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worksheets/sheet213.xml" ContentType="application/vnd.openxmlformats-officedocument.spreadsheetml.worksheet+xml"/>
  <Override PartName="/xl/styles.xml" ContentType="application/vnd.openxmlformats-officedocument.spreadsheetml.styles+xml"/>
  <Override PartName="/xl/worksheets/sheet139.xml" ContentType="application/vnd.openxmlformats-officedocument.spreadsheetml.worksheet+xml"/>
  <Override PartName="/xl/worksheets/sheet197.xml" ContentType="application/vnd.openxmlformats-officedocument.spreadsheetml.worksheet+xml"/>
  <Override PartName="/xl/worksheets/sheet202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229.xml" ContentType="application/vnd.openxmlformats-officedocument.spreadsheetml.worksheet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54.xml" ContentType="application/vnd.openxmlformats-officedocument.spreadsheetml.workshee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43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2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221.xml" ContentType="application/vnd.openxmlformats-officedocument.spreadsheetml.worksheet+xml"/>
  <Default Extension="emf" ContentType="image/x-emf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10.xml" ContentType="application/vnd.openxmlformats-officedocument.spreadsheetml.worksheet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worksheets/sheet183.xml" ContentType="application/vnd.openxmlformats-officedocument.spreadsheetml.worksheet+xml"/>
  <Override PartName="/xl/worksheets/sheet59.xml" ContentType="application/vnd.openxmlformats-officedocument.spreadsheetml.worksheet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90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48.xml" ContentType="application/vnd.openxmlformats-officedocument.spreadsheetml.worksheet+xml"/>
  <Override PartName="/xl/worksheets/sheet66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55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37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1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44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51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40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00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249.xml" ContentType="application/vnd.openxmlformats-officedocument.spreadsheetml.worksheet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7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40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45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41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3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85.xml" ContentType="application/vnd.openxmlformats-officedocument.spreadsheetml.worksheet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92.xml" ContentType="application/vnd.openxmlformats-officedocument.spreadsheetml.worksheet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81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57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7.xml" ContentType="application/vnd.openxmlformats-officedocument.spreadsheetml.worksheet+xml"/>
  <Override PartName="/xl/worksheets/sheet4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46.xml" ContentType="application/vnd.openxmlformats-officedocument.spreadsheetml.worksheet+xml"/>
  <Override PartName="/xl/worksheets/sheet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53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worksheets/sheet220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93.xml" ContentType="application/vnd.openxmlformats-officedocument.spreadsheetml.worksheet+xml"/>
  <Override PartName="/xl/activeX/activeX1.xml" ContentType="application/vnd.ms-office.activeX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247.xml" ContentType="application/vnd.openxmlformats-officedocument.spreadsheetml.worksheet+xml"/>
  <Override PartName="/xl/sharedStrings.xml" ContentType="application/vnd.openxmlformats-officedocument.spreadsheetml.sharedStrings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25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50.xml" ContentType="application/vnd.openxmlformats-officedocument.spreadsheetml.worksheet+xml"/>
  <Override PartName="/xl/worksheets/sheet187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6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480" yWindow="60" windowWidth="11355" windowHeight="9210" firstSheet="213" activeTab="213"/>
  </bookViews>
  <sheets>
    <sheet name="ACC-MAK" sheetId="2" r:id="rId1"/>
    <sheet name="ACS-BACOLOD" sheetId="3" r:id="rId2"/>
    <sheet name="ACS-BUTUAN" sheetId="4" r:id="rId3"/>
    <sheet name="ACS-CDO" sheetId="5" r:id="rId4"/>
    <sheet name="ACS-CEBU" sheetId="6" r:id="rId5"/>
    <sheet name="ACS-DAVAO" sheetId="7" r:id="rId6"/>
    <sheet name="ACS-GEN-SAN" sheetId="8" r:id="rId7"/>
    <sheet name="ACS-ILOILO" sheetId="9" r:id="rId8"/>
    <sheet name="ACS-NCR" sheetId="10" r:id="rId9"/>
    <sheet name="ACS-NORTHLZ" sheetId="11" r:id="rId10"/>
    <sheet name="ACS-OZAMIS" sheetId="12" r:id="rId11"/>
    <sheet name="ACS-ROXAS" sheetId="13" r:id="rId12"/>
    <sheet name="ACS-STHLZN" sheetId="14" r:id="rId13"/>
    <sheet name="ACS-TACLOBAN" sheetId="15" r:id="rId14"/>
    <sheet name="ACS-ZAMBOANGA" sheetId="16" r:id="rId15"/>
    <sheet name="ACTISERVE-BUL" sheetId="17" r:id="rId16"/>
    <sheet name="ALPHALANDB-QZP" sheetId="18" r:id="rId17"/>
    <sheet name="AM-MAK" sheetId="19" r:id="rId18"/>
    <sheet name="AMP-MAK" sheetId="20" r:id="rId19"/>
    <sheet name="AP-MLA" sheetId="21" r:id="rId20"/>
    <sheet name="BAVI-CAV" sheetId="22" r:id="rId21"/>
    <sheet name="BAVI-CEBU" sheetId="23" r:id="rId22"/>
    <sheet name="BAVI-DAVAO" sheetId="24" r:id="rId23"/>
    <sheet name="BAVI-TACLOBAN" sheetId="25" r:id="rId24"/>
    <sheet name="BAVI-VIS" sheetId="26" r:id="rId25"/>
    <sheet name="BPI GLOBE-SJN" sheetId="27" r:id="rId26"/>
    <sheet name="CENTURY-CAV" sheetId="28" r:id="rId27"/>
    <sheet name="CENTURY-CDO" sheetId="29" r:id="rId28"/>
    <sheet name="CENTURY-NCR" sheetId="30" r:id="rId29"/>
    <sheet name="CENTURY-NORTHLZ" sheetId="31" r:id="rId30"/>
    <sheet name="CENTURY-PAS" sheetId="32" r:id="rId31"/>
    <sheet name="CENTURY-PASIG-OFC" sheetId="33" r:id="rId32"/>
    <sheet name="CENTURY-STHLZN" sheetId="34" r:id="rId33"/>
    <sheet name="CENTURY-ZAMBOANGA" sheetId="35" r:id="rId34"/>
    <sheet name="CHAN C BRS-MAK" sheetId="36" r:id="rId35"/>
    <sheet name="CIRCLE K-TAG" sheetId="37" r:id="rId36"/>
    <sheet name="CSC-QC" sheetId="38" r:id="rId37"/>
    <sheet name="EDI-MIN" sheetId="39" r:id="rId38"/>
    <sheet name="EDI-MTA" sheetId="40" r:id="rId39"/>
    <sheet name="EDI-MTB" sheetId="41" r:id="rId40"/>
    <sheet name="EDI-NCR" sheetId="42" r:id="rId41"/>
    <sheet name="EDI-NORTHLZ" sheetId="43" r:id="rId42"/>
    <sheet name="EDI-PAS" sheetId="44" r:id="rId43"/>
    <sheet name="EDI-PRIMARY" sheetId="45" r:id="rId44"/>
    <sheet name="EDI-STA" sheetId="46" r:id="rId45"/>
    <sheet name="EDI-STHLZN" sheetId="47" r:id="rId46"/>
    <sheet name="EDI-VIS" sheetId="48" r:id="rId47"/>
    <sheet name="EP-TAG" sheetId="49" r:id="rId48"/>
    <sheet name="EUR-EURO-WH" sheetId="50" r:id="rId49"/>
    <sheet name="EUR-MAN" sheetId="51" r:id="rId50"/>
    <sheet name="EUR-SIL" sheetId="52" r:id="rId51"/>
    <sheet name="FIB-VAL" sheetId="53" r:id="rId52"/>
    <sheet name="FISHERFARS-PAS" sheetId="54" r:id="rId53"/>
    <sheet name="GNP-SJN" sheetId="55" r:id="rId54"/>
    <sheet name="GNP MC-SJN" sheetId="56" r:id="rId55"/>
    <sheet name="GNP VLLNT-SJN" sheetId="57" r:id="rId56"/>
    <sheet name="HNGO-QC" sheetId="58" r:id="rId57"/>
    <sheet name="HOKKAIDO-MAK" sheetId="59" r:id="rId58"/>
    <sheet name="J&amp;A-VAL" sheetId="60" r:id="rId59"/>
    <sheet name="J.CO-PASAY-GSC" sheetId="61" r:id="rId60"/>
    <sheet name="J.CO-PSY" sheetId="62" r:id="rId61"/>
    <sheet name="JRR-BAESA -GH" sheetId="63" r:id="rId62"/>
    <sheet name="JRR-BAESA-GSC" sheetId="64" r:id="rId63"/>
    <sheet name="JRR-BUL- GSC" sheetId="65" r:id="rId64"/>
    <sheet name="JRR-BUL-GHC" sheetId="66" r:id="rId65"/>
    <sheet name="JRR-CAVITE-GHC" sheetId="67" r:id="rId66"/>
    <sheet name="JRR-CAVITE-GSC" sheetId="68" r:id="rId67"/>
    <sheet name="JRR-LP - GHC" sheetId="69" r:id="rId68"/>
    <sheet name="JRR-LP - GSC" sheetId="70" r:id="rId69"/>
    <sheet name="KATSU SORA-MAK" sheetId="71" r:id="rId70"/>
    <sheet name="LIWAYWAY-CAV" sheetId="72" r:id="rId71"/>
    <sheet name="LIWAYWAY-CDO" sheetId="73" r:id="rId72"/>
    <sheet name="LIWAYWAY-PASAY-DELH" sheetId="74" r:id="rId73"/>
    <sheet name="LIWAYWAY-PSY" sheetId="75" r:id="rId74"/>
    <sheet name="LIWAYWAY-VIETNAM" sheetId="76" r:id="rId75"/>
    <sheet name="LOTTE-PAS" sheetId="77" r:id="rId76"/>
    <sheet name="LOTTE-PASIG-LOFC" sheetId="78" r:id="rId77"/>
    <sheet name="MCKENZIE-SJN" sheetId="79" r:id="rId78"/>
    <sheet name="MD-SUC" sheetId="80" r:id="rId79"/>
    <sheet name="MENTOS-PQE" sheetId="81" r:id="rId80"/>
    <sheet name="MMC-CEBU" sheetId="82" r:id="rId81"/>
    <sheet name="MMC-QC" sheetId="83" r:id="rId82"/>
    <sheet name="MOCHI-PAS" sheetId="84" r:id="rId83"/>
    <sheet name="MOSESG-QC" sheetId="85" r:id="rId84"/>
    <sheet name="MXP-BIN" sheetId="86" r:id="rId85"/>
    <sheet name="NBF-TAG" sheetId="87" r:id="rId86"/>
    <sheet name="NL-QC" sheetId="88" r:id="rId87"/>
    <sheet name="NOVARTIS-P-NOVARTIS" sheetId="89" r:id="rId88"/>
    <sheet name="OITC-MAK" sheetId="90" r:id="rId89"/>
    <sheet name="OMRI-MLA" sheetId="91" r:id="rId90"/>
    <sheet name="P&amp;G-AREACOOR" sheetId="92" r:id="rId91"/>
    <sheet name="P&amp;G-NCR" sheetId="93" r:id="rId92"/>
    <sheet name="P&amp;G-NORTHLZ" sheetId="94" r:id="rId93"/>
    <sheet name="P&amp;G-STHLZN" sheetId="95" r:id="rId94"/>
    <sheet name="P&amp;G-VIZ-MIN" sheetId="96" r:id="rId95"/>
    <sheet name="PCFI-MLA" sheetId="97" r:id="rId96"/>
    <sheet name="PHARMA-REX-MAK" sheetId="98" r:id="rId97"/>
    <sheet name="PRC-QC" sheetId="99" r:id="rId98"/>
    <sheet name="PRIFOOD-CLM" sheetId="100" r:id="rId99"/>
    <sheet name="PRIFOOD-LAG" sheetId="101" r:id="rId100"/>
    <sheet name="PRIFOOD-MAK" sheetId="102" r:id="rId101"/>
    <sheet name="RL-PAS" sheetId="103" r:id="rId102"/>
    <sheet name="RPG-PAS" sheetId="104" r:id="rId103"/>
    <sheet name="KARIELA-ALABANG" sheetId="105" r:id="rId104"/>
    <sheet name="S8-ALDM - ECR" sheetId="106" r:id="rId105"/>
    <sheet name="S8-ALNDM" sheetId="107" r:id="rId106"/>
    <sheet name="S8-ANG - ECR" sheetId="108" r:id="rId107"/>
    <sheet name="S8-ANG- GSC" sheetId="109" r:id="rId108"/>
    <sheet name="S8-ANGELES" sheetId="110" r:id="rId109"/>
    <sheet name="S8-ANT" sheetId="111" r:id="rId110"/>
    <sheet name="S8-ANTI - ECS" sheetId="112" r:id="rId111"/>
    <sheet name="S8-ANTI - GSC" sheetId="113" r:id="rId112"/>
    <sheet name="S8-BACLARAN" sheetId="114" r:id="rId113"/>
    <sheet name="S8-BAL - ECRP" sheetId="115" r:id="rId114"/>
    <sheet name="S8-BAL-GSC" sheetId="116" r:id="rId115"/>
    <sheet name="S8-BALIUAG" sheetId="117" r:id="rId116"/>
    <sheet name="S8-BCLARAN-ER" sheetId="118" r:id="rId117"/>
    <sheet name="S8-BCLARAN-GC" sheetId="119" r:id="rId118"/>
    <sheet name="S8-BIN" sheetId="120" r:id="rId119"/>
    <sheet name="S8-BIN - ECR" sheetId="121" r:id="rId120"/>
    <sheet name="S8-BIN-ECRSP" sheetId="122" r:id="rId121"/>
    <sheet name="S8-BINANGONAN" sheetId="123" r:id="rId122"/>
    <sheet name="S8-BIÑAN" sheetId="124" r:id="rId123"/>
    <sheet name="S8-BLMT-ECR" sheetId="125" r:id="rId124"/>
    <sheet name="S8-BLUMNTRIT" sheetId="126" r:id="rId125"/>
    <sheet name="S8-BMNT-GSC" sheetId="127" r:id="rId126"/>
    <sheet name="S8-CAL" sheetId="128" r:id="rId127"/>
    <sheet name="S8-CAL- ECRSP" sheetId="129" r:id="rId128"/>
    <sheet name="S8-CAL- GSC" sheetId="130" r:id="rId129"/>
    <sheet name="S8-CALJ -ECR" sheetId="131" r:id="rId130"/>
    <sheet name="S8-CALJ- GSC" sheetId="132" r:id="rId131"/>
    <sheet name="S8-CALOOCANJK" sheetId="133" r:id="rId132"/>
    <sheet name="S8-CARUNCHO" sheetId="134" r:id="rId133"/>
    <sheet name="S8-CAV" sheetId="135" r:id="rId134"/>
    <sheet name="S8-CLM" sheetId="136" r:id="rId135"/>
    <sheet name="S8-COA" sheetId="137" r:id="rId136"/>
    <sheet name="S8-COA - ECR" sheetId="138" r:id="rId137"/>
    <sheet name="S8-COA- GSC" sheetId="139" r:id="rId138"/>
    <sheet name="S8-COGEO" sheetId="140" r:id="rId139"/>
    <sheet name="S8-COGEO-ECR" sheetId="141" r:id="rId140"/>
    <sheet name="S8-D' FORT" sheetId="142" r:id="rId141"/>
    <sheet name="S8-D'FORT-ECR" sheetId="143" r:id="rId142"/>
    <sheet name="S8-DAG - ECR" sheetId="144" r:id="rId143"/>
    <sheet name="S8-DAG - GSC" sheetId="145" r:id="rId144"/>
    <sheet name="S8-DAS" sheetId="146" r:id="rId145"/>
    <sheet name="S8-DAS-ECR" sheetId="147" r:id="rId146"/>
    <sheet name="S8-DAS-GSSC" sheetId="148" r:id="rId147"/>
    <sheet name="S8-GMA CAVITE" sheetId="149" r:id="rId148"/>
    <sheet name="S8-GUADA" sheetId="150" r:id="rId149"/>
    <sheet name="S8-GUADA -GSC" sheetId="151" r:id="rId150"/>
    <sheet name="S8-GUADA-ECR" sheetId="152" r:id="rId151"/>
    <sheet name="S8-LA HUERTA" sheetId="153" r:id="rId152"/>
    <sheet name="S8-LAG" sheetId="154" r:id="rId153"/>
    <sheet name="S8-LAHRTA-ERC" sheetId="155" r:id="rId154"/>
    <sheet name="S8-LAS" sheetId="156" r:id="rId155"/>
    <sheet name="S8-LASP- GSC" sheetId="157" r:id="rId156"/>
    <sheet name="S8-LASP-ECR" sheetId="158" r:id="rId157"/>
    <sheet name="S8-LIB -ECR" sheetId="159" r:id="rId158"/>
    <sheet name="S8-LIB -GSC" sheetId="160" r:id="rId159"/>
    <sheet name="S8-LIBERTAD" sheetId="161" r:id="rId160"/>
    <sheet name="S8-MAK" sheetId="162" r:id="rId161"/>
    <sheet name="S8-MAKATI SQR" sheetId="163" r:id="rId162"/>
    <sheet name="S8-MAKATI-ECR" sheetId="164" r:id="rId163"/>
    <sheet name="S8-MAL - GSC" sheetId="165" r:id="rId164"/>
    <sheet name="S8-MAL -ECR" sheetId="166" r:id="rId165"/>
    <sheet name="S8-MALIBAY" sheetId="167" r:id="rId166"/>
    <sheet name="S8-MAPPING" sheetId="168" r:id="rId167"/>
    <sheet name="S8-MAS" sheetId="169" r:id="rId168"/>
    <sheet name="S8-MAS -ECR" sheetId="170" r:id="rId169"/>
    <sheet name="S8-MAS- GSC" sheetId="171" r:id="rId170"/>
    <sheet name="S8-MEY - GSC" sheetId="172" r:id="rId171"/>
    <sheet name="S8-MEY -ECR" sheetId="173" r:id="rId172"/>
    <sheet name="S8-MEYCAUAYAN" sheetId="174" r:id="rId173"/>
    <sheet name="S8-MLA" sheetId="175" r:id="rId174"/>
    <sheet name="S8-MOL - ECR" sheetId="176" r:id="rId175"/>
    <sheet name="S8-MOL- GSC" sheetId="177" r:id="rId176"/>
    <sheet name="S8-MOLINO" sheetId="178" r:id="rId177"/>
    <sheet name="S8-MUN" sheetId="179" r:id="rId178"/>
    <sheet name="S8-MUNT-ECSP" sheetId="180" r:id="rId179"/>
    <sheet name="S8-NOV" sheetId="181" r:id="rId180"/>
    <sheet name="S8-NOVA-ECR" sheetId="182" r:id="rId181"/>
    <sheet name="S8-NOVA-GSC" sheetId="183" r:id="rId182"/>
    <sheet name="S8-ORT" sheetId="184" r:id="rId183"/>
    <sheet name="S8-ORT - GSC" sheetId="185" r:id="rId184"/>
    <sheet name="S8-ORT-ECR" sheetId="186" r:id="rId185"/>
    <sheet name="S8-PAS" sheetId="187" r:id="rId186"/>
    <sheet name="S8-PAS - ECR" sheetId="188" r:id="rId187"/>
    <sheet name="S8-PAS- GSC" sheetId="189" r:id="rId188"/>
    <sheet name="S8-PM" sheetId="190" r:id="rId189"/>
    <sheet name="S8-PQE" sheetId="191" r:id="rId190"/>
    <sheet name="S8-RC" sheetId="192" r:id="rId191"/>
    <sheet name="S8-RECTO" sheetId="193" r:id="rId192"/>
    <sheet name="S8-RECTO-ECR" sheetId="194" r:id="rId193"/>
    <sheet name="S8-RECTO-GSC" sheetId="195" r:id="rId194"/>
    <sheet name="S8-RS-ECRSP" sheetId="196" r:id="rId195"/>
    <sheet name="S8-RZL" sheetId="197" r:id="rId196"/>
    <sheet name="S8-SAN FERNAN" sheetId="198" r:id="rId197"/>
    <sheet name="S8-SAN PABLO" sheetId="199" r:id="rId198"/>
    <sheet name="S8-SAN PEDRO" sheetId="200" r:id="rId199"/>
    <sheet name="S8-SHAW BLVD" sheetId="201" r:id="rId200"/>
    <sheet name="S8-SHAW- GSC" sheetId="202" r:id="rId201"/>
    <sheet name="S8-SHAW-ECR" sheetId="203" r:id="rId202"/>
    <sheet name="S8-SP" sheetId="204" r:id="rId203"/>
    <sheet name="S8-SP-ECR" sheetId="205" r:id="rId204"/>
    <sheet name="S8-SPL -ECR" sheetId="206" r:id="rId205"/>
    <sheet name="S8-SRPASIG" sheetId="207" r:id="rId206"/>
    <sheet name="S8-STA" sheetId="208" r:id="rId207"/>
    <sheet name="S8-STA R- ECR" sheetId="209" r:id="rId208"/>
    <sheet name="S8-STA R- GSC" sheetId="210" r:id="rId209"/>
    <sheet name="S8-SUC" sheetId="211" r:id="rId210"/>
    <sheet name="S8-SUC -ECR" sheetId="212" r:id="rId211"/>
    <sheet name="S8-SUC- GSC" sheetId="213" r:id="rId212"/>
    <sheet name="S8-TAR" sheetId="214" r:id="rId213"/>
    <sheet name="S8-TAR - ECR" sheetId="215" r:id="rId214"/>
    <sheet name="S8-TAR- GSC" sheetId="216" r:id="rId215"/>
    <sheet name="S8-TAYTAY" sheetId="217" r:id="rId216"/>
    <sheet name="S8-URD" sheetId="218" r:id="rId217"/>
    <sheet name="S8-URD - ECR" sheetId="219" r:id="rId218"/>
    <sheet name="S8-URD- GSC" sheetId="220" r:id="rId219"/>
    <sheet name="S8-VIS" sheetId="221" r:id="rId220"/>
    <sheet name="S8-VIS -ECR" sheetId="222" r:id="rId221"/>
    <sheet name="S8-VIS -GSC" sheetId="223" r:id="rId222"/>
    <sheet name="S8AW-PAS" sheetId="224" r:id="rId223"/>
    <sheet name="S8AW-PASIG-AECR" sheetId="225" r:id="rId224"/>
    <sheet name="S8AW-PASIG-AMOS" sheetId="226" r:id="rId225"/>
    <sheet name="S8AW-PASIG-AMTP" sheetId="227" r:id="rId226"/>
    <sheet name="SANOFI-PQE" sheetId="228" r:id="rId227"/>
    <sheet name="SHITAMACHI-PAS" sheetId="229" r:id="rId228"/>
    <sheet name="SLORD-NCR" sheetId="230" r:id="rId229"/>
    <sheet name="SSG-MAK" sheetId="231" r:id="rId230"/>
    <sheet name="SUYEN CORP-TAG" sheetId="232" r:id="rId231"/>
    <sheet name="SUYSING-BIN" sheetId="233" r:id="rId232"/>
    <sheet name="SUYSING-CDO" sheetId="234" r:id="rId233"/>
    <sheet name="SUYSING-MEYCAUAYAN" sheetId="235" r:id="rId234"/>
    <sheet name="SUYSING-MLA" sheetId="236" r:id="rId235"/>
    <sheet name="SUYSING-PANGA" sheetId="237" r:id="rId236"/>
    <sheet name="SUYSING-PQE" sheetId="238" r:id="rId237"/>
    <sheet name="SUYSING-TAG" sheetId="239" r:id="rId238"/>
    <sheet name="TBSI-PAS" sheetId="240" r:id="rId239"/>
    <sheet name="TBSI-PASIG2" sheetId="241" r:id="rId240"/>
    <sheet name="TCCHAI-MAK" sheetId="242" r:id="rId241"/>
    <sheet name="TSCAN-PAM" sheetId="243" r:id="rId242"/>
    <sheet name="UPRO-ISA" sheetId="244" r:id="rId243"/>
    <sheet name="UPRO-NUE" sheetId="245" r:id="rId244"/>
    <sheet name="UPRO-PAM" sheetId="246" r:id="rId245"/>
    <sheet name="UPRO-TAR" sheetId="247" r:id="rId246"/>
    <sheet name="UPRO-TUG" sheetId="248" r:id="rId247"/>
    <sheet name="ZUELLIG P-P-NOVARTIS" sheetId="249" r:id="rId248"/>
    <sheet name="ZUELLIG P-PARA-DMP" sheetId="250" r:id="rId249"/>
    <sheet name="ZUELLIG P-PARAN-OTC" sheetId="251" r:id="rId250"/>
    <sheet name="ZUELLIG P-PARAN-STEL" sheetId="252" r:id="rId251"/>
    <sheet name="ZUELLIG P-PARAN-TAIS" sheetId="253" r:id="rId252"/>
    <sheet name="ZUELLIG P-PARAÑAQUEC" sheetId="254" r:id="rId253"/>
    <sheet name="ZUELLIG P-PQE" sheetId="255" r:id="rId254"/>
  </sheets>
  <calcPr calcId="152511"/>
</workbook>
</file>

<file path=xl/calcChain.xml><?xml version="1.0" encoding="utf-8"?>
<calcChain xmlns="http://schemas.openxmlformats.org/spreadsheetml/2006/main">
  <c r="B155" i="255"/>
  <c r="B22" i="254"/>
  <c r="B78" i="253"/>
  <c r="B10" i="252"/>
  <c r="B39" i="251"/>
  <c r="B168" i="250"/>
  <c r="B13" i="249"/>
  <c r="B85" i="248"/>
  <c r="B39" i="247"/>
  <c r="B141" i="246"/>
  <c r="B49" i="245"/>
  <c r="B138" i="244"/>
  <c r="B24" i="243"/>
  <c r="B23" i="242"/>
  <c r="B12" i="241"/>
  <c r="B13" i="240"/>
  <c r="B82" i="239"/>
  <c r="B26" i="238"/>
  <c r="B38" i="237"/>
  <c r="B17" i="236"/>
  <c r="B86" i="235"/>
  <c r="B34" i="234"/>
  <c r="B59" i="233"/>
  <c r="B16" i="232"/>
  <c r="B32" i="231"/>
  <c r="B9" i="230"/>
  <c r="B29" i="229"/>
  <c r="B27" i="228"/>
  <c r="B9" i="227"/>
  <c r="B18" i="226"/>
  <c r="B33" i="225"/>
  <c r="B180" i="224"/>
  <c r="B8" i="223"/>
  <c r="B18" i="222"/>
  <c r="B102" i="221"/>
  <c r="B8" i="220"/>
  <c r="B11" i="219"/>
  <c r="B13" i="218"/>
  <c r="B74" i="217"/>
  <c r="B12" i="216"/>
  <c r="B13" i="215"/>
  <c r="B9" i="214"/>
  <c r="B9" i="213"/>
  <c r="B20" i="212"/>
  <c r="B14" i="211"/>
  <c r="B9" i="210"/>
  <c r="B21" i="209"/>
  <c r="B9" i="208"/>
  <c r="B34" i="207"/>
  <c r="B13" i="206"/>
  <c r="B9" i="205"/>
  <c r="B33" i="204"/>
  <c r="B12" i="203"/>
  <c r="B9" i="202"/>
  <c r="B52" i="201"/>
  <c r="B127" i="200"/>
  <c r="B25" i="199"/>
  <c r="B11" i="198"/>
  <c r="B8" i="197"/>
  <c r="B8" i="196"/>
  <c r="B9" i="195"/>
  <c r="B12" i="194"/>
  <c r="B44" i="193"/>
  <c r="B72" i="192"/>
  <c r="B9" i="191"/>
  <c r="B12" i="190"/>
  <c r="B8" i="189"/>
  <c r="B16" i="188"/>
  <c r="B42" i="187"/>
  <c r="B16" i="186"/>
  <c r="B9" i="185"/>
  <c r="B14" i="184"/>
  <c r="B10" i="183"/>
  <c r="B24" i="182"/>
  <c r="B59" i="181"/>
  <c r="B10" i="180"/>
  <c r="B64" i="179"/>
  <c r="B60" i="178"/>
  <c r="B9" i="177"/>
  <c r="B14" i="176"/>
  <c r="B11" i="175"/>
  <c r="B30" i="174"/>
  <c r="B12" i="173"/>
  <c r="B9" i="172"/>
  <c r="B10" i="171"/>
  <c r="B15" i="170"/>
  <c r="B14" i="169"/>
  <c r="B56" i="168"/>
  <c r="B8" i="167"/>
  <c r="B14" i="166"/>
  <c r="B9" i="165"/>
  <c r="B8" i="164"/>
  <c r="B8" i="163"/>
  <c r="B8" i="162"/>
  <c r="B81" i="161"/>
  <c r="B8" i="160"/>
  <c r="B17" i="159"/>
  <c r="B19" i="158"/>
  <c r="B8" i="157"/>
  <c r="B12" i="156"/>
  <c r="B11" i="155"/>
  <c r="B9" i="154"/>
  <c r="B35" i="153"/>
  <c r="B14" i="152"/>
  <c r="B9" i="151"/>
  <c r="B23" i="150"/>
  <c r="B25" i="149"/>
  <c r="B8" i="148"/>
  <c r="B13" i="147"/>
  <c r="B176" i="146"/>
  <c r="B9" i="145"/>
  <c r="B8" i="144"/>
  <c r="B8" i="143"/>
  <c r="B13" i="142"/>
  <c r="B11" i="141"/>
  <c r="B73" i="140"/>
  <c r="B8" i="139"/>
  <c r="B13" i="138"/>
  <c r="B9" i="137"/>
  <c r="B25" i="136"/>
  <c r="B12" i="135"/>
  <c r="B45" i="134"/>
  <c r="B14" i="133"/>
  <c r="B10" i="132"/>
  <c r="B18" i="131"/>
  <c r="B11" i="130"/>
  <c r="B22" i="129"/>
  <c r="B15" i="128"/>
  <c r="B8" i="127"/>
  <c r="B29" i="126"/>
  <c r="B12" i="125"/>
  <c r="B65" i="124"/>
  <c r="B45" i="123"/>
  <c r="B8" i="122"/>
  <c r="B15" i="121"/>
  <c r="B19" i="120"/>
  <c r="B8" i="119"/>
  <c r="B13" i="118"/>
  <c r="B9" i="117"/>
  <c r="B10" i="116"/>
  <c r="B17" i="115"/>
  <c r="B104" i="114"/>
  <c r="B10" i="113"/>
  <c r="B11" i="112"/>
  <c r="B50" i="111"/>
  <c r="B85" i="110"/>
  <c r="B10" i="109"/>
  <c r="B12" i="108"/>
  <c r="B14" i="107"/>
  <c r="B17" i="106"/>
  <c r="B422" i="105"/>
  <c r="B16" i="104"/>
  <c r="B116" i="103"/>
  <c r="B17" i="102"/>
  <c r="B9" i="101"/>
  <c r="B301" i="100"/>
  <c r="B12" i="99"/>
  <c r="B54" i="98"/>
  <c r="B68" i="97"/>
  <c r="B58" i="96"/>
  <c r="B73" i="95"/>
  <c r="B80" i="94"/>
  <c r="B178" i="93"/>
  <c r="B17" i="92"/>
  <c r="B12" i="91"/>
  <c r="B33" i="90"/>
  <c r="B10" i="89"/>
  <c r="B68" i="88"/>
  <c r="B45" i="87"/>
  <c r="B238" i="86"/>
  <c r="B62" i="85"/>
  <c r="B25" i="84"/>
  <c r="B123" i="83"/>
  <c r="B8" i="82"/>
  <c r="B10" i="81"/>
  <c r="B33" i="80"/>
  <c r="B90" i="79"/>
  <c r="B13" i="78"/>
  <c r="B8" i="77"/>
  <c r="B36" i="76"/>
  <c r="B457" i="75"/>
  <c r="B28" i="74"/>
  <c r="B58" i="73"/>
  <c r="B159" i="72"/>
  <c r="B60" i="71"/>
  <c r="B61" i="70"/>
  <c r="B217" i="69"/>
  <c r="B31" i="68"/>
  <c r="B137" i="67"/>
  <c r="B139" i="66"/>
  <c r="B62" i="65"/>
  <c r="B92" i="64"/>
  <c r="B255" i="63"/>
  <c r="B1120" i="62"/>
  <c r="B26" i="61"/>
  <c r="B11" i="60"/>
  <c r="B28" i="59"/>
  <c r="B71" i="58"/>
  <c r="B116" i="57"/>
  <c r="B9" i="56"/>
  <c r="B49" i="55"/>
  <c r="B111" i="54"/>
  <c r="B162" i="53"/>
  <c r="B51" i="52"/>
  <c r="B12" i="51"/>
  <c r="B13" i="50"/>
  <c r="B14" i="49"/>
  <c r="B61" i="48"/>
  <c r="B15" i="47"/>
  <c r="B149" i="46"/>
  <c r="B95" i="45"/>
  <c r="B96" i="44"/>
  <c r="B9" i="43"/>
  <c r="B21" i="42"/>
  <c r="B131" i="41"/>
  <c r="B97" i="40"/>
  <c r="B49" i="39"/>
  <c r="B8" i="38"/>
  <c r="B59" i="37"/>
  <c r="B12" i="36"/>
  <c r="B708" i="35"/>
  <c r="B337" i="34"/>
  <c r="B97" i="33"/>
  <c r="B109" i="32"/>
  <c r="B471" i="31"/>
  <c r="B880" i="30"/>
  <c r="B8" i="29"/>
  <c r="B263" i="28"/>
  <c r="B159" i="27"/>
  <c r="B14" i="26"/>
  <c r="B42" i="25"/>
  <c r="B74" i="24"/>
  <c r="B49" i="23"/>
  <c r="B71" i="22"/>
  <c r="B43" i="21"/>
  <c r="B231" i="20"/>
  <c r="B15" i="19"/>
  <c r="B1614" i="18"/>
  <c r="B140" i="17"/>
  <c r="B23" i="16"/>
  <c r="B42" i="15"/>
  <c r="B462" i="14"/>
  <c r="B18" i="13"/>
  <c r="B30" i="12"/>
  <c r="B170" i="11"/>
  <c r="B466" i="10"/>
  <c r="B40" i="9"/>
  <c r="B54" i="8"/>
  <c r="B119" i="7"/>
  <c r="B102" i="6"/>
  <c r="B71" i="5"/>
  <c r="B47" i="4"/>
  <c r="B59" i="3"/>
  <c r="B91" i="2"/>
</calcChain>
</file>

<file path=xl/sharedStrings.xml><?xml version="1.0" encoding="utf-8"?>
<sst xmlns="http://schemas.openxmlformats.org/spreadsheetml/2006/main" count="235349" uniqueCount="96201">
  <si>
    <t>Client:</t>
  </si>
  <si>
    <t>Area:</t>
  </si>
  <si>
    <t>Emp. No.</t>
  </si>
  <si>
    <t>Last Name</t>
  </si>
  <si>
    <t>First Name</t>
  </si>
  <si>
    <t>Middle Name</t>
  </si>
  <si>
    <t>Position</t>
  </si>
  <si>
    <t>Company</t>
  </si>
  <si>
    <t>Start Date</t>
  </si>
  <si>
    <t>Count:</t>
  </si>
  <si>
    <t>SSS NO.</t>
  </si>
  <si>
    <t>PAGIBIG NO.</t>
  </si>
  <si>
    <t>PHILHEALTH</t>
  </si>
  <si>
    <t>TIN</t>
  </si>
  <si>
    <t>Sex</t>
  </si>
  <si>
    <t>Birth Date</t>
  </si>
  <si>
    <t>Status</t>
  </si>
  <si>
    <t>ATM NO.</t>
  </si>
  <si>
    <t>Address</t>
  </si>
  <si>
    <t>ALPHALAND CITY CLUB</t>
  </si>
  <si>
    <t>MAKATI</t>
  </si>
  <si>
    <t>As of June 22, 2015</t>
  </si>
  <si>
    <t>2014-64911</t>
  </si>
  <si>
    <t>AGUILERA</t>
  </si>
  <si>
    <t>JOSEPH DOMINIC</t>
  </si>
  <si>
    <t>VILLANUEVA</t>
  </si>
  <si>
    <t>M</t>
  </si>
  <si>
    <t>S</t>
  </si>
  <si>
    <t>F&amp;B ATTENDANT</t>
  </si>
  <si>
    <t>ECRSP</t>
  </si>
  <si>
    <t>631 MEJORADA ST. TONDO MANILA</t>
  </si>
  <si>
    <t>3426655094</t>
  </si>
  <si>
    <t/>
  </si>
  <si>
    <t>020255054148</t>
  </si>
  <si>
    <t>2014-45830</t>
  </si>
  <si>
    <t>ALAYON</t>
  </si>
  <si>
    <t>MARIA KRISTINA BERNA</t>
  </si>
  <si>
    <t>OSIS</t>
  </si>
  <si>
    <t>F</t>
  </si>
  <si>
    <t>10  MAMBOG 1 BACOOR, CAVITE</t>
  </si>
  <si>
    <t>3429384993</t>
  </si>
  <si>
    <t>121129782370</t>
  </si>
  <si>
    <t>010519615954</t>
  </si>
  <si>
    <t>2014-42876</t>
  </si>
  <si>
    <t>ALFARO</t>
  </si>
  <si>
    <t>PAULA CARISMA</t>
  </si>
  <si>
    <t>AMISTA</t>
  </si>
  <si>
    <t>FOOD ATTENDANT</t>
  </si>
  <si>
    <t>B3 L-14 MINING ST BIR VILLAGE WEST FAIRVIEW QUEZON CITY</t>
  </si>
  <si>
    <t>3446428515</t>
  </si>
  <si>
    <t>010519528008</t>
  </si>
  <si>
    <t>449639643000</t>
  </si>
  <si>
    <t>2014-54049</t>
  </si>
  <si>
    <t>ANORE</t>
  </si>
  <si>
    <t>ALLAN KENETH</t>
  </si>
  <si>
    <t>DE JESUS</t>
  </si>
  <si>
    <t>KITCHEN STEWARD</t>
  </si>
  <si>
    <t>155 E. MENDOZA ST., PUROK ILAYA PASIG CITY</t>
  </si>
  <si>
    <t>2013-43893</t>
  </si>
  <si>
    <t>ANTINEO</t>
  </si>
  <si>
    <t>ZARAH JANE</t>
  </si>
  <si>
    <t>ADMIN ASSISTANT</t>
  </si>
  <si>
    <t>103 G. DEL PILAR 10TH AVE. GRACE PARK CALOOCAN CITY</t>
  </si>
  <si>
    <t>3437953895</t>
  </si>
  <si>
    <t>121087132548</t>
  </si>
  <si>
    <t>415127054</t>
  </si>
  <si>
    <t>2014-44068</t>
  </si>
  <si>
    <t>APURA</t>
  </si>
  <si>
    <t>ALEXIS</t>
  </si>
  <si>
    <t>GATILA</t>
  </si>
  <si>
    <t>RECEPTIONIST</t>
  </si>
  <si>
    <t>1507 PAZ PACO, MANILA</t>
  </si>
  <si>
    <t>3440478435</t>
  </si>
  <si>
    <t>2014-45823</t>
  </si>
  <si>
    <t>ARELLANO</t>
  </si>
  <si>
    <t>JOHANS</t>
  </si>
  <si>
    <t>LAGUNSAD</t>
  </si>
  <si>
    <t>KITCHEN HELPER</t>
  </si>
  <si>
    <t>BLK 12B LOT 49 HALAAN ST. DAGAT-DAGATAN MALABON</t>
  </si>
  <si>
    <t>3366066293</t>
  </si>
  <si>
    <t>101002918690</t>
  </si>
  <si>
    <t>190894476749</t>
  </si>
  <si>
    <t>2014-42291</t>
  </si>
  <si>
    <t>ARPON</t>
  </si>
  <si>
    <t>APRIL</t>
  </si>
  <si>
    <t>DORADO</t>
  </si>
  <si>
    <t>210 CAWONGAN PADRE GARCIA BATANGAS</t>
  </si>
  <si>
    <t>0425986709</t>
  </si>
  <si>
    <t>121121323692</t>
  </si>
  <si>
    <t>010517686250</t>
  </si>
  <si>
    <t>312074118</t>
  </si>
  <si>
    <t>2013-40742</t>
  </si>
  <si>
    <t>ASTRERA</t>
  </si>
  <si>
    <t>LEOMAR</t>
  </si>
  <si>
    <t>JUNIO</t>
  </si>
  <si>
    <t>HELPER</t>
  </si>
  <si>
    <t>BRGY. ANOLING GEN. NAKAR QUEZON</t>
  </si>
  <si>
    <t>0421884999</t>
  </si>
  <si>
    <t>2014-42336</t>
  </si>
  <si>
    <t>BAGAFORO</t>
  </si>
  <si>
    <t>MARICHU</t>
  </si>
  <si>
    <t>BIÑAS</t>
  </si>
  <si>
    <t>WAITRESS</t>
  </si>
  <si>
    <t>PANAMITAN LAWIT CAVITE</t>
  </si>
  <si>
    <t>3440617474</t>
  </si>
  <si>
    <t>913248083196</t>
  </si>
  <si>
    <t>030254575972</t>
  </si>
  <si>
    <t>6018539078716101</t>
  </si>
  <si>
    <t>2013-41739</t>
  </si>
  <si>
    <t>BALICUAS</t>
  </si>
  <si>
    <t>ERIC</t>
  </si>
  <si>
    <t>BURIGAY</t>
  </si>
  <si>
    <t>STEWARD</t>
  </si>
  <si>
    <t>4965 ENRIQUE ST. PALANAN MAKATI CITY</t>
  </si>
  <si>
    <t>3379441067</t>
  </si>
  <si>
    <t>2014-64909</t>
  </si>
  <si>
    <t>BALIGAD JR.</t>
  </si>
  <si>
    <t>FIDEL</t>
  </si>
  <si>
    <t>MAURIN</t>
  </si>
  <si>
    <t>WAITER</t>
  </si>
  <si>
    <t>#18 MARGARITA ST. GULOD NOVALICHES QUEZON CITY</t>
  </si>
  <si>
    <t>3396010934</t>
  </si>
  <si>
    <t>020257706215</t>
  </si>
  <si>
    <t>241045809</t>
  </si>
  <si>
    <t>2014-44458</t>
  </si>
  <si>
    <t>BAYNA</t>
  </si>
  <si>
    <t>NOEL</t>
  </si>
  <si>
    <t>PINEDA</t>
  </si>
  <si>
    <t>U212 HIGHPOINT BLDG. 6533 E RAMOS ST. MAKATI CITY</t>
  </si>
  <si>
    <t>0506732160</t>
  </si>
  <si>
    <t>2014-44883</t>
  </si>
  <si>
    <t>CABRERA</t>
  </si>
  <si>
    <t>RODERICK</t>
  </si>
  <si>
    <t>DICKENSON</t>
  </si>
  <si>
    <t>PAINTER</t>
  </si>
  <si>
    <t>BLK. 30  LOT. 12 BRGY. SALUD  GMA CAVITE</t>
  </si>
  <si>
    <t>2014-98675</t>
  </si>
  <si>
    <t>CAJES</t>
  </si>
  <si>
    <t>SANTOS</t>
  </si>
  <si>
    <t>SIMAGALA</t>
  </si>
  <si>
    <t>2117 F. B HARRISON ST. PASAY CITY</t>
  </si>
  <si>
    <t>3389595123</t>
  </si>
  <si>
    <t>2013-41740</t>
  </si>
  <si>
    <t>CALAMBA JR.</t>
  </si>
  <si>
    <t>GIL</t>
  </si>
  <si>
    <t>GUMAPAC</t>
  </si>
  <si>
    <t>ELEVATOR ATTENDANT</t>
  </si>
  <si>
    <t>103 VENUS ST. MAGSAYSAY TONDO MANILA</t>
  </si>
  <si>
    <t>3398632064</t>
  </si>
  <si>
    <t>020502098048</t>
  </si>
  <si>
    <t>301944650</t>
  </si>
  <si>
    <t>2015-01486</t>
  </si>
  <si>
    <t>CAMERINO</t>
  </si>
  <si>
    <t>JASMINE</t>
  </si>
  <si>
    <t>FALLER</t>
  </si>
  <si>
    <t>COMMIS</t>
  </si>
  <si>
    <t>89 AGUINALDO HIGHWAY ANABI II-C IMUS CAVITE</t>
  </si>
  <si>
    <t>3450403843</t>
  </si>
  <si>
    <t>080259251846</t>
  </si>
  <si>
    <t>915077479997</t>
  </si>
  <si>
    <t>2014-44470</t>
  </si>
  <si>
    <t>CANICULA</t>
  </si>
  <si>
    <t>RONIEL</t>
  </si>
  <si>
    <t>FLORENTINO</t>
  </si>
  <si>
    <t>928 GERARDO ST. SAMPALOC MANILA</t>
  </si>
  <si>
    <t>3380173366</t>
  </si>
  <si>
    <t>190893600756</t>
  </si>
  <si>
    <t>273585110</t>
  </si>
  <si>
    <t>2014-44585</t>
  </si>
  <si>
    <t>CARANDANG</t>
  </si>
  <si>
    <t>JESSICA</t>
  </si>
  <si>
    <t>DE LEON</t>
  </si>
  <si>
    <t>CASHIER</t>
  </si>
  <si>
    <t>BRGY. MASALUKOT III CANDELARIA QUEZON</t>
  </si>
  <si>
    <t>0427763904</t>
  </si>
  <si>
    <t>080255795175</t>
  </si>
  <si>
    <t>2014-64912</t>
  </si>
  <si>
    <t>CARRASCO</t>
  </si>
  <si>
    <t>PAUL CHRISTIAN</t>
  </si>
  <si>
    <t>CARBON</t>
  </si>
  <si>
    <t>BARTENDER</t>
  </si>
  <si>
    <t>BLK 178 LOT 17 C. MORNING GLORY ST. PEMBO MAKATI CITY</t>
  </si>
  <si>
    <t>3426133574</t>
  </si>
  <si>
    <t>121115087554</t>
  </si>
  <si>
    <t>01051154230</t>
  </si>
  <si>
    <t>2014-45828</t>
  </si>
  <si>
    <t>CAYETANO</t>
  </si>
  <si>
    <t>CHONA</t>
  </si>
  <si>
    <t>SAYNO</t>
  </si>
  <si>
    <t>BRGY. SAN VECENTE SAN PEDRO LAGUNA</t>
  </si>
  <si>
    <t>0431221856</t>
  </si>
  <si>
    <t>121129801549</t>
  </si>
  <si>
    <t>010256868883</t>
  </si>
  <si>
    <t>2014-42835</t>
  </si>
  <si>
    <t>CENITA</t>
  </si>
  <si>
    <t>JOENIS</t>
  </si>
  <si>
    <t>ATUN</t>
  </si>
  <si>
    <t>5 PLAINVIEW STREET ATO COMPOUND CAA LAS PIÑAS CITY</t>
  </si>
  <si>
    <t>3411648304</t>
  </si>
  <si>
    <t>914246821473</t>
  </si>
  <si>
    <t>310461978</t>
  </si>
  <si>
    <t>2014-44460</t>
  </si>
  <si>
    <t>CHUA</t>
  </si>
  <si>
    <t>AUREL ANN</t>
  </si>
  <si>
    <t>BIRAN</t>
  </si>
  <si>
    <t>2938 H. SANTOS BRGY. KASILAWAN MAKATI CITY</t>
  </si>
  <si>
    <t>0930599322</t>
  </si>
  <si>
    <t>121092056201</t>
  </si>
  <si>
    <t>010255034362</t>
  </si>
  <si>
    <t>447315270</t>
  </si>
  <si>
    <t>2014-42337</t>
  </si>
  <si>
    <t>CORPUZ</t>
  </si>
  <si>
    <t>MARK JOSEPH</t>
  </si>
  <si>
    <t>CAÑEDA</t>
  </si>
  <si>
    <t>LOT 65 BLK 3 KABATUHAN COMP. 2  GEN. T. DE LEON VALENZUELA CITY</t>
  </si>
  <si>
    <t>6018539078714502</t>
  </si>
  <si>
    <t>2013-43894</t>
  </si>
  <si>
    <t>DAYOC</t>
  </si>
  <si>
    <t>ALEX</t>
  </si>
  <si>
    <t>FAMULAGA</t>
  </si>
  <si>
    <t>#48 MANUNGGAL ST. TATALON QUEZON CITY</t>
  </si>
  <si>
    <t>0727415059</t>
  </si>
  <si>
    <t>121083301278</t>
  </si>
  <si>
    <t>110253626571</t>
  </si>
  <si>
    <t>433089297</t>
  </si>
  <si>
    <t>2013-40409</t>
  </si>
  <si>
    <t>DECENA</t>
  </si>
  <si>
    <t>JOEL</t>
  </si>
  <si>
    <t>LAUDE</t>
  </si>
  <si>
    <t>94 B. LIWANAG ST. BRGY. OLD BALARA DILIMAN QUEZON CITY</t>
  </si>
  <si>
    <t>0731086500</t>
  </si>
  <si>
    <t>234805438</t>
  </si>
  <si>
    <t>2013-41737</t>
  </si>
  <si>
    <t>DELA CRUZ</t>
  </si>
  <si>
    <t>BON LESTER</t>
  </si>
  <si>
    <t>AMANTILLO</t>
  </si>
  <si>
    <t>713 MANGGA ST. NAPICO MANGGAHAN PASIG CITY</t>
  </si>
  <si>
    <t>3421825793</t>
  </si>
  <si>
    <t>010512332000</t>
  </si>
  <si>
    <t>432363618</t>
  </si>
  <si>
    <t>2013-43895</t>
  </si>
  <si>
    <t>CHRISTINE MARIE</t>
  </si>
  <si>
    <t>AUSTRIA</t>
  </si>
  <si>
    <t>1278 SYSON ST. PACO MANILA</t>
  </si>
  <si>
    <t>34229984131</t>
  </si>
  <si>
    <t>121023635725</t>
  </si>
  <si>
    <t>020257125395</t>
  </si>
  <si>
    <t>436889381</t>
  </si>
  <si>
    <t>2013-40417</t>
  </si>
  <si>
    <t>DESCANZO</t>
  </si>
  <si>
    <t>MICHELLE JAN</t>
  </si>
  <si>
    <t>NAVATO</t>
  </si>
  <si>
    <t>364 DAANG BAKAL ST. MANDALUYONG CITY</t>
  </si>
  <si>
    <t>3420522916</t>
  </si>
  <si>
    <t>1002552762618</t>
  </si>
  <si>
    <t>2013-41625</t>
  </si>
  <si>
    <t>DESCARTIN</t>
  </si>
  <si>
    <t>DICKSON</t>
  </si>
  <si>
    <t>ESPINA</t>
  </si>
  <si>
    <t>SUPERVISOR</t>
  </si>
  <si>
    <t>#14 JP RIZAL EXT. JAIL SIDE WEST REMBO MAKATI CITY</t>
  </si>
  <si>
    <t>0624507471</t>
  </si>
  <si>
    <t>121061186103</t>
  </si>
  <si>
    <t>010253569854</t>
  </si>
  <si>
    <t>300547181</t>
  </si>
  <si>
    <t>2014-54050</t>
  </si>
  <si>
    <t>DURAN JR.</t>
  </si>
  <si>
    <t>EDGARDO</t>
  </si>
  <si>
    <t>ARQUERO</t>
  </si>
  <si>
    <t>219 MASIKAP ST., TONDO MANILA</t>
  </si>
  <si>
    <t>3422072888</t>
  </si>
  <si>
    <t>6018539076546005</t>
  </si>
  <si>
    <t>2014-54606</t>
  </si>
  <si>
    <t>EDIZA</t>
  </si>
  <si>
    <t>FERNANDO</t>
  </si>
  <si>
    <t>DIZON</t>
  </si>
  <si>
    <t>COMMIS 1</t>
  </si>
  <si>
    <t>2136 ONYX ST. STA. ANA MANILA</t>
  </si>
  <si>
    <t>3336908226</t>
  </si>
  <si>
    <t>121024982078</t>
  </si>
  <si>
    <t>2015-01176</t>
  </si>
  <si>
    <t>EDRADAN</t>
  </si>
  <si>
    <t>MYCA ANJENELL</t>
  </si>
  <si>
    <t>PORES</t>
  </si>
  <si>
    <t>PARKING CASHIER</t>
  </si>
  <si>
    <t>8593 SAN JOSE ST. GUADALUPE NUEVO MAKATI CITY</t>
  </si>
  <si>
    <t>3421620558</t>
  </si>
  <si>
    <t>121126470342</t>
  </si>
  <si>
    <t>2012-36424</t>
  </si>
  <si>
    <t>EMPON</t>
  </si>
  <si>
    <t>NORBERTO</t>
  </si>
  <si>
    <t>NONGAY</t>
  </si>
  <si>
    <t>PULONG STA.CRUZ STA.ROSA LAGUNA</t>
  </si>
  <si>
    <t>0426112417</t>
  </si>
  <si>
    <t>914067052448</t>
  </si>
  <si>
    <t>020510754096</t>
  </si>
  <si>
    <t>449232716000</t>
  </si>
  <si>
    <t>2015-01175</t>
  </si>
  <si>
    <t>ENAGA</t>
  </si>
  <si>
    <t>JOAN LADY</t>
  </si>
  <si>
    <t>VILLARIN</t>
  </si>
  <si>
    <t>83ORCHID ST. PHASE II BERNABE BRGY SAN DIONISIO PARANAQUE CITY</t>
  </si>
  <si>
    <t>0935308385</t>
  </si>
  <si>
    <t>317600981</t>
  </si>
  <si>
    <t>2014-98875</t>
  </si>
  <si>
    <t>FABIA</t>
  </si>
  <si>
    <t>JUVY GLAY</t>
  </si>
  <si>
    <t>DUMLAO</t>
  </si>
  <si>
    <t>9157 MAHOGANY ST. ACACIA PINAGBUHATAN PASIG CITY</t>
  </si>
  <si>
    <t>3393940463</t>
  </si>
  <si>
    <t>020501811026</t>
  </si>
  <si>
    <t>301478515</t>
  </si>
  <si>
    <t>2014-42338</t>
  </si>
  <si>
    <t>FLORES</t>
  </si>
  <si>
    <t>JEREMIAH</t>
  </si>
  <si>
    <t>MANANSALA</t>
  </si>
  <si>
    <t>1527 A-D OLIMAN ST. BRGY. VALENZUELA MAKATI CITY</t>
  </si>
  <si>
    <t>6018539078714510</t>
  </si>
  <si>
    <t>2013-40418</t>
  </si>
  <si>
    <t>FRANCO</t>
  </si>
  <si>
    <t>PATRICIA MARI</t>
  </si>
  <si>
    <t>REMPIS</t>
  </si>
  <si>
    <t>BLK 2 LOT 31 PHASE C EASTERN SUBD. SAN MATEO RIZAL</t>
  </si>
  <si>
    <t>3440469716</t>
  </si>
  <si>
    <t>030254537884</t>
  </si>
  <si>
    <t>2014-44471</t>
  </si>
  <si>
    <t>FUERTE</t>
  </si>
  <si>
    <t>CHARISSCE</t>
  </si>
  <si>
    <t>POLICARPIO</t>
  </si>
  <si>
    <t>058 A MATA ST. TONDO MANILA</t>
  </si>
  <si>
    <t>3377611187</t>
  </si>
  <si>
    <t>190254765493</t>
  </si>
  <si>
    <t>442817715</t>
  </si>
  <si>
    <t>2013-41976</t>
  </si>
  <si>
    <t>GORGONIA</t>
  </si>
  <si>
    <t>ROSELLE MAE</t>
  </si>
  <si>
    <t>ABALOYAN</t>
  </si>
  <si>
    <t>BAUTISTA COR. DAYAP ST. PALANAN MAKATI CITY</t>
  </si>
  <si>
    <t>3440228258</t>
  </si>
  <si>
    <t>121103613050</t>
  </si>
  <si>
    <t>2014-42181</t>
  </si>
  <si>
    <t>GUAPE  JR.</t>
  </si>
  <si>
    <t>RICARDO</t>
  </si>
  <si>
    <t>SENON</t>
  </si>
  <si>
    <t>MAINTENANCE</t>
  </si>
  <si>
    <t>UPPER 4 VALLEY GOLF SAN JUAN CAINTA RIZAL</t>
  </si>
  <si>
    <t>3401602486</t>
  </si>
  <si>
    <t>912276113665</t>
  </si>
  <si>
    <t>220000528188</t>
  </si>
  <si>
    <t>2013-41727</t>
  </si>
  <si>
    <t>GUTIERREZ</t>
  </si>
  <si>
    <t>SHYREEN LEIGH</t>
  </si>
  <si>
    <t>GA TOWER 2 EDSA BONI MANDALUYONG CITY</t>
  </si>
  <si>
    <t>3440466719</t>
  </si>
  <si>
    <t>020260253752</t>
  </si>
  <si>
    <t>439632778</t>
  </si>
  <si>
    <t>2014-98673</t>
  </si>
  <si>
    <t>HABON JR.</t>
  </si>
  <si>
    <t>ANDRES</t>
  </si>
  <si>
    <t>AVELLANA</t>
  </si>
  <si>
    <t>PLUMBER</t>
  </si>
  <si>
    <t>BLK 37 #17 WELFAREVILLE COMPOUND MANDALUYONG CITY</t>
  </si>
  <si>
    <t>3356750755</t>
  </si>
  <si>
    <t>2013-41624</t>
  </si>
  <si>
    <t>HILARIO</t>
  </si>
  <si>
    <t>GELLEN</t>
  </si>
  <si>
    <t>ABAYGAR</t>
  </si>
  <si>
    <t>BAR ATTENDANT</t>
  </si>
  <si>
    <t>7094 CAIMITO ST. MAKATI CITY</t>
  </si>
  <si>
    <t>0728400746</t>
  </si>
  <si>
    <t>2014-64913</t>
  </si>
  <si>
    <t>HOLGADO</t>
  </si>
  <si>
    <t>JULIUS CONRAD</t>
  </si>
  <si>
    <t>MARTIN</t>
  </si>
  <si>
    <t>212 P.SANTOS ST. MALIBAY PASAY CITY</t>
  </si>
  <si>
    <t>3423205573</t>
  </si>
  <si>
    <t>020262053653</t>
  </si>
  <si>
    <t>2014-42290</t>
  </si>
  <si>
    <t>IGUID</t>
  </si>
  <si>
    <t>EVANGELINE</t>
  </si>
  <si>
    <t>GONZALES</t>
  </si>
  <si>
    <t>0352 ZIGSAG HILLS ST. MALHACAN MEYCAUAYAN BULACAN</t>
  </si>
  <si>
    <t>0399483477</t>
  </si>
  <si>
    <t>190514945113</t>
  </si>
  <si>
    <t>178596417</t>
  </si>
  <si>
    <t>2013-40412</t>
  </si>
  <si>
    <t>INSON JR.</t>
  </si>
  <si>
    <t>VERONICO</t>
  </si>
  <si>
    <t>MARAÑAN</t>
  </si>
  <si>
    <t>506-A NATIVIDAD ST. LIBERTAD PASAY CITY</t>
  </si>
  <si>
    <t>3419484544</t>
  </si>
  <si>
    <t>912243234059</t>
  </si>
  <si>
    <t>010253092497</t>
  </si>
  <si>
    <t>416263955</t>
  </si>
  <si>
    <t>2014-54051</t>
  </si>
  <si>
    <t>LAUDIT</t>
  </si>
  <si>
    <t>REYMOND</t>
  </si>
  <si>
    <t>MAQUILAN</t>
  </si>
  <si>
    <t>65 ROAD 2 NDH TAGUIG CITY</t>
  </si>
  <si>
    <t>3421649021</t>
  </si>
  <si>
    <t>295643578</t>
  </si>
  <si>
    <t>6018539077151151</t>
  </si>
  <si>
    <t>2013-41726</t>
  </si>
  <si>
    <t>LAZO</t>
  </si>
  <si>
    <t>RUFFERT JOHN</t>
  </si>
  <si>
    <t>FIGUROA</t>
  </si>
  <si>
    <t>HOUSE KEEPING</t>
  </si>
  <si>
    <t>B17 L23 P2 A3 DD MALABON CITY</t>
  </si>
  <si>
    <t>3423406262</t>
  </si>
  <si>
    <t>020508332107</t>
  </si>
  <si>
    <t>310640023</t>
  </si>
  <si>
    <t>2013-43897</t>
  </si>
  <si>
    <t>MAAS</t>
  </si>
  <si>
    <t>LOURIS</t>
  </si>
  <si>
    <t>ABACAN</t>
  </si>
  <si>
    <t>181 DELA FUENTE ST. SAMPALOC MANILA CITY</t>
  </si>
  <si>
    <t>0425623499</t>
  </si>
  <si>
    <t>220000484458</t>
  </si>
  <si>
    <t>2015-00107</t>
  </si>
  <si>
    <t>MABERA</t>
  </si>
  <si>
    <t>DEXTER JOHN</t>
  </si>
  <si>
    <t>MORALES</t>
  </si>
  <si>
    <t>P4 BLK 14 LOT 20 GRAND CANYON NORTH PARK HOMES MUNTINLUPA CITY</t>
  </si>
  <si>
    <t>3403096896</t>
  </si>
  <si>
    <t>010503714545</t>
  </si>
  <si>
    <t>2014-45825</t>
  </si>
  <si>
    <t>MABULAY</t>
  </si>
  <si>
    <t>AL TRISTAN</t>
  </si>
  <si>
    <t>ORTIZ</t>
  </si>
  <si>
    <t>SERVER</t>
  </si>
  <si>
    <t>KRISANTA VILLAGE PHASE 3, BRGY. BUKAL PAGBILAO QUEZON</t>
  </si>
  <si>
    <t>0421719129</t>
  </si>
  <si>
    <t>914290267484</t>
  </si>
  <si>
    <t>080509069623</t>
  </si>
  <si>
    <t>447692431</t>
  </si>
  <si>
    <t>2015-00106</t>
  </si>
  <si>
    <t>MADRAZO</t>
  </si>
  <si>
    <t>IZIEL JEAN</t>
  </si>
  <si>
    <t>SUMOROY</t>
  </si>
  <si>
    <t>5242 SAN NARACIO SE SAN ANTONIO VAL. 5 PARAÑAQUE CITY</t>
  </si>
  <si>
    <t>0628976590</t>
  </si>
  <si>
    <t>120508069672</t>
  </si>
  <si>
    <t>2014-42832</t>
  </si>
  <si>
    <t>MALABANAN</t>
  </si>
  <si>
    <t>CHRISTIAN MYRONE</t>
  </si>
  <si>
    <t>SAMSON</t>
  </si>
  <si>
    <t>132 KALBARIO ST. CALUMPANG MARIKINA CITY</t>
  </si>
  <si>
    <t>3424804083</t>
  </si>
  <si>
    <t>2014-41054</t>
  </si>
  <si>
    <t>MALLAZAB</t>
  </si>
  <si>
    <t>DARWIN</t>
  </si>
  <si>
    <t>MABAGGA</t>
  </si>
  <si>
    <t>NUEVA DE PEBRERO BLK 3 MANDALUYONG CITY</t>
  </si>
  <si>
    <t>3433989931</t>
  </si>
  <si>
    <t>914141073035</t>
  </si>
  <si>
    <t>062009292875</t>
  </si>
  <si>
    <t>2013-41622</t>
  </si>
  <si>
    <t>MANALO</t>
  </si>
  <si>
    <t>CATHERINA PAULA</t>
  </si>
  <si>
    <t>OPADA</t>
  </si>
  <si>
    <t>COMMIS 2</t>
  </si>
  <si>
    <t>BLK 5 LOT 4 PHASE 6 DIAMOND VILLAGE IMUS CAVITE</t>
  </si>
  <si>
    <t>0726467804</t>
  </si>
  <si>
    <t>424684189</t>
  </si>
  <si>
    <t>2013-40215</t>
  </si>
  <si>
    <t>MANLAPAZ</t>
  </si>
  <si>
    <t>ARJAY JIM</t>
  </si>
  <si>
    <t>PERET</t>
  </si>
  <si>
    <t>BRGY. MARAGONDON REAL QUEZON</t>
  </si>
  <si>
    <t>0427259874</t>
  </si>
  <si>
    <t>2014-40144</t>
  </si>
  <si>
    <t>MANOOS</t>
  </si>
  <si>
    <t>YVES CHRISTIAN</t>
  </si>
  <si>
    <t>RIVERA</t>
  </si>
  <si>
    <t>LIFE GUARD</t>
  </si>
  <si>
    <t>4-A DUPLEX FRANCISCO ST. POOK AMORSOLO U.P DILIMAN QUEZON CITY</t>
  </si>
  <si>
    <t>3397495956</t>
  </si>
  <si>
    <t>121096962799</t>
  </si>
  <si>
    <t>443060475</t>
  </si>
  <si>
    <t>2014-54052</t>
  </si>
  <si>
    <t>MARCELO</t>
  </si>
  <si>
    <t>LAHERA</t>
  </si>
  <si>
    <t>921 GERARDO ST., SAMPALOC MANILA</t>
  </si>
  <si>
    <t>3335307051</t>
  </si>
  <si>
    <t>222739068</t>
  </si>
  <si>
    <t>6018539077151144</t>
  </si>
  <si>
    <t>2015-01227</t>
  </si>
  <si>
    <t>MELENDEZ</t>
  </si>
  <si>
    <t>LILIBETH</t>
  </si>
  <si>
    <t>PALMA</t>
  </si>
  <si>
    <t>74 ARCHERRY ST. FOURTH STATE PARAÑAQUE CITY</t>
  </si>
  <si>
    <t>3442440018</t>
  </si>
  <si>
    <t>2014-43404</t>
  </si>
  <si>
    <t>MILLARES</t>
  </si>
  <si>
    <t>MARVIN</t>
  </si>
  <si>
    <t>HERNANDEZ</t>
  </si>
  <si>
    <t>COMMIS 3</t>
  </si>
  <si>
    <t>24 DIAMOND ST. VILLARITA SUBD. BRGY. SAMPAGUITA SAN PEDRO LAGUNA</t>
  </si>
  <si>
    <t>0428998493</t>
  </si>
  <si>
    <t>2013-40424</t>
  </si>
  <si>
    <t>NATAÑO</t>
  </si>
  <si>
    <t>SHERWIN</t>
  </si>
  <si>
    <t>SEÑAL</t>
  </si>
  <si>
    <t>B9 L9 BAUTISTA PROP. DASMARIÑAS CAVITE</t>
  </si>
  <si>
    <t>3389644333</t>
  </si>
  <si>
    <t>103001326299</t>
  </si>
  <si>
    <t>010504190662</t>
  </si>
  <si>
    <t>256233571</t>
  </si>
  <si>
    <t>2014-64914</t>
  </si>
  <si>
    <t>ONELLA</t>
  </si>
  <si>
    <t>EFREN</t>
  </si>
  <si>
    <t>PUJANES</t>
  </si>
  <si>
    <t>TECHNICIAN</t>
  </si>
  <si>
    <t>3E VENICE BLDG. MELBOURNE ST. PACIFIC COAST RES. BF HOMES LAS PIÑAS CITY</t>
  </si>
  <si>
    <t>0399117358</t>
  </si>
  <si>
    <t>121052572545</t>
  </si>
  <si>
    <t>192000226951</t>
  </si>
  <si>
    <t>145667698</t>
  </si>
  <si>
    <t>2015-01228</t>
  </si>
  <si>
    <t>ORELLANO</t>
  </si>
  <si>
    <t>JOLITA</t>
  </si>
  <si>
    <t>FRANCISCO</t>
  </si>
  <si>
    <t>BRGY 179 BLK 14 ST TERESA MARICABAN PASAY CITY</t>
  </si>
  <si>
    <t>3450813019</t>
  </si>
  <si>
    <t>020264737312</t>
  </si>
  <si>
    <t>2014-40143</t>
  </si>
  <si>
    <t>PATIAG</t>
  </si>
  <si>
    <t>JEFFREYSON</t>
  </si>
  <si>
    <t>BAEZA</t>
  </si>
  <si>
    <t>BLK 4 LOT 14 P2 A3 DAGAT DAGATAN CALOOCAN CITY</t>
  </si>
  <si>
    <t>3423275752</t>
  </si>
  <si>
    <t>121023797363</t>
  </si>
  <si>
    <t>020507966846</t>
  </si>
  <si>
    <t>402013645</t>
  </si>
  <si>
    <t>2014-44966</t>
  </si>
  <si>
    <t>PENUELA</t>
  </si>
  <si>
    <t>MELODY</t>
  </si>
  <si>
    <t>PAGDATO</t>
  </si>
  <si>
    <t>342 A CHICO ST. GUADALUPE MAKATI CITY</t>
  </si>
  <si>
    <t>0725331153</t>
  </si>
  <si>
    <t>121045591852</t>
  </si>
  <si>
    <t>110252430830</t>
  </si>
  <si>
    <t>2014-98672</t>
  </si>
  <si>
    <t>QUIZAN</t>
  </si>
  <si>
    <t>ALVIN</t>
  </si>
  <si>
    <t>ESTELLORE</t>
  </si>
  <si>
    <t>ELECTRICAL MAINTENANCE</t>
  </si>
  <si>
    <t>CAMARIN CALOOCAN CITY</t>
  </si>
  <si>
    <t>0622775412</t>
  </si>
  <si>
    <t>010507365561</t>
  </si>
  <si>
    <t>2014-44475</t>
  </si>
  <si>
    <t>RAFOLS</t>
  </si>
  <si>
    <t>JEFFREY</t>
  </si>
  <si>
    <t>OLAZO</t>
  </si>
  <si>
    <t>#12 JASMIN ST. LUZON QUEZON CITY</t>
  </si>
  <si>
    <t>3367611391</t>
  </si>
  <si>
    <t>272190735</t>
  </si>
  <si>
    <t>2014-44965</t>
  </si>
  <si>
    <t>RIVAS</t>
  </si>
  <si>
    <t>RICHARD</t>
  </si>
  <si>
    <t>PADULAGA</t>
  </si>
  <si>
    <t>KITCHEN TECHNICIAN</t>
  </si>
  <si>
    <t>609 SAGING ST. PHASE III OLIVARES COMP. SAN DIONISIO PARANAQUE CITY</t>
  </si>
  <si>
    <t>3356989487</t>
  </si>
  <si>
    <t>190893419121</t>
  </si>
  <si>
    <t>213864529</t>
  </si>
  <si>
    <t>2013-41728</t>
  </si>
  <si>
    <t>ROBLES</t>
  </si>
  <si>
    <t>JOSE</t>
  </si>
  <si>
    <t>TUGANO</t>
  </si>
  <si>
    <t>BLK 1 LOT 12 PUROK 3 MALAYA ST. MALANDAY MARIKINA CITY</t>
  </si>
  <si>
    <t>3318638129</t>
  </si>
  <si>
    <t>009060396703</t>
  </si>
  <si>
    <t>010504721790</t>
  </si>
  <si>
    <t>913721495</t>
  </si>
  <si>
    <t>2013-40059</t>
  </si>
  <si>
    <t>RUIZ</t>
  </si>
  <si>
    <t>RENE</t>
  </si>
  <si>
    <t>PROSPERO</t>
  </si>
  <si>
    <t>2510 YAKAL ST.  CAREBI SUBD. ANGONO RIZAL</t>
  </si>
  <si>
    <t>3322780869</t>
  </si>
  <si>
    <t>192002284096</t>
  </si>
  <si>
    <t>2012-38362</t>
  </si>
  <si>
    <t>SACRAMENTO</t>
  </si>
  <si>
    <t>MARCHIEL</t>
  </si>
  <si>
    <t>CASTRO</t>
  </si>
  <si>
    <t>DISHWASHER</t>
  </si>
  <si>
    <t>349 BALBANERO COMPOUND ALABANG MUNTINLUPA CITY</t>
  </si>
  <si>
    <t>3356934458</t>
  </si>
  <si>
    <t>190511805094</t>
  </si>
  <si>
    <t>216091385</t>
  </si>
  <si>
    <t>2014-44586</t>
  </si>
  <si>
    <t>SALUNA</t>
  </si>
  <si>
    <t>MYRHA</t>
  </si>
  <si>
    <t>CUARTO</t>
  </si>
  <si>
    <t>P 57 A-01 17TH 2ND ST. V.A.B PASAY CITY</t>
  </si>
  <si>
    <t>3435255647</t>
  </si>
  <si>
    <t>912310131156</t>
  </si>
  <si>
    <t>020258564325</t>
  </si>
  <si>
    <t>442972651</t>
  </si>
  <si>
    <t>2013-41738</t>
  </si>
  <si>
    <t>SAN JUAN</t>
  </si>
  <si>
    <t>ROEL</t>
  </si>
  <si>
    <t>106 GEN. RICARTE ST. CAINTA RIZAL</t>
  </si>
  <si>
    <t>2013-41742</t>
  </si>
  <si>
    <t>SARMIENTO</t>
  </si>
  <si>
    <t>GIAN PATRICK</t>
  </si>
  <si>
    <t>GABRIEL</t>
  </si>
  <si>
    <t>PHASE 1-C BLK 4 LOT 49 KASIGLAHAN VILLAGE RODRIGUEZ RIZAL</t>
  </si>
  <si>
    <t>3430953740</t>
  </si>
  <si>
    <t>2014-44589</t>
  </si>
  <si>
    <t>SERGIO JR.</t>
  </si>
  <si>
    <t>RUBEN</t>
  </si>
  <si>
    <t>ZAMORA</t>
  </si>
  <si>
    <t>SITIO CORAZON DE JESUS, BRGY. SAN JOSE ANTIPOLO CITY</t>
  </si>
  <si>
    <t>3432002576</t>
  </si>
  <si>
    <t>010517189540</t>
  </si>
  <si>
    <t>437490236</t>
  </si>
  <si>
    <t>2013-40411</t>
  </si>
  <si>
    <t>TABAT</t>
  </si>
  <si>
    <t>MARY ANN</t>
  </si>
  <si>
    <t>IDIESCA</t>
  </si>
  <si>
    <t>374 G. VILLANUEVA ST., PASAY CITY</t>
  </si>
  <si>
    <t>INVALID</t>
  </si>
  <si>
    <t>912362048345</t>
  </si>
  <si>
    <t>020508232234</t>
  </si>
  <si>
    <t>402133153</t>
  </si>
  <si>
    <t>2014-98679</t>
  </si>
  <si>
    <t>TAGONESA</t>
  </si>
  <si>
    <t>DANMARK</t>
  </si>
  <si>
    <t>CAPARIDA</t>
  </si>
  <si>
    <t>#34 ST. PETER ST. PERPITUAL VILLAGE TAGUIG CITY</t>
  </si>
  <si>
    <t>3430723941</t>
  </si>
  <si>
    <t>2013-04922</t>
  </si>
  <si>
    <t>TALISAYON</t>
  </si>
  <si>
    <t>RENSON</t>
  </si>
  <si>
    <t>BRGY ANOLING, GENERAL NAKAR, QUEZON PROVINCE</t>
  </si>
  <si>
    <t>3398268250</t>
  </si>
  <si>
    <t>2014-44478</t>
  </si>
  <si>
    <t>TORRALBA</t>
  </si>
  <si>
    <t>RAYMOND</t>
  </si>
  <si>
    <t>GUIMONG</t>
  </si>
  <si>
    <t>2136 ONYX ST. PACO MANILA</t>
  </si>
  <si>
    <t>3411196393</t>
  </si>
  <si>
    <t>263454448</t>
  </si>
  <si>
    <t>2013-41619</t>
  </si>
  <si>
    <t>TUPPAL</t>
  </si>
  <si>
    <t>CANDIDO</t>
  </si>
  <si>
    <t>2928 C. CRUZ ST. PASAY CITY</t>
  </si>
  <si>
    <t>1117181044</t>
  </si>
  <si>
    <t>020502064690</t>
  </si>
  <si>
    <t>241394412</t>
  </si>
  <si>
    <t>2014-44070</t>
  </si>
  <si>
    <t>VELARDE</t>
  </si>
  <si>
    <t>LAPAZ</t>
  </si>
  <si>
    <t># 9 JUDGE A. ROLDAN ST. SAN ROQUE, NAVOTAS CITY</t>
  </si>
  <si>
    <t>3368860329</t>
  </si>
  <si>
    <t>2014-44482</t>
  </si>
  <si>
    <t>VENEZUELA</t>
  </si>
  <si>
    <t>GERALDO</t>
  </si>
  <si>
    <t>CONTRIDAS</t>
  </si>
  <si>
    <t>B112 SINAG TALA BAHAY TORO PROJ. 8 QUEZON CITY</t>
  </si>
  <si>
    <t>3348098179</t>
  </si>
  <si>
    <t>121015279373</t>
  </si>
  <si>
    <t>010506513761</t>
  </si>
  <si>
    <t>209036314</t>
  </si>
  <si>
    <t>2014-42292</t>
  </si>
  <si>
    <t>ZARCILLA</t>
  </si>
  <si>
    <t>ZAINA</t>
  </si>
  <si>
    <t>GARGANERA</t>
  </si>
  <si>
    <t>7028 WILSON ST. PIO DEL PILAR MAKATI CITY</t>
  </si>
  <si>
    <t>3409319878</t>
  </si>
  <si>
    <t>030504264501</t>
  </si>
  <si>
    <t>ACS</t>
  </si>
  <si>
    <t>BACOLOD</t>
  </si>
  <si>
    <t>2012-39208</t>
  </si>
  <si>
    <t>ABSALON</t>
  </si>
  <si>
    <t>JIE ANN</t>
  </si>
  <si>
    <t>PADAYAO</t>
  </si>
  <si>
    <t>PUSHGIRL</t>
  </si>
  <si>
    <t>MC</t>
  </si>
  <si>
    <t>PUROK KABULACAN I, BRGY. SINGCANG BACOLOD CITY</t>
  </si>
  <si>
    <t>2013-05764</t>
  </si>
  <si>
    <t>AGUIHON</t>
  </si>
  <si>
    <t>MURIEL JOAN</t>
  </si>
  <si>
    <t>ORBON</t>
  </si>
  <si>
    <t>PRK. PAGHIDA-ET BRGY. HANDUMANAN BACOLOD CITY</t>
  </si>
  <si>
    <t>0718032425</t>
  </si>
  <si>
    <t>167000900970</t>
  </si>
  <si>
    <t>110501725277</t>
  </si>
  <si>
    <t>938903339</t>
  </si>
  <si>
    <t>2014-54286</t>
  </si>
  <si>
    <t>AGUILAR</t>
  </si>
  <si>
    <t>RABOR</t>
  </si>
  <si>
    <t>MERCHANDISER</t>
  </si>
  <si>
    <t>HDA TABACOL BRGY. BACONG BAGO CITY</t>
  </si>
  <si>
    <t>0723204109</t>
  </si>
  <si>
    <t>110504555917</t>
  </si>
  <si>
    <t>2012-39207</t>
  </si>
  <si>
    <t>BARNOS</t>
  </si>
  <si>
    <t>ANALIZA</t>
  </si>
  <si>
    <t>BIONAT</t>
  </si>
  <si>
    <t>LIZARES EXT. BACOLOD CITY</t>
  </si>
  <si>
    <t>0718073921</t>
  </si>
  <si>
    <t>2013-04967</t>
  </si>
  <si>
    <t>BARRIENTOS</t>
  </si>
  <si>
    <t>MARIA FE</t>
  </si>
  <si>
    <t>TRABAJADOR</t>
  </si>
  <si>
    <t>PUROK URTAM BRGY. BALINTAWAK ESCALANTE NEGROS OCCIDENTAL</t>
  </si>
  <si>
    <t>0727896461</t>
  </si>
  <si>
    <t>2013-42235</t>
  </si>
  <si>
    <t>BASCO</t>
  </si>
  <si>
    <t>CHERRY MAY</t>
  </si>
  <si>
    <t>OTTO</t>
  </si>
  <si>
    <t>BACOLOD CITY</t>
  </si>
  <si>
    <t>072481877</t>
  </si>
  <si>
    <t>121082129784</t>
  </si>
  <si>
    <t>120508155919</t>
  </si>
  <si>
    <t>6018539074773213</t>
  </si>
  <si>
    <t>2015-02692</t>
  </si>
  <si>
    <t>BEATINGO</t>
  </si>
  <si>
    <t>MARK</t>
  </si>
  <si>
    <t>SECUELAN</t>
  </si>
  <si>
    <t>VILLA MIRAMAR II BRGY. DAGA CADIZ CITY</t>
  </si>
  <si>
    <t>0734020589</t>
  </si>
  <si>
    <t>121145743077</t>
  </si>
  <si>
    <t>110254953458</t>
  </si>
  <si>
    <t>2015-01752</t>
  </si>
  <si>
    <t>BERNACER</t>
  </si>
  <si>
    <t>ARNOLD</t>
  </si>
  <si>
    <t>DINSON</t>
  </si>
  <si>
    <t>HDA SAN ISIDRO BRGY. BAGTIC SILAY CITY</t>
  </si>
  <si>
    <t>0727512305</t>
  </si>
  <si>
    <t>913320020487</t>
  </si>
  <si>
    <t>110505528964</t>
  </si>
  <si>
    <t>2010-09152</t>
  </si>
  <si>
    <t>BITALAC</t>
  </si>
  <si>
    <t>JOEBIN</t>
  </si>
  <si>
    <t>MUSTRE</t>
  </si>
  <si>
    <t>OLD MABINI ESCALANTE CITY NEGROS OCCIDENTAL</t>
  </si>
  <si>
    <t>0722765351</t>
  </si>
  <si>
    <t>020505894643</t>
  </si>
  <si>
    <t>939447980</t>
  </si>
  <si>
    <t>6018539052927815</t>
  </si>
  <si>
    <t>2013-04969</t>
  </si>
  <si>
    <t>BUCABAL</t>
  </si>
  <si>
    <t>EVELYN</t>
  </si>
  <si>
    <t>GOC-ONG</t>
  </si>
  <si>
    <t>PRK. KAHIRUP B BRGY. MANSILINGAN BACOLOD CITY</t>
  </si>
  <si>
    <t>0718132192</t>
  </si>
  <si>
    <t>935444134</t>
  </si>
  <si>
    <t>2013-04209</t>
  </si>
  <si>
    <t>CARBELLEDO</t>
  </si>
  <si>
    <t>MESHELLE</t>
  </si>
  <si>
    <t>CABELEDO</t>
  </si>
  <si>
    <t>SO. BANGKAL BRGY. JONOB- JONOB ESCALANTE CITY NEGROS OCCIDENTAL BACOLOD</t>
  </si>
  <si>
    <t>0727236694</t>
  </si>
  <si>
    <t>110505380231</t>
  </si>
  <si>
    <t>6018539069940744</t>
  </si>
  <si>
    <t>2012-39210</t>
  </si>
  <si>
    <t>CLAVECILLAS</t>
  </si>
  <si>
    <t>ROSEMARIE</t>
  </si>
  <si>
    <t>RABAGO</t>
  </si>
  <si>
    <t>ZONE IX, BRGY. HANDUMANAN BACOLOD CITY</t>
  </si>
  <si>
    <t>0727414131</t>
  </si>
  <si>
    <t>110505464915</t>
  </si>
  <si>
    <t>421393967</t>
  </si>
  <si>
    <t>6018539068578834</t>
  </si>
  <si>
    <t>2012-35629</t>
  </si>
  <si>
    <t>DE GUZMAN</t>
  </si>
  <si>
    <t>ROLYN</t>
  </si>
  <si>
    <t>SERCEDILLO</t>
  </si>
  <si>
    <t>DRIVER</t>
  </si>
  <si>
    <t>BRGY. SINGCANG AIRPORT BACOLOD CITY</t>
  </si>
  <si>
    <t>0717992692</t>
  </si>
  <si>
    <t>6018539065857413</t>
  </si>
  <si>
    <t>2013-42297</t>
  </si>
  <si>
    <t>DIEL</t>
  </si>
  <si>
    <t>PHILIP ISRAEL</t>
  </si>
  <si>
    <t>DELICIAS</t>
  </si>
  <si>
    <t>ROVING MERCHANDISER</t>
  </si>
  <si>
    <t>BRGY. 2 E.B MAGALONA NEGROS OCCIDENTAL</t>
  </si>
  <si>
    <t>0728564116</t>
  </si>
  <si>
    <t>110506243041</t>
  </si>
  <si>
    <t>0519653</t>
  </si>
  <si>
    <t>6018539075231542</t>
  </si>
  <si>
    <t>2012-33231</t>
  </si>
  <si>
    <t>DIGA</t>
  </si>
  <si>
    <t>BOGELIO</t>
  </si>
  <si>
    <t>GUZON</t>
  </si>
  <si>
    <t>CELITA VILL. BRGY. ALIJIS BACOLOD CITY</t>
  </si>
  <si>
    <t>0717879605</t>
  </si>
  <si>
    <t>112009031157</t>
  </si>
  <si>
    <t>6018539063254001</t>
  </si>
  <si>
    <t>2010-09147</t>
  </si>
  <si>
    <t>DIVINO</t>
  </si>
  <si>
    <t>LYNDRE</t>
  </si>
  <si>
    <t>BANAYLO</t>
  </si>
  <si>
    <t>BRGY. 35 BACOLOD CITY</t>
  </si>
  <si>
    <t>3391131025</t>
  </si>
  <si>
    <t>110501824682</t>
  </si>
  <si>
    <t>938916030</t>
  </si>
  <si>
    <t>6018539052927799</t>
  </si>
  <si>
    <t>2015-01751</t>
  </si>
  <si>
    <t>DOGUE</t>
  </si>
  <si>
    <t>MC CLIFFORD</t>
  </si>
  <si>
    <t>TORCULAS</t>
  </si>
  <si>
    <t>BRGY 35 BACOLOD CITY</t>
  </si>
  <si>
    <t>0732787691</t>
  </si>
  <si>
    <t>915118836815</t>
  </si>
  <si>
    <t>2012-33232</t>
  </si>
  <si>
    <t>DUMDUM</t>
  </si>
  <si>
    <t>CHRISTIAN</t>
  </si>
  <si>
    <t>ALCANSARE</t>
  </si>
  <si>
    <t>BLK 9 LOT 31 REGENT PEARL HOMES BRGY. ALNIS BACOLOD CITY</t>
  </si>
  <si>
    <t>0733095641</t>
  </si>
  <si>
    <t>120508102173</t>
  </si>
  <si>
    <t>6018539063254027</t>
  </si>
  <si>
    <t>2013-04697</t>
  </si>
  <si>
    <t>ELARCOSA</t>
  </si>
  <si>
    <t>MICHAEL</t>
  </si>
  <si>
    <t>ORTIZANO</t>
  </si>
  <si>
    <t>SO PULO, BRGY. TORTOSA, MANAPLA NEGROS OCCIDENTAL</t>
  </si>
  <si>
    <t>0732735041</t>
  </si>
  <si>
    <t>159000827179</t>
  </si>
  <si>
    <t>110503594455</t>
  </si>
  <si>
    <t>948285082</t>
  </si>
  <si>
    <t>6018539070436849</t>
  </si>
  <si>
    <t>2012-38794</t>
  </si>
  <si>
    <t>ENDIERA</t>
  </si>
  <si>
    <t>SAMIE</t>
  </si>
  <si>
    <t>BORRES</t>
  </si>
  <si>
    <t>BRGY. NAPOLES BAGO CITY NEGROS OCCIDENTAL</t>
  </si>
  <si>
    <t>0724073601</t>
  </si>
  <si>
    <t>912348012901</t>
  </si>
  <si>
    <t>945820977</t>
  </si>
  <si>
    <t>6018539068578750</t>
  </si>
  <si>
    <t>2013-43954</t>
  </si>
  <si>
    <t>ESPARES</t>
  </si>
  <si>
    <t>JOE FRED</t>
  </si>
  <si>
    <t>NAVARRA</t>
  </si>
  <si>
    <t>BRGY. INOLINGAN MOISES PADILLA NEGROS OCCIDENTAL</t>
  </si>
  <si>
    <t>0728735631</t>
  </si>
  <si>
    <t>110506186145</t>
  </si>
  <si>
    <t>6018539076090558</t>
  </si>
  <si>
    <t>2014-54294</t>
  </si>
  <si>
    <t>JASON</t>
  </si>
  <si>
    <t>RICABLANCA</t>
  </si>
  <si>
    <t>BRGY. MANSILINGAN BACOLOD CITY</t>
  </si>
  <si>
    <t>0726109308</t>
  </si>
  <si>
    <t>110504716473</t>
  </si>
  <si>
    <t>448525724</t>
  </si>
  <si>
    <t>2013-40212</t>
  </si>
  <si>
    <t>GAYOSO</t>
  </si>
  <si>
    <t>MANSIOSO</t>
  </si>
  <si>
    <t>104 LUZURIAGA BRGY 30 BACOLOD CITY</t>
  </si>
  <si>
    <t>0725601373</t>
  </si>
  <si>
    <t>6018539072143369</t>
  </si>
  <si>
    <t>2013-04970</t>
  </si>
  <si>
    <t>GICANA</t>
  </si>
  <si>
    <t>ROWENA</t>
  </si>
  <si>
    <t>LIMSIACO</t>
  </si>
  <si>
    <t>BRGY. CAMBA-OG HINIGARAN NEROS OCCIDENTAL</t>
  </si>
  <si>
    <t>0420117913</t>
  </si>
  <si>
    <t>2013-41404</t>
  </si>
  <si>
    <t>JOHN MELCO</t>
  </si>
  <si>
    <t>PARCON</t>
  </si>
  <si>
    <t>BRGY. 2 POB. E.B MAGALONA NEGROS OCCIDENTAL</t>
  </si>
  <si>
    <t>0725421359</t>
  </si>
  <si>
    <t>110506243173</t>
  </si>
  <si>
    <t>6018539074756093</t>
  </si>
  <si>
    <t>2013-05419</t>
  </si>
  <si>
    <t>GUANZON</t>
  </si>
  <si>
    <t>SHEILA</t>
  </si>
  <si>
    <t>FAJARDO</t>
  </si>
  <si>
    <t>ZONE XI BRGY. HANDUMANAN BACOLOD CITY</t>
  </si>
  <si>
    <t>2013-06206</t>
  </si>
  <si>
    <t>HERDON</t>
  </si>
  <si>
    <t>DEA MAY</t>
  </si>
  <si>
    <t>LEONILLO</t>
  </si>
  <si>
    <t>PRK. LAUREL BRGY. MANSILINGAN, BACOLOD CITY</t>
  </si>
  <si>
    <t>0724023554</t>
  </si>
  <si>
    <t>6018539072649381</t>
  </si>
  <si>
    <t>2014-54894</t>
  </si>
  <si>
    <t>HONOFRE</t>
  </si>
  <si>
    <t>FREMER</t>
  </si>
  <si>
    <t>MARPA</t>
  </si>
  <si>
    <t>SAGAY CITY NEGROS OCCIDENTAL</t>
  </si>
  <si>
    <t>0727041232</t>
  </si>
  <si>
    <t>110505307127</t>
  </si>
  <si>
    <t>2013-41761</t>
  </si>
  <si>
    <t>JAENA</t>
  </si>
  <si>
    <t>MAY MARIE</t>
  </si>
  <si>
    <t>LUBRICO</t>
  </si>
  <si>
    <t>HDA DANIEL BRGY. E. LOPEZ SILAY CITY NEGROS OCCIDENTAL</t>
  </si>
  <si>
    <t>0723669029</t>
  </si>
  <si>
    <t>6018539075231534</t>
  </si>
  <si>
    <t>2012-39206</t>
  </si>
  <si>
    <t>JOCSON</t>
  </si>
  <si>
    <t>CHARITY</t>
  </si>
  <si>
    <t>NOMBRE</t>
  </si>
  <si>
    <t>SITIO LINAG- ASAN, BRGY. HILAMONAN KABANKALAN CITY</t>
  </si>
  <si>
    <t>0723794457</t>
  </si>
  <si>
    <t>120506653679</t>
  </si>
  <si>
    <t>262133101</t>
  </si>
  <si>
    <t>2012-39212</t>
  </si>
  <si>
    <t>MAHINAY</t>
  </si>
  <si>
    <t>GENALYN</t>
  </si>
  <si>
    <t>ESPANA</t>
  </si>
  <si>
    <t>SO. TUL- ANG, BRGY.  RIZAL, SAN CARLOS CITY NEGROS OCCIDENTAL</t>
  </si>
  <si>
    <t>0726653388</t>
  </si>
  <si>
    <t>911340024122</t>
  </si>
  <si>
    <t>110505165225</t>
  </si>
  <si>
    <t>2011-31934</t>
  </si>
  <si>
    <t>MESIAS</t>
  </si>
  <si>
    <t>RUDY</t>
  </si>
  <si>
    <t>PUROK GEMORA BRGY. 1 ILOG NEGROS OCCIDENTAL</t>
  </si>
  <si>
    <t>0726043134</t>
  </si>
  <si>
    <t>020508413441</t>
  </si>
  <si>
    <t>6018539060935784</t>
  </si>
  <si>
    <t>2013-04973</t>
  </si>
  <si>
    <t>MUÑEZ</t>
  </si>
  <si>
    <t>MARSHA</t>
  </si>
  <si>
    <t>OTERO</t>
  </si>
  <si>
    <t>BRGY. ENCLARO BIN. NEGROS OCCDENTAL</t>
  </si>
  <si>
    <t>2013-43955</t>
  </si>
  <si>
    <t>NAGAGOR</t>
  </si>
  <si>
    <t>NEIL</t>
  </si>
  <si>
    <t>TELEQUIDO</t>
  </si>
  <si>
    <t>BONIFACIO ST. BRGY. ZONE 6 TALISAY CITY</t>
  </si>
  <si>
    <t>0726063839</t>
  </si>
  <si>
    <t>110505381408</t>
  </si>
  <si>
    <t>418955354</t>
  </si>
  <si>
    <t>6018539068575137</t>
  </si>
  <si>
    <t>2010-09144</t>
  </si>
  <si>
    <t>ORTEGA</t>
  </si>
  <si>
    <t>JOEY</t>
  </si>
  <si>
    <t>PIOS</t>
  </si>
  <si>
    <t>BRGY. WASHINGTON ESCALANTE CITY NEGROS OCCIDENTAL</t>
  </si>
  <si>
    <t>07-3440419-2</t>
  </si>
  <si>
    <t>01-050219668-0</t>
  </si>
  <si>
    <t>937-311-555</t>
  </si>
  <si>
    <t>6018539052932583</t>
  </si>
  <si>
    <t>2010-09143</t>
  </si>
  <si>
    <t>JULIUS</t>
  </si>
  <si>
    <t>BAYNOSA</t>
  </si>
  <si>
    <t>KABULAKAN 1 SINGCANG BACOLOD CITY NEGROS OCCIDENTAL</t>
  </si>
  <si>
    <t>0730632764</t>
  </si>
  <si>
    <t>110503998912</t>
  </si>
  <si>
    <t>943465994</t>
  </si>
  <si>
    <t>6018539052927765</t>
  </si>
  <si>
    <t>2013-41762</t>
  </si>
  <si>
    <t>PALLARES</t>
  </si>
  <si>
    <t>MA. NEXIE</t>
  </si>
  <si>
    <t>OTANEZ</t>
  </si>
  <si>
    <t>BRGY. LILAO KABANKALAN NEGROS OCCIDENTAL</t>
  </si>
  <si>
    <t>6018539075235212</t>
  </si>
  <si>
    <t>2013-40200</t>
  </si>
  <si>
    <t>BEA MICHELLE</t>
  </si>
  <si>
    <t>SUMANDE</t>
  </si>
  <si>
    <t>B36 L3 KABUGWASON BRGY. MANSILINGAN BACOLOD CITY</t>
  </si>
  <si>
    <t>2013-04975</t>
  </si>
  <si>
    <t>PECHA</t>
  </si>
  <si>
    <t>ANALYN</t>
  </si>
  <si>
    <t>ROSA</t>
  </si>
  <si>
    <t>PRK. PAGHIGUGMA ALIJIS BACOLOD CITY</t>
  </si>
  <si>
    <t>0727441939</t>
  </si>
  <si>
    <t>2013-05420</t>
  </si>
  <si>
    <t>QUIMBO</t>
  </si>
  <si>
    <t>JAKOSALEM</t>
  </si>
  <si>
    <t>P1 KAUSWAGAN TANGUB CITY MISAMIS OCCIDENTAL</t>
  </si>
  <si>
    <t>0812746468</t>
  </si>
  <si>
    <t>6018539072150182</t>
  </si>
  <si>
    <t>2013-05421</t>
  </si>
  <si>
    <t>RACAZA</t>
  </si>
  <si>
    <t>JENELYN</t>
  </si>
  <si>
    <t>LINDO</t>
  </si>
  <si>
    <t>BRG. ERMITA SIPAWAY SAN CARLOS CITY NEGROS OCCIDENTAL</t>
  </si>
  <si>
    <t>0728098899</t>
  </si>
  <si>
    <t>121075688964</t>
  </si>
  <si>
    <t>2012-39211</t>
  </si>
  <si>
    <t>RUBIN</t>
  </si>
  <si>
    <t>MARIEL</t>
  </si>
  <si>
    <t>AMATUTINA</t>
  </si>
  <si>
    <t>HIMAMAYLAN CITY NEGROS OCCIDENTAL</t>
  </si>
  <si>
    <t>110505032404</t>
  </si>
  <si>
    <t>2013-41487</t>
  </si>
  <si>
    <t>SAEL</t>
  </si>
  <si>
    <t>GIE-AR</t>
  </si>
  <si>
    <t>PLAVIANO</t>
  </si>
  <si>
    <t>BRGY. TALACDAN, CAUAYAN NEGROS OCCIDENTAL</t>
  </si>
  <si>
    <t>0725192057</t>
  </si>
  <si>
    <t>110504298728</t>
  </si>
  <si>
    <t>298834277</t>
  </si>
  <si>
    <t>6018539074773262</t>
  </si>
  <si>
    <t>2012-39204</t>
  </si>
  <si>
    <t>SANTIAGO</t>
  </si>
  <si>
    <t>JONABIE</t>
  </si>
  <si>
    <t>CAMUTA</t>
  </si>
  <si>
    <t>SITIO PULO LONOY BRGY. HAWAIIAN SILANG CITY</t>
  </si>
  <si>
    <t>0722990498</t>
  </si>
  <si>
    <t>110502918311</t>
  </si>
  <si>
    <t>2010-09142</t>
  </si>
  <si>
    <t>SUYOD</t>
  </si>
  <si>
    <t>WILLY JUN</t>
  </si>
  <si>
    <t>CRISTOBAL</t>
  </si>
  <si>
    <t>COLOSO ST. KABANKALAN CITY NEGROS OCCIDENTAL</t>
  </si>
  <si>
    <t>07-3416207-8</t>
  </si>
  <si>
    <t>020505894651</t>
  </si>
  <si>
    <t>935-263-763</t>
  </si>
  <si>
    <t>6018539052927757</t>
  </si>
  <si>
    <t>2013-41763</t>
  </si>
  <si>
    <t>TAMPEPE</t>
  </si>
  <si>
    <t>JENNIFER</t>
  </si>
  <si>
    <t>GALE</t>
  </si>
  <si>
    <t>BRGY. MACASILAO CALATRAVA NEGROS OCCIDENTAL</t>
  </si>
  <si>
    <t>0727576309</t>
  </si>
  <si>
    <t>121037668385</t>
  </si>
  <si>
    <t>110505601483</t>
  </si>
  <si>
    <t>6018539075235220</t>
  </si>
  <si>
    <t>2012-35632</t>
  </si>
  <si>
    <t>TIBULAN</t>
  </si>
  <si>
    <t>ROMMEL</t>
  </si>
  <si>
    <t>VILLAROSA</t>
  </si>
  <si>
    <t>#2 SAN LORENZO ST. STA CLARA SUBD. BACOLOD CITY NEGROS OCCIDENTAL</t>
  </si>
  <si>
    <t>0724093937</t>
  </si>
  <si>
    <t>110505260015</t>
  </si>
  <si>
    <t>269168910</t>
  </si>
  <si>
    <t>6018539065857439</t>
  </si>
  <si>
    <t>2010-09141</t>
  </si>
  <si>
    <t>TRAJE</t>
  </si>
  <si>
    <t>DOLORITO</t>
  </si>
  <si>
    <t>B</t>
  </si>
  <si>
    <t>HDA TABUCOL BACONG BAGO CITY</t>
  </si>
  <si>
    <t>07-1821526-8</t>
  </si>
  <si>
    <t>02-050277064-1</t>
  </si>
  <si>
    <t>936-892-787</t>
  </si>
  <si>
    <t>6018539053093997</t>
  </si>
  <si>
    <t>2013-42237</t>
  </si>
  <si>
    <t>VALE</t>
  </si>
  <si>
    <t>SHARIE</t>
  </si>
  <si>
    <t>SELLADO</t>
  </si>
  <si>
    <t>SITIO PULO LONOY BRGY. HAWAIIAN SILAY CITY</t>
  </si>
  <si>
    <t>0726299616</t>
  </si>
  <si>
    <t>6018539074773270</t>
  </si>
  <si>
    <t>2013-42241</t>
  </si>
  <si>
    <t>VASQUEZ</t>
  </si>
  <si>
    <t>JELLY ANN</t>
  </si>
  <si>
    <t>LIRAZAN</t>
  </si>
  <si>
    <t>BRGY. NABALI-AN, HIMAMAYLAN CITY</t>
  </si>
  <si>
    <t>0728569292</t>
  </si>
  <si>
    <t>6018539074773288</t>
  </si>
  <si>
    <t>2012-39205</t>
  </si>
  <si>
    <t>YAP</t>
  </si>
  <si>
    <t>ROSANNIE</t>
  </si>
  <si>
    <t>ALEGADO</t>
  </si>
  <si>
    <t>SAN JUAN, BONIFACIO SAN CARLOS CITY NEGROS OCCIDENTAL</t>
  </si>
  <si>
    <t>0722234002</t>
  </si>
  <si>
    <t>110503390906</t>
  </si>
  <si>
    <t>949654168</t>
  </si>
  <si>
    <t>2010-09219</t>
  </si>
  <si>
    <t>ZAYCO</t>
  </si>
  <si>
    <t>JAMES PAUL</t>
  </si>
  <si>
    <t>ROA</t>
  </si>
  <si>
    <t>ZAMORA ST., BRGY IV, HINIGARAN NEGROS OCCIDENTAL</t>
  </si>
  <si>
    <t>0732479462</t>
  </si>
  <si>
    <t>010501754728</t>
  </si>
  <si>
    <t>929894699</t>
  </si>
  <si>
    <t>6018539052927732</t>
  </si>
  <si>
    <t>BUTUAN</t>
  </si>
  <si>
    <t>2010-09081</t>
  </si>
  <si>
    <t>AGUDOYO</t>
  </si>
  <si>
    <t>JOJO</t>
  </si>
  <si>
    <t>DULAJAN</t>
  </si>
  <si>
    <t>TALISAY BAROBO SURIGAO DEL SUR</t>
  </si>
  <si>
    <t>0817373153</t>
  </si>
  <si>
    <t>180500988965</t>
  </si>
  <si>
    <t>280435872</t>
  </si>
  <si>
    <t>6018539052927906</t>
  </si>
  <si>
    <t>2010-09082</t>
  </si>
  <si>
    <t>AJOS JR.</t>
  </si>
  <si>
    <t>NERIO</t>
  </si>
  <si>
    <t>MARTINEZ</t>
  </si>
  <si>
    <t>BONGTUD TANDAG SURIGAO DEL SUR</t>
  </si>
  <si>
    <t>0811317979</t>
  </si>
  <si>
    <t>010503471776</t>
  </si>
  <si>
    <t>303079696</t>
  </si>
  <si>
    <t>6018539052927914</t>
  </si>
  <si>
    <t>2010-09075</t>
  </si>
  <si>
    <t>ALEGRE</t>
  </si>
  <si>
    <t>FELICITO</t>
  </si>
  <si>
    <t>ROMERO</t>
  </si>
  <si>
    <t>MABINI PLACER SURIGAO DEL NORTE</t>
  </si>
  <si>
    <t>0816009143</t>
  </si>
  <si>
    <t>180500845803</t>
  </si>
  <si>
    <t>6018539052927922</t>
  </si>
  <si>
    <t>2013-03843</t>
  </si>
  <si>
    <t>ARGENTE</t>
  </si>
  <si>
    <t>AILENE</t>
  </si>
  <si>
    <t>CAMINGUE</t>
  </si>
  <si>
    <t>PUROK MAKIANGAYON ESPINA EXT. SURIGAO CITY</t>
  </si>
  <si>
    <t>0813847395</t>
  </si>
  <si>
    <t>180500804953</t>
  </si>
  <si>
    <t>2013-39885</t>
  </si>
  <si>
    <t>BALADJAY</t>
  </si>
  <si>
    <t>NIÑO ADRASTO</t>
  </si>
  <si>
    <t>BATAC</t>
  </si>
  <si>
    <t>PHASE 9 HUBASAN, BRGY MATI, SURIGAO CITY</t>
  </si>
  <si>
    <t>0817073372</t>
  </si>
  <si>
    <t>180500952847</t>
  </si>
  <si>
    <t>6018539070436823</t>
  </si>
  <si>
    <t>2013-05406</t>
  </si>
  <si>
    <t>BALANSAG</t>
  </si>
  <si>
    <t>SHAROGIE</t>
  </si>
  <si>
    <t>NOLLORA</t>
  </si>
  <si>
    <t>P6 ABILAN BUENAVISTA AGUSAN DEL NORTE</t>
  </si>
  <si>
    <t>0814947362</t>
  </si>
  <si>
    <t>180255500159</t>
  </si>
  <si>
    <t>6018539072150208</t>
  </si>
  <si>
    <t>2013-02294</t>
  </si>
  <si>
    <t>BARTOLABA</t>
  </si>
  <si>
    <t>ROBELYN</t>
  </si>
  <si>
    <t>SALUBRE</t>
  </si>
  <si>
    <t>PUROK 4 BRGY. 2 SAN FRANCISCO</t>
  </si>
  <si>
    <t>0817664503</t>
  </si>
  <si>
    <t>180500811003</t>
  </si>
  <si>
    <t>2015-00399</t>
  </si>
  <si>
    <t>BASINANG</t>
  </si>
  <si>
    <t>JESSIE</t>
  </si>
  <si>
    <t>CADORNA</t>
  </si>
  <si>
    <t>P4 LOWER TAGABACA BUTUAN CITY</t>
  </si>
  <si>
    <t>0823225842</t>
  </si>
  <si>
    <t>121135042347</t>
  </si>
  <si>
    <t>030253433724</t>
  </si>
  <si>
    <t>2013-04541</t>
  </si>
  <si>
    <t>BESINGA</t>
  </si>
  <si>
    <t>VILMA</t>
  </si>
  <si>
    <t>LAVIDOR</t>
  </si>
  <si>
    <t>GAMUT TAGO SURIGAO DEL SUR PUROK SUN FLOWER</t>
  </si>
  <si>
    <t>3418071505</t>
  </si>
  <si>
    <t>18050095014</t>
  </si>
  <si>
    <t>2013-41045</t>
  </si>
  <si>
    <t>BUICO</t>
  </si>
  <si>
    <t>REY PAULS</t>
  </si>
  <si>
    <t>ALIPAO</t>
  </si>
  <si>
    <t>W</t>
  </si>
  <si>
    <t>PRK. 3 BRGY. BANBAN TAGANA-AN, SURIGAO DEL NORTE</t>
  </si>
  <si>
    <t>0819215882</t>
  </si>
  <si>
    <t>182006273700</t>
  </si>
  <si>
    <t>2010-09088</t>
  </si>
  <si>
    <t>BURDEOS</t>
  </si>
  <si>
    <t>MARK PHILIP</t>
  </si>
  <si>
    <t>DUMALAGA</t>
  </si>
  <si>
    <t>MONTILLA ST. BUTUAN CITY</t>
  </si>
  <si>
    <t>0811880244</t>
  </si>
  <si>
    <t>180500635965</t>
  </si>
  <si>
    <t>278853953</t>
  </si>
  <si>
    <t>6018539052928037</t>
  </si>
  <si>
    <t>2015-40512</t>
  </si>
  <si>
    <t>BURDIOS</t>
  </si>
  <si>
    <t>BRANDON</t>
  </si>
  <si>
    <t>PAMPLONA</t>
  </si>
  <si>
    <t>P. MAKIANGAYON AGUSAN PEQUEÑO BUTUAN CITY</t>
  </si>
  <si>
    <t>0823687639</t>
  </si>
  <si>
    <t>180501276616</t>
  </si>
  <si>
    <t>2013-03844</t>
  </si>
  <si>
    <t>CAGA</t>
  </si>
  <si>
    <t>GAY</t>
  </si>
  <si>
    <t>MOSQUITO</t>
  </si>
  <si>
    <t>BUNYASAN MALIMONO SURIGAO DEL NORTE</t>
  </si>
  <si>
    <t>0819593449</t>
  </si>
  <si>
    <t>180501199921</t>
  </si>
  <si>
    <t>2014-98830</t>
  </si>
  <si>
    <t>CUBAO</t>
  </si>
  <si>
    <t>RICO</t>
  </si>
  <si>
    <t>ANGCAY</t>
  </si>
  <si>
    <t>P-5 LOWER DOONGAN BUTUAN CITY</t>
  </si>
  <si>
    <t>0824497268</t>
  </si>
  <si>
    <t>2012-39213</t>
  </si>
  <si>
    <t>DAYADAY</t>
  </si>
  <si>
    <t>JOSEPHINE</t>
  </si>
  <si>
    <t>CAMBA</t>
  </si>
  <si>
    <t>PHASE 3 BARREDA ST. MANGAGOY, BISLIG CITY</t>
  </si>
  <si>
    <t>0935182268</t>
  </si>
  <si>
    <t>180251439654</t>
  </si>
  <si>
    <t>2010-09089</t>
  </si>
  <si>
    <t>DELOSO JR.</t>
  </si>
  <si>
    <t>ROYCE</t>
  </si>
  <si>
    <t>AYUCO</t>
  </si>
  <si>
    <t>CENTRAL DIST. BRGY. MANGAGOY BISLIG CITY SURIGAO DEL SUR</t>
  </si>
  <si>
    <t>0813993980</t>
  </si>
  <si>
    <t>180500811410</t>
  </si>
  <si>
    <t>6018539052928045</t>
  </si>
  <si>
    <t>2013-03961</t>
  </si>
  <si>
    <t>ECOL</t>
  </si>
  <si>
    <t>MA. CRISTEL</t>
  </si>
  <si>
    <t>CEPEDA</t>
  </si>
  <si>
    <t>PHASE 1 B. BRGY. SAN JUAN SURIGAO CITY</t>
  </si>
  <si>
    <t>0819579832</t>
  </si>
  <si>
    <t>180251833271</t>
  </si>
  <si>
    <t>2015-01760</t>
  </si>
  <si>
    <t>EDPALINA</t>
  </si>
  <si>
    <t>CAMPION</t>
  </si>
  <si>
    <t>B-1 P-5 0505 ST. BUENAVISTA AGUSAN DEL NORTE</t>
  </si>
  <si>
    <t>0816094886</t>
  </si>
  <si>
    <t>291264620</t>
  </si>
  <si>
    <t>2012-39404</t>
  </si>
  <si>
    <t>FULGUIRENAS</t>
  </si>
  <si>
    <t>PELEÑO</t>
  </si>
  <si>
    <t>P1 BRGY. SUMILE BUTUAN CITY</t>
  </si>
  <si>
    <t>180500758757</t>
  </si>
  <si>
    <t>2012-39333</t>
  </si>
  <si>
    <t>INCHOCO</t>
  </si>
  <si>
    <t>JAQUILINE</t>
  </si>
  <si>
    <t>CASINILIO</t>
  </si>
  <si>
    <t>P5 BRGY. LAPU LAPU, ZAMORA ST. BUTUAN CITY</t>
  </si>
  <si>
    <t>0815677631</t>
  </si>
  <si>
    <t>182002845505</t>
  </si>
  <si>
    <t>6018539069352122</t>
  </si>
  <si>
    <t>2013-02293</t>
  </si>
  <si>
    <t>LAO</t>
  </si>
  <si>
    <t>JOCELYN</t>
  </si>
  <si>
    <t>JORELLIO</t>
  </si>
  <si>
    <t>BRGY. 4 SAN FRANCISCO AGUSAN DEL SUR</t>
  </si>
  <si>
    <t>0628328782</t>
  </si>
  <si>
    <t>180501161304</t>
  </si>
  <si>
    <t>6018539069338725</t>
  </si>
  <si>
    <t>2015-01759</t>
  </si>
  <si>
    <t>LOON</t>
  </si>
  <si>
    <t>WELMAR</t>
  </si>
  <si>
    <t>MAY-AS</t>
  </si>
  <si>
    <t>AWA P-5</t>
  </si>
  <si>
    <t>0823867035</t>
  </si>
  <si>
    <t>180501301718</t>
  </si>
  <si>
    <t>2013-41679</t>
  </si>
  <si>
    <t>MAGPANTAY</t>
  </si>
  <si>
    <t>BELINDA</t>
  </si>
  <si>
    <t>LAMPONG</t>
  </si>
  <si>
    <t>PROMODISER</t>
  </si>
  <si>
    <t>P7A MARCAHILL TABON BISLIG CITY</t>
  </si>
  <si>
    <t>0934499664</t>
  </si>
  <si>
    <t>6018539074777990</t>
  </si>
  <si>
    <t>2010-09085</t>
  </si>
  <si>
    <t>MALIMBAG</t>
  </si>
  <si>
    <t>LUTHER</t>
  </si>
  <si>
    <t>GARDOSE</t>
  </si>
  <si>
    <t>P14 ALGON TRENTO AGUSAN DEL SUR</t>
  </si>
  <si>
    <t>0810756939</t>
  </si>
  <si>
    <t>020505894937</t>
  </si>
  <si>
    <t>288162441</t>
  </si>
  <si>
    <t>6018539052927989</t>
  </si>
  <si>
    <t>2013-39640</t>
  </si>
  <si>
    <t>MALINAO</t>
  </si>
  <si>
    <t>ROSE ANN</t>
  </si>
  <si>
    <t>ALCOBER</t>
  </si>
  <si>
    <t>P8 BRGY. 18 OBRERO BUTUAN CITY</t>
  </si>
  <si>
    <t>0819494425</t>
  </si>
  <si>
    <t>310195756907</t>
  </si>
  <si>
    <t>423038720</t>
  </si>
  <si>
    <t>2013-41046</t>
  </si>
  <si>
    <t>MEGRIÑO</t>
  </si>
  <si>
    <t>ALAN</t>
  </si>
  <si>
    <t>L</t>
  </si>
  <si>
    <t>712 P#6 MARAVILLE VILL. TABON BISLIG CITY</t>
  </si>
  <si>
    <t>0920600108</t>
  </si>
  <si>
    <t>020507702490</t>
  </si>
  <si>
    <t>6018539073852760</t>
  </si>
  <si>
    <t>2013-02295</t>
  </si>
  <si>
    <t>MENDOZA</t>
  </si>
  <si>
    <t>ARLENE</t>
  </si>
  <si>
    <t>BERTICO</t>
  </si>
  <si>
    <t>P- 3C BRGY. 1 SAN FRANCISCO AGUSAN DEL SUR</t>
  </si>
  <si>
    <t>0813402772</t>
  </si>
  <si>
    <t>160253039962</t>
  </si>
  <si>
    <t>6018539069338733</t>
  </si>
  <si>
    <t>2013-04554</t>
  </si>
  <si>
    <t>MONDALO</t>
  </si>
  <si>
    <t>REQUIRME</t>
  </si>
  <si>
    <t>BAJAO TAGO SURIGAO DEL SUR</t>
  </si>
  <si>
    <t>0819535656</t>
  </si>
  <si>
    <t>6018539070433150</t>
  </si>
  <si>
    <t>2010-09344</t>
  </si>
  <si>
    <t>PAG-IWAYAN</t>
  </si>
  <si>
    <t>JONATHAN</t>
  </si>
  <si>
    <t>GASES</t>
  </si>
  <si>
    <t>P-2, TAGAPUA SAN FRANCISCO AGUSAN SUR</t>
  </si>
  <si>
    <t>0814566028</t>
  </si>
  <si>
    <t>180500989694</t>
  </si>
  <si>
    <t>080936217</t>
  </si>
  <si>
    <t>6018539052928102</t>
  </si>
  <si>
    <t>2010-09083</t>
  </si>
  <si>
    <t>PAGARA</t>
  </si>
  <si>
    <t>NELSON</t>
  </si>
  <si>
    <t>TERANTE</t>
  </si>
  <si>
    <t>P11 NARRA AVE. BAGUYAN AGUSAN DEL SUR</t>
  </si>
  <si>
    <t>0814937000</t>
  </si>
  <si>
    <t>001918794306</t>
  </si>
  <si>
    <t>180251280604</t>
  </si>
  <si>
    <t>237330897</t>
  </si>
  <si>
    <t>6018539052928003</t>
  </si>
  <si>
    <t>2013-39642</t>
  </si>
  <si>
    <t>PAQUIABAS</t>
  </si>
  <si>
    <t>HERWELLA</t>
  </si>
  <si>
    <t>UBAS</t>
  </si>
  <si>
    <t>PUROK 7 MASAO BUTUAN CITY</t>
  </si>
  <si>
    <t>2013-03722</t>
  </si>
  <si>
    <t>PARAS</t>
  </si>
  <si>
    <t>POLINTAN</t>
  </si>
  <si>
    <t>BRGY. 9 QUARRY CABADBARAN CITY AGUSAN DEL NORTE</t>
  </si>
  <si>
    <t>0821151918</t>
  </si>
  <si>
    <t>6018539069931412</t>
  </si>
  <si>
    <t>2013-40778</t>
  </si>
  <si>
    <t>POTOT</t>
  </si>
  <si>
    <t>MA. RONA</t>
  </si>
  <si>
    <t>ASPA</t>
  </si>
  <si>
    <t>TONDO BAGONG LUNGSOD TANDAG CITY SURIGAO DEL SUR</t>
  </si>
  <si>
    <t>6018539073869061</t>
  </si>
  <si>
    <t>2012-35810</t>
  </si>
  <si>
    <t>PRESBITERO</t>
  </si>
  <si>
    <t>LEIF KENNETH</t>
  </si>
  <si>
    <t>MONGAYA</t>
  </si>
  <si>
    <t>P-5 UBI MAON BUTUAN CITY</t>
  </si>
  <si>
    <t>0819510121</t>
  </si>
  <si>
    <t>020508959533</t>
  </si>
  <si>
    <t>6018539065139150</t>
  </si>
  <si>
    <t>2014-43899</t>
  </si>
  <si>
    <t>RENDAL</t>
  </si>
  <si>
    <t>ANDREW</t>
  </si>
  <si>
    <t>ABRINILLA</t>
  </si>
  <si>
    <t>SAN VICENTE BUTUAN CITY</t>
  </si>
  <si>
    <t>0824834711</t>
  </si>
  <si>
    <t>180501472474</t>
  </si>
  <si>
    <t>2015-01960</t>
  </si>
  <si>
    <t>RENDON</t>
  </si>
  <si>
    <t>ROLLY</t>
  </si>
  <si>
    <t>GALAGAS</t>
  </si>
  <si>
    <t>MANGANGOY BISLIG CITY SURIGAO DEL SUR</t>
  </si>
  <si>
    <t>2012-39215</t>
  </si>
  <si>
    <t>SEGOVIA</t>
  </si>
  <si>
    <t>MINERVA</t>
  </si>
  <si>
    <t>INESARIO</t>
  </si>
  <si>
    <t>PHASE 1 BRGY. ALEGRIA SAN FRANCISCO AGUSAN DEL SUR</t>
  </si>
  <si>
    <t>0819910239</t>
  </si>
  <si>
    <t>2013-40777</t>
  </si>
  <si>
    <t>SOBRIO</t>
  </si>
  <si>
    <t>OFELIA</t>
  </si>
  <si>
    <t>BEROYA</t>
  </si>
  <si>
    <t>CARAMCAM P4 MANGAGOY, BISLIG CITY SURIGAO DEL SUR</t>
  </si>
  <si>
    <t>6018539073839320</t>
  </si>
  <si>
    <t>2012-39214</t>
  </si>
  <si>
    <t>STA. IGLESIA</t>
  </si>
  <si>
    <t>UNILYN</t>
  </si>
  <si>
    <t>TOGONON</t>
  </si>
  <si>
    <t>PHASE 2 BRGY. LIPATA SURIGAO CITY</t>
  </si>
  <si>
    <t>3422398122</t>
  </si>
  <si>
    <t>2013-04716</t>
  </si>
  <si>
    <t>TEVES</t>
  </si>
  <si>
    <t>MA. RIZZA</t>
  </si>
  <si>
    <t>FRIGINAL</t>
  </si>
  <si>
    <t>PUROK 2, MAHARLIKA BISLIG CITY</t>
  </si>
  <si>
    <t>0932088983</t>
  </si>
  <si>
    <t>180251679000</t>
  </si>
  <si>
    <t>CAGAYAN DE ORO</t>
  </si>
  <si>
    <t>2014-54588</t>
  </si>
  <si>
    <t>ABENION</t>
  </si>
  <si>
    <t>CHARLIE</t>
  </si>
  <si>
    <t>ABENES</t>
  </si>
  <si>
    <t>PUROK 8-A GUSA CAGAYAN DE ORO CITY</t>
  </si>
  <si>
    <t>0817577030</t>
  </si>
  <si>
    <t>121080654135</t>
  </si>
  <si>
    <t>150502653387</t>
  </si>
  <si>
    <t>2015-01757</t>
  </si>
  <si>
    <t>AGCITO</t>
  </si>
  <si>
    <t>GEMSTONE</t>
  </si>
  <si>
    <t>BACARRO</t>
  </si>
  <si>
    <t>HAYES EXT. PANIKITAN</t>
  </si>
  <si>
    <t>2012-39343</t>
  </si>
  <si>
    <t>AGUSTO</t>
  </si>
  <si>
    <t>DENNIS</t>
  </si>
  <si>
    <t>BALUNAN</t>
  </si>
  <si>
    <t>NAPANGAN DON VICTOTIANO MISAMIS OCCIDENTAL</t>
  </si>
  <si>
    <t>0817946852</t>
  </si>
  <si>
    <t>912032037904</t>
  </si>
  <si>
    <t>150503057249</t>
  </si>
  <si>
    <t>6018539065870119</t>
  </si>
  <si>
    <t>2014-54893</t>
  </si>
  <si>
    <t>AJEAS</t>
  </si>
  <si>
    <t>BALOS</t>
  </si>
  <si>
    <t>12 ST. NAZARETH CAGAYAN DE ORO CITY</t>
  </si>
  <si>
    <t>0819589068</t>
  </si>
  <si>
    <t>150503241406</t>
  </si>
  <si>
    <t>6018539080594470</t>
  </si>
  <si>
    <t>2013-03842</t>
  </si>
  <si>
    <t>ALCOSER</t>
  </si>
  <si>
    <t>RESHIEL MAY</t>
  </si>
  <si>
    <t>LAURON</t>
  </si>
  <si>
    <t>ZONE 1 PATAG BUENAVISTA VILLAGE CAGAYAN DE ORO</t>
  </si>
  <si>
    <t>0809904452</t>
  </si>
  <si>
    <t>2014-44326</t>
  </si>
  <si>
    <t>AMANTE JR.</t>
  </si>
  <si>
    <t>WENEFREDO</t>
  </si>
  <si>
    <t>JUMAWAN</t>
  </si>
  <si>
    <t>28 ST. UPPER NAZARETH CAGAYAN DE ORO CITY</t>
  </si>
  <si>
    <t>0817712196</t>
  </si>
  <si>
    <t>121085782814</t>
  </si>
  <si>
    <t>150503177422</t>
  </si>
  <si>
    <t>6018539076550114</t>
  </si>
  <si>
    <t>2015-00511</t>
  </si>
  <si>
    <t>ANUB</t>
  </si>
  <si>
    <t>JUNE SYREL</t>
  </si>
  <si>
    <t>BARIGA</t>
  </si>
  <si>
    <t>BALULANG CAGAYAN DE ORO CITY</t>
  </si>
  <si>
    <t>0823961591</t>
  </si>
  <si>
    <t>121120273857</t>
  </si>
  <si>
    <t>050253541123</t>
  </si>
  <si>
    <t>2011-20485</t>
  </si>
  <si>
    <t>BALABA</t>
  </si>
  <si>
    <t>GENEBOY</t>
  </si>
  <si>
    <t>BAGARES</t>
  </si>
  <si>
    <t>CALINDANAWAN TUBIGAN INITAO MISAMIS ORIENTAL</t>
  </si>
  <si>
    <t>0816633742</t>
  </si>
  <si>
    <t>150502862210</t>
  </si>
  <si>
    <t>6018539057070231</t>
  </si>
  <si>
    <t>2013-04712</t>
  </si>
  <si>
    <t>NESTLIE</t>
  </si>
  <si>
    <t>PHASE 3B LOT 15 BLOCK 22 BUGO, CAGAYAN DE ORO</t>
  </si>
  <si>
    <t>0819243087</t>
  </si>
  <si>
    <t>6018539071145647</t>
  </si>
  <si>
    <t>2012-39380</t>
  </si>
  <si>
    <t>BANGOS</t>
  </si>
  <si>
    <t>JOVELYN</t>
  </si>
  <si>
    <t>SIMABAHAN</t>
  </si>
  <si>
    <t>BLK 48 L-4 KISALU, IPONAN CAGAYAN DE ORO</t>
  </si>
  <si>
    <t>0819022570</t>
  </si>
  <si>
    <t>121060559806</t>
  </si>
  <si>
    <t>150502997663</t>
  </si>
  <si>
    <t>2011-20663</t>
  </si>
  <si>
    <t>BARQUIN</t>
  </si>
  <si>
    <t>JADE</t>
  </si>
  <si>
    <t>SAGA</t>
  </si>
  <si>
    <t>ZONE 2 CUGMAN CAGAYAN DE ORO CITY</t>
  </si>
  <si>
    <t>0929695237</t>
  </si>
  <si>
    <t>152015352951</t>
  </si>
  <si>
    <t>6018539058131941</t>
  </si>
  <si>
    <t>2012-38033</t>
  </si>
  <si>
    <t>BELARMINO</t>
  </si>
  <si>
    <t>HERLI</t>
  </si>
  <si>
    <t>PRADO</t>
  </si>
  <si>
    <t>ZONE 10 UPPER CARMEN CAGAYAN DE ORO CITY</t>
  </si>
  <si>
    <t>0817079693</t>
  </si>
  <si>
    <t>6018539068068273</t>
  </si>
  <si>
    <t>2014-45444</t>
  </si>
  <si>
    <t>BINANWA</t>
  </si>
  <si>
    <t>RAFFY</t>
  </si>
  <si>
    <t>TAUCAN</t>
  </si>
  <si>
    <t>DIOYO SAPANG DALAGA MISAMIS OCCIDENTAL</t>
  </si>
  <si>
    <t>0817884862</t>
  </si>
  <si>
    <t>121058401959</t>
  </si>
  <si>
    <t>150502521049</t>
  </si>
  <si>
    <t>6018539081850418</t>
  </si>
  <si>
    <t>2013-04693</t>
  </si>
  <si>
    <t>BIOL</t>
  </si>
  <si>
    <t>JHONAR</t>
  </si>
  <si>
    <t>TIYAMO</t>
  </si>
  <si>
    <t>NHA PHASE 1 KAUSWAGAN BLOCK 47 LOT 8 CAGAYAN DE ORO</t>
  </si>
  <si>
    <t>0817809818</t>
  </si>
  <si>
    <t>150502473540</t>
  </si>
  <si>
    <t>6018539071153807</t>
  </si>
  <si>
    <t>2010-09128</t>
  </si>
  <si>
    <t>BOOC JR.</t>
  </si>
  <si>
    <t>FELECISIMO</t>
  </si>
  <si>
    <t>LOBERANES</t>
  </si>
  <si>
    <t>POBLACION QUEZON BUKIDNON</t>
  </si>
  <si>
    <t>0816266643</t>
  </si>
  <si>
    <t>152006323151</t>
  </si>
  <si>
    <t>6018539052928052</t>
  </si>
  <si>
    <t>2013-02217</t>
  </si>
  <si>
    <t>PESIDAS</t>
  </si>
  <si>
    <t>21- 20 ST. UPPER NAZARETH CAGAYAN DE ORO</t>
  </si>
  <si>
    <t>0817482222</t>
  </si>
  <si>
    <t>100502418728</t>
  </si>
  <si>
    <t>6018539069338634</t>
  </si>
  <si>
    <t>2013-06234</t>
  </si>
  <si>
    <t>BUCAG</t>
  </si>
  <si>
    <t>JUNMAR</t>
  </si>
  <si>
    <t>MATURAN</t>
  </si>
  <si>
    <t>COLRAI PUNTOD CAGAYAN DE ORO CITY</t>
  </si>
  <si>
    <t>0813558600</t>
  </si>
  <si>
    <t>306343945</t>
  </si>
  <si>
    <t>6018539072655693</t>
  </si>
  <si>
    <t>2014-54293</t>
  </si>
  <si>
    <t>BUSTAMANTE</t>
  </si>
  <si>
    <t>ALFRANZ</t>
  </si>
  <si>
    <t>YBAÑEZ</t>
  </si>
  <si>
    <t>LAWESBRA, LAPASAN CAGAYAN DE ORO CITY</t>
  </si>
  <si>
    <t>0818945755</t>
  </si>
  <si>
    <t>121028868877</t>
  </si>
  <si>
    <t>2012-33544</t>
  </si>
  <si>
    <t>RICHARD JAMES</t>
  </si>
  <si>
    <t>SABALDANA</t>
  </si>
  <si>
    <t>MAUSWAGON LAGUINDINGAN MISAMIS ORIENTAL</t>
  </si>
  <si>
    <t>0818160158</t>
  </si>
  <si>
    <t>152013669036</t>
  </si>
  <si>
    <t>2013-02371</t>
  </si>
  <si>
    <t>CALVO</t>
  </si>
  <si>
    <t>DEZA</t>
  </si>
  <si>
    <t>AMPO</t>
  </si>
  <si>
    <t>ZONE 1 PATAG CAGAYAN DE ORO CITY</t>
  </si>
  <si>
    <t>0815857862</t>
  </si>
  <si>
    <t>150501768547</t>
  </si>
  <si>
    <t>2010-09140</t>
  </si>
  <si>
    <t>CANIZARES</t>
  </si>
  <si>
    <t>GEORGE</t>
  </si>
  <si>
    <t>NUER</t>
  </si>
  <si>
    <t>BLK 13 L22 WEST FIELD IPONAN CAGYAN DE ORO</t>
  </si>
  <si>
    <t>08-1172892-4</t>
  </si>
  <si>
    <t>150502939418</t>
  </si>
  <si>
    <t>277-092-753</t>
  </si>
  <si>
    <t>6018539052940552</t>
  </si>
  <si>
    <t>2013-06066</t>
  </si>
  <si>
    <t>CAPUL</t>
  </si>
  <si>
    <t>HONEY FAITH</t>
  </si>
  <si>
    <t>PAMOTONGAN</t>
  </si>
  <si>
    <t>P1 BATANGAN VALENCIA CITY</t>
  </si>
  <si>
    <t>0817785152</t>
  </si>
  <si>
    <t>915000003050</t>
  </si>
  <si>
    <t>2012-39382</t>
  </si>
  <si>
    <t>CORTES</t>
  </si>
  <si>
    <t>JULYLEN</t>
  </si>
  <si>
    <t>ABASOLO</t>
  </si>
  <si>
    <t>ZONE 3 BULUA CAGAYAN DE ORO</t>
  </si>
  <si>
    <t>0817517058</t>
  </si>
  <si>
    <t>2013-03960</t>
  </si>
  <si>
    <t>CRUTA</t>
  </si>
  <si>
    <t>EBARDO</t>
  </si>
  <si>
    <t>ZONE 7 ACACIA ST. CARMEN CAGAYAN DE ORO</t>
  </si>
  <si>
    <t>0820947479</t>
  </si>
  <si>
    <t>2013-05756</t>
  </si>
  <si>
    <t>DABATIAN</t>
  </si>
  <si>
    <t>REAH MAE</t>
  </si>
  <si>
    <t>ZONE 7 RALCO PAGATPAT CAGAYAN DE ORO CITY</t>
  </si>
  <si>
    <t>6018539072157005</t>
  </si>
  <si>
    <t>2012-39236</t>
  </si>
  <si>
    <t>DELADA</t>
  </si>
  <si>
    <t>MARIE ANN</t>
  </si>
  <si>
    <t>POLINAR</t>
  </si>
  <si>
    <t>ZONE 1 LAZARO LAPASAN CAGAYAN DE ORO</t>
  </si>
  <si>
    <t>0816979396</t>
  </si>
  <si>
    <t>2012-38034</t>
  </si>
  <si>
    <t>DELIMA</t>
  </si>
  <si>
    <t>MARK JOHNEL</t>
  </si>
  <si>
    <t>ROSELIM</t>
  </si>
  <si>
    <t>BRGY. 24- A CM HOMES GINGOOG CITY CAGAYAN DE ORO</t>
  </si>
  <si>
    <t>0814318344</t>
  </si>
  <si>
    <t>6018539068073257</t>
  </si>
  <si>
    <t>2012-39376</t>
  </si>
  <si>
    <t>DOJELLO</t>
  </si>
  <si>
    <t>VIRGINIA</t>
  </si>
  <si>
    <t>TAMAYO</t>
  </si>
  <si>
    <t>P-9 PINATILAN VALENCIA CITY</t>
  </si>
  <si>
    <t>3344013284</t>
  </si>
  <si>
    <t>6018539068582687</t>
  </si>
  <si>
    <t>2013-40924</t>
  </si>
  <si>
    <t>DURATO</t>
  </si>
  <si>
    <t>MARK OLIVER</t>
  </si>
  <si>
    <t>TIBOOC</t>
  </si>
  <si>
    <t>BRGY. VILLA VERDE ILIGAN CITY</t>
  </si>
  <si>
    <t>2015-01758</t>
  </si>
  <si>
    <t>EDELION</t>
  </si>
  <si>
    <t>JOUNIEL DAN</t>
  </si>
  <si>
    <t>GAYRAMON</t>
  </si>
  <si>
    <t>12TH 28TH ST. NAZARETH CAGAYAN DE ORO CITY</t>
  </si>
  <si>
    <t>0820967941</t>
  </si>
  <si>
    <t>121081383186</t>
  </si>
  <si>
    <t>150503357129</t>
  </si>
  <si>
    <t>2014-45446</t>
  </si>
  <si>
    <t>ENOVERO JR.</t>
  </si>
  <si>
    <t>ROGELIO</t>
  </si>
  <si>
    <t>LOVITOS</t>
  </si>
  <si>
    <t>PRK. MANGGA ZONE 1 TUBOD ILIGAN CITY</t>
  </si>
  <si>
    <t>0825169485</t>
  </si>
  <si>
    <t>121131683899</t>
  </si>
  <si>
    <t>150254147631</t>
  </si>
  <si>
    <t>6018539081850400</t>
  </si>
  <si>
    <t>2013-04556</t>
  </si>
  <si>
    <t>ETURMA</t>
  </si>
  <si>
    <t>MORING</t>
  </si>
  <si>
    <t>MALAYBALAY CITY</t>
  </si>
  <si>
    <t>0818597349</t>
  </si>
  <si>
    <t>100187520004</t>
  </si>
  <si>
    <t>150502975260</t>
  </si>
  <si>
    <t>6018539070425719</t>
  </si>
  <si>
    <t>2013-04713</t>
  </si>
  <si>
    <t>FERNANDEZ</t>
  </si>
  <si>
    <t>MARIA MAE</t>
  </si>
  <si>
    <t>CAMP 1 PUROK 4, MARAMAG, BUKIDNON</t>
  </si>
  <si>
    <t>0819879231</t>
  </si>
  <si>
    <t>150253334810</t>
  </si>
  <si>
    <t>2013-05768</t>
  </si>
  <si>
    <t>GAMIL</t>
  </si>
  <si>
    <t>JEROM</t>
  </si>
  <si>
    <t>ZONE 3 BASAK PINIKITAN CAMAMAN-AN CAGAYAN DE ORO CITY</t>
  </si>
  <si>
    <t>0818434622</t>
  </si>
  <si>
    <t>911252021834</t>
  </si>
  <si>
    <t>150252898710</t>
  </si>
  <si>
    <t>6018539071495844</t>
  </si>
  <si>
    <t>2011-31400</t>
  </si>
  <si>
    <t>IGOT</t>
  </si>
  <si>
    <t>RONARD</t>
  </si>
  <si>
    <t>DOMATICAN</t>
  </si>
  <si>
    <t>ZONE 7 ACACIA EXT. CARMEN CAGAYAN DE ORO</t>
  </si>
  <si>
    <t>0818500747</t>
  </si>
  <si>
    <t>030509104677</t>
  </si>
  <si>
    <t>6018539059564538</t>
  </si>
  <si>
    <t>2010-10472</t>
  </si>
  <si>
    <t>LAGROSAS</t>
  </si>
  <si>
    <t>RUFEL</t>
  </si>
  <si>
    <t>RATUNIL</t>
  </si>
  <si>
    <t>PRK ABESTILLA MAHAYAHAY ILIGAN CITY</t>
  </si>
  <si>
    <t>08-1734027-0</t>
  </si>
  <si>
    <t>152013413139</t>
  </si>
  <si>
    <t>6018539062366095</t>
  </si>
  <si>
    <t>2012-39384</t>
  </si>
  <si>
    <t>LARODA</t>
  </si>
  <si>
    <t>JOURNEY</t>
  </si>
  <si>
    <t>RODRIGUEZ</t>
  </si>
  <si>
    <t>ZONE 5A SAN LAZARO LAPASAN CAGAYAN DE ORO</t>
  </si>
  <si>
    <t>0819108669</t>
  </si>
  <si>
    <t>2013-45131</t>
  </si>
  <si>
    <t>LAURETO</t>
  </si>
  <si>
    <t>JAMES</t>
  </si>
  <si>
    <t>BUSCO BUTONG QUEZON</t>
  </si>
  <si>
    <t>2013-02394</t>
  </si>
  <si>
    <t>LEONARDIA JR.</t>
  </si>
  <si>
    <t>JUANITO</t>
  </si>
  <si>
    <t>P- 2 SINAYAWAN VALENCIA CITY</t>
  </si>
  <si>
    <t>0819487681</t>
  </si>
  <si>
    <t>2015-40289</t>
  </si>
  <si>
    <t>REY</t>
  </si>
  <si>
    <t>CASTILLON</t>
  </si>
  <si>
    <t>PUROK 4 SEBAC TUDELA MIS. OCC</t>
  </si>
  <si>
    <t>3398376799</t>
  </si>
  <si>
    <t>004049498708</t>
  </si>
  <si>
    <t>020504172911</t>
  </si>
  <si>
    <t>2015-02462</t>
  </si>
  <si>
    <t>NIEVA JR.</t>
  </si>
  <si>
    <t>ROLANDO</t>
  </si>
  <si>
    <t>IBE</t>
  </si>
  <si>
    <t>MABUHAY VALENZUELA CITY</t>
  </si>
  <si>
    <t>2013-05757</t>
  </si>
  <si>
    <t>NISNISAN</t>
  </si>
  <si>
    <t>JEZREEL</t>
  </si>
  <si>
    <t>DESUCATAN</t>
  </si>
  <si>
    <t>ZONE 2 BAYABAS CAGAYAN DE ORO CITY</t>
  </si>
  <si>
    <t>0816487969</t>
  </si>
  <si>
    <t>150502905114</t>
  </si>
  <si>
    <t>6018539071502615</t>
  </si>
  <si>
    <t>2012-34996</t>
  </si>
  <si>
    <t>OBSIOMA JR.</t>
  </si>
  <si>
    <t>BASILAN</t>
  </si>
  <si>
    <t>PUROK 5, BRGY. LUNAO GINGOOG CITY MISAMIS ORIENTAL</t>
  </si>
  <si>
    <t>0814345472</t>
  </si>
  <si>
    <t>152012268321</t>
  </si>
  <si>
    <t>6018539065139143</t>
  </si>
  <si>
    <t>2014-71001</t>
  </si>
  <si>
    <t>OLADO</t>
  </si>
  <si>
    <t>JUMER</t>
  </si>
  <si>
    <t>REYES</t>
  </si>
  <si>
    <t>ESPERANZA BACOLOD LANAO DEL NORTE</t>
  </si>
  <si>
    <t>0627774476</t>
  </si>
  <si>
    <t>152015690180</t>
  </si>
  <si>
    <t>6018539080594488</t>
  </si>
  <si>
    <t>2013-04208</t>
  </si>
  <si>
    <t>OMEREZ</t>
  </si>
  <si>
    <t>ROSECEL MAE</t>
  </si>
  <si>
    <t>21-20 UPPER NAZARETH, CAGAYAN DE ORO CITY</t>
  </si>
  <si>
    <t>0816980974</t>
  </si>
  <si>
    <t>121080099319</t>
  </si>
  <si>
    <t>15052154860</t>
  </si>
  <si>
    <t>2013-40923</t>
  </si>
  <si>
    <t>ORIO</t>
  </si>
  <si>
    <t>MARK ANTHONY</t>
  </si>
  <si>
    <t>TENCHAVEZ</t>
  </si>
  <si>
    <t>PRK 11-A TIBANGKA ILIGAN CITY</t>
  </si>
  <si>
    <t>0819076759</t>
  </si>
  <si>
    <t>911332029764</t>
  </si>
  <si>
    <t>150503015325</t>
  </si>
  <si>
    <t>6018539073131066</t>
  </si>
  <si>
    <t>2013-42227</t>
  </si>
  <si>
    <t>OXIMAR</t>
  </si>
  <si>
    <t>EZAGANE</t>
  </si>
  <si>
    <t>ESCALICAS</t>
  </si>
  <si>
    <t>JARQUE ADTUYON PANGANTUCAN BUKIDNON</t>
  </si>
  <si>
    <t>0823941281</t>
  </si>
  <si>
    <t>138570</t>
  </si>
  <si>
    <t>6018539076072416</t>
  </si>
  <si>
    <t>2013-40925</t>
  </si>
  <si>
    <t>PABILLORE</t>
  </si>
  <si>
    <t>EDWARD ROMNICK</t>
  </si>
  <si>
    <t>CASERES</t>
  </si>
  <si>
    <t>BENONI MAHINOG CAMIGUIN PROVINCE</t>
  </si>
  <si>
    <t>0818070905</t>
  </si>
  <si>
    <t>150503496803</t>
  </si>
  <si>
    <t>6018539073836557</t>
  </si>
  <si>
    <t>2012-39385</t>
  </si>
  <si>
    <t>PABIRAN</t>
  </si>
  <si>
    <t>EVA LIZ</t>
  </si>
  <si>
    <t>DORCILLO</t>
  </si>
  <si>
    <t>AGLAYAN MALAYBALAY CITY</t>
  </si>
  <si>
    <t>0819621638</t>
  </si>
  <si>
    <t>150253263018</t>
  </si>
  <si>
    <t>2013-06235</t>
  </si>
  <si>
    <t>PADERO</t>
  </si>
  <si>
    <t>JOEVENER</t>
  </si>
  <si>
    <t>GALON</t>
  </si>
  <si>
    <t>ZONE 4 BON BON OPOL MISAMIS ORIENTAL</t>
  </si>
  <si>
    <t>0823375323</t>
  </si>
  <si>
    <t>121088250813</t>
  </si>
  <si>
    <t>6018539072156999</t>
  </si>
  <si>
    <t>2013-02298</t>
  </si>
  <si>
    <t>PANIS</t>
  </si>
  <si>
    <t>CHARISSA</t>
  </si>
  <si>
    <t>OPERIANO</t>
  </si>
  <si>
    <t>7- 3 LAPASAN SAN LAZARO CAGAYAN DE ORO</t>
  </si>
  <si>
    <t>0818437160</t>
  </si>
  <si>
    <t>150502895741</t>
  </si>
  <si>
    <t>6018539069338667</t>
  </si>
  <si>
    <t>2014-54526</t>
  </si>
  <si>
    <t>PARAMI</t>
  </si>
  <si>
    <t>KIM JANSEN</t>
  </si>
  <si>
    <t>JABIAN</t>
  </si>
  <si>
    <t>PRK. MANGGA ZONE I, TUBOD, ILIGAN CITY</t>
  </si>
  <si>
    <t>2012-39388</t>
  </si>
  <si>
    <t>PEPITO</t>
  </si>
  <si>
    <t>CHONHELD</t>
  </si>
  <si>
    <t>BACUS</t>
  </si>
  <si>
    <t>PRK. ABESTILLA, MAHAYAHAY, ILIGAN CITY</t>
  </si>
  <si>
    <t>0815607724</t>
  </si>
  <si>
    <t>120503752673</t>
  </si>
  <si>
    <t>2015-10005</t>
  </si>
  <si>
    <t>PINO</t>
  </si>
  <si>
    <t>JEROME</t>
  </si>
  <si>
    <t>VERGARA</t>
  </si>
  <si>
    <t>ORO CULAT BALULANG CAGAYAN DE ORO CITY</t>
  </si>
  <si>
    <t>0824136752</t>
  </si>
  <si>
    <t>150254211291</t>
  </si>
  <si>
    <t>2013-03841</t>
  </si>
  <si>
    <t>RAMOS</t>
  </si>
  <si>
    <t>JURALYN</t>
  </si>
  <si>
    <t>CENATAO</t>
  </si>
  <si>
    <t>ZONE 3 BULUA CAGYAN DE ORO CITY</t>
  </si>
  <si>
    <t>0817686112</t>
  </si>
  <si>
    <t>150502719728</t>
  </si>
  <si>
    <t>2013-04129</t>
  </si>
  <si>
    <t>RANAREZ</t>
  </si>
  <si>
    <t>AIZA</t>
  </si>
  <si>
    <t>N/A</t>
  </si>
  <si>
    <t>BLOCK 4 PUNTOD CAGAYAN DE ORO CITY</t>
  </si>
  <si>
    <t>150503306532</t>
  </si>
  <si>
    <t>6018539069923203</t>
  </si>
  <si>
    <t>2010-09135</t>
  </si>
  <si>
    <t>RESENTES</t>
  </si>
  <si>
    <t>DARYL</t>
  </si>
  <si>
    <t>0815680644</t>
  </si>
  <si>
    <t>150501419941</t>
  </si>
  <si>
    <t>6018539052928128</t>
  </si>
  <si>
    <t>2015-40340</t>
  </si>
  <si>
    <t>RIMANDO</t>
  </si>
  <si>
    <t>RODRIGO</t>
  </si>
  <si>
    <t>BUGAS</t>
  </si>
  <si>
    <t>BRGY 18  ABELLANOSA ST. C.D.O.C</t>
  </si>
  <si>
    <t>0817138217</t>
  </si>
  <si>
    <t>150502141149</t>
  </si>
  <si>
    <t>2010-10745</t>
  </si>
  <si>
    <t>SAJULGA</t>
  </si>
  <si>
    <t>MELICOR</t>
  </si>
  <si>
    <t>LOWER SUGOD VALENCIA CITY BUKIDNON</t>
  </si>
  <si>
    <t>0814453720</t>
  </si>
  <si>
    <t>150500896762</t>
  </si>
  <si>
    <t>6018539055480358</t>
  </si>
  <si>
    <t>2015-00376</t>
  </si>
  <si>
    <t>SALAZAR</t>
  </si>
  <si>
    <t>JOUIE</t>
  </si>
  <si>
    <t>BUENAVISTA</t>
  </si>
  <si>
    <t>P4 SINAYAWAN VALENCIA CITY</t>
  </si>
  <si>
    <t>0825191534</t>
  </si>
  <si>
    <t>121132568780</t>
  </si>
  <si>
    <t>150503880611</t>
  </si>
  <si>
    <t>2012-34998</t>
  </si>
  <si>
    <t>SANDAL</t>
  </si>
  <si>
    <t>RONALD</t>
  </si>
  <si>
    <t>DELOROSA</t>
  </si>
  <si>
    <t>ZONE IV KATIPUNAN VILLAGE VILLANUEVA MISAMIS ORIENTAL</t>
  </si>
  <si>
    <t>0817809960</t>
  </si>
  <si>
    <t>150252639251</t>
  </si>
  <si>
    <t>6018539065150199</t>
  </si>
  <si>
    <t>2013-02373</t>
  </si>
  <si>
    <t>TIU</t>
  </si>
  <si>
    <t>CHERIEMAR</t>
  </si>
  <si>
    <t>UNGAB</t>
  </si>
  <si>
    <t>FAMILY VILLAGE BACLA- AN SUAREZ ILIGAN CITY</t>
  </si>
  <si>
    <t>0814122255</t>
  </si>
  <si>
    <t>121040870418</t>
  </si>
  <si>
    <t>2010-09137</t>
  </si>
  <si>
    <t>TURNO</t>
  </si>
  <si>
    <t>RICHIE</t>
  </si>
  <si>
    <t>TANURON</t>
  </si>
  <si>
    <t>PUROK 1 PINATILAN VALENCIA CITY</t>
  </si>
  <si>
    <t>0817548360</t>
  </si>
  <si>
    <t>150252135350</t>
  </si>
  <si>
    <t>6018539052928144</t>
  </si>
  <si>
    <t>2012-38032</t>
  </si>
  <si>
    <t>VIÑA</t>
  </si>
  <si>
    <t>CRISANTO</t>
  </si>
  <si>
    <t>COLASTE</t>
  </si>
  <si>
    <t>VACAPIN AGUINALDO STS. CAGAYAN DE ORO</t>
  </si>
  <si>
    <t>0816529490</t>
  </si>
  <si>
    <t>18200026184</t>
  </si>
  <si>
    <t>150501845444</t>
  </si>
  <si>
    <t>276843732</t>
  </si>
  <si>
    <t>6018539068068299</t>
  </si>
  <si>
    <t>CEBU</t>
  </si>
  <si>
    <t>2011-32238</t>
  </si>
  <si>
    <t>DELOSTRICO</t>
  </si>
  <si>
    <t>JERSON</t>
  </si>
  <si>
    <t>DURANGO</t>
  </si>
  <si>
    <t>PAGSABUNGAN MANDAUE CITY</t>
  </si>
  <si>
    <t>0631748702</t>
  </si>
  <si>
    <t>120510583170</t>
  </si>
  <si>
    <t>6018539060278128</t>
  </si>
  <si>
    <t>2015-01764</t>
  </si>
  <si>
    <t>ABELLA</t>
  </si>
  <si>
    <t>BERNARD</t>
  </si>
  <si>
    <t>PUNTOD  ALASKA MAMBALING CEBU CITY</t>
  </si>
  <si>
    <t>0635510211</t>
  </si>
  <si>
    <t>2014-64821</t>
  </si>
  <si>
    <t>ABRAHAM</t>
  </si>
  <si>
    <t>LITO</t>
  </si>
  <si>
    <t>VILLEGAS</t>
  </si>
  <si>
    <t>POB 1 UPPER COGON MAXIMINA CARCAR CITY CEBU</t>
  </si>
  <si>
    <t>0625491476</t>
  </si>
  <si>
    <t>120251904710</t>
  </si>
  <si>
    <t>2013-05770</t>
  </si>
  <si>
    <t>AGUELO</t>
  </si>
  <si>
    <t>EDGAR</t>
  </si>
  <si>
    <t>PORLAS</t>
  </si>
  <si>
    <t>POBLACION COMPOSTELA CEBU CITY</t>
  </si>
  <si>
    <t>0632897526</t>
  </si>
  <si>
    <t>121084870259</t>
  </si>
  <si>
    <t>120511910361</t>
  </si>
  <si>
    <t>6018539072143468</t>
  </si>
  <si>
    <t>2013-04553</t>
  </si>
  <si>
    <t>ALEONAR</t>
  </si>
  <si>
    <t>APAS</t>
  </si>
  <si>
    <t>COGAN ST. CARCAR CEBU CITY</t>
  </si>
  <si>
    <t>0632309137</t>
  </si>
  <si>
    <t>6018539071519247</t>
  </si>
  <si>
    <t>2012-34657</t>
  </si>
  <si>
    <t>JAYVEE</t>
  </si>
  <si>
    <t>COGON, CARCAR CEBU CITY</t>
  </si>
  <si>
    <t>0630746475</t>
  </si>
  <si>
    <t>120509233956</t>
  </si>
  <si>
    <t>6018539061582080</t>
  </si>
  <si>
    <t>2014-45428</t>
  </si>
  <si>
    <t>ALIVIO</t>
  </si>
  <si>
    <t>JANICE</t>
  </si>
  <si>
    <t>GEQUILLO</t>
  </si>
  <si>
    <t>ACCOUNTING STAFF</t>
  </si>
  <si>
    <t>SARIHVILLE SUBD. POBLACION TALISAY CITY</t>
  </si>
  <si>
    <t>0627268717</t>
  </si>
  <si>
    <t>121068113680</t>
  </si>
  <si>
    <t>120506814486</t>
  </si>
  <si>
    <t>6018539081864252</t>
  </si>
  <si>
    <t>2012-35349</t>
  </si>
  <si>
    <t>ALQUIZAR  JR.</t>
  </si>
  <si>
    <t>ELEUTERIO</t>
  </si>
  <si>
    <t>BIA-ES</t>
  </si>
  <si>
    <t>SAN ROQUE TALISAY CITY , CEBU</t>
  </si>
  <si>
    <t>3402969872</t>
  </si>
  <si>
    <t>6018539065162939</t>
  </si>
  <si>
    <t>2012-35929</t>
  </si>
  <si>
    <t>ANONAS</t>
  </si>
  <si>
    <t>GUARIN</t>
  </si>
  <si>
    <t>231-A BULACAO</t>
  </si>
  <si>
    <t>0630179835</t>
  </si>
  <si>
    <t>122008741628</t>
  </si>
  <si>
    <t>27405668300</t>
  </si>
  <si>
    <t>6018539062374016</t>
  </si>
  <si>
    <t>2013-42223</t>
  </si>
  <si>
    <t>ARCAYAN</t>
  </si>
  <si>
    <t>ARNOLD PETER</t>
  </si>
  <si>
    <t>DIAMONON</t>
  </si>
  <si>
    <t>SINDULAN TINAAN NAGA CITY CEBU</t>
  </si>
  <si>
    <t>0622761280</t>
  </si>
  <si>
    <t>120508747557</t>
  </si>
  <si>
    <t>424772356</t>
  </si>
  <si>
    <t>6018539074777735</t>
  </si>
  <si>
    <t>2015-01959</t>
  </si>
  <si>
    <t>ARCILLAS</t>
  </si>
  <si>
    <t>POVADORA</t>
  </si>
  <si>
    <t>PAJO LAPU LAPU CITY</t>
  </si>
  <si>
    <t>0636238796</t>
  </si>
  <si>
    <t>2013-41403</t>
  </si>
  <si>
    <t>ARNADO</t>
  </si>
  <si>
    <t>ERENIAS</t>
  </si>
  <si>
    <t>PAGLINAWAN</t>
  </si>
  <si>
    <t>DELIVERY</t>
  </si>
  <si>
    <t>SEGUERRA POBLACION TALISAY CITY CEBU</t>
  </si>
  <si>
    <t>0636539499</t>
  </si>
  <si>
    <t>6018539073839262</t>
  </si>
  <si>
    <t>2015-40299</t>
  </si>
  <si>
    <t>ATON</t>
  </si>
  <si>
    <t>MORIS</t>
  </si>
  <si>
    <t>NAVARRO</t>
  </si>
  <si>
    <t>TISA , CEBU CITY</t>
  </si>
  <si>
    <t>0632888027</t>
  </si>
  <si>
    <t>120511927760</t>
  </si>
  <si>
    <t>2013-04717</t>
  </si>
  <si>
    <t>AVILA</t>
  </si>
  <si>
    <t>PASMARI</t>
  </si>
  <si>
    <t>DIAPELO</t>
  </si>
  <si>
    <t>MAMBALING CEBU, CITY</t>
  </si>
  <si>
    <t>2014-45447</t>
  </si>
  <si>
    <t>BACAS</t>
  </si>
  <si>
    <t>CRISPIN</t>
  </si>
  <si>
    <t>BELUTINDOS</t>
  </si>
  <si>
    <t>LARAY PITOGO CONSOLACION CEBU</t>
  </si>
  <si>
    <t>3428303221</t>
  </si>
  <si>
    <t>080511193555</t>
  </si>
  <si>
    <t>418563855</t>
  </si>
  <si>
    <t>6018539081832069</t>
  </si>
  <si>
    <t>2013-04200</t>
  </si>
  <si>
    <t>ANJANE</t>
  </si>
  <si>
    <t>AURITA</t>
  </si>
  <si>
    <t>VALENCIA CARCAR CITY, CEBU</t>
  </si>
  <si>
    <t>0630821659</t>
  </si>
  <si>
    <t>308921038</t>
  </si>
  <si>
    <t>2013-03603</t>
  </si>
  <si>
    <t>BANTOLINAO</t>
  </si>
  <si>
    <t>ERWIN</t>
  </si>
  <si>
    <t>TABLEZO</t>
  </si>
  <si>
    <t>KABAYUAN 2 LARAY TALISAY CITY CEBU</t>
  </si>
  <si>
    <t>0625894772</t>
  </si>
  <si>
    <t>2014-44620</t>
  </si>
  <si>
    <t>BARCENAS</t>
  </si>
  <si>
    <t>JOBERT</t>
  </si>
  <si>
    <t>RINTILLOSA</t>
  </si>
  <si>
    <t>KINASANG-AN PARDO CEBU CITY</t>
  </si>
  <si>
    <t>0634821697</t>
  </si>
  <si>
    <t>2012-39330</t>
  </si>
  <si>
    <t>BAUTISTA</t>
  </si>
  <si>
    <t>IMEE</t>
  </si>
  <si>
    <t>NIONES</t>
  </si>
  <si>
    <t>UPPER LUSIMBA PARDO CEBU CITY</t>
  </si>
  <si>
    <t>0633089304</t>
  </si>
  <si>
    <t>2013-04202</t>
  </si>
  <si>
    <t>LADY DAFODILE</t>
  </si>
  <si>
    <t>BULACAO, TALISAY CITY CEBU</t>
  </si>
  <si>
    <t>0629434170</t>
  </si>
  <si>
    <t>2015-40291</t>
  </si>
  <si>
    <t>BEJER</t>
  </si>
  <si>
    <t>RIZA</t>
  </si>
  <si>
    <t>VILLADOLID</t>
  </si>
  <si>
    <t>BLK 1 LOT 58 VILLA CELINA 2C TUNGKIL , MINGLANILLA  CEBU</t>
  </si>
  <si>
    <t>1006868928</t>
  </si>
  <si>
    <t>140250237789</t>
  </si>
  <si>
    <t>2014-54891</t>
  </si>
  <si>
    <t>BLANCO</t>
  </si>
  <si>
    <t>REGINE</t>
  </si>
  <si>
    <t>REDOCTO</t>
  </si>
  <si>
    <t>INVENTORY ACCOUNTANT</t>
  </si>
  <si>
    <t>SAMBAGAN ST. TABUNOK TALISAY CITY</t>
  </si>
  <si>
    <t>0632463264</t>
  </si>
  <si>
    <t>121027522170</t>
  </si>
  <si>
    <t>120511007025</t>
  </si>
  <si>
    <t>2015-01862</t>
  </si>
  <si>
    <t>BOCTOT</t>
  </si>
  <si>
    <t>MAR STEPHEN</t>
  </si>
  <si>
    <t>GUIGUE</t>
  </si>
  <si>
    <t>DOÑA MARIA VILLAGE 1 PUNTA PRINCESA CEBU CITY</t>
  </si>
  <si>
    <t>0624546536</t>
  </si>
  <si>
    <t>121128012129</t>
  </si>
  <si>
    <t>120511591592</t>
  </si>
  <si>
    <t>2013-04210</t>
  </si>
  <si>
    <t>BULADO</t>
  </si>
  <si>
    <t>JUNREY</t>
  </si>
  <si>
    <t>ABADIANO</t>
  </si>
  <si>
    <t>TAGUNOL PANDO CEBU CITY</t>
  </si>
  <si>
    <t>0631391751</t>
  </si>
  <si>
    <t>2013-04211</t>
  </si>
  <si>
    <t>CABAHUG</t>
  </si>
  <si>
    <t>ANGELITO</t>
  </si>
  <si>
    <t>MIRAS</t>
  </si>
  <si>
    <t>27- C KATIPUNAN ST. CEBU CITY</t>
  </si>
  <si>
    <t>0631365114</t>
  </si>
  <si>
    <t>120510539864</t>
  </si>
  <si>
    <t>2014-54523</t>
  </si>
  <si>
    <t>CABALLERO</t>
  </si>
  <si>
    <t>MARIO</t>
  </si>
  <si>
    <t>OTOC</t>
  </si>
  <si>
    <t># 22 B-CABANTAN BO. LUZ CEBU CITY</t>
  </si>
  <si>
    <t>2013-39637</t>
  </si>
  <si>
    <t>CABAÑERO</t>
  </si>
  <si>
    <t>LIEZEL</t>
  </si>
  <si>
    <t>KALUBIHAN TABUNOK TALISAY CITY CEBU</t>
  </si>
  <si>
    <t>0632573303</t>
  </si>
  <si>
    <t>913009064788</t>
  </si>
  <si>
    <t>2014-54529</t>
  </si>
  <si>
    <t>CABERIO</t>
  </si>
  <si>
    <t>JHONEL</t>
  </si>
  <si>
    <t>BONTIA</t>
  </si>
  <si>
    <t>HAGNAYA, SAN REMIGIO, CEBU</t>
  </si>
  <si>
    <t>0634096435</t>
  </si>
  <si>
    <t>2011-32079</t>
  </si>
  <si>
    <t>CABILAO</t>
  </si>
  <si>
    <t>IAN</t>
  </si>
  <si>
    <t>SAZIL</t>
  </si>
  <si>
    <t>1592 M.J. CUENCO AVE. MABOLO CEBU CITY</t>
  </si>
  <si>
    <t>0619835307</t>
  </si>
  <si>
    <t>120505494429</t>
  </si>
  <si>
    <t>246810926</t>
  </si>
  <si>
    <t>6018539060930090</t>
  </si>
  <si>
    <t>2013-04203</t>
  </si>
  <si>
    <t>CALAMOHOY</t>
  </si>
  <si>
    <t>DEBBIE JANE</t>
  </si>
  <si>
    <t>ONDO</t>
  </si>
  <si>
    <t>SON- OC LAHUG CEBU CITY</t>
  </si>
  <si>
    <t>0733089592</t>
  </si>
  <si>
    <t>2013-40929</t>
  </si>
  <si>
    <t>CALUNOD</t>
  </si>
  <si>
    <t>CONSOLACION</t>
  </si>
  <si>
    <t>MOHON COLONIA TUBURAN CEBU CITY</t>
  </si>
  <si>
    <t>0620644150</t>
  </si>
  <si>
    <t>6018539073839296</t>
  </si>
  <si>
    <t>2014-44622</t>
  </si>
  <si>
    <t>GENESIS</t>
  </si>
  <si>
    <t>LUCERO</t>
  </si>
  <si>
    <t>NASIPIT TALAMBAN, CEBU CITY</t>
  </si>
  <si>
    <t>0634110382</t>
  </si>
  <si>
    <t>120512230267</t>
  </si>
  <si>
    <t>2013-40930</t>
  </si>
  <si>
    <t>CONEJOS</t>
  </si>
  <si>
    <t>HEINRICH</t>
  </si>
  <si>
    <t>ANGELES</t>
  </si>
  <si>
    <t>SUN VALLY SNB. V. RAMA CEBU CITY</t>
  </si>
  <si>
    <t>0628869830</t>
  </si>
  <si>
    <t>120507704773</t>
  </si>
  <si>
    <t>291776567</t>
  </si>
  <si>
    <t>6018539073839254</t>
  </si>
  <si>
    <t>2013-06062</t>
  </si>
  <si>
    <t>CUAYCONG</t>
  </si>
  <si>
    <t>SUZETTE</t>
  </si>
  <si>
    <t>LEOCADIO</t>
  </si>
  <si>
    <t>SITIO ROTONDA BANILAD CEBU CITY</t>
  </si>
  <si>
    <t>0632811586</t>
  </si>
  <si>
    <t>2012-38603</t>
  </si>
  <si>
    <t>DAAN</t>
  </si>
  <si>
    <t>LYNDON</t>
  </si>
  <si>
    <t>TIRANDO</t>
  </si>
  <si>
    <t>TANKEY TALISAY CITY CEBU</t>
  </si>
  <si>
    <t>0630526967</t>
  </si>
  <si>
    <t>6018539068059884</t>
  </si>
  <si>
    <t>2015-02428</t>
  </si>
  <si>
    <t>DALMACION</t>
  </si>
  <si>
    <t>DARLENE JULL</t>
  </si>
  <si>
    <t>CARDEÑO</t>
  </si>
  <si>
    <t>LAWAAN TALISAY CITY CEBU</t>
  </si>
  <si>
    <t>0631218795</t>
  </si>
  <si>
    <t>121028278362</t>
  </si>
  <si>
    <t>120509832787</t>
  </si>
  <si>
    <t>311827083</t>
  </si>
  <si>
    <t>2012-37330</t>
  </si>
  <si>
    <t>DANIEL</t>
  </si>
  <si>
    <t>FORMENTERA</t>
  </si>
  <si>
    <t>PARADISE III KINASANG-AN CEBU CITY</t>
  </si>
  <si>
    <t>0630737976</t>
  </si>
  <si>
    <t>120509927621</t>
  </si>
  <si>
    <t>414304928</t>
  </si>
  <si>
    <t>6018539066546841</t>
  </si>
  <si>
    <t>2014-43288</t>
  </si>
  <si>
    <t>DECIERDO</t>
  </si>
  <si>
    <t>CARLO</t>
  </si>
  <si>
    <t>SAPLAGIO</t>
  </si>
  <si>
    <t>PUSOK LAPU- LAPU CITY CEBU</t>
  </si>
  <si>
    <t>0635100838</t>
  </si>
  <si>
    <t>2012-35922</t>
  </si>
  <si>
    <t>DELA PEÑA</t>
  </si>
  <si>
    <t>PEDRO</t>
  </si>
  <si>
    <t>APAWAN</t>
  </si>
  <si>
    <t>MODESTA ST. GUADALUPE CEBU CITY</t>
  </si>
  <si>
    <t>2013-42224</t>
  </si>
  <si>
    <t>DELICANO</t>
  </si>
  <si>
    <t>ENRIQUE</t>
  </si>
  <si>
    <t>BELARMA</t>
  </si>
  <si>
    <t>UBCA III QUIOT CEBU CITY</t>
  </si>
  <si>
    <t>3380801722</t>
  </si>
  <si>
    <t>915022962535</t>
  </si>
  <si>
    <t>030500419691</t>
  </si>
  <si>
    <t>6018539074777768</t>
  </si>
  <si>
    <t>2014-44619</t>
  </si>
  <si>
    <t>DENIEGA</t>
  </si>
  <si>
    <t>JERWIN</t>
  </si>
  <si>
    <t>HONTEVEROS</t>
  </si>
  <si>
    <t>BASAK PARDO CEBU CITY</t>
  </si>
  <si>
    <t>0634827167</t>
  </si>
  <si>
    <t>2011-31736</t>
  </si>
  <si>
    <t>EBEZA</t>
  </si>
  <si>
    <t>REVILLE</t>
  </si>
  <si>
    <t>BALGUMA</t>
  </si>
  <si>
    <t>MAGSAYSAY STREET POBLACION TOLEDO CITY</t>
  </si>
  <si>
    <t>0629079153</t>
  </si>
  <si>
    <t>120507954362</t>
  </si>
  <si>
    <t>275602001</t>
  </si>
  <si>
    <t>6018539057604625</t>
  </si>
  <si>
    <t>2012-36633</t>
  </si>
  <si>
    <t>ESTANCIA</t>
  </si>
  <si>
    <t>FRANCINE JOYCE</t>
  </si>
  <si>
    <t>TENEBRO</t>
  </si>
  <si>
    <t>UBOS PUNDOK BASAK PARDO CEBU CITY</t>
  </si>
  <si>
    <t>2012-35631</t>
  </si>
  <si>
    <t>RALPHY</t>
  </si>
  <si>
    <t>TAGLUCOD</t>
  </si>
  <si>
    <t>VISITACION SAMBOG 2 CEBU CITY</t>
  </si>
  <si>
    <t>0628364186</t>
  </si>
  <si>
    <t>120507909545</t>
  </si>
  <si>
    <t>2012-39331</t>
  </si>
  <si>
    <t>GABISAY</t>
  </si>
  <si>
    <t>MELANIE</t>
  </si>
  <si>
    <t>DEMAPE</t>
  </si>
  <si>
    <t>LAMAC CONSOLACION CEBU</t>
  </si>
  <si>
    <t>0627879384</t>
  </si>
  <si>
    <t>912223042654</t>
  </si>
  <si>
    <t>120507746093</t>
  </si>
  <si>
    <t>2013-06082</t>
  </si>
  <si>
    <t>GALIDO</t>
  </si>
  <si>
    <t>JOHN LESTER</t>
  </si>
  <si>
    <t>MANAYON</t>
  </si>
  <si>
    <t>PUNTOD ALASKA MAMBALING CEBU CITY</t>
  </si>
  <si>
    <t>0631758828</t>
  </si>
  <si>
    <t>2011-31737</t>
  </si>
  <si>
    <t>GENABE</t>
  </si>
  <si>
    <t>IMBODO</t>
  </si>
  <si>
    <t>2-5 3051 BACALSO COMPOUND TABUNOC TALISAY CEBU CITY</t>
  </si>
  <si>
    <t>0628444082</t>
  </si>
  <si>
    <t>120508410641</t>
  </si>
  <si>
    <t>286143484</t>
  </si>
  <si>
    <t>6018539059573224</t>
  </si>
  <si>
    <t>2015-02092</t>
  </si>
  <si>
    <t>GENOBATIN</t>
  </si>
  <si>
    <t>ANDY JUN</t>
  </si>
  <si>
    <t>NADELA</t>
  </si>
  <si>
    <t>LUAY BRGY SAPANG DAKU CEBU CITY</t>
  </si>
  <si>
    <t>0629335729</t>
  </si>
  <si>
    <t>120509803221</t>
  </si>
  <si>
    <t>2013-04961</t>
  </si>
  <si>
    <t>GLORIMIE</t>
  </si>
  <si>
    <t>ALBACE</t>
  </si>
  <si>
    <t>DELALAMON</t>
  </si>
  <si>
    <t>PAGSABUNGAN MANDAUE CITY ANAKMA PILAR CAMOTES CEBU</t>
  </si>
  <si>
    <t>0629528439</t>
  </si>
  <si>
    <t>2013-40932</t>
  </si>
  <si>
    <t>JABONILLO</t>
  </si>
  <si>
    <t>NIÑO</t>
  </si>
  <si>
    <t>LARIOSA</t>
  </si>
  <si>
    <t>SAN ROQUE TALISAY CITY</t>
  </si>
  <si>
    <t>0627774654</t>
  </si>
  <si>
    <t>2012-36623</t>
  </si>
  <si>
    <t>JUBAY</t>
  </si>
  <si>
    <t>GRETCHEN</t>
  </si>
  <si>
    <t>BADINAS</t>
  </si>
  <si>
    <t>SAN ROQUE TALISAY CITY CEBU</t>
  </si>
  <si>
    <t>3424421408</t>
  </si>
  <si>
    <t>2013-39638</t>
  </si>
  <si>
    <t>JUMAO-AS</t>
  </si>
  <si>
    <t>EMILY</t>
  </si>
  <si>
    <t>DOLENO</t>
  </si>
  <si>
    <t>IBABAO ESTANCIA MANDAUE CITY</t>
  </si>
  <si>
    <t>0632148330</t>
  </si>
  <si>
    <t>121030419711</t>
  </si>
  <si>
    <t>120510035746</t>
  </si>
  <si>
    <t>2010-09187</t>
  </si>
  <si>
    <t>KARAAN</t>
  </si>
  <si>
    <t>GARAY</t>
  </si>
  <si>
    <t>130 A.V.P.  INTING AVE., TAGBILARAN CITY BOHOL</t>
  </si>
  <si>
    <t>0920607619</t>
  </si>
  <si>
    <t>152006842539</t>
  </si>
  <si>
    <t>263745403</t>
  </si>
  <si>
    <t>6018539056611829</t>
  </si>
  <si>
    <t>2012-38035</t>
  </si>
  <si>
    <t>LABAJO</t>
  </si>
  <si>
    <t>ARCHEL</t>
  </si>
  <si>
    <t>CAMP 8, TOLEDO CITY, CEBU</t>
  </si>
  <si>
    <t>0627634626</t>
  </si>
  <si>
    <t>6018539071495851</t>
  </si>
  <si>
    <t>2015-01765</t>
  </si>
  <si>
    <t>LESGASPINA</t>
  </si>
  <si>
    <t>DIOSDADO</t>
  </si>
  <si>
    <t>SANTE</t>
  </si>
  <si>
    <t>ALIMANSO ESCALANTE NEGROS OCCIDENTAL</t>
  </si>
  <si>
    <t>0727092294</t>
  </si>
  <si>
    <t>422790005</t>
  </si>
  <si>
    <t>2013-05023</t>
  </si>
  <si>
    <t>LEÑEJAN</t>
  </si>
  <si>
    <t>ERIC VINCENT</t>
  </si>
  <si>
    <t>REDUSTA</t>
  </si>
  <si>
    <t>STAND BY RELIEVER</t>
  </si>
  <si>
    <t>AVIOLA ST. BRGY. TEJERO CEBU CITY</t>
  </si>
  <si>
    <t>0628945288</t>
  </si>
  <si>
    <t>912226115412</t>
  </si>
  <si>
    <t>120508522571</t>
  </si>
  <si>
    <t>410215654</t>
  </si>
  <si>
    <t>2011-31739</t>
  </si>
  <si>
    <t>LOSTE</t>
  </si>
  <si>
    <t>REYJIE</t>
  </si>
  <si>
    <t>AMPER</t>
  </si>
  <si>
    <t>1848 PONCE CAPITOL SITE CEBU CITY</t>
  </si>
  <si>
    <t>0628939605</t>
  </si>
  <si>
    <t>120507757848</t>
  </si>
  <si>
    <t>6018539058125802</t>
  </si>
  <si>
    <t>2013-39639</t>
  </si>
  <si>
    <t>MABUYO</t>
  </si>
  <si>
    <t>JERELYN</t>
  </si>
  <si>
    <t>EXARDO</t>
  </si>
  <si>
    <t>BLK 10 LOT 1 AZIENDA MILAN MAGHAWAY TALISAY CEBU CITY</t>
  </si>
  <si>
    <t>0629434565</t>
  </si>
  <si>
    <t>6018539071153880</t>
  </si>
  <si>
    <t>2010-09193</t>
  </si>
  <si>
    <t>MALOLOY-ON</t>
  </si>
  <si>
    <t>RILAND</t>
  </si>
  <si>
    <t>GO-OD</t>
  </si>
  <si>
    <t>MODESTA ST. SITIO KAMANGGAHAN GUADALUPE CEBU CITY</t>
  </si>
  <si>
    <t>0627509913</t>
  </si>
  <si>
    <t>020505894066</t>
  </si>
  <si>
    <t>283338406</t>
  </si>
  <si>
    <t>6018539060920224</t>
  </si>
  <si>
    <t>2013-06233</t>
  </si>
  <si>
    <t>MESINA</t>
  </si>
  <si>
    <t>MITCHELLE</t>
  </si>
  <si>
    <t>4221 H. LABRA ST., GUADALIPE CEBU CITY</t>
  </si>
  <si>
    <t>0619719834</t>
  </si>
  <si>
    <t>223199628</t>
  </si>
  <si>
    <t>2015-01767</t>
  </si>
  <si>
    <t>NADERA</t>
  </si>
  <si>
    <t>UBANOS</t>
  </si>
  <si>
    <t>0635173328</t>
  </si>
  <si>
    <t>2013-03968</t>
  </si>
  <si>
    <t>NAICON</t>
  </si>
  <si>
    <t>LEONEL</t>
  </si>
  <si>
    <t>CACAYAN</t>
  </si>
  <si>
    <t>GAIRAN BOGO CITY</t>
  </si>
  <si>
    <t>0633405904</t>
  </si>
  <si>
    <t>2013-04965</t>
  </si>
  <si>
    <t>NAMUAG</t>
  </si>
  <si>
    <t>FERLIN</t>
  </si>
  <si>
    <t>OYON</t>
  </si>
  <si>
    <t>386 C. LEGASPI ST. CEBU CITY</t>
  </si>
  <si>
    <t>0626211804</t>
  </si>
  <si>
    <t>2013-40934</t>
  </si>
  <si>
    <t>NAVIDAD</t>
  </si>
  <si>
    <t>ARJAY</t>
  </si>
  <si>
    <t>APURAN</t>
  </si>
  <si>
    <t>RAMOS CEBU CITY</t>
  </si>
  <si>
    <t>0632623729</t>
  </si>
  <si>
    <t>120511054848</t>
  </si>
  <si>
    <t>2014-54534</t>
  </si>
  <si>
    <t>NEBRIA</t>
  </si>
  <si>
    <t>MARISTY</t>
  </si>
  <si>
    <t>REGINO</t>
  </si>
  <si>
    <t>ACCOUNTING CLERK</t>
  </si>
  <si>
    <t>645 BURGOS ST. POBLACION, TALISAY CITY, CEBU</t>
  </si>
  <si>
    <t>0627245578</t>
  </si>
  <si>
    <t>256811569</t>
  </si>
  <si>
    <t>2013-39645</t>
  </si>
  <si>
    <t>OPCIAL</t>
  </si>
  <si>
    <t>JOEBERT</t>
  </si>
  <si>
    <t>TRAZON</t>
  </si>
  <si>
    <t>CAMOMOT ST. COGON CARCAR CITY CEBU</t>
  </si>
  <si>
    <t>0633762650</t>
  </si>
  <si>
    <t>2014-54890</t>
  </si>
  <si>
    <t>ORONAN</t>
  </si>
  <si>
    <t>CARPENTEROS</t>
  </si>
  <si>
    <t>BULACAO PARDON</t>
  </si>
  <si>
    <t>0628163167</t>
  </si>
  <si>
    <t>120507552124</t>
  </si>
  <si>
    <t>6018539081825113</t>
  </si>
  <si>
    <t>2012-37760</t>
  </si>
  <si>
    <t>PALLIW</t>
  </si>
  <si>
    <t>JINA</t>
  </si>
  <si>
    <t>MONONG</t>
  </si>
  <si>
    <t>BULANAO TABOK</t>
  </si>
  <si>
    <t>2013-39641</t>
  </si>
  <si>
    <t>PARAGADOS</t>
  </si>
  <si>
    <t>IRENE</t>
  </si>
  <si>
    <t>LESCANO</t>
  </si>
  <si>
    <t>2014-42078</t>
  </si>
  <si>
    <t>PATUAL</t>
  </si>
  <si>
    <t>KHIVIN</t>
  </si>
  <si>
    <t>MAGAYON</t>
  </si>
  <si>
    <t>BRGY. QUIOT PARDO CEBU CITY</t>
  </si>
  <si>
    <t>0823878859</t>
  </si>
  <si>
    <t>914006054220</t>
  </si>
  <si>
    <t>120512892111</t>
  </si>
  <si>
    <t>6018539077843393</t>
  </si>
  <si>
    <t>2014-54535</t>
  </si>
  <si>
    <t>PECARANA</t>
  </si>
  <si>
    <t>JUSTIN ROOCK</t>
  </si>
  <si>
    <t>MENCHATE</t>
  </si>
  <si>
    <t>DELIVERY HELPER</t>
  </si>
  <si>
    <t>BACAY TULAY MINGLANILLA CEBU CITY</t>
  </si>
  <si>
    <t>0635108160</t>
  </si>
  <si>
    <t>2012-38036</t>
  </si>
  <si>
    <t>POCONG</t>
  </si>
  <si>
    <t>TORDOS</t>
  </si>
  <si>
    <t>GORORDO AVENUE LAHUG CEBU CITY</t>
  </si>
  <si>
    <t>0629238282</t>
  </si>
  <si>
    <t>911328009814</t>
  </si>
  <si>
    <t>120508508870</t>
  </si>
  <si>
    <t>2015-00384</t>
  </si>
  <si>
    <t>RELON</t>
  </si>
  <si>
    <t>STIMSON</t>
  </si>
  <si>
    <t>CANDUMAN BASAK MANDAUE CITY</t>
  </si>
  <si>
    <t>0633781000</t>
  </si>
  <si>
    <t>120512524392</t>
  </si>
  <si>
    <t>318328854</t>
  </si>
  <si>
    <t>2015-01774</t>
  </si>
  <si>
    <t>RETITA</t>
  </si>
  <si>
    <t>JOHN LYRIC</t>
  </si>
  <si>
    <t>BACALI</t>
  </si>
  <si>
    <t>LOMBOY ST. BANAWA CEBU CITY</t>
  </si>
  <si>
    <t>0632599790</t>
  </si>
  <si>
    <t>120511015575</t>
  </si>
  <si>
    <t>2013-03956</t>
  </si>
  <si>
    <t>KHEBIE</t>
  </si>
  <si>
    <t>SAMANTE</t>
  </si>
  <si>
    <t>PARADISE POBLACION COMPOSTELA, CEBU</t>
  </si>
  <si>
    <t>0633170734</t>
  </si>
  <si>
    <t>2011-31740</t>
  </si>
  <si>
    <t>REYMAR</t>
  </si>
  <si>
    <t>MORRE</t>
  </si>
  <si>
    <t>HOLY NAME MABOLA ST.CEBU CITY</t>
  </si>
  <si>
    <t>0627680379</t>
  </si>
  <si>
    <t>120507223791</t>
  </si>
  <si>
    <t>6018539056611712</t>
  </si>
  <si>
    <t>2013-39643</t>
  </si>
  <si>
    <t>ROSALES</t>
  </si>
  <si>
    <t>MABEL</t>
  </si>
  <si>
    <t>ARITA</t>
  </si>
  <si>
    <t>UBCA 1 QUIOT CEBU CITY</t>
  </si>
  <si>
    <t>2011-31741</t>
  </si>
  <si>
    <t>RUBIO</t>
  </si>
  <si>
    <t>NORMAN</t>
  </si>
  <si>
    <t>GULFAN</t>
  </si>
  <si>
    <t>PUROK B KAMPUTHAW CEBU CITY</t>
  </si>
  <si>
    <t>0625580769</t>
  </si>
  <si>
    <t>120505227455</t>
  </si>
  <si>
    <t>6018539056611761</t>
  </si>
  <si>
    <t>2015-01963</t>
  </si>
  <si>
    <t>SABANDIJA</t>
  </si>
  <si>
    <t>BACK JAPER QUIOT PARDO CEBU</t>
  </si>
  <si>
    <t>2015-02093</t>
  </si>
  <si>
    <t>SABELLANO</t>
  </si>
  <si>
    <t>DEXTER</t>
  </si>
  <si>
    <t>MACALINAO</t>
  </si>
  <si>
    <t>STO LAGUNA BULACAO CEBU CITY</t>
  </si>
  <si>
    <t>0632557282</t>
  </si>
  <si>
    <t>120254372906</t>
  </si>
  <si>
    <t>311510889</t>
  </si>
  <si>
    <t>2011-31742</t>
  </si>
  <si>
    <t>SALADO</t>
  </si>
  <si>
    <t>GARRY</t>
  </si>
  <si>
    <t>BENITEZ</t>
  </si>
  <si>
    <t>SITIO LAGUNA, BULACAO CEBU CITY</t>
  </si>
  <si>
    <t>0629231069</t>
  </si>
  <si>
    <t>120509689763</t>
  </si>
  <si>
    <t>6018539061582072</t>
  </si>
  <si>
    <t>2013-02370</t>
  </si>
  <si>
    <t>SANCHEZ</t>
  </si>
  <si>
    <t>SISON</t>
  </si>
  <si>
    <t>CANDUMAN RIVERSIDE MANDAUE CITY</t>
  </si>
  <si>
    <t>0622496270</t>
  </si>
  <si>
    <t>120252771943</t>
  </si>
  <si>
    <t>6018539069352130</t>
  </si>
  <si>
    <t>2012-36918</t>
  </si>
  <si>
    <t>SANCHEZ JR.</t>
  </si>
  <si>
    <t>TOMAS</t>
  </si>
  <si>
    <t>TORRESOS</t>
  </si>
  <si>
    <t>0684 F.CALDERON EXT. CEBU CITY</t>
  </si>
  <si>
    <t>0631253899</t>
  </si>
  <si>
    <t>120509974379</t>
  </si>
  <si>
    <t>419530717</t>
  </si>
  <si>
    <t>6018539066546858</t>
  </si>
  <si>
    <t>2014-45450</t>
  </si>
  <si>
    <t>SANDIEGO</t>
  </si>
  <si>
    <t>DON</t>
  </si>
  <si>
    <t>SEVILLA</t>
  </si>
  <si>
    <t>BIASONG TALISAY CITY CEBU</t>
  </si>
  <si>
    <t>0635802877</t>
  </si>
  <si>
    <t>120253908446</t>
  </si>
  <si>
    <t>2013-04540</t>
  </si>
  <si>
    <t>SETON</t>
  </si>
  <si>
    <t>SHEENA</t>
  </si>
  <si>
    <t>AMIT</t>
  </si>
  <si>
    <t>STA. MARIA PUSOK LAPU- LAPU CITY</t>
  </si>
  <si>
    <t>0631421964</t>
  </si>
  <si>
    <t>2012-34382</t>
  </si>
  <si>
    <t>TAPIC</t>
  </si>
  <si>
    <t>MELVIN</t>
  </si>
  <si>
    <t>CAMUS</t>
  </si>
  <si>
    <t>CLIMACO COR. SANCIANGKO ST. CEBU CITY</t>
  </si>
  <si>
    <t>0623426935</t>
  </si>
  <si>
    <t>120503600000</t>
  </si>
  <si>
    <t>230089933</t>
  </si>
  <si>
    <t>6018539064299732</t>
  </si>
  <si>
    <t>2013-03967</t>
  </si>
  <si>
    <t>TEOFILO</t>
  </si>
  <si>
    <t>ELEAZAR</t>
  </si>
  <si>
    <t>CARRIAGA</t>
  </si>
  <si>
    <t>0633110974</t>
  </si>
  <si>
    <t>6018539069940678</t>
  </si>
  <si>
    <t>2014-54538</t>
  </si>
  <si>
    <t>TORBISO</t>
  </si>
  <si>
    <t>SHINA</t>
  </si>
  <si>
    <t>ARO</t>
  </si>
  <si>
    <t>SITIO PANGPANG, BRGY. SAN ISIDRO, TALISAY</t>
  </si>
  <si>
    <t>0632387683</t>
  </si>
  <si>
    <t>120510851914</t>
  </si>
  <si>
    <t>311050531</t>
  </si>
  <si>
    <t>2013-39644</t>
  </si>
  <si>
    <t>TUMILAP</t>
  </si>
  <si>
    <t>CHEEZA</t>
  </si>
  <si>
    <t>CELRIGO</t>
  </si>
  <si>
    <t>398 JONES SAMBAG 2 CEBU CITY</t>
  </si>
  <si>
    <t>0815958473</t>
  </si>
  <si>
    <t>150501604994</t>
  </si>
  <si>
    <t>6018539071488542</t>
  </si>
  <si>
    <t>2010-09197</t>
  </si>
  <si>
    <t>TUNDAG</t>
  </si>
  <si>
    <t>ELAISER</t>
  </si>
  <si>
    <t>DEMIT</t>
  </si>
  <si>
    <t>92 D CABANTIAN ST., BO. LUZ CEBU CITY</t>
  </si>
  <si>
    <t>06-2334445-7</t>
  </si>
  <si>
    <t>020505894023</t>
  </si>
  <si>
    <t>241-440-737</t>
  </si>
  <si>
    <t>6018539056611738</t>
  </si>
  <si>
    <t>2014-98682</t>
  </si>
  <si>
    <t>FLORINDO</t>
  </si>
  <si>
    <t>QUEROGO</t>
  </si>
  <si>
    <t>PARIL BARILI CEBU</t>
  </si>
  <si>
    <t>0634882034</t>
  </si>
  <si>
    <t>2014-44618</t>
  </si>
  <si>
    <t>VILLAHERMOSA</t>
  </si>
  <si>
    <t>EDSEL</t>
  </si>
  <si>
    <t>CABUENAS</t>
  </si>
  <si>
    <t>BANDILA, BONBON CEBU CITY</t>
  </si>
  <si>
    <t>0633935681</t>
  </si>
  <si>
    <t>913149032709</t>
  </si>
  <si>
    <t>120512513293</t>
  </si>
  <si>
    <t>2015-60903</t>
  </si>
  <si>
    <t>JEGAN</t>
  </si>
  <si>
    <t>EBALE</t>
  </si>
  <si>
    <t>TABOK MANDAUE CITY</t>
  </si>
  <si>
    <t>0634887233</t>
  </si>
  <si>
    <t>120512957353</t>
  </si>
  <si>
    <t>2012-36245</t>
  </si>
  <si>
    <t>YPIL</t>
  </si>
  <si>
    <t>HAROLD JAMES</t>
  </si>
  <si>
    <t>T</t>
  </si>
  <si>
    <t>SITIO ISLA ALEGRE BASAK SAN NICOLAS ST. CEBU CITY</t>
  </si>
  <si>
    <t>0632924541</t>
  </si>
  <si>
    <t>6018539066546866</t>
  </si>
  <si>
    <t>2014-45449</t>
  </si>
  <si>
    <t>YUNQUE III</t>
  </si>
  <si>
    <t>JUAN</t>
  </si>
  <si>
    <t>VILLA SAN PEDRO I BASAK PARDO CEBU CITY</t>
  </si>
  <si>
    <t>0633753999</t>
  </si>
  <si>
    <t>120254072937</t>
  </si>
  <si>
    <t>0668268552</t>
  </si>
  <si>
    <t>DAVAO</t>
  </si>
  <si>
    <t>2015-02429</t>
  </si>
  <si>
    <t>ABASOLA</t>
  </si>
  <si>
    <t>MERILL</t>
  </si>
  <si>
    <t>RAMIREZ</t>
  </si>
  <si>
    <t>WANGAN BAYANIHAN CALINAN DAVAO DEL SUR</t>
  </si>
  <si>
    <t>0937520268</t>
  </si>
  <si>
    <t>160506264666</t>
  </si>
  <si>
    <t>2012-39257</t>
  </si>
  <si>
    <t>MYLA</t>
  </si>
  <si>
    <t>MAGAPO 1 MATI CITY</t>
  </si>
  <si>
    <t>160252701068</t>
  </si>
  <si>
    <t>2014-44328</t>
  </si>
  <si>
    <t>ADOLACION</t>
  </si>
  <si>
    <t>ARGIE</t>
  </si>
  <si>
    <t>ACEDILLA</t>
  </si>
  <si>
    <t>P-B6 PARK AVE. CALINAN DAVAO CITY</t>
  </si>
  <si>
    <t>1931570415</t>
  </si>
  <si>
    <t>160254443775</t>
  </si>
  <si>
    <t>6018539076541931</t>
  </si>
  <si>
    <t>2012-39105</t>
  </si>
  <si>
    <t>AGOCILA</t>
  </si>
  <si>
    <t>JECRIS</t>
  </si>
  <si>
    <t>ALMEREZ</t>
  </si>
  <si>
    <t>PUROK 5- A APOKON, TAGUM CITY</t>
  </si>
  <si>
    <t>0932329480</t>
  </si>
  <si>
    <t>2013-02374</t>
  </si>
  <si>
    <t>AGUHOB</t>
  </si>
  <si>
    <t>AIMEE</t>
  </si>
  <si>
    <t>SALIBAY</t>
  </si>
  <si>
    <t>DURIAN VILLAGE GREENWOODS SUBDIVISION CALINAN DAVAO CITY</t>
  </si>
  <si>
    <t>0934834685</t>
  </si>
  <si>
    <t>160505380581</t>
  </si>
  <si>
    <t>2013-39636</t>
  </si>
  <si>
    <t>GINA ROSE</t>
  </si>
  <si>
    <t>PANTUGAN</t>
  </si>
  <si>
    <t>NOTHERN BINUGAO TORIL DAVAO CITY</t>
  </si>
  <si>
    <t>6018539070446939</t>
  </si>
  <si>
    <t>2011-32275</t>
  </si>
  <si>
    <t>ALIAS</t>
  </si>
  <si>
    <t>BILLY JOEY</t>
  </si>
  <si>
    <t>KINTANAR</t>
  </si>
  <si>
    <t>LIZADA PROPER, TORIL DAVAO CITY</t>
  </si>
  <si>
    <t>0925831105</t>
  </si>
  <si>
    <t>160504658241</t>
  </si>
  <si>
    <t>6018539055996171</t>
  </si>
  <si>
    <t>2013-04551</t>
  </si>
  <si>
    <t>ALO</t>
  </si>
  <si>
    <t>SALUNOG</t>
  </si>
  <si>
    <t>EDEN TORIL DAVAO CITY</t>
  </si>
  <si>
    <t>0935465244</t>
  </si>
  <si>
    <t>160505464084</t>
  </si>
  <si>
    <t>2011-32143</t>
  </si>
  <si>
    <t>APIPI</t>
  </si>
  <si>
    <t>DANTE</t>
  </si>
  <si>
    <t>OROÑA</t>
  </si>
  <si>
    <t>BRGY. 21-C BLK 54, PIAPI BLVRD. DAVAO DEL SUR</t>
  </si>
  <si>
    <t>0932564258</t>
  </si>
  <si>
    <t>160504456703</t>
  </si>
  <si>
    <t>6018539061592428</t>
  </si>
  <si>
    <t>2013-05772</t>
  </si>
  <si>
    <t>ARCE</t>
  </si>
  <si>
    <t>JEFTY</t>
  </si>
  <si>
    <t>CARILLO</t>
  </si>
  <si>
    <t>TOLIDA VILLAGE BATO TORIL DAVAO CITY</t>
  </si>
  <si>
    <t>0932532154</t>
  </si>
  <si>
    <t>160505133533</t>
  </si>
  <si>
    <t>2012-38031</t>
  </si>
  <si>
    <t>AREGLO JR.</t>
  </si>
  <si>
    <t>VALERIANO</t>
  </si>
  <si>
    <t>PUROK DELA CRUZ MANKILAM, TAGUM CITY</t>
  </si>
  <si>
    <t>0926623147</t>
  </si>
  <si>
    <t>6018539068073265</t>
  </si>
  <si>
    <t>2014-42907</t>
  </si>
  <si>
    <t>BAAY</t>
  </si>
  <si>
    <t>BILLY JOE</t>
  </si>
  <si>
    <t>BIARES</t>
  </si>
  <si>
    <t>PRK 9 DATUPAMPANG ST. KATIPUNAN MADAUM TAGUM CITY</t>
  </si>
  <si>
    <t>0929333696</t>
  </si>
  <si>
    <t>162008550387</t>
  </si>
  <si>
    <t>2012-39272</t>
  </si>
  <si>
    <t>BALLA</t>
  </si>
  <si>
    <t>RHEALYN</t>
  </si>
  <si>
    <t>BAULA</t>
  </si>
  <si>
    <t>KATIDTUAN KABACAN, COTABATO</t>
  </si>
  <si>
    <t>0933499542</t>
  </si>
  <si>
    <t>2014-43443</t>
  </si>
  <si>
    <t>BARREDA</t>
  </si>
  <si>
    <t>JESSENHER</t>
  </si>
  <si>
    <t>QUIAMCO</t>
  </si>
  <si>
    <t>BRGY 23-C ISLA VERDE DAVAO CITY</t>
  </si>
  <si>
    <t>1128868835</t>
  </si>
  <si>
    <t>121066436525</t>
  </si>
  <si>
    <t>160505757669</t>
  </si>
  <si>
    <t>315240496</t>
  </si>
  <si>
    <t>2015-02430</t>
  </si>
  <si>
    <t>JESSTHER</t>
  </si>
  <si>
    <t>23-C ISLA VERDE BOULEVARD DAVAO CITY</t>
  </si>
  <si>
    <t>0939272543</t>
  </si>
  <si>
    <t>160506709994</t>
  </si>
  <si>
    <t>2012-39258</t>
  </si>
  <si>
    <t>BARSAMAN</t>
  </si>
  <si>
    <t>RONA</t>
  </si>
  <si>
    <t>PUROK 1- A TAGUGPO LUPON DAVAO ORIENTAL</t>
  </si>
  <si>
    <t>0925382382</t>
  </si>
  <si>
    <t>2012-39246</t>
  </si>
  <si>
    <t>GRETEL</t>
  </si>
  <si>
    <t>CADINAS</t>
  </si>
  <si>
    <t>DEL CARMEN VILLAGE, MATINA APLAYA DAVAO CITY</t>
  </si>
  <si>
    <t>0933701557</t>
  </si>
  <si>
    <t>6018539068572332</t>
  </si>
  <si>
    <t>2014-43633</t>
  </si>
  <si>
    <t>BENTOY</t>
  </si>
  <si>
    <t>ALDRIN</t>
  </si>
  <si>
    <t>COLIPANO</t>
  </si>
  <si>
    <t>P-3 LOWER SIRIB CALINAN, DAVAO CITY</t>
  </si>
  <si>
    <t>0933358379</t>
  </si>
  <si>
    <t>427547546</t>
  </si>
  <si>
    <t>6018539076091747</t>
  </si>
  <si>
    <t>2013-03954</t>
  </si>
  <si>
    <t>BERGANTE</t>
  </si>
  <si>
    <t>LOZA</t>
  </si>
  <si>
    <t>POBLACION BAGUMABAYAN SULTAN KUDARAT</t>
  </si>
  <si>
    <t>0934108913</t>
  </si>
  <si>
    <t>172011336030</t>
  </si>
  <si>
    <t>2012-38673</t>
  </si>
  <si>
    <t>BERNALES</t>
  </si>
  <si>
    <t>RODERIC</t>
  </si>
  <si>
    <t>MONDERONDO</t>
  </si>
  <si>
    <t>BLOCK 57 BRGY. 21- C PIAPI BLVD. DAVAO CITY</t>
  </si>
  <si>
    <t>0930132501</t>
  </si>
  <si>
    <t>160505163580</t>
  </si>
  <si>
    <t>6018539066562053</t>
  </si>
  <si>
    <t>2012-37332</t>
  </si>
  <si>
    <t>BERSABAL</t>
  </si>
  <si>
    <t>PAUL</t>
  </si>
  <si>
    <t>ABELLANOSA</t>
  </si>
  <si>
    <t>DUMANLAS DAVAO CITY</t>
  </si>
  <si>
    <t>0929335777</t>
  </si>
  <si>
    <t>160503197429</t>
  </si>
  <si>
    <t>259175475</t>
  </si>
  <si>
    <t>6018539068065758</t>
  </si>
  <si>
    <t>2012-39239</t>
  </si>
  <si>
    <t>BOHOLST</t>
  </si>
  <si>
    <t>AICIL</t>
  </si>
  <si>
    <t>HABAHAB</t>
  </si>
  <si>
    <t>P- 9 MIPANGI NABUNTURAN COMVAL</t>
  </si>
  <si>
    <t>0933221396</t>
  </si>
  <si>
    <t>309733772</t>
  </si>
  <si>
    <t>2014-98689</t>
  </si>
  <si>
    <t>BOLADOR</t>
  </si>
  <si>
    <t>VILLAMOR</t>
  </si>
  <si>
    <t>P2 C LIMBAAN NEW CORELLA DAVAO DEL NORTE</t>
  </si>
  <si>
    <t>0925984272</t>
  </si>
  <si>
    <t>230043454906</t>
  </si>
  <si>
    <t>938442139</t>
  </si>
  <si>
    <t>2014-45433</t>
  </si>
  <si>
    <t>CABEROY</t>
  </si>
  <si>
    <t>CHRISTOPHER</t>
  </si>
  <si>
    <t>LUMOGDANG</t>
  </si>
  <si>
    <t>TUPI SOUTH COTABATO</t>
  </si>
  <si>
    <t>0932139515</t>
  </si>
  <si>
    <t>172011758334</t>
  </si>
  <si>
    <t>450898298</t>
  </si>
  <si>
    <t>6018539080155363</t>
  </si>
  <si>
    <t>2014-43634</t>
  </si>
  <si>
    <t>CABILLO</t>
  </si>
  <si>
    <t>NIEL</t>
  </si>
  <si>
    <t>ARREZA</t>
  </si>
  <si>
    <t># 405 BLK 5, TIMES BEACH ECOLAND, DAVAO CITY</t>
  </si>
  <si>
    <t>0819398709</t>
  </si>
  <si>
    <t>913193499644</t>
  </si>
  <si>
    <t>180251739585</t>
  </si>
  <si>
    <t>421691238</t>
  </si>
  <si>
    <t>6018539076091754</t>
  </si>
  <si>
    <t>2014-43635</t>
  </si>
  <si>
    <t>CAINDOC</t>
  </si>
  <si>
    <t>RESTI</t>
  </si>
  <si>
    <t>DELA VICTORIA</t>
  </si>
  <si>
    <t>8TH AVE. AGDAO DAVAO CITY</t>
  </si>
  <si>
    <t>0934722713</t>
  </si>
  <si>
    <t>160255346811</t>
  </si>
  <si>
    <t>6018539076091762</t>
  </si>
  <si>
    <t>2013-04542</t>
  </si>
  <si>
    <t>CAÑEDO</t>
  </si>
  <si>
    <t>JUBYLYN MAE</t>
  </si>
  <si>
    <t>ENOC</t>
  </si>
  <si>
    <t>BIRADA, KIDAPAWAN CITY</t>
  </si>
  <si>
    <t>0933294242</t>
  </si>
  <si>
    <t>170502966696</t>
  </si>
  <si>
    <t>2015-01766</t>
  </si>
  <si>
    <t>CORTEZ</t>
  </si>
  <si>
    <t>RITCHIE</t>
  </si>
  <si>
    <t>SIBAY</t>
  </si>
  <si>
    <t>PUROK 44 SAN ROQUE MANGGAHAN ULAS TALOMU DAVAO CITY</t>
  </si>
  <si>
    <t>2012-39255</t>
  </si>
  <si>
    <t>COSTAN</t>
  </si>
  <si>
    <t>NUR- AISA</t>
  </si>
  <si>
    <t>HARIS</t>
  </si>
  <si>
    <t>MAGSAYSAY 17- 4K MATI CITY</t>
  </si>
  <si>
    <t>0935166239</t>
  </si>
  <si>
    <t>160255514528</t>
  </si>
  <si>
    <t>2012-39259</t>
  </si>
  <si>
    <t>CULABAN</t>
  </si>
  <si>
    <t>MARIA NENA</t>
  </si>
  <si>
    <t>PACHICO</t>
  </si>
  <si>
    <t>CABAGUIO AVENUE BRGY. WILFREDO AQUINO AGDAO DAVAO CITY</t>
  </si>
  <si>
    <t>0816638844</t>
  </si>
  <si>
    <t>160505337929</t>
  </si>
  <si>
    <t>2012-39346</t>
  </si>
  <si>
    <t>DAGPIN</t>
  </si>
  <si>
    <t>ANANOS</t>
  </si>
  <si>
    <t>CALSEPAL ST. ARAMO BEACA LUPON DAVAO ORIENTAL</t>
  </si>
  <si>
    <t>0926223084</t>
  </si>
  <si>
    <t>160506606281</t>
  </si>
  <si>
    <t>6018539068076185</t>
  </si>
  <si>
    <t>2010-08006</t>
  </si>
  <si>
    <t>DAQUEZ</t>
  </si>
  <si>
    <t>DELAMIDE</t>
  </si>
  <si>
    <t>KALAISAN KIDAPAWAN CITY</t>
  </si>
  <si>
    <t>09-1792216-1</t>
  </si>
  <si>
    <t>020505893272</t>
  </si>
  <si>
    <t>6018539052928516</t>
  </si>
  <si>
    <t>2013-05771</t>
  </si>
  <si>
    <t>DE VERA</t>
  </si>
  <si>
    <t>LIBANTE</t>
  </si>
  <si>
    <t>P-2 A STO. NIÑO, CARMEN DAVAO DEL NORTE</t>
  </si>
  <si>
    <t>0920258835</t>
  </si>
  <si>
    <t>160252937169</t>
  </si>
  <si>
    <t>6018539072157559</t>
  </si>
  <si>
    <t>2012-39266</t>
  </si>
  <si>
    <t>DELFINO</t>
  </si>
  <si>
    <t>LAYOHOY</t>
  </si>
  <si>
    <t>OLD SLAUGTHER DRIVE DIGOS CITY</t>
  </si>
  <si>
    <t>160504525209</t>
  </si>
  <si>
    <t>2014-43442</t>
  </si>
  <si>
    <t>DEOCAMPO</t>
  </si>
  <si>
    <t>QUISADO</t>
  </si>
  <si>
    <t>BLK 6 LADA ST MAGDAUM TAGUM CITY</t>
  </si>
  <si>
    <t>0929787093</t>
  </si>
  <si>
    <t>160503978188</t>
  </si>
  <si>
    <t>275752433</t>
  </si>
  <si>
    <t>2010-08007</t>
  </si>
  <si>
    <t>DUMALAGAN</t>
  </si>
  <si>
    <t>GIOVAN</t>
  </si>
  <si>
    <t>ALIBANGBANG</t>
  </si>
  <si>
    <t>MAGAPO- I MATI CITY</t>
  </si>
  <si>
    <t>0921950080</t>
  </si>
  <si>
    <t>160503810465</t>
  </si>
  <si>
    <t>281914920</t>
  </si>
  <si>
    <t>6018539052928524</t>
  </si>
  <si>
    <t>2013-02299</t>
  </si>
  <si>
    <t>DURA</t>
  </si>
  <si>
    <t>GLAIZA</t>
  </si>
  <si>
    <t>RAMBUYON</t>
  </si>
  <si>
    <t>PHASE 7 MIPANGI NABUNTURAN COMVAL PROVINCE</t>
  </si>
  <si>
    <t>0933864960</t>
  </si>
  <si>
    <t>2014-45835</t>
  </si>
  <si>
    <t>DURAN</t>
  </si>
  <si>
    <t>PERCIVAL</t>
  </si>
  <si>
    <t>MARANGA</t>
  </si>
  <si>
    <t>KM 13 ZONE II PANACAN , DAVAO CITY</t>
  </si>
  <si>
    <t>0926357811</t>
  </si>
  <si>
    <t>188000599099</t>
  </si>
  <si>
    <t>160503194497</t>
  </si>
  <si>
    <t>260091751</t>
  </si>
  <si>
    <t>2013-41172</t>
  </si>
  <si>
    <t>DURANO</t>
  </si>
  <si>
    <t>KRISTIAN VINCENT</t>
  </si>
  <si>
    <t>ESPERSOR</t>
  </si>
  <si>
    <t>KM 12 ST. JOHN SASA DAVAO CITY</t>
  </si>
  <si>
    <t>0927620408</t>
  </si>
  <si>
    <t>6018539073856803</t>
  </si>
  <si>
    <t>2012-39265</t>
  </si>
  <si>
    <t>ENATO</t>
  </si>
  <si>
    <t>MARIA EDITHA</t>
  </si>
  <si>
    <t>LIBRE</t>
  </si>
  <si>
    <t>GREENLAND DUMOY TORIL DAVAO CITY</t>
  </si>
  <si>
    <t>0934488691</t>
  </si>
  <si>
    <t>160255248461</t>
  </si>
  <si>
    <t>2015-02432</t>
  </si>
  <si>
    <t>ENERO</t>
  </si>
  <si>
    <t>WARREN</t>
  </si>
  <si>
    <t>JANEO</t>
  </si>
  <si>
    <t>PUROK 1 CABANGCALAN BANAY BANAY DAVAO ORIENTAL</t>
  </si>
  <si>
    <t>0935579936</t>
  </si>
  <si>
    <t>160505463126</t>
  </si>
  <si>
    <t>2013-40533</t>
  </si>
  <si>
    <t>ESCASINAS</t>
  </si>
  <si>
    <t>DARENJAY</t>
  </si>
  <si>
    <t>JAQUIAS</t>
  </si>
  <si>
    <t>PRK. 6 SALVACION PANABO CITY</t>
  </si>
  <si>
    <t>0934473703</t>
  </si>
  <si>
    <t>6018539073841136</t>
  </si>
  <si>
    <t>2012-39243</t>
  </si>
  <si>
    <t>FALLORAN</t>
  </si>
  <si>
    <t>JODIELYN</t>
  </si>
  <si>
    <t>BUTAWAN</t>
  </si>
  <si>
    <t>BLOCK 10 LOT 3 NORTH EAGLE HOMES VISAYAN VILLAGE TAGUM CITY</t>
  </si>
  <si>
    <t>0930678793</t>
  </si>
  <si>
    <t>121065513904</t>
  </si>
  <si>
    <t>160253524461</t>
  </si>
  <si>
    <t>289655781</t>
  </si>
  <si>
    <t>2015-02431</t>
  </si>
  <si>
    <t>AMCEL RIC</t>
  </si>
  <si>
    <t>PRK BUNGA VISAYAN VILLAGE TAGUM CITY</t>
  </si>
  <si>
    <t>0928312468</t>
  </si>
  <si>
    <t>119093691502</t>
  </si>
  <si>
    <t>160504775337</t>
  </si>
  <si>
    <t>276830691</t>
  </si>
  <si>
    <t>2014-54288</t>
  </si>
  <si>
    <t>MARIL</t>
  </si>
  <si>
    <t>LANIT</t>
  </si>
  <si>
    <t>BLK # 54 BRGY. 21-C PIAPI BLVD. DAVAO CITY</t>
  </si>
  <si>
    <t>0932457996</t>
  </si>
  <si>
    <t>2013-04128</t>
  </si>
  <si>
    <t>GABATO</t>
  </si>
  <si>
    <t>JOSEL</t>
  </si>
  <si>
    <t>CARBAQUIL</t>
  </si>
  <si>
    <t>PUROK 4 BAGO OSHIRO TUGBOK DISTRICT DAVAO CITY</t>
  </si>
  <si>
    <t>0930548014</t>
  </si>
  <si>
    <t>2015-40297</t>
  </si>
  <si>
    <t>GABI</t>
  </si>
  <si>
    <t>JAMIN</t>
  </si>
  <si>
    <t>PUROK 2, SOUTHERN DAVAO, PANABO CITY</t>
  </si>
  <si>
    <t>0934956822</t>
  </si>
  <si>
    <t>160505513190</t>
  </si>
  <si>
    <t>441294451</t>
  </si>
  <si>
    <t>2014-41437</t>
  </si>
  <si>
    <t>GILOS</t>
  </si>
  <si>
    <t>ONLAO</t>
  </si>
  <si>
    <t>EMILY HOMES SUBD. CABANTIAN DAVAO CITY</t>
  </si>
  <si>
    <t>0819179876</t>
  </si>
  <si>
    <t>150503048916</t>
  </si>
  <si>
    <t>2015-01761</t>
  </si>
  <si>
    <t>GOCOTANO</t>
  </si>
  <si>
    <t>ALBERT</t>
  </si>
  <si>
    <t>PEREZ</t>
  </si>
  <si>
    <t>SAN AGUSTIN INDANGAN DAVAO CITY</t>
  </si>
  <si>
    <t>0930437523</t>
  </si>
  <si>
    <t>160504125006</t>
  </si>
  <si>
    <t>2012-39254</t>
  </si>
  <si>
    <t>IYA</t>
  </si>
  <si>
    <t>BLOCK 6 BAGUE COMPOUND PHASE 1 S. I. R. MATINA, DAVAO CITY</t>
  </si>
  <si>
    <t>0930046972</t>
  </si>
  <si>
    <t>2013-40213</t>
  </si>
  <si>
    <t>JUMAMIL</t>
  </si>
  <si>
    <t>GUMOMAO</t>
  </si>
  <si>
    <t>KM 4 PRK. BAGONG LIPUNAN BAJADA BUHANGIN MATI CITY, DAVAO ORIENTAL</t>
  </si>
  <si>
    <t>0936111584</t>
  </si>
  <si>
    <t>2014-44479</t>
  </si>
  <si>
    <t>KWONG JR.</t>
  </si>
  <si>
    <t>ANTONIO</t>
  </si>
  <si>
    <t>BASBAS</t>
  </si>
  <si>
    <t># 30 PUROK 45 INT-77 BESIDE ATENE MATINA DAVAO CITY</t>
  </si>
  <si>
    <t>0936005661</t>
  </si>
  <si>
    <t>160506005865</t>
  </si>
  <si>
    <t>6018539077150658</t>
  </si>
  <si>
    <t>2013-04552</t>
  </si>
  <si>
    <t>LANOY</t>
  </si>
  <si>
    <t>FERWIN</t>
  </si>
  <si>
    <t>NAPARAN</t>
  </si>
  <si>
    <t>PANGUTOSAN NABUNTURAN COMPOSTELA VALLEY PROVINCE</t>
  </si>
  <si>
    <t>0935427606</t>
  </si>
  <si>
    <t>020510437587</t>
  </si>
  <si>
    <t>6018539070429687</t>
  </si>
  <si>
    <t>2012-39256</t>
  </si>
  <si>
    <t>LAPEZ</t>
  </si>
  <si>
    <t>LOTIS</t>
  </si>
  <si>
    <t>PRACULLOS</t>
  </si>
  <si>
    <t>MAGSAYSAY 17- 4C MATI CITY</t>
  </si>
  <si>
    <t>0933182613</t>
  </si>
  <si>
    <t>160251873094</t>
  </si>
  <si>
    <t>2012-39263</t>
  </si>
  <si>
    <t>ELIZABETH</t>
  </si>
  <si>
    <t>CABUDOL</t>
  </si>
  <si>
    <t>BRGY. STO. NIÑO MINTAL RELOCATION TUGBOK DIST. DAVAOC ITY</t>
  </si>
  <si>
    <t>6018539068572357</t>
  </si>
  <si>
    <t>2012-39248</t>
  </si>
  <si>
    <t>LATO</t>
  </si>
  <si>
    <t>LEAH</t>
  </si>
  <si>
    <t>MEÑOZA</t>
  </si>
  <si>
    <t>PUROK TALISAY BUHANGIN DAVAO CITY</t>
  </si>
  <si>
    <t>0922749287</t>
  </si>
  <si>
    <t>160505340431</t>
  </si>
  <si>
    <t>2010-10746</t>
  </si>
  <si>
    <t>LAUGANAS</t>
  </si>
  <si>
    <t>FRANCIS LEO</t>
  </si>
  <si>
    <t>MAGA</t>
  </si>
  <si>
    <t>KISANTE MAKILALA COTABATO</t>
  </si>
  <si>
    <t>0927340102</t>
  </si>
  <si>
    <t>016000008094</t>
  </si>
  <si>
    <t>940532785</t>
  </si>
  <si>
    <t>6018539055482925</t>
  </si>
  <si>
    <t>2012-39241</t>
  </si>
  <si>
    <t>LEBARDOS</t>
  </si>
  <si>
    <t>ANNABELLE</t>
  </si>
  <si>
    <t>BENEMERITO</t>
  </si>
  <si>
    <t>PUROK CHICO SANTO NIÑO PANABO CITY</t>
  </si>
  <si>
    <t>0930846004</t>
  </si>
  <si>
    <t>160505337910</t>
  </si>
  <si>
    <t>6018539068572589</t>
  </si>
  <si>
    <t>2015-01762</t>
  </si>
  <si>
    <t>LIQUIGAN</t>
  </si>
  <si>
    <t>JORDAN</t>
  </si>
  <si>
    <t>NAVASCA</t>
  </si>
  <si>
    <t>7 3RD AVE. FOTUNE HOMES LANANG DAVAO CITY</t>
  </si>
  <si>
    <t>0935591985</t>
  </si>
  <si>
    <t>160505546749</t>
  </si>
  <si>
    <t>2013-06085</t>
  </si>
  <si>
    <t>LOPEZ</t>
  </si>
  <si>
    <t>BENJIE</t>
  </si>
  <si>
    <t>VIL GUZ VILLAGE R CASTILLO ST. AGDAO DAVAO CITY</t>
  </si>
  <si>
    <t>160503973453</t>
  </si>
  <si>
    <t>6018539072147378</t>
  </si>
  <si>
    <t>2014-44961</t>
  </si>
  <si>
    <t>LORCA</t>
  </si>
  <si>
    <t>ROLGEN</t>
  </si>
  <si>
    <t>ORPELLA</t>
  </si>
  <si>
    <t>P3 PANGETASAN NABUTARAN CANVAL PROV.</t>
  </si>
  <si>
    <t>0930628620</t>
  </si>
  <si>
    <t>160254927241</t>
  </si>
  <si>
    <t>286733610</t>
  </si>
  <si>
    <t>6018539082935796</t>
  </si>
  <si>
    <t>2013-06084</t>
  </si>
  <si>
    <t>LORENZANA</t>
  </si>
  <si>
    <t>LEONARDO</t>
  </si>
  <si>
    <t>CASIL</t>
  </si>
  <si>
    <t>PARK 1-C ACOSTA COMPOUND APOKON , TAGUM CITY</t>
  </si>
  <si>
    <t>0916254746</t>
  </si>
  <si>
    <t>110144762411</t>
  </si>
  <si>
    <t>160502334651</t>
  </si>
  <si>
    <t>6018539072157567</t>
  </si>
  <si>
    <t>2012-39269</t>
  </si>
  <si>
    <t>LORENZO</t>
  </si>
  <si>
    <t>JEANET</t>
  </si>
  <si>
    <t>BAYA</t>
  </si>
  <si>
    <t>#013 MB MANDAY COTABATO CITY</t>
  </si>
  <si>
    <t>0929816676</t>
  </si>
  <si>
    <t>2013-39635</t>
  </si>
  <si>
    <t>MA</t>
  </si>
  <si>
    <t>RUBELYN</t>
  </si>
  <si>
    <t>MONTIBON</t>
  </si>
  <si>
    <t>STA. LUCIA PAG-ASA ST. BRGY. CENTRO AGDAO, DAVAO CITY</t>
  </si>
  <si>
    <t>0933585618</t>
  </si>
  <si>
    <t>160504964016</t>
  </si>
  <si>
    <t>2013-40935</t>
  </si>
  <si>
    <t>MACALDO</t>
  </si>
  <si>
    <t>RHYAN</t>
  </si>
  <si>
    <t>BAGUIO</t>
  </si>
  <si>
    <t>STA LUCIA VILLAGE BRGY. AGDAO DAVAO CITY</t>
  </si>
  <si>
    <t>421900968</t>
  </si>
  <si>
    <t>2014-64828</t>
  </si>
  <si>
    <t>MAGALSO</t>
  </si>
  <si>
    <t>ELMAR</t>
  </si>
  <si>
    <t>TALAYA</t>
  </si>
  <si>
    <t>76-A S.I.R PHASE 1 NEW MATINA DAVAO CITY</t>
  </si>
  <si>
    <t>0933107698</t>
  </si>
  <si>
    <t>913059030568</t>
  </si>
  <si>
    <t>160504769876</t>
  </si>
  <si>
    <t>309296746</t>
  </si>
  <si>
    <t>2010-08009</t>
  </si>
  <si>
    <t>MAGHUYOP</t>
  </si>
  <si>
    <t>EDUARDO</t>
  </si>
  <si>
    <t>AQUINO</t>
  </si>
  <si>
    <t>#17 JOSE LIM EXT. MANDAY COTABATO CITY</t>
  </si>
  <si>
    <t>0921141718</t>
  </si>
  <si>
    <t>009152221302</t>
  </si>
  <si>
    <t>190898795865</t>
  </si>
  <si>
    <t>234378102</t>
  </si>
  <si>
    <t>6018539052928409</t>
  </si>
  <si>
    <t>2012-39270</t>
  </si>
  <si>
    <t>MANDAY COTABATO CITY</t>
  </si>
  <si>
    <t>0919475263</t>
  </si>
  <si>
    <t>020507566910</t>
  </si>
  <si>
    <t>2012-39253</t>
  </si>
  <si>
    <t>MALOLOY- ON</t>
  </si>
  <si>
    <t>ANNALIZA</t>
  </si>
  <si>
    <t>LARAYOS</t>
  </si>
  <si>
    <t>245 MARIVELEZ STREET NOVATIERRA LANANG DAVAO CITY</t>
  </si>
  <si>
    <t>0812962899</t>
  </si>
  <si>
    <t>190901471030</t>
  </si>
  <si>
    <t>2012-39260</t>
  </si>
  <si>
    <t>MANEJERO</t>
  </si>
  <si>
    <t>LYN ROSE</t>
  </si>
  <si>
    <t>PASTOLERO</t>
  </si>
  <si>
    <t>UPPER KALAISAN KIDAPAWAN CITY</t>
  </si>
  <si>
    <t>0935181308</t>
  </si>
  <si>
    <t>170503011312</t>
  </si>
  <si>
    <t>2012-39247</t>
  </si>
  <si>
    <t>MANTE</t>
  </si>
  <si>
    <t>MARY JOY</t>
  </si>
  <si>
    <t>SELVINO</t>
  </si>
  <si>
    <t>BRGY. MAMACAO STA. MARIA DAVAO DEL SUR</t>
  </si>
  <si>
    <t>0935156906</t>
  </si>
  <si>
    <t>160505339239</t>
  </si>
  <si>
    <t>2010-08010</t>
  </si>
  <si>
    <t>MANTILLA</t>
  </si>
  <si>
    <t>HURBODA</t>
  </si>
  <si>
    <t>BLK 52 BGRY. 21-C PIAPI BLVD. DAVAO CITY</t>
  </si>
  <si>
    <t>0920673423</t>
  </si>
  <si>
    <t>010501835795</t>
  </si>
  <si>
    <t>924-34201</t>
  </si>
  <si>
    <t>6018539052942871</t>
  </si>
  <si>
    <t>2012-34068</t>
  </si>
  <si>
    <t>MARAMARA</t>
  </si>
  <si>
    <t>QUIM JOHN</t>
  </si>
  <si>
    <t>POB. STA MARIA DAVAO DEL SUR</t>
  </si>
  <si>
    <t>0934135274</t>
  </si>
  <si>
    <t>160505001874</t>
  </si>
  <si>
    <t>6018539063871192</t>
  </si>
  <si>
    <t>2012-39051</t>
  </si>
  <si>
    <t>MIRA</t>
  </si>
  <si>
    <t>JEFRIE</t>
  </si>
  <si>
    <t>JAMISOLA</t>
  </si>
  <si>
    <t>76- A SAINT JOHN BUCANA DAYAO CITY</t>
  </si>
  <si>
    <t>0930636162</t>
  </si>
  <si>
    <t>160504447755</t>
  </si>
  <si>
    <t>308354369</t>
  </si>
  <si>
    <t>6018539068571656</t>
  </si>
  <si>
    <t>2013-05765</t>
  </si>
  <si>
    <t>OBESO</t>
  </si>
  <si>
    <t>CECILLE</t>
  </si>
  <si>
    <t>JAYAWON</t>
  </si>
  <si>
    <t>ZONE 1 BLK 10 BRGY. FATIMA SOUTH COTABATO PROVINCE</t>
  </si>
  <si>
    <t>0933654167</t>
  </si>
  <si>
    <t>170252837798</t>
  </si>
  <si>
    <t>2012-39271</t>
  </si>
  <si>
    <t>OCAY</t>
  </si>
  <si>
    <t>ANGUID</t>
  </si>
  <si>
    <t>#035 ZONE 1 PC HILL COTABATO CITY</t>
  </si>
  <si>
    <t>0931414040</t>
  </si>
  <si>
    <t>6018539068572647</t>
  </si>
  <si>
    <t>2010-09122</t>
  </si>
  <si>
    <t>GIDEON</t>
  </si>
  <si>
    <t>GON</t>
  </si>
  <si>
    <t>#084 ZONE 1 PC HILL COTABOTO CITY</t>
  </si>
  <si>
    <t>10-0551129-2</t>
  </si>
  <si>
    <t>0090-9757-4601</t>
  </si>
  <si>
    <t>19-090206845-0</t>
  </si>
  <si>
    <t>220-936-523</t>
  </si>
  <si>
    <t>6018539052928425</t>
  </si>
  <si>
    <t>2013-02378</t>
  </si>
  <si>
    <t>OLBES</t>
  </si>
  <si>
    <t>JONAFEL FRANZ</t>
  </si>
  <si>
    <t>ARGANDA</t>
  </si>
  <si>
    <t>5 BUCANA TRAIDING BLVD DAVAO CITY</t>
  </si>
  <si>
    <t>0934821999</t>
  </si>
  <si>
    <t>160255026663</t>
  </si>
  <si>
    <t>416035171</t>
  </si>
  <si>
    <t>2012-34712</t>
  </si>
  <si>
    <t>ONING</t>
  </si>
  <si>
    <t>JUN REY</t>
  </si>
  <si>
    <t>NATAD</t>
  </si>
  <si>
    <t>PH. 1 BAGUE COMPOUND S.I.R. NEW MATINA DAVAO CITY</t>
  </si>
  <si>
    <t>0928208298</t>
  </si>
  <si>
    <t>160503900898</t>
  </si>
  <si>
    <t>6018539063871168</t>
  </si>
  <si>
    <t>2012-39244</t>
  </si>
  <si>
    <t>ORDIZ</t>
  </si>
  <si>
    <t>KAYE</t>
  </si>
  <si>
    <t>LUMBAY</t>
  </si>
  <si>
    <t>GATDULA VILLAGE FATHER SELGA EXTENSION, DAVAO CITY</t>
  </si>
  <si>
    <t>0935150151</t>
  </si>
  <si>
    <t>2015-01763</t>
  </si>
  <si>
    <t>ORFECIO</t>
  </si>
  <si>
    <t>PALER</t>
  </si>
  <si>
    <t>NORTH COTABATO</t>
  </si>
  <si>
    <t>2011-31405</t>
  </si>
  <si>
    <t>LEONILO</t>
  </si>
  <si>
    <t>GONZAGA</t>
  </si>
  <si>
    <t>AURORA 6TH BRGY. SAN JOSE DIGOS CITY</t>
  </si>
  <si>
    <t>0921557629</t>
  </si>
  <si>
    <t>160251901411</t>
  </si>
  <si>
    <t>6018539059564546</t>
  </si>
  <si>
    <t>2012-39268</t>
  </si>
  <si>
    <t>PAIMALAN</t>
  </si>
  <si>
    <t>VANESSA</t>
  </si>
  <si>
    <t>MARAPAO</t>
  </si>
  <si>
    <t>PUROK ILOCANDIA MANKILAM TAGUM CITY</t>
  </si>
  <si>
    <t>0923897196</t>
  </si>
  <si>
    <t>160252652334</t>
  </si>
  <si>
    <t>2012-35645</t>
  </si>
  <si>
    <t>MARLON</t>
  </si>
  <si>
    <t>MAUNAYON 1 MAGUGPO EAST TAGUM CITY</t>
  </si>
  <si>
    <t>0933116207</t>
  </si>
  <si>
    <t>286386669</t>
  </si>
  <si>
    <t>6018539065857462</t>
  </si>
  <si>
    <t>2014-54289</t>
  </si>
  <si>
    <t>PATARATA</t>
  </si>
  <si>
    <t>MARCELINO</t>
  </si>
  <si>
    <t>OLAYVAR</t>
  </si>
  <si>
    <t>KM 12 BOLINAO SITE SASA DAVAO CITY</t>
  </si>
  <si>
    <t>0926561746</t>
  </si>
  <si>
    <t>2012-39267</t>
  </si>
  <si>
    <t>PATRIA</t>
  </si>
  <si>
    <t>MAE ANNE</t>
  </si>
  <si>
    <t>BAGENDEL</t>
  </si>
  <si>
    <t>#16 TAMONTAKA I COTABATO CITY</t>
  </si>
  <si>
    <t>0935160455</t>
  </si>
  <si>
    <t>170254068988</t>
  </si>
  <si>
    <t>2012-39261</t>
  </si>
  <si>
    <t>PAULIN</t>
  </si>
  <si>
    <t>MARIA LEI HONEY</t>
  </si>
  <si>
    <t>MORENO</t>
  </si>
  <si>
    <t>KANAPIA SUBDIVISION KIDAPAWAN CITY</t>
  </si>
  <si>
    <t>0935180749</t>
  </si>
  <si>
    <t>2012-39240</t>
  </si>
  <si>
    <t>PELAEZ</t>
  </si>
  <si>
    <t>JENEZA</t>
  </si>
  <si>
    <t>NAQUE</t>
  </si>
  <si>
    <t>MOLAVE ST. IMMACULADA VILLAGE KM. 12 SASA DAVAO CITY</t>
  </si>
  <si>
    <t>0930429746</t>
  </si>
  <si>
    <t>150502761481</t>
  </si>
  <si>
    <t>2010-08013</t>
  </si>
  <si>
    <t>QUIDANG</t>
  </si>
  <si>
    <t>LOUIE</t>
  </si>
  <si>
    <t>ALBITE</t>
  </si>
  <si>
    <t>PRK MAGSANOC MANKILAM TAGUM CITY</t>
  </si>
  <si>
    <t>09-2927128-2</t>
  </si>
  <si>
    <t>16-050314456-2</t>
  </si>
  <si>
    <t>948-987-386</t>
  </si>
  <si>
    <t>6018539052928326</t>
  </si>
  <si>
    <t>2012-39242</t>
  </si>
  <si>
    <t>REMORERAS</t>
  </si>
  <si>
    <t>NOA HELEN</t>
  </si>
  <si>
    <t>176 BLOCK 7 LOT 11 VILLA VERDE SUBDIVISION MIGUEL, TAGUM CITY</t>
  </si>
  <si>
    <t>0932449014</t>
  </si>
  <si>
    <t>2013-04207</t>
  </si>
  <si>
    <t>KAREN</t>
  </si>
  <si>
    <t>PRESORES</t>
  </si>
  <si>
    <t>BATO TORIL DAVAO CITY</t>
  </si>
  <si>
    <t>160255420752</t>
  </si>
  <si>
    <t>2012-39238</t>
  </si>
  <si>
    <t>ROSALINDA</t>
  </si>
  <si>
    <t>MARY CRIS</t>
  </si>
  <si>
    <t>IBASITAC</t>
  </si>
  <si>
    <t>PUROK 27, LANZONA VILLAGE CALINAN DAVAO CITY</t>
  </si>
  <si>
    <t>0934669423</t>
  </si>
  <si>
    <t>2010-09123</t>
  </si>
  <si>
    <t>SABATE</t>
  </si>
  <si>
    <t>ROCKY</t>
  </si>
  <si>
    <t>RAMOGA</t>
  </si>
  <si>
    <t>PUROK 6 SAN FRANCISCO PANABO CITY</t>
  </si>
  <si>
    <t>0815702658</t>
  </si>
  <si>
    <t>182006148582</t>
  </si>
  <si>
    <t>6018539052928458</t>
  </si>
  <si>
    <t>2011-31407</t>
  </si>
  <si>
    <t>SALGA</t>
  </si>
  <si>
    <t>ERNEST JUN</t>
  </si>
  <si>
    <t>BUTAC</t>
  </si>
  <si>
    <t>CABAGUIO AVE. AGDAO DAVAO CITY</t>
  </si>
  <si>
    <t>0932532471</t>
  </si>
  <si>
    <t>106504793378</t>
  </si>
  <si>
    <t>6018539058998984</t>
  </si>
  <si>
    <t>2013-41173</t>
  </si>
  <si>
    <t>SALMORIN</t>
  </si>
  <si>
    <t>RHEE</t>
  </si>
  <si>
    <t>ALISING</t>
  </si>
  <si>
    <t>76-A SANASA DAVAO CITY</t>
  </si>
  <si>
    <t>0934253415</t>
  </si>
  <si>
    <t>6018539073856811</t>
  </si>
  <si>
    <t>2012-39252</t>
  </si>
  <si>
    <t>SARRA</t>
  </si>
  <si>
    <t>09 APPLICADOR ST. DUMANLAS BUHANGIN DAVAO CITY</t>
  </si>
  <si>
    <t>0928055289</t>
  </si>
  <si>
    <t>6018539068572514</t>
  </si>
  <si>
    <t>2014-44612</t>
  </si>
  <si>
    <t>SERDAN</t>
  </si>
  <si>
    <t>REYNALDO</t>
  </si>
  <si>
    <t>MAPA</t>
  </si>
  <si>
    <t>BLK 50 BRGY. 21-C PIAPI BLVD. DAVAO CITY</t>
  </si>
  <si>
    <t>0919506116</t>
  </si>
  <si>
    <t>190259530850</t>
  </si>
  <si>
    <t>2014-54290</t>
  </si>
  <si>
    <t>SIAROT</t>
  </si>
  <si>
    <t>SIAPREY</t>
  </si>
  <si>
    <t>PREGUA</t>
  </si>
  <si>
    <t>COMPOSTELA VALLEY PROVINCE</t>
  </si>
  <si>
    <t>0933337879</t>
  </si>
  <si>
    <t>160254638169</t>
  </si>
  <si>
    <t>2012-39249</t>
  </si>
  <si>
    <t>SOLINAP</t>
  </si>
  <si>
    <t>MARICAR</t>
  </si>
  <si>
    <t>BRANZUELA</t>
  </si>
  <si>
    <t>BRGY. 23- C ISLA VERDE BOULEVARD DAVAO CITY</t>
  </si>
  <si>
    <t>0935138908</t>
  </si>
  <si>
    <t>2013-02379</t>
  </si>
  <si>
    <t>TACANG</t>
  </si>
  <si>
    <t>YANELYN</t>
  </si>
  <si>
    <t>IYOG</t>
  </si>
  <si>
    <t>119-3 MAGALLANES ST. DAVAO CITY</t>
  </si>
  <si>
    <t>0929849494</t>
  </si>
  <si>
    <t>913002067696</t>
  </si>
  <si>
    <t>170502175591</t>
  </si>
  <si>
    <t>2014-98688</t>
  </si>
  <si>
    <t>TAGACA</t>
  </si>
  <si>
    <t>LUMAIN</t>
  </si>
  <si>
    <t>PRK. C.E MAURILLO VIS. VILL. TAGUM CITY DAVAO DEL NORTE</t>
  </si>
  <si>
    <t>0928057559</t>
  </si>
  <si>
    <t>160503630629</t>
  </si>
  <si>
    <t>268654680</t>
  </si>
  <si>
    <t>2011-31752</t>
  </si>
  <si>
    <t>TAMPIPI</t>
  </si>
  <si>
    <t>DICK</t>
  </si>
  <si>
    <t>ALBECA</t>
  </si>
  <si>
    <t>ASTORGA STA CRUZ DAVAO DEL SUR</t>
  </si>
  <si>
    <t>0931033997</t>
  </si>
  <si>
    <t>076430826904</t>
  </si>
  <si>
    <t>160253867410</t>
  </si>
  <si>
    <t>6018539061592378</t>
  </si>
  <si>
    <t>2014-42304</t>
  </si>
  <si>
    <t>TIGALDAO</t>
  </si>
  <si>
    <t>DENNIE</t>
  </si>
  <si>
    <t>MEDEL</t>
  </si>
  <si>
    <t>SAN ANTONIO AGDAO DAVAO CITY</t>
  </si>
  <si>
    <t>0429163316</t>
  </si>
  <si>
    <t>160503746147</t>
  </si>
  <si>
    <t>2013-40203</t>
  </si>
  <si>
    <t>DONNA LYN</t>
  </si>
  <si>
    <t>BICOY</t>
  </si>
  <si>
    <t>GSA</t>
  </si>
  <si>
    <t>BRGY. GPS BO 1 DIZON ST. SOUTH COTABATO</t>
  </si>
  <si>
    <t>0934169538</t>
  </si>
  <si>
    <t>170502848197</t>
  </si>
  <si>
    <t>2014-64710</t>
  </si>
  <si>
    <t>UY</t>
  </si>
  <si>
    <t>JAY MARK</t>
  </si>
  <si>
    <t>UPPER PIEDAD BATO TORIL DAVAO CITY</t>
  </si>
  <si>
    <t>0937245446</t>
  </si>
  <si>
    <t>2013-41208</t>
  </si>
  <si>
    <t>VERDE</t>
  </si>
  <si>
    <t>KRISTINE JOY</t>
  </si>
  <si>
    <t>SOUTH COTABATO</t>
  </si>
  <si>
    <t>2014-41438</t>
  </si>
  <si>
    <t>VICENTE</t>
  </si>
  <si>
    <t>ABELINO</t>
  </si>
  <si>
    <t>DUMADAPAT</t>
  </si>
  <si>
    <t>PUROK 7. BRGY. 37 TRADING BLVD. DAVAO CITY</t>
  </si>
  <si>
    <t>0932755821</t>
  </si>
  <si>
    <t>160504561949</t>
  </si>
  <si>
    <t>2012-36254</t>
  </si>
  <si>
    <t>VICENTINO</t>
  </si>
  <si>
    <t>ELLAN</t>
  </si>
  <si>
    <t>LAYAN</t>
  </si>
  <si>
    <t>STO.NINO MATI CITY</t>
  </si>
  <si>
    <t>0931716078</t>
  </si>
  <si>
    <t>160252458163</t>
  </si>
  <si>
    <t>6018539064295052</t>
  </si>
  <si>
    <t>2014-41996</t>
  </si>
  <si>
    <t>VILLANO</t>
  </si>
  <si>
    <t>MARLOU</t>
  </si>
  <si>
    <t>JUALO</t>
  </si>
  <si>
    <t>BACAUE COMPAOUND S.I.R. MATINA DAVAO CITY</t>
  </si>
  <si>
    <t>0930198668</t>
  </si>
  <si>
    <t>121072730837</t>
  </si>
  <si>
    <t>411128700</t>
  </si>
  <si>
    <t>2013-42266</t>
  </si>
  <si>
    <t>VISTAL</t>
  </si>
  <si>
    <t>FRANCIS JOHN</t>
  </si>
  <si>
    <t>EMPRESS PANACAN, DAVAO CITY</t>
  </si>
  <si>
    <t>0928204218</t>
  </si>
  <si>
    <t>6018539074777826</t>
  </si>
  <si>
    <t>2012-39262</t>
  </si>
  <si>
    <t>YAMIT</t>
  </si>
  <si>
    <t>MYLENE</t>
  </si>
  <si>
    <t>PAJARON</t>
  </si>
  <si>
    <t>PUROK PAG- ASA SEMINARY TAGUM CITY</t>
  </si>
  <si>
    <t>0931604850</t>
  </si>
  <si>
    <t>160504459001</t>
  </si>
  <si>
    <t>2015-01012</t>
  </si>
  <si>
    <t>ZABATE</t>
  </si>
  <si>
    <t>KHEMBERT</t>
  </si>
  <si>
    <t>PANABO CITY</t>
  </si>
  <si>
    <t>0934062606</t>
  </si>
  <si>
    <t>160506606311</t>
  </si>
  <si>
    <t>GENERAL SANTOS</t>
  </si>
  <si>
    <t>2013-41760</t>
  </si>
  <si>
    <t>ALCAZARIN</t>
  </si>
  <si>
    <t>JESCEL</t>
  </si>
  <si>
    <t>APAL</t>
  </si>
  <si>
    <t>MERROW ST. BRGY. ZONE 2 KORONADAL CITY</t>
  </si>
  <si>
    <t>0931144679</t>
  </si>
  <si>
    <t>440718440</t>
  </si>
  <si>
    <t>6018539075235188</t>
  </si>
  <si>
    <t>2013-05423</t>
  </si>
  <si>
    <t>ATILLO</t>
  </si>
  <si>
    <t>NOEMI</t>
  </si>
  <si>
    <t>VILLASIS</t>
  </si>
  <si>
    <t>SAN PEDRO ST. LAGAO GENERAL SANTOS CITY</t>
  </si>
  <si>
    <t>0933750228</t>
  </si>
  <si>
    <t>912172123287</t>
  </si>
  <si>
    <t>170253598185</t>
  </si>
  <si>
    <t>424539558</t>
  </si>
  <si>
    <t>2012-39245</t>
  </si>
  <si>
    <t>BATUCAN</t>
  </si>
  <si>
    <t>JANETH</t>
  </si>
  <si>
    <t>BATE</t>
  </si>
  <si>
    <t>ZONE 2 ST. JUDE BUHANGIN, DAVAO CITY</t>
  </si>
  <si>
    <t>0932976406</t>
  </si>
  <si>
    <t>030508758126</t>
  </si>
  <si>
    <t>6018539068572340</t>
  </si>
  <si>
    <t>2012-39277</t>
  </si>
  <si>
    <t>CASTINO</t>
  </si>
  <si>
    <t>CHERRISE</t>
  </si>
  <si>
    <t>SULAIMAN</t>
  </si>
  <si>
    <t>PUROK KULASI LABANGAL GENERAL SANTOS CITY</t>
  </si>
  <si>
    <t>0929506559</t>
  </si>
  <si>
    <t>170502676213</t>
  </si>
  <si>
    <t>2012-39221</t>
  </si>
  <si>
    <t>CORTEL</t>
  </si>
  <si>
    <t>JOSE RIZA</t>
  </si>
  <si>
    <t>AYALA</t>
  </si>
  <si>
    <t>PUROK BAGACAY BRGY. CALOOCAN KORONADAL CITY</t>
  </si>
  <si>
    <t>0931301195</t>
  </si>
  <si>
    <t>2014-54531</t>
  </si>
  <si>
    <t>DACERA</t>
  </si>
  <si>
    <t>ROWEL</t>
  </si>
  <si>
    <t>UMANGAY</t>
  </si>
  <si>
    <t>DIAMOND VALLEY BLK -0 TAMBLER GENERAL SANTOS CITY</t>
  </si>
  <si>
    <t>0935232105</t>
  </si>
  <si>
    <t>170503236217</t>
  </si>
  <si>
    <t>2012-33234</t>
  </si>
  <si>
    <t>DE LOS REYES</t>
  </si>
  <si>
    <t>ARIEL</t>
  </si>
  <si>
    <t>BENITO</t>
  </si>
  <si>
    <t>PUROK NEW BOHOL CALUMPANG GENERAL SANTOS CITY</t>
  </si>
  <si>
    <t>0928935613</t>
  </si>
  <si>
    <t>020508579870</t>
  </si>
  <si>
    <t>6018539063869824</t>
  </si>
  <si>
    <t>2012-39223</t>
  </si>
  <si>
    <t>DEFENSOR</t>
  </si>
  <si>
    <t>CHICKIE</t>
  </si>
  <si>
    <t>BARUA</t>
  </si>
  <si>
    <t>NEW ISABELA TACURONG CITY</t>
  </si>
  <si>
    <t>0926762985</t>
  </si>
  <si>
    <t>170251596215</t>
  </si>
  <si>
    <t>2012-39220</t>
  </si>
  <si>
    <t>JULIE ANN</t>
  </si>
  <si>
    <t>EXCISO</t>
  </si>
  <si>
    <t>TOMBOC SUBDIVISION TACURONG CITY</t>
  </si>
  <si>
    <t>0933803662</t>
  </si>
  <si>
    <t>170502789255</t>
  </si>
  <si>
    <t>295041010</t>
  </si>
  <si>
    <t>2013-40202</t>
  </si>
  <si>
    <t>DEOCADES</t>
  </si>
  <si>
    <t>JOSIE</t>
  </si>
  <si>
    <t>ARGAO</t>
  </si>
  <si>
    <t>BRGY. GPS KORONADAL CITY</t>
  </si>
  <si>
    <t>0926320084</t>
  </si>
  <si>
    <t>170251698115</t>
  </si>
  <si>
    <t>2012-36250</t>
  </si>
  <si>
    <t>EVIDIENTES</t>
  </si>
  <si>
    <t>CHARLES</t>
  </si>
  <si>
    <t>BASIR</t>
  </si>
  <si>
    <t>PRK. BAYANIHAN BRGY. SAN ISIDRO GENSAN SOUTH COTABATO CITY</t>
  </si>
  <si>
    <t>0927407906</t>
  </si>
  <si>
    <t>170502436123</t>
  </si>
  <si>
    <t>6018539066549167</t>
  </si>
  <si>
    <t>2010-09104</t>
  </si>
  <si>
    <t>FABIAÑA</t>
  </si>
  <si>
    <t>JERIC</t>
  </si>
  <si>
    <t>CATALBAS</t>
  </si>
  <si>
    <t>LOWER LAMPACO PO.1 BANGA SOUTH COTABATO</t>
  </si>
  <si>
    <t>0929061612</t>
  </si>
  <si>
    <t>200174300688</t>
  </si>
  <si>
    <t>279666827</t>
  </si>
  <si>
    <t>6018539052928300</t>
  </si>
  <si>
    <t>2011-31931</t>
  </si>
  <si>
    <t>FALSARIO JR.</t>
  </si>
  <si>
    <t>RANILO</t>
  </si>
  <si>
    <t>SINOY</t>
  </si>
  <si>
    <t>PUROK MASAGANA SAN ISIDRO GENERAL SANTOS CITY</t>
  </si>
  <si>
    <t>0931949654</t>
  </si>
  <si>
    <t>170502368977</t>
  </si>
  <si>
    <t>6018539061602516</t>
  </si>
  <si>
    <t>2013-04557</t>
  </si>
  <si>
    <t>FIRMEZA</t>
  </si>
  <si>
    <t>HELSON</t>
  </si>
  <si>
    <t>PANIZA</t>
  </si>
  <si>
    <t>PUROK MAUNLAD BRGY. APOPONG GENERAL SANTOS CITY</t>
  </si>
  <si>
    <t>0932897653</t>
  </si>
  <si>
    <t>170503274798</t>
  </si>
  <si>
    <t>6018539070429695</t>
  </si>
  <si>
    <t>2014-54525</t>
  </si>
  <si>
    <t>WARLINDO</t>
  </si>
  <si>
    <t>CABLEROS</t>
  </si>
  <si>
    <t>CARCON VILLAGE LAGAO GENSAN CITY</t>
  </si>
  <si>
    <t>0918778987</t>
  </si>
  <si>
    <t>189000342762</t>
  </si>
  <si>
    <t>170501236244</t>
  </si>
  <si>
    <t>948436452</t>
  </si>
  <si>
    <t>2012-39275</t>
  </si>
  <si>
    <t>GABOR</t>
  </si>
  <si>
    <t>JAZY</t>
  </si>
  <si>
    <t>GABALLO</t>
  </si>
  <si>
    <t>DBP HOMES, CAHILSOT GENERAL SANTOS CITY</t>
  </si>
  <si>
    <t>0922291609</t>
  </si>
  <si>
    <t>170501366520</t>
  </si>
  <si>
    <t>2013-04543</t>
  </si>
  <si>
    <t>GELLEGANI</t>
  </si>
  <si>
    <t>ANGELINE</t>
  </si>
  <si>
    <t>GUMAYAO</t>
  </si>
  <si>
    <t>SUNRISE SUBDIVISION LAGAO GENERAL SANTOS</t>
  </si>
  <si>
    <t>011113627654</t>
  </si>
  <si>
    <t>2012-39334</t>
  </si>
  <si>
    <t>JOB</t>
  </si>
  <si>
    <t>ROSALINA</t>
  </si>
  <si>
    <t>BALICO</t>
  </si>
  <si>
    <t>PUROK BAGONG PAG- ASA BRGY. G. P. S. KORONADAL CITY</t>
  </si>
  <si>
    <t>0929191508</t>
  </si>
  <si>
    <t>170502222492</t>
  </si>
  <si>
    <t>429516696</t>
  </si>
  <si>
    <t>2014-44621</t>
  </si>
  <si>
    <t>JUNSAY</t>
  </si>
  <si>
    <t>EUJAN LOVE</t>
  </si>
  <si>
    <t>ITABLE</t>
  </si>
  <si>
    <t>MAIBO TANTANGAN SOUTH COTABATO</t>
  </si>
  <si>
    <t>0934612412</t>
  </si>
  <si>
    <t>170503124605</t>
  </si>
  <si>
    <t>2014-44616</t>
  </si>
  <si>
    <t>LAPASARAN</t>
  </si>
  <si>
    <t>ARVIN</t>
  </si>
  <si>
    <t>VALERIO</t>
  </si>
  <si>
    <t>SALABACA, ESPERANZA SULTAN, KUDARAT</t>
  </si>
  <si>
    <t>0932824558</t>
  </si>
  <si>
    <t>2014-44332</t>
  </si>
  <si>
    <t>RENATO</t>
  </si>
  <si>
    <t>MATURA</t>
  </si>
  <si>
    <t>TUAL STO. NINO KIAMBA SARANGANI PROVINCE</t>
  </si>
  <si>
    <t>0924667286</t>
  </si>
  <si>
    <t>914034067637</t>
  </si>
  <si>
    <t>170502670959</t>
  </si>
  <si>
    <t>427948475</t>
  </si>
  <si>
    <t>6018539076550122</t>
  </si>
  <si>
    <t>2013-05424</t>
  </si>
  <si>
    <t>LOZADA</t>
  </si>
  <si>
    <t>KRISTIN JOY</t>
  </si>
  <si>
    <t>DULAY</t>
  </si>
  <si>
    <t>PRK. KAUNLARAN RIVAS CMPD. BRGY. SAN ISIDRO GENERAL SANTOS CITY</t>
  </si>
  <si>
    <t>0933617133</t>
  </si>
  <si>
    <t>17052742879</t>
  </si>
  <si>
    <t>2013-05425</t>
  </si>
  <si>
    <t>LUSAÑES</t>
  </si>
  <si>
    <t>AZENITH</t>
  </si>
  <si>
    <t>DERANO</t>
  </si>
  <si>
    <t>PUROK 6 RAJAH MUDA BULA GENERAL SANTOS CITY</t>
  </si>
  <si>
    <t>2012-39332</t>
  </si>
  <si>
    <t>MADRIAGA</t>
  </si>
  <si>
    <t>FLORENDA</t>
  </si>
  <si>
    <t>LACAMBRA</t>
  </si>
  <si>
    <t>BO 3, BRGY. AVANCENA, KORONADAL CITY</t>
  </si>
  <si>
    <t>0921707217</t>
  </si>
  <si>
    <t>170501279350</t>
  </si>
  <si>
    <t>2010-09107</t>
  </si>
  <si>
    <t>MENOR</t>
  </si>
  <si>
    <t>MUNDO</t>
  </si>
  <si>
    <t>PUROK AYAT NEW CARMEN TACURONG CITY</t>
  </si>
  <si>
    <t>0926762037</t>
  </si>
  <si>
    <t>170251592767</t>
  </si>
  <si>
    <t>943624991</t>
  </si>
  <si>
    <t>6018539052928375</t>
  </si>
  <si>
    <t>2012-39264</t>
  </si>
  <si>
    <t>MIÑAO</t>
  </si>
  <si>
    <t>INGELYN</t>
  </si>
  <si>
    <t>APO SANDAWA HOME PHASE III KIDAPAWAN CITY</t>
  </si>
  <si>
    <t>0929212429</t>
  </si>
  <si>
    <t>160502973115</t>
  </si>
  <si>
    <t>2012-39250</t>
  </si>
  <si>
    <t>MOLINA</t>
  </si>
  <si>
    <t>RUSHIELLA</t>
  </si>
  <si>
    <t>DE DIOS</t>
  </si>
  <si>
    <t>PUROK 60 BLOCK 5 PHASE 1 MATINA DAVAO CITY</t>
  </si>
  <si>
    <t>0927543983</t>
  </si>
  <si>
    <t>160254267802</t>
  </si>
  <si>
    <t>2012-39278</t>
  </si>
  <si>
    <t>ABIGAIL</t>
  </si>
  <si>
    <t>VILLAFRANCA</t>
  </si>
  <si>
    <t>PUROK 3 LANTON APOPONG GENERAL SANTOS CITY</t>
  </si>
  <si>
    <t>0933408229</t>
  </si>
  <si>
    <t>170252428979</t>
  </si>
  <si>
    <t>424135342</t>
  </si>
  <si>
    <t>2012-39303</t>
  </si>
  <si>
    <t>NALUGON</t>
  </si>
  <si>
    <t>MYTHEL</t>
  </si>
  <si>
    <t>PADOR</t>
  </si>
  <si>
    <t>172011609096</t>
  </si>
  <si>
    <t>267573269</t>
  </si>
  <si>
    <t>2015-00397</t>
  </si>
  <si>
    <t>ORO</t>
  </si>
  <si>
    <t>JO-ED</t>
  </si>
  <si>
    <t>CALUBIA</t>
  </si>
  <si>
    <t>JP LAVIEL ST. ZONE 1 SURALLAH COTABATO CITY</t>
  </si>
  <si>
    <t>0936508919</t>
  </si>
  <si>
    <t>170254388370</t>
  </si>
  <si>
    <t>2011-30700</t>
  </si>
  <si>
    <t>PIQUERO</t>
  </si>
  <si>
    <t>X</t>
  </si>
  <si>
    <t>UDAGRI CONEL GENERAL SANTOS CITY</t>
  </si>
  <si>
    <t>0914819455</t>
  </si>
  <si>
    <t>172003680687</t>
  </si>
  <si>
    <t>927967134</t>
  </si>
  <si>
    <t>6018539059555932</t>
  </si>
  <si>
    <t>2015-01008</t>
  </si>
  <si>
    <t>PANICTICAN</t>
  </si>
  <si>
    <t>LUAGUE</t>
  </si>
  <si>
    <t>CAPAREDA ST. LAGAO GENERAL SANTOS CITY</t>
  </si>
  <si>
    <t>0934175603</t>
  </si>
  <si>
    <t>170502873078</t>
  </si>
  <si>
    <t>2015-01750</t>
  </si>
  <si>
    <t>QUINIO</t>
  </si>
  <si>
    <t>JONAS</t>
  </si>
  <si>
    <t>LAUREL</t>
  </si>
  <si>
    <t>BRGY FATIMA ZONE 4 BLK 1 GENERAL SANTOS CITY</t>
  </si>
  <si>
    <t>0928849437</t>
  </si>
  <si>
    <t>2010-09102</t>
  </si>
  <si>
    <t>REGINIO</t>
  </si>
  <si>
    <t>REPONTE</t>
  </si>
  <si>
    <t>BLK 2 FERNANDEZ SUBD. CANNARY SITE POL. SOUTH COTABATO</t>
  </si>
  <si>
    <t>0925604507</t>
  </si>
  <si>
    <t>170501147128</t>
  </si>
  <si>
    <t>938301327</t>
  </si>
  <si>
    <t>6018539052928177</t>
  </si>
  <si>
    <t>2013-04544</t>
  </si>
  <si>
    <t>REMULTA</t>
  </si>
  <si>
    <t>RHODA MAE</t>
  </si>
  <si>
    <t>ARAÑEZ</t>
  </si>
  <si>
    <t>PUROK BAGONG SILANG LABANGAL GENERAL SANTOS CITY</t>
  </si>
  <si>
    <t>0930466688</t>
  </si>
  <si>
    <t>912273084234</t>
  </si>
  <si>
    <t>170253979375</t>
  </si>
  <si>
    <t>2013-03955</t>
  </si>
  <si>
    <t>RICAFRENTE</t>
  </si>
  <si>
    <t>SHELLA MAE</t>
  </si>
  <si>
    <t>DONTON</t>
  </si>
  <si>
    <t>PUROK KATILINGBAN BRGY. SAN PABLO TACURONG CITY</t>
  </si>
  <si>
    <t>0925749307</t>
  </si>
  <si>
    <t>170252987382</t>
  </si>
  <si>
    <t>2012-36621</t>
  </si>
  <si>
    <t>ROSLINDA</t>
  </si>
  <si>
    <t>ABEL</t>
  </si>
  <si>
    <t>LASCO</t>
  </si>
  <si>
    <t>CLARO M.RECTO ST.SUMPONG,MALAYBALAY CITY</t>
  </si>
  <si>
    <t>0819633396</t>
  </si>
  <si>
    <t>6018539066549159</t>
  </si>
  <si>
    <t>2013-04545</t>
  </si>
  <si>
    <t>SIMON</t>
  </si>
  <si>
    <t>PHOEBE JANE</t>
  </si>
  <si>
    <t>OBREGON</t>
  </si>
  <si>
    <t>400 ST. LAGAO GENERAL SANTOS CITY</t>
  </si>
  <si>
    <t>0932215303</t>
  </si>
  <si>
    <t>170253572178</t>
  </si>
  <si>
    <t>2010-09109</t>
  </si>
  <si>
    <t>BERNARDINO</t>
  </si>
  <si>
    <t>PARK MASAGANA 2ND BARRIO LAGAO GENERAL SAN CITY</t>
  </si>
  <si>
    <t>0924954795</t>
  </si>
  <si>
    <t>172002334505</t>
  </si>
  <si>
    <t>265753469</t>
  </si>
  <si>
    <t>6018539052928185</t>
  </si>
  <si>
    <t>2012-39276</t>
  </si>
  <si>
    <t>MAY FLOR</t>
  </si>
  <si>
    <t>DUMANIEL</t>
  </si>
  <si>
    <t>PUROK MASAGANA, BRGY. SAN ISIDRO GENERAL SANTOS CITY</t>
  </si>
  <si>
    <t>0923510473</t>
  </si>
  <si>
    <t>172005412124</t>
  </si>
  <si>
    <t>2010-09103</t>
  </si>
  <si>
    <t>SOMOGOD</t>
  </si>
  <si>
    <t>JOVIE</t>
  </si>
  <si>
    <t>ANOTA</t>
  </si>
  <si>
    <t>BO. 2 KORONADAL CITY</t>
  </si>
  <si>
    <t>0924330872</t>
  </si>
  <si>
    <t>010503471863</t>
  </si>
  <si>
    <t>937142185</t>
  </si>
  <si>
    <t>6018539052928367</t>
  </si>
  <si>
    <t>2014-44086</t>
  </si>
  <si>
    <t>SUBILLAGA</t>
  </si>
  <si>
    <t>JETHRO MARK</t>
  </si>
  <si>
    <t>LAUREA</t>
  </si>
  <si>
    <t>BRGY. BENITEZ BANGA SOUTH COTABATO</t>
  </si>
  <si>
    <t>0932126573</t>
  </si>
  <si>
    <t>427566653</t>
  </si>
  <si>
    <t>6018539076096415</t>
  </si>
  <si>
    <t>2012-39335</t>
  </si>
  <si>
    <t>TRESBE</t>
  </si>
  <si>
    <t>BEVERLY</t>
  </si>
  <si>
    <t>BRAQUEZ</t>
  </si>
  <si>
    <t>BL.OCK 1 GUINDO SUBDIVISION LAGAO GENERAL SANTOS CITY</t>
  </si>
  <si>
    <t>0933627657</t>
  </si>
  <si>
    <t>2014-42081</t>
  </si>
  <si>
    <t>VEROY</t>
  </si>
  <si>
    <t>CLARISON</t>
  </si>
  <si>
    <t>JAYME</t>
  </si>
  <si>
    <t>ZONE 2-C BULA EXT. GENERAL SANTOS CITY</t>
  </si>
  <si>
    <t>0933715666</t>
  </si>
  <si>
    <t>170502938757</t>
  </si>
  <si>
    <t>6018539078711177</t>
  </si>
  <si>
    <t>2014-54291</t>
  </si>
  <si>
    <t>VILLARICO</t>
  </si>
  <si>
    <t>JONA REX</t>
  </si>
  <si>
    <t>GINO</t>
  </si>
  <si>
    <t>CALABANIT GLAN SARANGANI PROVINCE</t>
  </si>
  <si>
    <t>0931632880</t>
  </si>
  <si>
    <t>121110403165</t>
  </si>
  <si>
    <t>170503195103</t>
  </si>
  <si>
    <t>6018539076550130</t>
  </si>
  <si>
    <t>2015-02422</t>
  </si>
  <si>
    <t>JAPHET JOHN</t>
  </si>
  <si>
    <t>25 BLISS PROJECT BRGY PARAISO KORONADAL</t>
  </si>
  <si>
    <t>2014-44614</t>
  </si>
  <si>
    <t>VINLUAN</t>
  </si>
  <si>
    <t>JOVHIC</t>
  </si>
  <si>
    <t>ESPINOZA</t>
  </si>
  <si>
    <t>PULROK AURORA POB. TANTANGAN SOUTH COTABATO</t>
  </si>
  <si>
    <t>0927689627</t>
  </si>
  <si>
    <t>170501682392</t>
  </si>
  <si>
    <t>428828773</t>
  </si>
  <si>
    <t>ILOILO</t>
  </si>
  <si>
    <t>2015-00674</t>
  </si>
  <si>
    <t>ALFECHE</t>
  </si>
  <si>
    <t>ROBERT</t>
  </si>
  <si>
    <t>TAMDANG</t>
  </si>
  <si>
    <t>NEW POBLACION</t>
  </si>
  <si>
    <t>0725248985</t>
  </si>
  <si>
    <t>110504068684</t>
  </si>
  <si>
    <t>2010-09098</t>
  </si>
  <si>
    <t>BARCENAS JR.</t>
  </si>
  <si>
    <t>ROMEO</t>
  </si>
  <si>
    <t>LADAO</t>
  </si>
  <si>
    <t>AMYS VILLE GUZMAN ST. MANDURRIAO ILOILO CITY</t>
  </si>
  <si>
    <t>3356340848</t>
  </si>
  <si>
    <t>190506502865</t>
  </si>
  <si>
    <t>921854369</t>
  </si>
  <si>
    <t>6018539052927567</t>
  </si>
  <si>
    <t>2013-40775</t>
  </si>
  <si>
    <t>BERMUDEZ</t>
  </si>
  <si>
    <t>JENALIN</t>
  </si>
  <si>
    <t>ESTACIO</t>
  </si>
  <si>
    <t>BANTAYAN ST. SAN JOSE ANTIQUE</t>
  </si>
  <si>
    <t>2011-20639</t>
  </si>
  <si>
    <t>CALAOR</t>
  </si>
  <si>
    <t>PEÑAS</t>
  </si>
  <si>
    <t>BRGY. LANG-OG LEON ILOILO CITY</t>
  </si>
  <si>
    <t>0726272167</t>
  </si>
  <si>
    <t>030507990823</t>
  </si>
  <si>
    <t>6018539056277118</t>
  </si>
  <si>
    <t>2015-01958</t>
  </si>
  <si>
    <t>CLARIN JR</t>
  </si>
  <si>
    <t>JOHNNY</t>
  </si>
  <si>
    <t>CLARIN</t>
  </si>
  <si>
    <t>SIBULAN EGAÑA</t>
  </si>
  <si>
    <t>0733673238</t>
  </si>
  <si>
    <t>2013-40537</t>
  </si>
  <si>
    <t>CORDERO</t>
  </si>
  <si>
    <t>CREZEL</t>
  </si>
  <si>
    <t>DAJA MAASIN, ILOILO</t>
  </si>
  <si>
    <t>0728825567</t>
  </si>
  <si>
    <t>913022039795</t>
  </si>
  <si>
    <t>110253807989</t>
  </si>
  <si>
    <t>2013-04201</t>
  </si>
  <si>
    <t>RONEIL</t>
  </si>
  <si>
    <t>BRGY. SIMON LEDESMA JARO ILOILO CITY</t>
  </si>
  <si>
    <t>0727664729</t>
  </si>
  <si>
    <t>110253542365</t>
  </si>
  <si>
    <t>2013-02363</t>
  </si>
  <si>
    <t>DIONITO</t>
  </si>
  <si>
    <t>NOELYN ANN</t>
  </si>
  <si>
    <t>GAHATON</t>
  </si>
  <si>
    <t>BRGY. AGDAHON PASSI CITY, ILOILO</t>
  </si>
  <si>
    <t>0726693584</t>
  </si>
  <si>
    <t>030252869006</t>
  </si>
  <si>
    <t>310735839</t>
  </si>
  <si>
    <t>2012-37672</t>
  </si>
  <si>
    <t>DORIEGO</t>
  </si>
  <si>
    <t>STEVE RYAN</t>
  </si>
  <si>
    <t>RIZAL, LAPAZ, ILOILO CITY</t>
  </si>
  <si>
    <t>0721497484</t>
  </si>
  <si>
    <t>110503110725</t>
  </si>
  <si>
    <t>6018539068049117</t>
  </si>
  <si>
    <t>2015-01010</t>
  </si>
  <si>
    <t>ESTOYA</t>
  </si>
  <si>
    <t>RHAIAN</t>
  </si>
  <si>
    <t>DELCADO</t>
  </si>
  <si>
    <t>PU-AO HAMTIC ANTIQUE</t>
  </si>
  <si>
    <t>0723368781</t>
  </si>
  <si>
    <t>121069736532</t>
  </si>
  <si>
    <t>110504931226</t>
  </si>
  <si>
    <t>288726880</t>
  </si>
  <si>
    <t>2012-39326</t>
  </si>
  <si>
    <t>GABALES</t>
  </si>
  <si>
    <t>SALES</t>
  </si>
  <si>
    <t>72- C ZAMORA ST. ILOILO CITY</t>
  </si>
  <si>
    <t>0716110572</t>
  </si>
  <si>
    <t>214740463</t>
  </si>
  <si>
    <t>2014-54287</t>
  </si>
  <si>
    <t>GAYOTIN</t>
  </si>
  <si>
    <t>ROQUE</t>
  </si>
  <si>
    <t>WASHINGTON ST. BENEDICTO JARO ILOILO CITY</t>
  </si>
  <si>
    <t>0725715191</t>
  </si>
  <si>
    <t>295833340</t>
  </si>
  <si>
    <t>6018539077172041</t>
  </si>
  <si>
    <t>2013-40774</t>
  </si>
  <si>
    <t>GREGORIO</t>
  </si>
  <si>
    <t>MAILLE</t>
  </si>
  <si>
    <t>VILLAFLOR</t>
  </si>
  <si>
    <t>TIGBALUA 1ST., SIBALOM, ANTIQUE</t>
  </si>
  <si>
    <t>2013-04205</t>
  </si>
  <si>
    <t>IBAÑEZ</t>
  </si>
  <si>
    <t>CRISTEN</t>
  </si>
  <si>
    <t>CANTALLOPEZ</t>
  </si>
  <si>
    <t>BRGY. BUG-OT MAASIN ILOILO</t>
  </si>
  <si>
    <t>0726941896</t>
  </si>
  <si>
    <t>121079611342</t>
  </si>
  <si>
    <t>110505775864</t>
  </si>
  <si>
    <t>2012-39381</t>
  </si>
  <si>
    <t>MEDIALDEA</t>
  </si>
  <si>
    <t>JENALY</t>
  </si>
  <si>
    <t>BONIFACIO</t>
  </si>
  <si>
    <t>POOK INTERIOR KALIBO AKLAN</t>
  </si>
  <si>
    <t>0730731856</t>
  </si>
  <si>
    <t>6018539068566797</t>
  </si>
  <si>
    <t>2012-32167</t>
  </si>
  <si>
    <t>MERCADO</t>
  </si>
  <si>
    <t>FRED CHARLE</t>
  </si>
  <si>
    <t>APSAY</t>
  </si>
  <si>
    <t>TABUC SUBA JARO ILAYA ILOILO CITY</t>
  </si>
  <si>
    <t>0723124629</t>
  </si>
  <si>
    <t>110252316434</t>
  </si>
  <si>
    <t>258329594</t>
  </si>
  <si>
    <t>6018539062393149</t>
  </si>
  <si>
    <t>2013-04206</t>
  </si>
  <si>
    <t>MURILLO</t>
  </si>
  <si>
    <t>SUBONG</t>
  </si>
  <si>
    <t>#12 DEMOCRACIA ST. SARO ILOILO CITY</t>
  </si>
  <si>
    <t>0723612694</t>
  </si>
  <si>
    <t>2015-01806</t>
  </si>
  <si>
    <t>PACLIBAR</t>
  </si>
  <si>
    <t>JHENRELL</t>
  </si>
  <si>
    <t>SAN ENRIQUE ILOILO</t>
  </si>
  <si>
    <t>0729487085</t>
  </si>
  <si>
    <t>121138692000</t>
  </si>
  <si>
    <t>110506527015</t>
  </si>
  <si>
    <t>2015-40517</t>
  </si>
  <si>
    <t>JOHN PATRICK</t>
  </si>
  <si>
    <t>PALLER</t>
  </si>
  <si>
    <t>BRGY. CABUNGA PASSI CITY ILOILO</t>
  </si>
  <si>
    <t>2015-40516</t>
  </si>
  <si>
    <t>PATIU</t>
  </si>
  <si>
    <t>JEREMY</t>
  </si>
  <si>
    <t>LUSTRIA</t>
  </si>
  <si>
    <t>SAN ISIDRO JARO ILOILO CITY</t>
  </si>
  <si>
    <t>0732343381</t>
  </si>
  <si>
    <t>2013-42261</t>
  </si>
  <si>
    <t>PEDROSO</t>
  </si>
  <si>
    <t>ADORACION</t>
  </si>
  <si>
    <t>GINES PATAG CABATUAN  ILO-ILO</t>
  </si>
  <si>
    <t>0728457809</t>
  </si>
  <si>
    <t>220001430297</t>
  </si>
  <si>
    <t>6018539074777909</t>
  </si>
  <si>
    <t>2013-45134</t>
  </si>
  <si>
    <t>PORRAS JR.</t>
  </si>
  <si>
    <t>ARNEL</t>
  </si>
  <si>
    <t>TROMPETA</t>
  </si>
  <si>
    <t>RAILWAY ST. PASSI CITY</t>
  </si>
  <si>
    <t>2012-34658</t>
  </si>
  <si>
    <t>JEFFRY JOHN</t>
  </si>
  <si>
    <t>DETOPEREZ</t>
  </si>
  <si>
    <t>86 BRGY. PROGRESO LAPUZ ILOILO CITY</t>
  </si>
  <si>
    <t>0723205632</t>
  </si>
  <si>
    <t>112014011938</t>
  </si>
  <si>
    <t>6018539063269694</t>
  </si>
  <si>
    <t>2012-39328</t>
  </si>
  <si>
    <t>JONALYN</t>
  </si>
  <si>
    <t>86 BRGY. PRIGRESO, LAPUZ ILOILO CITY</t>
  </si>
  <si>
    <t>0720947414</t>
  </si>
  <si>
    <t>2011-20637</t>
  </si>
  <si>
    <t>ROSAURO</t>
  </si>
  <si>
    <t>RENALD</t>
  </si>
  <si>
    <t>BANILLA</t>
  </si>
  <si>
    <t>BRGY PUNONG LAPUZ ILOILO CITY</t>
  </si>
  <si>
    <t>0720961173</t>
  </si>
  <si>
    <t>112010775259</t>
  </si>
  <si>
    <t>6018539057595443</t>
  </si>
  <si>
    <t>2012-34166</t>
  </si>
  <si>
    <t>SEBALLOS</t>
  </si>
  <si>
    <t>IVAN</t>
  </si>
  <si>
    <t>PASTRANA</t>
  </si>
  <si>
    <t>TOLARUCAN JANIUAY ILOILO CITY</t>
  </si>
  <si>
    <t>0725291987</t>
  </si>
  <si>
    <t>020508645563</t>
  </si>
  <si>
    <t>6018539063269686</t>
  </si>
  <si>
    <t>2013-41405</t>
  </si>
  <si>
    <t>SEGUIZA</t>
  </si>
  <si>
    <t>NOIE</t>
  </si>
  <si>
    <t>BRGY SAN JUAN ZONE 2 MOLO ILOILO CITY</t>
  </si>
  <si>
    <t>0727689652</t>
  </si>
  <si>
    <t>110253837594</t>
  </si>
  <si>
    <t>6018539074756101</t>
  </si>
  <si>
    <t>2012-34076</t>
  </si>
  <si>
    <t>SUAREZ</t>
  </si>
  <si>
    <t>ALLEN</t>
  </si>
  <si>
    <t>BRGY. AGENALDO LAPAZ ILOILO CITY</t>
  </si>
  <si>
    <t>0720784017</t>
  </si>
  <si>
    <t>112003682628</t>
  </si>
  <si>
    <t>6018539063269678</t>
  </si>
  <si>
    <t>2013-05773</t>
  </si>
  <si>
    <t>TABIRAO</t>
  </si>
  <si>
    <t>REMENIGILDO</t>
  </si>
  <si>
    <t>LOZANO</t>
  </si>
  <si>
    <t>ZONE II BO. OBRERO BLK 10 ILOILO CITY</t>
  </si>
  <si>
    <t>0720186864</t>
  </si>
  <si>
    <t>6018539072641297</t>
  </si>
  <si>
    <t>2015-10004</t>
  </si>
  <si>
    <t>TAMON</t>
  </si>
  <si>
    <t>JUAN BERNARDO</t>
  </si>
  <si>
    <t>MORATA</t>
  </si>
  <si>
    <t>BRGY. DUYAN -DUYAN CABATUAN, ILOILO CITY</t>
  </si>
  <si>
    <t>0225136694</t>
  </si>
  <si>
    <t>121078222948</t>
  </si>
  <si>
    <t>080509427031</t>
  </si>
  <si>
    <t>2013-04215</t>
  </si>
  <si>
    <t>TOLEDO</t>
  </si>
  <si>
    <t>FORTUNATO</t>
  </si>
  <si>
    <t>MAGCUYAN</t>
  </si>
  <si>
    <t>PUROK IV NEW POBLACION BUENAVISTA GUIMARAS ILOILO CITY</t>
  </si>
  <si>
    <t>0726200210</t>
  </si>
  <si>
    <t>112014785828</t>
  </si>
  <si>
    <t>414542677</t>
  </si>
  <si>
    <t>6018539069945420</t>
  </si>
  <si>
    <t>2012-39237</t>
  </si>
  <si>
    <t>URBINA</t>
  </si>
  <si>
    <t>SALVADOR</t>
  </si>
  <si>
    <t>GUINTAS HAMTIC ANTIQUE</t>
  </si>
  <si>
    <t>0422009346</t>
  </si>
  <si>
    <t>121054110061</t>
  </si>
  <si>
    <t>090502489533</t>
  </si>
  <si>
    <t>2015-40292</t>
  </si>
  <si>
    <t>VERAYO</t>
  </si>
  <si>
    <t>JAYVE</t>
  </si>
  <si>
    <t>NECESARIO</t>
  </si>
  <si>
    <t>JALANDONI STATE LAPUZ ILO-ILO CITY</t>
  </si>
  <si>
    <t>0729791373</t>
  </si>
  <si>
    <t>110506958733</t>
  </si>
  <si>
    <t>NATIONAL CAPITAL REGION</t>
  </si>
  <si>
    <t>2012-38643</t>
  </si>
  <si>
    <t>ABALETA</t>
  </si>
  <si>
    <t>DALORA</t>
  </si>
  <si>
    <t>81 B MINDANAO AVE. PAG-ASA QUEZON CITY</t>
  </si>
  <si>
    <t>3431187285</t>
  </si>
  <si>
    <t>020508569425</t>
  </si>
  <si>
    <t>6018539075257463</t>
  </si>
  <si>
    <t>2012-39102</t>
  </si>
  <si>
    <t>ABDON</t>
  </si>
  <si>
    <t>BERNARDO</t>
  </si>
  <si>
    <t>626 SAN VICENTE ST. BILIBIRAN BINANGONAN RIZAL</t>
  </si>
  <si>
    <t>220000251259</t>
  </si>
  <si>
    <t>2014-44462</t>
  </si>
  <si>
    <t>ABELLANIDA</t>
  </si>
  <si>
    <t>MOISES</t>
  </si>
  <si>
    <t>CAPILLAN</t>
  </si>
  <si>
    <t>136 SITIO 1 KALIWA BATASAN HILLS QUEZO CITY</t>
  </si>
  <si>
    <t>3424509281</t>
  </si>
  <si>
    <t>020507208526</t>
  </si>
  <si>
    <t>6018539076550080</t>
  </si>
  <si>
    <t>2014-98827</t>
  </si>
  <si>
    <t>ABENOJA</t>
  </si>
  <si>
    <t>RYAN</t>
  </si>
  <si>
    <t>J</t>
  </si>
  <si>
    <t>125 A SAN DIEGO ST. CALOOCAN CITY</t>
  </si>
  <si>
    <t>3435788017</t>
  </si>
  <si>
    <t>121109034612</t>
  </si>
  <si>
    <t>020260397673</t>
  </si>
  <si>
    <t>2013-39817</t>
  </si>
  <si>
    <t>ABOTOG</t>
  </si>
  <si>
    <t>JOCELLE</t>
  </si>
  <si>
    <t>MOLITO</t>
  </si>
  <si>
    <t>#26 PUROK 5 VIOLET ST. MALANDAY MARIKINA CITY</t>
  </si>
  <si>
    <t>2200-0139-1208</t>
  </si>
  <si>
    <t>2014-98676</t>
  </si>
  <si>
    <t>ABRINA</t>
  </si>
  <si>
    <t>HELOTIN</t>
  </si>
  <si>
    <t>649 APPLE ST. BRGY. COMM. QUEZON CITY</t>
  </si>
  <si>
    <t>3430600433</t>
  </si>
  <si>
    <t>030512080126</t>
  </si>
  <si>
    <t>311581420</t>
  </si>
  <si>
    <t>2014-41426</t>
  </si>
  <si>
    <t>ACUYONG</t>
  </si>
  <si>
    <t>ROBBY</t>
  </si>
  <si>
    <t>LIM</t>
  </si>
  <si>
    <t># 61 DUPAX 1 ST. STA ANA TAYTAY, RIZAL</t>
  </si>
  <si>
    <t>3427020220</t>
  </si>
  <si>
    <t>121098643491</t>
  </si>
  <si>
    <t>314802057</t>
  </si>
  <si>
    <t>2015-01771</t>
  </si>
  <si>
    <t>ADRIANO</t>
  </si>
  <si>
    <t>JERVIB</t>
  </si>
  <si>
    <t>BARRUEL</t>
  </si>
  <si>
    <t>PH3 FULLSIDE SAN RAFAEL RODRIGUEZ RIZAL</t>
  </si>
  <si>
    <t>3448993776</t>
  </si>
  <si>
    <t>2015-01976</t>
  </si>
  <si>
    <t>AFRICA</t>
  </si>
  <si>
    <t>LIRIO</t>
  </si>
  <si>
    <t>OPERATOR</t>
  </si>
  <si>
    <t>SOUTH VILLE 6 BRGY KAY-ANLAG CALAMBA LAGUNA</t>
  </si>
  <si>
    <t>0412349087</t>
  </si>
  <si>
    <t>121017044178</t>
  </si>
  <si>
    <t>090501367639</t>
  </si>
  <si>
    <t>2013-39795</t>
  </si>
  <si>
    <t>AGAPITO</t>
  </si>
  <si>
    <t>SONNY BOY</t>
  </si>
  <si>
    <t>2937 E-1 PILAR ST. MANUGUIT TONDO MANILA</t>
  </si>
  <si>
    <t>3426408911</t>
  </si>
  <si>
    <t>020258075502</t>
  </si>
  <si>
    <t>6018539071495893</t>
  </si>
  <si>
    <t>2012-35937</t>
  </si>
  <si>
    <t>AGRANO</t>
  </si>
  <si>
    <t>RANDY</t>
  </si>
  <si>
    <t>ABANA</t>
  </si>
  <si>
    <t>GH</t>
  </si>
  <si>
    <t>26 KALANTAS ST. ESTERN BICUTAN TAGUIG CITY</t>
  </si>
  <si>
    <t>3431611227</t>
  </si>
  <si>
    <t>6018539065160628</t>
  </si>
  <si>
    <t>2012-34651</t>
  </si>
  <si>
    <t>RINGO</t>
  </si>
  <si>
    <t>26 KALANTAS ST. WESTERN BICUTAN TAGUIG CITY</t>
  </si>
  <si>
    <t>3416354512</t>
  </si>
  <si>
    <t>010507909510</t>
  </si>
  <si>
    <t>200035311</t>
  </si>
  <si>
    <t>2010-05062</t>
  </si>
  <si>
    <t>ALLAN</t>
  </si>
  <si>
    <t>AREVALO</t>
  </si>
  <si>
    <t>163 COCOHILLS ST. TANDANG SORA QUEZON CITY</t>
  </si>
  <si>
    <t>3388196167</t>
  </si>
  <si>
    <t>6018539052927385</t>
  </si>
  <si>
    <t>2010-05009</t>
  </si>
  <si>
    <t>LLOYD</t>
  </si>
  <si>
    <t>DIEGO</t>
  </si>
  <si>
    <t>169 IBP ROAD BRGY. COMMONWEALTH QUEZON CITY</t>
  </si>
  <si>
    <t>3340577614</t>
  </si>
  <si>
    <t>190509741496</t>
  </si>
  <si>
    <t>203467805</t>
  </si>
  <si>
    <t>6018539053088823</t>
  </si>
  <si>
    <t>2014-43582</t>
  </si>
  <si>
    <t>AGUINALDO</t>
  </si>
  <si>
    <t>DONJUSTO VILL DONJUSTO ST BRGY SAN ROQUE ANGONO RIZAL</t>
  </si>
  <si>
    <t>3446674482</t>
  </si>
  <si>
    <t>030511936833</t>
  </si>
  <si>
    <t>2010-07024</t>
  </si>
  <si>
    <t>AJOC</t>
  </si>
  <si>
    <t>JULITO</t>
  </si>
  <si>
    <t>ABAPO</t>
  </si>
  <si>
    <t>#22 BULILAK ST. MALANDAY MARIKINA CITY</t>
  </si>
  <si>
    <t>3358230587</t>
  </si>
  <si>
    <t>190252750014</t>
  </si>
  <si>
    <t>6018539055471225</t>
  </si>
  <si>
    <t>2015-01988</t>
  </si>
  <si>
    <t>ALBAIRA</t>
  </si>
  <si>
    <t>ELAURIA</t>
  </si>
  <si>
    <t>PRODUCTION HELPER</t>
  </si>
  <si>
    <t>220 MAJADA OUT CALAMBA LAGUNA</t>
  </si>
  <si>
    <t>0420481393</t>
  </si>
  <si>
    <t>080509457917</t>
  </si>
  <si>
    <t>2015-00383</t>
  </si>
  <si>
    <t>ALCALA</t>
  </si>
  <si>
    <t>JIMBOY</t>
  </si>
  <si>
    <t>QUIJANO</t>
  </si>
  <si>
    <t>2935 GALVEZ ST. TAMBO DASMARINAS CAVITE</t>
  </si>
  <si>
    <t>0118269513</t>
  </si>
  <si>
    <t>010510849510</t>
  </si>
  <si>
    <t>2015-01982</t>
  </si>
  <si>
    <t>ALCAZAR</t>
  </si>
  <si>
    <t>MANYO</t>
  </si>
  <si>
    <t>BALOG</t>
  </si>
  <si>
    <t>BRGY CANLUBANG CALAMBA LAGUNA</t>
  </si>
  <si>
    <t>0427882869</t>
  </si>
  <si>
    <t>913264484687</t>
  </si>
  <si>
    <t>080255956195</t>
  </si>
  <si>
    <t>2015-01993</t>
  </si>
  <si>
    <t>ALCOMENDAS</t>
  </si>
  <si>
    <t>BUITRE</t>
  </si>
  <si>
    <t>LAWA CALAMBA LAGUNA</t>
  </si>
  <si>
    <t>0511799790</t>
  </si>
  <si>
    <t>914280334236</t>
  </si>
  <si>
    <t>080258425522</t>
  </si>
  <si>
    <t>2013-04763</t>
  </si>
  <si>
    <t>ALEGRIA</t>
  </si>
  <si>
    <t>JESS CESAR</t>
  </si>
  <si>
    <t>JUANILLO</t>
  </si>
  <si>
    <t>BLOCK 22 LOT 10 LOPEZ VILLE LAS PIÑAS CITY</t>
  </si>
  <si>
    <t>3386578295</t>
  </si>
  <si>
    <t>080253221619</t>
  </si>
  <si>
    <t>6018539071153765</t>
  </si>
  <si>
    <t>2012-35936</t>
  </si>
  <si>
    <t>CAPADA</t>
  </si>
  <si>
    <t>3145 INT 57 PILAR ST. MANUGUIT TONDO MANILA</t>
  </si>
  <si>
    <t>3381696635</t>
  </si>
  <si>
    <t>192009279845</t>
  </si>
  <si>
    <t>240625219</t>
  </si>
  <si>
    <t>6018539065870770</t>
  </si>
  <si>
    <t>2014-42185</t>
  </si>
  <si>
    <t>ALFEREZ</t>
  </si>
  <si>
    <t>JOHN REZCHE</t>
  </si>
  <si>
    <t>SEPUESCA</t>
  </si>
  <si>
    <t>159 QUEZON AVE., BRGY SAN ISIDRO ANGONO RIZAL</t>
  </si>
  <si>
    <t>3446687343</t>
  </si>
  <si>
    <t>030511925238</t>
  </si>
  <si>
    <t>2014-44463</t>
  </si>
  <si>
    <t>ALIM</t>
  </si>
  <si>
    <t>PHASE 7 HILLSIDE SAN RAFAEL RODRIGUEZ RIZAL</t>
  </si>
  <si>
    <t>3394161021</t>
  </si>
  <si>
    <t>912252015639</t>
  </si>
  <si>
    <t>220000366242</t>
  </si>
  <si>
    <t>237938220</t>
  </si>
  <si>
    <t>6018539077150674</t>
  </si>
  <si>
    <t>2011-31746</t>
  </si>
  <si>
    <t>ALMIA</t>
  </si>
  <si>
    <t>FRISCO</t>
  </si>
  <si>
    <t>MOJADO</t>
  </si>
  <si>
    <t>#034 SITIO CYPRESS GREEN FIELD NOVALICHES QUEZON  CITY</t>
  </si>
  <si>
    <t>3305861242</t>
  </si>
  <si>
    <t>010501214103</t>
  </si>
  <si>
    <t>207319698</t>
  </si>
  <si>
    <t>6018539060929175</t>
  </si>
  <si>
    <t>2012-35362</t>
  </si>
  <si>
    <t>ALTERADO</t>
  </si>
  <si>
    <t>JACQUELINE</t>
  </si>
  <si>
    <t>BAROTO</t>
  </si>
  <si>
    <t>#86 SANTIAGO ST. BRGY. SAN ANTONIO SFDM QUEZON CITY</t>
  </si>
  <si>
    <t>3369396766</t>
  </si>
  <si>
    <t>2015-00163</t>
  </si>
  <si>
    <t>ALTEZO</t>
  </si>
  <si>
    <t>JEFERSON</t>
  </si>
  <si>
    <t>BRILLANTE</t>
  </si>
  <si>
    <t>BLK 14 LOT 7 SOLDIERS HILLS III CALOOCAN CITY</t>
  </si>
  <si>
    <t>3447908982</t>
  </si>
  <si>
    <t>030512246814</t>
  </si>
  <si>
    <t>6018539081873956</t>
  </si>
  <si>
    <t>2012-39193</t>
  </si>
  <si>
    <t>ALVAREZ</t>
  </si>
  <si>
    <t>FRAUCEIN</t>
  </si>
  <si>
    <t>ADRICULA</t>
  </si>
  <si>
    <t>LOT 9 BLOCK 25 NORTH FAIRVIEW QUEZON CITY</t>
  </si>
  <si>
    <t>3347097647</t>
  </si>
  <si>
    <t>2012-39336</t>
  </si>
  <si>
    <t>MARIE LEAH</t>
  </si>
  <si>
    <t>CABELTEZ</t>
  </si>
  <si>
    <t>SITIO PAG- ASA SUCAT PARAÑAQUE ZONE 5</t>
  </si>
  <si>
    <t>3420677832</t>
  </si>
  <si>
    <t>2015-01986</t>
  </si>
  <si>
    <t>ALZATE</t>
  </si>
  <si>
    <t>FG HELPER</t>
  </si>
  <si>
    <t>SM CARLOS LIPA CITY</t>
  </si>
  <si>
    <t>0418741032</t>
  </si>
  <si>
    <t>914286981939</t>
  </si>
  <si>
    <t>030504225069</t>
  </si>
  <si>
    <t>253686073</t>
  </si>
  <si>
    <t>2015-40278</t>
  </si>
  <si>
    <t>ANDALES</t>
  </si>
  <si>
    <t>AREJOLA</t>
  </si>
  <si>
    <t>102 VILLA ELOIZA ROAD 3 DALIG ANTIPOLO CITY</t>
  </si>
  <si>
    <t>3402536551</t>
  </si>
  <si>
    <t>010508643530</t>
  </si>
  <si>
    <t>294106288000</t>
  </si>
  <si>
    <t>2012-35938</t>
  </si>
  <si>
    <t>ANDAYA</t>
  </si>
  <si>
    <t>ANDY FRANCIS</t>
  </si>
  <si>
    <t>MANUEL</t>
  </si>
  <si>
    <t>2579 DE GULA COMPOUND GEN. T DE LEON VALENZUELA CITY</t>
  </si>
  <si>
    <t>3414768061</t>
  </si>
  <si>
    <t>020506335184</t>
  </si>
  <si>
    <t>6018539065854303</t>
  </si>
  <si>
    <t>2008-00047</t>
  </si>
  <si>
    <t>ANES</t>
  </si>
  <si>
    <t>ALEXANDER</t>
  </si>
  <si>
    <t>BENTIR</t>
  </si>
  <si>
    <t>19 ALACANTARA ST. BANLAT TANDANG SORA QUEZON CITY</t>
  </si>
  <si>
    <t>3347973347</t>
  </si>
  <si>
    <t>107001815508</t>
  </si>
  <si>
    <t>030501899905</t>
  </si>
  <si>
    <t>201777556</t>
  </si>
  <si>
    <t>5267270001149836</t>
  </si>
  <si>
    <t>2012-39337</t>
  </si>
  <si>
    <t>ANGUE</t>
  </si>
  <si>
    <t>CHRISLEE MARIE</t>
  </si>
  <si>
    <t>TULIO</t>
  </si>
  <si>
    <t>241 MARULAS A. CALOOCAN CITY</t>
  </si>
  <si>
    <t>3435661590</t>
  </si>
  <si>
    <t>2013-43693</t>
  </si>
  <si>
    <t>ANTOLIN</t>
  </si>
  <si>
    <t>LUCKY MICHAEL</t>
  </si>
  <si>
    <t>POSTRERO</t>
  </si>
  <si>
    <t>1029 MALARIA TALA CALOOCAN CITY</t>
  </si>
  <si>
    <t>3412958271</t>
  </si>
  <si>
    <t>0392322483</t>
  </si>
  <si>
    <t>030505357244</t>
  </si>
  <si>
    <t>275128087</t>
  </si>
  <si>
    <t>6018539075257547</t>
  </si>
  <si>
    <t>2013-02382</t>
  </si>
  <si>
    <t>MA. THERESA</t>
  </si>
  <si>
    <t>MANGROBANG</t>
  </si>
  <si>
    <t>#4 ORCHIDS ST. BRGY. IVC MARIKINA CITY</t>
  </si>
  <si>
    <t>3427335041</t>
  </si>
  <si>
    <t>192012362109</t>
  </si>
  <si>
    <t>2012-39338</t>
  </si>
  <si>
    <t>ARAGON</t>
  </si>
  <si>
    <t>KAREN JOY</t>
  </si>
  <si>
    <t>PAYBAY</t>
  </si>
  <si>
    <t>BLOCK 37 LOT 33 LILY ST. MALIGAYA NOVALICHES QUEZON CITY</t>
  </si>
  <si>
    <t>3410931672</t>
  </si>
  <si>
    <t>2014-45802</t>
  </si>
  <si>
    <t>ARCEO</t>
  </si>
  <si>
    <t>RALPH ARCHIE</t>
  </si>
  <si>
    <t>LIPARDO</t>
  </si>
  <si>
    <t>8 TENDIDO ST. BRGY. SAN JOSE Q.C</t>
  </si>
  <si>
    <t>3424530522</t>
  </si>
  <si>
    <t>020508936916</t>
  </si>
  <si>
    <t>442130732</t>
  </si>
  <si>
    <t>2012-39340</t>
  </si>
  <si>
    <t>SHERYL</t>
  </si>
  <si>
    <t>GABAT</t>
  </si>
  <si>
    <t>3145 INT. 55 PILAR ST. MANUGUIT TONDO MANILA</t>
  </si>
  <si>
    <t>3351472054</t>
  </si>
  <si>
    <t>192009107491</t>
  </si>
  <si>
    <t>2011-31749</t>
  </si>
  <si>
    <t>ARENAJO</t>
  </si>
  <si>
    <t>JHAYSON</t>
  </si>
  <si>
    <t>SILVA</t>
  </si>
  <si>
    <t>84 TIERAMAS ST EAST BAGONG BARRIO CALOOCAN CITY</t>
  </si>
  <si>
    <t>3394560936</t>
  </si>
  <si>
    <t>010510415723</t>
  </si>
  <si>
    <t>402391545</t>
  </si>
  <si>
    <t>6018539061592386</t>
  </si>
  <si>
    <t>2013-41397</t>
  </si>
  <si>
    <t>HERNANDO</t>
  </si>
  <si>
    <t>6158 MERCADO ST.,  GEN. T. DE LEON VALENZUELA CITY</t>
  </si>
  <si>
    <t>3441059992</t>
  </si>
  <si>
    <t>6018539073869079</t>
  </si>
  <si>
    <t>2015-40509</t>
  </si>
  <si>
    <t>AVELINO</t>
  </si>
  <si>
    <t>VILLAREAL</t>
  </si>
  <si>
    <t>1069 LAPU-LAPU ST. BACLARAN PARAÑAQUE CITY</t>
  </si>
  <si>
    <t>3351873653</t>
  </si>
  <si>
    <t>121130270334</t>
  </si>
  <si>
    <t>010513870999</t>
  </si>
  <si>
    <t>2013-06073</t>
  </si>
  <si>
    <t>AVIADO</t>
  </si>
  <si>
    <t>SOREBILLO</t>
  </si>
  <si>
    <t>5T RD 10 WEST CRAME SAN JUAN METRO MANILA</t>
  </si>
  <si>
    <t>3372272958</t>
  </si>
  <si>
    <t>232619373</t>
  </si>
  <si>
    <t>2012-35295</t>
  </si>
  <si>
    <t>AZADA</t>
  </si>
  <si>
    <t>JOSEPH ENRICO</t>
  </si>
  <si>
    <t>LEGAL</t>
  </si>
  <si>
    <t>#33 JASMIN ST. DOÑA MANVELA SUBD. LAS PIÑAS CITY</t>
  </si>
  <si>
    <t>3388167497</t>
  </si>
  <si>
    <t>010512348276</t>
  </si>
  <si>
    <t>6018539065152724</t>
  </si>
  <si>
    <t>2015-01973</t>
  </si>
  <si>
    <t>BABAO</t>
  </si>
  <si>
    <t>BONGUA</t>
  </si>
  <si>
    <t>PALAO CALAMBA LAGUNA</t>
  </si>
  <si>
    <t>0427385175</t>
  </si>
  <si>
    <t>220001727486</t>
  </si>
  <si>
    <t>2010-05011</t>
  </si>
  <si>
    <t>BACUAG</t>
  </si>
  <si>
    <t>TURAYAN</t>
  </si>
  <si>
    <t>34 UNION CIVICA ST. GALAS QUEZON CITY</t>
  </si>
  <si>
    <t>1008546332</t>
  </si>
  <si>
    <t>030506780620</t>
  </si>
  <si>
    <t>271345855</t>
  </si>
  <si>
    <t>6018539062383140</t>
  </si>
  <si>
    <t>2013-05108</t>
  </si>
  <si>
    <t>BAHURAY</t>
  </si>
  <si>
    <t>EUGENE</t>
  </si>
  <si>
    <t>BEJO</t>
  </si>
  <si>
    <t>158 GABRIEL COMPOUND PULANG LUPA LAS PIÑAS CITY</t>
  </si>
  <si>
    <t>0725230906</t>
  </si>
  <si>
    <t>121177345517</t>
  </si>
  <si>
    <t>110253040513</t>
  </si>
  <si>
    <t>418462065</t>
  </si>
  <si>
    <t>2011-20231</t>
  </si>
  <si>
    <t>BALASABAS</t>
  </si>
  <si>
    <t>BRGY. 73 HEROES DEL 96 DM COMP. CALOOCAN CITY</t>
  </si>
  <si>
    <t>33-6348788-8</t>
  </si>
  <si>
    <t>02-050493780-2</t>
  </si>
  <si>
    <t>221-546-095</t>
  </si>
  <si>
    <t>6018539057581971</t>
  </si>
  <si>
    <t>2015-00375</t>
  </si>
  <si>
    <t>BALDO</t>
  </si>
  <si>
    <t>PACUAN</t>
  </si>
  <si>
    <t>PH 4 PHG 6 BLOCK 28 LOT 29 BAGONG SILANG CALOOCAN CITY</t>
  </si>
  <si>
    <t>3416139313</t>
  </si>
  <si>
    <t>030512273986</t>
  </si>
  <si>
    <t>2013-05515</t>
  </si>
  <si>
    <t>BARBO</t>
  </si>
  <si>
    <t>123 SITIO PAJO BAESA QUEZON CITY</t>
  </si>
  <si>
    <t>3395087450</t>
  </si>
  <si>
    <t>2014-41433</t>
  </si>
  <si>
    <t>BALOTO</t>
  </si>
  <si>
    <t>BENIGNO CHRISTIAN</t>
  </si>
  <si>
    <t>TARGET RANGE II, BF HOMES PARAÑAQUE CITY</t>
  </si>
  <si>
    <t>2015-01968</t>
  </si>
  <si>
    <t>BALURAN</t>
  </si>
  <si>
    <t>PLATAN</t>
  </si>
  <si>
    <t>BLK 27 L 27 VILLA PALAO BANLIC CALAMBA LAGUNA</t>
  </si>
  <si>
    <t>0427865022</t>
  </si>
  <si>
    <t>080513871124</t>
  </si>
  <si>
    <t>450404197</t>
  </si>
  <si>
    <t>2013-40727</t>
  </si>
  <si>
    <t>BARCENAL</t>
  </si>
  <si>
    <t>GIORGINO</t>
  </si>
  <si>
    <t>PLAZA</t>
  </si>
  <si>
    <t>BLK 6 LOT 7 PH-IA KASIGLAHAN VILL. MONTALBAN ROD. RIZAL</t>
  </si>
  <si>
    <t>2013-02383</t>
  </si>
  <si>
    <t>BAROT</t>
  </si>
  <si>
    <t>ANGELICA</t>
  </si>
  <si>
    <t>HARAPIN</t>
  </si>
  <si>
    <t>146 SITIO SAN ANTONIO POBLACION MUNTINLUPA CITY</t>
  </si>
  <si>
    <t>341976355532</t>
  </si>
  <si>
    <t>2014-41992</t>
  </si>
  <si>
    <t>BARRAMEDA</t>
  </si>
  <si>
    <t>DEL CASTILLO</t>
  </si>
  <si>
    <t>BLK 4 LOT 36 PHASE 1 NANGKA MARIKINA CITY</t>
  </si>
  <si>
    <t>0425011247</t>
  </si>
  <si>
    <t>090253069626</t>
  </si>
  <si>
    <t>2014-45266</t>
  </si>
  <si>
    <t>BASAÑEZ</t>
  </si>
  <si>
    <t>JONJIE</t>
  </si>
  <si>
    <t>B2 L21 P1A KASIGLAHAN VILLAGE RODRIGUEZ RIZAL</t>
  </si>
  <si>
    <t>3358248799</t>
  </si>
  <si>
    <t>105002356542</t>
  </si>
  <si>
    <t>020503934745</t>
  </si>
  <si>
    <t>259494722</t>
  </si>
  <si>
    <t>6018539081851119</t>
  </si>
  <si>
    <t>2014-41427</t>
  </si>
  <si>
    <t>RIZO</t>
  </si>
  <si>
    <t>1732 E. CASTILLO ST. BRGY. CMM. QUEZON CITY</t>
  </si>
  <si>
    <t>3428870725</t>
  </si>
  <si>
    <t>2012-39344</t>
  </si>
  <si>
    <t>ROSALYN</t>
  </si>
  <si>
    <t>ACEDERA</t>
  </si>
  <si>
    <t>#510 EVERLASTING ST. PAYATAS A. QUEZON CITY</t>
  </si>
  <si>
    <t>3379133346</t>
  </si>
  <si>
    <t>2014-45826</t>
  </si>
  <si>
    <t>RALPH GERALD</t>
  </si>
  <si>
    <t>LUMABI</t>
  </si>
  <si>
    <t>218 MASIKAP STREET TONDO MANILA</t>
  </si>
  <si>
    <t>3444933882</t>
  </si>
  <si>
    <t>030510570045</t>
  </si>
  <si>
    <t>2015-02091</t>
  </si>
  <si>
    <t>BEDES</t>
  </si>
  <si>
    <t>968 CR AIDALGO ST. QUIAPO MANILA</t>
  </si>
  <si>
    <t>3405147358</t>
  </si>
  <si>
    <t>030504910330</t>
  </si>
  <si>
    <t>265386761</t>
  </si>
  <si>
    <t>2012-35364</t>
  </si>
  <si>
    <t>BEGOSA</t>
  </si>
  <si>
    <t>JOANNE</t>
  </si>
  <si>
    <t>LEONES</t>
  </si>
  <si>
    <t>138 F. KATUPARAN ST. BRGY. COMMONWEALTH QUEZON CITY</t>
  </si>
  <si>
    <t>3431773013</t>
  </si>
  <si>
    <t>2014-45425</t>
  </si>
  <si>
    <t>BELARO</t>
  </si>
  <si>
    <t>JOHN DARREN</t>
  </si>
  <si>
    <t>AMAR</t>
  </si>
  <si>
    <t>1406 DOROTEO JOSE ST. STA. CRUZ MANILA</t>
  </si>
  <si>
    <t>3422127225</t>
  </si>
  <si>
    <t>020511085781</t>
  </si>
  <si>
    <t>6018539081851077</t>
  </si>
  <si>
    <t>2011-20042</t>
  </si>
  <si>
    <t>BELLO</t>
  </si>
  <si>
    <t>DEN GABRIEL</t>
  </si>
  <si>
    <t>ABUDA</t>
  </si>
  <si>
    <t>7 MAKISIG ST. PINYAHAN QUEZON CITY</t>
  </si>
  <si>
    <t>34-1415382-5</t>
  </si>
  <si>
    <t>020508372737</t>
  </si>
  <si>
    <t>6018539056288891</t>
  </si>
  <si>
    <t>2010-04008</t>
  </si>
  <si>
    <t>BENTOSO</t>
  </si>
  <si>
    <t>DIOSCORO</t>
  </si>
  <si>
    <t>ALCORIZA</t>
  </si>
  <si>
    <t>18-N MAKADIOS ST. BRGY. BO. QUEZON CITY</t>
  </si>
  <si>
    <t>3360070405</t>
  </si>
  <si>
    <t>190901083731</t>
  </si>
  <si>
    <t>5267270008963692</t>
  </si>
  <si>
    <t>2010-09069</t>
  </si>
  <si>
    <t>18-N MACADIOS ST. BRGY. BOYOCAN QUEZON CITY</t>
  </si>
  <si>
    <t>3403701437</t>
  </si>
  <si>
    <t>030508843905</t>
  </si>
  <si>
    <t>6018539052929639</t>
  </si>
  <si>
    <t>2013-02215</t>
  </si>
  <si>
    <t>JIM SAMMUEL</t>
  </si>
  <si>
    <t>BICOS</t>
  </si>
  <si>
    <t>BERNARDINO ST. PLEASANT VIEW BAGBAGUIN VALENZUELA</t>
  </si>
  <si>
    <t>3427643555</t>
  </si>
  <si>
    <t>123826001</t>
  </si>
  <si>
    <t>2012-35772</t>
  </si>
  <si>
    <t>RELYN</t>
  </si>
  <si>
    <t>ROZANO</t>
  </si>
  <si>
    <t>170-LUTOS ST. PUNTA STA. ANA MANILA</t>
  </si>
  <si>
    <t>3427273242</t>
  </si>
  <si>
    <t>020257620779</t>
  </si>
  <si>
    <t>6018539065857488</t>
  </si>
  <si>
    <t>2012-39345</t>
  </si>
  <si>
    <t>BIAGO</t>
  </si>
  <si>
    <t>MARGIE</t>
  </si>
  <si>
    <t>FLOR</t>
  </si>
  <si>
    <t>181 KABAYANI RD. PUROK 5 MALANDAY MARIKINA CITY</t>
  </si>
  <si>
    <t>3433162088</t>
  </si>
  <si>
    <t>2015-01775</t>
  </si>
  <si>
    <t>BIBAT</t>
  </si>
  <si>
    <t>ALLAN EARL</t>
  </si>
  <si>
    <t>GALOLA</t>
  </si>
  <si>
    <t>SMILE CITY HOMES KALIGAYAJAN NOVALICHES QUEZON CITY</t>
  </si>
  <si>
    <t>0937143292</t>
  </si>
  <si>
    <t>170503255467</t>
  </si>
  <si>
    <t>453171254</t>
  </si>
  <si>
    <t>2014-45804</t>
  </si>
  <si>
    <t>BLAS</t>
  </si>
  <si>
    <t>MARK LUIGIE</t>
  </si>
  <si>
    <t>DIAZ</t>
  </si>
  <si>
    <t>SUMMERVILLE TOCS21 BRGY. MAYAMOT</t>
  </si>
  <si>
    <t>3445304643</t>
  </si>
  <si>
    <t>010256961488</t>
  </si>
  <si>
    <t>2015-00900</t>
  </si>
  <si>
    <t>PANTALITA</t>
  </si>
  <si>
    <t>SURIGAO DEL SUR</t>
  </si>
  <si>
    <t>0915372713</t>
  </si>
  <si>
    <t>150501132294</t>
  </si>
  <si>
    <t>2012-35720</t>
  </si>
  <si>
    <t>BOLABOLA</t>
  </si>
  <si>
    <t>RECHIL</t>
  </si>
  <si>
    <t>PIAMONTE</t>
  </si>
  <si>
    <t>NOVALICHES CALOOCAN CITY</t>
  </si>
  <si>
    <t>0630732696</t>
  </si>
  <si>
    <t>030508437397</t>
  </si>
  <si>
    <t>2010-05013</t>
  </si>
  <si>
    <t>BONUEL</t>
  </si>
  <si>
    <t>DETECIO</t>
  </si>
  <si>
    <t>B143 L16 CENTRAL BICUTAN TAGUIG CITY</t>
  </si>
  <si>
    <t>3370438684</t>
  </si>
  <si>
    <t>190902383291</t>
  </si>
  <si>
    <t>216124629</t>
  </si>
  <si>
    <t>6018539052927377</t>
  </si>
  <si>
    <t>2011-20502</t>
  </si>
  <si>
    <t>BORBE</t>
  </si>
  <si>
    <t>RODEL</t>
  </si>
  <si>
    <t>GALLA</t>
  </si>
  <si>
    <t>027 SITIO PAG-ASA SMDP PARAÑAQUE CITY</t>
  </si>
  <si>
    <t>3370438671</t>
  </si>
  <si>
    <t>020507414541</t>
  </si>
  <si>
    <t>6018539061582718</t>
  </si>
  <si>
    <t>2014-45261</t>
  </si>
  <si>
    <t>BORDALLO</t>
  </si>
  <si>
    <t>JOMAR</t>
  </si>
  <si>
    <t>MEDIANTE</t>
  </si>
  <si>
    <t>BLK 7 PHASE 1 MONTALBAN RIZAL</t>
  </si>
  <si>
    <t>3426896549</t>
  </si>
  <si>
    <t>010512503837</t>
  </si>
  <si>
    <t>207961175</t>
  </si>
  <si>
    <t>2010-07010</t>
  </si>
  <si>
    <t>BRABANTE</t>
  </si>
  <si>
    <t>ROMAR</t>
  </si>
  <si>
    <t>AREA 5 SITIO CABUYAO NOVALICHES QUEZON CITY</t>
  </si>
  <si>
    <t>3396236035</t>
  </si>
  <si>
    <t>0019-0185-5603</t>
  </si>
  <si>
    <t>010508748464</t>
  </si>
  <si>
    <t>6018539052927328</t>
  </si>
  <si>
    <t>2012-39197</t>
  </si>
  <si>
    <t>BRADECINA</t>
  </si>
  <si>
    <t>CHRISTINE</t>
  </si>
  <si>
    <t>BARCELON</t>
  </si>
  <si>
    <t>BLOCK 4 LOT 30 BRITTANY 2 BRGY. SAN ISIDRO ANTIPOLO CITY</t>
  </si>
  <si>
    <t>3420974276</t>
  </si>
  <si>
    <t>400593958</t>
  </si>
  <si>
    <t>2014-45262</t>
  </si>
  <si>
    <t>BROWN</t>
  </si>
  <si>
    <t>RHEA EBBY</t>
  </si>
  <si>
    <t>GAA</t>
  </si>
  <si>
    <t>SALES COORDINATOR</t>
  </si>
  <si>
    <t>434 G. DR. SIXTO ANTONIO AVE. MAYBUNGA, PASIG CITY</t>
  </si>
  <si>
    <t>3445980698</t>
  </si>
  <si>
    <t>914170101963</t>
  </si>
  <si>
    <t>010256818219</t>
  </si>
  <si>
    <t>668331122</t>
  </si>
  <si>
    <t>2009-01469</t>
  </si>
  <si>
    <t>BUAMA</t>
  </si>
  <si>
    <t>BELISTA</t>
  </si>
  <si>
    <t>COORDINATOR</t>
  </si>
  <si>
    <t>304 ZONE 8 BRGY. CUPANG, ANTIPOLO CITY</t>
  </si>
  <si>
    <t>3370771163</t>
  </si>
  <si>
    <t>190905021927</t>
  </si>
  <si>
    <t>6018539053350926</t>
  </si>
  <si>
    <t>2015-40510</t>
  </si>
  <si>
    <t>BUBAN</t>
  </si>
  <si>
    <t>BOBILAS</t>
  </si>
  <si>
    <t>MAGGAHAN PASIG CITY</t>
  </si>
  <si>
    <t>3420503634</t>
  </si>
  <si>
    <t>010257151218</t>
  </si>
  <si>
    <t>2012-34063</t>
  </si>
  <si>
    <t>BUCIO</t>
  </si>
  <si>
    <t>SABEJON</t>
  </si>
  <si>
    <t>3002 JENNY'S AVE. ROSARIO PASIG CITY</t>
  </si>
  <si>
    <t>3426433504</t>
  </si>
  <si>
    <t>152015494284</t>
  </si>
  <si>
    <t>6018539063853752</t>
  </si>
  <si>
    <t>2015-01970</t>
  </si>
  <si>
    <t>BUGTONG</t>
  </si>
  <si>
    <t>IBASCO</t>
  </si>
  <si>
    <t>PARIAN CALAMBA LAGUNA</t>
  </si>
  <si>
    <t>0421962824</t>
  </si>
  <si>
    <t>080510551366</t>
  </si>
  <si>
    <t>2013-42251</t>
  </si>
  <si>
    <t>BULACAN</t>
  </si>
  <si>
    <t>DIONEL</t>
  </si>
  <si>
    <t>L3 B2 SAPADAKO CATMON MALABON</t>
  </si>
  <si>
    <t>3438095260</t>
  </si>
  <si>
    <t>6018539074779707</t>
  </si>
  <si>
    <t>2014-45437</t>
  </si>
  <si>
    <t>BURGONIO</t>
  </si>
  <si>
    <t>RAM</t>
  </si>
  <si>
    <t>BLDG K215 SMILE CITIEGHOMES 1 CONDOMINIUM BRGY. KALIGAYAHAN NOVALICHES</t>
  </si>
  <si>
    <t>3444635407</t>
  </si>
  <si>
    <t>030255961124</t>
  </si>
  <si>
    <t>6018539081826913</t>
  </si>
  <si>
    <t>2013-03830</t>
  </si>
  <si>
    <t>BUTIAL</t>
  </si>
  <si>
    <t>JOSEPH ANTONIÑO</t>
  </si>
  <si>
    <t>JACOB</t>
  </si>
  <si>
    <t>1310 C- JUAN LUNA ST. TONDO MANILA</t>
  </si>
  <si>
    <t>3401049971</t>
  </si>
  <si>
    <t>030508183441</t>
  </si>
  <si>
    <t>2014-43444</t>
  </si>
  <si>
    <t>CABARUAN</t>
  </si>
  <si>
    <t>JAYRIC JOHN</t>
  </si>
  <si>
    <t>ORBETA</t>
  </si>
  <si>
    <t>64 SITIO BUKAL BRGY. TANDANG KUTYO TANAY RIZAL</t>
  </si>
  <si>
    <t>3429253561</t>
  </si>
  <si>
    <t>310091291</t>
  </si>
  <si>
    <t>2013-43670</t>
  </si>
  <si>
    <t>CABILES</t>
  </si>
  <si>
    <t>JODEN RAY</t>
  </si>
  <si>
    <t>ANONG</t>
  </si>
  <si>
    <t># 5 MOLAVE ST. PARANG MARIKINA CITY</t>
  </si>
  <si>
    <t>3429044518</t>
  </si>
  <si>
    <t>6018539076074982</t>
  </si>
  <si>
    <t>2012-35698</t>
  </si>
  <si>
    <t>CABILI</t>
  </si>
  <si>
    <t>BEMBET</t>
  </si>
  <si>
    <t>DEJEDO</t>
  </si>
  <si>
    <t>D-6 THIN SHELL HOUSE LAPU LAPU CALOOCAN CITY</t>
  </si>
  <si>
    <t>3429512150</t>
  </si>
  <si>
    <t>020257586783</t>
  </si>
  <si>
    <t>6018539065856332</t>
  </si>
  <si>
    <t>2013-40538</t>
  </si>
  <si>
    <t>DENVER</t>
  </si>
  <si>
    <t>329 SITIO TUBIGAN BRGY. DALIG, ANTIPOLO CITY</t>
  </si>
  <si>
    <t>34238819477</t>
  </si>
  <si>
    <t>090514364449</t>
  </si>
  <si>
    <t>2012-35778</t>
  </si>
  <si>
    <t>CABUNAGAN</t>
  </si>
  <si>
    <t>MA. ROGINIA</t>
  </si>
  <si>
    <t>ORDONIO</t>
  </si>
  <si>
    <t>BAYABAS ST. PUROK 7 SAMPALOC II BF HOMES PARAÑAQUE CITY</t>
  </si>
  <si>
    <t>3427604141</t>
  </si>
  <si>
    <t>2013-05401</t>
  </si>
  <si>
    <t>CADIANG</t>
  </si>
  <si>
    <t>LEIS</t>
  </si>
  <si>
    <t>BLK 5 LOT 5 MILAGROSA HOMEOWNERS BRGY. SAN ROQUE ANGELES CITY</t>
  </si>
  <si>
    <t>3437873878</t>
  </si>
  <si>
    <t>6018539072143377</t>
  </si>
  <si>
    <t>2011-31902</t>
  </si>
  <si>
    <t>OLIVER</t>
  </si>
  <si>
    <t>MILAGROSA HOMEOWNERS ASSN. ANTIPOLO CITY</t>
  </si>
  <si>
    <t>3372905380</t>
  </si>
  <si>
    <t>192002832808</t>
  </si>
  <si>
    <t>6018539061596528</t>
  </si>
  <si>
    <t>2014-54277</t>
  </si>
  <si>
    <t>CALLANTA</t>
  </si>
  <si>
    <t>ORLAND</t>
  </si>
  <si>
    <t>MAGTANONG</t>
  </si>
  <si>
    <t>BASA ROAD NOVALICHES QUEZON CITY</t>
  </si>
  <si>
    <t>3384824637</t>
  </si>
  <si>
    <t>009148862606</t>
  </si>
  <si>
    <t>190904792636</t>
  </si>
  <si>
    <t>231556141</t>
  </si>
  <si>
    <t>6018539077167421</t>
  </si>
  <si>
    <t>2011-31001</t>
  </si>
  <si>
    <t>CALLAO</t>
  </si>
  <si>
    <t>MICHAEL LLYOD</t>
  </si>
  <si>
    <t>MAGCAMIT</t>
  </si>
  <si>
    <t>PUROK 3 AREAS LAURA ST. OLD BALARA QUEZON CITY</t>
  </si>
  <si>
    <t>3427689784</t>
  </si>
  <si>
    <t>030508038174</t>
  </si>
  <si>
    <t>6018539059582399</t>
  </si>
  <si>
    <t>2014-42908</t>
  </si>
  <si>
    <t>CALOPAZ</t>
  </si>
  <si>
    <t>JEFFRY</t>
  </si>
  <si>
    <t>AÑANO</t>
  </si>
  <si>
    <t>145 OLIVAREZ COMP. BRGY. SAN ISIDRO PARAÑAQUE CITY</t>
  </si>
  <si>
    <t>3421165521</t>
  </si>
  <si>
    <t>121091818656</t>
  </si>
  <si>
    <t>010513194256</t>
  </si>
  <si>
    <t>409499108</t>
  </si>
  <si>
    <t>2015-00484</t>
  </si>
  <si>
    <t>CAMINOC</t>
  </si>
  <si>
    <t>DELTON</t>
  </si>
  <si>
    <t>LONQUIAS</t>
  </si>
  <si>
    <t>17 LAKAS ST. OLD BALARA QUEZON CITY</t>
  </si>
  <si>
    <t>3442084380</t>
  </si>
  <si>
    <t>914048020612</t>
  </si>
  <si>
    <t>132015747513</t>
  </si>
  <si>
    <t>436843960</t>
  </si>
  <si>
    <t>2013-05396</t>
  </si>
  <si>
    <t>CANON</t>
  </si>
  <si>
    <t>ELSAR</t>
  </si>
  <si>
    <t>ABUD</t>
  </si>
  <si>
    <t># 39 AIRFORCE RD. BRGY. HOLY SPIRIT QUEZON CITY</t>
  </si>
  <si>
    <t>3434108517</t>
  </si>
  <si>
    <t>2010-05016</t>
  </si>
  <si>
    <t>LUCKY FRANCIS</t>
  </si>
  <si>
    <t>#7 MIKISIG ST. PIÑAHAN QUEZON CITY</t>
  </si>
  <si>
    <t>3361991130</t>
  </si>
  <si>
    <t>190892884297</t>
  </si>
  <si>
    <t>303080140</t>
  </si>
  <si>
    <t>6018539052948886</t>
  </si>
  <si>
    <t>2012-37671</t>
  </si>
  <si>
    <t>CAONES</t>
  </si>
  <si>
    <t>LEONARD</t>
  </si>
  <si>
    <t>34 C-C MAGSAYSAY ST. TONDO MANILA</t>
  </si>
  <si>
    <t>3414226710</t>
  </si>
  <si>
    <t>6018539068051675</t>
  </si>
  <si>
    <t>2013-03602</t>
  </si>
  <si>
    <t>CARASIG</t>
  </si>
  <si>
    <t>IAN FERDINAND</t>
  </si>
  <si>
    <t>29 SOCIOGO ST. TINAJEROS MALABON CITY</t>
  </si>
  <si>
    <t>3435741669</t>
  </si>
  <si>
    <t>2014-54530</t>
  </si>
  <si>
    <t>CARLOS</t>
  </si>
  <si>
    <t>EMMANUEL</t>
  </si>
  <si>
    <t>BUENAVENTE</t>
  </si>
  <si>
    <t>160 RUBY ST. COR OSMEÑA ST. DON BOSCO TONDO MANILA</t>
  </si>
  <si>
    <t>3407243234</t>
  </si>
  <si>
    <t>020255108043</t>
  </si>
  <si>
    <t>2012-39361</t>
  </si>
  <si>
    <t>CARNACETE</t>
  </si>
  <si>
    <t>HAZEL</t>
  </si>
  <si>
    <t>NOLASCO</t>
  </si>
  <si>
    <t>BLOCK 23 LOT 23 OPAL ST. ALMANZA UNO LAS PIÑAS CITY</t>
  </si>
  <si>
    <t>0423798889</t>
  </si>
  <si>
    <t>2013-40919</t>
  </si>
  <si>
    <t>CARREON</t>
  </si>
  <si>
    <t>LEAÑO</t>
  </si>
  <si>
    <t>484 DULONG TANGKE ST. MALINTA VALENZUELA CITY</t>
  </si>
  <si>
    <t>3427970862</t>
  </si>
  <si>
    <t>2012-36622</t>
  </si>
  <si>
    <t>CARRIAGN</t>
  </si>
  <si>
    <t>CROSAN BALACAO TALISOY CITY</t>
  </si>
  <si>
    <t>0632300877</t>
  </si>
  <si>
    <t>2014-41024</t>
  </si>
  <si>
    <t>CASIMIRO</t>
  </si>
  <si>
    <t>ROMN CYRILL</t>
  </si>
  <si>
    <t>3527 F. ROXAS ST. BO. OBRERO, TONDO MANILA</t>
  </si>
  <si>
    <t>3431711237</t>
  </si>
  <si>
    <t>020508751339</t>
  </si>
  <si>
    <t>442710128</t>
  </si>
  <si>
    <t>2013-05123</t>
  </si>
  <si>
    <t>CASTILLO</t>
  </si>
  <si>
    <t>GUTLAY</t>
  </si>
  <si>
    <t>BLK 7 BLISS COMPOUND BRGY. MAUWAY MANDALUYONG CITY</t>
  </si>
  <si>
    <t>0229772591</t>
  </si>
  <si>
    <t>6018539071503142</t>
  </si>
  <si>
    <t>2012-37670</t>
  </si>
  <si>
    <t>CASTILLO JR.</t>
  </si>
  <si>
    <t>ISMAEL</t>
  </si>
  <si>
    <t>COLONA</t>
  </si>
  <si>
    <t># 23 JASMIN ST. DOÑA MANUELA PAMPLONA II LAS PIÑAS</t>
  </si>
  <si>
    <t>3407153405</t>
  </si>
  <si>
    <t>010253499341</t>
  </si>
  <si>
    <t>6018539068051667</t>
  </si>
  <si>
    <t>2012-34064</t>
  </si>
  <si>
    <t>DIESTA</t>
  </si>
  <si>
    <t>B11 P2 L120 EASTWIND SAN ISIDRO RODRIGUEZ RIZAL</t>
  </si>
  <si>
    <t>3421712605</t>
  </si>
  <si>
    <t>2014-54278</t>
  </si>
  <si>
    <t>DONE</t>
  </si>
  <si>
    <t>BALGUA</t>
  </si>
  <si>
    <t>POBLACION BRGY. SAN ROQUE ANTIPOLO CITY</t>
  </si>
  <si>
    <t>3403247975</t>
  </si>
  <si>
    <t>050501215632</t>
  </si>
  <si>
    <t>258579016</t>
  </si>
  <si>
    <t>2015-00378</t>
  </si>
  <si>
    <t>TERENCE</t>
  </si>
  <si>
    <t>BRITEÑA</t>
  </si>
  <si>
    <t>FRV LOT 1 PRINZ BRGY BUROL III DASMARINAS CAVITE</t>
  </si>
  <si>
    <t>121029744798</t>
  </si>
  <si>
    <t>080509141723</t>
  </si>
  <si>
    <t>291676571</t>
  </si>
  <si>
    <t>2011-31930</t>
  </si>
  <si>
    <t>CASTRO JR.</t>
  </si>
  <si>
    <t>PHASE 2 BLK II, LOT 120 EASTWIND SAN RAFAEL MONTALBAN RIZAL</t>
  </si>
  <si>
    <t>0224823843</t>
  </si>
  <si>
    <t>050501729407</t>
  </si>
  <si>
    <t>6018539061604231</t>
  </si>
  <si>
    <t>2013-03601</t>
  </si>
  <si>
    <t>CATANE</t>
  </si>
  <si>
    <t>CUIRENG</t>
  </si>
  <si>
    <t>324 SITIO BACOOD PASONG TAMO QUEZON CITY</t>
  </si>
  <si>
    <t>0817258469</t>
  </si>
  <si>
    <t>2014-54314</t>
  </si>
  <si>
    <t>CATANGAY</t>
  </si>
  <si>
    <t>JAYSON</t>
  </si>
  <si>
    <t># 121 MAJOR ST. SOLDIERS HOME BATASAN HILLS QUEZON CITY</t>
  </si>
  <si>
    <t>3416059998</t>
  </si>
  <si>
    <t>912191164415</t>
  </si>
  <si>
    <t>192012147178</t>
  </si>
  <si>
    <t>2012-34997</t>
  </si>
  <si>
    <t>CATANGHAL</t>
  </si>
  <si>
    <t>PATRICK BRYAN</t>
  </si>
  <si>
    <t>988 INT. 2 MORONG ST. TONDO MANILA</t>
  </si>
  <si>
    <t>3431663479</t>
  </si>
  <si>
    <t>020509023698</t>
  </si>
  <si>
    <t>6018539065147286</t>
  </si>
  <si>
    <t>2012-35774</t>
  </si>
  <si>
    <t>CATORCE</t>
  </si>
  <si>
    <t>DAISY</t>
  </si>
  <si>
    <t>GOZARIN</t>
  </si>
  <si>
    <t>BLK 7 KASOY ST. SAMAGTA FLOODWAY TAYTAY RIZAL</t>
  </si>
  <si>
    <t>3398544327</t>
  </si>
  <si>
    <t>030507041139</t>
  </si>
  <si>
    <t>2012-39347</t>
  </si>
  <si>
    <t>CAUBALEJO</t>
  </si>
  <si>
    <t>CAPILA</t>
  </si>
  <si>
    <t>PAMANA VILLE STA. LUCIA NOVALICHES QUEZON CITY</t>
  </si>
  <si>
    <t>3423834630</t>
  </si>
  <si>
    <t>2014-42189</t>
  </si>
  <si>
    <t>CAÑA</t>
  </si>
  <si>
    <t>BLK 131 LOT 1 PH1 MABUHAY DASMA CAVITE</t>
  </si>
  <si>
    <t>3394571721</t>
  </si>
  <si>
    <t>020501924238</t>
  </si>
  <si>
    <t>2012-39195</t>
  </si>
  <si>
    <t>MA. CORAZON</t>
  </si>
  <si>
    <t>OSORIO</t>
  </si>
  <si>
    <t>#24 ORCHIDS ST. IVC OLANDES MARIKINA CITY</t>
  </si>
  <si>
    <t>3399840541</t>
  </si>
  <si>
    <t>2015-01977</t>
  </si>
  <si>
    <t>CELIS</t>
  </si>
  <si>
    <t>BRYAN</t>
  </si>
  <si>
    <t>CAÑETE</t>
  </si>
  <si>
    <t>SAN JOSE CALAMBA LAGUNA</t>
  </si>
  <si>
    <t>3223875806</t>
  </si>
  <si>
    <t>913079294124</t>
  </si>
  <si>
    <t>080512676832</t>
  </si>
  <si>
    <t>2013-04133</t>
  </si>
  <si>
    <t>CELLANO</t>
  </si>
  <si>
    <t>24- C BLUMENTRITT ST., KAPASIGAN PASIG</t>
  </si>
  <si>
    <t>3355466891</t>
  </si>
  <si>
    <t>190510945801</t>
  </si>
  <si>
    <t>209789409</t>
  </si>
  <si>
    <t>2015-01974</t>
  </si>
  <si>
    <t>CERDEÑA</t>
  </si>
  <si>
    <t>VICTOR</t>
  </si>
  <si>
    <t>SATUITO</t>
  </si>
  <si>
    <t>LIBON ALBAY</t>
  </si>
  <si>
    <t>3381510054</t>
  </si>
  <si>
    <t>121018788047</t>
  </si>
  <si>
    <t>080509829970</t>
  </si>
  <si>
    <t>2014-98678</t>
  </si>
  <si>
    <t>CEZAR JR.</t>
  </si>
  <si>
    <t>NARBAZA</t>
  </si>
  <si>
    <t>85 F BAGONG SIBOL ST. MAYPAJO CALOOCAN</t>
  </si>
  <si>
    <t>3430278302</t>
  </si>
  <si>
    <t>913059135476</t>
  </si>
  <si>
    <t>080511545149</t>
  </si>
  <si>
    <t>428836170</t>
  </si>
  <si>
    <t>2013-04765</t>
  </si>
  <si>
    <t>CHAVENIA</t>
  </si>
  <si>
    <t>KEVIN</t>
  </si>
  <si>
    <t>507 A. PASCUAL ST. UGONG, PASIG CITY</t>
  </si>
  <si>
    <t>3426430701</t>
  </si>
  <si>
    <t>309151685</t>
  </si>
  <si>
    <t>6018539071153773</t>
  </si>
  <si>
    <t>2015-40281</t>
  </si>
  <si>
    <t>PUROK 1 ZONE 8 CUPANG ANTIPOLO CITY</t>
  </si>
  <si>
    <t>3441604402</t>
  </si>
  <si>
    <t>010257570423</t>
  </si>
  <si>
    <t>2013-02456</t>
  </si>
  <si>
    <t>CIEGO</t>
  </si>
  <si>
    <t>FRANKY</t>
  </si>
  <si>
    <t>MATA</t>
  </si>
  <si>
    <t>LOT 11 BLOCK 2 LEAL SUBDIVISION GBI, SAN MATEO RIZAL</t>
  </si>
  <si>
    <t>0115609370</t>
  </si>
  <si>
    <t>020146983804</t>
  </si>
  <si>
    <t>010500270840</t>
  </si>
  <si>
    <t>301005803</t>
  </si>
  <si>
    <t>6018539069362444</t>
  </si>
  <si>
    <t>2012-34065</t>
  </si>
  <si>
    <t>CINCO</t>
  </si>
  <si>
    <t>OCAMPO</t>
  </si>
  <si>
    <t>150 PATEROS ST. CALOOCAN CITY</t>
  </si>
  <si>
    <t>3336131543</t>
  </si>
  <si>
    <t>192006385105</t>
  </si>
  <si>
    <t>2015-01978</t>
  </si>
  <si>
    <t>CLEOFE JR</t>
  </si>
  <si>
    <t>EDMUNDO</t>
  </si>
  <si>
    <t>ROSITA</t>
  </si>
  <si>
    <t>SITIO GUINTING BRGY CASILE CABUYAO CITY LAGUNA</t>
  </si>
  <si>
    <t>0423604258</t>
  </si>
  <si>
    <t>913182131481</t>
  </si>
  <si>
    <t>020507693262</t>
  </si>
  <si>
    <t>281249657</t>
  </si>
  <si>
    <t>2013-43672</t>
  </si>
  <si>
    <t>CODILLA</t>
  </si>
  <si>
    <t>MARK KENNETH</t>
  </si>
  <si>
    <t>TUNGOL</t>
  </si>
  <si>
    <t>BLK 26 LOT 90 PHASE 1-A KASIGLAHAN VILLAGE SAN JOSE RODRIGUEZ RIZAL</t>
  </si>
  <si>
    <t>3437780806</t>
  </si>
  <si>
    <t>6018539076074990</t>
  </si>
  <si>
    <t>2013-05124</t>
  </si>
  <si>
    <t>COMANDANTE</t>
  </si>
  <si>
    <t>999 INT I MORONG ST. TONDO MANILA</t>
  </si>
  <si>
    <t>3438481201</t>
  </si>
  <si>
    <t>6018539071519171</t>
  </si>
  <si>
    <t>2015-01863</t>
  </si>
  <si>
    <t>CONDE</t>
  </si>
  <si>
    <t>KENNETH</t>
  </si>
  <si>
    <t>BARISO</t>
  </si>
  <si>
    <t>BL 22 L10 LOPEZ COMPOUND TABON 1 LAS PIÑAS CITY</t>
  </si>
  <si>
    <t>3402126673</t>
  </si>
  <si>
    <t>010505864811</t>
  </si>
  <si>
    <t>306069632</t>
  </si>
  <si>
    <t>2013-39633</t>
  </si>
  <si>
    <t>CONDENO</t>
  </si>
  <si>
    <t>ALMEDA</t>
  </si>
  <si>
    <t>167 P.CABAL ST. BRGY. SAN JOSE MONTALBAN RIZAL</t>
  </si>
  <si>
    <t>3421150992</t>
  </si>
  <si>
    <t>030507308267</t>
  </si>
  <si>
    <t>2014-98828</t>
  </si>
  <si>
    <t>CONLU</t>
  </si>
  <si>
    <t>CELSO</t>
  </si>
  <si>
    <t>MAGBANUA</t>
  </si>
  <si>
    <t>P. GOMEZ ST. 7308 PARAÑAQUE</t>
  </si>
  <si>
    <t>3444383704</t>
  </si>
  <si>
    <t>121114674976</t>
  </si>
  <si>
    <t>408061495</t>
  </si>
  <si>
    <t>2014-64836</t>
  </si>
  <si>
    <t>CORAL</t>
  </si>
  <si>
    <t>BOLAÑOS</t>
  </si>
  <si>
    <t>B 4 L41 ST. JOHN VILLE BARTOLOME COMPOUND SILANGANAN SUBD. LLANO CALOOCAN CITY</t>
  </si>
  <si>
    <t>3356038655</t>
  </si>
  <si>
    <t>102003117756</t>
  </si>
  <si>
    <t>030502192856</t>
  </si>
  <si>
    <t>253277727000</t>
  </si>
  <si>
    <t>2013-05497</t>
  </si>
  <si>
    <t>CORDEÑO</t>
  </si>
  <si>
    <t>SINCO</t>
  </si>
  <si>
    <t>1920 F. VARONA ST. TONDO MANILA</t>
  </si>
  <si>
    <t>3423239691</t>
  </si>
  <si>
    <t>010512960788</t>
  </si>
  <si>
    <t>411651636</t>
  </si>
  <si>
    <t>2012-35612</t>
  </si>
  <si>
    <t>CORNELIO</t>
  </si>
  <si>
    <t>BONCOLMO</t>
  </si>
  <si>
    <t>PUROK 1 BARANGHAWON TABACO CITY ALBAY</t>
  </si>
  <si>
    <t>3387314982</t>
  </si>
  <si>
    <t>10501340582</t>
  </si>
  <si>
    <t>6018539065849998</t>
  </si>
  <si>
    <t>2012-35736</t>
  </si>
  <si>
    <t>KRISTINE</t>
  </si>
  <si>
    <t>PAGSIBIGAN</t>
  </si>
  <si>
    <t>801 TOMAS CLAUDIO  ST.  PANDACAN MANILA</t>
  </si>
  <si>
    <t>0225764228</t>
  </si>
  <si>
    <t>2012-35621</t>
  </si>
  <si>
    <t>CORTILLO</t>
  </si>
  <si>
    <t>VILLAPANDO</t>
  </si>
  <si>
    <t>122 PINAGPALA SANTOLAN PASIG CITY</t>
  </si>
  <si>
    <t>3432850692</t>
  </si>
  <si>
    <t>020509532223</t>
  </si>
  <si>
    <t>6018539065162699</t>
  </si>
  <si>
    <t>2012-33230</t>
  </si>
  <si>
    <t>COSTO</t>
  </si>
  <si>
    <t>JONEL</t>
  </si>
  <si>
    <t>MAJADUCON</t>
  </si>
  <si>
    <t>64 SAINT VINCENT ST. HOLY SPIRIT QUEZON CITY</t>
  </si>
  <si>
    <t>3400450189</t>
  </si>
  <si>
    <t>030503888595</t>
  </si>
  <si>
    <t>6018539063252278</t>
  </si>
  <si>
    <t>2012-38410</t>
  </si>
  <si>
    <t>COYOCA</t>
  </si>
  <si>
    <t>DANILO</t>
  </si>
  <si>
    <t>NMN</t>
  </si>
  <si>
    <t>543 GUYABANO ST. BRGY. MANGGAHAN PASIG CITY</t>
  </si>
  <si>
    <t>3422416347</t>
  </si>
  <si>
    <t>2010-05067</t>
  </si>
  <si>
    <t>CRUZ</t>
  </si>
  <si>
    <t>210 K. PASO ST. BAGUMBAYAN TAGUIG CITY</t>
  </si>
  <si>
    <t>33-5052543-6</t>
  </si>
  <si>
    <t>020505985029</t>
  </si>
  <si>
    <t>215-886-859</t>
  </si>
  <si>
    <t>6018539052927443</t>
  </si>
  <si>
    <t>2013-05126</t>
  </si>
  <si>
    <t>ROWELL</t>
  </si>
  <si>
    <t>CAYA</t>
  </si>
  <si>
    <t>#6 PASONG BALITE MARULAS VALENZUELA CITY</t>
  </si>
  <si>
    <t>3414556445</t>
  </si>
  <si>
    <t>2010-05021</t>
  </si>
  <si>
    <t>DADO</t>
  </si>
  <si>
    <t>REMENDADO</t>
  </si>
  <si>
    <t>1702 MUÑOZ ST. PASAY CITY</t>
  </si>
  <si>
    <t>0509184278</t>
  </si>
  <si>
    <t>010509799003</t>
  </si>
  <si>
    <t>6018539052927401</t>
  </si>
  <si>
    <t>2011-10909</t>
  </si>
  <si>
    <t>DAVID</t>
  </si>
  <si>
    <t>FERNANDO LOIDY</t>
  </si>
  <si>
    <t>#1920 LAURA ST. COMMONWELTH QUEZON CITY</t>
  </si>
  <si>
    <t>3387047233</t>
  </si>
  <si>
    <t>030502689874</t>
  </si>
  <si>
    <t>227-232-621</t>
  </si>
  <si>
    <t>6018539055482958</t>
  </si>
  <si>
    <t>2013-42243</t>
  </si>
  <si>
    <t>B11 L50 KASIGLAHAN VILL. RODRIGUEZ, RIZAL</t>
  </si>
  <si>
    <t>3436522447</t>
  </si>
  <si>
    <t>6018539075241053</t>
  </si>
  <si>
    <t>2014-44469</t>
  </si>
  <si>
    <t>DE ARCE</t>
  </si>
  <si>
    <t>JEMARC</t>
  </si>
  <si>
    <t>BLK 11 LOT 20 SAMBAYANIHAN PEOPLE VILL. BRGY. CAA LAS PIÑAS CITY</t>
  </si>
  <si>
    <t>3438607083</t>
  </si>
  <si>
    <t>6018539077150641</t>
  </si>
  <si>
    <t>2010-07028</t>
  </si>
  <si>
    <t>ORVON</t>
  </si>
  <si>
    <t>4F VICTOR ST PASAY CITY</t>
  </si>
  <si>
    <t>3333593595</t>
  </si>
  <si>
    <t>190506503772</t>
  </si>
  <si>
    <t>149553867</t>
  </si>
  <si>
    <t>6018539052927351</t>
  </si>
  <si>
    <t>2012-34067</t>
  </si>
  <si>
    <t>DONDON</t>
  </si>
  <si>
    <t>OLAVE</t>
  </si>
  <si>
    <t>BL 2 LOT 13 GLOXINIS ST. MARIKINA CITY</t>
  </si>
  <si>
    <t>3414234278</t>
  </si>
  <si>
    <t>268625645</t>
  </si>
  <si>
    <t>6018539063871176</t>
  </si>
  <si>
    <t>2011-10711</t>
  </si>
  <si>
    <t>DE LUNA</t>
  </si>
  <si>
    <t>PERAYA</t>
  </si>
  <si>
    <t>G-246 SAN ROQUE II B. PAG-ASA QUEZON CITY</t>
  </si>
  <si>
    <t>3421376747</t>
  </si>
  <si>
    <t>010509125150</t>
  </si>
  <si>
    <t>290245920</t>
  </si>
  <si>
    <t>6018539061592402</t>
  </si>
  <si>
    <t>2012-39350</t>
  </si>
  <si>
    <t>HURALBAL</t>
  </si>
  <si>
    <t>20 ORCHIDS ST. OLANDES INDUSTRIAL VALLEY COMPLEX MARIKINA CITY</t>
  </si>
  <si>
    <t>3413402933</t>
  </si>
  <si>
    <t>2012-39218</t>
  </si>
  <si>
    <t>ARIANE JOYCE</t>
  </si>
  <si>
    <t>OLVIDO</t>
  </si>
  <si>
    <t>PUROK DAISY UPPER KATUNGAL TAGUIG CITY</t>
  </si>
  <si>
    <t>0929625739</t>
  </si>
  <si>
    <t>2014-43078</t>
  </si>
  <si>
    <t>13 M. FRANCISCO ST. LINGUNAN VALENZUELA CITY</t>
  </si>
  <si>
    <t>3442715497</t>
  </si>
  <si>
    <t>020263287755</t>
  </si>
  <si>
    <t>2014-54279</t>
  </si>
  <si>
    <t>MENDIOLA</t>
  </si>
  <si>
    <t>DUPAX 1 BRGY. STA. ANA TAYTAY RIZAL</t>
  </si>
  <si>
    <t>3443493815</t>
  </si>
  <si>
    <t>6018539077167389</t>
  </si>
  <si>
    <t>2014-44087</t>
  </si>
  <si>
    <t>FRANCIS</t>
  </si>
  <si>
    <t>LIBRANO</t>
  </si>
  <si>
    <t>B8 M. DONA ST. BRGY. DOLORES TAYTAY RIZAL</t>
  </si>
  <si>
    <t>3358471168</t>
  </si>
  <si>
    <t>030507502284</t>
  </si>
  <si>
    <t>6018539076530637</t>
  </si>
  <si>
    <t>2010-09874</t>
  </si>
  <si>
    <t>JANUARIO</t>
  </si>
  <si>
    <t>TORESS</t>
  </si>
  <si>
    <t>49-B HALCON II ST., QUEZON CITY</t>
  </si>
  <si>
    <t>3376868067</t>
  </si>
  <si>
    <t>010511054104</t>
  </si>
  <si>
    <t>6018539053098079</t>
  </si>
  <si>
    <t>2014-41428</t>
  </si>
  <si>
    <t>JEFFERSON</t>
  </si>
  <si>
    <t>SAGUIPED</t>
  </si>
  <si>
    <t>CHAPACA ST. WESTERN BICUTAN TAGUIG CITY</t>
  </si>
  <si>
    <t>0229042904</t>
  </si>
  <si>
    <t>010519613390</t>
  </si>
  <si>
    <t>2009-01751</t>
  </si>
  <si>
    <t>PANGAN</t>
  </si>
  <si>
    <t>AMAPOLA ST. COR. CALA CHUCCI MERVILLE TANZA NAVOTAS MANILA</t>
  </si>
  <si>
    <t>3348165976</t>
  </si>
  <si>
    <t>19-090455814-5</t>
  </si>
  <si>
    <t>202-622-453</t>
  </si>
  <si>
    <t>6018539059582407</t>
  </si>
  <si>
    <t>2012-39348</t>
  </si>
  <si>
    <t>DELA ROSA</t>
  </si>
  <si>
    <t>SHIRLEY</t>
  </si>
  <si>
    <t>CAPITLE</t>
  </si>
  <si>
    <t>1763- C GUIZON ST. MAKATI CITY</t>
  </si>
  <si>
    <t>3435795738</t>
  </si>
  <si>
    <t>2012-39349</t>
  </si>
  <si>
    <t>DELANTERO</t>
  </si>
  <si>
    <t>JUVY</t>
  </si>
  <si>
    <t>TULIPS ST. SAN DIONISIO PARAÑAQUE CITY</t>
  </si>
  <si>
    <t>3418340294</t>
  </si>
  <si>
    <t>912241256407</t>
  </si>
  <si>
    <t>220000472239</t>
  </si>
  <si>
    <t>2012-35702</t>
  </si>
  <si>
    <t>DELAS ALAS</t>
  </si>
  <si>
    <t>MARJORIE JOYCE</t>
  </si>
  <si>
    <t>MARTINICO</t>
  </si>
  <si>
    <t>17 H. FERNANDO ST. BARANGKA MARIKINA CITY</t>
  </si>
  <si>
    <t>3427908452</t>
  </si>
  <si>
    <t>030252129452</t>
  </si>
  <si>
    <t>2012-32169</t>
  </si>
  <si>
    <t>DELOS REYES</t>
  </si>
  <si>
    <t>JOSELITO</t>
  </si>
  <si>
    <t>CAJUCOM</t>
  </si>
  <si>
    <t>BLK 4 LOT 5-A #11 CARTIER ST. VILLA CORRINA SUBD., TANDANG SORA, QUEZON CITY</t>
  </si>
  <si>
    <t>3429659547</t>
  </si>
  <si>
    <t>6018539062385046</t>
  </si>
  <si>
    <t>2012-39342</t>
  </si>
  <si>
    <t>JOHN ABRAHAM</t>
  </si>
  <si>
    <t>GANOT</t>
  </si>
  <si>
    <t>#66 BAHAWAN ST. BRGY. MASAMBONG QUEZON CITY</t>
  </si>
  <si>
    <t>3430033709</t>
  </si>
  <si>
    <t>220000179213</t>
  </si>
  <si>
    <t>424610535</t>
  </si>
  <si>
    <t>2012-39103</t>
  </si>
  <si>
    <t>G</t>
  </si>
  <si>
    <t>BLOCK 7 BLESS COMPOUND BRGY. MAUWAY MANDALUYONG CITY</t>
  </si>
  <si>
    <t>0927868082</t>
  </si>
  <si>
    <t>2012-35935</t>
  </si>
  <si>
    <t>DISDER</t>
  </si>
  <si>
    <t>JOAN</t>
  </si>
  <si>
    <t>SOLANO</t>
  </si>
  <si>
    <t>P.H BRGY. GUIJO FRANCISCO HOMES CITY OF SAN JOSE DEL MONTE BULACAN</t>
  </si>
  <si>
    <t>3381823314</t>
  </si>
  <si>
    <t>6018539065870796</t>
  </si>
  <si>
    <t>2012-38195</t>
  </si>
  <si>
    <t>DISTAJO</t>
  </si>
  <si>
    <t>64 SAN MIGUEL PHASE III BRGY. FORTUNE MARIKINA CITY</t>
  </si>
  <si>
    <t>3428039618</t>
  </si>
  <si>
    <t>030252153558</t>
  </si>
  <si>
    <t>6018539075229785</t>
  </si>
  <si>
    <t>2014-45430</t>
  </si>
  <si>
    <t>DIÑAS</t>
  </si>
  <si>
    <t>NICKO ROSBOY</t>
  </si>
  <si>
    <t>MAJABA</t>
  </si>
  <si>
    <t>408 P1 ST. ANTHONY BRGY. INAPAWAN ANTIOLO CITY</t>
  </si>
  <si>
    <t>3422053098</t>
  </si>
  <si>
    <t>121103448438</t>
  </si>
  <si>
    <t>030254397632</t>
  </si>
  <si>
    <t>420827886</t>
  </si>
  <si>
    <t>6018539081861167</t>
  </si>
  <si>
    <t>2012-36920</t>
  </si>
  <si>
    <t>CRIS</t>
  </si>
  <si>
    <t>BLK 3 LOT16 ST.FRANCIS ST.NANGKA CAMACHO MARIKINA CITY</t>
  </si>
  <si>
    <t>3363074822</t>
  </si>
  <si>
    <t>190891747830</t>
  </si>
  <si>
    <t>6018539067228639</t>
  </si>
  <si>
    <t>2013-39671</t>
  </si>
  <si>
    <t>DOMENS</t>
  </si>
  <si>
    <t>NICHOL</t>
  </si>
  <si>
    <t>BLK 15 LOT 4 WESTERN BICUTAN TAGUIG CITY</t>
  </si>
  <si>
    <t>3436200756</t>
  </si>
  <si>
    <t>2013-43712</t>
  </si>
  <si>
    <t>DOMINGO</t>
  </si>
  <si>
    <t>A 157 P. DELA CRUZ SAN PABLO SAN BARTOLOME NOVALICHES QUEZON CITY</t>
  </si>
  <si>
    <t>3442438172</t>
  </si>
  <si>
    <t>030512291860</t>
  </si>
  <si>
    <t>6018539076085970</t>
  </si>
  <si>
    <t>2013-02384</t>
  </si>
  <si>
    <t>DOROMAL</t>
  </si>
  <si>
    <t>MICHELLE</t>
  </si>
  <si>
    <t>6- B KA- JUAN ST. RINCON MALINTA VALENZUELA CITY</t>
  </si>
  <si>
    <t>3435647459</t>
  </si>
  <si>
    <t>2014-41429</t>
  </si>
  <si>
    <t>DRACULA</t>
  </si>
  <si>
    <t>BRYAN PAOLO</t>
  </si>
  <si>
    <t>DUMAG</t>
  </si>
  <si>
    <t>BLK 6 LOT 27 PALMERA HOMES NOVA EAST QUEZON CITY</t>
  </si>
  <si>
    <t>3434622970</t>
  </si>
  <si>
    <t>2011-32145</t>
  </si>
  <si>
    <t>DUCA</t>
  </si>
  <si>
    <t>ESTRADA</t>
  </si>
  <si>
    <t>21 MONTEMAYOR ST. SAN FRANCISCO DEL MONTE QUEZON CITY</t>
  </si>
  <si>
    <t>0219599098</t>
  </si>
  <si>
    <t>020500410397</t>
  </si>
  <si>
    <t>300249928</t>
  </si>
  <si>
    <t>6018539062366368</t>
  </si>
  <si>
    <t>2012-35394</t>
  </si>
  <si>
    <t>DUCUSIN</t>
  </si>
  <si>
    <t>JAY-AR</t>
  </si>
  <si>
    <t>NAVAL</t>
  </si>
  <si>
    <t>13 SAMONTE ST., BRGY. SAN ANTONIO SFDM QUEZON CITY</t>
  </si>
  <si>
    <t>3424448494</t>
  </si>
  <si>
    <t>062011083167</t>
  </si>
  <si>
    <t>6018539065146965</t>
  </si>
  <si>
    <t>2014-43441</t>
  </si>
  <si>
    <t>DULANGON</t>
  </si>
  <si>
    <t>JOSSILO</t>
  </si>
  <si>
    <t>ARCAYERA</t>
  </si>
  <si>
    <t>#1885 VALLEY ST KAHILON PANDACAN MANILA</t>
  </si>
  <si>
    <t>3436133794</t>
  </si>
  <si>
    <t>2200001270257</t>
  </si>
  <si>
    <t>2014-64711</t>
  </si>
  <si>
    <t>DULFO</t>
  </si>
  <si>
    <t>JONARIS</t>
  </si>
  <si>
    <t>MALTO</t>
  </si>
  <si>
    <t>125-A SAN DIEGO ST. 11TH AVE. GRACE PARK CALOOCAN CITY</t>
  </si>
  <si>
    <t>3391572537</t>
  </si>
  <si>
    <t>080504622022</t>
  </si>
  <si>
    <t>2015-40213</t>
  </si>
  <si>
    <t>EDRA</t>
  </si>
  <si>
    <t>JAKE</t>
  </si>
  <si>
    <t>GUITTU</t>
  </si>
  <si>
    <t>#82 SAN MARTIN ST. GULOD NOVA QUEZON CITY</t>
  </si>
  <si>
    <t>3414863571</t>
  </si>
  <si>
    <t>121078562874</t>
  </si>
  <si>
    <t>020509460869</t>
  </si>
  <si>
    <t>217578057</t>
  </si>
  <si>
    <t>6018539081873964</t>
  </si>
  <si>
    <t>2013-05399</t>
  </si>
  <si>
    <t>ENERIA</t>
  </si>
  <si>
    <t>GILBERT</t>
  </si>
  <si>
    <t>1283 TAMBUNTING STA. CRUZ MANILA</t>
  </si>
  <si>
    <t>0510159218</t>
  </si>
  <si>
    <t>080510408334</t>
  </si>
  <si>
    <t>6018539072143401</t>
  </si>
  <si>
    <t>2011-20300</t>
  </si>
  <si>
    <t>ENRIQUEZ</t>
  </si>
  <si>
    <t>1901 K INT. 68 ZAMORA ST. PANDACAN MANILA</t>
  </si>
  <si>
    <t>3391804763</t>
  </si>
  <si>
    <t>001786062305</t>
  </si>
  <si>
    <t>020507220593</t>
  </si>
  <si>
    <t>6018539057091153</t>
  </si>
  <si>
    <t>2013-03755</t>
  </si>
  <si>
    <t>ESCALANTE</t>
  </si>
  <si>
    <t>RINGGO</t>
  </si>
  <si>
    <t>ROSAL</t>
  </si>
  <si>
    <t>#6 GERONIMO STREET BRGY. STA. MONICA NOVALICHES QUEZON CITY</t>
  </si>
  <si>
    <t>3394697359</t>
  </si>
  <si>
    <t>020504985734</t>
  </si>
  <si>
    <t>249900648</t>
  </si>
  <si>
    <t>2015-01865</t>
  </si>
  <si>
    <t>ESCANILLA</t>
  </si>
  <si>
    <t>MIKE LESTER</t>
  </si>
  <si>
    <t>DELA PAZ</t>
  </si>
  <si>
    <t>BLK 1 NORTH VILLAGE BAGONG NAYON ANTIPOLO CITY</t>
  </si>
  <si>
    <t>3409160577</t>
  </si>
  <si>
    <t>001916718109</t>
  </si>
  <si>
    <t>030504179881</t>
  </si>
  <si>
    <t>258257665</t>
  </si>
  <si>
    <t>2012-35697</t>
  </si>
  <si>
    <t>ESCOBAR</t>
  </si>
  <si>
    <t>SAN DIEGO</t>
  </si>
  <si>
    <t>PH 7-C PKG 7 B 54 L 7 BAGONG SILANG CALOOCAN C ITY</t>
  </si>
  <si>
    <t>3320183167</t>
  </si>
  <si>
    <t>2012-33288</t>
  </si>
  <si>
    <t>ESGUERRA</t>
  </si>
  <si>
    <t>GLEN</t>
  </si>
  <si>
    <t>LEGASPI</t>
  </si>
  <si>
    <t>12 MIT ST. LELAND DRIVE BALON BATO QUEZON CITY</t>
  </si>
  <si>
    <t>0432587706</t>
  </si>
  <si>
    <t>190513401047</t>
  </si>
  <si>
    <t>230625211</t>
  </si>
  <si>
    <t>6018539063265833</t>
  </si>
  <si>
    <t>2014-44095</t>
  </si>
  <si>
    <t>ESMEDIA</t>
  </si>
  <si>
    <t>SHANNE</t>
  </si>
  <si>
    <t>LIERA</t>
  </si>
  <si>
    <t>7195 FERRER COMP. BRGY. PINAGBUHATAN PASIG CITY</t>
  </si>
  <si>
    <t>3442191561</t>
  </si>
  <si>
    <t>6018539076529365</t>
  </si>
  <si>
    <t>2013-40204</t>
  </si>
  <si>
    <t>ESPINOSA</t>
  </si>
  <si>
    <t>ORLANDO</t>
  </si>
  <si>
    <t>BASCOS</t>
  </si>
  <si>
    <t>130 SCT. OJEDA ST. BRGY. OBRERO QUEZON CITY</t>
  </si>
  <si>
    <t>3318459609</t>
  </si>
  <si>
    <t>030254580895</t>
  </si>
  <si>
    <t>2011-20030</t>
  </si>
  <si>
    <t>WILLIAM</t>
  </si>
  <si>
    <t>CHINGHO</t>
  </si>
  <si>
    <t>130 SCOUT OJEDA KAMUNING QUEZON CITY</t>
  </si>
  <si>
    <t>3360631543</t>
  </si>
  <si>
    <t>190509389415</t>
  </si>
  <si>
    <t>6018539057079604</t>
  </si>
  <si>
    <t>2015-00079</t>
  </si>
  <si>
    <t>ESPIRITU</t>
  </si>
  <si>
    <t>JARVIN</t>
  </si>
  <si>
    <t>BLK 7 LOT 31 METRO ROYALE BURGOS RODRIGUEZ RIZAL</t>
  </si>
  <si>
    <t>3434107424</t>
  </si>
  <si>
    <t>914098112014</t>
  </si>
  <si>
    <t>010256045902</t>
  </si>
  <si>
    <t>6018539082950142</t>
  </si>
  <si>
    <t>2013-02213</t>
  </si>
  <si>
    <t>ESTEPA</t>
  </si>
  <si>
    <t>SAMMY</t>
  </si>
  <si>
    <t>CAYAT</t>
  </si>
  <si>
    <t>MARTAN ST. BRGY. COMMONWEALTH QUEZON CITY</t>
  </si>
  <si>
    <t>3428111329</t>
  </si>
  <si>
    <t>220000757756</t>
  </si>
  <si>
    <t>6018539069340812</t>
  </si>
  <si>
    <t>2013-40867</t>
  </si>
  <si>
    <t>ETCOY</t>
  </si>
  <si>
    <t>VIVIAN</t>
  </si>
  <si>
    <t>GERERO</t>
  </si>
  <si>
    <t>#10820 P6 PKG 2-B CAMARIN CALOOCAN CITY</t>
  </si>
  <si>
    <t>3410884910</t>
  </si>
  <si>
    <t>102000824549</t>
  </si>
  <si>
    <t>080507989466</t>
  </si>
  <si>
    <t>2012-35919</t>
  </si>
  <si>
    <t>FACTOR</t>
  </si>
  <si>
    <t>MACATANGAY</t>
  </si>
  <si>
    <t>SAN PEDRO BATANGAS CITY</t>
  </si>
  <si>
    <t>0425087459</t>
  </si>
  <si>
    <t>2012-33747</t>
  </si>
  <si>
    <t>ROY</t>
  </si>
  <si>
    <t>PITLO</t>
  </si>
  <si>
    <t>9 ST. AMPARO SUBD. TALA CALOOCAN CITY</t>
  </si>
  <si>
    <t>0414549733</t>
  </si>
  <si>
    <t>020500427044</t>
  </si>
  <si>
    <t>413819829</t>
  </si>
  <si>
    <t>6018539063845832</t>
  </si>
  <si>
    <t>2012-39351</t>
  </si>
  <si>
    <t>ALPHALET</t>
  </si>
  <si>
    <t>HESITA</t>
  </si>
  <si>
    <t>BLOCK 9 LOT 8 PEARL ST. SAINT MARY ALMANZA I LAS PIÑAS CITY</t>
  </si>
  <si>
    <t>3412168401</t>
  </si>
  <si>
    <t>2015-01975</t>
  </si>
  <si>
    <t>FRANZ</t>
  </si>
  <si>
    <t>MAAHAS LOS BAÑOS LAGUNA</t>
  </si>
  <si>
    <t>0421733613</t>
  </si>
  <si>
    <t>080513012555</t>
  </si>
  <si>
    <t>2010-09205</t>
  </si>
  <si>
    <t>FERRER</t>
  </si>
  <si>
    <t>RONALDO</t>
  </si>
  <si>
    <t>21 FLORVILL DELTA VILL  TANDANG SORA QUEZON CITY</t>
  </si>
  <si>
    <t>3379558840</t>
  </si>
  <si>
    <t>190252676779</t>
  </si>
  <si>
    <t>6018539052927500</t>
  </si>
  <si>
    <t>2014-45438</t>
  </si>
  <si>
    <t>FIESTA</t>
  </si>
  <si>
    <t>CHERRY ANN</t>
  </si>
  <si>
    <t>PANIZAL</t>
  </si>
  <si>
    <t>#812 PUROK 4 AREA 5 VILLA BEATRIZ OLD BALARA QUEZON CITY</t>
  </si>
  <si>
    <t>3438093660</t>
  </si>
  <si>
    <t>121091446773</t>
  </si>
  <si>
    <t>220001485202</t>
  </si>
  <si>
    <t>314857455</t>
  </si>
  <si>
    <t>6018539081851127</t>
  </si>
  <si>
    <t>2012-37734</t>
  </si>
  <si>
    <t>DEONARD</t>
  </si>
  <si>
    <t>ARISCIA</t>
  </si>
  <si>
    <t>PUROK 5 MALANDAY, MARIKINA CITY</t>
  </si>
  <si>
    <t>3434072339</t>
  </si>
  <si>
    <t>6018539067254288</t>
  </si>
  <si>
    <t>2013-04764</t>
  </si>
  <si>
    <t>FLORENO</t>
  </si>
  <si>
    <t>RIXSOR</t>
  </si>
  <si>
    <t>CABODBOD</t>
  </si>
  <si>
    <t>BLOCK 11 LOT 16 RUBY ST. RECOMVILLE 2, BAGUMBONG CALOOCAN CITY</t>
  </si>
  <si>
    <t>3413482089</t>
  </si>
  <si>
    <t>010508707431</t>
  </si>
  <si>
    <t>2009-01364</t>
  </si>
  <si>
    <t>DARIOS</t>
  </si>
  <si>
    <t>SAN ANTONIO PARAÑAQUE CITY</t>
  </si>
  <si>
    <t>33238588842</t>
  </si>
  <si>
    <t>190516232033</t>
  </si>
  <si>
    <t>6018539052927518</t>
  </si>
  <si>
    <t>2010-05024</t>
  </si>
  <si>
    <t>GADDI</t>
  </si>
  <si>
    <t>0899 A. BONIFACIO ST. BRGY. SAN DIONISIO PARAÑAQUE CITY</t>
  </si>
  <si>
    <t>0221948569</t>
  </si>
  <si>
    <t>010505437999</t>
  </si>
  <si>
    <t>247755916</t>
  </si>
  <si>
    <t>6018539052927484</t>
  </si>
  <si>
    <t>2012-38244</t>
  </si>
  <si>
    <t>GAITAN</t>
  </si>
  <si>
    <t>JOHN MARK</t>
  </si>
  <si>
    <t>ACILAR</t>
  </si>
  <si>
    <t># 334 N.D.H. BICUTAN TAGUIG CITY</t>
  </si>
  <si>
    <t>3407849434</t>
  </si>
  <si>
    <t>255349180</t>
  </si>
  <si>
    <t>2015-00248</t>
  </si>
  <si>
    <t>GALINATO</t>
  </si>
  <si>
    <t>REYFRED</t>
  </si>
  <si>
    <t>SAMBAUD</t>
  </si>
  <si>
    <t>WALINGWALING ST. DRJ. COMPLEX NOVALICHES QUEZON CITY</t>
  </si>
  <si>
    <t>0818522123</t>
  </si>
  <si>
    <t>080501016185</t>
  </si>
  <si>
    <t>2014-43585</t>
  </si>
  <si>
    <t>GALIZA</t>
  </si>
  <si>
    <t>MC JAMES</t>
  </si>
  <si>
    <t>BURIGSAY</t>
  </si>
  <si>
    <t>2028 (2A) DAGAT DAGATAN CAL. CITY</t>
  </si>
  <si>
    <t>0115893597</t>
  </si>
  <si>
    <t>030504968770</t>
  </si>
  <si>
    <t>2015-01983</t>
  </si>
  <si>
    <t>GALSIM</t>
  </si>
  <si>
    <t>DANDELMER</t>
  </si>
  <si>
    <t>TAMPALAN</t>
  </si>
  <si>
    <t>DISPATCHING STAFF</t>
  </si>
  <si>
    <t>BLK 15 L32 MAJADA IN  CANLUBANG CALAMBA CITY</t>
  </si>
  <si>
    <t>0429131563</t>
  </si>
  <si>
    <t>121126346948</t>
  </si>
  <si>
    <t>080258341973</t>
  </si>
  <si>
    <t>2014-42188</t>
  </si>
  <si>
    <t>GAMBOA</t>
  </si>
  <si>
    <t>EÑOLA</t>
  </si>
  <si>
    <t>1032 ARCADIO DRIVE, STA. MONICA NOVALICHES QUEZON CITY</t>
  </si>
  <si>
    <t>3363989577</t>
  </si>
  <si>
    <t>109003117200</t>
  </si>
  <si>
    <t>190894858161</t>
  </si>
  <si>
    <t>227960740</t>
  </si>
  <si>
    <t>2012-39352</t>
  </si>
  <si>
    <t>GANDIA</t>
  </si>
  <si>
    <t>SHIELA</t>
  </si>
  <si>
    <t>PEÑALOZA</t>
  </si>
  <si>
    <t>304 PUROK 1 ZONE 8 BRGY. CUPANG ANTIPOLO CITY</t>
  </si>
  <si>
    <t>3339043078</t>
  </si>
  <si>
    <t>2014-45257</t>
  </si>
  <si>
    <t>GANGAWAN</t>
  </si>
  <si>
    <t>KIM JONEL</t>
  </si>
  <si>
    <t>ISAIAS</t>
  </si>
  <si>
    <t>SITIO IBABAW DULUMBAYAN TERESA RIZAL</t>
  </si>
  <si>
    <t>3428586873</t>
  </si>
  <si>
    <t>030511067991</t>
  </si>
  <si>
    <t>6018539081851085</t>
  </si>
  <si>
    <t>2015-00386</t>
  </si>
  <si>
    <t>GANNABAN</t>
  </si>
  <si>
    <t>MA CLARISSA</t>
  </si>
  <si>
    <t>ZIPAGAN</t>
  </si>
  <si>
    <t>ACCOUNTING ASSISTANT</t>
  </si>
  <si>
    <t>1854 NAZARETH ST. MALARIA CALOOCAN CITY</t>
  </si>
  <si>
    <t>3449848752</t>
  </si>
  <si>
    <t>060252396643</t>
  </si>
  <si>
    <t>2013-06236</t>
  </si>
  <si>
    <t>GANON</t>
  </si>
  <si>
    <t>GARY</t>
  </si>
  <si>
    <t>MAHILUM</t>
  </si>
  <si>
    <t>123 KARUHATAN ST. BRGY. COMMONWEALTH QUEZON CITY</t>
  </si>
  <si>
    <t>3381265707</t>
  </si>
  <si>
    <t>6018539075241087</t>
  </si>
  <si>
    <t>2012-37849</t>
  </si>
  <si>
    <t>CHARMIE</t>
  </si>
  <si>
    <t>VILLACORTA</t>
  </si>
  <si>
    <t>SITIO KAYSAKAT II BRGY. SAN JOSE ANTIPOLO CITY</t>
  </si>
  <si>
    <t>3408329791</t>
  </si>
  <si>
    <t>030505464547</t>
  </si>
  <si>
    <t>2014-54532</t>
  </si>
  <si>
    <t>GAPUZ</t>
  </si>
  <si>
    <t>MARLO</t>
  </si>
  <si>
    <t>EPE</t>
  </si>
  <si>
    <t>BLK 71 LOT 18 BINANGONAN RIZAL</t>
  </si>
  <si>
    <t>3425865160</t>
  </si>
  <si>
    <t>2012-39353</t>
  </si>
  <si>
    <t>GARCIA</t>
  </si>
  <si>
    <t>MARANTAL</t>
  </si>
  <si>
    <t>2860 C- AURORA BLVD STA. CRUZ MANILA</t>
  </si>
  <si>
    <t>3413269956</t>
  </si>
  <si>
    <t>2012-35773</t>
  </si>
  <si>
    <t>GATICA</t>
  </si>
  <si>
    <t>LEAH AMOR</t>
  </si>
  <si>
    <t>LUCENA</t>
  </si>
  <si>
    <t>42-A SITIO ROSAL ST. MAYSILO MALABON CITY</t>
  </si>
  <si>
    <t>3397848192</t>
  </si>
  <si>
    <t>301443881</t>
  </si>
  <si>
    <t>2013-39673</t>
  </si>
  <si>
    <t>GELIT</t>
  </si>
  <si>
    <t>NORDAN</t>
  </si>
  <si>
    <t>BELLEN</t>
  </si>
  <si>
    <t>1788 BAGONG SILANG BACLARAN PARAÑAQUE CITY</t>
  </si>
  <si>
    <t>3428481583</t>
  </si>
  <si>
    <t>2013-04704</t>
  </si>
  <si>
    <t>GEREZ</t>
  </si>
  <si>
    <t>1 VIOLET ST. PUROK V MALANDAY MARIKINA CITY</t>
  </si>
  <si>
    <t>3380693341</t>
  </si>
  <si>
    <t>236925427</t>
  </si>
  <si>
    <t>2012-38669</t>
  </si>
  <si>
    <t>GERILLA</t>
  </si>
  <si>
    <t>RESTIE ROMAN</t>
  </si>
  <si>
    <t>6 ANTIQUE ST. BAGO BANTAY QUEZON CITY</t>
  </si>
  <si>
    <t>3398574397</t>
  </si>
  <si>
    <t>2010-05025</t>
  </si>
  <si>
    <t>YANCY</t>
  </si>
  <si>
    <t>VARONA</t>
  </si>
  <si>
    <t>BLK 4 LOT 5 PHASE 1-C KASIGLAHAN VILL. MONTALBAN RIZAL</t>
  </si>
  <si>
    <t>3362116082</t>
  </si>
  <si>
    <t>010502868719</t>
  </si>
  <si>
    <t>6018539052927450</t>
  </si>
  <si>
    <t>2012-39189</t>
  </si>
  <si>
    <t>CASELYN</t>
  </si>
  <si>
    <t>DOLOROSO</t>
  </si>
  <si>
    <t>BLOCK 37 LOT 14 SAMAHANG BINHI ANGONO RIZAL</t>
  </si>
  <si>
    <t>3422357794</t>
  </si>
  <si>
    <t>2015-00381</t>
  </si>
  <si>
    <t>ROBIE</t>
  </si>
  <si>
    <t>BACCAY</t>
  </si>
  <si>
    <t>3116 URDUTIA ST, GENERAL TRIAS DE LEO VALENZUELA CITY</t>
  </si>
  <si>
    <t>3395012687</t>
  </si>
  <si>
    <t>102004079393</t>
  </si>
  <si>
    <t>020214320195</t>
  </si>
  <si>
    <t>2011-20308</t>
  </si>
  <si>
    <t>GRABILLO JR.</t>
  </si>
  <si>
    <t>ONISIMO</t>
  </si>
  <si>
    <t>466 MASIKAT ST. TUBIUAN BRGY. DALIG ANTIPOLO CITY</t>
  </si>
  <si>
    <t>3399764711</t>
  </si>
  <si>
    <t>030507454557</t>
  </si>
  <si>
    <t>6018539056609781</t>
  </si>
  <si>
    <t>2013-41399</t>
  </si>
  <si>
    <t>GRANZO</t>
  </si>
  <si>
    <t>MARK ALDRICK</t>
  </si>
  <si>
    <t>BLK 31 LOT 36 LUMBANG ST. SOLDIER 4 MOLINO BACOOR CAVITE</t>
  </si>
  <si>
    <t>072035644</t>
  </si>
  <si>
    <t>6018539074756077</t>
  </si>
  <si>
    <t>2012-34649</t>
  </si>
  <si>
    <t>GUEVARRA</t>
  </si>
  <si>
    <t>SANCETO</t>
  </si>
  <si>
    <t>19369 SANTAN ST. MATATDO HOMES. BRGY. SAN ISIDRO PARAÑAQUE CITY</t>
  </si>
  <si>
    <t>3418801254</t>
  </si>
  <si>
    <t>2012-35777</t>
  </si>
  <si>
    <t>GUILLERMO</t>
  </si>
  <si>
    <t>PANSAMENTO</t>
  </si>
  <si>
    <t>252 C NEGROS ST. PITOGO MAKATI CITY</t>
  </si>
  <si>
    <t>3411778805</t>
  </si>
  <si>
    <t>010252287863</t>
  </si>
  <si>
    <t>6018539065856340</t>
  </si>
  <si>
    <t>2013-41040</t>
  </si>
  <si>
    <t>DARYLL</t>
  </si>
  <si>
    <t>DE LAYOLA</t>
  </si>
  <si>
    <t>BLK 1 LOT 60 MALIGAYA PARK SUBDIVISION QUEZON CITY</t>
  </si>
  <si>
    <t>0227086250</t>
  </si>
  <si>
    <t>2015-40337</t>
  </si>
  <si>
    <t>KELVIN</t>
  </si>
  <si>
    <t>MAGALION</t>
  </si>
  <si>
    <t>31 LYDIA ST. BRGY. STA. MONICA NOVALICHES QUEZON CITY</t>
  </si>
  <si>
    <t>3361547160</t>
  </si>
  <si>
    <t>121074109022</t>
  </si>
  <si>
    <t>020507410268</t>
  </si>
  <si>
    <t>233652333</t>
  </si>
  <si>
    <t>2011-31702</t>
  </si>
  <si>
    <t>DANRYLL</t>
  </si>
  <si>
    <t>ODI</t>
  </si>
  <si>
    <t>PH90 PKG. 4 BAGONG SILANG CALOOCAN CITY</t>
  </si>
  <si>
    <t>3412136996</t>
  </si>
  <si>
    <t>010511521993</t>
  </si>
  <si>
    <t>6018539060929167</t>
  </si>
  <si>
    <t>2010-10510</t>
  </si>
  <si>
    <t>HABANA</t>
  </si>
  <si>
    <t>PANGANIBAN</t>
  </si>
  <si>
    <t>649 BRGY., SAN JOSE MANDALUYONG CITY</t>
  </si>
  <si>
    <t>3397552831</t>
  </si>
  <si>
    <t>010506244744</t>
  </si>
  <si>
    <t>6018539054076447</t>
  </si>
  <si>
    <t>2013-05127</t>
  </si>
  <si>
    <t>HERNANDO JR.</t>
  </si>
  <si>
    <t>FEJER</t>
  </si>
  <si>
    <t>1202 SANTAN ST. PUNTA STA. ANA MANILA</t>
  </si>
  <si>
    <t>3378362710</t>
  </si>
  <si>
    <t>02052832700</t>
  </si>
  <si>
    <t>402849877</t>
  </si>
  <si>
    <t>2013-04766</t>
  </si>
  <si>
    <t>HITA</t>
  </si>
  <si>
    <t>DE AMOR</t>
  </si>
  <si>
    <t>#322 WATERFUN BRGY. SUCAT MUNTINLUPA CITY</t>
  </si>
  <si>
    <t>0418404955</t>
  </si>
  <si>
    <t>6018539071161503</t>
  </si>
  <si>
    <t>2013-43951</t>
  </si>
  <si>
    <t>HITA JR.</t>
  </si>
  <si>
    <t>CRUZ COMPOUND SAMPALOC I SUCAT BRGY.BF HOMES PARAÑAQUE CITY</t>
  </si>
  <si>
    <t>0423638431</t>
  </si>
  <si>
    <t>2015-00689</t>
  </si>
  <si>
    <t>HOLLON</t>
  </si>
  <si>
    <t>MORTEL</t>
  </si>
  <si>
    <t>101 LYDIA ST. STA MONICA NOVALICHES QUEZON CITY</t>
  </si>
  <si>
    <t>3375265072</t>
  </si>
  <si>
    <t>030552780366</t>
  </si>
  <si>
    <t>2015-01996</t>
  </si>
  <si>
    <t>HOSINGCO</t>
  </si>
  <si>
    <t>MARK ALBERT</t>
  </si>
  <si>
    <t>VILLANIA</t>
  </si>
  <si>
    <t>LINEMAN</t>
  </si>
  <si>
    <t>B3 L7 FARCONVILLE SAN CRISTOBAL CALAMBA LAGUNA</t>
  </si>
  <si>
    <t>0415436502</t>
  </si>
  <si>
    <t>080504996399</t>
  </si>
  <si>
    <t>2013-42253</t>
  </si>
  <si>
    <t>ELORDE</t>
  </si>
  <si>
    <t>ABEO</t>
  </si>
  <si>
    <t>64 ZONE 8 PUROK 5 CUPANG ANTIPOLO CITY</t>
  </si>
  <si>
    <t>3431627169</t>
  </si>
  <si>
    <t>2014-43439</t>
  </si>
  <si>
    <t>IGNACIO</t>
  </si>
  <si>
    <t>GABUMPA</t>
  </si>
  <si>
    <t>P1 BLK 6 LOT 14 CENTRAL BICUTAN TAGUIG CITY</t>
  </si>
  <si>
    <t>3413295548</t>
  </si>
  <si>
    <t>121103083372</t>
  </si>
  <si>
    <t>010254742462</t>
  </si>
  <si>
    <t>285437585</t>
  </si>
  <si>
    <t>2013-04136</t>
  </si>
  <si>
    <t>MANGULABNAN</t>
  </si>
  <si>
    <t>199 21ST. STREET FORTUNE V PARADA VALENZUELA CITY</t>
  </si>
  <si>
    <t>3408427596</t>
  </si>
  <si>
    <t>2013-03831</t>
  </si>
  <si>
    <t>JACOBO</t>
  </si>
  <si>
    <t>4568 SCORPIO ST. MARIA LUISA CALOCAN CAMARIN</t>
  </si>
  <si>
    <t>3392716106</t>
  </si>
  <si>
    <t>277157950</t>
  </si>
  <si>
    <t>2015-00379</t>
  </si>
  <si>
    <t>JARLEGO</t>
  </si>
  <si>
    <t>2935 GALVEZ ST. TAMBO PARANAQUE CITY</t>
  </si>
  <si>
    <t>3441645501</t>
  </si>
  <si>
    <t>080257501187</t>
  </si>
  <si>
    <t>2012-37674</t>
  </si>
  <si>
    <t>JASMIN</t>
  </si>
  <si>
    <t>BLK. 5 LOT 6 MILAGROSA HOME OWNERS ASSN. ANTIPOLO CITY</t>
  </si>
  <si>
    <t>3419706811</t>
  </si>
  <si>
    <t>010510252646</t>
  </si>
  <si>
    <t>296665161</t>
  </si>
  <si>
    <t>6018539068051717</t>
  </si>
  <si>
    <t>2014-54533</t>
  </si>
  <si>
    <t>JERRERA</t>
  </si>
  <si>
    <t>ERICK</t>
  </si>
  <si>
    <t>GERUBIN</t>
  </si>
  <si>
    <t>118 GENERAL VALDES CALOOCAN CITY</t>
  </si>
  <si>
    <t>3442712429</t>
  </si>
  <si>
    <t>020261295343</t>
  </si>
  <si>
    <t>2015-01994</t>
  </si>
  <si>
    <t>LAGORRA</t>
  </si>
  <si>
    <t>DIMASUHIID</t>
  </si>
  <si>
    <t>STA MARIA LAGUNA</t>
  </si>
  <si>
    <t>0429431881</t>
  </si>
  <si>
    <t>914240171531</t>
  </si>
  <si>
    <t>080258146615</t>
  </si>
  <si>
    <t>2014-43077</t>
  </si>
  <si>
    <t>JUANENGO</t>
  </si>
  <si>
    <t>MARIA THERESA</t>
  </si>
  <si>
    <t>INFANTE</t>
  </si>
  <si>
    <t># 270 J.P RIZAL ST. BRGY TEJEROS MAKATI CITY</t>
  </si>
  <si>
    <t>3416930703</t>
  </si>
  <si>
    <t>121127160669</t>
  </si>
  <si>
    <t>010510765716</t>
  </si>
  <si>
    <t>408110127</t>
  </si>
  <si>
    <t>2013-41829</t>
  </si>
  <si>
    <t>JUANICO</t>
  </si>
  <si>
    <t>SERVIDAD</t>
  </si>
  <si>
    <t>109 B CARMINA COMPOUND CUPANG MUNTINLUPA CITY</t>
  </si>
  <si>
    <t>3429212984</t>
  </si>
  <si>
    <t>010255515646</t>
  </si>
  <si>
    <t>2013-04134</t>
  </si>
  <si>
    <t>JUMAO- AS</t>
  </si>
  <si>
    <t>RONNEL</t>
  </si>
  <si>
    <t>14 B. MARTON ROAD CANUMAY EAST VALENZUELA CITY</t>
  </si>
  <si>
    <t>3428408799</t>
  </si>
  <si>
    <t>2015-02694</t>
  </si>
  <si>
    <t>KIRA</t>
  </si>
  <si>
    <t>SHOTARO</t>
  </si>
  <si>
    <t>BAYAS</t>
  </si>
  <si>
    <t>338 PITONG ST. BRGY. MARIKINA HEIGHTS MARIKINA CITY</t>
  </si>
  <si>
    <t>3414318725</t>
  </si>
  <si>
    <t>110504079228</t>
  </si>
  <si>
    <t>278689516</t>
  </si>
  <si>
    <t>2014-64827</t>
  </si>
  <si>
    <t>LABRADOR</t>
  </si>
  <si>
    <t>JAN MARLON</t>
  </si>
  <si>
    <t>VIERNES</t>
  </si>
  <si>
    <t>LOT 3 BLK3 FORESTRY VILLE SAN JOSE RODRIGUEZ RIZAL</t>
  </si>
  <si>
    <t>3428263471</t>
  </si>
  <si>
    <t>030253792724</t>
  </si>
  <si>
    <t>2015-40505</t>
  </si>
  <si>
    <t>LABUNOS JR.</t>
  </si>
  <si>
    <t>RIZALDY</t>
  </si>
  <si>
    <t>WAREHOUSE STAFF</t>
  </si>
  <si>
    <t>PUROK 4 CAMP VICENTE LIM CALAMBA CITY</t>
  </si>
  <si>
    <t>0424051347</t>
  </si>
  <si>
    <t>121083644600</t>
  </si>
  <si>
    <t>080510662389</t>
  </si>
  <si>
    <t>309355701</t>
  </si>
  <si>
    <t>2015-40277</t>
  </si>
  <si>
    <t>LACBAYO JR.</t>
  </si>
  <si>
    <t>NICOLAS</t>
  </si>
  <si>
    <t>ABRIS</t>
  </si>
  <si>
    <t>GLORIA V DULO, TALIPAPA, NOVALICHES QUEZON CITY</t>
  </si>
  <si>
    <t>3428793349</t>
  </si>
  <si>
    <t>006182242809</t>
  </si>
  <si>
    <t>220000381993</t>
  </si>
  <si>
    <t>428252291000</t>
  </si>
  <si>
    <t>2015-40273</t>
  </si>
  <si>
    <t>LADI</t>
  </si>
  <si>
    <t>ADRIAN</t>
  </si>
  <si>
    <t>CASAMORIN</t>
  </si>
  <si>
    <t>0006  PALANGOY BIN, RIZAL</t>
  </si>
  <si>
    <t>3408729032</t>
  </si>
  <si>
    <t>121065949880</t>
  </si>
  <si>
    <t>020507067620</t>
  </si>
  <si>
    <t>2015-01971</t>
  </si>
  <si>
    <t>LAGUERTA</t>
  </si>
  <si>
    <t>BARROSA</t>
  </si>
  <si>
    <t>STO B-UNO CANLUBANG CALAMBA LAGUNA</t>
  </si>
  <si>
    <t>0510752602</t>
  </si>
  <si>
    <t>080257393619</t>
  </si>
  <si>
    <t>2015-40280</t>
  </si>
  <si>
    <t>LAGULOS</t>
  </si>
  <si>
    <t>NEMESIO</t>
  </si>
  <si>
    <t>ENTIENZA</t>
  </si>
  <si>
    <t>1126 SANTOL ST. BRGY., CAA LAS PIÑAS CITY</t>
  </si>
  <si>
    <t>3417454204</t>
  </si>
  <si>
    <t>010508487180</t>
  </si>
  <si>
    <t>2013-41186</t>
  </si>
  <si>
    <t>LARGO</t>
  </si>
  <si>
    <t>JOMARIE</t>
  </si>
  <si>
    <t>PHASE 2, BLOCK 12 LOT 43, RODRIGUEZ RIZAL</t>
  </si>
  <si>
    <t>3441016317</t>
  </si>
  <si>
    <t>6018539073862157</t>
  </si>
  <si>
    <t>2015-00675</t>
  </si>
  <si>
    <t>LATONERO</t>
  </si>
  <si>
    <t>ELECTRICIAN</t>
  </si>
  <si>
    <t>STA LUCIA BLISS PASIG CITY</t>
  </si>
  <si>
    <t>3425725433</t>
  </si>
  <si>
    <t>010511977180</t>
  </si>
  <si>
    <t>2012-39355</t>
  </si>
  <si>
    <t>LATORRE</t>
  </si>
  <si>
    <t>MARLYN</t>
  </si>
  <si>
    <t>MABANSAG</t>
  </si>
  <si>
    <t>988 INT. 2 MANUGIT ST. TONDO MANILA</t>
  </si>
  <si>
    <t>3398821231</t>
  </si>
  <si>
    <t>2012-39356</t>
  </si>
  <si>
    <t>LAY</t>
  </si>
  <si>
    <t>JULIET</t>
  </si>
  <si>
    <t>153 VERGARA COMPOUND SANTOS VILL. ZAPOTE LAS PIÑAS CITY</t>
  </si>
  <si>
    <t>3369245817</t>
  </si>
  <si>
    <t>2014-71003</t>
  </si>
  <si>
    <t>ALCAIRO</t>
  </si>
  <si>
    <t>#78 NAWASA ST. GB II SAN MATEO RIZAL</t>
  </si>
  <si>
    <t>3414067665</t>
  </si>
  <si>
    <t>010254040997</t>
  </si>
  <si>
    <t>276858136</t>
  </si>
  <si>
    <t>2012-37331</t>
  </si>
  <si>
    <t>MC ALDIN</t>
  </si>
  <si>
    <t>BLOCK 1 LOT 25 RIVERMOUNT SUBDIVISION BURGOS RODRIGUEZ , RIZAL</t>
  </si>
  <si>
    <t>3423369503</t>
  </si>
  <si>
    <t>030507980089</t>
  </si>
  <si>
    <t>00486988</t>
  </si>
  <si>
    <t>6018539066554134</t>
  </si>
  <si>
    <t>2012-39357</t>
  </si>
  <si>
    <t>NIÑA LYNN</t>
  </si>
  <si>
    <t>DEL PILAR</t>
  </si>
  <si>
    <t>#6 DAMORTIS ST. NEW HAVEN VILLAGE NOVALICHES QUEZON CITY</t>
  </si>
  <si>
    <t>3418124106</t>
  </si>
  <si>
    <t>417598198</t>
  </si>
  <si>
    <t>2015-01991</t>
  </si>
  <si>
    <t>LESAGUIS</t>
  </si>
  <si>
    <t>LIGERDE</t>
  </si>
  <si>
    <t>MARIANO</t>
  </si>
  <si>
    <t>BLK 45 L1 ST. MARK MCDC CANLUBANG CALAMBA LAGUNA</t>
  </si>
  <si>
    <t>0435706160</t>
  </si>
  <si>
    <t>915136059383</t>
  </si>
  <si>
    <t>08025942433</t>
  </si>
  <si>
    <t>2015-00385</t>
  </si>
  <si>
    <t>LIMPANTE</t>
  </si>
  <si>
    <t>JAY-ARR</t>
  </si>
  <si>
    <t>SOLMER</t>
  </si>
  <si>
    <t>222 PAG ASA ST. PIPINDAM BINANGONAN RIZAL</t>
  </si>
  <si>
    <t>3406850039</t>
  </si>
  <si>
    <t>914072089102</t>
  </si>
  <si>
    <t>070506604603</t>
  </si>
  <si>
    <t>294887770</t>
  </si>
  <si>
    <t>2010-05028</t>
  </si>
  <si>
    <t>LIMSON</t>
  </si>
  <si>
    <t>RAMY</t>
  </si>
  <si>
    <t>JUDILLA</t>
  </si>
  <si>
    <t>BLK 3 LOT 12 CAMACHO NANGKA MARIKINA CITY</t>
  </si>
  <si>
    <t>3326158167</t>
  </si>
  <si>
    <t>190898623002</t>
  </si>
  <si>
    <t>908832465</t>
  </si>
  <si>
    <t>6018539052926999</t>
  </si>
  <si>
    <t>2013-40499</t>
  </si>
  <si>
    <t>LINTAG</t>
  </si>
  <si>
    <t>OSCAR</t>
  </si>
  <si>
    <t>MAGSINO</t>
  </si>
  <si>
    <t>#04 VENUS ST. BRGY. BAGBAG NOVALICHES QUEZON CITY</t>
  </si>
  <si>
    <t>3394637076</t>
  </si>
  <si>
    <t>913216395302</t>
  </si>
  <si>
    <t>029508452382</t>
  </si>
  <si>
    <t>2014-42874</t>
  </si>
  <si>
    <t>LIPANG</t>
  </si>
  <si>
    <t>DAN RUSSELL</t>
  </si>
  <si>
    <t>PEÑAFLORIDA</t>
  </si>
  <si>
    <t>#10 SIRUNA VILL. PHASE II BRGY MAMBUGAN ANTIPOLO CITY</t>
  </si>
  <si>
    <t>3390781492</t>
  </si>
  <si>
    <t>105002198749</t>
  </si>
  <si>
    <t>030501736054</t>
  </si>
  <si>
    <t>2012-34583</t>
  </si>
  <si>
    <t>LISTOR</t>
  </si>
  <si>
    <t>KIMBERLY</t>
  </si>
  <si>
    <t>BORINGGOT</t>
  </si>
  <si>
    <t>INT. C. VALLE ST. BRGY. DOLORES TAYTAY, RIZAL</t>
  </si>
  <si>
    <t>3413012954</t>
  </si>
  <si>
    <t>2013-04375</t>
  </si>
  <si>
    <t>LITONG</t>
  </si>
  <si>
    <t>HAROLD CHESTER</t>
  </si>
  <si>
    <t>BONGON</t>
  </si>
  <si>
    <t>38 ROAD A VETERANS VILLAGE PROJECT 7 QUEZON CITY</t>
  </si>
  <si>
    <t>3448139802</t>
  </si>
  <si>
    <t>121122756278</t>
  </si>
  <si>
    <t>030512142989</t>
  </si>
  <si>
    <t>6018539081377149</t>
  </si>
  <si>
    <t>2014-46879</t>
  </si>
  <si>
    <t>LLOYD MARTIN</t>
  </si>
  <si>
    <t>38 R. A VETERANS VILLAGE PROJ. 7 QUEZON CITY</t>
  </si>
  <si>
    <t>3448075393</t>
  </si>
  <si>
    <t>030512070945</t>
  </si>
  <si>
    <t>2015-01999</t>
  </si>
  <si>
    <t>LOBOS</t>
  </si>
  <si>
    <t>CANTONG</t>
  </si>
  <si>
    <t>ST. FELIX VILLAGE DIEZMO CAB. LAGUNA</t>
  </si>
  <si>
    <t>3429269982</t>
  </si>
  <si>
    <t>121084571098</t>
  </si>
  <si>
    <t>080512676891</t>
  </si>
  <si>
    <t>415272214</t>
  </si>
  <si>
    <t>2011-20204</t>
  </si>
  <si>
    <t>LOCABO</t>
  </si>
  <si>
    <t>NOLITO</t>
  </si>
  <si>
    <t>TESTON</t>
  </si>
  <si>
    <t>J. SUMULONG ST., GATL/APT-A DR-1 VILLA CARMEN COR. GEN. LUNA EXT. SAN ROQUE ANTIPOLO CITY</t>
  </si>
  <si>
    <t>3371125585</t>
  </si>
  <si>
    <t>005198289205</t>
  </si>
  <si>
    <t>190893541709</t>
  </si>
  <si>
    <t>246061174</t>
  </si>
  <si>
    <t>6018539055094787</t>
  </si>
  <si>
    <t>2014-44307</t>
  </si>
  <si>
    <t>LOCAS</t>
  </si>
  <si>
    <t>RICHMOON</t>
  </si>
  <si>
    <t>GABIANO</t>
  </si>
  <si>
    <t>BRGY. 649  #172 BLK 9 BASECO MANILA</t>
  </si>
  <si>
    <t>3391974046</t>
  </si>
  <si>
    <t>441513605</t>
  </si>
  <si>
    <t>6018539076541972</t>
  </si>
  <si>
    <t>2012-39358</t>
  </si>
  <si>
    <t>CATHERINE</t>
  </si>
  <si>
    <t>MANZANAL</t>
  </si>
  <si>
    <t>BLOCK 5 LOT 5 GOLDEN ACRES CHRISTIAN HABITAT TALON 1 LAS PIÑAS CITY</t>
  </si>
  <si>
    <t>3426552058</t>
  </si>
  <si>
    <t>2011-30744</t>
  </si>
  <si>
    <t>LOPEZ III</t>
  </si>
  <si>
    <t>BENIGNO</t>
  </si>
  <si>
    <t>AGOY</t>
  </si>
  <si>
    <t>SITIO TANAG BRGY SAN JOSE ANTIPOLO CITY</t>
  </si>
  <si>
    <t>3380914350</t>
  </si>
  <si>
    <t>030505917118</t>
  </si>
  <si>
    <t>6018539059555924</t>
  </si>
  <si>
    <t>2014-45429</t>
  </si>
  <si>
    <t>LUCERNA</t>
  </si>
  <si>
    <t>POSO</t>
  </si>
  <si>
    <t>1678 OLD ANTIPOLO ST. BLUMENTRITT STA. CRUZ MANILA</t>
  </si>
  <si>
    <t>3428257092</t>
  </si>
  <si>
    <t>020255625064</t>
  </si>
  <si>
    <t>6018539081864286</t>
  </si>
  <si>
    <t>2014-45264</t>
  </si>
  <si>
    <t>LUMBANIA</t>
  </si>
  <si>
    <t>SABINO</t>
  </si>
  <si>
    <t>80 MAKABAYAN ST. KAMUNING QUEZON CITY</t>
  </si>
  <si>
    <t>3391238931</t>
  </si>
  <si>
    <t>010502471355</t>
  </si>
  <si>
    <t>6018539081851101</t>
  </si>
  <si>
    <t>2010-05031</t>
  </si>
  <si>
    <t>LUSTERIO</t>
  </si>
  <si>
    <t>CAYABYAB</t>
  </si>
  <si>
    <t>74 MOLINO I BACOOR CAVITE</t>
  </si>
  <si>
    <t>3336602920</t>
  </si>
  <si>
    <t>190512886691</t>
  </si>
  <si>
    <t>170024800</t>
  </si>
  <si>
    <t>6018539052926973</t>
  </si>
  <si>
    <t>2012-34165</t>
  </si>
  <si>
    <t>MAALA</t>
  </si>
  <si>
    <t>ROWIN</t>
  </si>
  <si>
    <t>CUDIAMAT</t>
  </si>
  <si>
    <t>#45 A. SAMPAGUITA ST. BALUBARAN MALINTA VALENZUELA CITY</t>
  </si>
  <si>
    <t>3358523184</t>
  </si>
  <si>
    <t>020505491166</t>
  </si>
  <si>
    <t>283008087</t>
  </si>
  <si>
    <t>2012-37675</t>
  </si>
  <si>
    <t>MABALOS</t>
  </si>
  <si>
    <t>HULAGPOS</t>
  </si>
  <si>
    <t># 82 MANAPAT STREET BRGY. TAÑONG MALABAN CITY</t>
  </si>
  <si>
    <t>3410772844</t>
  </si>
  <si>
    <t>404458653</t>
  </si>
  <si>
    <t>6018539067254270</t>
  </si>
  <si>
    <t>2014-45806</t>
  </si>
  <si>
    <t>MABAO</t>
  </si>
  <si>
    <t>OGCILA</t>
  </si>
  <si>
    <t>B165 L09 PHASE 4 PAL DASMA CAVITE</t>
  </si>
  <si>
    <t>3378104198</t>
  </si>
  <si>
    <t>082007246338</t>
  </si>
  <si>
    <t>287020273000</t>
  </si>
  <si>
    <t>2011-30594</t>
  </si>
  <si>
    <t>MABAYO</t>
  </si>
  <si>
    <t>MOLVER</t>
  </si>
  <si>
    <t>COLLAMAT</t>
  </si>
  <si>
    <t>JENEYS ROSARIO PASIG CITY</t>
  </si>
  <si>
    <t>3413513961</t>
  </si>
  <si>
    <t>020506698597</t>
  </si>
  <si>
    <t>293656551</t>
  </si>
  <si>
    <t>6018539058136205</t>
  </si>
  <si>
    <t>2013-04706</t>
  </si>
  <si>
    <t>MACABUHAY</t>
  </si>
  <si>
    <t>JERICA</t>
  </si>
  <si>
    <t>OLARTE</t>
  </si>
  <si>
    <t>421 DAMAYAN ST. MAYPAJO CALOCAN CITY</t>
  </si>
  <si>
    <t>3436748276</t>
  </si>
  <si>
    <t>2012-34666</t>
  </si>
  <si>
    <t>MACABUTAS</t>
  </si>
  <si>
    <t>JAYRALD</t>
  </si>
  <si>
    <t>#7 MAKISIG ST. PINYAHAN QUEZON CITY</t>
  </si>
  <si>
    <t>3427226956</t>
  </si>
  <si>
    <t>2014-54281</t>
  </si>
  <si>
    <t>MACARANAS</t>
  </si>
  <si>
    <t>MICHAEL ANTHONY</t>
  </si>
  <si>
    <t>CHAVEZ</t>
  </si>
  <si>
    <t># 8 PH1 COGEO VILL. ROAD 29 ANTIPOLO CITY</t>
  </si>
  <si>
    <t>3418169271</t>
  </si>
  <si>
    <t>030512077176</t>
  </si>
  <si>
    <t>2012-32159</t>
  </si>
  <si>
    <t>MACARARANGA</t>
  </si>
  <si>
    <t>DE MESA</t>
  </si>
  <si>
    <t>2950 TALONZO ST. PAG-ASA CALOOCAN CITY</t>
  </si>
  <si>
    <t>010504581816</t>
  </si>
  <si>
    <t>6018539063266138</t>
  </si>
  <si>
    <t>2012-34655</t>
  </si>
  <si>
    <t>MACASO</t>
  </si>
  <si>
    <t>LORDAN</t>
  </si>
  <si>
    <t>DELOVINO</t>
  </si>
  <si>
    <t>22 DAISY CHAPTER LAURA ST. DILIMAN QUEZON CITY</t>
  </si>
  <si>
    <t>3431005943</t>
  </si>
  <si>
    <t>020509023736</t>
  </si>
  <si>
    <t>2012-37676</t>
  </si>
  <si>
    <t>MACUNAT JR.</t>
  </si>
  <si>
    <t>SIMEON</t>
  </si>
  <si>
    <t>SET-UP TEAM</t>
  </si>
  <si>
    <t>BLK. 1 LOT 60 SAMPAGUITA ST. MALIGAYA PARK NOVALICHES QUEZON CITY</t>
  </si>
  <si>
    <t>3423516453</t>
  </si>
  <si>
    <t>411407772</t>
  </si>
  <si>
    <t>6018539067254296</t>
  </si>
  <si>
    <t>2014-44692</t>
  </si>
  <si>
    <t>MAGALONA</t>
  </si>
  <si>
    <t>JOHN LAURENCE</t>
  </si>
  <si>
    <t>PANGILINAN</t>
  </si>
  <si>
    <t>#14 J FRANCISCO ST. KRUS NA LIGAS QUEZON CITY</t>
  </si>
  <si>
    <t>0236118407</t>
  </si>
  <si>
    <t>030512115515</t>
  </si>
  <si>
    <t>2011-20477</t>
  </si>
  <si>
    <t>MAGALONG JR.</t>
  </si>
  <si>
    <t>BRIGIDO</t>
  </si>
  <si>
    <t>BLK 3 LOT 179 PHASE 4 CENTELLA HOMES SAN ISIDRO RODRIGUEZ RIZAL</t>
  </si>
  <si>
    <t>34-2648242-9</t>
  </si>
  <si>
    <t>03-050780118-4</t>
  </si>
  <si>
    <t>990-515-000</t>
  </si>
  <si>
    <t>6018539057594107</t>
  </si>
  <si>
    <t>2014-45807</t>
  </si>
  <si>
    <t>MAGHANOY</t>
  </si>
  <si>
    <t>ALDEN</t>
  </si>
  <si>
    <t>BIENE</t>
  </si>
  <si>
    <t>BRGY. MANUYO BORACAY COMPOUND LAS PIÑAS CITY</t>
  </si>
  <si>
    <t>0417650962</t>
  </si>
  <si>
    <t>109004234808</t>
  </si>
  <si>
    <t>020506154031</t>
  </si>
  <si>
    <t>2013-04137</t>
  </si>
  <si>
    <t>MAGTAHAO</t>
  </si>
  <si>
    <t>ELMERSON</t>
  </si>
  <si>
    <t>VILLACENCIO</t>
  </si>
  <si>
    <t>#1822 FIRST ST.CARUHATAN VALENZUELA CITY</t>
  </si>
  <si>
    <t>3410488387</t>
  </si>
  <si>
    <t>019000012753</t>
  </si>
  <si>
    <t>2012-39359</t>
  </si>
  <si>
    <t>MAHUSAY</t>
  </si>
  <si>
    <t>JOLLY</t>
  </si>
  <si>
    <t>ABARING</t>
  </si>
  <si>
    <t>ISMAR COMPOUND KALAWAAN SAN JOAQUIN PASIG CITY</t>
  </si>
  <si>
    <t>0727136011</t>
  </si>
  <si>
    <t>120510850144</t>
  </si>
  <si>
    <t>2009-01710</t>
  </si>
  <si>
    <t>MAISLING</t>
  </si>
  <si>
    <t>LOWELLA</t>
  </si>
  <si>
    <t>PABIA</t>
  </si>
  <si>
    <t>BLK 2 LANDSCAPE BRGY. MARCELO GREEN PARAÑAQUE CITY</t>
  </si>
  <si>
    <t>33-8663678-4</t>
  </si>
  <si>
    <t>03-050674595-7</t>
  </si>
  <si>
    <t>244-864-398</t>
  </si>
  <si>
    <t>6018539057585956</t>
  </si>
  <si>
    <t>2015-01969</t>
  </si>
  <si>
    <t>MALACA</t>
  </si>
  <si>
    <t>BARANGAY PILAND CABUYAO LAGUNA</t>
  </si>
  <si>
    <t>3428158366</t>
  </si>
  <si>
    <t>121099056435</t>
  </si>
  <si>
    <t>080511050913</t>
  </si>
  <si>
    <t>2013-39675</t>
  </si>
  <si>
    <t>MALON</t>
  </si>
  <si>
    <t>BILLY MARK</t>
  </si>
  <si>
    <t>DEGORIO</t>
  </si>
  <si>
    <t>34 G RONCON VALENZUELA CITY</t>
  </si>
  <si>
    <t>3437268289</t>
  </si>
  <si>
    <t>2013-41485</t>
  </si>
  <si>
    <t>MALUNES</t>
  </si>
  <si>
    <t>ANGELO</t>
  </si>
  <si>
    <t>RESURECION</t>
  </si>
  <si>
    <t>062 MAGALANG ST. CAA LAS PIÑAS CITY</t>
  </si>
  <si>
    <t>3405495602</t>
  </si>
  <si>
    <t>010505395013</t>
  </si>
  <si>
    <t>306806165</t>
  </si>
  <si>
    <t>6018539074773247</t>
  </si>
  <si>
    <t>2014-64709</t>
  </si>
  <si>
    <t>MANALIGOD</t>
  </si>
  <si>
    <t>JAMES ROBERT</t>
  </si>
  <si>
    <t>POMPERADA</t>
  </si>
  <si>
    <t>B5 L7 MAHOGANY ST.GRAND WALNUT GROVE LLANO CALOOCAN CITY</t>
  </si>
  <si>
    <t>3443136208</t>
  </si>
  <si>
    <t>030255261653</t>
  </si>
  <si>
    <t>2012-35824</t>
  </si>
  <si>
    <t>MANALO JR.</t>
  </si>
  <si>
    <t>VIRGILIO</t>
  </si>
  <si>
    <t>1507 LOLO AMBO  ST. VILLA ALFONSO BAMBANG PASIG CITY</t>
  </si>
  <si>
    <t>0724295162</t>
  </si>
  <si>
    <t>110503927640</t>
  </si>
  <si>
    <t>263649294</t>
  </si>
  <si>
    <t>6018539065162954</t>
  </si>
  <si>
    <t>2012-33553</t>
  </si>
  <si>
    <t>MANANGUITE</t>
  </si>
  <si>
    <t>DOLOSO</t>
  </si>
  <si>
    <t>2506 SAN PEDRO ST. BALUT TONDO MANILA</t>
  </si>
  <si>
    <t>3326932652</t>
  </si>
  <si>
    <t>020507384855</t>
  </si>
  <si>
    <t>409019873</t>
  </si>
  <si>
    <t>2015-00251</t>
  </si>
  <si>
    <t>MANGATAY</t>
  </si>
  <si>
    <t>MAUREEN</t>
  </si>
  <si>
    <t>TAQUIETO</t>
  </si>
  <si>
    <t>163 PAG-ASA ST. KALAWAAN PASIG CITY METRO MANILA</t>
  </si>
  <si>
    <t>0123776091</t>
  </si>
  <si>
    <t>121113616570</t>
  </si>
  <si>
    <t>060252320698</t>
  </si>
  <si>
    <t>2014-45808</t>
  </si>
  <si>
    <t>MANIO</t>
  </si>
  <si>
    <t>JHEROME</t>
  </si>
  <si>
    <t>NIDOY</t>
  </si>
  <si>
    <t>B 54 L 4 KAWAL ST. PUROK 3 DAGAT- DAGATAN CALOOCAN CITY</t>
  </si>
  <si>
    <t>3400628034</t>
  </si>
  <si>
    <t>020263490844</t>
  </si>
  <si>
    <t>2013-40870</t>
  </si>
  <si>
    <t>MAPUTI</t>
  </si>
  <si>
    <t>RAFAEL</t>
  </si>
  <si>
    <t>SABA</t>
  </si>
  <si>
    <t>2200 B. PASIGLINE STA. ANA MANILA</t>
  </si>
  <si>
    <t>3423041012</t>
  </si>
  <si>
    <t>0202570668936</t>
  </si>
  <si>
    <t>298402937</t>
  </si>
  <si>
    <t>2012-38411</t>
  </si>
  <si>
    <t>MARZAN</t>
  </si>
  <si>
    <t>KELLY</t>
  </si>
  <si>
    <t>1121 CASA BARCELONA BLDG SAN BENISSA GARDEN VILLA NOVALICHES QUEZON CITY</t>
  </si>
  <si>
    <t>3437777570</t>
  </si>
  <si>
    <t>2015-02000</t>
  </si>
  <si>
    <t>MATIO</t>
  </si>
  <si>
    <t>JOSHUA</t>
  </si>
  <si>
    <t>033 RIZAL ST.  BRGY SEGUNDA LUMBAN LAGUNA</t>
  </si>
  <si>
    <t>3423053424</t>
  </si>
  <si>
    <t>293090867</t>
  </si>
  <si>
    <t>2014-41430</t>
  </si>
  <si>
    <t>MAZON</t>
  </si>
  <si>
    <t>BLK 33 LOT 9 B CABOLINA VILLAGE COGEO ANTIPOLO CITY</t>
  </si>
  <si>
    <t>3396968154</t>
  </si>
  <si>
    <t>092015422205</t>
  </si>
  <si>
    <t>2013-43952</t>
  </si>
  <si>
    <t>MECANTINA JR.</t>
  </si>
  <si>
    <t>NESTOR</t>
  </si>
  <si>
    <t>RAMO</t>
  </si>
  <si>
    <t># 14 CALIFORNIA RIVERSIDE SAN BARTOLOME NOVALICHES QUEZON CITY</t>
  </si>
  <si>
    <t>3408250527</t>
  </si>
  <si>
    <t>6018539076089782</t>
  </si>
  <si>
    <t>2014-45809</t>
  </si>
  <si>
    <t>MENDEZABAL</t>
  </si>
  <si>
    <t>IGUIN</t>
  </si>
  <si>
    <t>SAMPALOC SITE # BF HOMES PARAÑAQUE CITY</t>
  </si>
  <si>
    <t>3415280069</t>
  </si>
  <si>
    <t>010512244381</t>
  </si>
  <si>
    <t>2012-35003</t>
  </si>
  <si>
    <t>ARJEE</t>
  </si>
  <si>
    <t>BANGATE</t>
  </si>
  <si>
    <t>SITIO BATO BATO 2 BRGY. DOLORES TAYTAY RIZAL</t>
  </si>
  <si>
    <t>3421596543</t>
  </si>
  <si>
    <t>010254144695</t>
  </si>
  <si>
    <t>2015-02693</t>
  </si>
  <si>
    <t>929 MATIMYAS ST. SAMPALOC CITY</t>
  </si>
  <si>
    <t>3431437702</t>
  </si>
  <si>
    <t>030257950170</t>
  </si>
  <si>
    <t>2012-34069</t>
  </si>
  <si>
    <t>MENIEL</t>
  </si>
  <si>
    <t>JUN REK</t>
  </si>
  <si>
    <t>DIEFUZ</t>
  </si>
  <si>
    <t>BRGY. ILARAWAN ANTIPOLO CITY</t>
  </si>
  <si>
    <t>3411511350</t>
  </si>
  <si>
    <t>030251156790</t>
  </si>
  <si>
    <t>6018539063853760</t>
  </si>
  <si>
    <t>2014-54316</t>
  </si>
  <si>
    <t>MERCADER JR.</t>
  </si>
  <si>
    <t>ROLITO</t>
  </si>
  <si>
    <t>SARAYAN</t>
  </si>
  <si>
    <t>YP BUILDING SUCAT PARAÑAQUE CITY</t>
  </si>
  <si>
    <t>3424847752</t>
  </si>
  <si>
    <t>2012-32170</t>
  </si>
  <si>
    <t>PABICO</t>
  </si>
  <si>
    <t>1G-E AMPID SAN MATEO, RIZAL</t>
  </si>
  <si>
    <t>0506657368</t>
  </si>
  <si>
    <t>03-050911230-0</t>
  </si>
  <si>
    <t>6018539062393164</t>
  </si>
  <si>
    <t>2013-43674</t>
  </si>
  <si>
    <t>MARK RENAN</t>
  </si>
  <si>
    <t>SALUDO</t>
  </si>
  <si>
    <t>LOT 1 BLK 1 AMBROCIO ST. VILLA SAN AGUSTIN NOVALICHES QUEZON CITY</t>
  </si>
  <si>
    <t>3426989995</t>
  </si>
  <si>
    <t>2010-05072</t>
  </si>
  <si>
    <t>MIRANDA</t>
  </si>
  <si>
    <t>WILFREDO</t>
  </si>
  <si>
    <t>BLK 28 LOT 35 VIVA HOMES SUBD. DASMA CAVITE</t>
  </si>
  <si>
    <t>3333353162</t>
  </si>
  <si>
    <t>000926090802</t>
  </si>
  <si>
    <t>190506505848</t>
  </si>
  <si>
    <t>901922918</t>
  </si>
  <si>
    <t>6018539052926957</t>
  </si>
  <si>
    <t>2012-36626</t>
  </si>
  <si>
    <t>MISA</t>
  </si>
  <si>
    <t>MICAH PEARL</t>
  </si>
  <si>
    <t>SOCUANO</t>
  </si>
  <si>
    <t>#24 SINGKAMAS ST.BLK 37 WELL COMP.MANDULOYONG CITY</t>
  </si>
  <si>
    <t>3422959231</t>
  </si>
  <si>
    <t>2015-01984</t>
  </si>
  <si>
    <t>MONTIAGODO</t>
  </si>
  <si>
    <t>CALAMBA LAGUNA</t>
  </si>
  <si>
    <t>0220986454</t>
  </si>
  <si>
    <t>052009117725</t>
  </si>
  <si>
    <t>438427931</t>
  </si>
  <si>
    <t>2015-40275</t>
  </si>
  <si>
    <t>BLK 11 LOT 5 M. DELOS REYES ST. VALENZUELA CITY</t>
  </si>
  <si>
    <t>3411827031</t>
  </si>
  <si>
    <t>020508375841</t>
  </si>
  <si>
    <t>2012-35376</t>
  </si>
  <si>
    <t>MONTEFALCON</t>
  </si>
  <si>
    <t>DENNESSIE</t>
  </si>
  <si>
    <t>86 SANTIAGO ST. SFDM QUEZON CITY</t>
  </si>
  <si>
    <t>3347826685</t>
  </si>
  <si>
    <t>2014-64715</t>
  </si>
  <si>
    <t>MARK MARLON</t>
  </si>
  <si>
    <t>VALMERA</t>
  </si>
  <si>
    <t>#340 APLAYA ST. BRGY. 133 BALUT TONDO MANILA</t>
  </si>
  <si>
    <t>3397673422</t>
  </si>
  <si>
    <t>180500677587</t>
  </si>
  <si>
    <t>262436843</t>
  </si>
  <si>
    <t>2014-54315</t>
  </si>
  <si>
    <t>PAUL VINCENT</t>
  </si>
  <si>
    <t>ESPARAS</t>
  </si>
  <si>
    <t>13 MAMERTO ST. ROSARIO PASIG CITY</t>
  </si>
  <si>
    <t>3412178404</t>
  </si>
  <si>
    <t>010513533565</t>
  </si>
  <si>
    <t>2013-39818</t>
  </si>
  <si>
    <t>MORCILLA</t>
  </si>
  <si>
    <t>MARILYN</t>
  </si>
  <si>
    <t>NALDOZA</t>
  </si>
  <si>
    <t>393 MOLINO 3, BACOOR CITY, CAVITE</t>
  </si>
  <si>
    <t>3375886066</t>
  </si>
  <si>
    <t>020503675685</t>
  </si>
  <si>
    <t>414-486-156-00</t>
  </si>
  <si>
    <t>2013-40729</t>
  </si>
  <si>
    <t>MORGADO</t>
  </si>
  <si>
    <t>CASCARRO</t>
  </si>
  <si>
    <t>068 TATLONG HARI ST. BRGY GULOD ,QUEZON CITY</t>
  </si>
  <si>
    <t>3438799087</t>
  </si>
  <si>
    <t>121123927884</t>
  </si>
  <si>
    <t>030256386891</t>
  </si>
  <si>
    <t>2010-10355</t>
  </si>
  <si>
    <t>MUEGA</t>
  </si>
  <si>
    <t>WINLOVE</t>
  </si>
  <si>
    <t>ASTORGA</t>
  </si>
  <si>
    <t>2641 INT. 32 PASIG LINE ST. STA ANA MANILA</t>
  </si>
  <si>
    <t>33-9711598-0</t>
  </si>
  <si>
    <t>01-050258729-9</t>
  </si>
  <si>
    <t>218-670-557</t>
  </si>
  <si>
    <t>6018539061604900</t>
  </si>
  <si>
    <t>2013-02390</t>
  </si>
  <si>
    <t>NABLO</t>
  </si>
  <si>
    <t>LIZA</t>
  </si>
  <si>
    <t>ABANTAO</t>
  </si>
  <si>
    <t>SITIO BUBUKAL BRGY. SAN LUIS ANTIPOLO CITY</t>
  </si>
  <si>
    <t>3405907695</t>
  </si>
  <si>
    <t>2014-54282</t>
  </si>
  <si>
    <t>NACULANGA</t>
  </si>
  <si>
    <t>RUEL</t>
  </si>
  <si>
    <t>BURTON</t>
  </si>
  <si>
    <t>D204 NEA RD. BRGY. PINYAHAN QUEZON CITY</t>
  </si>
  <si>
    <t>3443604426</t>
  </si>
  <si>
    <t>030512153654</t>
  </si>
  <si>
    <t>2012-38670</t>
  </si>
  <si>
    <t>NACULANGGA</t>
  </si>
  <si>
    <t>JOVE</t>
  </si>
  <si>
    <t>BUTRON</t>
  </si>
  <si>
    <t>3427161480</t>
  </si>
  <si>
    <t>030512345359</t>
  </si>
  <si>
    <t>6018539075247191</t>
  </si>
  <si>
    <t>2014-54317</t>
  </si>
  <si>
    <t>NALIAN</t>
  </si>
  <si>
    <t>ALJON REY</t>
  </si>
  <si>
    <t>MORILLO</t>
  </si>
  <si>
    <t># 023 SORSOGON ST. GROUP 6 BRGY. PAYATAS QUEZON CITY</t>
  </si>
  <si>
    <t>3432078775</t>
  </si>
  <si>
    <t>010515868572</t>
  </si>
  <si>
    <t>312756800</t>
  </si>
  <si>
    <t>2015-02090</t>
  </si>
  <si>
    <t>NARIDA</t>
  </si>
  <si>
    <t>JEMUEL</t>
  </si>
  <si>
    <t>4619 MARIA NUESA CAMARIN CALOOCAN CITY</t>
  </si>
  <si>
    <t>3419589452</t>
  </si>
  <si>
    <t>030256357875</t>
  </si>
  <si>
    <t>2015-00901</t>
  </si>
  <si>
    <t>NARVAEZ</t>
  </si>
  <si>
    <t>988 INT. 2 MORONG TONDO MANILA</t>
  </si>
  <si>
    <t>3371460554</t>
  </si>
  <si>
    <t>020258528302</t>
  </si>
  <si>
    <t>228859499</t>
  </si>
  <si>
    <t>2012-39360</t>
  </si>
  <si>
    <t>NAVIA</t>
  </si>
  <si>
    <t>CRISTINA</t>
  </si>
  <si>
    <t>LADA</t>
  </si>
  <si>
    <t>BLOCK 10 LANGKA ST. SAMAGTA FLOODWAY TAYTAY RIZAL</t>
  </si>
  <si>
    <t>3409843234</t>
  </si>
  <si>
    <t>421219366</t>
  </si>
  <si>
    <t>2014-43438</t>
  </si>
  <si>
    <t>NAVIS</t>
  </si>
  <si>
    <t>BLANDO</t>
  </si>
  <si>
    <t>61 OKRA ST BULELAK MALANDAY MARIKINA CITY</t>
  </si>
  <si>
    <t>3387307630</t>
  </si>
  <si>
    <t>121042260565</t>
  </si>
  <si>
    <t>1909095561360</t>
  </si>
  <si>
    <t>266706411</t>
  </si>
  <si>
    <t>2015-40276</t>
  </si>
  <si>
    <t>NEPOMUCENO</t>
  </si>
  <si>
    <t>TOMENIO</t>
  </si>
  <si>
    <t>PASONG KAWAYAN 1 GEN. TRIAS</t>
  </si>
  <si>
    <t>3428656198</t>
  </si>
  <si>
    <t>030508682146</t>
  </si>
  <si>
    <t>2015-01967</t>
  </si>
  <si>
    <t>NICOR</t>
  </si>
  <si>
    <t>JOH PAUL</t>
  </si>
  <si>
    <t>MIGULLAS</t>
  </si>
  <si>
    <t>GK VILLAGE CATMETRAY CANLUBANG CALAMBA</t>
  </si>
  <si>
    <t>0936995726</t>
  </si>
  <si>
    <t>080257466632</t>
  </si>
  <si>
    <t>2012-35630</t>
  </si>
  <si>
    <t>NUDO</t>
  </si>
  <si>
    <t>05 SAPANG-PILA ST. BRGY. SAN JUAN TAYTAY RIZAL</t>
  </si>
  <si>
    <t>3424930423</t>
  </si>
  <si>
    <t>020508959487</t>
  </si>
  <si>
    <t>6018539065160644</t>
  </si>
  <si>
    <t>2014-45436</t>
  </si>
  <si>
    <t>OCENAR</t>
  </si>
  <si>
    <t>BARDAJE</t>
  </si>
  <si>
    <t>5021 JUAN FERMIN PARAÑAQUE CITY</t>
  </si>
  <si>
    <t>3439187326</t>
  </si>
  <si>
    <t>010256573627</t>
  </si>
  <si>
    <t>445911191</t>
  </si>
  <si>
    <t>6018539081826905</t>
  </si>
  <si>
    <t>2010-05073</t>
  </si>
  <si>
    <t>OLASO</t>
  </si>
  <si>
    <t>HADJI</t>
  </si>
  <si>
    <t>107 ZAPOTE ST. BAGONG BARRIO CALOOCAN CITY</t>
  </si>
  <si>
    <t>3390632790</t>
  </si>
  <si>
    <t>192006430860</t>
  </si>
  <si>
    <t>6018539052932625</t>
  </si>
  <si>
    <t>2010-09873</t>
  </si>
  <si>
    <t>OLISA</t>
  </si>
  <si>
    <t>ALCANTARA</t>
  </si>
  <si>
    <t>#23 DORMITORY PHASE 1 PASACOLA DULO, NOVALICHES QUEZON CITY</t>
  </si>
  <si>
    <t>34-2283989-8</t>
  </si>
  <si>
    <t>030509123035</t>
  </si>
  <si>
    <t>6018539053091801</t>
  </si>
  <si>
    <t>2015-10134</t>
  </si>
  <si>
    <t>OMLANG</t>
  </si>
  <si>
    <t>MARY MAY</t>
  </si>
  <si>
    <t>ALFONSO</t>
  </si>
  <si>
    <t>PURCHASER</t>
  </si>
  <si>
    <t>194 BANAAG ST PINEDA PASIG CITY</t>
  </si>
  <si>
    <t>3425340122</t>
  </si>
  <si>
    <t>121130397492</t>
  </si>
  <si>
    <t>120510542113</t>
  </si>
  <si>
    <t>310501048</t>
  </si>
  <si>
    <t>2014-44319</t>
  </si>
  <si>
    <t>ONG</t>
  </si>
  <si>
    <t>DANNY</t>
  </si>
  <si>
    <t>CASTANEDA</t>
  </si>
  <si>
    <t>BLK 3 LOT 5 CULASISI ST. VILLAREAL NOVA. QUEZON CITY</t>
  </si>
  <si>
    <t>3325812145</t>
  </si>
  <si>
    <t>020253922843</t>
  </si>
  <si>
    <t>2013-04707</t>
  </si>
  <si>
    <t>ORBESTONDO</t>
  </si>
  <si>
    <t>MARJORIE</t>
  </si>
  <si>
    <t>BLOCK 11 LOT 2 YEN ST. VERAVILLE DOÑA MANUELA PAMPLONA 3 LAS PIÑAS CITY</t>
  </si>
  <si>
    <t>3437042515</t>
  </si>
  <si>
    <t>2015-01995</t>
  </si>
  <si>
    <t>OTORDOS</t>
  </si>
  <si>
    <t>FABILONA</t>
  </si>
  <si>
    <t>MACHINE OPERATOR</t>
  </si>
  <si>
    <t>BRGY. DIEZMO CABUYAO LAGUNA</t>
  </si>
  <si>
    <t>3402162873</t>
  </si>
  <si>
    <t>080507831056</t>
  </si>
  <si>
    <t>306608753</t>
  </si>
  <si>
    <t>2013-41187</t>
  </si>
  <si>
    <t>PACIS</t>
  </si>
  <si>
    <t>JAY</t>
  </si>
  <si>
    <t>DUYAO</t>
  </si>
  <si>
    <t>BLK 1 LOT 1 S. PASCUAL JAMES VILLE SAN AGUSTIN MALABON</t>
  </si>
  <si>
    <t>3385887770</t>
  </si>
  <si>
    <t>190901896643</t>
  </si>
  <si>
    <t>6018539073862181</t>
  </si>
  <si>
    <t>2010-09207</t>
  </si>
  <si>
    <t>PADILLA</t>
  </si>
  <si>
    <t>PLATA</t>
  </si>
  <si>
    <t>BLK 4 LOT 77 VILLA SAN MATEO GBI SAN MATEO RIZAL</t>
  </si>
  <si>
    <t>0420568407</t>
  </si>
  <si>
    <t>913044046019</t>
  </si>
  <si>
    <t>020508231599</t>
  </si>
  <si>
    <t>6018539052927138</t>
  </si>
  <si>
    <t>2013-41400</t>
  </si>
  <si>
    <t>PADUA</t>
  </si>
  <si>
    <t>HENRY</t>
  </si>
  <si>
    <t>MAÑAGO</t>
  </si>
  <si>
    <t>117 MASIKAP ST. SANTOLAN PASIG CITY</t>
  </si>
  <si>
    <t>0424306419</t>
  </si>
  <si>
    <t>408417055</t>
  </si>
  <si>
    <t>6018539073869137</t>
  </si>
  <si>
    <t>2012-38598</t>
  </si>
  <si>
    <t>PADUAL</t>
  </si>
  <si>
    <t>QUIAZ</t>
  </si>
  <si>
    <t>SITIO INUMAN BRGY. SAN LUIZ ANTIPOLO CITY</t>
  </si>
  <si>
    <t>3424370737</t>
  </si>
  <si>
    <t>220000485977</t>
  </si>
  <si>
    <t>2015-00979</t>
  </si>
  <si>
    <t>PAGADOR</t>
  </si>
  <si>
    <t>DUQUE</t>
  </si>
  <si>
    <t>138 INT 5 8TH AVENUE GRACE PARK WEST CALOOCAN CITY</t>
  </si>
  <si>
    <t>2014-42909</t>
  </si>
  <si>
    <t>PALOMER</t>
  </si>
  <si>
    <t>ERIKSON</t>
  </si>
  <si>
    <t>2444 ARELLANO AVENUE MALATE MANILA</t>
  </si>
  <si>
    <t>3393454470</t>
  </si>
  <si>
    <t>104003112855</t>
  </si>
  <si>
    <t>010508557286</t>
  </si>
  <si>
    <t>250585631000</t>
  </si>
  <si>
    <t>2012-35735</t>
  </si>
  <si>
    <t>FERLIENE</t>
  </si>
  <si>
    <t>BUAN</t>
  </si>
  <si>
    <t>34 UNION EXTENSION CULIAT QUEZON CITY</t>
  </si>
  <si>
    <t>3411012477</t>
  </si>
  <si>
    <t>030251256752</t>
  </si>
  <si>
    <t>6018539056611837</t>
  </si>
  <si>
    <t>2012-35745</t>
  </si>
  <si>
    <t>PANLILIO</t>
  </si>
  <si>
    <t>CATHILENE GRACE</t>
  </si>
  <si>
    <t>CAPARAS</t>
  </si>
  <si>
    <t>2864 A. AURORA  BLVD.  STA. CRUZ MANILA</t>
  </si>
  <si>
    <t>3413269930</t>
  </si>
  <si>
    <t>6018539065856324</t>
  </si>
  <si>
    <t>2014-42875</t>
  </si>
  <si>
    <t>PATRICIO</t>
  </si>
  <si>
    <t>JOHN ERIC</t>
  </si>
  <si>
    <t>ESCOBER</t>
  </si>
  <si>
    <t>RICHMOND VIRAVILLE MANUYO DOS LAS PIÑAS CITY</t>
  </si>
  <si>
    <t>3403450092</t>
  </si>
  <si>
    <t>010256850740</t>
  </si>
  <si>
    <t>2012-35796</t>
  </si>
  <si>
    <t>PAYCANA</t>
  </si>
  <si>
    <t>741  TOLENTINO ST. GERONIMO MONTALBAN RIZAL</t>
  </si>
  <si>
    <t>3400884564</t>
  </si>
  <si>
    <t>6018539065851309</t>
  </si>
  <si>
    <t>2014-45431</t>
  </si>
  <si>
    <t>RUD JAY</t>
  </si>
  <si>
    <t>SAGANAY</t>
  </si>
  <si>
    <t>4929 INT. 6 VALENZUELA ST. STA. MESA MANILA</t>
  </si>
  <si>
    <t>3438024930</t>
  </si>
  <si>
    <t>121102518308</t>
  </si>
  <si>
    <t>020260640004</t>
  </si>
  <si>
    <t>6018539081860565</t>
  </si>
  <si>
    <t>2014-54283</t>
  </si>
  <si>
    <t>PERALTA JR.</t>
  </si>
  <si>
    <t>ENAJE</t>
  </si>
  <si>
    <t># 6 ROQUE COMPOUND PHASE II TANDANG SORA QUEZON CITY</t>
  </si>
  <si>
    <t>3415439674</t>
  </si>
  <si>
    <t>121090721565</t>
  </si>
  <si>
    <t>010513161226</t>
  </si>
  <si>
    <t>2014-43550</t>
  </si>
  <si>
    <t>FLORENCIO</t>
  </si>
  <si>
    <t>MACARAIG</t>
  </si>
  <si>
    <t># 32 REAL ST ZAPOTE LAS PIÑAS</t>
  </si>
  <si>
    <t>0419742425</t>
  </si>
  <si>
    <t>010519435970</t>
  </si>
  <si>
    <t>291245518</t>
  </si>
  <si>
    <t>2013-41486</t>
  </si>
  <si>
    <t>JAN RENAN</t>
  </si>
  <si>
    <t>VISTA</t>
  </si>
  <si>
    <t># 43 REPASO ST. COR. DAHLIA BAGONG BARRIO CALOOCAN CITY</t>
  </si>
  <si>
    <t>3417636831</t>
  </si>
  <si>
    <t>121082115197</t>
  </si>
  <si>
    <t>020260652649</t>
  </si>
  <si>
    <t>6018539074773254</t>
  </si>
  <si>
    <t>2015-00380</t>
  </si>
  <si>
    <t>RONNIE JAMES</t>
  </si>
  <si>
    <t>RANADA</t>
  </si>
  <si>
    <t>BLK 10 LOT 22 PA NAGA ST. CITY HOMES CAVITE</t>
  </si>
  <si>
    <t>3396835986</t>
  </si>
  <si>
    <t>020501616878</t>
  </si>
  <si>
    <t>243574725</t>
  </si>
  <si>
    <t>2012-35699</t>
  </si>
  <si>
    <t>SONIA</t>
  </si>
  <si>
    <t>SEGOCIO</t>
  </si>
  <si>
    <t>BLK. 40 LOT 5 PH 6 STA. BARBARA VILLAS BRGY. SILANGAN SAN MATEO RIZAL</t>
  </si>
  <si>
    <t>0507193559</t>
  </si>
  <si>
    <t>2011-30669</t>
  </si>
  <si>
    <t>PEÑA</t>
  </si>
  <si>
    <t>MORANO</t>
  </si>
  <si>
    <t>BLK 9 LOT 18 ST, GREEN VALLEY LAS PIÑAS CITY</t>
  </si>
  <si>
    <t>3390398636</t>
  </si>
  <si>
    <t>010501489285</t>
  </si>
  <si>
    <t>6018539058143755</t>
  </si>
  <si>
    <t>2012-37844</t>
  </si>
  <si>
    <t>PEÑALOSA JR.</t>
  </si>
  <si>
    <t>LEO</t>
  </si>
  <si>
    <t>BARRANTES</t>
  </si>
  <si>
    <t>BLK 22 LOT 52 PHASE 1- A KASIGLAHAN VILLAGE ROAD RIZAL</t>
  </si>
  <si>
    <t>3433715943</t>
  </si>
  <si>
    <t>2012-39362</t>
  </si>
  <si>
    <t>PINTANG</t>
  </si>
  <si>
    <t>LATAYAN</t>
  </si>
  <si>
    <t>1931 B. F. MUÑOZ MALATE MANILA</t>
  </si>
  <si>
    <t>3430682338</t>
  </si>
  <si>
    <t>2010-05074</t>
  </si>
  <si>
    <t>PLOPINO</t>
  </si>
  <si>
    <t>BALICTAR</t>
  </si>
  <si>
    <t>BLK 10 LOT 9 CEDAR VILL. BRGY. LANTIC CARMONA CAVITE</t>
  </si>
  <si>
    <t>3315148780</t>
  </si>
  <si>
    <t>190506506461</t>
  </si>
  <si>
    <t>153429578</t>
  </si>
  <si>
    <t>6018539052927013</t>
  </si>
  <si>
    <t>2011-20210</t>
  </si>
  <si>
    <t>PORTUGALIZA</t>
  </si>
  <si>
    <t>MANTALABA</t>
  </si>
  <si>
    <t>BLK.176 LOT 1 DARIMBANG ST., MAHARLIKA VILLAGE, TAGUIG CITY</t>
  </si>
  <si>
    <t>3411997026</t>
  </si>
  <si>
    <t>6018539056286804</t>
  </si>
  <si>
    <t>2010-05075</t>
  </si>
  <si>
    <t>PRESTOZA</t>
  </si>
  <si>
    <t>JENNY</t>
  </si>
  <si>
    <t>PETRAS</t>
  </si>
  <si>
    <t>#004 BANAHAW ST. MARIKINA VILLAGE NANGKA MARIKINA CITY</t>
  </si>
  <si>
    <t>0222027874</t>
  </si>
  <si>
    <t>030507033438</t>
  </si>
  <si>
    <t>239874824</t>
  </si>
  <si>
    <t>6018539052927302</t>
  </si>
  <si>
    <t>2012-36625</t>
  </si>
  <si>
    <t>QUIÑO</t>
  </si>
  <si>
    <t>CYRIN</t>
  </si>
  <si>
    <t>VELASCO</t>
  </si>
  <si>
    <t>BLOCK 9 K9 AREA SAMABANA LOWER BICUTAN TAGUIG CITY</t>
  </si>
  <si>
    <t>3396894697</t>
  </si>
  <si>
    <t>120505227285</t>
  </si>
  <si>
    <t>412499910</t>
  </si>
  <si>
    <t>2012-35700</t>
  </si>
  <si>
    <t>RAGUDOS</t>
  </si>
  <si>
    <t>GEMBETH</t>
  </si>
  <si>
    <t>ESTORNINOS</t>
  </si>
  <si>
    <t>15 A FERNANDO ST. BARANGKA MARIKINA CITY</t>
  </si>
  <si>
    <t>3405646477</t>
  </si>
  <si>
    <t>030508219756</t>
  </si>
  <si>
    <t>251967553</t>
  </si>
  <si>
    <t>2013-41197</t>
  </si>
  <si>
    <t>JERODNEY</t>
  </si>
  <si>
    <t>QUEDORAL</t>
  </si>
  <si>
    <t>I-A GRAVEL PIT GUINAYANG SAN MATEO RIZAL</t>
  </si>
  <si>
    <t>3438943710</t>
  </si>
  <si>
    <t>2012-39198</t>
  </si>
  <si>
    <t>FABILANE</t>
  </si>
  <si>
    <t>8 DAMA DE NOCHE ST. OLANDES IVC MARIKINA CITY</t>
  </si>
  <si>
    <t>3409581635</t>
  </si>
  <si>
    <t>192012659179</t>
  </si>
  <si>
    <t>2015-00513</t>
  </si>
  <si>
    <t>RAMISO</t>
  </si>
  <si>
    <t>LARRY</t>
  </si>
  <si>
    <t>2 KALUSUGAN ST. BATASAN HILLS QUEZON CITY</t>
  </si>
  <si>
    <t>3388486615</t>
  </si>
  <si>
    <t>121085873168</t>
  </si>
  <si>
    <t>030501168927</t>
  </si>
  <si>
    <t>293459827</t>
  </si>
  <si>
    <t>2015-01990</t>
  </si>
  <si>
    <t>BRGY DIEZMO CABANATUAN LAGUNA</t>
  </si>
  <si>
    <t>0423655090</t>
  </si>
  <si>
    <t>080510668417</t>
  </si>
  <si>
    <t>2013-43717</t>
  </si>
  <si>
    <t>AGUSTIN</t>
  </si>
  <si>
    <t>QUIRINO HIGHWAY SAN BATOLOME NOVALICHES QUEZON CITY</t>
  </si>
  <si>
    <t>3351406100</t>
  </si>
  <si>
    <t>2013-40868</t>
  </si>
  <si>
    <t>LESLI</t>
  </si>
  <si>
    <t>TABLATE</t>
  </si>
  <si>
    <t>701 SAN BARTOLOME QUIRINO HIGHWAY NOVALICHES QUEZON CITY</t>
  </si>
  <si>
    <t>3419102017</t>
  </si>
  <si>
    <t>2010-02002</t>
  </si>
  <si>
    <t>REGIS</t>
  </si>
  <si>
    <t>BLK 20 LOT 83 PH 1K2 KASIGLAHAN VILLE. RODRIGUEZ RIZAL</t>
  </si>
  <si>
    <t>3406395895</t>
  </si>
  <si>
    <t>030507039002</t>
  </si>
  <si>
    <t>5267270008962520</t>
  </si>
  <si>
    <t>2013-04708</t>
  </si>
  <si>
    <t>RAYMUNDO</t>
  </si>
  <si>
    <t>BANGANAN</t>
  </si>
  <si>
    <t>#027 SITIO PAG-ASA SMDP PARAÑAQUE CITY</t>
  </si>
  <si>
    <t>3425242851</t>
  </si>
  <si>
    <t>2012-38199</t>
  </si>
  <si>
    <t>REBUCAN</t>
  </si>
  <si>
    <t>MACABENTA</t>
  </si>
  <si>
    <t>205 E. RODRIGUEZ SR. BLVD. QUEZON CITY</t>
  </si>
  <si>
    <t>3402560242</t>
  </si>
  <si>
    <t>2015-01997</t>
  </si>
  <si>
    <t>REBUSORA</t>
  </si>
  <si>
    <t>JOSE ROMMEL</t>
  </si>
  <si>
    <t>PRODUCTION OPERATOR</t>
  </si>
  <si>
    <t>MCDC CANLUBANG CALAMBA LAGUNA</t>
  </si>
  <si>
    <t>0417998967</t>
  </si>
  <si>
    <t>109001236039</t>
  </si>
  <si>
    <t>080254707892</t>
  </si>
  <si>
    <t>2015-01981</t>
  </si>
  <si>
    <t>REGALADO</t>
  </si>
  <si>
    <t>SPENCER JOHNSON</t>
  </si>
  <si>
    <t>FABIAN</t>
  </si>
  <si>
    <t>B130 L26 PH5 VDC LA MESA CALOOCAN CITY LAGUNA</t>
  </si>
  <si>
    <t>0419505361</t>
  </si>
  <si>
    <t>121105512070</t>
  </si>
  <si>
    <t>010509942620</t>
  </si>
  <si>
    <t>2014-42910</t>
  </si>
  <si>
    <t>REGALARIO</t>
  </si>
  <si>
    <t>BON ROCKY</t>
  </si>
  <si>
    <t>RABANG</t>
  </si>
  <si>
    <t>112 OVAL KANAN SAMPAGUITA ST. CALOOCAN CITY</t>
  </si>
  <si>
    <t>3414919607</t>
  </si>
  <si>
    <t>020507067523</t>
  </si>
  <si>
    <t>407447630</t>
  </si>
  <si>
    <t>2012-33550</t>
  </si>
  <si>
    <t>REMOROZA</t>
  </si>
  <si>
    <t>REVELLAME</t>
  </si>
  <si>
    <t>4 KATIPUNAN BLUE RIDGE A. QUEZON CITY</t>
  </si>
  <si>
    <t>3430244747</t>
  </si>
  <si>
    <t>020508645555</t>
  </si>
  <si>
    <t>6018539063269751</t>
  </si>
  <si>
    <t>2012-39363</t>
  </si>
  <si>
    <t>REPECILO</t>
  </si>
  <si>
    <t>MYRA</t>
  </si>
  <si>
    <t>3406318982</t>
  </si>
  <si>
    <t>020504724841</t>
  </si>
  <si>
    <t>2013-04138</t>
  </si>
  <si>
    <t>REQUIRON</t>
  </si>
  <si>
    <t>MELCHORITO</t>
  </si>
  <si>
    <t>VELEZ</t>
  </si>
  <si>
    <t>#19 LIBRA ST. PAMPLONA DOS LAS PIÑAS CITY</t>
  </si>
  <si>
    <t>3426507838</t>
  </si>
  <si>
    <t>2013-40917</t>
  </si>
  <si>
    <t>DAN PAUL</t>
  </si>
  <si>
    <t>CALMA</t>
  </si>
  <si>
    <t>98B MORONG ST., TONDO MANILA</t>
  </si>
  <si>
    <t>3420069000</t>
  </si>
  <si>
    <t>2015-01955</t>
  </si>
  <si>
    <t>MARILUIZA CAMARIN CALOOCAN CITY</t>
  </si>
  <si>
    <t>3417983021</t>
  </si>
  <si>
    <t>030257854058</t>
  </si>
  <si>
    <t>2015-40212</t>
  </si>
  <si>
    <t>4618 MARIA LUISA CAMARIN CALOOCAN CITY</t>
  </si>
  <si>
    <t>3433024773</t>
  </si>
  <si>
    <t>913323078947</t>
  </si>
  <si>
    <t>030256103700</t>
  </si>
  <si>
    <t>318079406</t>
  </si>
  <si>
    <t>2010-09208</t>
  </si>
  <si>
    <t>DAGA</t>
  </si>
  <si>
    <t>95  MATUMTUM ST. QUEZON CITY</t>
  </si>
  <si>
    <t>33-6083406-5</t>
  </si>
  <si>
    <t>19-090327327-9</t>
  </si>
  <si>
    <t>219-021-419</t>
  </si>
  <si>
    <t>6018539052927179</t>
  </si>
  <si>
    <t>2014-45799</t>
  </si>
  <si>
    <t>MAY-ANN</t>
  </si>
  <si>
    <t>DE LOYOLA</t>
  </si>
  <si>
    <t>U3 L10 MAJA ST. JOSEPH PASIG CITY</t>
  </si>
  <si>
    <t>3417175570</t>
  </si>
  <si>
    <t>121011258979</t>
  </si>
  <si>
    <t>030252088438</t>
  </si>
  <si>
    <t>279788497</t>
  </si>
  <si>
    <t>2013-43694</t>
  </si>
  <si>
    <t>REYNANCIA</t>
  </si>
  <si>
    <t>GEDION</t>
  </si>
  <si>
    <t>SAZON</t>
  </si>
  <si>
    <t>BLK 18 LOT 28 KINGSTOWN I CALOOCAN CITY</t>
  </si>
  <si>
    <t>0373928505</t>
  </si>
  <si>
    <t>020500991292</t>
  </si>
  <si>
    <t>128165979</t>
  </si>
  <si>
    <t>6018539075257505</t>
  </si>
  <si>
    <t>2010-06006</t>
  </si>
  <si>
    <t>#64 SAN MIGUEL PHASE III FURTUNE MARIKINA CITY</t>
  </si>
  <si>
    <t>34-0533630-5</t>
  </si>
  <si>
    <t>6018539060295551</t>
  </si>
  <si>
    <t>2013-03719</t>
  </si>
  <si>
    <t>RIGOR</t>
  </si>
  <si>
    <t>MICHAEL ANGELO</t>
  </si>
  <si>
    <t>LABASAN</t>
  </si>
  <si>
    <t>5 NUEVA ECIJA ST. BAGO BANTAY QUEZON CITY</t>
  </si>
  <si>
    <t>0228237587</t>
  </si>
  <si>
    <t>210500869318</t>
  </si>
  <si>
    <t>6018539069923237</t>
  </si>
  <si>
    <t>2013-05516</t>
  </si>
  <si>
    <t>RIOTO</t>
  </si>
  <si>
    <t>JOANA MARIE</t>
  </si>
  <si>
    <t>RACELIS</t>
  </si>
  <si>
    <t>101-A 20TH MURPHY AVENUE CUBAO QUEZON CITY</t>
  </si>
  <si>
    <t>0417203539</t>
  </si>
  <si>
    <t>080509280804</t>
  </si>
  <si>
    <t>249942164</t>
  </si>
  <si>
    <t>2014-43437</t>
  </si>
  <si>
    <t>RIVA</t>
  </si>
  <si>
    <t>MELCHARD</t>
  </si>
  <si>
    <t>DIVINA</t>
  </si>
  <si>
    <t>621 GRADES ST. BRGY COMMONWELTH QUEZON CITY</t>
  </si>
  <si>
    <t>0433184470</t>
  </si>
  <si>
    <t>030250546366</t>
  </si>
  <si>
    <t>216204201</t>
  </si>
  <si>
    <t>2012-39364</t>
  </si>
  <si>
    <t>JEREMAE</t>
  </si>
  <si>
    <t>CELESTIAL</t>
  </si>
  <si>
    <t>165 J 20TH AVE EAST REMBO MAKATI CITY</t>
  </si>
  <si>
    <t>3422066357</t>
  </si>
  <si>
    <t>121112369739</t>
  </si>
  <si>
    <t>010517569009</t>
  </si>
  <si>
    <t>45678957</t>
  </si>
  <si>
    <t>2012-35375</t>
  </si>
  <si>
    <t>APPLE</t>
  </si>
  <si>
    <t>STA. ANA</t>
  </si>
  <si>
    <t>244 E. RIVERA ST. STA. QUITERIA CALOOCAN CITY</t>
  </si>
  <si>
    <t>3404689105</t>
  </si>
  <si>
    <t>020506747873</t>
  </si>
  <si>
    <t>2011-30595</t>
  </si>
  <si>
    <t>JAYJARD</t>
  </si>
  <si>
    <t>6091 LIWANAG COMPOUND GEN. T DE LOEN VALENZUELA CITY</t>
  </si>
  <si>
    <t>3379628903</t>
  </si>
  <si>
    <t>020505347111</t>
  </si>
  <si>
    <t>6018539058990965</t>
  </si>
  <si>
    <t>2010-06007</t>
  </si>
  <si>
    <t>RUBA JR.</t>
  </si>
  <si>
    <t>MAXIMIANO</t>
  </si>
  <si>
    <t>CONCHA</t>
  </si>
  <si>
    <t>AREA 3 DOVE ST. ST VETERANS BRGY. SILANGAN QUEZON CITY</t>
  </si>
  <si>
    <t>3391221472</t>
  </si>
  <si>
    <t>020504176720</t>
  </si>
  <si>
    <t>271632701</t>
  </si>
  <si>
    <t>6018539052927195</t>
  </si>
  <si>
    <t>2012-37678</t>
  </si>
  <si>
    <t>SALA</t>
  </si>
  <si>
    <t>ALJEHAD</t>
  </si>
  <si>
    <t>LAYAR</t>
  </si>
  <si>
    <t># 79 Q 4 SAN ANTONIO ST. SFDM MONUZ QUEZON CITY</t>
  </si>
  <si>
    <t>3399336725</t>
  </si>
  <si>
    <t>258417665</t>
  </si>
  <si>
    <t>6018539066570353</t>
  </si>
  <si>
    <t>2014-41994</t>
  </si>
  <si>
    <t>SALAVANTE</t>
  </si>
  <si>
    <t>MENTAL</t>
  </si>
  <si>
    <t>147B STO. TOMAS EXT, SANTOLAN PASIG CITY</t>
  </si>
  <si>
    <t>3381595600</t>
  </si>
  <si>
    <t>010502125708</t>
  </si>
  <si>
    <t>2010-05077</t>
  </si>
  <si>
    <t>CANAM</t>
  </si>
  <si>
    <t>01 PUROK 5 SELVIRIO COMPOUND PARAÑAQUE CITY</t>
  </si>
  <si>
    <t>3385178146</t>
  </si>
  <si>
    <t>030500154426</t>
  </si>
  <si>
    <t>6018539055094779</t>
  </si>
  <si>
    <t>2014-42186</t>
  </si>
  <si>
    <t>SAMBALOD</t>
  </si>
  <si>
    <t>JUNIE</t>
  </si>
  <si>
    <t>OROZCO</t>
  </si>
  <si>
    <t>BLK 10 LOT 37 GRAND WALLNUT CALOOCAN CITY</t>
  </si>
  <si>
    <t>0818713945</t>
  </si>
  <si>
    <t>180501010314</t>
  </si>
  <si>
    <t>2012-36624</t>
  </si>
  <si>
    <t>AGNES</t>
  </si>
  <si>
    <t>CANQUE</t>
  </si>
  <si>
    <t>314 A TUPAS ST.CC</t>
  </si>
  <si>
    <t>0622827726</t>
  </si>
  <si>
    <t>275888574</t>
  </si>
  <si>
    <t>2012-35622</t>
  </si>
  <si>
    <t>PAUL ISAAC</t>
  </si>
  <si>
    <t>MARTOS</t>
  </si>
  <si>
    <t>18 F JOSEPH ST. CONCEPCION 1 MARIKINA CITY</t>
  </si>
  <si>
    <t>3413225864</t>
  </si>
  <si>
    <t>010254276877</t>
  </si>
  <si>
    <t>261980087</t>
  </si>
  <si>
    <t>6018539065162947</t>
  </si>
  <si>
    <t>2015-00512</t>
  </si>
  <si>
    <t>SAULOG</t>
  </si>
  <si>
    <t>33 DON JUSTI ST, PHASE 1 BRGY SAN ROQUE ANGONO RIZAL</t>
  </si>
  <si>
    <t>3417531787</t>
  </si>
  <si>
    <t>121052204977</t>
  </si>
  <si>
    <t>010511732218</t>
  </si>
  <si>
    <t>412550107</t>
  </si>
  <si>
    <t>2013-40540</t>
  </si>
  <si>
    <t>SANGALANG</t>
  </si>
  <si>
    <t>HAROLD</t>
  </si>
  <si>
    <t>CARRASCA</t>
  </si>
  <si>
    <t>171-01-22ND AVE. EAST, REMBO MAKATI  CITY</t>
  </si>
  <si>
    <t>0220178631</t>
  </si>
  <si>
    <t>020506408548</t>
  </si>
  <si>
    <t>302983785</t>
  </si>
  <si>
    <t>2015-10034</t>
  </si>
  <si>
    <t>SANGAT</t>
  </si>
  <si>
    <t>JOSEPH NICHOLAS</t>
  </si>
  <si>
    <t>MESSENGER</t>
  </si>
  <si>
    <t>111 CHICO ST. COMEMBO MAKATI CITY</t>
  </si>
  <si>
    <t>3411835340</t>
  </si>
  <si>
    <t>2012-34617</t>
  </si>
  <si>
    <t>SANGRINES</t>
  </si>
  <si>
    <t>RONEL</t>
  </si>
  <si>
    <t>#42 B SAINT JOSEPH ST. BRGY. HOLY SPIRIT QUEZON CITY</t>
  </si>
  <si>
    <t>3395969578</t>
  </si>
  <si>
    <t>010253165834</t>
  </si>
  <si>
    <t>6018539064304896</t>
  </si>
  <si>
    <t>2015-01980</t>
  </si>
  <si>
    <t>SANGUILLOSA</t>
  </si>
  <si>
    <t>VINCENT</t>
  </si>
  <si>
    <t>BALLGUAT</t>
  </si>
  <si>
    <t>BLK 142 L66 PH2 MABUHAY CITY MAMATID CABUYAO LAGUNA</t>
  </si>
  <si>
    <t>0415441953</t>
  </si>
  <si>
    <t>008030003700</t>
  </si>
  <si>
    <t>241696318</t>
  </si>
  <si>
    <t>2015-01979</t>
  </si>
  <si>
    <t>SANITA JR</t>
  </si>
  <si>
    <t>RUNDIO</t>
  </si>
  <si>
    <t>BURGA</t>
  </si>
  <si>
    <t>BRGY DIEZMO CABUYAO LAGUNA</t>
  </si>
  <si>
    <t>0428431222</t>
  </si>
  <si>
    <t>914034140108</t>
  </si>
  <si>
    <t>2014-44604</t>
  </si>
  <si>
    <t>MELGAR</t>
  </si>
  <si>
    <t>BULADAS</t>
  </si>
  <si>
    <t>156 M. HILTON ST. 10TH AVE. CALOOCAN CITY</t>
  </si>
  <si>
    <t>3429564580</t>
  </si>
  <si>
    <t>912205131279</t>
  </si>
  <si>
    <t>080254878859</t>
  </si>
  <si>
    <t>6018539077167439</t>
  </si>
  <si>
    <t>2012-38412</t>
  </si>
  <si>
    <t>VALENTIN</t>
  </si>
  <si>
    <t>RIJON</t>
  </si>
  <si>
    <t>4213 DIAM ST. GENERAL T. DE LEON VALENZUELA CITY</t>
  </si>
  <si>
    <t>3388487591</t>
  </si>
  <si>
    <t>2015-01992</t>
  </si>
  <si>
    <t>SAPIN</t>
  </si>
  <si>
    <t>AL-JOHN</t>
  </si>
  <si>
    <t>CACACHO</t>
  </si>
  <si>
    <t>SITIO CANLUBANG CALAMBA LAGUNA</t>
  </si>
  <si>
    <t>0423549368</t>
  </si>
  <si>
    <t>080257601556</t>
  </si>
  <si>
    <t>2015-40279</t>
  </si>
  <si>
    <t>SAPLAN</t>
  </si>
  <si>
    <t>#01 ROAD MAN TALANAY ST. BATASAN Q.C</t>
  </si>
  <si>
    <t>3415746626</t>
  </si>
  <si>
    <t>913062009715</t>
  </si>
  <si>
    <t>010515040094</t>
  </si>
  <si>
    <t>312052285</t>
  </si>
  <si>
    <t>2010-05038</t>
  </si>
  <si>
    <t>SARIO</t>
  </si>
  <si>
    <t>MARQUEZ COMP. MODESTA VILL. SAN MATEO RIZAL</t>
  </si>
  <si>
    <t>3351741196</t>
  </si>
  <si>
    <t>190904261320</t>
  </si>
  <si>
    <t>910075147</t>
  </si>
  <si>
    <t>6018539052927062</t>
  </si>
  <si>
    <t>2015-01998</t>
  </si>
  <si>
    <t>SARION</t>
  </si>
  <si>
    <t>RAMIL</t>
  </si>
  <si>
    <t>BORRE</t>
  </si>
  <si>
    <t>KAY ANLOG CALAMBA LAGUNA</t>
  </si>
  <si>
    <t>0416397116</t>
  </si>
  <si>
    <t>121034164259</t>
  </si>
  <si>
    <t>080505263417</t>
  </si>
  <si>
    <t>259420869</t>
  </si>
  <si>
    <t>2013-42255</t>
  </si>
  <si>
    <t>SEBIO</t>
  </si>
  <si>
    <t>EDVIL</t>
  </si>
  <si>
    <t>1921 ANAKBAYAN ST PACO MANILA</t>
  </si>
  <si>
    <t>0424104948</t>
  </si>
  <si>
    <t>030511857607</t>
  </si>
  <si>
    <t>6018539074777875</t>
  </si>
  <si>
    <t>2012-35768</t>
  </si>
  <si>
    <t>SERAFIN</t>
  </si>
  <si>
    <t>LYN</t>
  </si>
  <si>
    <t>21 SITIO PAG-ASA  SAN MARTIN  DEPORRES  PARAÑAQUE CITY</t>
  </si>
  <si>
    <t>3416409768</t>
  </si>
  <si>
    <t>6018539065857520</t>
  </si>
  <si>
    <t>2012-34075</t>
  </si>
  <si>
    <t>SEVA</t>
  </si>
  <si>
    <t>MARASIGAN</t>
  </si>
  <si>
    <t>GREENFIELD NOVALICHES QUEZON CITY</t>
  </si>
  <si>
    <t>3395871446</t>
  </si>
  <si>
    <t>030507772397</t>
  </si>
  <si>
    <t>6018539062393156</t>
  </si>
  <si>
    <t>2013-43569</t>
  </si>
  <si>
    <t>SOLIVA</t>
  </si>
  <si>
    <t>MATAN</t>
  </si>
  <si>
    <t>BRGY. 105 HAPPY LAND ORCHID ST. TONDO MANILA</t>
  </si>
  <si>
    <t>3381429446</t>
  </si>
  <si>
    <t>6018539076085988</t>
  </si>
  <si>
    <t>2014-42837</t>
  </si>
  <si>
    <t>SONZA JR.</t>
  </si>
  <si>
    <t>ARCEGA</t>
  </si>
  <si>
    <t>#256 MANUEL L. QUEZON HANGONOY ST TAGUIG CITY</t>
  </si>
  <si>
    <t>3445600279</t>
  </si>
  <si>
    <t>080258363829</t>
  </si>
  <si>
    <t>2013-05910</t>
  </si>
  <si>
    <t>SOPOT</t>
  </si>
  <si>
    <t>KRISTOFFER</t>
  </si>
  <si>
    <t>TORRES</t>
  </si>
  <si>
    <t>148 B SAINT CATHERINE BRGY. HOLY SPIRIT QUEZON CITY</t>
  </si>
  <si>
    <t>3422510162</t>
  </si>
  <si>
    <t>6018539072647229</t>
  </si>
  <si>
    <t>2014-44481</t>
  </si>
  <si>
    <t>SORRERA</t>
  </si>
  <si>
    <t>GUIAN</t>
  </si>
  <si>
    <t>BLK 22 LOT 40 EASTWOOD RESIDENCE BRGY. SAN ISIDRO RODRIGUEZ, RIZAL</t>
  </si>
  <si>
    <t>3388228064</t>
  </si>
  <si>
    <t>101003883944</t>
  </si>
  <si>
    <t>030504013185</t>
  </si>
  <si>
    <t>6018539077150617</t>
  </si>
  <si>
    <t>2014-64832</t>
  </si>
  <si>
    <t>SOTOY</t>
  </si>
  <si>
    <t>SENCIDA</t>
  </si>
  <si>
    <t>BLK 36 LOT 11 PH.3 DIEGO SILANG ST. DEPARO RD. CASIMIRO TOWN HOME CALOOCAN CITY</t>
  </si>
  <si>
    <t>3404802636</t>
  </si>
  <si>
    <t>010510209856</t>
  </si>
  <si>
    <t>2012-34618</t>
  </si>
  <si>
    <t>SULTAN</t>
  </si>
  <si>
    <t>RAMON</t>
  </si>
  <si>
    <t>34 VELARDE COM. MOONWALK PARAÑAQUE CITY</t>
  </si>
  <si>
    <t>3403253370</t>
  </si>
  <si>
    <t>020506885575</t>
  </si>
  <si>
    <t>6018539064304888</t>
  </si>
  <si>
    <t>2015-01989</t>
  </si>
  <si>
    <t>SUMAIT JR.</t>
  </si>
  <si>
    <t>DELOS SANTOS</t>
  </si>
  <si>
    <t>ST. MICHAEL MAYADA CALAMBA LAGUNA</t>
  </si>
  <si>
    <t>0412259342</t>
  </si>
  <si>
    <t>010504420669</t>
  </si>
  <si>
    <t>2012-35737</t>
  </si>
  <si>
    <t>ROSALIZA</t>
  </si>
  <si>
    <t>NIMER</t>
  </si>
  <si>
    <t>153 VERGARA COMPUND ZAPOTE LAS PIÑAS CITY</t>
  </si>
  <si>
    <t>6018539060281809</t>
  </si>
  <si>
    <t>2014-42838</t>
  </si>
  <si>
    <t>TAGUDANDO</t>
  </si>
  <si>
    <t>02-E GEN SANTOS AVE PUROK 6A LOWER BICUTAN TAGUIG CITY</t>
  </si>
  <si>
    <t>3400761386</t>
  </si>
  <si>
    <t>010252715164</t>
  </si>
  <si>
    <t>279936841</t>
  </si>
  <si>
    <t>2010-05078</t>
  </si>
  <si>
    <t>TAMPILIC</t>
  </si>
  <si>
    <t>BOBBY</t>
  </si>
  <si>
    <t>SABALLO</t>
  </si>
  <si>
    <t>#44 ARACELI ST. GULOD NOVALICHES QUEZON CITY</t>
  </si>
  <si>
    <t>33-4056082-5</t>
  </si>
  <si>
    <t>19-089364654-3</t>
  </si>
  <si>
    <t>6018539061592410</t>
  </si>
  <si>
    <t>2012-35828</t>
  </si>
  <si>
    <t>TAN</t>
  </si>
  <si>
    <t>JOHN WHISKY</t>
  </si>
  <si>
    <t>MANAOIS</t>
  </si>
  <si>
    <t>258  2ND ST. 4TH AVE. CALOOCAN CITY</t>
  </si>
  <si>
    <t>3413870811</t>
  </si>
  <si>
    <t>020508808292</t>
  </si>
  <si>
    <t>6018539065860805</t>
  </si>
  <si>
    <t>2012-35776</t>
  </si>
  <si>
    <t>TAPAR</t>
  </si>
  <si>
    <t>211 NORANJA ST. VILLA VERDE NOVALICHES QUEZON CITY</t>
  </si>
  <si>
    <t>3423176091</t>
  </si>
  <si>
    <t>020507549218</t>
  </si>
  <si>
    <t>411268203</t>
  </si>
  <si>
    <t>6018539065857496</t>
  </si>
  <si>
    <t>2014-44311</t>
  </si>
  <si>
    <t>TARASONIA</t>
  </si>
  <si>
    <t>WINDEL</t>
  </si>
  <si>
    <t>166 M.L QUEZON ST. BRGY. SAN ROQUE ANTIPOLO CITY</t>
  </si>
  <si>
    <t>3421088996</t>
  </si>
  <si>
    <t>912285086487</t>
  </si>
  <si>
    <t>101514577043</t>
  </si>
  <si>
    <t>2012-39366</t>
  </si>
  <si>
    <t>TARDECILLA</t>
  </si>
  <si>
    <t>RAGSAG</t>
  </si>
  <si>
    <t>701 QUIRINO HI- WAY BRGY. SAN BARTOLOME NOVALICHES QUEZON CITY</t>
  </si>
  <si>
    <t>3385163135</t>
  </si>
  <si>
    <t>030500567380</t>
  </si>
  <si>
    <t>406163952</t>
  </si>
  <si>
    <t>2013-04710</t>
  </si>
  <si>
    <t>TAYO</t>
  </si>
  <si>
    <t>APPLE JANINE</t>
  </si>
  <si>
    <t>LAGREMOSA</t>
  </si>
  <si>
    <t>86 SAN ROQUE ST. BRGY. HOLY SPIRIT QUEZON CITY</t>
  </si>
  <si>
    <t>3416302357</t>
  </si>
  <si>
    <t>2013-43321</t>
  </si>
  <si>
    <t>TAYSON</t>
  </si>
  <si>
    <t>DAET</t>
  </si>
  <si>
    <t>14 A MASBATE ST. BAGO BANTAY QUEZON CITY</t>
  </si>
  <si>
    <t>3384802769</t>
  </si>
  <si>
    <t>121081276956</t>
  </si>
  <si>
    <t>030503795805</t>
  </si>
  <si>
    <t>2012-39194</t>
  </si>
  <si>
    <t>TEJERESAS</t>
  </si>
  <si>
    <t>BARBA</t>
  </si>
  <si>
    <t>#223 BAGONG ANTIPOLO CITY</t>
  </si>
  <si>
    <t>3396961779</t>
  </si>
  <si>
    <t>2015-01807</t>
  </si>
  <si>
    <t>TEODORO</t>
  </si>
  <si>
    <t>SULLANO</t>
  </si>
  <si>
    <t>SITIO PINAGMINAHAN BRGY SAN LUIS ANTIPOLO CITY</t>
  </si>
  <si>
    <t>3441463685</t>
  </si>
  <si>
    <t>121118279853</t>
  </si>
  <si>
    <t>030254831006</t>
  </si>
  <si>
    <t>2013-02214</t>
  </si>
  <si>
    <t>TISOY</t>
  </si>
  <si>
    <t>DOMANAIS</t>
  </si>
  <si>
    <t>#22 J. DEL ROSARIO ST. DOÑA PETRA MARIKINA CITY</t>
  </si>
  <si>
    <t>3417705924</t>
  </si>
  <si>
    <t>6018539069338758</t>
  </si>
  <si>
    <t>2013-05128</t>
  </si>
  <si>
    <t>TOLETE</t>
  </si>
  <si>
    <t>BOBIS</t>
  </si>
  <si>
    <t>156 SITIO SANTO NINO SAN MARTIN DE PORRES PARAÑAQUE CITY</t>
  </si>
  <si>
    <t>3403780652</t>
  </si>
  <si>
    <t>121065706846</t>
  </si>
  <si>
    <t>060500887616</t>
  </si>
  <si>
    <t>253176847</t>
  </si>
  <si>
    <t>6018539071502565</t>
  </si>
  <si>
    <t>2012-33783</t>
  </si>
  <si>
    <t>TORILLOS</t>
  </si>
  <si>
    <t>JAYPEE</t>
  </si>
  <si>
    <t>TIMUAT</t>
  </si>
  <si>
    <t>#06 OVERLAND DRIVE VALENZUELA CITY</t>
  </si>
  <si>
    <t>3402857722</t>
  </si>
  <si>
    <t>020508482702</t>
  </si>
  <si>
    <t>6018539063859833</t>
  </si>
  <si>
    <t>2013-02460</t>
  </si>
  <si>
    <t>ANTHONY</t>
  </si>
  <si>
    <t>GUADAMOR</t>
  </si>
  <si>
    <t>23 PINGKIAN 1 BRGY. PASONG TAMO TANDANG SORA QUEZON CITY</t>
  </si>
  <si>
    <t>3405214223</t>
  </si>
  <si>
    <t>030508958087</t>
  </si>
  <si>
    <t>6018539069358707</t>
  </si>
  <si>
    <t>2015-00793</t>
  </si>
  <si>
    <t>PALLIAN</t>
  </si>
  <si>
    <t>USA ST. BAGONG PAG-ASA TAYTAY RIZAL</t>
  </si>
  <si>
    <t>3447168531</t>
  </si>
  <si>
    <t>010256669027</t>
  </si>
  <si>
    <t>2011-20649</t>
  </si>
  <si>
    <t>TUPAS</t>
  </si>
  <si>
    <t>RAEL</t>
  </si>
  <si>
    <t>BLK 8 LOT 10 ROSAL ST. SAARIANO VILL II ANTIPOLO CITY</t>
  </si>
  <si>
    <t>3423490757</t>
  </si>
  <si>
    <t>020507215913</t>
  </si>
  <si>
    <t>6018539055496693</t>
  </si>
  <si>
    <t>2014-44316</t>
  </si>
  <si>
    <t>TURBELA</t>
  </si>
  <si>
    <t>BEBILA</t>
  </si>
  <si>
    <t>194 DON FABIAN ST. BRGY. COMMONWEALTH QUEZON CITY</t>
  </si>
  <si>
    <t>3407794372</t>
  </si>
  <si>
    <t>6018539076541949</t>
  </si>
  <si>
    <t>2015-40511</t>
  </si>
  <si>
    <t>TYQUICO</t>
  </si>
  <si>
    <t>CASPE</t>
  </si>
  <si>
    <t>B-1 L-13 SINAI STR. PH-2 NORTH OLYMPUS NOVALICHES QUEZON CITY</t>
  </si>
  <si>
    <t>003403905327</t>
  </si>
  <si>
    <t>121003431605</t>
  </si>
  <si>
    <t>030505723852</t>
  </si>
  <si>
    <t>2014-41029</t>
  </si>
  <si>
    <t>UBALDE</t>
  </si>
  <si>
    <t>ERJOHN</t>
  </si>
  <si>
    <t>UAYAN</t>
  </si>
  <si>
    <t># 108 VIRATA ST. TRAMO PASAY CITY</t>
  </si>
  <si>
    <t>3429488747</t>
  </si>
  <si>
    <t>121117023188</t>
  </si>
  <si>
    <t>020262192653</t>
  </si>
  <si>
    <t>2010-05079</t>
  </si>
  <si>
    <t>UGADDAN</t>
  </si>
  <si>
    <t>4-D PAMPANGA ST. BAGO BANTAY QUEZON CITY</t>
  </si>
  <si>
    <t>3412882282</t>
  </si>
  <si>
    <t>010507030519</t>
  </si>
  <si>
    <t>000144976</t>
  </si>
  <si>
    <t>6018539052932617</t>
  </si>
  <si>
    <t>2015-00899</t>
  </si>
  <si>
    <t>UGALI</t>
  </si>
  <si>
    <t>ZOREN ARGIE</t>
  </si>
  <si>
    <t>PEROCHE</t>
  </si>
  <si>
    <t>1075 BATANGAS ST. TONDO MANILA</t>
  </si>
  <si>
    <t>3436337700</t>
  </si>
  <si>
    <t>010519690549</t>
  </si>
  <si>
    <t>2015-01864</t>
  </si>
  <si>
    <t>ULIBARRI</t>
  </si>
  <si>
    <t>LAGUNDAY</t>
  </si>
  <si>
    <t>9C ESPERANZA ST. URBANO BAGBAG NOVALICHEZ QUEZON CITY</t>
  </si>
  <si>
    <t>3451033827</t>
  </si>
  <si>
    <t>030257706121</t>
  </si>
  <si>
    <t>2013-39674</t>
  </si>
  <si>
    <t>UNARCE</t>
  </si>
  <si>
    <t>NORBERT</t>
  </si>
  <si>
    <t>12-B MAKABAYAN ST. BRGY. OBRERO QUEZON CITY</t>
  </si>
  <si>
    <t>3388351575</t>
  </si>
  <si>
    <t>030257132907</t>
  </si>
  <si>
    <t>6018539071154755</t>
  </si>
  <si>
    <t>2011-20199</t>
  </si>
  <si>
    <t>URBANO</t>
  </si>
  <si>
    <t>MANAOAT</t>
  </si>
  <si>
    <t>85-E TOLENTINO ST. SFDM QUEZON CITY</t>
  </si>
  <si>
    <t>3401110512</t>
  </si>
  <si>
    <t>010503535969</t>
  </si>
  <si>
    <t>303721507</t>
  </si>
  <si>
    <t>6018539057594057</t>
  </si>
  <si>
    <t>2012-37694</t>
  </si>
  <si>
    <t>RAMOS COMPOUND HOLY CROSS SAN BARTOLOME NOVALICHES QUEZON CITY</t>
  </si>
  <si>
    <t>3389376274</t>
  </si>
  <si>
    <t>010509186974</t>
  </si>
  <si>
    <t>6018539065162962</t>
  </si>
  <si>
    <t>2012-39200</t>
  </si>
  <si>
    <t>VALDERRAMA</t>
  </si>
  <si>
    <t>CHERYL</t>
  </si>
  <si>
    <t>CATEDRAL</t>
  </si>
  <si>
    <t>#10 SAN FELIPE ST. CORTIJOS DE SAN RAFAEL, MONTALBAN, RIZAL</t>
  </si>
  <si>
    <t>10724566008</t>
  </si>
  <si>
    <t>2010-09209</t>
  </si>
  <si>
    <t>VALDEZ</t>
  </si>
  <si>
    <t>CLIFFORD</t>
  </si>
  <si>
    <t>SURIBEN</t>
  </si>
  <si>
    <t>BLK 01 LOT 60 SAMPAGUITA ST, BRGY. PASONG PUTIK MALIGAYA NOVALICHES QUEZON CITY</t>
  </si>
  <si>
    <t>3418443049</t>
  </si>
  <si>
    <t>030506743857</t>
  </si>
  <si>
    <t>443939943</t>
  </si>
  <si>
    <t>6018539052927229</t>
  </si>
  <si>
    <t>2014-64812</t>
  </si>
  <si>
    <t>MAYNARD ANTHONY</t>
  </si>
  <si>
    <t>DANTES</t>
  </si>
  <si>
    <t>063STA. NIÑO EXT. TAWIRAN SANTOLAN PASIG CITY</t>
  </si>
  <si>
    <t>3418911364</t>
  </si>
  <si>
    <t>913191165794</t>
  </si>
  <si>
    <t>220000522864</t>
  </si>
  <si>
    <t>438360379</t>
  </si>
  <si>
    <t>2015-54896</t>
  </si>
  <si>
    <t>RICHMOND</t>
  </si>
  <si>
    <t>GRABILO</t>
  </si>
  <si>
    <t>466 SITIO TUBIGAN BRGY. DALIG ANGELES CITY</t>
  </si>
  <si>
    <t>3447760943</t>
  </si>
  <si>
    <t>010256767908</t>
  </si>
  <si>
    <t>6018539081873949</t>
  </si>
  <si>
    <t>2013-05402</t>
  </si>
  <si>
    <t>VALDOZ</t>
  </si>
  <si>
    <t>ALFORGUE</t>
  </si>
  <si>
    <t>BRGY. 178 ZONE 15 #14257 SITIO DAGAT-DAGATAN CAMARIN II CALOOCAN CITY</t>
  </si>
  <si>
    <t>3405376637</t>
  </si>
  <si>
    <t>010505402133</t>
  </si>
  <si>
    <t>2015-01972</t>
  </si>
  <si>
    <t>VALENCIA</t>
  </si>
  <si>
    <t>ROQUE DONN</t>
  </si>
  <si>
    <t>ESTOGIO</t>
  </si>
  <si>
    <t>PRODUCTION</t>
  </si>
  <si>
    <t>BRGY TERELAY PITTLAND CABUYAO LAGUNA</t>
  </si>
  <si>
    <t>3398999943</t>
  </si>
  <si>
    <t>914274951978</t>
  </si>
  <si>
    <t>030502901032</t>
  </si>
  <si>
    <t>2014-44605</t>
  </si>
  <si>
    <t>VALENZUELA</t>
  </si>
  <si>
    <t>JUNEL</t>
  </si>
  <si>
    <t>BALCITA</t>
  </si>
  <si>
    <t>M.L QUEZON ST. TANAY RIZAL</t>
  </si>
  <si>
    <t>3407547765</t>
  </si>
  <si>
    <t>425246956</t>
  </si>
  <si>
    <t>6018539077167405</t>
  </si>
  <si>
    <t>2012-35925</t>
  </si>
  <si>
    <t>VALERA</t>
  </si>
  <si>
    <t>ALBARAN</t>
  </si>
  <si>
    <t>BLK7 BISS COMPOUND , BRGY. MAUWAY MANDALUYONG</t>
  </si>
  <si>
    <t>3402194906</t>
  </si>
  <si>
    <t>6018539065156139</t>
  </si>
  <si>
    <t>2015-01987</t>
  </si>
  <si>
    <t>VANGUARDIA</t>
  </si>
  <si>
    <t>RENZCARLO</t>
  </si>
  <si>
    <t>SUMAGIE</t>
  </si>
  <si>
    <t>252 BRGY BUNGGO CALAMBA LAGUNA</t>
  </si>
  <si>
    <t>0426780726</t>
  </si>
  <si>
    <t>220001065009</t>
  </si>
  <si>
    <t>2010-09056</t>
  </si>
  <si>
    <t>CAROLINE</t>
  </si>
  <si>
    <t>253 MARULAS A. CALOOCAN CITY</t>
  </si>
  <si>
    <t>3373328526</t>
  </si>
  <si>
    <t>030503841408</t>
  </si>
  <si>
    <t>5267270010218010</t>
  </si>
  <si>
    <t>2010-05040</t>
  </si>
  <si>
    <t>101 PUROK 3A 38 LUZON AVE CULIAT QUEZON CITY</t>
  </si>
  <si>
    <t>3320353081</t>
  </si>
  <si>
    <t>190896579308</t>
  </si>
  <si>
    <t>189476293</t>
  </si>
  <si>
    <t>6018539052927237</t>
  </si>
  <si>
    <t>2014-54284</t>
  </si>
  <si>
    <t>VELORIA JR.</t>
  </si>
  <si>
    <t>205 E.RODRIGUEZ SR. AVE. BRGY. DAMAYANG LAGI QUEZON CITY</t>
  </si>
  <si>
    <t>3415493267</t>
  </si>
  <si>
    <t>020508835885</t>
  </si>
  <si>
    <t>6018539077167504</t>
  </si>
  <si>
    <t>2011-20861</t>
  </si>
  <si>
    <t>VILLAGRACIA</t>
  </si>
  <si>
    <t>PALADO</t>
  </si>
  <si>
    <t>71 RESSURECION ST. G.R. 1 SAN MATEO RIZAL</t>
  </si>
  <si>
    <t>3422414164</t>
  </si>
  <si>
    <t>192012182860</t>
  </si>
  <si>
    <t>6018539057094520</t>
  </si>
  <si>
    <t>2011-20107</t>
  </si>
  <si>
    <t>DENNIS NOEL</t>
  </si>
  <si>
    <t>PUROK 4 UNIT V BRGY. COMMONWEALTH QUEZON CITY</t>
  </si>
  <si>
    <t>0398810423</t>
  </si>
  <si>
    <t>6018539057076386</t>
  </si>
  <si>
    <t>2010-09757</t>
  </si>
  <si>
    <t>NARVAZA</t>
  </si>
  <si>
    <t>HABITAT VILLAGE BASECO PORT AREA MANILA</t>
  </si>
  <si>
    <t>3399410968</t>
  </si>
  <si>
    <t>020506059225</t>
  </si>
  <si>
    <t>6018539052956590</t>
  </si>
  <si>
    <t>2010-09875</t>
  </si>
  <si>
    <t>ORLEY</t>
  </si>
  <si>
    <t>VINAS</t>
  </si>
  <si>
    <t>868 APELO CRUZ EXTENSION MALIBAY, PASAY CITY</t>
  </si>
  <si>
    <t>3340288149</t>
  </si>
  <si>
    <t>190897011313</t>
  </si>
  <si>
    <t>6018539053085688</t>
  </si>
  <si>
    <t>2010-05042</t>
  </si>
  <si>
    <t>SERRANO</t>
  </si>
  <si>
    <t>R.PASCUAL ST. 9 DE PEBRERO MAND. CITY</t>
  </si>
  <si>
    <t>3387574421</t>
  </si>
  <si>
    <t>020503025125</t>
  </si>
  <si>
    <t>262697764</t>
  </si>
  <si>
    <t>6018539052927252</t>
  </si>
  <si>
    <t>2015-02423</t>
  </si>
  <si>
    <t>WISON JR.</t>
  </si>
  <si>
    <t>EDGARO</t>
  </si>
  <si>
    <t>TUNA</t>
  </si>
  <si>
    <t>1 ARMY ROAD ZONE 4 SIGNAL VILLAGE TAGUIG CITY</t>
  </si>
  <si>
    <t>3400702280</t>
  </si>
  <si>
    <t>121049068718</t>
  </si>
  <si>
    <t>010507166968</t>
  </si>
  <si>
    <t>308738851</t>
  </si>
  <si>
    <t>NORTH LUZON</t>
  </si>
  <si>
    <t>2015-44972</t>
  </si>
  <si>
    <t>2433 YIUENA SUBD. SAN VICENTE APALIT PAMPANGA</t>
  </si>
  <si>
    <t>0225745289</t>
  </si>
  <si>
    <t>913187057899</t>
  </si>
  <si>
    <t>070508117855</t>
  </si>
  <si>
    <t>426313127</t>
  </si>
  <si>
    <t>2012-39377</t>
  </si>
  <si>
    <t>AGONOY</t>
  </si>
  <si>
    <t>DIAN</t>
  </si>
  <si>
    <t>BRGY. 22 CATUGUING SAN NICOLAS ILOCOS NORTE</t>
  </si>
  <si>
    <t>0122210532</t>
  </si>
  <si>
    <t>2013-06209</t>
  </si>
  <si>
    <t>WALLY</t>
  </si>
  <si>
    <t>QUIBUYEN</t>
  </si>
  <si>
    <t>BRGY. 57 PILA LAOAG CITY</t>
  </si>
  <si>
    <t>0121478951</t>
  </si>
  <si>
    <t>020508356219</t>
  </si>
  <si>
    <t>2011-31679</t>
  </si>
  <si>
    <t>AGUSTIN JR.</t>
  </si>
  <si>
    <t>ALBERTO</t>
  </si>
  <si>
    <t>BALANGKARE SUR. GENERAL NATIVIDAD NUEVA ECIJA</t>
  </si>
  <si>
    <t>0226899833</t>
  </si>
  <si>
    <t>03-050912305-1</t>
  </si>
  <si>
    <t>6018539060293036</t>
  </si>
  <si>
    <t>2013-43953</t>
  </si>
  <si>
    <t>ALARCA</t>
  </si>
  <si>
    <t>RENIEGO</t>
  </si>
  <si>
    <t>PANTAY FATIMA VIGAN CITY</t>
  </si>
  <si>
    <t>0118510660</t>
  </si>
  <si>
    <t>050501196247</t>
  </si>
  <si>
    <t>948830440</t>
  </si>
  <si>
    <t>6018539076089758</t>
  </si>
  <si>
    <t>2014-42398</t>
  </si>
  <si>
    <t>ROLAND</t>
  </si>
  <si>
    <t>#141 BLK 3 VILLA BACOLOR TARLAC CITY</t>
  </si>
  <si>
    <t>0232966637</t>
  </si>
  <si>
    <t>2012-39226</t>
  </si>
  <si>
    <t>BUNGCAYAO</t>
  </si>
  <si>
    <t>#37 CALAYAB LAOAG CITY</t>
  </si>
  <si>
    <t>0111362789</t>
  </si>
  <si>
    <t>050252309273</t>
  </si>
  <si>
    <t>2013-03962</t>
  </si>
  <si>
    <t>ALICAR</t>
  </si>
  <si>
    <t>RABARA</t>
  </si>
  <si>
    <t>CABAROAN STA. CATALINA ILOCOS SUR</t>
  </si>
  <si>
    <t>0120789492</t>
  </si>
  <si>
    <t>912119063923</t>
  </si>
  <si>
    <t>2012-39229</t>
  </si>
  <si>
    <t>AMANSEC</t>
  </si>
  <si>
    <t>OBIDOZA</t>
  </si>
  <si>
    <t>034 SAN ISIDRO ST. AREA E. BRGY. FATIMA I CSJDM BULACAN</t>
  </si>
  <si>
    <t>3428103900</t>
  </si>
  <si>
    <t>2012-38595</t>
  </si>
  <si>
    <t>AMARILLE</t>
  </si>
  <si>
    <t>CHRISTOFFERSON</t>
  </si>
  <si>
    <t>AYE</t>
  </si>
  <si>
    <t>9 WOODPECKER ST. FRANCIS MEYCAUAYAN CITY</t>
  </si>
  <si>
    <t>3373569408</t>
  </si>
  <si>
    <t>108002460979</t>
  </si>
  <si>
    <t>210500443175</t>
  </si>
  <si>
    <t>2012-39235</t>
  </si>
  <si>
    <t>ANAGAO</t>
  </si>
  <si>
    <t>DANICA DIANNE</t>
  </si>
  <si>
    <t>CACAL</t>
  </si>
  <si>
    <t>BRGY. VALENZUELA, STA. ROSA NUEVA ECIJA</t>
  </si>
  <si>
    <t>0234194656</t>
  </si>
  <si>
    <t>2014-54863</t>
  </si>
  <si>
    <t>ANG</t>
  </si>
  <si>
    <t>WAREHOUSE MAN</t>
  </si>
  <si>
    <t>88 DIVERSIDE HANNES GTDL VALENZUELA CITY</t>
  </si>
  <si>
    <t>3411436150</t>
  </si>
  <si>
    <t>010508193578</t>
  </si>
  <si>
    <t>6018539081851093</t>
  </si>
  <si>
    <t>2012-35805</t>
  </si>
  <si>
    <t>ANIN</t>
  </si>
  <si>
    <t>BISQUERA</t>
  </si>
  <si>
    <t>57 LINGSAT SAN FERNANDO CITY LA UNION</t>
  </si>
  <si>
    <t>3348054582</t>
  </si>
  <si>
    <t>010512256118</t>
  </si>
  <si>
    <t>269628816</t>
  </si>
  <si>
    <t>6018539065152708</t>
  </si>
  <si>
    <t>2014-71005</t>
  </si>
  <si>
    <t>JAYMAR</t>
  </si>
  <si>
    <t>FRIAL</t>
  </si>
  <si>
    <t>LB 38 ROCKY SIDE LUBAS PINES PARK L.T.B</t>
  </si>
  <si>
    <t>0118286664</t>
  </si>
  <si>
    <t>040500948002</t>
  </si>
  <si>
    <t>929787450</t>
  </si>
  <si>
    <t>6018539081860979</t>
  </si>
  <si>
    <t>2010-07025</t>
  </si>
  <si>
    <t>SAN ROAQUE MAGALANG PAMPANGA</t>
  </si>
  <si>
    <t>0222413187</t>
  </si>
  <si>
    <t>070506966009</t>
  </si>
  <si>
    <t>6018539052928722</t>
  </si>
  <si>
    <t>2012-35788</t>
  </si>
  <si>
    <t>AQUE</t>
  </si>
  <si>
    <t>FREDERUS</t>
  </si>
  <si>
    <t>ATIENZA</t>
  </si>
  <si>
    <t>MACARANG  PALANIG ZAMBALES</t>
  </si>
  <si>
    <t>0224579977</t>
  </si>
  <si>
    <t>072012179082</t>
  </si>
  <si>
    <t>2015-01743</t>
  </si>
  <si>
    <t>PUROK 4 BLT SAN FERNANDO PAMPANGA</t>
  </si>
  <si>
    <t>0236870606</t>
  </si>
  <si>
    <t>070256829515</t>
  </si>
  <si>
    <t>2014-45803</t>
  </si>
  <si>
    <t>GANAY</t>
  </si>
  <si>
    <t>GUILIG MANGALDAN PANGASINAN</t>
  </si>
  <si>
    <t>0213501299</t>
  </si>
  <si>
    <t>121035831287</t>
  </si>
  <si>
    <t>190506502490</t>
  </si>
  <si>
    <t>137232404</t>
  </si>
  <si>
    <t>2015-01768</t>
  </si>
  <si>
    <t>ARUGAY</t>
  </si>
  <si>
    <t>JOVEN</t>
  </si>
  <si>
    <t>233 BRGY MILAGROSA CAL. LAGUNA CITY</t>
  </si>
  <si>
    <t>0412511912</t>
  </si>
  <si>
    <t>020504520723</t>
  </si>
  <si>
    <t>2014-64823</t>
  </si>
  <si>
    <t>ASLOR</t>
  </si>
  <si>
    <t>DEMY</t>
  </si>
  <si>
    <t>BABARAN</t>
  </si>
  <si>
    <t>TAQUIPORO BANTAY ILOCOS SUR</t>
  </si>
  <si>
    <t>0123596200</t>
  </si>
  <si>
    <t>050254361493</t>
  </si>
  <si>
    <t>2014-42300</t>
  </si>
  <si>
    <t>BALBIN</t>
  </si>
  <si>
    <t>AMAD</t>
  </si>
  <si>
    <t>SOCAN</t>
  </si>
  <si>
    <t>MAGSAYSAY NAGUILIAN ISABELA</t>
  </si>
  <si>
    <t>0123421223</t>
  </si>
  <si>
    <t>2014-54313</t>
  </si>
  <si>
    <t>BALINTEC</t>
  </si>
  <si>
    <t>NAVA</t>
  </si>
  <si>
    <t>BLK 2 LOT 9 KABUKIRAN HOMES GUIGUINTO BULACAN</t>
  </si>
  <si>
    <t>3355744717</t>
  </si>
  <si>
    <t>190252998873</t>
  </si>
  <si>
    <t>211765270</t>
  </si>
  <si>
    <t>2015-40507</t>
  </si>
  <si>
    <t>BARQUEROS</t>
  </si>
  <si>
    <t>RHON CHRISTIAN</t>
  </si>
  <si>
    <t>DESEPIDA</t>
  </si>
  <si>
    <t>LINE COOK</t>
  </si>
  <si>
    <t>451 PUROK 2 BUCAL CALAMBA CITY</t>
  </si>
  <si>
    <t>0421928693</t>
  </si>
  <si>
    <t>010254435428</t>
  </si>
  <si>
    <t>442739629</t>
  </si>
  <si>
    <t>2012-38796</t>
  </si>
  <si>
    <t>BARSANA</t>
  </si>
  <si>
    <t>GATMAITAN</t>
  </si>
  <si>
    <t>BRGY. BARRA IBABA LUCENA CITY</t>
  </si>
  <si>
    <t>0419224037</t>
  </si>
  <si>
    <t>2013-40731</t>
  </si>
  <si>
    <t>BARTOLOME</t>
  </si>
  <si>
    <t>HOWARD</t>
  </si>
  <si>
    <t>TIMBOL</t>
  </si>
  <si>
    <t>STA. MARIA MEXICO PAMPANGA</t>
  </si>
  <si>
    <t>0211683203</t>
  </si>
  <si>
    <t>402176250</t>
  </si>
  <si>
    <t>6018539073836516</t>
  </si>
  <si>
    <t>2015-40508</t>
  </si>
  <si>
    <t>BAS III</t>
  </si>
  <si>
    <t>OLIVAS</t>
  </si>
  <si>
    <t>ZONE 5 BRGY. SUCOL CALAMBA CITY LAGUNA</t>
  </si>
  <si>
    <t>0410830213</t>
  </si>
  <si>
    <t>043547449405</t>
  </si>
  <si>
    <t>080250729174</t>
  </si>
  <si>
    <t>239563574</t>
  </si>
  <si>
    <t>2013-04141</t>
  </si>
  <si>
    <t>BATOON</t>
  </si>
  <si>
    <t>ROWELL CHRISTIAN</t>
  </si>
  <si>
    <t>MAURICIO</t>
  </si>
  <si>
    <t>BANTOG ROXAS ISABELA</t>
  </si>
  <si>
    <t>0122573570</t>
  </si>
  <si>
    <t>2013-03953</t>
  </si>
  <si>
    <t>BELTRAN</t>
  </si>
  <si>
    <t>GLADYS</t>
  </si>
  <si>
    <t>SIRUET</t>
  </si>
  <si>
    <t>#20 SAN PABLO SAN NICOLAS, ILOCOS NORTE</t>
  </si>
  <si>
    <t>2014-64824</t>
  </si>
  <si>
    <t>BENAVICE</t>
  </si>
  <si>
    <t>JOHN VINCENT</t>
  </si>
  <si>
    <t>OBISPO</t>
  </si>
  <si>
    <t>BLK 32 LOT 40 PH6B TOWERVILLE BRGY. GAYA-GAYA CITY OF SAN JOSE DEL MONTE BULACAN</t>
  </si>
  <si>
    <t>3446150896</t>
  </si>
  <si>
    <t>030256218697</t>
  </si>
  <si>
    <t>2013-05018</t>
  </si>
  <si>
    <t>JOHNMAR</t>
  </si>
  <si>
    <t>FLOREZ</t>
  </si>
  <si>
    <t>#369 COT-CUT PULILAN BULACAN CITY</t>
  </si>
  <si>
    <t>3438173425</t>
  </si>
  <si>
    <t>2015-01014</t>
  </si>
  <si>
    <t>BULAON JR</t>
  </si>
  <si>
    <t>ERNESTO</t>
  </si>
  <si>
    <t>SOSA</t>
  </si>
  <si>
    <t>BULARIT GERONA TARLAC</t>
  </si>
  <si>
    <t>0237606471</t>
  </si>
  <si>
    <t>070509467879</t>
  </si>
  <si>
    <t>2015-02095</t>
  </si>
  <si>
    <t>BULATAO</t>
  </si>
  <si>
    <t>15 BOLOSAN SAN CARLOS CITY PANGSINAN</t>
  </si>
  <si>
    <t>0238562365</t>
  </si>
  <si>
    <t>050502647951</t>
  </si>
  <si>
    <t>2013-04694</t>
  </si>
  <si>
    <t>BULAYBULAY</t>
  </si>
  <si>
    <t>ALDRIECH</t>
  </si>
  <si>
    <t>BATION</t>
  </si>
  <si>
    <t>CUT-COT PULILAN BULACAN</t>
  </si>
  <si>
    <t>3409223508</t>
  </si>
  <si>
    <t>2013-39874</t>
  </si>
  <si>
    <t>CABACUNGAN</t>
  </si>
  <si>
    <t>BARENG</t>
  </si>
  <si>
    <t>CALAOCAN CABATUAN ISABELA</t>
  </si>
  <si>
    <t>2013-02318</t>
  </si>
  <si>
    <t>CABRAL DE TURATO</t>
  </si>
  <si>
    <t>ARCELI</t>
  </si>
  <si>
    <t>GRAGASIN</t>
  </si>
  <si>
    <t>GUMBA NUEVA ECIJA</t>
  </si>
  <si>
    <t>0216463321</t>
  </si>
  <si>
    <t>2015-10133</t>
  </si>
  <si>
    <t>CABUYAO</t>
  </si>
  <si>
    <t>JEFFERWIN</t>
  </si>
  <si>
    <t>ALMIRANEZ</t>
  </si>
  <si>
    <t>B 11 L 6 S 12 PH 2 P BAHAY 2000 MUZON SAN JOSE DEL MONTE BULACAN</t>
  </si>
  <si>
    <t>0419831912</t>
  </si>
  <si>
    <t>210252286246</t>
  </si>
  <si>
    <t>2015-00716</t>
  </si>
  <si>
    <t>STEWARTSON</t>
  </si>
  <si>
    <t>ALMIRAÑEC</t>
  </si>
  <si>
    <t>BRGY LUAL POBLACION MAUBAN QUEZON</t>
  </si>
  <si>
    <t>3450058586</t>
  </si>
  <si>
    <t>082002959085</t>
  </si>
  <si>
    <t>2015-01957</t>
  </si>
  <si>
    <t>CACHO JR</t>
  </si>
  <si>
    <t>BRENDO</t>
  </si>
  <si>
    <t>RAPOSAS</t>
  </si>
  <si>
    <t>1873 PANTAL EAST DAGUPAN CITY</t>
  </si>
  <si>
    <t>0238365012</t>
  </si>
  <si>
    <t>050502654125</t>
  </si>
  <si>
    <t>2011-31395</t>
  </si>
  <si>
    <t>CALABROSO</t>
  </si>
  <si>
    <t>PHILIP</t>
  </si>
  <si>
    <t>TANIAN</t>
  </si>
  <si>
    <t>#7 TOPAZ ST. MILLIONARIES VILL. NOVALICHES QUEZON CITY</t>
  </si>
  <si>
    <t>332936184 1</t>
  </si>
  <si>
    <t>030509115334</t>
  </si>
  <si>
    <t>6018539060281866</t>
  </si>
  <si>
    <t>2014-41439</t>
  </si>
  <si>
    <t>CAMPOS</t>
  </si>
  <si>
    <t>STEVENSON</t>
  </si>
  <si>
    <t>ROSAS</t>
  </si>
  <si>
    <t>126-A CITY CAMP. CENTRAL, BAGUIO CITY</t>
  </si>
  <si>
    <t>0116705503</t>
  </si>
  <si>
    <t>042004412987</t>
  </si>
  <si>
    <t>2013-04142</t>
  </si>
  <si>
    <t>CAMPOS JR.</t>
  </si>
  <si>
    <t>SILAWIT CAUAYAN CITY</t>
  </si>
  <si>
    <t>0122597705</t>
  </si>
  <si>
    <t>2013-05403</t>
  </si>
  <si>
    <t>CAPANAS</t>
  </si>
  <si>
    <t>MARK GIL</t>
  </si>
  <si>
    <t>LACSON</t>
  </si>
  <si>
    <t>BALUCUC APALIT PAMPANGA</t>
  </si>
  <si>
    <t>3418936789</t>
  </si>
  <si>
    <t>210500554570</t>
  </si>
  <si>
    <t>2013-40210</t>
  </si>
  <si>
    <t>CARDAÑO</t>
  </si>
  <si>
    <t>ERBETO</t>
  </si>
  <si>
    <t>BUSTARDE</t>
  </si>
  <si>
    <t>#864 ANOLID MANGALDAN PANGASINAN</t>
  </si>
  <si>
    <t>0211108416</t>
  </si>
  <si>
    <t>109002292404</t>
  </si>
  <si>
    <t>190506503373</t>
  </si>
  <si>
    <t>177671095</t>
  </si>
  <si>
    <t>6018539073131025</t>
  </si>
  <si>
    <t>2013-05404</t>
  </si>
  <si>
    <t>PAMANDANAN</t>
  </si>
  <si>
    <t>SAN ROQUE SAN LUIS PAMPANGA</t>
  </si>
  <si>
    <t>3432456973</t>
  </si>
  <si>
    <t>2014-54886</t>
  </si>
  <si>
    <t>MANAT BINMALEY PANGASINAN</t>
  </si>
  <si>
    <t>3363439946</t>
  </si>
  <si>
    <t>230029570502</t>
  </si>
  <si>
    <t>0668268161</t>
  </si>
  <si>
    <t>2011-31677</t>
  </si>
  <si>
    <t>PAMINTUAN</t>
  </si>
  <si>
    <t>RELIEVER</t>
  </si>
  <si>
    <t>093 SAN ROQUE MAGALANG PAMPANGA</t>
  </si>
  <si>
    <t>0225244654</t>
  </si>
  <si>
    <t>030509115377</t>
  </si>
  <si>
    <t>282459223</t>
  </si>
  <si>
    <t>6018539060930108</t>
  </si>
  <si>
    <t>2014-44466</t>
  </si>
  <si>
    <t>CATACUTAN</t>
  </si>
  <si>
    <t>BALORA</t>
  </si>
  <si>
    <t># 30 PUROK-4 BALITI CSFP</t>
  </si>
  <si>
    <t>0229268115</t>
  </si>
  <si>
    <t>121108784411</t>
  </si>
  <si>
    <t>070255408427</t>
  </si>
  <si>
    <t>6018539076541907</t>
  </si>
  <si>
    <t>2015-40274</t>
  </si>
  <si>
    <t>MANNY</t>
  </si>
  <si>
    <t>BALDRA</t>
  </si>
  <si>
    <t>BALITI CITY OF SAN FERNANDO PAMPANGA</t>
  </si>
  <si>
    <t>0232331518</t>
  </si>
  <si>
    <t>010517368054</t>
  </si>
  <si>
    <t>2015-01962</t>
  </si>
  <si>
    <t>CANDELARIA</t>
  </si>
  <si>
    <t>30 PUROK 4 BRGY BALITI CITY OF SAN FERNANDO PAMPANGA</t>
  </si>
  <si>
    <t>0236079135</t>
  </si>
  <si>
    <t>070256622031</t>
  </si>
  <si>
    <t>448013554</t>
  </si>
  <si>
    <t>2013-43696</t>
  </si>
  <si>
    <t>CAÑETE JR.</t>
  </si>
  <si>
    <t>LEOFOLDO</t>
  </si>
  <si>
    <t>ANDEZA</t>
  </si>
  <si>
    <t># 0442 ISABEL VILLAGE, TABANG PLARIDEL BULACAN</t>
  </si>
  <si>
    <t>3432407333</t>
  </si>
  <si>
    <t>070507831263</t>
  </si>
  <si>
    <t>6018539075257497</t>
  </si>
  <si>
    <t>2011-31673</t>
  </si>
  <si>
    <t>HURLEY</t>
  </si>
  <si>
    <t>QUINDOY</t>
  </si>
  <si>
    <t>1ST. ST. NAVAL EXTENSION CUPANG PROPER BALANGA BATAAN</t>
  </si>
  <si>
    <t>0218807422</t>
  </si>
  <si>
    <t>201721300113</t>
  </si>
  <si>
    <t>6018539060295601</t>
  </si>
  <si>
    <t>2014-44467</t>
  </si>
  <si>
    <t>CENDAÑA</t>
  </si>
  <si>
    <t>DAVE</t>
  </si>
  <si>
    <t>695 BANAOANG MANGALDAN PANGASINAN</t>
  </si>
  <si>
    <t>0233515919</t>
  </si>
  <si>
    <t>912188076703</t>
  </si>
  <si>
    <t>050502040550</t>
  </si>
  <si>
    <t>6018539076550031</t>
  </si>
  <si>
    <t>2015-00382</t>
  </si>
  <si>
    <t>CITA</t>
  </si>
  <si>
    <t>RANIEL</t>
  </si>
  <si>
    <t>BORILE</t>
  </si>
  <si>
    <t>0838 SAN PEDRO BUSTO BULACAN</t>
  </si>
  <si>
    <t>3447442202</t>
  </si>
  <si>
    <t>210252721341</t>
  </si>
  <si>
    <t>2013-40552</t>
  </si>
  <si>
    <t>COLARINA</t>
  </si>
  <si>
    <t>KRISTOFFER AARON</t>
  </si>
  <si>
    <t>QUITORIANO</t>
  </si>
  <si>
    <t># 31 PROCESSIONAL ST. ZONE IV BANTAY ILOCOS SUR</t>
  </si>
  <si>
    <t>0113530027</t>
  </si>
  <si>
    <t>943859853</t>
  </si>
  <si>
    <t>6018539073136180</t>
  </si>
  <si>
    <t>2014-44468</t>
  </si>
  <si>
    <t>COLLADO</t>
  </si>
  <si>
    <t>TUZON</t>
  </si>
  <si>
    <t># 122 CITY CAMP CENTRAL BAGUIO CITY</t>
  </si>
  <si>
    <t>0115429314</t>
  </si>
  <si>
    <t>6018539076550056</t>
  </si>
  <si>
    <t>2014-43584</t>
  </si>
  <si>
    <t>MICHAEL JOHN</t>
  </si>
  <si>
    <t>MATULAC</t>
  </si>
  <si>
    <t>NLK 6 LOT 7 ZONE 2 BRGY GRACE VILLE SJD M. BULACAN</t>
  </si>
  <si>
    <t>3444176526</t>
  </si>
  <si>
    <t>030256158457</t>
  </si>
  <si>
    <t>2012-39441</t>
  </si>
  <si>
    <t>BARCARSE</t>
  </si>
  <si>
    <t>BRGY. 45 TANGID LAOAG CITY</t>
  </si>
  <si>
    <t>0116909671</t>
  </si>
  <si>
    <t>268690090</t>
  </si>
  <si>
    <t>6018539065876181</t>
  </si>
  <si>
    <t>2013-02297</t>
  </si>
  <si>
    <t>CUERDO</t>
  </si>
  <si>
    <t>JANINE MARIE</t>
  </si>
  <si>
    <t>TAPANG</t>
  </si>
  <si>
    <t>6- 19 MARIA VICTORIA, ESSEL PARK SUBDIVISION TELABASTAGAN SAN FERNANDO PAMPANGA</t>
  </si>
  <si>
    <t>0234287013</t>
  </si>
  <si>
    <t>2013-06095</t>
  </si>
  <si>
    <t>DAGARAG</t>
  </si>
  <si>
    <t>BERGANTIN</t>
  </si>
  <si>
    <t>125 SAPANG STA. BARBARA PANGASINAN</t>
  </si>
  <si>
    <t>0230059407</t>
  </si>
  <si>
    <t>2013-40554</t>
  </si>
  <si>
    <t>DAGUNDON</t>
  </si>
  <si>
    <t>11 BALSIGAN BAGUIO CITY</t>
  </si>
  <si>
    <t>0118588605</t>
  </si>
  <si>
    <t>001081159611</t>
  </si>
  <si>
    <t>010513127125</t>
  </si>
  <si>
    <t>419840900</t>
  </si>
  <si>
    <t>6018539073831558</t>
  </si>
  <si>
    <t>2013-04695</t>
  </si>
  <si>
    <t>PAOLI</t>
  </si>
  <si>
    <t>KM3 LA TRINIDAD BENGUET</t>
  </si>
  <si>
    <t>0122660292</t>
  </si>
  <si>
    <t>020510437501</t>
  </si>
  <si>
    <t>6018539071145654</t>
  </si>
  <si>
    <t>2015-00715</t>
  </si>
  <si>
    <t>DE CASTRO</t>
  </si>
  <si>
    <t>REEGO</t>
  </si>
  <si>
    <t>AGUAYON</t>
  </si>
  <si>
    <t>16 LOMBOY BUCAUE BULACAN</t>
  </si>
  <si>
    <t>3433652598</t>
  </si>
  <si>
    <t>121075212369</t>
  </si>
  <si>
    <t>210251776797</t>
  </si>
  <si>
    <t>2011-31159</t>
  </si>
  <si>
    <t>DE JUAN</t>
  </si>
  <si>
    <t>JOSEPH</t>
  </si>
  <si>
    <t>RALLOJAY</t>
  </si>
  <si>
    <t># 5 CAMP 7 KEMON ROAD BAGUIO CITY</t>
  </si>
  <si>
    <t>0115534063</t>
  </si>
  <si>
    <t>912237065843</t>
  </si>
  <si>
    <t>04050086390</t>
  </si>
  <si>
    <t>283997407</t>
  </si>
  <si>
    <t>6018539060292848</t>
  </si>
  <si>
    <t>2015-00544</t>
  </si>
  <si>
    <t>MAGO</t>
  </si>
  <si>
    <t>P7 MABUHAY MAMATID CABUYAN LAGUNA</t>
  </si>
  <si>
    <t>3387698873</t>
  </si>
  <si>
    <t>913197099249</t>
  </si>
  <si>
    <t>102012602003</t>
  </si>
  <si>
    <t>927161179</t>
  </si>
  <si>
    <t>2015-40506</t>
  </si>
  <si>
    <t>DEIN</t>
  </si>
  <si>
    <t>COLOSO</t>
  </si>
  <si>
    <t>BLK. 10 LOT 21 BRGY. BAÑADERO CALAMBA LAGUNA</t>
  </si>
  <si>
    <t>0926820403</t>
  </si>
  <si>
    <t>020256668727</t>
  </si>
  <si>
    <t>417305176</t>
  </si>
  <si>
    <t>2012-35957</t>
  </si>
  <si>
    <t>CLEMENTE</t>
  </si>
  <si>
    <t>153 SAN FERNANDO NORTE CABIAO NUEVA ECIJA</t>
  </si>
  <si>
    <t>0233610319</t>
  </si>
  <si>
    <t>6018539065858536</t>
  </si>
  <si>
    <t>2015-01013</t>
  </si>
  <si>
    <t>BULOSAN</t>
  </si>
  <si>
    <t>CULING WEST CABATUAN ISABELA</t>
  </si>
  <si>
    <t>0124186790</t>
  </si>
  <si>
    <t>060501800360</t>
  </si>
  <si>
    <t>2015-00690</t>
  </si>
  <si>
    <t>DOLOJAN</t>
  </si>
  <si>
    <t>LOCLOC PALAUIG ZAMBALES</t>
  </si>
  <si>
    <t>0228515351</t>
  </si>
  <si>
    <t>121093302607</t>
  </si>
  <si>
    <t>070256247532</t>
  </si>
  <si>
    <t>2015-01746</t>
  </si>
  <si>
    <t>DELA CRUZ JR</t>
  </si>
  <si>
    <t>BENJAMIN</t>
  </si>
  <si>
    <t>FRAGO</t>
  </si>
  <si>
    <t>371 SITIO PULO STA MARIA MEXICO PAMPANGA</t>
  </si>
  <si>
    <t>0220538857</t>
  </si>
  <si>
    <t>070256403739</t>
  </si>
  <si>
    <t>2011-30699</t>
  </si>
  <si>
    <t>DELINO</t>
  </si>
  <si>
    <t>JORENCE RAY</t>
  </si>
  <si>
    <t>CABARLES</t>
  </si>
  <si>
    <t>903 LAWA OBANDO BULACAN</t>
  </si>
  <si>
    <t>3413556478</t>
  </si>
  <si>
    <t>030507540755</t>
  </si>
  <si>
    <t>6018539058145743</t>
  </si>
  <si>
    <t>2010-07031</t>
  </si>
  <si>
    <t>MANALOTO</t>
  </si>
  <si>
    <t>162 STA INES MABALACAT PAMPANGA</t>
  </si>
  <si>
    <t>0219694731</t>
  </si>
  <si>
    <t>070502871836</t>
  </si>
  <si>
    <t>243948257</t>
  </si>
  <si>
    <t>6018539055081180</t>
  </si>
  <si>
    <t>2015-01744</t>
  </si>
  <si>
    <t>DIMZON</t>
  </si>
  <si>
    <t>DEOCARES</t>
  </si>
  <si>
    <t>ILOILO CITY</t>
  </si>
  <si>
    <t>0124683154</t>
  </si>
  <si>
    <t>2011-31675</t>
  </si>
  <si>
    <t>EGALLA</t>
  </si>
  <si>
    <t>ESPELLITA</t>
  </si>
  <si>
    <t>#2046 C. NATIONAL HIGHWAY BRGY. OLD CABALAN OLONGAPO CITY</t>
  </si>
  <si>
    <t>0226408156</t>
  </si>
  <si>
    <t>070506245263</t>
  </si>
  <si>
    <t>6018539060930116</t>
  </si>
  <si>
    <t>2015-40514</t>
  </si>
  <si>
    <t>ESPERANZA</t>
  </si>
  <si>
    <t>CAPILLANES</t>
  </si>
  <si>
    <t>BRGY. PARTAN CALAMBA LAGUNA</t>
  </si>
  <si>
    <t>0630815267</t>
  </si>
  <si>
    <t>121078853418</t>
  </si>
  <si>
    <t>010254097069</t>
  </si>
  <si>
    <t>2014-98825</t>
  </si>
  <si>
    <t>EUSTAQUIO</t>
  </si>
  <si>
    <t>MIKELON</t>
  </si>
  <si>
    <t>VILLARTA ST. CAUAYAN CITY ISABELA</t>
  </si>
  <si>
    <t>0116271134</t>
  </si>
  <si>
    <t>060251469914</t>
  </si>
  <si>
    <t>2013-02462</t>
  </si>
  <si>
    <t>FABITO</t>
  </si>
  <si>
    <t>SOLIVAS</t>
  </si>
  <si>
    <t>458 VENTINILA STA. BARBARA PANGASINAN</t>
  </si>
  <si>
    <t>0228179454</t>
  </si>
  <si>
    <t>050501581465</t>
  </si>
  <si>
    <t>297191220</t>
  </si>
  <si>
    <t>2014-54884</t>
  </si>
  <si>
    <t>ROGER</t>
  </si>
  <si>
    <t>FLORIDA</t>
  </si>
  <si>
    <t>44 SAN VICENTE CENTRAL URDANETA CITY PANGASINAN</t>
  </si>
  <si>
    <t>0228484217</t>
  </si>
  <si>
    <t>050501820463</t>
  </si>
  <si>
    <t>2014-94816</t>
  </si>
  <si>
    <t>FUENTE</t>
  </si>
  <si>
    <t>VERSILLA</t>
  </si>
  <si>
    <t>BRGY. MUZON CITY OF SAN JOSE DEL MONTE BULACAN</t>
  </si>
  <si>
    <t>34261556622</t>
  </si>
  <si>
    <t>2010-09354</t>
  </si>
  <si>
    <t>GAMA</t>
  </si>
  <si>
    <t>CALONGE</t>
  </si>
  <si>
    <t>18 DIAMOND SUBDIVISION SAN LUIS BAGUIO CITY</t>
  </si>
  <si>
    <t>0117493908</t>
  </si>
  <si>
    <t>030502891223</t>
  </si>
  <si>
    <t>6018539052928607</t>
  </si>
  <si>
    <t>2015-00400</t>
  </si>
  <si>
    <t>GANZON JR</t>
  </si>
  <si>
    <t>EMILIO</t>
  </si>
  <si>
    <t>BACOTO</t>
  </si>
  <si>
    <t>18 OSIO RD PUROK V IRISAN BAGUIO CITY</t>
  </si>
  <si>
    <t>3428428973</t>
  </si>
  <si>
    <t>121136563135</t>
  </si>
  <si>
    <t>040501872271</t>
  </si>
  <si>
    <t>2011-32018</t>
  </si>
  <si>
    <t>GARCES</t>
  </si>
  <si>
    <t>STANLEY</t>
  </si>
  <si>
    <t>1333 VALMONTE ST. SAN VICENTE GAPAN CITY NUEVA ECIJA</t>
  </si>
  <si>
    <t>0227367746</t>
  </si>
  <si>
    <t>210500750817</t>
  </si>
  <si>
    <t>294683752</t>
  </si>
  <si>
    <t>6018539061585091</t>
  </si>
  <si>
    <t>2015-01770</t>
  </si>
  <si>
    <t>MARK REYNOLD</t>
  </si>
  <si>
    <t>CANUBANG CALAMBA LAGUNA</t>
  </si>
  <si>
    <t>0232396375</t>
  </si>
  <si>
    <t>080514522964</t>
  </si>
  <si>
    <t>451434992</t>
  </si>
  <si>
    <t>2015-00305</t>
  </si>
  <si>
    <t>GATCHALIAN</t>
  </si>
  <si>
    <t>CRISTIAN</t>
  </si>
  <si>
    <t>MAHAYHAY</t>
  </si>
  <si>
    <t>SAN FRANCISCO BULACAN</t>
  </si>
  <si>
    <t>3416993449</t>
  </si>
  <si>
    <t>121081595743</t>
  </si>
  <si>
    <t>030506269410</t>
  </si>
  <si>
    <t>310339676</t>
  </si>
  <si>
    <t>2010-09091</t>
  </si>
  <si>
    <t>GODOY</t>
  </si>
  <si>
    <t>TELESFORO</t>
  </si>
  <si>
    <t>22-C UPPER MALVAR AURORA HILL BAGUIO CITY</t>
  </si>
  <si>
    <t>33-7074880-8</t>
  </si>
  <si>
    <t>020508231483</t>
  </si>
  <si>
    <t>924-416-795</t>
  </si>
  <si>
    <t>6018539052928664</t>
  </si>
  <si>
    <t>2013-02463</t>
  </si>
  <si>
    <t>DE ASIS</t>
  </si>
  <si>
    <t>159 BRGY. OSIEM MANGALDAN PANGASINAN</t>
  </si>
  <si>
    <t>0211418902</t>
  </si>
  <si>
    <t>121128438354</t>
  </si>
  <si>
    <t>050500844490</t>
  </si>
  <si>
    <t>2011-20025</t>
  </si>
  <si>
    <t>CRISTOM</t>
  </si>
  <si>
    <t>TILO</t>
  </si>
  <si>
    <t>264 SILANGAN ST., CAINGIN MEYCAUAYAN CITY, BULACAN</t>
  </si>
  <si>
    <t>3387918540</t>
  </si>
  <si>
    <t>210500156176</t>
  </si>
  <si>
    <t>6018539056288552</t>
  </si>
  <si>
    <t>2012-39227</t>
  </si>
  <si>
    <t>GUIWAN</t>
  </si>
  <si>
    <t>LYLENE</t>
  </si>
  <si>
    <t>PEROLINO</t>
  </si>
  <si>
    <t>BAKAKENG NORTE BAGUIO CITY</t>
  </si>
  <si>
    <t>0122290329</t>
  </si>
  <si>
    <t>2013-05019</t>
  </si>
  <si>
    <t>MARK CHRISTIAN</t>
  </si>
  <si>
    <t>674 CAMIAS SAN MIGUEL BULACAN</t>
  </si>
  <si>
    <t>2015-40290</t>
  </si>
  <si>
    <t>JONEL VICTOR</t>
  </si>
  <si>
    <t>BALITI CITY OF SAN FERNANDO</t>
  </si>
  <si>
    <t>0234798971</t>
  </si>
  <si>
    <t>070256178808</t>
  </si>
  <si>
    <t>2013-06208</t>
  </si>
  <si>
    <t>SAN VICENTE GAPAN CITY</t>
  </si>
  <si>
    <t>0232374795</t>
  </si>
  <si>
    <t>2014-54887</t>
  </si>
  <si>
    <t>LACUDINE</t>
  </si>
  <si>
    <t>JIM</t>
  </si>
  <si>
    <t>LIMASON</t>
  </si>
  <si>
    <t>PULONG BAYAN SAN JOSE DEL MONTE BULACAN</t>
  </si>
  <si>
    <t>3424427091</t>
  </si>
  <si>
    <t>6018539081842043</t>
  </si>
  <si>
    <t>2012-39021</t>
  </si>
  <si>
    <t>LAGASCA</t>
  </si>
  <si>
    <t>CALUB</t>
  </si>
  <si>
    <t>A- 1 CABINET HILL, BAGUIO CITY</t>
  </si>
  <si>
    <t>3411851272</t>
  </si>
  <si>
    <t>010512943042</t>
  </si>
  <si>
    <t>6018539071493203</t>
  </si>
  <si>
    <t>2010-09112</t>
  </si>
  <si>
    <t>LAGATOC</t>
  </si>
  <si>
    <t>095 SAN CARLOS HTS. BAGUIO CITY</t>
  </si>
  <si>
    <t>335300110-6</t>
  </si>
  <si>
    <t>040501407749</t>
  </si>
  <si>
    <t>253369887</t>
  </si>
  <si>
    <t>6018539052928623</t>
  </si>
  <si>
    <t>2013-40728</t>
  </si>
  <si>
    <t>LANDONG</t>
  </si>
  <si>
    <t>RAFIÑAN</t>
  </si>
  <si>
    <t># 47 SITIO PAG-ASA SAN MARTIN DE  PORRES PARAÑAQUE CITY</t>
  </si>
  <si>
    <t>3425447012</t>
  </si>
  <si>
    <t>415115237</t>
  </si>
  <si>
    <t>2014-41997</t>
  </si>
  <si>
    <t>LAZARO</t>
  </si>
  <si>
    <t>CABAYAOASAN BUGALLON PANGASINAN</t>
  </si>
  <si>
    <t>0224754598</t>
  </si>
  <si>
    <t>913003111158</t>
  </si>
  <si>
    <t>020508569654</t>
  </si>
  <si>
    <t>2014-42399</t>
  </si>
  <si>
    <t>LEBASTE</t>
  </si>
  <si>
    <t>ROVILLOS</t>
  </si>
  <si>
    <t>BRGY. BACTA EAST URDANETA CITY</t>
  </si>
  <si>
    <t>0218780112</t>
  </si>
  <si>
    <t>050502135039</t>
  </si>
  <si>
    <t>2012-33733</t>
  </si>
  <si>
    <t>TALAMPAS</t>
  </si>
  <si>
    <t>UNIT 1-A ST. JAMES GASPAR ST. LIAS, MARILAO BULACAN</t>
  </si>
  <si>
    <t>3382598648</t>
  </si>
  <si>
    <t>070503185189</t>
  </si>
  <si>
    <t>280789306</t>
  </si>
  <si>
    <t>2013-05763</t>
  </si>
  <si>
    <t>LUGTU</t>
  </si>
  <si>
    <t>ALIBAGU ILAGAN ISABELA</t>
  </si>
  <si>
    <t>0120902994</t>
  </si>
  <si>
    <t>060251994768</t>
  </si>
  <si>
    <t>2013-40732</t>
  </si>
  <si>
    <t>MACARAEG</t>
  </si>
  <si>
    <t>JEFFERSON KING</t>
  </si>
  <si>
    <t># 276 BACNONO BAYAMBANG PANGASINAN</t>
  </si>
  <si>
    <t>0235226196</t>
  </si>
  <si>
    <t>2015-01742</t>
  </si>
  <si>
    <t>MADROGABA</t>
  </si>
  <si>
    <t>WILSON</t>
  </si>
  <si>
    <t>DIOSEN</t>
  </si>
  <si>
    <t>23 MARCOS HI-WAY BAGIO CITY</t>
  </si>
  <si>
    <t>0123235901</t>
  </si>
  <si>
    <t>914187942426</t>
  </si>
  <si>
    <t>318063860</t>
  </si>
  <si>
    <t>2015-40515</t>
  </si>
  <si>
    <t>MAGARDE</t>
  </si>
  <si>
    <t>JOHN ROBIN</t>
  </si>
  <si>
    <t>BRIONES</t>
  </si>
  <si>
    <t>245 RD. 2 EVANGELISTA ST. LEONILLA B.C.</t>
  </si>
  <si>
    <t>0120928075</t>
  </si>
  <si>
    <t>040501405355</t>
  </si>
  <si>
    <t>2014-71002</t>
  </si>
  <si>
    <t>MAGNO JR.</t>
  </si>
  <si>
    <t>CADAANAN SOLANA CAGAYAN</t>
  </si>
  <si>
    <t>0118092308</t>
  </si>
  <si>
    <t>121135328817</t>
  </si>
  <si>
    <t>062012416461</t>
  </si>
  <si>
    <t>6018539078279787</t>
  </si>
  <si>
    <t>2011-30212</t>
  </si>
  <si>
    <t>MALCO</t>
  </si>
  <si>
    <t>PIELAGO</t>
  </si>
  <si>
    <t>067 LAMBAKIN MARILAO BULACAN</t>
  </si>
  <si>
    <t>3410807162</t>
  </si>
  <si>
    <t>210500998894</t>
  </si>
  <si>
    <t>6018539059002471</t>
  </si>
  <si>
    <t>2012-35955</t>
  </si>
  <si>
    <t>MALGAPO</t>
  </si>
  <si>
    <t>EINDRIAN</t>
  </si>
  <si>
    <t>MAGSAYSAY SUR CABANATUAN CITY</t>
  </si>
  <si>
    <t>0233685399</t>
  </si>
  <si>
    <t>2013-05130</t>
  </si>
  <si>
    <t>MALONZO</t>
  </si>
  <si>
    <t>NEPTALI</t>
  </si>
  <si>
    <t>MARIMLA</t>
  </si>
  <si>
    <t>066 SAN ROQUE MAGALANG PAMPANGA</t>
  </si>
  <si>
    <t>0222577942</t>
  </si>
  <si>
    <t>912297117045</t>
  </si>
  <si>
    <t>271566336</t>
  </si>
  <si>
    <t>6018539072136421</t>
  </si>
  <si>
    <t>2010-09163</t>
  </si>
  <si>
    <t>MANALANG</t>
  </si>
  <si>
    <t>TIQUE</t>
  </si>
  <si>
    <t>BRGY. SAN JULIAN FRANCISCO SAN MIGUEL TARLAC</t>
  </si>
  <si>
    <t>0217132761</t>
  </si>
  <si>
    <t>001770057707</t>
  </si>
  <si>
    <t>072010112738</t>
  </si>
  <si>
    <t>006790137</t>
  </si>
  <si>
    <t>6018539053081851</t>
  </si>
  <si>
    <t>2014-42184</t>
  </si>
  <si>
    <t>MANDANI JR.</t>
  </si>
  <si>
    <t>ROBERTO</t>
  </si>
  <si>
    <t>BLK 10 LOT 49 PH 1 FVR SAPANG PALAY BULACAN</t>
  </si>
  <si>
    <t>3409894487</t>
  </si>
  <si>
    <t>2012-39234</t>
  </si>
  <si>
    <t>MARQUEZ</t>
  </si>
  <si>
    <t>GLENDA</t>
  </si>
  <si>
    <t>LADIGNON</t>
  </si>
  <si>
    <t>275 ST. NICHOLAS SUBDIVISION BANTUG NORTE CABANATUAN CITY</t>
  </si>
  <si>
    <t>011102067759</t>
  </si>
  <si>
    <t>2013-05020</t>
  </si>
  <si>
    <t>YABUT</t>
  </si>
  <si>
    <t>B7 L1 VILLA ILAGAN PH2 CSJDM BULACAN</t>
  </si>
  <si>
    <t>3390816590</t>
  </si>
  <si>
    <t>433612457</t>
  </si>
  <si>
    <t>6018539071510998</t>
  </si>
  <si>
    <t>2014-54892</t>
  </si>
  <si>
    <t>CHRISTIAN JESLEY</t>
  </si>
  <si>
    <t>NOMINGO</t>
  </si>
  <si>
    <t>#15 LABSAN ST. KAYANG EXT. BAGUIO CITY</t>
  </si>
  <si>
    <t>0119045202</t>
  </si>
  <si>
    <t>030507304911</t>
  </si>
  <si>
    <t>2012-38795</t>
  </si>
  <si>
    <t>MENESES</t>
  </si>
  <si>
    <t>ROMEL</t>
  </si>
  <si>
    <t>SUBA</t>
  </si>
  <si>
    <t>286 SAN PEDRO,SAN SIMON PAMPANGA</t>
  </si>
  <si>
    <t>0227489886</t>
  </si>
  <si>
    <t>210500485641</t>
  </si>
  <si>
    <t>6018539068577513</t>
  </si>
  <si>
    <t>2012-37690</t>
  </si>
  <si>
    <t>MACAPAGAL</t>
  </si>
  <si>
    <t>787 PARAAN STREET BANGA 2ND PLARIDEL BULACAN</t>
  </si>
  <si>
    <t>3428177965</t>
  </si>
  <si>
    <t>2014-54889</t>
  </si>
  <si>
    <t>RIA MARIE</t>
  </si>
  <si>
    <t>BRANCH ACCOUNT</t>
  </si>
  <si>
    <t>#20 7TH AVE. VILLA JULIA SUBD. CITY OF SAN PDO. PAMPANGA</t>
  </si>
  <si>
    <t>0216622214</t>
  </si>
  <si>
    <t>140000417871</t>
  </si>
  <si>
    <t>070502417612</t>
  </si>
  <si>
    <t>0208652876</t>
  </si>
  <si>
    <t>668328792</t>
  </si>
  <si>
    <t>2013-40866</t>
  </si>
  <si>
    <t>MIERGAS</t>
  </si>
  <si>
    <t>MAICA</t>
  </si>
  <si>
    <t>PUROK 6 SAN FRANCISCO SAN FERNANDO LA UNION</t>
  </si>
  <si>
    <t>2013-04696</t>
  </si>
  <si>
    <t>MONDARES</t>
  </si>
  <si>
    <t>ESCOTO</t>
  </si>
  <si>
    <t>FD 134, PINES PARK KM 4, LA TRINIDAD BENGUET</t>
  </si>
  <si>
    <t>0228033914</t>
  </si>
  <si>
    <t>050252737324</t>
  </si>
  <si>
    <t>407037405</t>
  </si>
  <si>
    <t>2015-01769</t>
  </si>
  <si>
    <t>NAJERA</t>
  </si>
  <si>
    <t>BACERA</t>
  </si>
  <si>
    <t>MERY HELP MAYAPA CALAMBA LAGUNA</t>
  </si>
  <si>
    <t>0431749998</t>
  </si>
  <si>
    <t>030509016557</t>
  </si>
  <si>
    <t>2014-44866</t>
  </si>
  <si>
    <t>NARCISO</t>
  </si>
  <si>
    <t>MARTIN FRANCIS</t>
  </si>
  <si>
    <t>34 KALAYAAN ST. AMPID SAN MATEO RIZAL</t>
  </si>
  <si>
    <t>3447818360</t>
  </si>
  <si>
    <t>668320066</t>
  </si>
  <si>
    <t>2013-03833</t>
  </si>
  <si>
    <t>NARVAS</t>
  </si>
  <si>
    <t>ARMADA</t>
  </si>
  <si>
    <t>487 LONGOS PULILAN BULACAN</t>
  </si>
  <si>
    <t>3417215919</t>
  </si>
  <si>
    <t>210501086090</t>
  </si>
  <si>
    <t>2014-42079</t>
  </si>
  <si>
    <t>OCNO</t>
  </si>
  <si>
    <t>NIEL JORDAN</t>
  </si>
  <si>
    <t>BAGTASOS</t>
  </si>
  <si>
    <t>1504 A P-LILO-AN AGUSAN PEQUEÑO BUTUAN CITY</t>
  </si>
  <si>
    <t>0824213581</t>
  </si>
  <si>
    <t>6018539078961715</t>
  </si>
  <si>
    <t>2014-54888</t>
  </si>
  <si>
    <t>OLORES</t>
  </si>
  <si>
    <t>PANTE</t>
  </si>
  <si>
    <t>MAURARO GUINOBATAN ALBAY</t>
  </si>
  <si>
    <t>3429766472</t>
  </si>
  <si>
    <t>91405602832</t>
  </si>
  <si>
    <t>100502048141</t>
  </si>
  <si>
    <t>2015-40339</t>
  </si>
  <si>
    <t>ORDINARIO</t>
  </si>
  <si>
    <t>BOLO</t>
  </si>
  <si>
    <t>P-3 SAN MANUEL , SAN MATEO ISABELA</t>
  </si>
  <si>
    <t>0121406046</t>
  </si>
  <si>
    <t>915110731418</t>
  </si>
  <si>
    <t>062008086937</t>
  </si>
  <si>
    <t>422030693</t>
  </si>
  <si>
    <t>2012-38197</t>
  </si>
  <si>
    <t>ORONCE</t>
  </si>
  <si>
    <t>MARIN</t>
  </si>
  <si>
    <t>MEYSULAO CALUMPIT BULACAN</t>
  </si>
  <si>
    <t>3405562124</t>
  </si>
  <si>
    <t>20000181404</t>
  </si>
  <si>
    <t>2015-01745</t>
  </si>
  <si>
    <t>BALITI SAN FERNANDO PAMPANGA</t>
  </si>
  <si>
    <t>3439707984</t>
  </si>
  <si>
    <t>2013-02291</t>
  </si>
  <si>
    <t>ORTINERO</t>
  </si>
  <si>
    <t>ARIS</t>
  </si>
  <si>
    <t>OSEA</t>
  </si>
  <si>
    <t>679 PALUSAPIS ST. STA. CLARA STA MARIA BULACAN</t>
  </si>
  <si>
    <t>3341822245</t>
  </si>
  <si>
    <t>2014-43587</t>
  </si>
  <si>
    <t>DODIE</t>
  </si>
  <si>
    <t>LICAME</t>
  </si>
  <si>
    <t>J. P HEILBROND MERALCO VILL. MARILAO BULACAN</t>
  </si>
  <si>
    <t>3407839897</t>
  </si>
  <si>
    <t>210501608410</t>
  </si>
  <si>
    <t>2015-40287</t>
  </si>
  <si>
    <t>RALPH</t>
  </si>
  <si>
    <t>#59 DALLANGAYAN OESTE, SAN FERNANDO CITY LA UNION</t>
  </si>
  <si>
    <t>0115303731</t>
  </si>
  <si>
    <t>050500644661</t>
  </si>
  <si>
    <t>2013-03720</t>
  </si>
  <si>
    <t>2- C PEÑAS APARTMENT ABAÑAO ST. BAGUIO CITY</t>
  </si>
  <si>
    <t>0118151980</t>
  </si>
  <si>
    <t>040251283283</t>
  </si>
  <si>
    <t>2015-02424</t>
  </si>
  <si>
    <t>PAFANAN</t>
  </si>
  <si>
    <t>ROBERT JOE</t>
  </si>
  <si>
    <t>RACCA</t>
  </si>
  <si>
    <t>CARAMUTAN VILLASIS PANGASINAN</t>
  </si>
  <si>
    <t>0229696046</t>
  </si>
  <si>
    <t>911250025171</t>
  </si>
  <si>
    <t>050252871591</t>
  </si>
  <si>
    <t>410418188</t>
  </si>
  <si>
    <t>2014-64829</t>
  </si>
  <si>
    <t>PAGUIO</t>
  </si>
  <si>
    <t>PUNO</t>
  </si>
  <si>
    <t>ROBERTS VILLE CITY CASTRO ST. MANGGA 2, MATATALAIB TARLAC CITY</t>
  </si>
  <si>
    <t>0232350638</t>
  </si>
  <si>
    <t>020508413425</t>
  </si>
  <si>
    <t>2013-06210</t>
  </si>
  <si>
    <t>PAJARILLAGA</t>
  </si>
  <si>
    <t>POB. CENTRAL GEN. TINIO NUEVA ECIJA</t>
  </si>
  <si>
    <t>0228393832</t>
  </si>
  <si>
    <t>210250511900</t>
  </si>
  <si>
    <t>6018539073119350</t>
  </si>
  <si>
    <t>2011-31833</t>
  </si>
  <si>
    <t>PAYONG</t>
  </si>
  <si>
    <t>NED</t>
  </si>
  <si>
    <t>NACIONAL</t>
  </si>
  <si>
    <t>BOROL 1ST BALAGTAS BULACAN</t>
  </si>
  <si>
    <t>3429645658</t>
  </si>
  <si>
    <t>020508338377</t>
  </si>
  <si>
    <t>6018539061590489</t>
  </si>
  <si>
    <t>2013-02459</t>
  </si>
  <si>
    <t>RESTITUTO</t>
  </si>
  <si>
    <t>VICTORINO</t>
  </si>
  <si>
    <t>716 TRAMO ST. LONGOS PULILAN BULACAN</t>
  </si>
  <si>
    <t>3413129038</t>
  </si>
  <si>
    <t>210500949869</t>
  </si>
  <si>
    <t>2012-33551</t>
  </si>
  <si>
    <t>PEÑAFLOR</t>
  </si>
  <si>
    <t>BLK 98 LOT 8 ST LOUIE DECA HOMES LAMA DE GATO MARILAO BULACAN</t>
  </si>
  <si>
    <t>3397506722</t>
  </si>
  <si>
    <t>210500168441</t>
  </si>
  <si>
    <t>306012026</t>
  </si>
  <si>
    <t>2011-20654</t>
  </si>
  <si>
    <t>PFLEIDER</t>
  </si>
  <si>
    <t>CASTILLIO</t>
  </si>
  <si>
    <t>35 A PALMA ST., BAGUIO CITY</t>
  </si>
  <si>
    <t>0112357133</t>
  </si>
  <si>
    <t>190902577479</t>
  </si>
  <si>
    <t>252518776</t>
  </si>
  <si>
    <t>6018539056278835</t>
  </si>
  <si>
    <t>2015-01009</t>
  </si>
  <si>
    <t>PIMENTEL</t>
  </si>
  <si>
    <t>NELMIDA</t>
  </si>
  <si>
    <t>30 A SANTOLAN ST. STA RITA OLONGAPOO CITY</t>
  </si>
  <si>
    <t>0121289373</t>
  </si>
  <si>
    <t>050501872102</t>
  </si>
  <si>
    <t>412927636</t>
  </si>
  <si>
    <t>2015-40286</t>
  </si>
  <si>
    <t>PINEDA JR.</t>
  </si>
  <si>
    <t>GAMUETA</t>
  </si>
  <si>
    <t>SAN NICOLAS CANDON CITY</t>
  </si>
  <si>
    <t>0123143802</t>
  </si>
  <si>
    <t>052011481221</t>
  </si>
  <si>
    <t>2012-39230</t>
  </si>
  <si>
    <t>PORTILES</t>
  </si>
  <si>
    <t>LEA</t>
  </si>
  <si>
    <t>DACULONG</t>
  </si>
  <si>
    <t>CARISA 6 STO.CRISTO SAN JOSE DEL MONTE BULACAN</t>
  </si>
  <si>
    <t>3423556992</t>
  </si>
  <si>
    <t>2011-31704</t>
  </si>
  <si>
    <t>PUNCION</t>
  </si>
  <si>
    <t>MICHAEL ALLAN</t>
  </si>
  <si>
    <t>SALAS</t>
  </si>
  <si>
    <t>212 RE CHICO ST. CONCEPCION BALIUAG BULACAN</t>
  </si>
  <si>
    <t>3395546467</t>
  </si>
  <si>
    <t>07-025267384-7</t>
  </si>
  <si>
    <t>6018539060302340</t>
  </si>
  <si>
    <t>2012-35900</t>
  </si>
  <si>
    <t>QUIPANES</t>
  </si>
  <si>
    <t>ALCAIDE</t>
  </si>
  <si>
    <t>2162 IPIL-LANE OLD CABALAN OLONGAPO CITY</t>
  </si>
  <si>
    <t>0222228877</t>
  </si>
  <si>
    <t>070507284335</t>
  </si>
  <si>
    <t>6018539066571260</t>
  </si>
  <si>
    <t>2012-39232</t>
  </si>
  <si>
    <t>HONEYLETTE</t>
  </si>
  <si>
    <t>SAN JUAN ALIAGA NUEVA ECIJA</t>
  </si>
  <si>
    <t>0234128208</t>
  </si>
  <si>
    <t>2014-71006</t>
  </si>
  <si>
    <t>MATANGTUBIG BALIUAG BULACAN</t>
  </si>
  <si>
    <t>3398915354</t>
  </si>
  <si>
    <t>210501050428</t>
  </si>
  <si>
    <t>6018539081851135</t>
  </si>
  <si>
    <t>2015-40513</t>
  </si>
  <si>
    <t>RIZARI</t>
  </si>
  <si>
    <t>JOHN PAUL</t>
  </si>
  <si>
    <t>VALLAGAR</t>
  </si>
  <si>
    <t>461 BRGY. BARRERA CABANATUAN CITY</t>
  </si>
  <si>
    <t>0238424759</t>
  </si>
  <si>
    <t>210502011825</t>
  </si>
  <si>
    <t>2015-40272</t>
  </si>
  <si>
    <t>RUIZJR.</t>
  </si>
  <si>
    <t>SALAC</t>
  </si>
  <si>
    <t>SAN ISIDRO SAN LUIS PAMPANGA</t>
  </si>
  <si>
    <t>0229453988</t>
  </si>
  <si>
    <t>121100770993</t>
  </si>
  <si>
    <t>070507317373</t>
  </si>
  <si>
    <t>463561373000</t>
  </si>
  <si>
    <t>2013-06065</t>
  </si>
  <si>
    <t>GILFRED</t>
  </si>
  <si>
    <t>#28 BAGONG SILANG ST. MALHAKAN MEYCAUAYAN CITY</t>
  </si>
  <si>
    <t>3424445400</t>
  </si>
  <si>
    <t>210251317989</t>
  </si>
  <si>
    <t>2011-30597</t>
  </si>
  <si>
    <t>KRUEGER</t>
  </si>
  <si>
    <t>30 PUROK 3 OUTLOOK DRIVE BAGUIO CITY</t>
  </si>
  <si>
    <t>0119936104</t>
  </si>
  <si>
    <t>040500416965</t>
  </si>
  <si>
    <t>6018539059558613</t>
  </si>
  <si>
    <t>2014-42836</t>
  </si>
  <si>
    <t>SAN ANDRES</t>
  </si>
  <si>
    <t>JOHN CEDRIC</t>
  </si>
  <si>
    <t>MAGTANGOB</t>
  </si>
  <si>
    <t>33 MALIGAYA MALHACAN MEYCAUAYAN CITY BULACAN</t>
  </si>
  <si>
    <t>3446007004</t>
  </si>
  <si>
    <t>91417161588</t>
  </si>
  <si>
    <t>210252562286</t>
  </si>
  <si>
    <t>2014-41435</t>
  </si>
  <si>
    <t>CUERO</t>
  </si>
  <si>
    <t>49 ST. BLK 52 LOT 26 M.R.C MABALACAT PAMPANGA</t>
  </si>
  <si>
    <t>0226789516</t>
  </si>
  <si>
    <t>2013-42249</t>
  </si>
  <si>
    <t>034 STA.ROSA PANGASINAN</t>
  </si>
  <si>
    <t>0232720530</t>
  </si>
  <si>
    <t>121010825893</t>
  </si>
  <si>
    <t>050501385309</t>
  </si>
  <si>
    <t>6018539075247217</t>
  </si>
  <si>
    <t>2013-43716</t>
  </si>
  <si>
    <t># 029 NAQUILIAN RD. QUEZON HILL PROPER BAGUIO CITY</t>
  </si>
  <si>
    <t>0118775447</t>
  </si>
  <si>
    <t>912125052377</t>
  </si>
  <si>
    <t>040501275036</t>
  </si>
  <si>
    <t>403722846</t>
  </si>
  <si>
    <t>2014-98826</t>
  </si>
  <si>
    <t>SANTOS JR.</t>
  </si>
  <si>
    <t>MANLANGIT</t>
  </si>
  <si>
    <t># 158 EL DULO SAN VICENTE PAOMBONG, BULACAN</t>
  </si>
  <si>
    <t>3432944883</t>
  </si>
  <si>
    <t>210251716548</t>
  </si>
  <si>
    <t>2012-39233</t>
  </si>
  <si>
    <t>SARMENTA</t>
  </si>
  <si>
    <t>JOHANA</t>
  </si>
  <si>
    <t>QUEREJERO</t>
  </si>
  <si>
    <t>037 DE GUZMAN SUBDIVISION BANTUG NORTE CABANATUAN CITY</t>
  </si>
  <si>
    <t>0216595778</t>
  </si>
  <si>
    <t>2015-02426</t>
  </si>
  <si>
    <t>SEGUIN</t>
  </si>
  <si>
    <t>MOLANO</t>
  </si>
  <si>
    <t>5 UPPER FAIRVIEW BAGUIO CITY</t>
  </si>
  <si>
    <t>0123222817</t>
  </si>
  <si>
    <t>121119095525</t>
  </si>
  <si>
    <t>453540228</t>
  </si>
  <si>
    <t>2013-40734</t>
  </si>
  <si>
    <t>FHEGIE</t>
  </si>
  <si>
    <t>39 SAPANG, STA. BARBARA PANGASINAN</t>
  </si>
  <si>
    <t>3420139406</t>
  </si>
  <si>
    <t>050252690678</t>
  </si>
  <si>
    <t>2012-37845</t>
  </si>
  <si>
    <t>SOLOMON</t>
  </si>
  <si>
    <t>REMELYN</t>
  </si>
  <si>
    <t>RINGOR</t>
  </si>
  <si>
    <t>117 LOWER CABINET HILL, BAGUIO CITY</t>
  </si>
  <si>
    <t>0118995670</t>
  </si>
  <si>
    <t>2011-20206</t>
  </si>
  <si>
    <t>TANDOC</t>
  </si>
  <si>
    <t>ALADDIN</t>
  </si>
  <si>
    <t>#40 SAN ANTONIO VILLAGE AURORA HILL BAGUIO CITY</t>
  </si>
  <si>
    <t>0110163154</t>
  </si>
  <si>
    <t>040500844606</t>
  </si>
  <si>
    <t>6018539057070207</t>
  </si>
  <si>
    <t>2013-39823</t>
  </si>
  <si>
    <t>RACHELLE</t>
  </si>
  <si>
    <t>ABC APPARTMENT  VENTANILLA ST. BANTOG BULALO CAB.CITY</t>
  </si>
  <si>
    <t>02-325-76195</t>
  </si>
  <si>
    <t>210251399535</t>
  </si>
  <si>
    <t>2015-02096</t>
  </si>
  <si>
    <t>TORRE</t>
  </si>
  <si>
    <t>JAIME</t>
  </si>
  <si>
    <t>326 TABANG ST. PITPITAN BULACAN BULACAN</t>
  </si>
  <si>
    <t>3449405111</t>
  </si>
  <si>
    <t>2013-03834</t>
  </si>
  <si>
    <t>TUICO</t>
  </si>
  <si>
    <t>JONAR</t>
  </si>
  <si>
    <t>OLEA</t>
  </si>
  <si>
    <t>ROAD 10 BLOCK 26 MINUYAN IV SAN JOSE DEL MONTE BULACAN</t>
  </si>
  <si>
    <t>03394526970</t>
  </si>
  <si>
    <t>301611256</t>
  </si>
  <si>
    <t>2013-40207</t>
  </si>
  <si>
    <t>VELASQUEZ</t>
  </si>
  <si>
    <t>STOCKMAN</t>
  </si>
  <si>
    <t>CARAEL DIST. DAGUPAN CITY</t>
  </si>
  <si>
    <t>0214873311</t>
  </si>
  <si>
    <t>190902941618</t>
  </si>
  <si>
    <t>6018539073131041</t>
  </si>
  <si>
    <t>2012-39231</t>
  </si>
  <si>
    <t>MARIAN GALE</t>
  </si>
  <si>
    <t>ABUGAN</t>
  </si>
  <si>
    <t>#62 UPPER FAIRVIEW BAGUIO CITY</t>
  </si>
  <si>
    <t>0122382428</t>
  </si>
  <si>
    <t>912349036769</t>
  </si>
  <si>
    <t>040251495744</t>
  </si>
  <si>
    <t>2012-39228</t>
  </si>
  <si>
    <t>VERGEL DE DIOS</t>
  </si>
  <si>
    <t>REINA RIA</t>
  </si>
  <si>
    <t>ULITIN</t>
  </si>
  <si>
    <t>0414 LIPANA ST. PARULAN PLARIDEL BULACAN</t>
  </si>
  <si>
    <t>3432759450</t>
  </si>
  <si>
    <t>2014-64835</t>
  </si>
  <si>
    <t>VICTORIA JR.</t>
  </si>
  <si>
    <t>BALEZA</t>
  </si>
  <si>
    <t>98 OCHOA ST. TENEJERO PULILAN BULACAN</t>
  </si>
  <si>
    <t>3403660523</t>
  </si>
  <si>
    <t>210250452610</t>
  </si>
  <si>
    <t>2014-54539</t>
  </si>
  <si>
    <t>NORNES EARL</t>
  </si>
  <si>
    <t>SUPNET</t>
  </si>
  <si>
    <t>MAHARLIKA ST. BRGY. BESALAN STA. CRUZ, ILOCOS SUR</t>
  </si>
  <si>
    <t>3408735275</t>
  </si>
  <si>
    <t>121008298279</t>
  </si>
  <si>
    <t>050252323942</t>
  </si>
  <si>
    <t>270755456</t>
  </si>
  <si>
    <t>OZAMIS</t>
  </si>
  <si>
    <t>2014-42303</t>
  </si>
  <si>
    <t>ALASAN</t>
  </si>
  <si>
    <t>AVIRANTE</t>
  </si>
  <si>
    <t>CIRCOMPEREMCIAL AGUADA OZAMIS</t>
  </si>
  <si>
    <t>0824930424</t>
  </si>
  <si>
    <t>150503851638</t>
  </si>
  <si>
    <t>2015-01740</t>
  </si>
  <si>
    <t>ALMIROL JR.</t>
  </si>
  <si>
    <t>ALFREDO</t>
  </si>
  <si>
    <t>ANTONIANO</t>
  </si>
  <si>
    <t>OLINGAN DIPOLOG CITY</t>
  </si>
  <si>
    <t>1022277708</t>
  </si>
  <si>
    <t>2013-03957</t>
  </si>
  <si>
    <t>ALTUBAR</t>
  </si>
  <si>
    <t>ALMA</t>
  </si>
  <si>
    <t>MANIANITA</t>
  </si>
  <si>
    <t>BOKONG LABANGAN ZAMBOANGA DEL SUR</t>
  </si>
  <si>
    <t>1006271560</t>
  </si>
  <si>
    <t>140251036965</t>
  </si>
  <si>
    <t>2014-94815</t>
  </si>
  <si>
    <t>MARIVIC</t>
  </si>
  <si>
    <t>C</t>
  </si>
  <si>
    <t>P6 MALAUBANG FISHERIES OZAMIS CITY</t>
  </si>
  <si>
    <t>0815418803</t>
  </si>
  <si>
    <t>934855208</t>
  </si>
  <si>
    <t>2012-33780</t>
  </si>
  <si>
    <t>DAMASO</t>
  </si>
  <si>
    <t>ARTHUR</t>
  </si>
  <si>
    <t>CAGAS</t>
  </si>
  <si>
    <t>P. TUBIGAN, VET., VILLAGE IPIL ZAMBOANGA SIBUCAY PROVINCE</t>
  </si>
  <si>
    <t>1007247674</t>
  </si>
  <si>
    <t>090504681689</t>
  </si>
  <si>
    <t>414266910</t>
  </si>
  <si>
    <t>6018539063855641</t>
  </si>
  <si>
    <t>2013-03958</t>
  </si>
  <si>
    <t>DUNGOG</t>
  </si>
  <si>
    <t>ALYN</t>
  </si>
  <si>
    <t>DUPANG</t>
  </si>
  <si>
    <t>SAN JOSE DISTRICT PAGADIAN CITY</t>
  </si>
  <si>
    <t>1007829005</t>
  </si>
  <si>
    <t>2014-98701</t>
  </si>
  <si>
    <t>ESTEBAN</t>
  </si>
  <si>
    <t>GATAB</t>
  </si>
  <si>
    <t>PUROK II SENOTE, OROQUIETA CITY MISAMIS OCCIDENTAL</t>
  </si>
  <si>
    <t>0810459317</t>
  </si>
  <si>
    <t>121115809953</t>
  </si>
  <si>
    <t>150253180082</t>
  </si>
  <si>
    <t>901695346</t>
  </si>
  <si>
    <t>2010-09076</t>
  </si>
  <si>
    <t>IMPERIAL JR.</t>
  </si>
  <si>
    <t>BULAYOG</t>
  </si>
  <si>
    <t>043 KATIPUNAN ST. DIPOLOG CITY</t>
  </si>
  <si>
    <t>1006904484</t>
  </si>
  <si>
    <t>140500703772</t>
  </si>
  <si>
    <t>947036326</t>
  </si>
  <si>
    <t>6018539052928219</t>
  </si>
  <si>
    <t>2013-41395</t>
  </si>
  <si>
    <t>LABADISOS</t>
  </si>
  <si>
    <t>BRIDGET</t>
  </si>
  <si>
    <t>LIWANAG</t>
  </si>
  <si>
    <t>CARMAN ANNEX OZAMIS CITY</t>
  </si>
  <si>
    <t>2014-41026</t>
  </si>
  <si>
    <t>LAPURA</t>
  </si>
  <si>
    <t>RUMMIEL</t>
  </si>
  <si>
    <t>P-7 GUINTOMOYAN, JIMENEZ MISAMIS OCCIDENTAL</t>
  </si>
  <si>
    <t>0629652282</t>
  </si>
  <si>
    <t>2010-09077</t>
  </si>
  <si>
    <t>LUMASAG</t>
  </si>
  <si>
    <t>GABULE</t>
  </si>
  <si>
    <t>PUROK SANTAN B. SAN JOSE DIST. PAGADIAN CITY</t>
  </si>
  <si>
    <t>1004589364</t>
  </si>
  <si>
    <t>009178232311</t>
  </si>
  <si>
    <t>010501491700</t>
  </si>
  <si>
    <t>232062645</t>
  </si>
  <si>
    <t>6018539052928227</t>
  </si>
  <si>
    <t>2013-03959</t>
  </si>
  <si>
    <t>ELLYN</t>
  </si>
  <si>
    <t>CAGUMBAY</t>
  </si>
  <si>
    <t>PUROK SANTAN B, SAN JOSE PAGADIAN CITY</t>
  </si>
  <si>
    <t>3372295087</t>
  </si>
  <si>
    <t>6018539072655677</t>
  </si>
  <si>
    <t>2010-09078</t>
  </si>
  <si>
    <t>LUZANO</t>
  </si>
  <si>
    <t>PARGAN</t>
  </si>
  <si>
    <t>BANGKO PANAON MISAMIS OCCIDENTAL</t>
  </si>
  <si>
    <t>0813336945</t>
  </si>
  <si>
    <t>152098515907</t>
  </si>
  <si>
    <t>6018539052928193</t>
  </si>
  <si>
    <t>2010-09079</t>
  </si>
  <si>
    <t>MALIGRO</t>
  </si>
  <si>
    <t>REYNANTE</t>
  </si>
  <si>
    <t>MAGSAYSAY ST. MIPUTAK DIPOLOG CITY</t>
  </si>
  <si>
    <t>1005560463</t>
  </si>
  <si>
    <t>140250626939</t>
  </si>
  <si>
    <t>940273405</t>
  </si>
  <si>
    <t>6018539052928243</t>
  </si>
  <si>
    <t>2013-02399</t>
  </si>
  <si>
    <t>NUÑEZ</t>
  </si>
  <si>
    <t>RONETH</t>
  </si>
  <si>
    <t>TANO</t>
  </si>
  <si>
    <t>382 SAMONTE ST. POBLACION SOUTH PIÑAN</t>
  </si>
  <si>
    <t>1009240103</t>
  </si>
  <si>
    <t>030509365926</t>
  </si>
  <si>
    <t>912332139646</t>
  </si>
  <si>
    <t>2015-40298</t>
  </si>
  <si>
    <t>YANOYAN</t>
  </si>
  <si>
    <t>BANALE PAGADIAN CITY</t>
  </si>
  <si>
    <t>1010661687</t>
  </si>
  <si>
    <t>140501734825</t>
  </si>
  <si>
    <t>2010-09074</t>
  </si>
  <si>
    <t>QUILIOPE</t>
  </si>
  <si>
    <t>NATHANIEL</t>
  </si>
  <si>
    <t>DALOGDOG</t>
  </si>
  <si>
    <t>J TEAÑO STREET SINDANGAN ZAMBOANGA DEL NORTE</t>
  </si>
  <si>
    <t>10-0819378-5</t>
  </si>
  <si>
    <t>030509130120</t>
  </si>
  <si>
    <t>6018539052928284</t>
  </si>
  <si>
    <t>2013-05422</t>
  </si>
  <si>
    <t>RAVELO</t>
  </si>
  <si>
    <t>STEPHANIE ANN</t>
  </si>
  <si>
    <t>TUTO</t>
  </si>
  <si>
    <t>SULUNDON TINAGO OZAMIS CITY</t>
  </si>
  <si>
    <t>0823662722</t>
  </si>
  <si>
    <t>284409286</t>
  </si>
  <si>
    <t>2014-44608</t>
  </si>
  <si>
    <t>ROSALIJOS</t>
  </si>
  <si>
    <t>SUMALPONG</t>
  </si>
  <si>
    <t>BAGANIAN TABINA ZAMBOANGA DEL SUR</t>
  </si>
  <si>
    <t>1009404318</t>
  </si>
  <si>
    <t>140501534346</t>
  </si>
  <si>
    <t>416183963</t>
  </si>
  <si>
    <t>6018539077167488</t>
  </si>
  <si>
    <t>2014-43631</t>
  </si>
  <si>
    <t>SARAUSA</t>
  </si>
  <si>
    <t>ANDERSON</t>
  </si>
  <si>
    <t>A.</t>
  </si>
  <si>
    <t>PAGADIAN CITY</t>
  </si>
  <si>
    <t>150252928385</t>
  </si>
  <si>
    <t>2010-09072</t>
  </si>
  <si>
    <t>SEPE</t>
  </si>
  <si>
    <t>DAQUITERA</t>
  </si>
  <si>
    <t>MOLAVE, ZAMBOANGA DEL SUR</t>
  </si>
  <si>
    <t>0811107079</t>
  </si>
  <si>
    <t>190894298069</t>
  </si>
  <si>
    <t>943372261</t>
  </si>
  <si>
    <t>6018539052928235</t>
  </si>
  <si>
    <t>2010-09073</t>
  </si>
  <si>
    <t>TAHUD</t>
  </si>
  <si>
    <t>MAGSAYSAY PANAON MISAMIS OCCIDENTAL</t>
  </si>
  <si>
    <t>3342510404</t>
  </si>
  <si>
    <t>152006879033</t>
  </si>
  <si>
    <t>902873741</t>
  </si>
  <si>
    <t>6018539052928268</t>
  </si>
  <si>
    <t>2013-02400</t>
  </si>
  <si>
    <t>VELORO</t>
  </si>
  <si>
    <t>KELA</t>
  </si>
  <si>
    <t>LAGRIMAS</t>
  </si>
  <si>
    <t>116- A AGUILAR ST. MIPUTAK DIPOLOG CITY</t>
  </si>
  <si>
    <t>1009279860</t>
  </si>
  <si>
    <t>ROXAS</t>
  </si>
  <si>
    <t>2015-01749</t>
  </si>
  <si>
    <t>ALBINO</t>
  </si>
  <si>
    <t>NIKKO</t>
  </si>
  <si>
    <t>BESANA</t>
  </si>
  <si>
    <t>SIBAGUAN ROXAS CITY CAPIZ</t>
  </si>
  <si>
    <t>0733183430</t>
  </si>
  <si>
    <t>2012-34062</t>
  </si>
  <si>
    <t>ALCORANO</t>
  </si>
  <si>
    <t>DOOMA</t>
  </si>
  <si>
    <t>SITIO BINALABAG SIBAGUAN ROXAS CITY</t>
  </si>
  <si>
    <t>0731843251</t>
  </si>
  <si>
    <t>020500094770</t>
  </si>
  <si>
    <t>6018539069343949</t>
  </si>
  <si>
    <t>2012-39378</t>
  </si>
  <si>
    <t>ALMEIDA</t>
  </si>
  <si>
    <t>BORNALES</t>
  </si>
  <si>
    <t>ANDRADA SUBDIVISION BRGY. BANICA ROXAS CITY</t>
  </si>
  <si>
    <t>0725996169</t>
  </si>
  <si>
    <t>110504689689</t>
  </si>
  <si>
    <t>2010-09153</t>
  </si>
  <si>
    <t>ARINQUE JR.</t>
  </si>
  <si>
    <t>GADIEL</t>
  </si>
  <si>
    <t>BARTOLO</t>
  </si>
  <si>
    <t>BRGY. BARRA ROXAS CITY</t>
  </si>
  <si>
    <t>0722726989</t>
  </si>
  <si>
    <t>110504128075</t>
  </si>
  <si>
    <t>946350595</t>
  </si>
  <si>
    <t>6018539052927617</t>
  </si>
  <si>
    <t>2014-71004</t>
  </si>
  <si>
    <t>DALIVA</t>
  </si>
  <si>
    <t>JAN RAY</t>
  </si>
  <si>
    <t>LUCHING</t>
  </si>
  <si>
    <t>BRGY. LANOT ROXAS CITY</t>
  </si>
  <si>
    <t>0726322208</t>
  </si>
  <si>
    <t>120509877373</t>
  </si>
  <si>
    <t>310322196</t>
  </si>
  <si>
    <t>6018539079649434</t>
  </si>
  <si>
    <t>2012-34384</t>
  </si>
  <si>
    <t>MARJON</t>
  </si>
  <si>
    <t>MORANIO</t>
  </si>
  <si>
    <t>LINAYASAN ALTAVAS AKLAN</t>
  </si>
  <si>
    <t>0726793183</t>
  </si>
  <si>
    <t>020508879610</t>
  </si>
  <si>
    <t>2012-39379</t>
  </si>
  <si>
    <t>LOYOLA</t>
  </si>
  <si>
    <t>MILAGROS</t>
  </si>
  <si>
    <t>DELUGAR</t>
  </si>
  <si>
    <t>SAN JOSE VILLAGE TIZA ROXAS CITY</t>
  </si>
  <si>
    <t>0724481905</t>
  </si>
  <si>
    <t>120507776502</t>
  </si>
  <si>
    <t>2010-09154</t>
  </si>
  <si>
    <t>RAMA</t>
  </si>
  <si>
    <t>DELBERT</t>
  </si>
  <si>
    <t>SABLAWON</t>
  </si>
  <si>
    <t>1933 C. QUIMPO ST. KALIBO AKLAN</t>
  </si>
  <si>
    <t>07-3408962-7</t>
  </si>
  <si>
    <t>080505863767</t>
  </si>
  <si>
    <t>943-345-997</t>
  </si>
  <si>
    <t>6018539052927591</t>
  </si>
  <si>
    <t>2010-09217</t>
  </si>
  <si>
    <t>SANTERVA</t>
  </si>
  <si>
    <t>SEFULAN</t>
  </si>
  <si>
    <t>SITIO CALIBTUNGAN GUINTAS HAMTIC ANTIQUE</t>
  </si>
  <si>
    <t>07-3111430-4</t>
  </si>
  <si>
    <t>110252848886</t>
  </si>
  <si>
    <t>6018539052932575</t>
  </si>
  <si>
    <t>2013-41393</t>
  </si>
  <si>
    <t>UNDANG</t>
  </si>
  <si>
    <t>BARREDO</t>
  </si>
  <si>
    <t>TANZA CROSSING PANAY CAPIZ</t>
  </si>
  <si>
    <t>0728566677</t>
  </si>
  <si>
    <t>6018539074777917</t>
  </si>
  <si>
    <t>2013-41394</t>
  </si>
  <si>
    <t>VARGAS</t>
  </si>
  <si>
    <t>MISHELLE</t>
  </si>
  <si>
    <t>JACINTO</t>
  </si>
  <si>
    <t>BRGY. LUCERO JAMINDAN CAPIZ</t>
  </si>
  <si>
    <t>0726073816</t>
  </si>
  <si>
    <t>6018539074756119</t>
  </si>
  <si>
    <t>SOUTH LUZON</t>
  </si>
  <si>
    <t>2014-42516</t>
  </si>
  <si>
    <t>ABELLANO</t>
  </si>
  <si>
    <t>BESMONTE</t>
  </si>
  <si>
    <t>PUROK 6 BRGY LAWA CALAMBA CITY</t>
  </si>
  <si>
    <t>3380250470</t>
  </si>
  <si>
    <t>190252916354</t>
  </si>
  <si>
    <t>240531044</t>
  </si>
  <si>
    <t>2013-05514</t>
  </si>
  <si>
    <t>ABREA</t>
  </si>
  <si>
    <t>BIENALICE</t>
  </si>
  <si>
    <t>SOBREMESANA</t>
  </si>
  <si>
    <t>B13 L11 P1 ROME ST. SMC SALAWAG CITY OF DASMARIÑAS CAVITE</t>
  </si>
  <si>
    <t>3419364295</t>
  </si>
  <si>
    <t>2013-06079</t>
  </si>
  <si>
    <t>ADAME</t>
  </si>
  <si>
    <t>CHRISTIAN JAMES</t>
  </si>
  <si>
    <t>DEBALOCOS</t>
  </si>
  <si>
    <t>PUROK 3 SILANGAN ST. BRGY. PARIAN CALAMA CITY LAGUNA</t>
  </si>
  <si>
    <t>0420101602</t>
  </si>
  <si>
    <t>080510311411</t>
  </si>
  <si>
    <t>2013-43681</t>
  </si>
  <si>
    <t>CHIVAS</t>
  </si>
  <si>
    <t>MAGNO</t>
  </si>
  <si>
    <t>PHS 2 BLK 90 LOT 14 BRGY DILA GOLDEN CITY STA. ROSA LAGUNA</t>
  </si>
  <si>
    <t>0428286435</t>
  </si>
  <si>
    <t>2014-44083</t>
  </si>
  <si>
    <t>AGANAN</t>
  </si>
  <si>
    <t>HERBILLA</t>
  </si>
  <si>
    <t>VILLA LUISA DASMARIÑAS CAVITE</t>
  </si>
  <si>
    <t>3423438201</t>
  </si>
  <si>
    <t>121092252087</t>
  </si>
  <si>
    <t>080254641921</t>
  </si>
  <si>
    <t>425177998</t>
  </si>
  <si>
    <t>6018539076529480</t>
  </si>
  <si>
    <t>2013-03949</t>
  </si>
  <si>
    <t>AGUADO</t>
  </si>
  <si>
    <t>DE TORRES</t>
  </si>
  <si>
    <t>STA. RITA ILAYA BATANGAS CITY</t>
  </si>
  <si>
    <t>0421980916</t>
  </si>
  <si>
    <t>044920176105</t>
  </si>
  <si>
    <t>090252520057</t>
  </si>
  <si>
    <t>289486429</t>
  </si>
  <si>
    <t>2012-38594</t>
  </si>
  <si>
    <t>APRIL LORRAINE ACE</t>
  </si>
  <si>
    <t>BLOCK 3 LOT 8 SAINT FRANCIS ST. SAN MIGUEL II SUBDIVISION MOLINO 4 BACOOR CAVITE</t>
  </si>
  <si>
    <t>3423296391</t>
  </si>
  <si>
    <t>2012-35728</t>
  </si>
  <si>
    <t>LUTGARDA</t>
  </si>
  <si>
    <t>MIGUEL</t>
  </si>
  <si>
    <t>18-A GENERAL TIRONA ST. WAKAS KAWIT CAVITE</t>
  </si>
  <si>
    <t>3369307315</t>
  </si>
  <si>
    <t>6018539065857470</t>
  </si>
  <si>
    <t>2010-10471</t>
  </si>
  <si>
    <t>AGULTO</t>
  </si>
  <si>
    <t>624 KALAYAAN 6 ALLEY BATASAN HILLS QUEZON CITY</t>
  </si>
  <si>
    <t>3411140569</t>
  </si>
  <si>
    <t>010511054112</t>
  </si>
  <si>
    <t>6018539054076421</t>
  </si>
  <si>
    <t>2015-00547</t>
  </si>
  <si>
    <t>GERALD</t>
  </si>
  <si>
    <t>LASMARIAS</t>
  </si>
  <si>
    <t>PHASE 1 A BLK 47 KAPAYAPAAN VILLAGE CANLUBANG</t>
  </si>
  <si>
    <t>0625495346</t>
  </si>
  <si>
    <t>121121505252</t>
  </si>
  <si>
    <t>010519440038</t>
  </si>
  <si>
    <t>430874372</t>
  </si>
  <si>
    <t>2012-39440</t>
  </si>
  <si>
    <t>ALARCON</t>
  </si>
  <si>
    <t>RHEY</t>
  </si>
  <si>
    <t>IMPERIAL</t>
  </si>
  <si>
    <t>#06 SAN FELIPE NAGA CITY CAMARINES SUR</t>
  </si>
  <si>
    <t>3399067191</t>
  </si>
  <si>
    <t>020505070381</t>
  </si>
  <si>
    <t>2014-70000</t>
  </si>
  <si>
    <t>ALBARIDO</t>
  </si>
  <si>
    <t>ABALLAR</t>
  </si>
  <si>
    <t>BLK 16 L2 HONGKONG VILL. BRGY. BANAY BANAY CABUYAO LAGUNA</t>
  </si>
  <si>
    <t>3403180948</t>
  </si>
  <si>
    <t>121079126042</t>
  </si>
  <si>
    <t>080512311710</t>
  </si>
  <si>
    <t>0668310141</t>
  </si>
  <si>
    <t>2015-10131</t>
  </si>
  <si>
    <t>O</t>
  </si>
  <si>
    <t>L1 B 2 METROVILLE SUBD BRGY POOK STA. ROSA LAGUNA</t>
  </si>
  <si>
    <t>0720244695</t>
  </si>
  <si>
    <t>080574441255</t>
  </si>
  <si>
    <t>2013-04539</t>
  </si>
  <si>
    <t>ALMANZA</t>
  </si>
  <si>
    <t>MARIFE</t>
  </si>
  <si>
    <t>BRGY. SAN MATEO SAN PABLO CITY</t>
  </si>
  <si>
    <t>0425623729</t>
  </si>
  <si>
    <t>080511873642</t>
  </si>
  <si>
    <t>2013-04699</t>
  </si>
  <si>
    <t>ALMENDRAL</t>
  </si>
  <si>
    <t>GLENN</t>
  </si>
  <si>
    <t>ILAPAN</t>
  </si>
  <si>
    <t>ST. FRANCIS 7 BRGY. SAN ANTONIO CITY OF BIÑAN, LAGUNA</t>
  </si>
  <si>
    <t>0426497530</t>
  </si>
  <si>
    <t>428550802</t>
  </si>
  <si>
    <t>2012-35624</t>
  </si>
  <si>
    <t>ALMENDRAS</t>
  </si>
  <si>
    <t>JOVY</t>
  </si>
  <si>
    <t>MURLA</t>
  </si>
  <si>
    <t>PUROK 1 BRGY. LAWA CALAMBA CITY LAGUNA</t>
  </si>
  <si>
    <t>0425649596</t>
  </si>
  <si>
    <t>2014-42518</t>
  </si>
  <si>
    <t>AMO</t>
  </si>
  <si>
    <t>MAGNAYE</t>
  </si>
  <si>
    <t>BRGY PITTLAND CABUYAO LAGUNA</t>
  </si>
  <si>
    <t>0420134556</t>
  </si>
  <si>
    <t>913281025228</t>
  </si>
  <si>
    <t>080510271525</t>
  </si>
  <si>
    <t>2013-04537</t>
  </si>
  <si>
    <t>AMORA</t>
  </si>
  <si>
    <t>MAULIT</t>
  </si>
  <si>
    <t>BLOCK 23 LOT 1- B BATANEZ ST. MCDC KAPAYAPAAN VILLE CANLUBANG</t>
  </si>
  <si>
    <t>3431284829</t>
  </si>
  <si>
    <t>2013-43684</t>
  </si>
  <si>
    <t>AMULAR</t>
  </si>
  <si>
    <t>JAYCELL</t>
  </si>
  <si>
    <t>0479 BAYOG KANLURAN LOS BAÑOS LAGUNA</t>
  </si>
  <si>
    <t>0413226264</t>
  </si>
  <si>
    <t>2015-01748</t>
  </si>
  <si>
    <t>ANDES</t>
  </si>
  <si>
    <t>ZONE II KM7 PACOL NAGA CITY</t>
  </si>
  <si>
    <t>2013-41396</t>
  </si>
  <si>
    <t>EMMANUELA BIRGADO 1 DASMARIÑAS CITY CAVITE</t>
  </si>
  <si>
    <t>0122380051</t>
  </si>
  <si>
    <t>91320090258</t>
  </si>
  <si>
    <t>050253501283</t>
  </si>
  <si>
    <t>6018539073869095</t>
  </si>
  <si>
    <t>2012-38243</t>
  </si>
  <si>
    <t>ANICAL</t>
  </si>
  <si>
    <t>VILORIA</t>
  </si>
  <si>
    <t>MABUHAY CITY BLOCK 32, LOT 28 BRGY. BACLARAN CABUYAO LAGUNA</t>
  </si>
  <si>
    <t>0424429872</t>
  </si>
  <si>
    <t>2012-34029</t>
  </si>
  <si>
    <t>APLACADOR</t>
  </si>
  <si>
    <t>JOHN DAVID</t>
  </si>
  <si>
    <t>B-9 L-19 PH. 3 BRGY. POBLACION 5 FVR GMA CAVITE</t>
  </si>
  <si>
    <t>3399446178</t>
  </si>
  <si>
    <t>010251979680</t>
  </si>
  <si>
    <t>244390958</t>
  </si>
  <si>
    <t>2010-07009</t>
  </si>
  <si>
    <t>WILIAM</t>
  </si>
  <si>
    <t>CATAPANG</t>
  </si>
  <si>
    <t>MARUELAP BATANGAS CITY</t>
  </si>
  <si>
    <t>0417787958</t>
  </si>
  <si>
    <t>090501649529</t>
  </si>
  <si>
    <t>305155257</t>
  </si>
  <si>
    <t>6018539052928797</t>
  </si>
  <si>
    <t>2014-42839</t>
  </si>
  <si>
    <t>ARANDA</t>
  </si>
  <si>
    <t>ARCHIE</t>
  </si>
  <si>
    <t>B20 LT.10 LEGIAN 2B CARSADANG BAGO II IMUS CAVITE</t>
  </si>
  <si>
    <t>3242585973</t>
  </si>
  <si>
    <t>080257357698</t>
  </si>
  <si>
    <t>2014-45426</t>
  </si>
  <si>
    <t>ARAOJO</t>
  </si>
  <si>
    <t>ALANO</t>
  </si>
  <si>
    <t>FACTORY WORKER</t>
  </si>
  <si>
    <t>SITIO GUINTING BRGY. CASILE CABUYAO CITY LAGUNA</t>
  </si>
  <si>
    <t>0426156680</t>
  </si>
  <si>
    <t>914251272442</t>
  </si>
  <si>
    <t>080513871116</t>
  </si>
  <si>
    <t>6018539080594355</t>
  </si>
  <si>
    <t>2013-42256</t>
  </si>
  <si>
    <t>JAYMER</t>
  </si>
  <si>
    <t>J.V QUEZAD BRGY. 1 IBABA PAETE LAGUNA</t>
  </si>
  <si>
    <t>0423214402</t>
  </si>
  <si>
    <t>2013-06080</t>
  </si>
  <si>
    <t>ARGAYOSO</t>
  </si>
  <si>
    <t>TUMALON</t>
  </si>
  <si>
    <t>BLK 8 LOT 8 CATAQUIZ SUBD. BRGY. TAGAPO STA. ROSA LAGUNA</t>
  </si>
  <si>
    <t>0427084201</t>
  </si>
  <si>
    <t>1210936699432</t>
  </si>
  <si>
    <t>080513085498</t>
  </si>
  <si>
    <t>2013-40551</t>
  </si>
  <si>
    <t>VANDOLF</t>
  </si>
  <si>
    <t>APELLIDO</t>
  </si>
  <si>
    <t>601 F REYESS ST. BALIBAGO SANTA ROSA LAGUNA</t>
  </si>
  <si>
    <t>0427346716</t>
  </si>
  <si>
    <t>121093677348</t>
  </si>
  <si>
    <t>080257379144</t>
  </si>
  <si>
    <t>2012-39300</t>
  </si>
  <si>
    <t>MARICEL</t>
  </si>
  <si>
    <t>DENNIS II BANAHAW ST. CALAMBA CITY</t>
  </si>
  <si>
    <t>0422795508</t>
  </si>
  <si>
    <t>080255153319</t>
  </si>
  <si>
    <t>2014-42519</t>
  </si>
  <si>
    <t>ARTANA</t>
  </si>
  <si>
    <t>MILLETE</t>
  </si>
  <si>
    <t>TERELEY CABUYAO LAGUNA</t>
  </si>
  <si>
    <t>34243181698</t>
  </si>
  <si>
    <t>913037134991</t>
  </si>
  <si>
    <t>220000983071</t>
  </si>
  <si>
    <t>2014-54600</t>
  </si>
  <si>
    <t>ARZOLA</t>
  </si>
  <si>
    <t>BARGOLA</t>
  </si>
  <si>
    <t>603 H. MABINI ST. DELA PAZ BIÑAN LAGUNA</t>
  </si>
  <si>
    <t>0410486667</t>
  </si>
  <si>
    <t>913060117690</t>
  </si>
  <si>
    <t>200434300079</t>
  </si>
  <si>
    <t>224377629</t>
  </si>
  <si>
    <t>2013-02381</t>
  </si>
  <si>
    <t>ASAS</t>
  </si>
  <si>
    <t>MARY GRACE</t>
  </si>
  <si>
    <t>INOCENCIO TRECE MARTIRES CITY</t>
  </si>
  <si>
    <t>3389684694</t>
  </si>
  <si>
    <t>289601999</t>
  </si>
  <si>
    <t>2013-06088</t>
  </si>
  <si>
    <t>ASAYTUNO</t>
  </si>
  <si>
    <t>BARNEDO</t>
  </si>
  <si>
    <t>BANQUEROHAN LEGASPI CITY</t>
  </si>
  <si>
    <t>0511353495</t>
  </si>
  <si>
    <t>121051507087</t>
  </si>
  <si>
    <t>100251507087</t>
  </si>
  <si>
    <t>2013-06081</t>
  </si>
  <si>
    <t>ASTROLOGO</t>
  </si>
  <si>
    <t>ARWIN</t>
  </si>
  <si>
    <t>PANGPANG CANAMAN CAMARINES SUR</t>
  </si>
  <si>
    <t>2013-03965</t>
  </si>
  <si>
    <t>ASUNCION</t>
  </si>
  <si>
    <t>RYAN POL</t>
  </si>
  <si>
    <t>ALBAYTAR</t>
  </si>
  <si>
    <t>510 BRGY. LECHERIA CALAMBA CITY</t>
  </si>
  <si>
    <t>0423039823</t>
  </si>
  <si>
    <t>912080028676</t>
  </si>
  <si>
    <t>020508762748</t>
  </si>
  <si>
    <t>298890756</t>
  </si>
  <si>
    <t>2013-05754</t>
  </si>
  <si>
    <t>ATAG</t>
  </si>
  <si>
    <t>LORIDEL</t>
  </si>
  <si>
    <t>CADUNGOG</t>
  </si>
  <si>
    <t>TINURIK TANUAN BATANGAS</t>
  </si>
  <si>
    <t>3438460251</t>
  </si>
  <si>
    <t>220001587781</t>
  </si>
  <si>
    <t>2012-33838</t>
  </si>
  <si>
    <t>JUAN CARLO</t>
  </si>
  <si>
    <t>BRGY. POOK STA. ROSA LAGUNA</t>
  </si>
  <si>
    <t>2013-05759</t>
  </si>
  <si>
    <t>BALAGTASIN 1ST. SAN JOSE BATANGAS</t>
  </si>
  <si>
    <t>0419583875</t>
  </si>
  <si>
    <t>090253539592</t>
  </si>
  <si>
    <t>2013-05415</t>
  </si>
  <si>
    <t>ATIZADO</t>
  </si>
  <si>
    <t>JESALYN</t>
  </si>
  <si>
    <t>PUROK 3 BRGY. LAWA CALAMBA CITY</t>
  </si>
  <si>
    <t>0426331722</t>
  </si>
  <si>
    <t>080255161389</t>
  </si>
  <si>
    <t>2012-39292</t>
  </si>
  <si>
    <t>AUMENTADO</t>
  </si>
  <si>
    <t>GIRLENE</t>
  </si>
  <si>
    <t>PARRO</t>
  </si>
  <si>
    <t>BRGY. SAN FRANCISCO CALIHAN SAN PABLO CITY</t>
  </si>
  <si>
    <t>0426412049</t>
  </si>
  <si>
    <t>080512092539</t>
  </si>
  <si>
    <t>2015-40338</t>
  </si>
  <si>
    <t>AURELIO</t>
  </si>
  <si>
    <t>GEROSE</t>
  </si>
  <si>
    <t>OMALLAO</t>
  </si>
  <si>
    <t>EBJ, HAMTIC, ANTIQUE</t>
  </si>
  <si>
    <t>0731072284</t>
  </si>
  <si>
    <t>110504189538</t>
  </si>
  <si>
    <t>2013-04957</t>
  </si>
  <si>
    <t>LEAH CECILIA</t>
  </si>
  <si>
    <t>BRGY. SAN JOSE TANAUAN CITY</t>
  </si>
  <si>
    <t>0434095937</t>
  </si>
  <si>
    <t>121077613985</t>
  </si>
  <si>
    <t>090251048079</t>
  </si>
  <si>
    <t>2014-54528</t>
  </si>
  <si>
    <t>AZARES</t>
  </si>
  <si>
    <t>FREDDIE</t>
  </si>
  <si>
    <t>PAREJA</t>
  </si>
  <si>
    <t># 57 BAGUMBAYAN MASBATE CITY</t>
  </si>
  <si>
    <t>0510938442</t>
  </si>
  <si>
    <t>913282064185</t>
  </si>
  <si>
    <t>100000972619</t>
  </si>
  <si>
    <t>2012-35611</t>
  </si>
  <si>
    <t>AZUL</t>
  </si>
  <si>
    <t>BRYAN JAY</t>
  </si>
  <si>
    <t>SANTANDER</t>
  </si>
  <si>
    <t>BOGÑA LEGAZPI CITY</t>
  </si>
  <si>
    <t>0507326410</t>
  </si>
  <si>
    <t>6018539065849972</t>
  </si>
  <si>
    <t>2013-03964</t>
  </si>
  <si>
    <t>AÑONUEVO</t>
  </si>
  <si>
    <t>BEA</t>
  </si>
  <si>
    <t>SAN ANTONIO STO. DOMINGO ALBAY</t>
  </si>
  <si>
    <t>0506885253</t>
  </si>
  <si>
    <t>020508308591</t>
  </si>
  <si>
    <t>291915435</t>
  </si>
  <si>
    <t>2013-05907</t>
  </si>
  <si>
    <t>BADENAS</t>
  </si>
  <si>
    <t>JERALD</t>
  </si>
  <si>
    <t>HOMBRIA</t>
  </si>
  <si>
    <t>165 ADDAS 3 MOLINO 2 BACOOR CAVITE</t>
  </si>
  <si>
    <t>0430614335</t>
  </si>
  <si>
    <t>6018539072647195</t>
  </si>
  <si>
    <t>2012-39290</t>
  </si>
  <si>
    <t>BAGUI</t>
  </si>
  <si>
    <t>BUQUIS</t>
  </si>
  <si>
    <t>TINGGA LABAC BATANGAS CITY</t>
  </si>
  <si>
    <t>0423353910</t>
  </si>
  <si>
    <t>2014-42520</t>
  </si>
  <si>
    <t>BALAGOT</t>
  </si>
  <si>
    <t>JUN</t>
  </si>
  <si>
    <t>OLIPAS</t>
  </si>
  <si>
    <t>MARFIL BLK 36 LOT 1 CANLUBANG CALAMBA LAGUNA</t>
  </si>
  <si>
    <t>3421140326</t>
  </si>
  <si>
    <t>220001969862</t>
  </si>
  <si>
    <t>2014-40659</t>
  </si>
  <si>
    <t>BALANE</t>
  </si>
  <si>
    <t>#1594 FLORO COMPOUND BRGY. STO. DOMINGO BIÑAN CITY LAGUNA</t>
  </si>
  <si>
    <t>0507418043</t>
  </si>
  <si>
    <t>121105771982</t>
  </si>
  <si>
    <t>080505708347</t>
  </si>
  <si>
    <t>445445197</t>
  </si>
  <si>
    <t>2014-42521</t>
  </si>
  <si>
    <t>EDISON</t>
  </si>
  <si>
    <t>MINORO</t>
  </si>
  <si>
    <t>SAN CRISTOBAL CALAMBA CITY LAGUNA</t>
  </si>
  <si>
    <t>0419600208</t>
  </si>
  <si>
    <t>102003390967</t>
  </si>
  <si>
    <t>010508378284</t>
  </si>
  <si>
    <t>2015-10132</t>
  </si>
  <si>
    <t>ARBAN</t>
  </si>
  <si>
    <t>116 GEN LUNA ST BRGY TALA RIZAL LAGUNA</t>
  </si>
  <si>
    <t>0418847648</t>
  </si>
  <si>
    <t>914238124471</t>
  </si>
  <si>
    <t>010505645478</t>
  </si>
  <si>
    <t>230393680</t>
  </si>
  <si>
    <t>2011-20000</t>
  </si>
  <si>
    <t>BALON</t>
  </si>
  <si>
    <t>EVA</t>
  </si>
  <si>
    <t>1495 ME. A. MABINI ST. BRGY. DELA PAZ BIÑAN CITY LAGUNA</t>
  </si>
  <si>
    <t>0412367357</t>
  </si>
  <si>
    <t>010500683894</t>
  </si>
  <si>
    <t>226933912</t>
  </si>
  <si>
    <t>6018539057070033</t>
  </si>
  <si>
    <t>2012-36227</t>
  </si>
  <si>
    <t>BALTAZAR</t>
  </si>
  <si>
    <t>JETHRO</t>
  </si>
  <si>
    <t>COPRO</t>
  </si>
  <si>
    <t>78 SUMULONG ST. TAYABAS QUEZON</t>
  </si>
  <si>
    <t>0417396705</t>
  </si>
  <si>
    <t>08025395423</t>
  </si>
  <si>
    <t>272028980</t>
  </si>
  <si>
    <t>6018539066546916</t>
  </si>
  <si>
    <t>2012-33483</t>
  </si>
  <si>
    <t>BALUYOT</t>
  </si>
  <si>
    <t>QUERIJERO</t>
  </si>
  <si>
    <t>PRK. MATAHIMIK BRGY. COTTA LUCENA CITY</t>
  </si>
  <si>
    <t>020508579889</t>
  </si>
  <si>
    <t>6018539063266096</t>
  </si>
  <si>
    <t>2014-42522</t>
  </si>
  <si>
    <t>BARICUATRO</t>
  </si>
  <si>
    <t>CANTAL</t>
  </si>
  <si>
    <t>PRODUCTION CHECKER</t>
  </si>
  <si>
    <t>SITIO PALAO CANLUBANG CALAMBA CITY</t>
  </si>
  <si>
    <t>0419012731</t>
  </si>
  <si>
    <t>001744770007</t>
  </si>
  <si>
    <t>080512022700</t>
  </si>
  <si>
    <t>2012-34653</t>
  </si>
  <si>
    <t>BARIS</t>
  </si>
  <si>
    <t>NORLY</t>
  </si>
  <si>
    <t>ANDRADE</t>
  </si>
  <si>
    <t>HABAY II , MANGGAHAN II, BACOOR CAVITE</t>
  </si>
  <si>
    <t>3398262489</t>
  </si>
  <si>
    <t>010506011367</t>
  </si>
  <si>
    <t>307481708000</t>
  </si>
  <si>
    <t>2012-35940</t>
  </si>
  <si>
    <t>BARQUILLA</t>
  </si>
  <si>
    <t>NOLI</t>
  </si>
  <si>
    <t>BELEN</t>
  </si>
  <si>
    <t>DITA STA. ROSA LAGUNA</t>
  </si>
  <si>
    <t>0510583949</t>
  </si>
  <si>
    <t>2013-40773</t>
  </si>
  <si>
    <t>IVY</t>
  </si>
  <si>
    <t>DEMATERA</t>
  </si>
  <si>
    <t>248 J. REYES ST. BITAN-O SORSOGON CITY</t>
  </si>
  <si>
    <t>3396081853</t>
  </si>
  <si>
    <t>2013-02289</t>
  </si>
  <si>
    <t>BEATO</t>
  </si>
  <si>
    <t>GARAO</t>
  </si>
  <si>
    <t>852 ST. MARY ST. CARDINAL VILLAGE SAMPIRUHAN CALAMBA LAGUNA</t>
  </si>
  <si>
    <t>0414476835</t>
  </si>
  <si>
    <t>2013-41672</t>
  </si>
  <si>
    <t>BENDO</t>
  </si>
  <si>
    <t>CHARISMA</t>
  </si>
  <si>
    <t>MASANGCAY</t>
  </si>
  <si>
    <t>POOK NI BANAL SAN PASCUAL BATANGAS</t>
  </si>
  <si>
    <t>0419334668</t>
  </si>
  <si>
    <t>090501967792</t>
  </si>
  <si>
    <t>257212124</t>
  </si>
  <si>
    <t>2013-03835</t>
  </si>
  <si>
    <t>BENITAG</t>
  </si>
  <si>
    <t>REGONDOLA</t>
  </si>
  <si>
    <t>EAST WASHINGTON DRIVE LEGASPI CITY</t>
  </si>
  <si>
    <t>0506771118</t>
  </si>
  <si>
    <t>100500951715</t>
  </si>
  <si>
    <t>2012-38409</t>
  </si>
  <si>
    <t>MARK JESTER</t>
  </si>
  <si>
    <t># 249 GUADALUPE II- A SAN PABLO CITY LAGUNA</t>
  </si>
  <si>
    <t>0426098447</t>
  </si>
  <si>
    <t>912243177945</t>
  </si>
  <si>
    <t>2015-10120</t>
  </si>
  <si>
    <t>BERANIA</t>
  </si>
  <si>
    <t>JESSIE VAL</t>
  </si>
  <si>
    <t>PUROK 1 BRGY BUCAL CALAMBA CITY LAGUNA</t>
  </si>
  <si>
    <t>0421206056</t>
  </si>
  <si>
    <t>080509888632</t>
  </si>
  <si>
    <t>2015-40285</t>
  </si>
  <si>
    <t>BERMUDO</t>
  </si>
  <si>
    <t>JEANNY</t>
  </si>
  <si>
    <t>BAGACINA</t>
  </si>
  <si>
    <t>B17 L31 DECA HOMES LANGON VISTA CARARAYAN NAGA CITY</t>
  </si>
  <si>
    <t>0505793320</t>
  </si>
  <si>
    <t>050237930404</t>
  </si>
  <si>
    <t>100500798674</t>
  </si>
  <si>
    <t>942381255</t>
  </si>
  <si>
    <t>2015-01773</t>
  </si>
  <si>
    <t>MAQUILING</t>
  </si>
  <si>
    <t>55E ALIMA BACOOR CAVITE</t>
  </si>
  <si>
    <t>3394491539</t>
  </si>
  <si>
    <t>913024024642</t>
  </si>
  <si>
    <t>010515655846</t>
  </si>
  <si>
    <t>2015-10125</t>
  </si>
  <si>
    <t>RADAM</t>
  </si>
  <si>
    <t>PANTOC GABALDON NUEVA ECIJA</t>
  </si>
  <si>
    <t>3434866354</t>
  </si>
  <si>
    <t>08656522921</t>
  </si>
  <si>
    <t>2013-39796</t>
  </si>
  <si>
    <t>BONCAYO</t>
  </si>
  <si>
    <t>REOLITO</t>
  </si>
  <si>
    <t>BRGY. STO. NIÑO SAN PABLO CITY</t>
  </si>
  <si>
    <t>080254034618</t>
  </si>
  <si>
    <t>274087556</t>
  </si>
  <si>
    <t>2014-44611</t>
  </si>
  <si>
    <t>BORDON</t>
  </si>
  <si>
    <t>ROYLAN</t>
  </si>
  <si>
    <t>558 MANGAHAN, BINAKAYAN KAWIT CAVITE</t>
  </si>
  <si>
    <t>3440386064</t>
  </si>
  <si>
    <t>6018539077150682</t>
  </si>
  <si>
    <t>2013-43685</t>
  </si>
  <si>
    <t>WIDMARK</t>
  </si>
  <si>
    <t>MANGAOIL</t>
  </si>
  <si>
    <t>LAZARETO CALAPAN CITY, ORIENTAL MINDORO</t>
  </si>
  <si>
    <t>0420817268</t>
  </si>
  <si>
    <t>090253215444</t>
  </si>
  <si>
    <t>6018539075247241</t>
  </si>
  <si>
    <t>2014-98674</t>
  </si>
  <si>
    <t>BRUAN</t>
  </si>
  <si>
    <t>RALPH BENJAMIN</t>
  </si>
  <si>
    <t>DAQUIOAG</t>
  </si>
  <si>
    <t>18 SARILING SIKAP BUROL 1 DASMARIÑAS CAVITE CITY</t>
  </si>
  <si>
    <t>3403195836</t>
  </si>
  <si>
    <t>080254289667</t>
  </si>
  <si>
    <t>270817697</t>
  </si>
  <si>
    <t>2014-98686</t>
  </si>
  <si>
    <t>ROY VINCENT</t>
  </si>
  <si>
    <t>DAQOIOAG</t>
  </si>
  <si>
    <t>18 SARILING SIKAP BUROL I DASMA CAVITE</t>
  </si>
  <si>
    <t>0427270947</t>
  </si>
  <si>
    <t>2014-44613</t>
  </si>
  <si>
    <t>BUENAVENTURA</t>
  </si>
  <si>
    <t>ISRAEL</t>
  </si>
  <si>
    <t>BLK 7 LOT 7 TULIP ST. GARDEN VILLAS III MALUSAK SANTA ROSA CITY LAGUNA</t>
  </si>
  <si>
    <t>3429292098</t>
  </si>
  <si>
    <t>913121038588</t>
  </si>
  <si>
    <t>020509001155</t>
  </si>
  <si>
    <t>312080893</t>
  </si>
  <si>
    <t>2013-42290</t>
  </si>
  <si>
    <t>BUENZALIDA</t>
  </si>
  <si>
    <t>JEROLD</t>
  </si>
  <si>
    <t>GALICIA</t>
  </si>
  <si>
    <t>159 ZONE 2 CALSADA ST. MABOLO NAGA CITY</t>
  </si>
  <si>
    <t>0507616696</t>
  </si>
  <si>
    <t>100501065816</t>
  </si>
  <si>
    <t>2012-38245</t>
  </si>
  <si>
    <t>BUHAY</t>
  </si>
  <si>
    <t>MALVIN</t>
  </si>
  <si>
    <t>184 TALABA VI, BACOOR CAVITE</t>
  </si>
  <si>
    <t>3326495244</t>
  </si>
  <si>
    <t>010512710366</t>
  </si>
  <si>
    <t>233648055</t>
  </si>
  <si>
    <t>2013-42293</t>
  </si>
  <si>
    <t>BUNAG</t>
  </si>
  <si>
    <t>19 D EMERALD ST. SHINELAND VILL. BRY SALA CABUYAO LAGUNA</t>
  </si>
  <si>
    <t>2014-45805</t>
  </si>
  <si>
    <t>CABANILLA</t>
  </si>
  <si>
    <t>RAFH RONNEL</t>
  </si>
  <si>
    <t>AGANON</t>
  </si>
  <si>
    <t>BLK 4 LOT 52 VILLA DE ORO BRGY. TAGAPO STA. ROSA LAGUNA</t>
  </si>
  <si>
    <t>0425545386</t>
  </si>
  <si>
    <t>08054683284</t>
  </si>
  <si>
    <t>2014-42524</t>
  </si>
  <si>
    <t>JACKSON</t>
  </si>
  <si>
    <t>SAMBILAD</t>
  </si>
  <si>
    <t>ASIA I BLK 52 LOT 4 CANLUBANG</t>
  </si>
  <si>
    <t>0425169872</t>
  </si>
  <si>
    <t>121084616724</t>
  </si>
  <si>
    <t>172013613406</t>
  </si>
  <si>
    <t>2014-44464</t>
  </si>
  <si>
    <t>CAIGA</t>
  </si>
  <si>
    <t>RALPH RYAN</t>
  </si>
  <si>
    <t>BUNGAHAN IBAAN BATANGAS</t>
  </si>
  <si>
    <t>0426693046</t>
  </si>
  <si>
    <t>2012-35615</t>
  </si>
  <si>
    <t>CANO</t>
  </si>
  <si>
    <t>VERSOZA</t>
  </si>
  <si>
    <t>MANIPIRAO SAN JOSE CAMARINES SUR</t>
  </si>
  <si>
    <t>3349493773</t>
  </si>
  <si>
    <t>100501395387</t>
  </si>
  <si>
    <t>6018539065849931</t>
  </si>
  <si>
    <t>2012-38194</t>
  </si>
  <si>
    <t>CAPILI JR.</t>
  </si>
  <si>
    <t>MACEDA</t>
  </si>
  <si>
    <t>3983 ILAYA ST. MALABAN BIÑAN LAGUNA</t>
  </si>
  <si>
    <t>0422579397</t>
  </si>
  <si>
    <t>2014-45267</t>
  </si>
  <si>
    <t>CAPITLE JR.</t>
  </si>
  <si>
    <t>ROMAN</t>
  </si>
  <si>
    <t>CADUNGAN</t>
  </si>
  <si>
    <t>BAGONG SILANG 3'A QUEENS BOW CENTRAL CITY OF BACOOR</t>
  </si>
  <si>
    <t>3429703406</t>
  </si>
  <si>
    <t>030509614160</t>
  </si>
  <si>
    <t>427916532</t>
  </si>
  <si>
    <t>2015-40309</t>
  </si>
  <si>
    <t>CAPIÑA</t>
  </si>
  <si>
    <t>ARUPO</t>
  </si>
  <si>
    <t>TRUCK DRIVER</t>
  </si>
  <si>
    <t>315 GANADO II BINAN LAGUNA</t>
  </si>
  <si>
    <t>3354167431</t>
  </si>
  <si>
    <t>010253779581</t>
  </si>
  <si>
    <t>216434666</t>
  </si>
  <si>
    <t>2013-39890</t>
  </si>
  <si>
    <t>BAYLON</t>
  </si>
  <si>
    <t>#477 P-3, BRGY CAINGIN, STA. ROSA, LAGUNA</t>
  </si>
  <si>
    <t>0434729494</t>
  </si>
  <si>
    <t>190901736409</t>
  </si>
  <si>
    <t>930657765</t>
  </si>
  <si>
    <t>6018539071502532</t>
  </si>
  <si>
    <t>2012-35012</t>
  </si>
  <si>
    <t>CARAIT</t>
  </si>
  <si>
    <t>PHASE 2 SINALHAN CITY OF STA. ROSA LAGUNA</t>
  </si>
  <si>
    <t>0421078815</t>
  </si>
  <si>
    <t>020508096055</t>
  </si>
  <si>
    <t>6018539065142782</t>
  </si>
  <si>
    <t>2014-43891</t>
  </si>
  <si>
    <t>CARATIHAN</t>
  </si>
  <si>
    <t>JOVIC</t>
  </si>
  <si>
    <t>CAPUCHINO</t>
  </si>
  <si>
    <t>PRODUCTION WORKER</t>
  </si>
  <si>
    <t>BLK 17 LOT 2 PH 6 BRGY. MALUSAK STA. ROSA LAGUNA</t>
  </si>
  <si>
    <t>0412373037</t>
  </si>
  <si>
    <t>913092148537</t>
  </si>
  <si>
    <t>080509530932</t>
  </si>
  <si>
    <t>288866507</t>
  </si>
  <si>
    <t>2013-41507</t>
  </si>
  <si>
    <t>CARDIÑO</t>
  </si>
  <si>
    <t>CARLITO</t>
  </si>
  <si>
    <t>LUNA</t>
  </si>
  <si>
    <t>BRGY. 15 PUROK 1 ILAWOD EAST LEGAZPI CITY</t>
  </si>
  <si>
    <t>0511325229</t>
  </si>
  <si>
    <t>2014-43551</t>
  </si>
  <si>
    <t>CARINGAL</t>
  </si>
  <si>
    <t>RHOD</t>
  </si>
  <si>
    <t>GONZALVO</t>
  </si>
  <si>
    <t>PUROK 5 SAN CRISTOBAL CALAMBA CITY</t>
  </si>
  <si>
    <t>0422903413</t>
  </si>
  <si>
    <t>913177167137</t>
  </si>
  <si>
    <t>220001947346</t>
  </si>
  <si>
    <t>2015-10119</t>
  </si>
  <si>
    <t>CARLOM</t>
  </si>
  <si>
    <t>012 PUROK 7 BRGY CASILE CAB. LAGUNA</t>
  </si>
  <si>
    <t>3425224332</t>
  </si>
  <si>
    <t>91326048746</t>
  </si>
  <si>
    <t>0805118165618</t>
  </si>
  <si>
    <t>2015-02094</t>
  </si>
  <si>
    <t>CARPIO</t>
  </si>
  <si>
    <t>RONALD REAGAN</t>
  </si>
  <si>
    <t>ILUMIN</t>
  </si>
  <si>
    <t>181 MH DEL PILAR ST. PAMPLONA 1 LAS PIÑAS</t>
  </si>
  <si>
    <t>3378477795</t>
  </si>
  <si>
    <t>101009349277</t>
  </si>
  <si>
    <t>020501230406</t>
  </si>
  <si>
    <t>222299844</t>
  </si>
  <si>
    <t>2012-38599</t>
  </si>
  <si>
    <t>CAS</t>
  </si>
  <si>
    <t>MARK ANTON</t>
  </si>
  <si>
    <t>BREVA</t>
  </si>
  <si>
    <t>2- 4 BANKILINGAN, TABACO CITY</t>
  </si>
  <si>
    <t>0509659949</t>
  </si>
  <si>
    <t>010510011940</t>
  </si>
  <si>
    <t>293256199</t>
  </si>
  <si>
    <t>2011-10866</t>
  </si>
  <si>
    <t>CASORA</t>
  </si>
  <si>
    <t>RENANTE</t>
  </si>
  <si>
    <t>AUSA</t>
  </si>
  <si>
    <t>APLAYA SAN JUAN TERNATE CAVITE</t>
  </si>
  <si>
    <t>3422953143</t>
  </si>
  <si>
    <t>03-050705822-8</t>
  </si>
  <si>
    <t>6018539055996114</t>
  </si>
  <si>
    <t>2013-39798</t>
  </si>
  <si>
    <t>CUENTO</t>
  </si>
  <si>
    <t>LATAG  TAAL BATANGAS</t>
  </si>
  <si>
    <t>3429452566</t>
  </si>
  <si>
    <t>010513505308</t>
  </si>
  <si>
    <t>405087414</t>
  </si>
  <si>
    <t>2012-39288</t>
  </si>
  <si>
    <t>CERVANTES</t>
  </si>
  <si>
    <t>MABINI ST. TALISAY BATANGAS</t>
  </si>
  <si>
    <t>3382618641</t>
  </si>
  <si>
    <t>2014-44323</t>
  </si>
  <si>
    <t>CEA</t>
  </si>
  <si>
    <t>LAVARRO</t>
  </si>
  <si>
    <t>04 LAKAN RD. MORENO ST. BRGY. 8 DAET CAMARINES NORTE</t>
  </si>
  <si>
    <t>0511858233</t>
  </si>
  <si>
    <t>283392259</t>
  </si>
  <si>
    <t>2014-45255</t>
  </si>
  <si>
    <t>CESISTA</t>
  </si>
  <si>
    <t>ARCOLES</t>
  </si>
  <si>
    <t>GK VILL. MAJADA IN CANLUBANG CALAMBA CITY</t>
  </si>
  <si>
    <t>339492226</t>
  </si>
  <si>
    <t>6018539080160256</t>
  </si>
  <si>
    <t>2012-39294</t>
  </si>
  <si>
    <t>CIAR</t>
  </si>
  <si>
    <t>ELAINE</t>
  </si>
  <si>
    <t>SAN LUCAS I SAN PABLO CITY LAGUNA</t>
  </si>
  <si>
    <t>0415954194</t>
  </si>
  <si>
    <t>080253234419</t>
  </si>
  <si>
    <t>237779727</t>
  </si>
  <si>
    <t>2012-34066</t>
  </si>
  <si>
    <t>CLERIGO</t>
  </si>
  <si>
    <t>GIRVES</t>
  </si>
  <si>
    <t>LOCERO</t>
  </si>
  <si>
    <t>B7 L2 MEADOW VILLE SUBD. PH8 MAGDALA IMUS CAVITE</t>
  </si>
  <si>
    <t>3428893540</t>
  </si>
  <si>
    <t>020508934026</t>
  </si>
  <si>
    <t>413792936</t>
  </si>
  <si>
    <t>2013-41188</t>
  </si>
  <si>
    <t>COBALLES</t>
  </si>
  <si>
    <t>ART JEROME</t>
  </si>
  <si>
    <t>ARCILLA</t>
  </si>
  <si>
    <t>CAMIA ST. PH. 1 HALANG CALAMBA CITY</t>
  </si>
  <si>
    <t>913268875811</t>
  </si>
  <si>
    <t>212000777053</t>
  </si>
  <si>
    <t>428072294</t>
  </si>
  <si>
    <t>2013-05760</t>
  </si>
  <si>
    <t>CONDES</t>
  </si>
  <si>
    <t>#055 GARCIA SUBD. SAN ANTONIO BIÑAN LAGUNA</t>
  </si>
  <si>
    <t>0411098795</t>
  </si>
  <si>
    <t>2012-38671</t>
  </si>
  <si>
    <t>COPRADA</t>
  </si>
  <si>
    <t>BRGY. SAN NICOLAS SAN PABLO CITY</t>
  </si>
  <si>
    <t>0414457236</t>
  </si>
  <si>
    <t>912334113572</t>
  </si>
  <si>
    <t>020501100278</t>
  </si>
  <si>
    <t>2015-40294</t>
  </si>
  <si>
    <t>CORAÑEZ</t>
  </si>
  <si>
    <t>SATAIRAPAN</t>
  </si>
  <si>
    <t>140 BRGY. IV TANAUAN CITY, BATANGAS</t>
  </si>
  <si>
    <t>0424547327</t>
  </si>
  <si>
    <t>090503572310</t>
  </si>
  <si>
    <t>2015-01966</t>
  </si>
  <si>
    <t>CORDEVILLA</t>
  </si>
  <si>
    <t>PAHARONG WEST BATANGAS CITY</t>
  </si>
  <si>
    <t>0418245127</t>
  </si>
  <si>
    <t>913325122377</t>
  </si>
  <si>
    <t>090503278900</t>
  </si>
  <si>
    <t>004853199</t>
  </si>
  <si>
    <t>2010-10264</t>
  </si>
  <si>
    <t>MANICAR</t>
  </si>
  <si>
    <t>053 TUBUAN II SILANG CAVITE</t>
  </si>
  <si>
    <t>3403547002</t>
  </si>
  <si>
    <t>010507315858</t>
  </si>
  <si>
    <t>256881396</t>
  </si>
  <si>
    <t>6018539053350850</t>
  </si>
  <si>
    <t>2012-37389</t>
  </si>
  <si>
    <t>CORTEZANO</t>
  </si>
  <si>
    <t>NELBERT</t>
  </si>
  <si>
    <t>ROLDAN</t>
  </si>
  <si>
    <t># 38 ZONE 2 BIRAL LIBUANAN CAMARINES SUR</t>
  </si>
  <si>
    <t>0506564480</t>
  </si>
  <si>
    <t>100250918288</t>
  </si>
  <si>
    <t>272288956</t>
  </si>
  <si>
    <t>2015-40303</t>
  </si>
  <si>
    <t>CORNEJO</t>
  </si>
  <si>
    <t>BLK 130 LOT 15 P5 VDC SUBD. BRGY. LAMESA CAL. CITY</t>
  </si>
  <si>
    <t>0435326362</t>
  </si>
  <si>
    <t>080514476830</t>
  </si>
  <si>
    <t>433650220</t>
  </si>
  <si>
    <t>2014-43080</t>
  </si>
  <si>
    <t>DAMASCO</t>
  </si>
  <si>
    <t>BLK. 39 LOT 18 VILLA PALAO BANLIC CALAMBA LAGUNA</t>
  </si>
  <si>
    <t>0425500392</t>
  </si>
  <si>
    <t>912153128162</t>
  </si>
  <si>
    <t>080254674099</t>
  </si>
  <si>
    <t>313645613</t>
  </si>
  <si>
    <t>2012-35001</t>
  </si>
  <si>
    <t>CUADRO</t>
  </si>
  <si>
    <t>RABINO</t>
  </si>
  <si>
    <t>ARAGON COMPOUND STA CRUZ NAGA CITY</t>
  </si>
  <si>
    <t>0507699765</t>
  </si>
  <si>
    <t>020509023701</t>
  </si>
  <si>
    <t>6018539065148938</t>
  </si>
  <si>
    <t>2015-00546</t>
  </si>
  <si>
    <t>CUELANA</t>
  </si>
  <si>
    <t>GUARIÑA</t>
  </si>
  <si>
    <t>GURA DONSOL SORSOGON</t>
  </si>
  <si>
    <t>3429609869</t>
  </si>
  <si>
    <t>914188987853</t>
  </si>
  <si>
    <t>030253228179</t>
  </si>
  <si>
    <t>2013-05009</t>
  </si>
  <si>
    <t>CULTURA</t>
  </si>
  <si>
    <t>PAPIO</t>
  </si>
  <si>
    <t>CONCEPCION BATANGAS CITY</t>
  </si>
  <si>
    <t>0422677776</t>
  </si>
  <si>
    <t>911367008068</t>
  </si>
  <si>
    <t>090502856811</t>
  </si>
  <si>
    <t>400719933</t>
  </si>
  <si>
    <t>2014-45263</t>
  </si>
  <si>
    <t>CUYOS</t>
  </si>
  <si>
    <t>BERNABE</t>
  </si>
  <si>
    <t>BRGY. BUNGAHAN BIÑAN LAGUNA</t>
  </si>
  <si>
    <t>6425049772</t>
  </si>
  <si>
    <t>121094324113</t>
  </si>
  <si>
    <t>080254421778</t>
  </si>
  <si>
    <t>6018539081832085</t>
  </si>
  <si>
    <t>2013-04534</t>
  </si>
  <si>
    <t>DACUDAG</t>
  </si>
  <si>
    <t>ELMIR</t>
  </si>
  <si>
    <t>ASCAÑO</t>
  </si>
  <si>
    <t>31 BRGY. CALIBUYO TANZA CAVITE</t>
  </si>
  <si>
    <t>3396761898</t>
  </si>
  <si>
    <t>913042702</t>
  </si>
  <si>
    <t>2013-06061</t>
  </si>
  <si>
    <t>DANAN</t>
  </si>
  <si>
    <t>M. CLARISSA</t>
  </si>
  <si>
    <t>BALLESFIN</t>
  </si>
  <si>
    <t>BITAN-O SORSOGON CITY</t>
  </si>
  <si>
    <t>2014-45256</t>
  </si>
  <si>
    <t>JOHN CHRISTIAN</t>
  </si>
  <si>
    <t>UMALI</t>
  </si>
  <si>
    <t>#09 DAISY ST. FARCONVILLE SUBD. BRGY. PARIAN CALAMBA CITY LAGUNA</t>
  </si>
  <si>
    <t>0414672943</t>
  </si>
  <si>
    <t>121059494012</t>
  </si>
  <si>
    <t>080507137974</t>
  </si>
  <si>
    <t>414993722</t>
  </si>
  <si>
    <t>2013-05096</t>
  </si>
  <si>
    <t>DAUSON</t>
  </si>
  <si>
    <t>JOVANIE</t>
  </si>
  <si>
    <t>MABIYA</t>
  </si>
  <si>
    <t>MAJOR HOMES SIRANG LUPA CALAMBA LAGUNA</t>
  </si>
  <si>
    <t>0617572578</t>
  </si>
  <si>
    <t>109001485080</t>
  </si>
  <si>
    <t>190904325736</t>
  </si>
  <si>
    <t>303653616</t>
  </si>
  <si>
    <t>2013-02311</t>
  </si>
  <si>
    <t>DAYAG</t>
  </si>
  <si>
    <t>AMOR</t>
  </si>
  <si>
    <t>RIZAL VILLAGE PACIANO RIZAL CALAMBA CITY</t>
  </si>
  <si>
    <t>0412832361</t>
  </si>
  <si>
    <t>2015-10127</t>
  </si>
  <si>
    <t>DAYGAM</t>
  </si>
  <si>
    <t>GREGIE</t>
  </si>
  <si>
    <t>NAMOC</t>
  </si>
  <si>
    <t>FORKLIFT OPERATOR</t>
  </si>
  <si>
    <t>BLK 12 LOT 60 PH 3 AVIDA SETTING CANLUBANG</t>
  </si>
  <si>
    <t>338941402</t>
  </si>
  <si>
    <t>121022807084</t>
  </si>
  <si>
    <t>080508721866</t>
  </si>
  <si>
    <t>415320240</t>
  </si>
  <si>
    <t>2012-39285</t>
  </si>
  <si>
    <t>CRISTINE</t>
  </si>
  <si>
    <t>DE GALA</t>
  </si>
  <si>
    <t>A- MABINI ST. TALISAY BATANGAS</t>
  </si>
  <si>
    <t>0425868050</t>
  </si>
  <si>
    <t>2012-33839</t>
  </si>
  <si>
    <t>LAUAREZ</t>
  </si>
  <si>
    <t>SITIO PULO BIÑAN LAGUNA</t>
  </si>
  <si>
    <t>0425167544</t>
  </si>
  <si>
    <t>2014-98671</t>
  </si>
  <si>
    <t>AREANGEL</t>
  </si>
  <si>
    <t>394 MARSIELLA ST. MUZON 1 ROSARIO CAVITE</t>
  </si>
  <si>
    <t>3384990260</t>
  </si>
  <si>
    <t>914041134568</t>
  </si>
  <si>
    <t>020504781543</t>
  </si>
  <si>
    <t>2015-40296</t>
  </si>
  <si>
    <t>PAULO</t>
  </si>
  <si>
    <t>LOVINO</t>
  </si>
  <si>
    <t>BRGY. ANILAO LIPA CITY</t>
  </si>
  <si>
    <t>0427005471</t>
  </si>
  <si>
    <t>090503966009</t>
  </si>
  <si>
    <t>445476993000</t>
  </si>
  <si>
    <t>2015-40283</t>
  </si>
  <si>
    <t>B15 L2 ALEXANDRA  MAJADA OUT , CALAMBA LAGUNA</t>
  </si>
  <si>
    <t>0219961231</t>
  </si>
  <si>
    <t>080251198121</t>
  </si>
  <si>
    <t>220495479000</t>
  </si>
  <si>
    <t>2015-40300</t>
  </si>
  <si>
    <t>ROJO</t>
  </si>
  <si>
    <t>MAYAPA CALAMBA LAGUNA</t>
  </si>
  <si>
    <t>3428627525</t>
  </si>
  <si>
    <t>080511001173</t>
  </si>
  <si>
    <t>2012-36043</t>
  </si>
  <si>
    <t>DE SILVA</t>
  </si>
  <si>
    <t>CHRISTIAN EMMILLE</t>
  </si>
  <si>
    <t>BONQUIN</t>
  </si>
  <si>
    <t>#14 TERRACE SUBD. SAN FRANCISCO CALIHAN SAN PABLO CITY LAGUNA</t>
  </si>
  <si>
    <t>0422170613</t>
  </si>
  <si>
    <t>080253302430</t>
  </si>
  <si>
    <t>6018539065155792</t>
  </si>
  <si>
    <t>2012-39374</t>
  </si>
  <si>
    <t>DE VENECIA</t>
  </si>
  <si>
    <t>ARMANDO</t>
  </si>
  <si>
    <t>BACAY</t>
  </si>
  <si>
    <t>#4 PALM ST. WOODSTATE VILLAGE MOLINO III BACOOR CAVITE</t>
  </si>
  <si>
    <t>3383781153</t>
  </si>
  <si>
    <t>010512859556</t>
  </si>
  <si>
    <t>6018539069358665</t>
  </si>
  <si>
    <t>2014-45258</t>
  </si>
  <si>
    <t>DE VILLA</t>
  </si>
  <si>
    <t>BRGY. PITTLAND CABUYAO CITY</t>
  </si>
  <si>
    <t>3393601155</t>
  </si>
  <si>
    <t>02050071666</t>
  </si>
  <si>
    <t>6018539080594413</t>
  </si>
  <si>
    <t>2014-42523</t>
  </si>
  <si>
    <t>DEGAMO</t>
  </si>
  <si>
    <t>PREMAR</t>
  </si>
  <si>
    <t>STO NIÑO MAYAPA CALAMBA LAGUNA</t>
  </si>
  <si>
    <t>0424875617</t>
  </si>
  <si>
    <t>020509144290</t>
  </si>
  <si>
    <t>2014-43893</t>
  </si>
  <si>
    <t>DEGRAS</t>
  </si>
  <si>
    <t>IMOY</t>
  </si>
  <si>
    <t>CAMP VICENTE LIM MAYAPA CALAMBA CITY LAGUNA</t>
  </si>
  <si>
    <t>0425901124</t>
  </si>
  <si>
    <t>080254940961</t>
  </si>
  <si>
    <t>913166052163</t>
  </si>
  <si>
    <t>2012-37390</t>
  </si>
  <si>
    <t>DEJUMO</t>
  </si>
  <si>
    <t>JOMMEL</t>
  </si>
  <si>
    <t>EMAAS</t>
  </si>
  <si>
    <t>SITTIO KATROSE JUSTINVILLE SUBDIVISION PANAPAAN 7 BACOOR CAVITE</t>
  </si>
  <si>
    <t>3396742422</t>
  </si>
  <si>
    <t>307037839</t>
  </si>
  <si>
    <t>6018539067235493</t>
  </si>
  <si>
    <t>2012-39280</t>
  </si>
  <si>
    <t>DEL MUNDO</t>
  </si>
  <si>
    <t>LORENA</t>
  </si>
  <si>
    <t>CABISCUELAS</t>
  </si>
  <si>
    <t>BILUCAO, MALVAR BATANGAS</t>
  </si>
  <si>
    <t>0422048077</t>
  </si>
  <si>
    <t>2013-04761</t>
  </si>
  <si>
    <t>RACQUEL</t>
  </si>
  <si>
    <t>MAAPAZ BATANGAS CITY</t>
  </si>
  <si>
    <t>3356091414</t>
  </si>
  <si>
    <t>2012-38196</t>
  </si>
  <si>
    <t>MICHAEL VINCENT</t>
  </si>
  <si>
    <t>BRGY. PEREZ CALAUAN LAGUNA</t>
  </si>
  <si>
    <t>0424589699</t>
  </si>
  <si>
    <t>912298086255</t>
  </si>
  <si>
    <t>080255125056</t>
  </si>
  <si>
    <t>2013-40530</t>
  </si>
  <si>
    <t>VIMAR</t>
  </si>
  <si>
    <t>BLK 119 LOT 2 PH3. TIERRA NEVADA SAN FRANCISCO GEN. TRIAS CAVITE</t>
  </si>
  <si>
    <t>3383485598</t>
  </si>
  <si>
    <t>2012-34801</t>
  </si>
  <si>
    <t>MUNDALA</t>
  </si>
  <si>
    <t>444 QUEZON ST. SAN ANTONIO SAN PEDRO, LAGUNA</t>
  </si>
  <si>
    <t>3376096651</t>
  </si>
  <si>
    <t>2015-10130</t>
  </si>
  <si>
    <t>ENRICO</t>
  </si>
  <si>
    <t>041 SAN LORENZO ST. LA MILAGROSA SUBD LUCENA CITY</t>
  </si>
  <si>
    <t>0416170663</t>
  </si>
  <si>
    <t>080252109696</t>
  </si>
  <si>
    <t>2015-10128</t>
  </si>
  <si>
    <t>CRESPO</t>
  </si>
  <si>
    <t>MAJADA CUT CALAMBA CITY</t>
  </si>
  <si>
    <t>0425583306</t>
  </si>
  <si>
    <t>080502667272</t>
  </si>
  <si>
    <t>2012-35790</t>
  </si>
  <si>
    <t>CAMACLANG</t>
  </si>
  <si>
    <t>TANZANG LUMA 6 IMUS CAVITE</t>
  </si>
  <si>
    <t>3394381364</t>
  </si>
  <si>
    <t>030510521060</t>
  </si>
  <si>
    <t>2012-35923</t>
  </si>
  <si>
    <t>LUNTAL TAAL  BATANGAS</t>
  </si>
  <si>
    <t>0424992095</t>
  </si>
  <si>
    <t>090503262672</t>
  </si>
  <si>
    <t>310883450</t>
  </si>
  <si>
    <t>6018539065870762</t>
  </si>
  <si>
    <t>2012-35626</t>
  </si>
  <si>
    <t>DEMETILLO</t>
  </si>
  <si>
    <t>JAMAL</t>
  </si>
  <si>
    <t>19 C SAN ISIDRO CALAMBA LAGUNA</t>
  </si>
  <si>
    <t>0423692574</t>
  </si>
  <si>
    <t>080511065570</t>
  </si>
  <si>
    <t>415120960</t>
  </si>
  <si>
    <t>2014-98700</t>
  </si>
  <si>
    <t>DIMAYUGA</t>
  </si>
  <si>
    <t>GERAMEL</t>
  </si>
  <si>
    <t>REGLOS</t>
  </si>
  <si>
    <t>B. REYES ST. BRGY. 10 LIPA CITY</t>
  </si>
  <si>
    <t>0424710662</t>
  </si>
  <si>
    <t>2014-65020</t>
  </si>
  <si>
    <t>DIONEDA</t>
  </si>
  <si>
    <t>JULIE</t>
  </si>
  <si>
    <t>SV4 PHASE 8 B10 LOT 7 BRGY DOOC STA ROSA LAGUNA</t>
  </si>
  <si>
    <t>0411090641</t>
  </si>
  <si>
    <t>104001569320</t>
  </si>
  <si>
    <t>030507910692</t>
  </si>
  <si>
    <t>440634413</t>
  </si>
  <si>
    <t>2013-40534</t>
  </si>
  <si>
    <t>DIVINAGRACIA</t>
  </si>
  <si>
    <t>ALYSSA CAMILLE</t>
  </si>
  <si>
    <t>434  CONCEPCION SAN PABLO CITY LAGUNA</t>
  </si>
  <si>
    <t>0423079935</t>
  </si>
  <si>
    <t>080254212362</t>
  </si>
  <si>
    <t>2011-31451</t>
  </si>
  <si>
    <t>NAZARENO</t>
  </si>
  <si>
    <t>BLK 33 LOT 73 EMERALD ST. PHASE 10 DASMA IV SALAWAG CAVITE CITY</t>
  </si>
  <si>
    <t>3367599798</t>
  </si>
  <si>
    <t>121002499813</t>
  </si>
  <si>
    <t>020501713210</t>
  </si>
  <si>
    <t>301318239</t>
  </si>
  <si>
    <t>6018539067228647</t>
  </si>
  <si>
    <t>2012-34839</t>
  </si>
  <si>
    <t>DREU</t>
  </si>
  <si>
    <t>ELY FRANCIS</t>
  </si>
  <si>
    <t>DOLLENTE</t>
  </si>
  <si>
    <t>NARRA ST. S.P.P.V.S BIBINCAHAN  SORSOGON CITY</t>
  </si>
  <si>
    <t>0510938921</t>
  </si>
  <si>
    <t>2014-54599</t>
  </si>
  <si>
    <t>DULVA</t>
  </si>
  <si>
    <t>KABARITAN STO. DOMINGO BAY LAGUNA</t>
  </si>
  <si>
    <t>0426139555</t>
  </si>
  <si>
    <t>2014-45443</t>
  </si>
  <si>
    <t>DUMELOD</t>
  </si>
  <si>
    <t>ARJEL JEROME</t>
  </si>
  <si>
    <t>DELIVERY CREW</t>
  </si>
  <si>
    <t>BLK 2 LOT 25 PALAO KAPAYAPAAN VILL. CANLUBANG CALAMBA CITY LAGUNA</t>
  </si>
  <si>
    <t>0428974899</t>
  </si>
  <si>
    <t>121132005978</t>
  </si>
  <si>
    <t>080258664497</t>
  </si>
  <si>
    <t>6018539081859047</t>
  </si>
  <si>
    <t>2013-42247</t>
  </si>
  <si>
    <t>DUMORAN</t>
  </si>
  <si>
    <t>OCASLA</t>
  </si>
  <si>
    <t>VICTORIA REYES DASMARIÑAS CITY CAVITE</t>
  </si>
  <si>
    <t>3435610871</t>
  </si>
  <si>
    <t>913048023641</t>
  </si>
  <si>
    <t>080255412977</t>
  </si>
  <si>
    <t>432606589</t>
  </si>
  <si>
    <t>6018539075243679</t>
  </si>
  <si>
    <t>2012-39192</t>
  </si>
  <si>
    <t>EBURIA</t>
  </si>
  <si>
    <t>GEMMA</t>
  </si>
  <si>
    <t>BENDOY</t>
  </si>
  <si>
    <t>BLOCK 82 LOT 10 SAN ESTEBAN, DASMARIÑAS CAVITE</t>
  </si>
  <si>
    <t>3396775703</t>
  </si>
  <si>
    <t>020501590968</t>
  </si>
  <si>
    <t>2012-37971</t>
  </si>
  <si>
    <t>EGAR</t>
  </si>
  <si>
    <t>JOHNREY</t>
  </si>
  <si>
    <t>FUENTES</t>
  </si>
  <si>
    <t>34 ED BAUTISTA ST. BRGY. ZONE IV DASMA BAYAN CAVITE</t>
  </si>
  <si>
    <t>3430765064</t>
  </si>
  <si>
    <t>080257396928</t>
  </si>
  <si>
    <t>6018539068065188</t>
  </si>
  <si>
    <t>2011-32144</t>
  </si>
  <si>
    <t>ENCARNACION JR.</t>
  </si>
  <si>
    <t>SUBIRI</t>
  </si>
  <si>
    <t>BLK 13 LOT 2 EMMANUEL 1 CLUSTER N DASMA CAVITE</t>
  </si>
  <si>
    <t>3396742532</t>
  </si>
  <si>
    <t>010512631679</t>
  </si>
  <si>
    <t>6018539062376524</t>
  </si>
  <si>
    <t>2015-02556</t>
  </si>
  <si>
    <t>ENDAYA</t>
  </si>
  <si>
    <t>ORIOLA</t>
  </si>
  <si>
    <t>BRGY. MAJADA OUT</t>
  </si>
  <si>
    <t>0420307477</t>
  </si>
  <si>
    <t>913301000551</t>
  </si>
  <si>
    <t>010512261898</t>
  </si>
  <si>
    <t>2013-41673</t>
  </si>
  <si>
    <t>BRGY. BOLBOK LIPA CITY</t>
  </si>
  <si>
    <t>2013-41484</t>
  </si>
  <si>
    <t>ESPARAS JR.</t>
  </si>
  <si>
    <t>BRACAMONTE</t>
  </si>
  <si>
    <t># 15 SAN JUAN ST. DASMARIÑAS CAVITE</t>
  </si>
  <si>
    <t>3419306761</t>
  </si>
  <si>
    <t>080512724888</t>
  </si>
  <si>
    <t>6018539073834172</t>
  </si>
  <si>
    <t>2013-03966</t>
  </si>
  <si>
    <t>ESPELETA</t>
  </si>
  <si>
    <t>STEPHEN KEN</t>
  </si>
  <si>
    <t>BLOCK 5 LOT 7 DASMARIÑAS STREET ST. FRANCIS 7 SAN ANTONIO BIÑAN LAGUNA</t>
  </si>
  <si>
    <t>0426396903</t>
  </si>
  <si>
    <t>913042113430</t>
  </si>
  <si>
    <t>080512492251</t>
  </si>
  <si>
    <t>2014-43894</t>
  </si>
  <si>
    <t>ESPIELAGO</t>
  </si>
  <si>
    <t>GAYARES</t>
  </si>
  <si>
    <t>BLK 4 LOT 23 BONGAINVILLA HOMES BAÑADERO CALAMBA LAGUNA</t>
  </si>
  <si>
    <t>0422185503</t>
  </si>
  <si>
    <t>43537858010</t>
  </si>
  <si>
    <t>080254183400</t>
  </si>
  <si>
    <t>312359236</t>
  </si>
  <si>
    <t>2014-43552</t>
  </si>
  <si>
    <t>ESTOLAS</t>
  </si>
  <si>
    <t>PANIERGO</t>
  </si>
  <si>
    <t>BLK 47 LOT 5 PALAO CANLUBANG CALAMBA LAGUNA</t>
  </si>
  <si>
    <t>0507117810</t>
  </si>
  <si>
    <t>912195007684</t>
  </si>
  <si>
    <t>020504514057</t>
  </si>
  <si>
    <t>2012-35428</t>
  </si>
  <si>
    <t>ESTOLE</t>
  </si>
  <si>
    <t>DARLENE JOY</t>
  </si>
  <si>
    <t>CONSULTA</t>
  </si>
  <si>
    <t>830 BAMBANG, LOS BAÑOS, LAGUNA</t>
  </si>
  <si>
    <t>0419181015</t>
  </si>
  <si>
    <t>282469860</t>
  </si>
  <si>
    <t>6018539065848545</t>
  </si>
  <si>
    <t>2014-64825</t>
  </si>
  <si>
    <t>0229964684</t>
  </si>
  <si>
    <t>912282144725</t>
  </si>
  <si>
    <t>020509556041</t>
  </si>
  <si>
    <t>429423026</t>
  </si>
  <si>
    <t>2014-43553</t>
  </si>
  <si>
    <t>EVANGELISTA JR.</t>
  </si>
  <si>
    <t>CABANSAG</t>
  </si>
  <si>
    <t>MAJADA CALAMBA LAGUNA</t>
  </si>
  <si>
    <t>0415856593</t>
  </si>
  <si>
    <t>914128130711</t>
  </si>
  <si>
    <t>080511437508</t>
  </si>
  <si>
    <t>2014-43895</t>
  </si>
  <si>
    <t>EVORA</t>
  </si>
  <si>
    <t>ROBES</t>
  </si>
  <si>
    <t>BRGY. SIRANG LUPA LAGUNA</t>
  </si>
  <si>
    <t>0423448179</t>
  </si>
  <si>
    <t>914141079430</t>
  </si>
  <si>
    <t>080254706772</t>
  </si>
  <si>
    <t>2014-45445</t>
  </si>
  <si>
    <t>0427269929</t>
  </si>
  <si>
    <t>090504003271</t>
  </si>
  <si>
    <t>6018539081850392</t>
  </si>
  <si>
    <t>2012-32155</t>
  </si>
  <si>
    <t>APULI</t>
  </si>
  <si>
    <t>21 PUROK 1 BRGY. 43 TAMAOYAN LEGAZPI CITY</t>
  </si>
  <si>
    <t>0510524432</t>
  </si>
  <si>
    <t>020508579854</t>
  </si>
  <si>
    <t>6018539062385053</t>
  </si>
  <si>
    <t>2014-43554</t>
  </si>
  <si>
    <t>FELICILDA</t>
  </si>
  <si>
    <t>JOHN CYPRIAN</t>
  </si>
  <si>
    <t>BENTULAN</t>
  </si>
  <si>
    <t>BLK 71 LOT 27 ASIA 1 CANLUBANG CALAMBA CITY LAGUNA</t>
  </si>
  <si>
    <t>0426707372</t>
  </si>
  <si>
    <t>121111840252</t>
  </si>
  <si>
    <t>080256288828</t>
  </si>
  <si>
    <t>2013-02316</t>
  </si>
  <si>
    <t>FELLONE</t>
  </si>
  <si>
    <t>MARISSA</t>
  </si>
  <si>
    <t>PAMPLENA</t>
  </si>
  <si>
    <t>BALELE, TANAUAN CITY</t>
  </si>
  <si>
    <t>0423882025</t>
  </si>
  <si>
    <t>2015-01965</t>
  </si>
  <si>
    <t>PUNZALAN</t>
  </si>
  <si>
    <t>3012 TANGLE DISTRICT COTTA  LUCENA CITY</t>
  </si>
  <si>
    <t>0119626266</t>
  </si>
  <si>
    <t>121094390468</t>
  </si>
  <si>
    <t>080509054588</t>
  </si>
  <si>
    <t>287238481</t>
  </si>
  <si>
    <t>2013-03836</t>
  </si>
  <si>
    <t>MAIZA</t>
  </si>
  <si>
    <t>PEGA</t>
  </si>
  <si>
    <t>GLOVIA COMPOUND TANAUAN BATANGAS</t>
  </si>
  <si>
    <t>0423676574</t>
  </si>
  <si>
    <t>2014-43440</t>
  </si>
  <si>
    <t>LLANETA</t>
  </si>
  <si>
    <t>VICTORIA MASAPANG LAGUNA</t>
  </si>
  <si>
    <t>0415713144</t>
  </si>
  <si>
    <t>121097420696</t>
  </si>
  <si>
    <t>080507759320</t>
  </si>
  <si>
    <t>260001384</t>
  </si>
  <si>
    <t>2013-43969</t>
  </si>
  <si>
    <t>MERY JOEY</t>
  </si>
  <si>
    <t>ROYO</t>
  </si>
  <si>
    <t>PARANG CALAPAN CITY ORIENTAL MINDORO</t>
  </si>
  <si>
    <t>0428042776</t>
  </si>
  <si>
    <t>090252938434</t>
  </si>
  <si>
    <t>2013-41128</t>
  </si>
  <si>
    <t>FIDELIS</t>
  </si>
  <si>
    <t>LECHERIA CAL. CITY</t>
  </si>
  <si>
    <t>0426175880</t>
  </si>
  <si>
    <t>913205156681</t>
  </si>
  <si>
    <t>080255046369</t>
  </si>
  <si>
    <t>2013-03718</t>
  </si>
  <si>
    <t>PAUL PATRICK</t>
  </si>
  <si>
    <t>CABUHAT</t>
  </si>
  <si>
    <t>24 TAGASAN ROAD CAVINTI, LAGUNA</t>
  </si>
  <si>
    <t>3434135593</t>
  </si>
  <si>
    <t>282929119</t>
  </si>
  <si>
    <t>2013-05101</t>
  </si>
  <si>
    <t>FLORIDA JR.</t>
  </si>
  <si>
    <t>ARALAN</t>
  </si>
  <si>
    <t>B7 L14 FLORDA ST. VILLA LA PRINZA SUBD. CALAMBA CITY</t>
  </si>
  <si>
    <t>0416362329</t>
  </si>
  <si>
    <t>030506808924</t>
  </si>
  <si>
    <t>237835609</t>
  </si>
  <si>
    <t>2014-43555</t>
  </si>
  <si>
    <t>BRGY PATTLAND TERELAY CABUYAO CITY</t>
  </si>
  <si>
    <t>3422371301</t>
  </si>
  <si>
    <t>121084696589</t>
  </si>
  <si>
    <t>010513434052</t>
  </si>
  <si>
    <t>2014-43556</t>
  </si>
  <si>
    <t>FUENTEBELLA</t>
  </si>
  <si>
    <t>HENO</t>
  </si>
  <si>
    <t>FUNDALES</t>
  </si>
  <si>
    <t>ME DIEZMO CABUYAO LAGUNA</t>
  </si>
  <si>
    <t>3415979862</t>
  </si>
  <si>
    <t>91378052262</t>
  </si>
  <si>
    <t>060506961379</t>
  </si>
  <si>
    <t>276313895</t>
  </si>
  <si>
    <t>2012-39187</t>
  </si>
  <si>
    <t>ASUNSION</t>
  </si>
  <si>
    <t>LECHERIA CALAMBA CITY</t>
  </si>
  <si>
    <t>0419363370</t>
  </si>
  <si>
    <t>2013-42244</t>
  </si>
  <si>
    <t>FUNDAN</t>
  </si>
  <si>
    <t>ARJAY BONG</t>
  </si>
  <si>
    <t>JUSI</t>
  </si>
  <si>
    <t>P.NIOGAN MABINI BATANGAS</t>
  </si>
  <si>
    <t>0416706273</t>
  </si>
  <si>
    <t>090252278353</t>
  </si>
  <si>
    <t>2012-35779</t>
  </si>
  <si>
    <t>FURO</t>
  </si>
  <si>
    <t>SILVEZTRE</t>
  </si>
  <si>
    <t>18 A. GEN TIRONA ST. WAKAS KAWIT CAVITE</t>
  </si>
  <si>
    <t>3433412026</t>
  </si>
  <si>
    <t>6018539065857512</t>
  </si>
  <si>
    <t>2013-39888</t>
  </si>
  <si>
    <t>GABITA</t>
  </si>
  <si>
    <t>SOUTHVILLE 5A, BLK 31 LOT 6 BRGY LANGKIWA, BINAN LAGUNA</t>
  </si>
  <si>
    <t>0426872456</t>
  </si>
  <si>
    <t>2014-54280</t>
  </si>
  <si>
    <t>GABOCERO</t>
  </si>
  <si>
    <t>SENOLOS</t>
  </si>
  <si>
    <t>BLK 23 LOT 6 NORWAY ST. SAN MARINO CITY SALAWAG CAVITE</t>
  </si>
  <si>
    <t>3440339422</t>
  </si>
  <si>
    <t>080255769646</t>
  </si>
  <si>
    <t>2014-45442</t>
  </si>
  <si>
    <t>DIONY</t>
  </si>
  <si>
    <t>DOMINGUEZ</t>
  </si>
  <si>
    <t>BLK 8 LOT 7 SOUTHVILLE MARINIG CABUYAO LAGUNA</t>
  </si>
  <si>
    <t>0409481369</t>
  </si>
  <si>
    <t>121095780903</t>
  </si>
  <si>
    <t>070503762984</t>
  </si>
  <si>
    <t>273272205</t>
  </si>
  <si>
    <t>6018539081837977</t>
  </si>
  <si>
    <t>2014-44606</t>
  </si>
  <si>
    <t>DOGAOJO</t>
  </si>
  <si>
    <t>POBLACION BACON DIST. SORSOGON CITY</t>
  </si>
  <si>
    <t>0511346350</t>
  </si>
  <si>
    <t>100251964674</t>
  </si>
  <si>
    <t>6018539077167454</t>
  </si>
  <si>
    <t>2014-43557</t>
  </si>
  <si>
    <t>GAGALA</t>
  </si>
  <si>
    <t>NOVIE</t>
  </si>
  <si>
    <t>APANTE</t>
  </si>
  <si>
    <t>MCDC SITIO ASIA CANLUBANG LAGUNA</t>
  </si>
  <si>
    <t>0234250697</t>
  </si>
  <si>
    <t>220000869430</t>
  </si>
  <si>
    <t>2013-03595</t>
  </si>
  <si>
    <t>GALAITES JR.</t>
  </si>
  <si>
    <t>HORACIO</t>
  </si>
  <si>
    <t>GARPIDA</t>
  </si>
  <si>
    <t>MARSEILLA ST. MUZON 1 ROSARIO CAVITE</t>
  </si>
  <si>
    <t>0226777052</t>
  </si>
  <si>
    <t>121107951889</t>
  </si>
  <si>
    <t>070507182826</t>
  </si>
  <si>
    <t>2014-98698</t>
  </si>
  <si>
    <t>ROSSBERT</t>
  </si>
  <si>
    <t>PERERAS</t>
  </si>
  <si>
    <t>142 TAGADO CITY OF SANTA ROSA LAGUNA</t>
  </si>
  <si>
    <t>042494938</t>
  </si>
  <si>
    <t>080254415522</t>
  </si>
  <si>
    <t>2012-39284</t>
  </si>
  <si>
    <t>GALOY</t>
  </si>
  <si>
    <t>CLEO MAE</t>
  </si>
  <si>
    <t>BELGIRA</t>
  </si>
  <si>
    <t>FERNANDEZ SUBDIVISION CANNERY SITE POLOMOLOK SOUTH COTABATO</t>
  </si>
  <si>
    <t>0924993329</t>
  </si>
  <si>
    <t>172005421727</t>
  </si>
  <si>
    <t>939636394</t>
  </si>
  <si>
    <t>2014-34321</t>
  </si>
  <si>
    <t>GAMIDO</t>
  </si>
  <si>
    <t>MARK KRISTOPHER</t>
  </si>
  <si>
    <t>BALOT</t>
  </si>
  <si>
    <t>BLK 7 LOT 5 VILLA ANTONINA SUBD. SAN NICOLAS II CITY OF BACOOR CAVITE</t>
  </si>
  <si>
    <t>3429790176</t>
  </si>
  <si>
    <t>030256767852</t>
  </si>
  <si>
    <t>6018539076541964</t>
  </si>
  <si>
    <t>2012-35625</t>
  </si>
  <si>
    <t>GAMO</t>
  </si>
  <si>
    <t>PETER PAUL</t>
  </si>
  <si>
    <t>1971 DITA STA ROSA LAGUNA</t>
  </si>
  <si>
    <t>3428268489</t>
  </si>
  <si>
    <t>080254110403</t>
  </si>
  <si>
    <t>2012-39304</t>
  </si>
  <si>
    <t>GAPAZ</t>
  </si>
  <si>
    <t>MELJEN</t>
  </si>
  <si>
    <t>PONTANOZA</t>
  </si>
  <si>
    <t>610 BRGY. SAN CRISPIN SAN PABLO CITY</t>
  </si>
  <si>
    <t>0409998357</t>
  </si>
  <si>
    <t>000121476408</t>
  </si>
  <si>
    <t>2013-05908</t>
  </si>
  <si>
    <t>CORCUERA</t>
  </si>
  <si>
    <t>B12 L6 BRGY. SAN ROQUE DASMARIÑAS CAVITE</t>
  </si>
  <si>
    <t>3357017549</t>
  </si>
  <si>
    <t>020502658604</t>
  </si>
  <si>
    <t>2013-05093</t>
  </si>
  <si>
    <t>ROZENN</t>
  </si>
  <si>
    <t>P. BURGOS ST. LEMERY BATANGAS</t>
  </si>
  <si>
    <t>0421267338</t>
  </si>
  <si>
    <t>080253876577</t>
  </si>
  <si>
    <t>2013-03950</t>
  </si>
  <si>
    <t>GARCILLANO</t>
  </si>
  <si>
    <t>MAIE CARLA</t>
  </si>
  <si>
    <t>GARAN</t>
  </si>
  <si>
    <t>SAN AGUSTIN I, NAUJAN ORIENTAL MINDORO</t>
  </si>
  <si>
    <t>0422727356</t>
  </si>
  <si>
    <t>121031614910</t>
  </si>
  <si>
    <t>090252647324</t>
  </si>
  <si>
    <t>2014-43586</t>
  </si>
  <si>
    <t>GARCISO</t>
  </si>
  <si>
    <t>YROL</t>
  </si>
  <si>
    <t>BLK 10 LOT 9 BRGY SAN MANUEL DASMARIÑAS CAVITE</t>
  </si>
  <si>
    <t>3423743297</t>
  </si>
  <si>
    <t>912264210836</t>
  </si>
  <si>
    <t>080254060627</t>
  </si>
  <si>
    <t>412951549000</t>
  </si>
  <si>
    <t>2014-42076</t>
  </si>
  <si>
    <t>GEROLAO</t>
  </si>
  <si>
    <t>EROLL</t>
  </si>
  <si>
    <t>GOCALIN</t>
  </si>
  <si>
    <t>INARARAN BULAN SORSOGON</t>
  </si>
  <si>
    <t>0507289955</t>
  </si>
  <si>
    <t>6018539078277740</t>
  </si>
  <si>
    <t>2014-44607</t>
  </si>
  <si>
    <t>GIPIT</t>
  </si>
  <si>
    <t>JENEL JOSEPH</t>
  </si>
  <si>
    <t>BENDANILLO</t>
  </si>
  <si>
    <t>SITIO PAWA LAHONG BULAN SORSOGON</t>
  </si>
  <si>
    <t>3413907425</t>
  </si>
  <si>
    <t>6018539077167470</t>
  </si>
  <si>
    <t>2013-40779</t>
  </si>
  <si>
    <t>GOMINTONG</t>
  </si>
  <si>
    <t>CAILAO</t>
  </si>
  <si>
    <t>98 MOLINO I BACOOR CAVITE</t>
  </si>
  <si>
    <t>0419305448</t>
  </si>
  <si>
    <t>020509490946</t>
  </si>
  <si>
    <t>285506065</t>
  </si>
  <si>
    <t>6018539073831467</t>
  </si>
  <si>
    <t>2015-10126</t>
  </si>
  <si>
    <t>B15 L34 BAYHILL SUBD PALO ALTO CALAMBA LAGUNA</t>
  </si>
  <si>
    <t>3419079962</t>
  </si>
  <si>
    <t>914256003652</t>
  </si>
  <si>
    <t>010513622703</t>
  </si>
  <si>
    <t>2010-07015</t>
  </si>
  <si>
    <t>CALALO</t>
  </si>
  <si>
    <t>BUKAL NORTE CANDELARIA QUEZON</t>
  </si>
  <si>
    <t>0412420511</t>
  </si>
  <si>
    <t>080507281218</t>
  </si>
  <si>
    <t>6018539052928813</t>
  </si>
  <si>
    <t>2014-43558</t>
  </si>
  <si>
    <t>GORDO</t>
  </si>
  <si>
    <t>BANONO</t>
  </si>
  <si>
    <t>055 BRGY BUNGGO CALAMBA CITY LAGUNA</t>
  </si>
  <si>
    <t>0421716342</t>
  </si>
  <si>
    <t>080510419492</t>
  </si>
  <si>
    <t>408077864</t>
  </si>
  <si>
    <t>2013-42252</t>
  </si>
  <si>
    <t>GORNEZ</t>
  </si>
  <si>
    <t>GALLANOSA</t>
  </si>
  <si>
    <t>B10 L11 MOLINO 1 BACOOR CAVITE</t>
  </si>
  <si>
    <t>3414834694</t>
  </si>
  <si>
    <t>2014-43559</t>
  </si>
  <si>
    <t>HERMIE</t>
  </si>
  <si>
    <t>RIGO</t>
  </si>
  <si>
    <t>BRGY BARANDAL CALAMBA LAGUNA</t>
  </si>
  <si>
    <t>3431030426</t>
  </si>
  <si>
    <t>080512666934</t>
  </si>
  <si>
    <t>436187947</t>
  </si>
  <si>
    <t>2015-40284</t>
  </si>
  <si>
    <t>GREGORY</t>
  </si>
  <si>
    <t>SEPTIMO</t>
  </si>
  <si>
    <t>167, BRGY. IV TANAUAN CITY</t>
  </si>
  <si>
    <t>0421657689</t>
  </si>
  <si>
    <t>090503254173</t>
  </si>
  <si>
    <t>2015-40282</t>
  </si>
  <si>
    <t>GUERRERO</t>
  </si>
  <si>
    <t>MAWALAYSAY</t>
  </si>
  <si>
    <t>1222 TRAMO BANTAYAN KAWIT CAVITE</t>
  </si>
  <si>
    <t>3445029711</t>
  </si>
  <si>
    <t>914167014540</t>
  </si>
  <si>
    <t>080257822951</t>
  </si>
  <si>
    <t>2014-43577</t>
  </si>
  <si>
    <t>GUMANID</t>
  </si>
  <si>
    <t>FUERTES</t>
  </si>
  <si>
    <t>DIEZMO CABUYAO LAGUNA</t>
  </si>
  <si>
    <t>3434860774</t>
  </si>
  <si>
    <t>913227548378</t>
  </si>
  <si>
    <t>152014195402</t>
  </si>
  <si>
    <t>2012-36230</t>
  </si>
  <si>
    <t>FLOYD ALVIN</t>
  </si>
  <si>
    <t>BLK. 105 LOT 3 PHASE 4 VILLA DE CALAMBA, CALAMBA CITY</t>
  </si>
  <si>
    <t>0414501153</t>
  </si>
  <si>
    <t>190267518533</t>
  </si>
  <si>
    <t>2013-39822</t>
  </si>
  <si>
    <t>OLAYA</t>
  </si>
  <si>
    <t>640 TINURIK TANUAN CITY, BATANGAS</t>
  </si>
  <si>
    <t>06-3271760-6</t>
  </si>
  <si>
    <t>424-398-601</t>
  </si>
  <si>
    <t>2013-05755</t>
  </si>
  <si>
    <t>MILDRED</t>
  </si>
  <si>
    <t>MISAJON</t>
  </si>
  <si>
    <t>PV BAGASBAG DAET CAMARINES NORTE</t>
  </si>
  <si>
    <t>3359759216</t>
  </si>
  <si>
    <t>2013-05405</t>
  </si>
  <si>
    <t>HANDAYAN</t>
  </si>
  <si>
    <t>LEOMAR DEEMS</t>
  </si>
  <si>
    <t>MAYRAN</t>
  </si>
  <si>
    <t>BLK 18 LOT 3 PHASE 1 LAKESIDE SUBD. BANAYBANAY CABUYAO LAGUNA</t>
  </si>
  <si>
    <t>0424853354</t>
  </si>
  <si>
    <t>2014-43578</t>
  </si>
  <si>
    <t>HANIEL</t>
  </si>
  <si>
    <t>HABLA</t>
  </si>
  <si>
    <t>WAREHOUSE HELPER</t>
  </si>
  <si>
    <t>B85 NATIONAL HIGHWAY REAL CALAMBA LAGUNA CITY</t>
  </si>
  <si>
    <t>0425232246</t>
  </si>
  <si>
    <t>912286125129</t>
  </si>
  <si>
    <t>010254270232</t>
  </si>
  <si>
    <t>2013-05097</t>
  </si>
  <si>
    <t>HELLY</t>
  </si>
  <si>
    <t>VILLARETE</t>
  </si>
  <si>
    <t>BONYI COMPOUND CUPANG MUNTINLUPA CITY</t>
  </si>
  <si>
    <t>3424705496</t>
  </si>
  <si>
    <t>010511648217</t>
  </si>
  <si>
    <t>291689964</t>
  </si>
  <si>
    <t>2011-20656</t>
  </si>
  <si>
    <t>HEMADY</t>
  </si>
  <si>
    <t>110 ABELLA ST., NAGA CITY</t>
  </si>
  <si>
    <t>020508409681</t>
  </si>
  <si>
    <t>6018539057070223</t>
  </si>
  <si>
    <t>2011-20202</t>
  </si>
  <si>
    <t>SERNAN</t>
  </si>
  <si>
    <t>BAGOONG POOK LIPA CITY</t>
  </si>
  <si>
    <t>04-1091167-9</t>
  </si>
  <si>
    <t>09-050121840-4</t>
  </si>
  <si>
    <t>943-984-435</t>
  </si>
  <si>
    <t>6018539062366350</t>
  </si>
  <si>
    <t>2014-43579</t>
  </si>
  <si>
    <t>HILOTIN III</t>
  </si>
  <si>
    <t>GENE SALVADOR</t>
  </si>
  <si>
    <t>SUSON</t>
  </si>
  <si>
    <t>MORALES COMP. REAL CALAMBA LAGUNA</t>
  </si>
  <si>
    <t>0412856855</t>
  </si>
  <si>
    <t>511252038763</t>
  </si>
  <si>
    <t>010509134834</t>
  </si>
  <si>
    <t>219152566</t>
  </si>
  <si>
    <t>2012-37673</t>
  </si>
  <si>
    <t>HONGO</t>
  </si>
  <si>
    <t>ADAN JOESEL</t>
  </si>
  <si>
    <t>JEBULAN</t>
  </si>
  <si>
    <t>PAMURAYAN SORSOGON CITY</t>
  </si>
  <si>
    <t>0510461304</t>
  </si>
  <si>
    <t>6018539068051683</t>
  </si>
  <si>
    <t>2014-43564</t>
  </si>
  <si>
    <t>IBARRETA</t>
  </si>
  <si>
    <t>RAYMART</t>
  </si>
  <si>
    <t>MANTOS</t>
  </si>
  <si>
    <t>CERIS II SUBD CANLUBANG CALAMBA LAGUNA</t>
  </si>
  <si>
    <t>0426604695</t>
  </si>
  <si>
    <t>913015021646</t>
  </si>
  <si>
    <t>080512614462</t>
  </si>
  <si>
    <t>441288525000</t>
  </si>
  <si>
    <t>2013-39819</t>
  </si>
  <si>
    <t>ILANG-ILANG</t>
  </si>
  <si>
    <t>ARNIE</t>
  </si>
  <si>
    <t>SAMONTE</t>
  </si>
  <si>
    <t>509 BUCANDALA V IMUS, CAVITE</t>
  </si>
  <si>
    <t>34-0854177-3</t>
  </si>
  <si>
    <t>2012-36617</t>
  </si>
  <si>
    <t>JOHN EMIL</t>
  </si>
  <si>
    <t>DIESTRO</t>
  </si>
  <si>
    <t>#6 ZONE 1 SAN FELIPE NAGA CITY CAMARINES SUR</t>
  </si>
  <si>
    <t>0510311027</t>
  </si>
  <si>
    <t>030508564275</t>
  </si>
  <si>
    <t>2014-42187</t>
  </si>
  <si>
    <t>INCISO</t>
  </si>
  <si>
    <t>LEO CHRISTIAN</t>
  </si>
  <si>
    <t>PHASE 3 BLOCK 79 LOT 14 MARY CRIS COMPLEX PASONG TAMO CAMACHILE 2 GEN TRIAS</t>
  </si>
  <si>
    <t>0426168953</t>
  </si>
  <si>
    <t>080511959121</t>
  </si>
  <si>
    <t>426228698</t>
  </si>
  <si>
    <t>2014-43590</t>
  </si>
  <si>
    <t>IRINCO</t>
  </si>
  <si>
    <t>MADRIGO</t>
  </si>
  <si>
    <t>MCDC CALUBANG LAGUNA</t>
  </si>
  <si>
    <t>0410119138</t>
  </si>
  <si>
    <t>147000256990</t>
  </si>
  <si>
    <t>080510656133</t>
  </si>
  <si>
    <t>408650663</t>
  </si>
  <si>
    <t>2015-40312</t>
  </si>
  <si>
    <t>JERION</t>
  </si>
  <si>
    <t>NATIVIDAD</t>
  </si>
  <si>
    <t>CABUYAO CITY LAGUNA</t>
  </si>
  <si>
    <t>0427523775</t>
  </si>
  <si>
    <t>080513263981</t>
  </si>
  <si>
    <t>2014-44609</t>
  </si>
  <si>
    <t>JAMISOLA JR.</t>
  </si>
  <si>
    <t>BASE</t>
  </si>
  <si>
    <t>416 VILLAMIL ST. SIRANGAN SORSOGON CITY</t>
  </si>
  <si>
    <t>0510392266</t>
  </si>
  <si>
    <t>100251145290</t>
  </si>
  <si>
    <t>6018539077167447</t>
  </si>
  <si>
    <t>2013-02393</t>
  </si>
  <si>
    <t>JAVIER</t>
  </si>
  <si>
    <t>JANINE PIOLA</t>
  </si>
  <si>
    <t>SAN MIGUEL II SILANG CAVITE</t>
  </si>
  <si>
    <t>3426372416</t>
  </si>
  <si>
    <t>080254949756</t>
  </si>
  <si>
    <t>415692841</t>
  </si>
  <si>
    <t>2012-39412</t>
  </si>
  <si>
    <t>JOBOG</t>
  </si>
  <si>
    <t>0416580428</t>
  </si>
  <si>
    <t>190266998345</t>
  </si>
  <si>
    <t>411919403</t>
  </si>
  <si>
    <t>2013-04705</t>
  </si>
  <si>
    <t>JOLIPAS</t>
  </si>
  <si>
    <t>MARICRIS</t>
  </si>
  <si>
    <t>LLAGAS</t>
  </si>
  <si>
    <t>1705 UNIT C IGNACIO SUBDIVISION SAN NICOLAS II, BACOOR CAVITE</t>
  </si>
  <si>
    <t>3415042317</t>
  </si>
  <si>
    <t>2014-43658</t>
  </si>
  <si>
    <t>ESCUETA</t>
  </si>
  <si>
    <t>CAWONGAN PADRE GARCIA BATANGAS</t>
  </si>
  <si>
    <t>0415704331</t>
  </si>
  <si>
    <t>2014-43588</t>
  </si>
  <si>
    <t>JUTIC</t>
  </si>
  <si>
    <t>BLK 32 L 9 ASIA 1 CANLUBANG LAGUNA</t>
  </si>
  <si>
    <t>0426560739</t>
  </si>
  <si>
    <t>080255276364</t>
  </si>
  <si>
    <t>2012-39297</t>
  </si>
  <si>
    <t>KAKILALA</t>
  </si>
  <si>
    <t>MA. MARIEL</t>
  </si>
  <si>
    <t>LEONADOR</t>
  </si>
  <si>
    <t>4745 ILAYA ST. Z- 3 BRGY. MALABANAN BIÑAN CITY LAGUNA</t>
  </si>
  <si>
    <t>0424451646</t>
  </si>
  <si>
    <t>912274033010</t>
  </si>
  <si>
    <t>030509362552</t>
  </si>
  <si>
    <t>2012-38248</t>
  </si>
  <si>
    <t>KAMANTIGUE</t>
  </si>
  <si>
    <t>FREDERICK</t>
  </si>
  <si>
    <t>ENGALLA</t>
  </si>
  <si>
    <t>BLOCK F. 11 LOT 9 BRGY. STA. CRISTINA 1 DASMARIÑAS CAVITE</t>
  </si>
  <si>
    <t>3389709430</t>
  </si>
  <si>
    <t>190905446316</t>
  </si>
  <si>
    <t>2015-02555</t>
  </si>
  <si>
    <t>LACANSANDILE</t>
  </si>
  <si>
    <t>FREDIE</t>
  </si>
  <si>
    <t>TUIZA</t>
  </si>
  <si>
    <t>B3 L3 TERELAY PITTLAND CABUYAO CITY</t>
  </si>
  <si>
    <t>0417490096</t>
  </si>
  <si>
    <t>080507905408</t>
  </si>
  <si>
    <t>2014-45259</t>
  </si>
  <si>
    <t>LACATAN</t>
  </si>
  <si>
    <t>REMIGIO</t>
  </si>
  <si>
    <t>OÑA</t>
  </si>
  <si>
    <t>BLK 1 LOT 13 MESA HOMES STA. ROSA CITY</t>
  </si>
  <si>
    <t>0412835863</t>
  </si>
  <si>
    <t>020508342870</t>
  </si>
  <si>
    <t>232973485</t>
  </si>
  <si>
    <t>6018539080159969</t>
  </si>
  <si>
    <t>2014-45798</t>
  </si>
  <si>
    <t>LACNO</t>
  </si>
  <si>
    <t>KENFLOYD</t>
  </si>
  <si>
    <t>NAVALONA</t>
  </si>
  <si>
    <t>BLK 7 LOT 48 POB 2 GMA CAVITE</t>
  </si>
  <si>
    <t>3435433906</t>
  </si>
  <si>
    <t>082011500087</t>
  </si>
  <si>
    <t>444368539000</t>
  </si>
  <si>
    <t>2015-10006</t>
  </si>
  <si>
    <t>PRECILLA</t>
  </si>
  <si>
    <t>CASILE CABUYAO CITY LAGUNA</t>
  </si>
  <si>
    <t>0421990171</t>
  </si>
  <si>
    <t>121008480243</t>
  </si>
  <si>
    <t>030508666264</t>
  </si>
  <si>
    <t>2013-05010</t>
  </si>
  <si>
    <t>LANDICHO</t>
  </si>
  <si>
    <t>ALMAZAN</t>
  </si>
  <si>
    <t>LUNTAL TAAL BATANGAS</t>
  </si>
  <si>
    <t>0421894138</t>
  </si>
  <si>
    <t>2012-39291</t>
  </si>
  <si>
    <t>LEIZEL</t>
  </si>
  <si>
    <t>RAGOS</t>
  </si>
  <si>
    <t>BAGONG BAYAN SAN PABLO CITY</t>
  </si>
  <si>
    <t>0425063952</t>
  </si>
  <si>
    <t>090503332115</t>
  </si>
  <si>
    <t>2012-35610</t>
  </si>
  <si>
    <t>LARAN</t>
  </si>
  <si>
    <t>JOHN FRANCIS</t>
  </si>
  <si>
    <t>APELLADO</t>
  </si>
  <si>
    <t>BRGY. 34 ORO SITE LEGASPI CITY</t>
  </si>
  <si>
    <t>0509930451</t>
  </si>
  <si>
    <t>409882081</t>
  </si>
  <si>
    <t>6018539065849964</t>
  </si>
  <si>
    <t>2013-43687</t>
  </si>
  <si>
    <t>LARGA</t>
  </si>
  <si>
    <t>11 ST. CALO BAY LAGUNA</t>
  </si>
  <si>
    <t>0430964224</t>
  </si>
  <si>
    <t>230031136186</t>
  </si>
  <si>
    <t>2014-43896</t>
  </si>
  <si>
    <t>LAUDENCIA JR.</t>
  </si>
  <si>
    <t>EFRAIM</t>
  </si>
  <si>
    <t>BLK 3 LOT 22 DAISY ST. MEDE CANLUBANG CALAMBA CITY LAGUNA</t>
  </si>
  <si>
    <t>0419659864</t>
  </si>
  <si>
    <t>121026528528</t>
  </si>
  <si>
    <t>010509519310</t>
  </si>
  <si>
    <t>2013-05098</t>
  </si>
  <si>
    <t>LAURETA</t>
  </si>
  <si>
    <t>SONIE</t>
  </si>
  <si>
    <t>P6 B22 L41 MABUHAY MAMATID CABUYAO LAGUNA</t>
  </si>
  <si>
    <t>0433448996</t>
  </si>
  <si>
    <t>147000084563</t>
  </si>
  <si>
    <t>090250404974</t>
  </si>
  <si>
    <t>219443623</t>
  </si>
  <si>
    <t>2014-45440</t>
  </si>
  <si>
    <t>LAYOSA</t>
  </si>
  <si>
    <t>BALAIS</t>
  </si>
  <si>
    <t>#426 BRGY. TADLAC LOS BAÑOS LAGUNA</t>
  </si>
  <si>
    <t>0430284519</t>
  </si>
  <si>
    <t>080503400352</t>
  </si>
  <si>
    <t>6018539081837969</t>
  </si>
  <si>
    <t>2014-43589</t>
  </si>
  <si>
    <t>LAYSON JR.</t>
  </si>
  <si>
    <t>JULLY</t>
  </si>
  <si>
    <t>ALIGATO</t>
  </si>
  <si>
    <t>BLK 12 LOT 11 HILAND I BRGY PALO ALTO CALAMBA</t>
  </si>
  <si>
    <t>0724782633</t>
  </si>
  <si>
    <t>11025886001</t>
  </si>
  <si>
    <t>2014-43970</t>
  </si>
  <si>
    <t>LIBRADA</t>
  </si>
  <si>
    <t>JONAH</t>
  </si>
  <si>
    <t>1567 DILA, CITY OF SANTA ROSA LAGUNA</t>
  </si>
  <si>
    <t>0425900316</t>
  </si>
  <si>
    <t>121060197537</t>
  </si>
  <si>
    <t>010514708466</t>
  </si>
  <si>
    <t>6018539076096365</t>
  </si>
  <si>
    <t>2015-01011</t>
  </si>
  <si>
    <t>LICUP</t>
  </si>
  <si>
    <t>FORTADES</t>
  </si>
  <si>
    <t>BRGY GUBAT DAET CAMARINES NORTE</t>
  </si>
  <si>
    <t>0511920174</t>
  </si>
  <si>
    <t>100252021153</t>
  </si>
  <si>
    <t>2015-02554</t>
  </si>
  <si>
    <t>LIMBAGA</t>
  </si>
  <si>
    <t>4 FELOMINA ST. VALENZUELA CITY</t>
  </si>
  <si>
    <t>1438175601</t>
  </si>
  <si>
    <t>020510631820</t>
  </si>
  <si>
    <t>2014-43079</t>
  </si>
  <si>
    <t>HARDY</t>
  </si>
  <si>
    <t>22 SAMPAGUITA ST., BRGY. ANIBAN BACOOR CAVITE</t>
  </si>
  <si>
    <t>3347680371</t>
  </si>
  <si>
    <t>030506789997</t>
  </si>
  <si>
    <t>31800380</t>
  </si>
  <si>
    <t>2012-38601</t>
  </si>
  <si>
    <t>LOCASIA</t>
  </si>
  <si>
    <t>BARIA</t>
  </si>
  <si>
    <t>TAMAOYAN LEGASPI CITY</t>
  </si>
  <si>
    <t>0510526537</t>
  </si>
  <si>
    <t>100501635027</t>
  </si>
  <si>
    <t>2013-02312</t>
  </si>
  <si>
    <t>LORAÑA</t>
  </si>
  <si>
    <t>CRISTY</t>
  </si>
  <si>
    <t>AWITAN</t>
  </si>
  <si>
    <t>BRGY. BAÑADERO TANAUAN CITY BATANGAS</t>
  </si>
  <si>
    <t>0411749578</t>
  </si>
  <si>
    <t>080505676657</t>
  </si>
  <si>
    <t>2012-39286</t>
  </si>
  <si>
    <t>JUMAWID</t>
  </si>
  <si>
    <t>1887 PUROK 5 DITA STA. ROSA LAGUNA</t>
  </si>
  <si>
    <t>0410538489</t>
  </si>
  <si>
    <t>080250627460</t>
  </si>
  <si>
    <t>224090681</t>
  </si>
  <si>
    <t>2011-31177</t>
  </si>
  <si>
    <t>LUALHATI</t>
  </si>
  <si>
    <t>74 A M.N. DEL PILAR STREET BATANGAS CITY</t>
  </si>
  <si>
    <t>0411119616</t>
  </si>
  <si>
    <t>090502514473</t>
  </si>
  <si>
    <t>6018539060293010</t>
  </si>
  <si>
    <t>2014-43546</t>
  </si>
  <si>
    <t>LUCIDO</t>
  </si>
  <si>
    <t>ROSQUITES</t>
  </si>
  <si>
    <t>BLOCK 67 LOT 1 ASIA 1 CANLUBANG LAGUNA</t>
  </si>
  <si>
    <t>3385064726</t>
  </si>
  <si>
    <t>190902093838</t>
  </si>
  <si>
    <t>2011-31403</t>
  </si>
  <si>
    <t>LUMAGUI</t>
  </si>
  <si>
    <t>14 BUEROL 1, I SARILING SIKAP DASMARIÑAS CAVITE</t>
  </si>
  <si>
    <t>3391052476</t>
  </si>
  <si>
    <t>082009730865</t>
  </si>
  <si>
    <t>271086038</t>
  </si>
  <si>
    <t>6018539060293002</t>
  </si>
  <si>
    <t>2014-43547</t>
  </si>
  <si>
    <t>LUMANIT</t>
  </si>
  <si>
    <t>ACIDILLO</t>
  </si>
  <si>
    <t>DIEZ 170 CABUYAO LAGUNA</t>
  </si>
  <si>
    <t>0423237133</t>
  </si>
  <si>
    <t>080254094556</t>
  </si>
  <si>
    <t>2013-02315</t>
  </si>
  <si>
    <t>MASIKAT</t>
  </si>
  <si>
    <t>BAÑADERO TANAUAN CITY, BATANGAS</t>
  </si>
  <si>
    <t>0424748618</t>
  </si>
  <si>
    <t>2013-02317</t>
  </si>
  <si>
    <t>MA. JENNY LITA</t>
  </si>
  <si>
    <t>LIBUNA</t>
  </si>
  <si>
    <t>BAÑADERO TANAUAN CITY BATANGAS</t>
  </si>
  <si>
    <t>0424682716</t>
  </si>
  <si>
    <t>2013-06059</t>
  </si>
  <si>
    <t>MACANDOG</t>
  </si>
  <si>
    <t>NOE</t>
  </si>
  <si>
    <t>BLK 3 LOT 12 DREAMLAND BRGY. U.B SAN PEDRO LAGUNA</t>
  </si>
  <si>
    <t>0422147541</t>
  </si>
  <si>
    <t>2015-40315</t>
  </si>
  <si>
    <t>MADAYAG</t>
  </si>
  <si>
    <t>DEVEZA</t>
  </si>
  <si>
    <t>RICAFRENTE ST. BRGY. GUBAT, DAET, CAMARINES NORTE</t>
  </si>
  <si>
    <t>2014-43897</t>
  </si>
  <si>
    <t>MADERAZO</t>
  </si>
  <si>
    <t>LACORTE</t>
  </si>
  <si>
    <t>BLK 2 LOT 54 HACIENDA HILLS SUB. BRGY. PALO ALTO CALAMBA CITY</t>
  </si>
  <si>
    <t>0417319957</t>
  </si>
  <si>
    <t>913079290574</t>
  </si>
  <si>
    <t>010504134720</t>
  </si>
  <si>
    <t>2015-02557</t>
  </si>
  <si>
    <t>MADLA</t>
  </si>
  <si>
    <t>FRANCIS JAYSON</t>
  </si>
  <si>
    <t>MORILLA</t>
  </si>
  <si>
    <t>PUROK 1 ATIENZA CMPD. MAJADA</t>
  </si>
  <si>
    <t>0428562227</t>
  </si>
  <si>
    <t>080254289404</t>
  </si>
  <si>
    <t>2012-39190</t>
  </si>
  <si>
    <t>MAGAN</t>
  </si>
  <si>
    <t>ARMIE ROSE</t>
  </si>
  <si>
    <t>ENCOMIO</t>
  </si>
  <si>
    <t>DAANG BALITE, LALAAN 1ST SILANG CAVITE</t>
  </si>
  <si>
    <t>3422640456</t>
  </si>
  <si>
    <t>2012-32154</t>
  </si>
  <si>
    <t>ANGELITA</t>
  </si>
  <si>
    <t>VILLENA</t>
  </si>
  <si>
    <t>BLK 181 LOT 17 PH 4 PALIPARAN III DASMARIÑAS CAVITE</t>
  </si>
  <si>
    <t>3378096086</t>
  </si>
  <si>
    <t>009158690505</t>
  </si>
  <si>
    <t>020501681971</t>
  </si>
  <si>
    <t>6018539063250843</t>
  </si>
  <si>
    <t>2013-04714</t>
  </si>
  <si>
    <t>JAYVELYN</t>
  </si>
  <si>
    <t>DAYANDAYAN</t>
  </si>
  <si>
    <t>ST. FRANCIS VII- BEL AIR BIÑAN LAGUNA</t>
  </si>
  <si>
    <t>0426945749</t>
  </si>
  <si>
    <t>2014-43548</t>
  </si>
  <si>
    <t>MARK VERGEL</t>
  </si>
  <si>
    <t>SOLIVEN</t>
  </si>
  <si>
    <t>B54 L2 ASIA 1 CANLUBANG CALAMBA LAGUNA CITY</t>
  </si>
  <si>
    <t>0415722452</t>
  </si>
  <si>
    <t>190268234458</t>
  </si>
  <si>
    <t>436188795</t>
  </si>
  <si>
    <t>2014-43549</t>
  </si>
  <si>
    <t>BLK 4 LOT 6 BRGY PITTLAND TTERILAY SUBD CABUYAO CITY LAGUNA</t>
  </si>
  <si>
    <t>3383192386</t>
  </si>
  <si>
    <t>121043527037</t>
  </si>
  <si>
    <t>010503689427</t>
  </si>
  <si>
    <t>259820391</t>
  </si>
  <si>
    <t>2015-00545</t>
  </si>
  <si>
    <t>WELDER</t>
  </si>
  <si>
    <t>DAYAPAN LEMERY BATANGAS</t>
  </si>
  <si>
    <t>3413181092</t>
  </si>
  <si>
    <t>914332897653</t>
  </si>
  <si>
    <t>090254354332</t>
  </si>
  <si>
    <t>451241481</t>
  </si>
  <si>
    <t>2012-37689</t>
  </si>
  <si>
    <t>MAGTAAS</t>
  </si>
  <si>
    <t>JONNEL</t>
  </si>
  <si>
    <t>BRGY. BAGONG NIING SAN ANTONIO QUEZON</t>
  </si>
  <si>
    <t>0422308597</t>
  </si>
  <si>
    <t>082009658951</t>
  </si>
  <si>
    <t>412845994</t>
  </si>
  <si>
    <t>2013-02288</t>
  </si>
  <si>
    <t>MAGTIBAY</t>
  </si>
  <si>
    <t>DE CHAVEZ</t>
  </si>
  <si>
    <t>BRGY. LOOB SAN ANTONIO QUEZON</t>
  </si>
  <si>
    <t>0510171542</t>
  </si>
  <si>
    <t>030507432707</t>
  </si>
  <si>
    <t>6018539069348807</t>
  </si>
  <si>
    <t>2014-43565</t>
  </si>
  <si>
    <t>MALABUG</t>
  </si>
  <si>
    <t>JIMENEZ</t>
  </si>
  <si>
    <t>STOCKER</t>
  </si>
  <si>
    <t>PUROK 3 BRGY SIPANG LUPA CALAMBA CITY LAGUNA</t>
  </si>
  <si>
    <t>3388098472</t>
  </si>
  <si>
    <t>080510195608</t>
  </si>
  <si>
    <t>412908256</t>
  </si>
  <si>
    <t>2012-39191</t>
  </si>
  <si>
    <t>MALAPITAN</t>
  </si>
  <si>
    <t>JERRICA</t>
  </si>
  <si>
    <t>026 TALABA II BACOOR CITY</t>
  </si>
  <si>
    <t>3383903407</t>
  </si>
  <si>
    <t>2014-43566</t>
  </si>
  <si>
    <t>MALBAS JR.</t>
  </si>
  <si>
    <t>DADA</t>
  </si>
  <si>
    <t>B3 L 16 MAJOR HOMES SIRANG LUPA CALAMBA CITY</t>
  </si>
  <si>
    <t>0412540404</t>
  </si>
  <si>
    <t>147000974384</t>
  </si>
  <si>
    <t>190253897973</t>
  </si>
  <si>
    <t>2013-03837</t>
  </si>
  <si>
    <t>GLECIE</t>
  </si>
  <si>
    <t>PARADAL</t>
  </si>
  <si>
    <t>PUROK 2 SAN CRISTOBAL CALAMBA LAGUNA</t>
  </si>
  <si>
    <t>0416428784</t>
  </si>
  <si>
    <t>913049025473</t>
  </si>
  <si>
    <t>090501338434</t>
  </si>
  <si>
    <t>301909648</t>
  </si>
  <si>
    <t>2010-10462</t>
  </si>
  <si>
    <t>MANDIGMA</t>
  </si>
  <si>
    <t>ZOILO</t>
  </si>
  <si>
    <t>ACLAN</t>
  </si>
  <si>
    <t>0430127003</t>
  </si>
  <si>
    <t>190259413342</t>
  </si>
  <si>
    <t>166710111</t>
  </si>
  <si>
    <t>6018539053371096</t>
  </si>
  <si>
    <t>2012-32161</t>
  </si>
  <si>
    <t>MANIBALE</t>
  </si>
  <si>
    <t>MARK JERWIN</t>
  </si>
  <si>
    <t>170 MOLINO II BACOOR CAVITE</t>
  </si>
  <si>
    <t>3408950982</t>
  </si>
  <si>
    <t>020508645547</t>
  </si>
  <si>
    <t>6018539062393180</t>
  </si>
  <si>
    <t>2012-39281</t>
  </si>
  <si>
    <t>MANIMTIM</t>
  </si>
  <si>
    <t>ABEGAIL</t>
  </si>
  <si>
    <t>#095 A- MABINI ST. TALISAY BATANGAS</t>
  </si>
  <si>
    <t>0421142534</t>
  </si>
  <si>
    <t>2014-43571</t>
  </si>
  <si>
    <t>MANIPOL JR.</t>
  </si>
  <si>
    <t>SATURNINO</t>
  </si>
  <si>
    <t>TOME</t>
  </si>
  <si>
    <t>BRGY MEZMO CABUYAO LAGUNA</t>
  </si>
  <si>
    <t>0425930234</t>
  </si>
  <si>
    <t>913206088962</t>
  </si>
  <si>
    <t>080254856707</t>
  </si>
  <si>
    <t>2015-02559</t>
  </si>
  <si>
    <t>LABORA</t>
  </si>
  <si>
    <t>540 A-2 QUEZON ST. SAN ANTONIO SAN PEDRO LAGUNA</t>
  </si>
  <si>
    <t>0423178557</t>
  </si>
  <si>
    <t>080254116517</t>
  </si>
  <si>
    <t>401123570</t>
  </si>
  <si>
    <t>2013-43689</t>
  </si>
  <si>
    <t>PAUL JOHN</t>
  </si>
  <si>
    <t>SALONGA</t>
  </si>
  <si>
    <t>540 - A QUEZON ST. SAN ANTONIO SAN PEDRO LAGUNA</t>
  </si>
  <si>
    <t>3366998497</t>
  </si>
  <si>
    <t>080253797561</t>
  </si>
  <si>
    <t>2014-43890</t>
  </si>
  <si>
    <t>MARANAN</t>
  </si>
  <si>
    <t>JOHN CARLO</t>
  </si>
  <si>
    <t>HUYO-A</t>
  </si>
  <si>
    <t>1672 HANDOG ST. BINAKAYAN , KAWIT , CAVITE</t>
  </si>
  <si>
    <t>3442598915</t>
  </si>
  <si>
    <t>121121563070</t>
  </si>
  <si>
    <t>030256767836</t>
  </si>
  <si>
    <t>2012-39296</t>
  </si>
  <si>
    <t>REY JEANE</t>
  </si>
  <si>
    <t>#01 LUNTAL TAAL BATANGAS</t>
  </si>
  <si>
    <t>0425780688</t>
  </si>
  <si>
    <t>2012-39289</t>
  </si>
  <si>
    <t>REYCHEL</t>
  </si>
  <si>
    <t>0424047681</t>
  </si>
  <si>
    <t>2012-39282</t>
  </si>
  <si>
    <t>MARAYAG</t>
  </si>
  <si>
    <t>MELINDA</t>
  </si>
  <si>
    <t>180 HOLY GHOST EXTENCION BAGUIO CITY</t>
  </si>
  <si>
    <t>0117760165</t>
  </si>
  <si>
    <t>040251371077</t>
  </si>
  <si>
    <t>2015-02558</t>
  </si>
  <si>
    <t>MARGIONE</t>
  </si>
  <si>
    <t>MANG</t>
  </si>
  <si>
    <t>PUROK 6 CANIO VICENTI LIM MAYAPA</t>
  </si>
  <si>
    <t>0428970275</t>
  </si>
  <si>
    <t>080257464842</t>
  </si>
  <si>
    <t>2014-43567</t>
  </si>
  <si>
    <t>MARINDA</t>
  </si>
  <si>
    <t>HITOSIS</t>
  </si>
  <si>
    <t>A 85 NATIONAL HIWAY REAL CALAMBA LAGUNA</t>
  </si>
  <si>
    <t>0425232194</t>
  </si>
  <si>
    <t>121067179110</t>
  </si>
  <si>
    <t>0802545814960</t>
  </si>
  <si>
    <t>438610596</t>
  </si>
  <si>
    <t>2015-40308</t>
  </si>
  <si>
    <t>MARTO</t>
  </si>
  <si>
    <t>BLK 12 LOT 1 SITIO MANFIL, BRGY. CANLUBANG , CALAMBA LAGUNA</t>
  </si>
  <si>
    <t>0424150620</t>
  </si>
  <si>
    <t>121067363759</t>
  </si>
  <si>
    <t>080512017472</t>
  </si>
  <si>
    <t>2012-35920</t>
  </si>
  <si>
    <t>MASAGPAG</t>
  </si>
  <si>
    <t>JOYCE ANN</t>
  </si>
  <si>
    <t>ABUTAN</t>
  </si>
  <si>
    <t>ALANGILAN, BATANGAS CITY</t>
  </si>
  <si>
    <t>0425625455</t>
  </si>
  <si>
    <t>2015-40311</t>
  </si>
  <si>
    <t>MATE</t>
  </si>
  <si>
    <t>NEPO</t>
  </si>
  <si>
    <t>LAURESTA</t>
  </si>
  <si>
    <t>BLK 14 LOT 21 VESTA, MAJADA IN CANLUBANG CALAMBA LAGUNA</t>
  </si>
  <si>
    <t>3383617641</t>
  </si>
  <si>
    <t>102003097954</t>
  </si>
  <si>
    <t>010503967702</t>
  </si>
  <si>
    <t>252182658</t>
  </si>
  <si>
    <t>2014-44615</t>
  </si>
  <si>
    <t>MATULA</t>
  </si>
  <si>
    <t>JAVEL</t>
  </si>
  <si>
    <t>CHECKER</t>
  </si>
  <si>
    <t>324 SIERA MADRE ST. DENNIS II SUBD. BRGY. 5 CALAMBA CITY LAGUNA</t>
  </si>
  <si>
    <t>3432229948</t>
  </si>
  <si>
    <t>2015-00249</t>
  </si>
  <si>
    <t>MAULION</t>
  </si>
  <si>
    <t>JHOMEZ</t>
  </si>
  <si>
    <t>BRGY 14 POBLACION BATANGAS CITY</t>
  </si>
  <si>
    <t>0425006113</t>
  </si>
  <si>
    <t>912362015552</t>
  </si>
  <si>
    <t>080254656252</t>
  </si>
  <si>
    <t>2012-33482</t>
  </si>
  <si>
    <t>MAYORMITA</t>
  </si>
  <si>
    <t>PACAFANG</t>
  </si>
  <si>
    <t>BRGY. LAYASIN CAVINTE LAGUNA</t>
  </si>
  <si>
    <t>1007822727</t>
  </si>
  <si>
    <t>010510132241</t>
  </si>
  <si>
    <t>946476733</t>
  </si>
  <si>
    <t>6018539063266104</t>
  </si>
  <si>
    <t>2012-35927</t>
  </si>
  <si>
    <t>MEDALLA</t>
  </si>
  <si>
    <t>SAMUEL</t>
  </si>
  <si>
    <t>GALLIGUEZ</t>
  </si>
  <si>
    <t>#794 PUROK 5 CAMP VICENTE LIM MAYAPA CALAMBA CITY LAGUNA</t>
  </si>
  <si>
    <t>0433787343</t>
  </si>
  <si>
    <t>190903557412</t>
  </si>
  <si>
    <t>229067848</t>
  </si>
  <si>
    <t>2012-35614</t>
  </si>
  <si>
    <t>MEDINA</t>
  </si>
  <si>
    <t>KALAW</t>
  </si>
  <si>
    <t>4# Z-3 SAN FELIPE NAGA CITY</t>
  </si>
  <si>
    <t>0504997680</t>
  </si>
  <si>
    <t>190902092912</t>
  </si>
  <si>
    <t>924921281</t>
  </si>
  <si>
    <t>6018539065850020</t>
  </si>
  <si>
    <t>2012-37392</t>
  </si>
  <si>
    <t>RHODEL</t>
  </si>
  <si>
    <t>CADARIÑO</t>
  </si>
  <si>
    <t>1281 MALIKSI III BACOOR CAVITE</t>
  </si>
  <si>
    <t>3386679929</t>
  </si>
  <si>
    <t>010505025645</t>
  </si>
  <si>
    <t>306542029</t>
  </si>
  <si>
    <t>6018539067231930</t>
  </si>
  <si>
    <t>2012-38246</t>
  </si>
  <si>
    <t>MEDINA JR.</t>
  </si>
  <si>
    <t>CAPANIÑO</t>
  </si>
  <si>
    <t>1281 MALIKSI BACOOR CAVITE</t>
  </si>
  <si>
    <t>33967851251</t>
  </si>
  <si>
    <t>254743436</t>
  </si>
  <si>
    <t>2014-41028</t>
  </si>
  <si>
    <t>MELIBO</t>
  </si>
  <si>
    <t>ANGCAYA</t>
  </si>
  <si>
    <t>IRUHIN EAST. TAGAYTAY CITY</t>
  </si>
  <si>
    <t>3438722067</t>
  </si>
  <si>
    <t>220001944794</t>
  </si>
  <si>
    <t>2014-43563</t>
  </si>
  <si>
    <t>MELO</t>
  </si>
  <si>
    <t>BERNAL</t>
  </si>
  <si>
    <t>ASIA 1 KAP VILLE CANLUBANG CALAMBA CITY LAGUNA</t>
  </si>
  <si>
    <t>0417971913</t>
  </si>
  <si>
    <t>121084565870</t>
  </si>
  <si>
    <t>080513324484</t>
  </si>
  <si>
    <t>2014-41431</t>
  </si>
  <si>
    <t>MENANCILLO</t>
  </si>
  <si>
    <t>MICHAEL PAUL</t>
  </si>
  <si>
    <t>GARCIO</t>
  </si>
  <si>
    <t>59 B AQUAMARINE ST. ZAPOTE 2, BACOOR CAVITE</t>
  </si>
  <si>
    <t>3416906261</t>
  </si>
  <si>
    <t>121086425169</t>
  </si>
  <si>
    <t>311720145</t>
  </si>
  <si>
    <t>2014-41999</t>
  </si>
  <si>
    <t>MENDINA</t>
  </si>
  <si>
    <t>LLAMADO</t>
  </si>
  <si>
    <t>BRGY POOC SOUTH VILLE 4 PHASE 2 CITY OF SANTA ROSA LAGUNA</t>
  </si>
  <si>
    <t>0427797763</t>
  </si>
  <si>
    <t>121101479591</t>
  </si>
  <si>
    <t>08025597869</t>
  </si>
  <si>
    <t>441828413</t>
  </si>
  <si>
    <t>2013-06077</t>
  </si>
  <si>
    <t>GRINGO</t>
  </si>
  <si>
    <t>FRIAS</t>
  </si>
  <si>
    <t>BLK 8 LOT 7 CARDINAL VILLAGE SALITRAN III DASMARIÑAS CAVITE</t>
  </si>
  <si>
    <t>3405030546</t>
  </si>
  <si>
    <t>030512370744</t>
  </si>
  <si>
    <t>402684862</t>
  </si>
  <si>
    <t>2011-10796</t>
  </si>
  <si>
    <t>MAHABANG LUDLOD TAAL, BATANGAS</t>
  </si>
  <si>
    <t>0417731658</t>
  </si>
  <si>
    <t>090502844252</t>
  </si>
  <si>
    <t>6018539055995165</t>
  </si>
  <si>
    <t>2015-40301</t>
  </si>
  <si>
    <t>JIAR</t>
  </si>
  <si>
    <t>MALAVEGA</t>
  </si>
  <si>
    <t>0425306758</t>
  </si>
  <si>
    <t>080254572555</t>
  </si>
  <si>
    <t>2013-39891</t>
  </si>
  <si>
    <t>NELMAR</t>
  </si>
  <si>
    <t>MOTA</t>
  </si>
  <si>
    <t>PUROK 3, LABA, CALAMBA CITY</t>
  </si>
  <si>
    <t>0425698110</t>
  </si>
  <si>
    <t>6018539072149341</t>
  </si>
  <si>
    <t>2013-06228</t>
  </si>
  <si>
    <t>MERILO</t>
  </si>
  <si>
    <t>JERICO</t>
  </si>
  <si>
    <t>MAINIT</t>
  </si>
  <si>
    <t>BLK 14 LOT 28 PRAGMATIC BIÑAN LAGUNA</t>
  </si>
  <si>
    <t>0427123625</t>
  </si>
  <si>
    <t>913193365205</t>
  </si>
  <si>
    <t>080253707152</t>
  </si>
  <si>
    <t>2014-45265</t>
  </si>
  <si>
    <t>METRILLO</t>
  </si>
  <si>
    <t>JONASCO</t>
  </si>
  <si>
    <t>#76 T.M. KALAW ST. BRGY. TRES LIPA CITY BATANGAS</t>
  </si>
  <si>
    <t>0428082011</t>
  </si>
  <si>
    <t>121108756402</t>
  </si>
  <si>
    <t>090503982764</t>
  </si>
  <si>
    <t>316151890</t>
  </si>
  <si>
    <t>6018539081832077</t>
  </si>
  <si>
    <t>2013-05761</t>
  </si>
  <si>
    <t>MIER</t>
  </si>
  <si>
    <t>LAGUMBAY</t>
  </si>
  <si>
    <t>#42 VOLLEYBALL ST. MARIQUITA STA. ROSA LAGUNA</t>
  </si>
  <si>
    <t>2013-41758</t>
  </si>
  <si>
    <t>MILAD</t>
  </si>
  <si>
    <t>BIGAIN 1.0 SAN JOSE BATANGAS</t>
  </si>
  <si>
    <t>3394731118</t>
  </si>
  <si>
    <t>121070126887</t>
  </si>
  <si>
    <t>020502451775</t>
  </si>
  <si>
    <t>302346693</t>
  </si>
  <si>
    <t>6018539075231575</t>
  </si>
  <si>
    <t>2014-43569</t>
  </si>
  <si>
    <t>MIRABUENO</t>
  </si>
  <si>
    <t>BURGOS</t>
  </si>
  <si>
    <t>PUROK 6 WEST CVI MAYAPA CALAMBA CITY</t>
  </si>
  <si>
    <t>0423339196</t>
  </si>
  <si>
    <t>080253716154</t>
  </si>
  <si>
    <t>2013-39820</t>
  </si>
  <si>
    <t>MISMANOS</t>
  </si>
  <si>
    <t>RUBY ANN</t>
  </si>
  <si>
    <t>RIZAL ST., PANDAYAN TAAL, BATANGAS</t>
  </si>
  <si>
    <t>04-2096741-9</t>
  </si>
  <si>
    <t>1210-4322-9444</t>
  </si>
  <si>
    <t>09-050266618-4</t>
  </si>
  <si>
    <t>291-875-223-000</t>
  </si>
  <si>
    <t>2015-01866</t>
  </si>
  <si>
    <t>MONTALES</t>
  </si>
  <si>
    <t>B4 L20 CARDINAL VILLAGE DASMARIÑAS SAHARAN II</t>
  </si>
  <si>
    <t>121054562673</t>
  </si>
  <si>
    <t>080254514849</t>
  </si>
  <si>
    <t>283320957</t>
  </si>
  <si>
    <t>2012-39305</t>
  </si>
  <si>
    <t>MONTAÑA</t>
  </si>
  <si>
    <t>CABALGUINTO</t>
  </si>
  <si>
    <t>PHASE 1 OLYMPIA PARK SUBDIVISION BRGY. LABAS STA. ROSA LAGUNA</t>
  </si>
  <si>
    <t>0510507307</t>
  </si>
  <si>
    <t>2014-43570</t>
  </si>
  <si>
    <t>RENAN</t>
  </si>
  <si>
    <t>BORDAJE</t>
  </si>
  <si>
    <t>58 DOCTORA'S COMPOUND SILANGAN ST MAYAPA CALAMBA LAGUNA</t>
  </si>
  <si>
    <t>3398112199</t>
  </si>
  <si>
    <t>121007481086</t>
  </si>
  <si>
    <t>010508327191</t>
  </si>
  <si>
    <t>408996484</t>
  </si>
  <si>
    <t>2014-43568</t>
  </si>
  <si>
    <t>MOSQUETE</t>
  </si>
  <si>
    <t>BRGY PITTLAND TERELAY CABUYAO LAGUNA</t>
  </si>
  <si>
    <t>0510050278</t>
  </si>
  <si>
    <t>080255023008</t>
  </si>
  <si>
    <t>2014-43580</t>
  </si>
  <si>
    <t>MOTEA</t>
  </si>
  <si>
    <t>RYAN PAUL</t>
  </si>
  <si>
    <t>BRIZ</t>
  </si>
  <si>
    <t>BRGY DREZMO CABUYAO CITY LAGUNA</t>
  </si>
  <si>
    <t>0228842655</t>
  </si>
  <si>
    <t>121084234814</t>
  </si>
  <si>
    <t>010513284573</t>
  </si>
  <si>
    <t>403128775</t>
  </si>
  <si>
    <t>2013-41676</t>
  </si>
  <si>
    <t>MULINGBAYAN</t>
  </si>
  <si>
    <t>RUFFA</t>
  </si>
  <si>
    <t>QUIATCHON</t>
  </si>
  <si>
    <t>BRGY. BITIN BAY LAGUNA</t>
  </si>
  <si>
    <t>2010-03069</t>
  </si>
  <si>
    <t>ROSBEL</t>
  </si>
  <si>
    <t>134 PUROK 3 BRGY. LAWA CALAMBA LAGUNA CITY</t>
  </si>
  <si>
    <t>33-9932808-9</t>
  </si>
  <si>
    <t>080510062470</t>
  </si>
  <si>
    <t>229406771</t>
  </si>
  <si>
    <t>6018539052929043</t>
  </si>
  <si>
    <t>2015-40307</t>
  </si>
  <si>
    <t>MUSCA</t>
  </si>
  <si>
    <t>GEMMAR</t>
  </si>
  <si>
    <t>MENES</t>
  </si>
  <si>
    <t>0425366426</t>
  </si>
  <si>
    <t>913213095654</t>
  </si>
  <si>
    <t>080254605828</t>
  </si>
  <si>
    <t>2014-44610</t>
  </si>
  <si>
    <t>MUSNI</t>
  </si>
  <si>
    <t>BLK Q LOT 15 BRGY. STA. CRISTINA II</t>
  </si>
  <si>
    <t>3396752140</t>
  </si>
  <si>
    <t>102002521749</t>
  </si>
  <si>
    <t>6018539077150690</t>
  </si>
  <si>
    <t>2012-39188</t>
  </si>
  <si>
    <t>MUYCO</t>
  </si>
  <si>
    <t>RAYMUND</t>
  </si>
  <si>
    <t>BILBAO</t>
  </si>
  <si>
    <t>0725481917</t>
  </si>
  <si>
    <t>110504769283</t>
  </si>
  <si>
    <t>290542350</t>
  </si>
  <si>
    <t>2014-41993</t>
  </si>
  <si>
    <t>ROLAN</t>
  </si>
  <si>
    <t>161 MERCADO PLATERO BIÑAN LAGUNA</t>
  </si>
  <si>
    <t>0417384160</t>
  </si>
  <si>
    <t>020504270115</t>
  </si>
  <si>
    <t>2013-41042</t>
  </si>
  <si>
    <t>NAREDO</t>
  </si>
  <si>
    <t>MOLINO</t>
  </si>
  <si>
    <t>1093 PUROK 2 BRGY. BUCAL CALAMBA CITY</t>
  </si>
  <si>
    <t>3307441770</t>
  </si>
  <si>
    <t>080000775308</t>
  </si>
  <si>
    <t>225447685</t>
  </si>
  <si>
    <t>6018539073852794</t>
  </si>
  <si>
    <t>2013-41759</t>
  </si>
  <si>
    <t>NATANAUAN</t>
  </si>
  <si>
    <t>MARQUESES</t>
  </si>
  <si>
    <t>JANUPOL ORIENTAL TANAUAN CITY BATANGAS</t>
  </si>
  <si>
    <t>3370121483</t>
  </si>
  <si>
    <t>121057736933</t>
  </si>
  <si>
    <t>190895590847</t>
  </si>
  <si>
    <t>208125866</t>
  </si>
  <si>
    <t>6018539075231583</t>
  </si>
  <si>
    <t>2014-43572</t>
  </si>
  <si>
    <t>NATARTE</t>
  </si>
  <si>
    <t>ERLHANZER</t>
  </si>
  <si>
    <t>BECHAYDA</t>
  </si>
  <si>
    <t>PACKER</t>
  </si>
  <si>
    <t>LIBIS LALAKAY LOS BAÑOS LAGUNA</t>
  </si>
  <si>
    <t>0420310406</t>
  </si>
  <si>
    <t>121117451360</t>
  </si>
  <si>
    <t>070506187174</t>
  </si>
  <si>
    <t>2014-43573</t>
  </si>
  <si>
    <t>PARAMIL</t>
  </si>
  <si>
    <t>10/11/0190</t>
  </si>
  <si>
    <t>PUROK 4 LIBIS LALAKAY LOS BAÑOS LAGUNA</t>
  </si>
  <si>
    <t>0428644705</t>
  </si>
  <si>
    <t>121117951371</t>
  </si>
  <si>
    <t>080513908508</t>
  </si>
  <si>
    <t>2015-10118</t>
  </si>
  <si>
    <t>TOLENTINO</t>
  </si>
  <si>
    <t>B 12 L 12 P 3 CS MABUHAY CITY MAMATIN CABUYAO LAGUNA</t>
  </si>
  <si>
    <t>0409180103</t>
  </si>
  <si>
    <t>190505170079</t>
  </si>
  <si>
    <t>911168519000</t>
  </si>
  <si>
    <t>2012-37677</t>
  </si>
  <si>
    <t>NIEVA II</t>
  </si>
  <si>
    <t>ILULUAN CAMALIG ALBAY</t>
  </si>
  <si>
    <t>0510485924</t>
  </si>
  <si>
    <t>100501604105</t>
  </si>
  <si>
    <t>6018539068051691</t>
  </si>
  <si>
    <t>2012-39295</t>
  </si>
  <si>
    <t>NOCHE</t>
  </si>
  <si>
    <t>FOMERA</t>
  </si>
  <si>
    <t>SINISIAN WEST LEMERY BATANGAS</t>
  </si>
  <si>
    <t>0417162984</t>
  </si>
  <si>
    <t>090501679118</t>
  </si>
  <si>
    <t>2013-04762</t>
  </si>
  <si>
    <t>RONIDA LYN</t>
  </si>
  <si>
    <t>MONTALBO</t>
  </si>
  <si>
    <t>#14 KAP. PONSO ST. BAUAN BATANGAS</t>
  </si>
  <si>
    <t>0425319729</t>
  </si>
  <si>
    <t>121026522357</t>
  </si>
  <si>
    <t>090253147511</t>
  </si>
  <si>
    <t>2013-05008</t>
  </si>
  <si>
    <t>NUEZ</t>
  </si>
  <si>
    <t>GAUDICOS</t>
  </si>
  <si>
    <t>BARCELONA I BUHAY NA TUBIG IMUS, CAVITE</t>
  </si>
  <si>
    <t>3411592997</t>
  </si>
  <si>
    <t>2013-06229</t>
  </si>
  <si>
    <t>NUHAY</t>
  </si>
  <si>
    <t>BRGY. CALUBCUB 2.0, SAN JUAN BATANGAS</t>
  </si>
  <si>
    <t>3352279060</t>
  </si>
  <si>
    <t>103001104226</t>
  </si>
  <si>
    <t>010500780067</t>
  </si>
  <si>
    <t>307679563</t>
  </si>
  <si>
    <t>6018539073124749</t>
  </si>
  <si>
    <t>2012-36232</t>
  </si>
  <si>
    <t>NUMBILLA</t>
  </si>
  <si>
    <t>POBLACION MALVAR BATANGAS</t>
  </si>
  <si>
    <t>0415674490</t>
  </si>
  <si>
    <t>090503624515</t>
  </si>
  <si>
    <t>6018539066546833</t>
  </si>
  <si>
    <t>2012-39279</t>
  </si>
  <si>
    <t>NUQUE</t>
  </si>
  <si>
    <t>MAEDEN</t>
  </si>
  <si>
    <t>GAPUNAY</t>
  </si>
  <si>
    <t>BRGY. SAN GREGORIO SAN PABLO CITY</t>
  </si>
  <si>
    <t>0419123963</t>
  </si>
  <si>
    <t>080511842224</t>
  </si>
  <si>
    <t>424369077</t>
  </si>
  <si>
    <t>2013-04701</t>
  </si>
  <si>
    <t>NUYDA</t>
  </si>
  <si>
    <t>JOHN MICHAEL</t>
  </si>
  <si>
    <t>GAMBA</t>
  </si>
  <si>
    <t>SAN RAMON PAMPLONA CAMARINES SUR</t>
  </si>
  <si>
    <t>2013-05099</t>
  </si>
  <si>
    <t>OCFEMIA</t>
  </si>
  <si>
    <t>ORPIANA</t>
  </si>
  <si>
    <t>BRGY. 1 TANAUAN CITY BATANGAS</t>
  </si>
  <si>
    <t>3418350268</t>
  </si>
  <si>
    <t>6018539071514115</t>
  </si>
  <si>
    <t>2013-02313</t>
  </si>
  <si>
    <t>OJEDA</t>
  </si>
  <si>
    <t>JENILYN</t>
  </si>
  <si>
    <t>AMBAS</t>
  </si>
  <si>
    <t>BEL AIR STREET SAINT FRANCIS VII SAN ANTONIO BIÑAN CITY LAGUNA</t>
  </si>
  <si>
    <t>0425332081</t>
  </si>
  <si>
    <t>2015-01015</t>
  </si>
  <si>
    <t>OMBAO</t>
  </si>
  <si>
    <t>ABAÑO</t>
  </si>
  <si>
    <t>BRGY MAUNLAD PUERTO PRINCESA CITY</t>
  </si>
  <si>
    <t>0434394638</t>
  </si>
  <si>
    <t>092016260489</t>
  </si>
  <si>
    <t>2015-01747</t>
  </si>
  <si>
    <t>OPIANA JR</t>
  </si>
  <si>
    <t>JESUS</t>
  </si>
  <si>
    <t>CAMARINES SUR</t>
  </si>
  <si>
    <t>0507472584</t>
  </si>
  <si>
    <t>121054695383</t>
  </si>
  <si>
    <t>2012-36223</t>
  </si>
  <si>
    <t>ORMILLA</t>
  </si>
  <si>
    <t>CLARK</t>
  </si>
  <si>
    <t>MALINAY</t>
  </si>
  <si>
    <t>143 BAYAN LUNA I IMUS CAVITE</t>
  </si>
  <si>
    <t>3419908237</t>
  </si>
  <si>
    <t>2012-39287</t>
  </si>
  <si>
    <t>ORNALES</t>
  </si>
  <si>
    <t>ROSELYN</t>
  </si>
  <si>
    <t>GALIT</t>
  </si>
  <si>
    <t>092 BAGONG POOK LEMERY BATANGAS</t>
  </si>
  <si>
    <t>0417103053</t>
  </si>
  <si>
    <t>003192216709</t>
  </si>
  <si>
    <t>090501755108</t>
  </si>
  <si>
    <t>2013-02365</t>
  </si>
  <si>
    <t>ORPILLA</t>
  </si>
  <si>
    <t>EZEL ROSE</t>
  </si>
  <si>
    <t>PROSERPINA ST. DR. OLYMPIA PUROK SUBDIVISION LABAS STA. ROSA LAGUNA</t>
  </si>
  <si>
    <t>0933720761</t>
  </si>
  <si>
    <t>2013-04768</t>
  </si>
  <si>
    <t>MICHAEL FRANCIS</t>
  </si>
  <si>
    <t>BLOCK D 13 LOT 10 BRGY. SAN ANDRES II DASMARIÑAS CAVITE</t>
  </si>
  <si>
    <t>3408530331</t>
  </si>
  <si>
    <t>2014-42301</t>
  </si>
  <si>
    <t>MARK JAYSON</t>
  </si>
  <si>
    <t>ZAFE</t>
  </si>
  <si>
    <t>301 BURGOS ST. BRGY. MAGSAYSAY SAN PEDRO CITY</t>
  </si>
  <si>
    <t>0425122495</t>
  </si>
  <si>
    <t>080255915715</t>
  </si>
  <si>
    <t>2015-10121</t>
  </si>
  <si>
    <t>ORUGA</t>
  </si>
  <si>
    <t>FELIX</t>
  </si>
  <si>
    <t>MAJADA IN CANLUBANG LAGUNA</t>
  </si>
  <si>
    <t>0427973205</t>
  </si>
  <si>
    <t>080513908516</t>
  </si>
  <si>
    <t>2014-54527</t>
  </si>
  <si>
    <t>SHERLEY</t>
  </si>
  <si>
    <t>PUROK 2, POBLACION GUINOBATAN ALBAY</t>
  </si>
  <si>
    <t>2013-02455</t>
  </si>
  <si>
    <t>PAGKALIWAGAN</t>
  </si>
  <si>
    <t>MILVIE</t>
  </si>
  <si>
    <t>DUDAS</t>
  </si>
  <si>
    <t>LIBJO CALLEJON BATANGAS CITY</t>
  </si>
  <si>
    <t>0421209778</t>
  </si>
  <si>
    <t>121043045073</t>
  </si>
  <si>
    <t>010512571749</t>
  </si>
  <si>
    <t>277215156</t>
  </si>
  <si>
    <t>2013-41677</t>
  </si>
  <si>
    <t>PALAPAG</t>
  </si>
  <si>
    <t>URBAN SITE STA. CRUZ NAGA CITY</t>
  </si>
  <si>
    <t>0509888082</t>
  </si>
  <si>
    <t>296881773</t>
  </si>
  <si>
    <t>6018539074777925</t>
  </si>
  <si>
    <t>2013-05416</t>
  </si>
  <si>
    <t>PALIMA</t>
  </si>
  <si>
    <t>YUTUC</t>
  </si>
  <si>
    <t>PUROK 3 BRGY. LAWA CALAMBA CITY LAGUNA</t>
  </si>
  <si>
    <t>3423109365</t>
  </si>
  <si>
    <t>2014-43574</t>
  </si>
  <si>
    <t>PANDIÑO</t>
  </si>
  <si>
    <t>MARK KEVIN</t>
  </si>
  <si>
    <t>VERIDIANO</t>
  </si>
  <si>
    <t>SIRANG LUPA CANLUBANG CALAMBA LAGUNA</t>
  </si>
  <si>
    <t>0434869296</t>
  </si>
  <si>
    <t>080512965346</t>
  </si>
  <si>
    <t>913107337027</t>
  </si>
  <si>
    <t>2013-04702</t>
  </si>
  <si>
    <t>PARCIA</t>
  </si>
  <si>
    <t>PANG PANG CANAMAN CAMARINES SUR</t>
  </si>
  <si>
    <t>0507401212</t>
  </si>
  <si>
    <t>102019763460</t>
  </si>
  <si>
    <t>6018539065850038</t>
  </si>
  <si>
    <t>2015-01956</t>
  </si>
  <si>
    <t>CREO</t>
  </si>
  <si>
    <t>016 PANAPANG CANAMAN CAMARINES SUR</t>
  </si>
  <si>
    <t>0506993255</t>
  </si>
  <si>
    <t>2013-43876</t>
  </si>
  <si>
    <t>PANG PANG CANAMAM CAMARINES SUR</t>
  </si>
  <si>
    <t>6018539076086002</t>
  </si>
  <si>
    <t>2011-10709</t>
  </si>
  <si>
    <t>PANTERIORE</t>
  </si>
  <si>
    <t>OCTAVO</t>
  </si>
  <si>
    <t>CALIBUYO TANZA CAVITE</t>
  </si>
  <si>
    <t>3383243743</t>
  </si>
  <si>
    <t>102009892882</t>
  </si>
  <si>
    <t>6018539059562698</t>
  </si>
  <si>
    <t>2013-43570</t>
  </si>
  <si>
    <t>PARAFINA III</t>
  </si>
  <si>
    <t>KING PERCIVAL</t>
  </si>
  <si>
    <t>SAMBOA</t>
  </si>
  <si>
    <t>BRGY. DITA MERRYLAND SUBDIVISION CITY OF STA. ROSA</t>
  </si>
  <si>
    <t>0423392873</t>
  </si>
  <si>
    <t>220001051067</t>
  </si>
  <si>
    <t>2014-43898</t>
  </si>
  <si>
    <t>PARAGAS</t>
  </si>
  <si>
    <t>TABULDAN</t>
  </si>
  <si>
    <t>BRGY. DILA ESPONNA APARTMENT MAINROAD GOLDEN CITY</t>
  </si>
  <si>
    <t>0418462340</t>
  </si>
  <si>
    <t>220001192124</t>
  </si>
  <si>
    <t>2013-04397</t>
  </si>
  <si>
    <t>PARDUCHO</t>
  </si>
  <si>
    <t>LAT</t>
  </si>
  <si>
    <t>PARIAN CALAMBA CITY LAGUNA</t>
  </si>
  <si>
    <t>0417686994</t>
  </si>
  <si>
    <t>080509506489</t>
  </si>
  <si>
    <t>2015-10122</t>
  </si>
  <si>
    <t>PAREÑO</t>
  </si>
  <si>
    <t>WAREHOUSE CREW</t>
  </si>
  <si>
    <t>128 LAGUERTA CALAMBA CITY LAGUNA</t>
  </si>
  <si>
    <t>0427518586</t>
  </si>
  <si>
    <t>080513908397</t>
  </si>
  <si>
    <t>2013-06078</t>
  </si>
  <si>
    <t>PARULAN JR.</t>
  </si>
  <si>
    <t>ARANTE</t>
  </si>
  <si>
    <t>BLK 47 L11 BRGY. STO NIÑO II DASMARIÑAS CITY CAVITE</t>
  </si>
  <si>
    <t>3325093812</t>
  </si>
  <si>
    <t>190892987135</t>
  </si>
  <si>
    <t>209093561</t>
  </si>
  <si>
    <t>2014-64830</t>
  </si>
  <si>
    <t>PATIBO</t>
  </si>
  <si>
    <t>JONALD</t>
  </si>
  <si>
    <t>HILONGOS</t>
  </si>
  <si>
    <t>BRGY. STA. MONICA PRINCESA PALAWAN CITY</t>
  </si>
  <si>
    <t>0421521773</t>
  </si>
  <si>
    <t>090502576681</t>
  </si>
  <si>
    <t>2013-04549</t>
  </si>
  <si>
    <t>PATINGO</t>
  </si>
  <si>
    <t>EDMAR</t>
  </si>
  <si>
    <t>BERMAR</t>
  </si>
  <si>
    <t>29 ABELLANOSA ST. LUCENA CITY</t>
  </si>
  <si>
    <t>3333326445</t>
  </si>
  <si>
    <t>001929260102</t>
  </si>
  <si>
    <t>190893512229</t>
  </si>
  <si>
    <t>175846175</t>
  </si>
  <si>
    <t>6018539070451657</t>
  </si>
  <si>
    <t>2013-04770</t>
  </si>
  <si>
    <t>PERIA</t>
  </si>
  <si>
    <t>ESCALA</t>
  </si>
  <si>
    <t>19 1ST. ST. MARKTOWN SUBDIVISION RED-V LUCENA CITY</t>
  </si>
  <si>
    <t>0411373575</t>
  </si>
  <si>
    <t>080253740578</t>
  </si>
  <si>
    <t>237310732</t>
  </si>
  <si>
    <t>2013-04550</t>
  </si>
  <si>
    <t>PETILLA</t>
  </si>
  <si>
    <t>ARANIAS</t>
  </si>
  <si>
    <t>VALMORIDA</t>
  </si>
  <si>
    <t>FELICIDAD MACABILING STA. ROSA</t>
  </si>
  <si>
    <t>0421050846</t>
  </si>
  <si>
    <t>2013-04715</t>
  </si>
  <si>
    <t>JOICEL</t>
  </si>
  <si>
    <t>FIGUEROA</t>
  </si>
  <si>
    <t>1210 AMBAS ST. UMBOY SAN ANTONIO BIÑAN CITY LAGUNA</t>
  </si>
  <si>
    <t>0426094195</t>
  </si>
  <si>
    <t>2012-39209</t>
  </si>
  <si>
    <t>PEÑALOSA</t>
  </si>
  <si>
    <t>DHENNIS</t>
  </si>
  <si>
    <t>QUILAO</t>
  </si>
  <si>
    <t>1243 MALIKSI BACOOR CAVITE</t>
  </si>
  <si>
    <t>3420956715</t>
  </si>
  <si>
    <t>2014-65021</t>
  </si>
  <si>
    <t>PISO</t>
  </si>
  <si>
    <t>4107 VENTLAND SURA MAYAPA CALAMBA LAGUNA CITY</t>
  </si>
  <si>
    <t>3389344837</t>
  </si>
  <si>
    <t>030250803202</t>
  </si>
  <si>
    <t>275538522</t>
  </si>
  <si>
    <t>2009-01137</t>
  </si>
  <si>
    <t>POLLOSO</t>
  </si>
  <si>
    <t>MARX</t>
  </si>
  <si>
    <t>MONTERO</t>
  </si>
  <si>
    <t>PRIVATE L07 BRGY. BUROL 3 DASMARIÑAS CAVITE</t>
  </si>
  <si>
    <t>3396716720</t>
  </si>
  <si>
    <t>001751582105</t>
  </si>
  <si>
    <t>080509607021</t>
  </si>
  <si>
    <t>301886297</t>
  </si>
  <si>
    <t>5267270002935878</t>
  </si>
  <si>
    <t>2014-45260</t>
  </si>
  <si>
    <t>PORNOBE</t>
  </si>
  <si>
    <t>PALO</t>
  </si>
  <si>
    <t>0419452582</t>
  </si>
  <si>
    <t>080508776318</t>
  </si>
  <si>
    <t>414993048</t>
  </si>
  <si>
    <t>6018539080160165</t>
  </si>
  <si>
    <t>2013-02436</t>
  </si>
  <si>
    <t>POSTRE</t>
  </si>
  <si>
    <t>NERISSA</t>
  </si>
  <si>
    <t>CEZAR</t>
  </si>
  <si>
    <t>PUROK 2 MANLAYO CABUYAO LAGUNA</t>
  </si>
  <si>
    <t>3363701506</t>
  </si>
  <si>
    <t>121061704603</t>
  </si>
  <si>
    <t>082006380324</t>
  </si>
  <si>
    <t>2013-02258</t>
  </si>
  <si>
    <t>PULIDO</t>
  </si>
  <si>
    <t>STEPHEN JOHN</t>
  </si>
  <si>
    <t>DALIT</t>
  </si>
  <si>
    <t>211 REAL I, BACOOR CAVITE</t>
  </si>
  <si>
    <t>3425190932</t>
  </si>
  <si>
    <t>121022224085</t>
  </si>
  <si>
    <t>080510558522</t>
  </si>
  <si>
    <t>404991730</t>
  </si>
  <si>
    <t>2013-05012</t>
  </si>
  <si>
    <t>QUINTO</t>
  </si>
  <si>
    <t>VENEBENTURA</t>
  </si>
  <si>
    <t>TERENAL</t>
  </si>
  <si>
    <t>BLK 6 LOT 8 MAJADA IN VESTA CANLUBANG CALAMBA CITY LAGUNA</t>
  </si>
  <si>
    <t>0414572577</t>
  </si>
  <si>
    <t>147000708200</t>
  </si>
  <si>
    <t>080506648843</t>
  </si>
  <si>
    <t>238447543</t>
  </si>
  <si>
    <t>2013-41401</t>
  </si>
  <si>
    <t>QUIÑONES</t>
  </si>
  <si>
    <t>LIMUEL</t>
  </si>
  <si>
    <t>PATAYON</t>
  </si>
  <si>
    <t>SITIO STI PULONG STA. CRUZ STA. ROSA LAGUNA</t>
  </si>
  <si>
    <t>0923591667</t>
  </si>
  <si>
    <t>080255999862</t>
  </si>
  <si>
    <t>6018539074756051</t>
  </si>
  <si>
    <t>2013-02391</t>
  </si>
  <si>
    <t>COMPIO</t>
  </si>
  <si>
    <t>BLOCK 7 LOT 4 SINEGUELAS ST. GAWARAN BACOOR CAVITE</t>
  </si>
  <si>
    <t>3432151511</t>
  </si>
  <si>
    <t>2014-43581</t>
  </si>
  <si>
    <t>JERUEL</t>
  </si>
  <si>
    <t>CAMELO</t>
  </si>
  <si>
    <t>41 D SAN JUAN CALAMBA LAGUNA</t>
  </si>
  <si>
    <t>0409671991</t>
  </si>
  <si>
    <t>913079306077</t>
  </si>
  <si>
    <t>190902731117</t>
  </si>
  <si>
    <t>225867981</t>
  </si>
  <si>
    <t>2012-35917</t>
  </si>
  <si>
    <t>VENTURA</t>
  </si>
  <si>
    <t>VILLA ORENSE POBLACION 4 BANAN BATANGAS</t>
  </si>
  <si>
    <t>3379962151</t>
  </si>
  <si>
    <t>030502588210</t>
  </si>
  <si>
    <t>2014-44480</t>
  </si>
  <si>
    <t>RESTIE</t>
  </si>
  <si>
    <t>BLK 50 LOT 30 PH 1 GOLDEN CITY SUBD. DILA, CITY OF STA. ROSA LAGUNA</t>
  </si>
  <si>
    <t>0423500653</t>
  </si>
  <si>
    <t>121030997027</t>
  </si>
  <si>
    <t>080510804094</t>
  </si>
  <si>
    <t>407520438</t>
  </si>
  <si>
    <t>6018539076550098</t>
  </si>
  <si>
    <t>2013-03963</t>
  </si>
  <si>
    <t>RAYNERA</t>
  </si>
  <si>
    <t>RAUL</t>
  </si>
  <si>
    <t>054 QUINALE ST. TABUCO NAGA CITY</t>
  </si>
  <si>
    <t>2011-31178</t>
  </si>
  <si>
    <t>RAYOS</t>
  </si>
  <si>
    <t>JOEMAR</t>
  </si>
  <si>
    <t>IBABA WEST CALAPAN CITY ORIENTAL MINDORO</t>
  </si>
  <si>
    <t>3386554879</t>
  </si>
  <si>
    <t>104003310082</t>
  </si>
  <si>
    <t>260306802</t>
  </si>
  <si>
    <t>6018539059570394</t>
  </si>
  <si>
    <t>2013-43877</t>
  </si>
  <si>
    <t>REBOR</t>
  </si>
  <si>
    <t>GUMABAO OAS ALBAY</t>
  </si>
  <si>
    <t>2013-04703</t>
  </si>
  <si>
    <t>RECOCO</t>
  </si>
  <si>
    <t>GODINO</t>
  </si>
  <si>
    <t>361 BRGY. SAN VICENTE BIÑAN LAGUNA</t>
  </si>
  <si>
    <t>0425109065</t>
  </si>
  <si>
    <t>913056038158</t>
  </si>
  <si>
    <t>010514082400</t>
  </si>
  <si>
    <t>2015-40305</t>
  </si>
  <si>
    <t>RECTO</t>
  </si>
  <si>
    <t>BLK 27 LOT 6 PHASE 7 EOX HOMES BRGY. MAMATID CAB.</t>
  </si>
  <si>
    <t>3390082544</t>
  </si>
  <si>
    <t>080505626005</t>
  </si>
  <si>
    <t>269240599000</t>
  </si>
  <si>
    <t>2013-06230</t>
  </si>
  <si>
    <t>JON JON</t>
  </si>
  <si>
    <t>SAN ANTONIO BAY LAGUNA</t>
  </si>
  <si>
    <t>0424686534</t>
  </si>
  <si>
    <t>2012-39181</t>
  </si>
  <si>
    <t>MARK ACE</t>
  </si>
  <si>
    <t>MALABAG</t>
  </si>
  <si>
    <t>BLOCK 20 LOT 14 RIVERSTORE STA. ROSA LAGUNA</t>
  </si>
  <si>
    <t>3404111589</t>
  </si>
  <si>
    <t>912319058819</t>
  </si>
  <si>
    <t>2013-04538</t>
  </si>
  <si>
    <t>46 DON CARILLO ST. BRGY. NUEVA SAN PEDRO LAGUNA</t>
  </si>
  <si>
    <t>0418645170</t>
  </si>
  <si>
    <t>2013-41589</t>
  </si>
  <si>
    <t>EDWIN</t>
  </si>
  <si>
    <t>LOGRONIO</t>
  </si>
  <si>
    <t>PULONG STA. CRUZ CITY OF STA. ROSA LAGUNA</t>
  </si>
  <si>
    <t>0430256550</t>
  </si>
  <si>
    <t>2013-41129</t>
  </si>
  <si>
    <t>ERICSON</t>
  </si>
  <si>
    <t># 46 DON CARRILLO ST. BRGY. NUEVA SAN PABLO LAGUNA</t>
  </si>
  <si>
    <t>3431174531</t>
  </si>
  <si>
    <t>6018539073856779</t>
  </si>
  <si>
    <t>2012-36619</t>
  </si>
  <si>
    <t>ROBOSA</t>
  </si>
  <si>
    <t>CONTRERAS</t>
  </si>
  <si>
    <t>ZONE 3 MABOLO NAGA CITY</t>
  </si>
  <si>
    <t>0507485128</t>
  </si>
  <si>
    <t>230005744925</t>
  </si>
  <si>
    <t>2013-06231</t>
  </si>
  <si>
    <t>ELTON</t>
  </si>
  <si>
    <t>MORTA</t>
  </si>
  <si>
    <t>QUIRINO ST. LANDAYAN SAN PEDRO LAGUNA</t>
  </si>
  <si>
    <t>0423790476</t>
  </si>
  <si>
    <t>2013-05014</t>
  </si>
  <si>
    <t>KM 9 ZONE 2 PACOL NAGA CITY</t>
  </si>
  <si>
    <t>0507697042</t>
  </si>
  <si>
    <t>031202586110</t>
  </si>
  <si>
    <t>210500995038</t>
  </si>
  <si>
    <t>295971750</t>
  </si>
  <si>
    <t>2012-38415</t>
  </si>
  <si>
    <t>RODRIGUEZ JR.</t>
  </si>
  <si>
    <t>ELITO</t>
  </si>
  <si>
    <t>BLOCK 27 LOT 38 BRGY. LANGKIWA BIÑAN LAGUNA</t>
  </si>
  <si>
    <t>0420808044</t>
  </si>
  <si>
    <t>080509892915</t>
  </si>
  <si>
    <t>2014-45448</t>
  </si>
  <si>
    <t>PUROK 4 MASAPAG VICTORIA LAGUNA</t>
  </si>
  <si>
    <t>0425361900</t>
  </si>
  <si>
    <t>080258325560</t>
  </si>
  <si>
    <t>6018539081379640</t>
  </si>
  <si>
    <t>2013-03951</t>
  </si>
  <si>
    <t>ROLLAN</t>
  </si>
  <si>
    <t>CARENA</t>
  </si>
  <si>
    <t>WAWA CALAPAN CITY ORIENTAL MINDORO</t>
  </si>
  <si>
    <t>3386359113</t>
  </si>
  <si>
    <t>090502240705</t>
  </si>
  <si>
    <t>255515176</t>
  </si>
  <si>
    <t>2013-05417</t>
  </si>
  <si>
    <t>PUROK 1 BRGY. PANSOL CALAMBA</t>
  </si>
  <si>
    <t>2012-35918</t>
  </si>
  <si>
    <t>HERLYN PRINCESS</t>
  </si>
  <si>
    <t>BAE</t>
  </si>
  <si>
    <t>0425423819</t>
  </si>
  <si>
    <t>912171031309</t>
  </si>
  <si>
    <t>090253165226</t>
  </si>
  <si>
    <t>2015-40310</t>
  </si>
  <si>
    <t>RUAN</t>
  </si>
  <si>
    <t>ROMANO</t>
  </si>
  <si>
    <t>DISPATCHER</t>
  </si>
  <si>
    <t>BRGY. CASILE CABUYAO, LAGUNA</t>
  </si>
  <si>
    <t>3371477550</t>
  </si>
  <si>
    <t>020255491149</t>
  </si>
  <si>
    <t>2013-39634</t>
  </si>
  <si>
    <t>RUBIA</t>
  </si>
  <si>
    <t>NOREEN NESSA</t>
  </si>
  <si>
    <t>BOMBANI</t>
  </si>
  <si>
    <t>#330 BRGY. SAN DIEGO SAN PABLO CITY LAGUNA</t>
  </si>
  <si>
    <t>0413415554</t>
  </si>
  <si>
    <t>121038371023</t>
  </si>
  <si>
    <t>080252696656</t>
  </si>
  <si>
    <t>2015-10129</t>
  </si>
  <si>
    <t>RULOMA</t>
  </si>
  <si>
    <t>B 1 L 2 METROVILLE SUBD</t>
  </si>
  <si>
    <t>6429393957</t>
  </si>
  <si>
    <t>08025155499</t>
  </si>
  <si>
    <t>2013-03832</t>
  </si>
  <si>
    <t>SAGRADO</t>
  </si>
  <si>
    <t>KEVIN TROY</t>
  </si>
  <si>
    <t>CUNANAN</t>
  </si>
  <si>
    <t>BLOCK 1 LOT 8 PROGRESSIVE 14 VILLAGE MOLINO 3 BACOOR CAVITE</t>
  </si>
  <si>
    <t>3428783689</t>
  </si>
  <si>
    <t>401356338</t>
  </si>
  <si>
    <t>2012-39203</t>
  </si>
  <si>
    <t>MALVIN JHON</t>
  </si>
  <si>
    <t>B1 L8 PROGRESSIVE VILLAGE 14 MOLINO 3 BACOOR CAVITE</t>
  </si>
  <si>
    <t>3430665562</t>
  </si>
  <si>
    <t>2015-00200</t>
  </si>
  <si>
    <t>SALONOY</t>
  </si>
  <si>
    <t>REIAN</t>
  </si>
  <si>
    <t>ALICANE</t>
  </si>
  <si>
    <t>PULONG STA, CROS STA. ROSA LAGUNA</t>
  </si>
  <si>
    <t>0429789708</t>
  </si>
  <si>
    <t>914293450925</t>
  </si>
  <si>
    <t>080258332419</t>
  </si>
  <si>
    <t>6018539082957543</t>
  </si>
  <si>
    <t>2015-40313</t>
  </si>
  <si>
    <t>SALTING</t>
  </si>
  <si>
    <t>JERRY</t>
  </si>
  <si>
    <t>B 66 L18 ASIA 1 CANLUBANG CALAMBA CITY</t>
  </si>
  <si>
    <t>0214736173</t>
  </si>
  <si>
    <t>082007497462</t>
  </si>
  <si>
    <t>2012-39186</t>
  </si>
  <si>
    <t>SAN AGUSTIN</t>
  </si>
  <si>
    <t>GERMAINE</t>
  </si>
  <si>
    <t>MALAGA</t>
  </si>
  <si>
    <t>SAN PEDRO SANTO TOMAS BATANGAS</t>
  </si>
  <si>
    <t>0504877645</t>
  </si>
  <si>
    <t>2012-39298</t>
  </si>
  <si>
    <t>SAN JOSE</t>
  </si>
  <si>
    <t>EULA MARTHY</t>
  </si>
  <si>
    <t>ALDAY</t>
  </si>
  <si>
    <t>SEIRAN TAAL BATANGAS</t>
  </si>
  <si>
    <t>0421807743</t>
  </si>
  <si>
    <t>090253267398</t>
  </si>
  <si>
    <t>912208021630</t>
  </si>
  <si>
    <t>2012-32156</t>
  </si>
  <si>
    <t>ZONE 5 TABUCO NAGA CITY</t>
  </si>
  <si>
    <t>0505010870</t>
  </si>
  <si>
    <t>020508579749</t>
  </si>
  <si>
    <t>6018539063265825</t>
  </si>
  <si>
    <t>2012-37846</t>
  </si>
  <si>
    <t>RAQUEL</t>
  </si>
  <si>
    <t>PINCARO</t>
  </si>
  <si>
    <t>BRGY. CONCEPCION SAN PABLO CITY, LAGUNA</t>
  </si>
  <si>
    <t>3380997597</t>
  </si>
  <si>
    <t>080509078991</t>
  </si>
  <si>
    <t>300021579</t>
  </si>
  <si>
    <t>2013-04709</t>
  </si>
  <si>
    <t>SAPICO</t>
  </si>
  <si>
    <t>188 MOLINO 2 BACOOR CAVITE</t>
  </si>
  <si>
    <t>3430590200</t>
  </si>
  <si>
    <t>2012-35812</t>
  </si>
  <si>
    <t>SAPIDA</t>
  </si>
  <si>
    <t>VILLA AMPARO SARROCA COMP BAYAN LUMA IV  IMUS CAVITE</t>
  </si>
  <si>
    <t>3407813855</t>
  </si>
  <si>
    <t>2014-40660</t>
  </si>
  <si>
    <t>SARIBA</t>
  </si>
  <si>
    <t>ATANANTE</t>
  </si>
  <si>
    <t>MAHOGANY P2 SAN ISIDRO CABUYAO LAGUNA</t>
  </si>
  <si>
    <t>0418656266</t>
  </si>
  <si>
    <t>080507302614</t>
  </si>
  <si>
    <t>259534790</t>
  </si>
  <si>
    <t>2013-05766</t>
  </si>
  <si>
    <t>ALEXIS JENNICO</t>
  </si>
  <si>
    <t>MERMIDA</t>
  </si>
  <si>
    <t>B35 LOT 5 BAUTISTA ZONE IV DASMA CAVITE</t>
  </si>
  <si>
    <t>3419540912</t>
  </si>
  <si>
    <t>2012-35613</t>
  </si>
  <si>
    <t>SASPA</t>
  </si>
  <si>
    <t>JUMEL</t>
  </si>
  <si>
    <t>BABAGAY</t>
  </si>
  <si>
    <t>PUROK L BRGY BAGASBAS DAET, CAMARINES NORTE</t>
  </si>
  <si>
    <t>0509400839</t>
  </si>
  <si>
    <t>100501395379</t>
  </si>
  <si>
    <t>266430391000</t>
  </si>
  <si>
    <t>6018539065850004</t>
  </si>
  <si>
    <t>2014-43576</t>
  </si>
  <si>
    <t>SATURNO</t>
  </si>
  <si>
    <t>KIM EDWARD</t>
  </si>
  <si>
    <t>SAN LUIS</t>
  </si>
  <si>
    <t>DUHAT STA CRUZ LAGUNA</t>
  </si>
  <si>
    <t>0423955499</t>
  </si>
  <si>
    <t>030508410308</t>
  </si>
  <si>
    <t>434563321</t>
  </si>
  <si>
    <t>2014-43900</t>
  </si>
  <si>
    <t>SEDILLO</t>
  </si>
  <si>
    <t>ACEBO</t>
  </si>
  <si>
    <t>CALAMBA CITY LAGUNA</t>
  </si>
  <si>
    <t>3435930564</t>
  </si>
  <si>
    <t>913022109655</t>
  </si>
  <si>
    <t>132008037608</t>
  </si>
  <si>
    <t>2014-54295</t>
  </si>
  <si>
    <t>SEDUCON</t>
  </si>
  <si>
    <t>ARCRIS</t>
  </si>
  <si>
    <t>374 MERCEDES ST. BUNLO, BOCAUE,BULACAN</t>
  </si>
  <si>
    <t>3434075491</t>
  </si>
  <si>
    <t>2012-35350</t>
  </si>
  <si>
    <t>KEVIN JAY</t>
  </si>
  <si>
    <t>LAZARETO, CALAPAN CITY, ORIENTAL MINDORO</t>
  </si>
  <si>
    <t>0425612468</t>
  </si>
  <si>
    <t>6018539065142758</t>
  </si>
  <si>
    <t>2014-42075</t>
  </si>
  <si>
    <t>SENA</t>
  </si>
  <si>
    <t>ZONE 2 KM 9 PACOL NAGA CITY</t>
  </si>
  <si>
    <t>0510428062</t>
  </si>
  <si>
    <t>210500995062</t>
  </si>
  <si>
    <t>6018539078961723</t>
  </si>
  <si>
    <t>2015-40304</t>
  </si>
  <si>
    <t>SEVILLANA</t>
  </si>
  <si>
    <t>DOMINIC</t>
  </si>
  <si>
    <t>FONTANILLA</t>
  </si>
  <si>
    <t>BLK 24 LOT 18 ASIA 1 CANLUBANG, CALAMBA CITY</t>
  </si>
  <si>
    <t>0425751853</t>
  </si>
  <si>
    <t>080511807577</t>
  </si>
  <si>
    <t>2012-32158</t>
  </si>
  <si>
    <t>SIERRA</t>
  </si>
  <si>
    <t>MOLDEX COMP. BRGY. SAMPALOC 1 DASMARIÑAS CITY</t>
  </si>
  <si>
    <t>3422914412</t>
  </si>
  <si>
    <t>020508479434</t>
  </si>
  <si>
    <t>6018539059579288</t>
  </si>
  <si>
    <t>2013-02290</t>
  </si>
  <si>
    <t>SOLLEGUE</t>
  </si>
  <si>
    <t>REYCARD</t>
  </si>
  <si>
    <t>43 B SARINO ST. MABOLO II BACOOR CAVITE</t>
  </si>
  <si>
    <t>3429361893</t>
  </si>
  <si>
    <t>2015-10124</t>
  </si>
  <si>
    <t>SOMERA</t>
  </si>
  <si>
    <t>ELPIDIO</t>
  </si>
  <si>
    <t>UBALDO</t>
  </si>
  <si>
    <t>ASIA 2 CANLUBANG</t>
  </si>
  <si>
    <t>3398330625</t>
  </si>
  <si>
    <t>210500768585</t>
  </si>
  <si>
    <t>2014-43560</t>
  </si>
  <si>
    <t>SORIANO</t>
  </si>
  <si>
    <t>REYLAN</t>
  </si>
  <si>
    <t>P 4 B 8 L 9 LAKE SIDE NEST SUBD BANAY BANAY CABUYAO LAGUNA</t>
  </si>
  <si>
    <t>0414217858</t>
  </si>
  <si>
    <t>102001645097</t>
  </si>
  <si>
    <t>080506530818</t>
  </si>
  <si>
    <t>305529108</t>
  </si>
  <si>
    <t>2014-44098</t>
  </si>
  <si>
    <t>SUELLO JR.</t>
  </si>
  <si>
    <t>BLK 19 LOT 35 VEGAS ST. NORTH 1 SAN MARINO CITY DASMARIÑAS CITY</t>
  </si>
  <si>
    <t>3415942349</t>
  </si>
  <si>
    <t>6018539076529373</t>
  </si>
  <si>
    <t>2014-43561</t>
  </si>
  <si>
    <t>SULIT</t>
  </si>
  <si>
    <t>BANDULA</t>
  </si>
  <si>
    <t>PALAO CANLUBANG CALAMBA LAGUNA</t>
  </si>
  <si>
    <t>04110242408</t>
  </si>
  <si>
    <t>020509136484</t>
  </si>
  <si>
    <t>140132156</t>
  </si>
  <si>
    <t>2012-34077</t>
  </si>
  <si>
    <t>SUNGA</t>
  </si>
  <si>
    <t>REYGINALD</t>
  </si>
  <si>
    <t>ARAYA</t>
  </si>
  <si>
    <t>B2 L44 GRAND KRAUSE VILLE 1, SAN AGUSTIN TRECE MARTIREZ CAVITE</t>
  </si>
  <si>
    <t>3366536613</t>
  </si>
  <si>
    <t>080503897133</t>
  </si>
  <si>
    <t>241768697</t>
  </si>
  <si>
    <t>6018539063269769</t>
  </si>
  <si>
    <t>2013-41402</t>
  </si>
  <si>
    <t>SURBANO</t>
  </si>
  <si>
    <t>AGRA</t>
  </si>
  <si>
    <t>BRGY. BULILAN NORTE PILA LAGUNA</t>
  </si>
  <si>
    <t>0426176097</t>
  </si>
  <si>
    <t>6018539074756069</t>
  </si>
  <si>
    <t>2012-39302</t>
  </si>
  <si>
    <t>TAAN</t>
  </si>
  <si>
    <t>VICTORIA</t>
  </si>
  <si>
    <t>LANTING</t>
  </si>
  <si>
    <t>SECA BLOCK 4 LOT 13 BLUE ISLE STA. MARIA STO. TOMAS BATANGAS</t>
  </si>
  <si>
    <t>0432899494</t>
  </si>
  <si>
    <t>2015-00542</t>
  </si>
  <si>
    <t>TABIAN</t>
  </si>
  <si>
    <t>CHARLITO</t>
  </si>
  <si>
    <t>PASONG SAGING AREA J DELAS-ALAS GMA CAVITE</t>
  </si>
  <si>
    <t>3383305267</t>
  </si>
  <si>
    <t>030510457338</t>
  </si>
  <si>
    <t>175008770</t>
  </si>
  <si>
    <t>2014-64833</t>
  </si>
  <si>
    <t>TABOTABO JR.</t>
  </si>
  <si>
    <t>#445 BRGY. ANILAO LIPA CITY BATANGAS</t>
  </si>
  <si>
    <t>0427140132</t>
  </si>
  <si>
    <t>121127271695</t>
  </si>
  <si>
    <t>090253643055</t>
  </si>
  <si>
    <t>442694453</t>
  </si>
  <si>
    <t>2013-43950</t>
  </si>
  <si>
    <t>TALIONGCO</t>
  </si>
  <si>
    <t>LLANZA</t>
  </si>
  <si>
    <t>COTMON, CAMALIG, ALBAY</t>
  </si>
  <si>
    <t>0508895995</t>
  </si>
  <si>
    <t>210484905</t>
  </si>
  <si>
    <t>2013-03839</t>
  </si>
  <si>
    <t>TAYAB</t>
  </si>
  <si>
    <t>ANA ROSE</t>
  </si>
  <si>
    <t>MANCENAS</t>
  </si>
  <si>
    <t>PHASE 1 PULANGLUPA, TRENTO AGUSAN DEL SUR</t>
  </si>
  <si>
    <t>0819841890</t>
  </si>
  <si>
    <t>121069699943</t>
  </si>
  <si>
    <t>180251836300</t>
  </si>
  <si>
    <t>2014-43901</t>
  </si>
  <si>
    <t>TERRIBLE</t>
  </si>
  <si>
    <t>VALENTINO</t>
  </si>
  <si>
    <t>BLK 9 LOT 4 CARMITHRAY GIK VILLAGE CANLUPANG</t>
  </si>
  <si>
    <t>0420577498</t>
  </si>
  <si>
    <t>003296592806</t>
  </si>
  <si>
    <t>080253062553</t>
  </si>
  <si>
    <t>2013-45121</t>
  </si>
  <si>
    <t>TINAY</t>
  </si>
  <si>
    <t>EPACHO</t>
  </si>
  <si>
    <t>MATUNGAO TUGBO MASBATE CITY</t>
  </si>
  <si>
    <t>3409937328</t>
  </si>
  <si>
    <t>100251086189</t>
  </si>
  <si>
    <t>2012-39283</t>
  </si>
  <si>
    <t>GLORY JANE</t>
  </si>
  <si>
    <t>CALIPAY</t>
  </si>
  <si>
    <t>BRGY. MACABLING STA. ROSA LAGUNA</t>
  </si>
  <si>
    <t>3429060686</t>
  </si>
  <si>
    <t>2010-09784</t>
  </si>
  <si>
    <t>TOLIBAS</t>
  </si>
  <si>
    <t>AMBROCIO</t>
  </si>
  <si>
    <t>ENDING</t>
  </si>
  <si>
    <t>BLOCK 10 LOT 50 PHASE 2 CITI HOMES MOLINO 4 CAVITE</t>
  </si>
  <si>
    <t>3385570346</t>
  </si>
  <si>
    <t>190901784527</t>
  </si>
  <si>
    <t>226404080</t>
  </si>
  <si>
    <t>6018539068057565</t>
  </si>
  <si>
    <t>2014-42302</t>
  </si>
  <si>
    <t>TORERO</t>
  </si>
  <si>
    <t>ALAN ANTHONY</t>
  </si>
  <si>
    <t>BERAMO</t>
  </si>
  <si>
    <t>BLK 14 ECOLOT BRGY. II DASMA CITY CAVITE</t>
  </si>
  <si>
    <t>3445243102</t>
  </si>
  <si>
    <t>121118286447</t>
  </si>
  <si>
    <t>2013-02314</t>
  </si>
  <si>
    <t>EDERLINDA</t>
  </si>
  <si>
    <t>430 DIMARANAN SUBDIVISION DELA PAZ BIÑAN LAGUNA</t>
  </si>
  <si>
    <t>3350270626</t>
  </si>
  <si>
    <t>003168646804</t>
  </si>
  <si>
    <t>2014-64834</t>
  </si>
  <si>
    <t>MARK ANDREW</t>
  </si>
  <si>
    <t>CONCEPCION, BATANGAS CITY</t>
  </si>
  <si>
    <t>0418927759</t>
  </si>
  <si>
    <t>090501828350</t>
  </si>
  <si>
    <t>256421584</t>
  </si>
  <si>
    <t>2013-42294</t>
  </si>
  <si>
    <t>URRIZA</t>
  </si>
  <si>
    <t>BITIN BAY LAGUNA</t>
  </si>
  <si>
    <t>0427763179</t>
  </si>
  <si>
    <t>6018539075231567</t>
  </si>
  <si>
    <t>2014-98699</t>
  </si>
  <si>
    <t>UY MORALITA</t>
  </si>
  <si>
    <t>RIZALITO</t>
  </si>
  <si>
    <t>DIMARANAN</t>
  </si>
  <si>
    <t>FARCONVILLE SUBD. SAN CRISTOBAL CALAMBA CITY LAGUNA</t>
  </si>
  <si>
    <t>0421600539</t>
  </si>
  <si>
    <t>913321014614</t>
  </si>
  <si>
    <t>082008491700</t>
  </si>
  <si>
    <t>2014-43562</t>
  </si>
  <si>
    <t>RICKY</t>
  </si>
  <si>
    <t>ARJELON</t>
  </si>
  <si>
    <t>B 39 L 15 PALAO CANLUBANG LAGUNA</t>
  </si>
  <si>
    <t>0223301036</t>
  </si>
  <si>
    <t>121043827166</t>
  </si>
  <si>
    <t>080254881981</t>
  </si>
  <si>
    <t>2013-43881</t>
  </si>
  <si>
    <t>REX</t>
  </si>
  <si>
    <t>SICO ST., SAN JUAN BATANGAS</t>
  </si>
  <si>
    <t>3393741141</t>
  </si>
  <si>
    <t>2013-03840</t>
  </si>
  <si>
    <t>VALLADOLID</t>
  </si>
  <si>
    <t>SARAH JANE</t>
  </si>
  <si>
    <t>PERDIGON</t>
  </si>
  <si>
    <t>PHASE 2 VILLA MERCEDES POOC BUKID STA. ROSA LAGUNA</t>
  </si>
  <si>
    <t>0426633129</t>
  </si>
  <si>
    <t>2014-41030</t>
  </si>
  <si>
    <t>VALLE</t>
  </si>
  <si>
    <t>ZABALA</t>
  </si>
  <si>
    <t>BLK 66 LOT 4 IPIL-IPIL PHASE 4B BULIHAN SILANG CAVITE</t>
  </si>
  <si>
    <t>3355183187</t>
  </si>
  <si>
    <t>121054008000</t>
  </si>
  <si>
    <t>080253910953</t>
  </si>
  <si>
    <t>2013-43699</t>
  </si>
  <si>
    <t>VALLES JR.</t>
  </si>
  <si>
    <t>LANGCANON</t>
  </si>
  <si>
    <t>BRGY. BAGUMBAYAN STA. CRUZ LAGUNA</t>
  </si>
  <si>
    <t>0421320482</t>
  </si>
  <si>
    <t>913318131658</t>
  </si>
  <si>
    <t>080510836603</t>
  </si>
  <si>
    <t>424326061</t>
  </si>
  <si>
    <t>6018539075257489</t>
  </si>
  <si>
    <t>2013-05102</t>
  </si>
  <si>
    <t>RODEO</t>
  </si>
  <si>
    <t>BRZAL</t>
  </si>
  <si>
    <t>BRGY. MAYAPA CALAMBA CITY LAGUNA</t>
  </si>
  <si>
    <t>3369638259</t>
  </si>
  <si>
    <t>080506411754</t>
  </si>
  <si>
    <t>224277377</t>
  </si>
  <si>
    <t>2013-41678</t>
  </si>
  <si>
    <t>SHERILYN MAE</t>
  </si>
  <si>
    <t>DALDE</t>
  </si>
  <si>
    <t>BRGY. 17 ILAWOD WEST LEGASPI CITY</t>
  </si>
  <si>
    <t>2013-03952</t>
  </si>
  <si>
    <t>OPEÑA</t>
  </si>
  <si>
    <t>POBLACION GUINOBATAN, ALBAY</t>
  </si>
  <si>
    <t>0508285440</t>
  </si>
  <si>
    <t>102008545267</t>
  </si>
  <si>
    <t>2012-39293</t>
  </si>
  <si>
    <t>VERZONILLA</t>
  </si>
  <si>
    <t>SARAH</t>
  </si>
  <si>
    <t>319 MARIÑO SUBDIVISION SAN LUCAS 1 SAN PABLO CITY</t>
  </si>
  <si>
    <t>0417896030</t>
  </si>
  <si>
    <t>2015-40306</t>
  </si>
  <si>
    <t>VILLACISTA</t>
  </si>
  <si>
    <t>EUGENE LEVY</t>
  </si>
  <si>
    <t>PRODUCTION CLERK</t>
  </si>
  <si>
    <t>DIEZMO CABUYAO CITY OF LAGUNA</t>
  </si>
  <si>
    <t>0120191488</t>
  </si>
  <si>
    <t>080510776732</t>
  </si>
  <si>
    <t>2012-39301</t>
  </si>
  <si>
    <t>VILLAFANIA</t>
  </si>
  <si>
    <t>ANNA MAY</t>
  </si>
  <si>
    <t>CALINISON</t>
  </si>
  <si>
    <t>GULOD LAUREL BATANGAS</t>
  </si>
  <si>
    <t>0424374113</t>
  </si>
  <si>
    <t>2013-42245</t>
  </si>
  <si>
    <t>VILLALOBOS</t>
  </si>
  <si>
    <t>SAN PIOQUINTO MALVAR BATANGAS</t>
  </si>
  <si>
    <t>0426689364</t>
  </si>
  <si>
    <t>6018539075241129</t>
  </si>
  <si>
    <t>2012-35893</t>
  </si>
  <si>
    <t>STRABERRY JANE</t>
  </si>
  <si>
    <t>ARUMATAN LEMERY BATANGAS</t>
  </si>
  <si>
    <t>0422486370</t>
  </si>
  <si>
    <t>090252967345</t>
  </si>
  <si>
    <t>2012-35623</t>
  </si>
  <si>
    <t>VILLAMOR JR.</t>
  </si>
  <si>
    <t>JOSUE</t>
  </si>
  <si>
    <t>JANER</t>
  </si>
  <si>
    <t>LUCENA CITY</t>
  </si>
  <si>
    <t>0425832659</t>
  </si>
  <si>
    <t>2012-36235</t>
  </si>
  <si>
    <t>TENIDO</t>
  </si>
  <si>
    <t>1139 CAPT. PERLAS ST. STA. ROSA LAGUNA</t>
  </si>
  <si>
    <t>0434148091</t>
  </si>
  <si>
    <t>080509607439</t>
  </si>
  <si>
    <t>219208809</t>
  </si>
  <si>
    <t>6018539066546882</t>
  </si>
  <si>
    <t>2013-41127</t>
  </si>
  <si>
    <t>TEÑIDO</t>
  </si>
  <si>
    <t>MALABAN BIÑAN CITY</t>
  </si>
  <si>
    <t>0416794492</t>
  </si>
  <si>
    <t>080252937998</t>
  </si>
  <si>
    <t>6018539073856746</t>
  </si>
  <si>
    <t>2015-40302</t>
  </si>
  <si>
    <t>CASER</t>
  </si>
  <si>
    <t>SIRANG LUPA CANLUBANG LAGUNA</t>
  </si>
  <si>
    <t>0419544500</t>
  </si>
  <si>
    <t>090253653409</t>
  </si>
  <si>
    <t>2012-36238</t>
  </si>
  <si>
    <t>CAMIA</t>
  </si>
  <si>
    <t>NATU LAYAGAN ROSARIO BATANGAS</t>
  </si>
  <si>
    <t>0410387397</t>
  </si>
  <si>
    <t>090503542225</t>
  </si>
  <si>
    <t>902871187</t>
  </si>
  <si>
    <t>6018539066546908</t>
  </si>
  <si>
    <t>2012-38672</t>
  </si>
  <si>
    <t>VILLAVERDE</t>
  </si>
  <si>
    <t>JERK NICKO</t>
  </si>
  <si>
    <t>CORONADO</t>
  </si>
  <si>
    <t>OLYMPIA CELINA PLAIN PHASE 8 BLOCK 7 LOT 35 RGY. SINIPIAN NAGCARLAN LAGUNA</t>
  </si>
  <si>
    <t>0423217593</t>
  </si>
  <si>
    <t>2013-42289</t>
  </si>
  <si>
    <t>MOREÑO</t>
  </si>
  <si>
    <t>BLK 4 LOT1 BRGY SAN SIMON DASMARIÑAS CAVITE</t>
  </si>
  <si>
    <t>3401266136</t>
  </si>
  <si>
    <t>010706496069</t>
  </si>
  <si>
    <t>6018539075235204</t>
  </si>
  <si>
    <t>2015-10123</t>
  </si>
  <si>
    <t>CANLUBANG</t>
  </si>
  <si>
    <t>0429823499</t>
  </si>
  <si>
    <t>072020712549</t>
  </si>
  <si>
    <t>2013-05518</t>
  </si>
  <si>
    <t>VIRAY</t>
  </si>
  <si>
    <t>PETIÑO</t>
  </si>
  <si>
    <t>BLK D-11 LOT 20 BRGY. SAN ANDRES II DASMARIÑAS CITY OF CAVITE</t>
  </si>
  <si>
    <t>3418679512</t>
  </si>
  <si>
    <t>121006889984</t>
  </si>
  <si>
    <t>010252745276</t>
  </si>
  <si>
    <t>308933081</t>
  </si>
  <si>
    <t>6018539072157534</t>
  </si>
  <si>
    <t>2014-98681</t>
  </si>
  <si>
    <t>ZAPATA</t>
  </si>
  <si>
    <t>ALJHON</t>
  </si>
  <si>
    <t>CRISOL</t>
  </si>
  <si>
    <t>484 SITIO PALINDONG PASONG KAMAYAN 1 GEN. TRIAS CAVITE</t>
  </si>
  <si>
    <t>3444269637</t>
  </si>
  <si>
    <t>2013-42221</t>
  </si>
  <si>
    <t>AFUNGGOL</t>
  </si>
  <si>
    <t>0485 A.MABINI ST. DELA PAZ BIÑAN LAGUNA</t>
  </si>
  <si>
    <t>0425550193</t>
  </si>
  <si>
    <t>912165153305</t>
  </si>
  <si>
    <t>2012-39299</t>
  </si>
  <si>
    <t>ZARA</t>
  </si>
  <si>
    <t>ELIE GRACE</t>
  </si>
  <si>
    <t>GUINTO</t>
  </si>
  <si>
    <t>430 MABOLO ST. PARIAN CALAMBA</t>
  </si>
  <si>
    <t>0423204399</t>
  </si>
  <si>
    <t>TACLOBAN</t>
  </si>
  <si>
    <t>2012-39217</t>
  </si>
  <si>
    <t>ADVINCULA</t>
  </si>
  <si>
    <t>CHRISTINE FAITH</t>
  </si>
  <si>
    <t>SAN ROQUE TOLOSA LEYTE</t>
  </si>
  <si>
    <t>0633328748</t>
  </si>
  <si>
    <t>2013-06063</t>
  </si>
  <si>
    <t>ALAO</t>
  </si>
  <si>
    <t>FIBEI FATIMA</t>
  </si>
  <si>
    <t>GAJES</t>
  </si>
  <si>
    <t>N.L FERNANDEZ ST. BAYBAY TACLOBAN CITY</t>
  </si>
  <si>
    <t>2015-01754</t>
  </si>
  <si>
    <t>ANDIG</t>
  </si>
  <si>
    <t>MATARO</t>
  </si>
  <si>
    <t>BRGY 64 BLISS SAGKANAN TACLOBAN CITY</t>
  </si>
  <si>
    <t>0635543987</t>
  </si>
  <si>
    <t>2013-04130</t>
  </si>
  <si>
    <t>BACLEA- AN</t>
  </si>
  <si>
    <t>MARY JEAN</t>
  </si>
  <si>
    <t>ALAIN</t>
  </si>
  <si>
    <t>TACLOBAN CITY</t>
  </si>
  <si>
    <t>0632762538</t>
  </si>
  <si>
    <t>2011-31744</t>
  </si>
  <si>
    <t>EMERSON</t>
  </si>
  <si>
    <t>ANTOC</t>
  </si>
  <si>
    <t>COMBADO MAASIN CITY SOUTHERN LEYTE</t>
  </si>
  <si>
    <t>3407482480</t>
  </si>
  <si>
    <t>030509169345</t>
  </si>
  <si>
    <t>6018539061592360</t>
  </si>
  <si>
    <t>2012-39438</t>
  </si>
  <si>
    <t>BALDESCO</t>
  </si>
  <si>
    <t>BRGY. P. BARRANTES ALANGALANG LEYTE</t>
  </si>
  <si>
    <t>0725151836</t>
  </si>
  <si>
    <t>2013-06064</t>
  </si>
  <si>
    <t>BRIEVA</t>
  </si>
  <si>
    <t>BARTOLINE</t>
  </si>
  <si>
    <t>BRGY. CAVITE EAST PALO LEYTE</t>
  </si>
  <si>
    <t>0631793249</t>
  </si>
  <si>
    <t>2012-31991</t>
  </si>
  <si>
    <t>CACA</t>
  </si>
  <si>
    <t>POLICLARIO</t>
  </si>
  <si>
    <t>BRGY. SAN ISIDRO STA. FE LEYTE</t>
  </si>
  <si>
    <t>3415162556</t>
  </si>
  <si>
    <t>130501259536</t>
  </si>
  <si>
    <t>6018539062368109</t>
  </si>
  <si>
    <t>2013-04555</t>
  </si>
  <si>
    <t>CAJIPO</t>
  </si>
  <si>
    <t>MARTEJA</t>
  </si>
  <si>
    <t>STA. CRUZ STREET TACLOBAN CITY</t>
  </si>
  <si>
    <t>0631258409</t>
  </si>
  <si>
    <t>2013-39825</t>
  </si>
  <si>
    <t>CATARIG</t>
  </si>
  <si>
    <t>MYRNA</t>
  </si>
  <si>
    <t>BRGY.PUNTA ORMOC CITY</t>
  </si>
  <si>
    <t>06-2918828-0</t>
  </si>
  <si>
    <t>13-050099681-2</t>
  </si>
  <si>
    <t>2013-04132</t>
  </si>
  <si>
    <t>CUSTODIO</t>
  </si>
  <si>
    <t>PROMIL</t>
  </si>
  <si>
    <t>QUINTANA</t>
  </si>
  <si>
    <t>BRGY. 89 SAN JOSE TACLOBAN CITY</t>
  </si>
  <si>
    <t>0630871081</t>
  </si>
  <si>
    <t>2013-39826</t>
  </si>
  <si>
    <t>DAYONDON</t>
  </si>
  <si>
    <t>CHRIS</t>
  </si>
  <si>
    <t>RABIA</t>
  </si>
  <si>
    <t>BRGY. IGANG BAYBAY LEYTE</t>
  </si>
  <si>
    <t>06-292348-7</t>
  </si>
  <si>
    <t>130501254925</t>
  </si>
  <si>
    <t>2010-09159</t>
  </si>
  <si>
    <t>ALEJANDRO</t>
  </si>
  <si>
    <t>RUVIE VILLAGE PUNTA ORMOC CITY</t>
  </si>
  <si>
    <t>0622454283</t>
  </si>
  <si>
    <t>120503283609</t>
  </si>
  <si>
    <t>934853988</t>
  </si>
  <si>
    <t>6018539052927716</t>
  </si>
  <si>
    <t>2012-39222</t>
  </si>
  <si>
    <t>MAE</t>
  </si>
  <si>
    <t>TOREJA</t>
  </si>
  <si>
    <t>PUROK BAGONG SILANG EJC MONTILLA TACLOBAN CITY</t>
  </si>
  <si>
    <t>0928409204</t>
  </si>
  <si>
    <t>170251973027</t>
  </si>
  <si>
    <t>2013-39828</t>
  </si>
  <si>
    <t>DOGUILES</t>
  </si>
  <si>
    <t>JEMIERA</t>
  </si>
  <si>
    <t>PORAZO</t>
  </si>
  <si>
    <t>BRGY. MAITUM BAYBAY LEYTE</t>
  </si>
  <si>
    <t>2013-05022</t>
  </si>
  <si>
    <t>EDLOY</t>
  </si>
  <si>
    <t>JEALSON</t>
  </si>
  <si>
    <t>ABARRACOSO</t>
  </si>
  <si>
    <t>BRGY. LIMA PASTRANA LEYTE</t>
  </si>
  <si>
    <t>0630802186</t>
  </si>
  <si>
    <t>2011-31398</t>
  </si>
  <si>
    <t>GANTALA</t>
  </si>
  <si>
    <t>ALISAKA</t>
  </si>
  <si>
    <t>BRGY. MABICAY SAGOD SO. LEYTE</t>
  </si>
  <si>
    <t>0630427655</t>
  </si>
  <si>
    <t>020507803920</t>
  </si>
  <si>
    <t>6018539058136213</t>
  </si>
  <si>
    <t>2011-31399</t>
  </si>
  <si>
    <t>GASING</t>
  </si>
  <si>
    <t>MARK ANGELO</t>
  </si>
  <si>
    <t>OLACAO</t>
  </si>
  <si>
    <t>BRGY. CONCEPCION ORMOC CITY</t>
  </si>
  <si>
    <t>0327922817</t>
  </si>
  <si>
    <t>130500816946</t>
  </si>
  <si>
    <t>6018539060920232</t>
  </si>
  <si>
    <t>2015-00714</t>
  </si>
  <si>
    <t>GERMONES</t>
  </si>
  <si>
    <t>ASISTIDO</t>
  </si>
  <si>
    <t>J.A SANTOS ST. ZONE 6 BAYBAY LEYTE</t>
  </si>
  <si>
    <t>0632122932</t>
  </si>
  <si>
    <t>130501363139</t>
  </si>
  <si>
    <t>2012-39225</t>
  </si>
  <si>
    <t>LA TORRE</t>
  </si>
  <si>
    <t>LOT 1 UPPER SUGOD APOPONG</t>
  </si>
  <si>
    <t>2013-39829</t>
  </si>
  <si>
    <t>LAROYA</t>
  </si>
  <si>
    <t>MONG</t>
  </si>
  <si>
    <t>ZONE23 BAYBAY CITY LEYTE</t>
  </si>
  <si>
    <t>2015-01753</t>
  </si>
  <si>
    <t>MALIPAY</t>
  </si>
  <si>
    <t>CELEDONIO</t>
  </si>
  <si>
    <t>BRGY LIBTONG SAN MIGUEL</t>
  </si>
  <si>
    <t>0635808774</t>
  </si>
  <si>
    <t>2013-41189</t>
  </si>
  <si>
    <t>MASCARIÑAS</t>
  </si>
  <si>
    <t>M. MOKAZA ST. BAYBAY CITY, LEYTE</t>
  </si>
  <si>
    <t>2012-39383</t>
  </si>
  <si>
    <t>MERINO</t>
  </si>
  <si>
    <t>ANN</t>
  </si>
  <si>
    <t>BANDISA</t>
  </si>
  <si>
    <t>BRGY. SAN MIGUEL SOGOD, SOUTHERN LEYTE</t>
  </si>
  <si>
    <t>414032782</t>
  </si>
  <si>
    <t>2013-03721</t>
  </si>
  <si>
    <t>MIROY</t>
  </si>
  <si>
    <t>ROMO</t>
  </si>
  <si>
    <t>SAN PABLO ST. ORMOC CITY</t>
  </si>
  <si>
    <t>0633259464</t>
  </si>
  <si>
    <t>2012-39386</t>
  </si>
  <si>
    <t>OMALAY</t>
  </si>
  <si>
    <t>BERNADITH</t>
  </si>
  <si>
    <t>HERBOLINGO</t>
  </si>
  <si>
    <t>STO. ROSARIO, BAYBAY LEYTE</t>
  </si>
  <si>
    <t>0631166410</t>
  </si>
  <si>
    <t>2013-40776</t>
  </si>
  <si>
    <t>PANIA</t>
  </si>
  <si>
    <t>FLORISA</t>
  </si>
  <si>
    <t>FUNDA</t>
  </si>
  <si>
    <t>MARAVILLES ST. ALEQUIA ORMOC CITY</t>
  </si>
  <si>
    <t>0633189204</t>
  </si>
  <si>
    <t>280143616</t>
  </si>
  <si>
    <t>2012-39219</t>
  </si>
  <si>
    <t>PASOL</t>
  </si>
  <si>
    <t>KRISTAL JILL</t>
  </si>
  <si>
    <t>SAN PABLO TACURONG CITY</t>
  </si>
  <si>
    <t>0934562368</t>
  </si>
  <si>
    <t>170254060200</t>
  </si>
  <si>
    <t>2012-39216</t>
  </si>
  <si>
    <t>PIGTE</t>
  </si>
  <si>
    <t>EMILY JOY</t>
  </si>
  <si>
    <t>MAZO</t>
  </si>
  <si>
    <t>BRGY. IGANG BAYBAY CITY LEYTE</t>
  </si>
  <si>
    <t>3423256098</t>
  </si>
  <si>
    <t>2013-02296</t>
  </si>
  <si>
    <t>PONO</t>
  </si>
  <si>
    <t>MABELLE</t>
  </si>
  <si>
    <t>PUROK 3 BRGY. LAO ORMOC CITY LEYTE</t>
  </si>
  <si>
    <t>0629101694</t>
  </si>
  <si>
    <t>030507247608</t>
  </si>
  <si>
    <t>2013-39830</t>
  </si>
  <si>
    <t>REBUCAS</t>
  </si>
  <si>
    <t>RAPAS</t>
  </si>
  <si>
    <t>MAITUM BAYBAY CITY LEYTE</t>
  </si>
  <si>
    <t>2013-04131</t>
  </si>
  <si>
    <t>SABASAJE</t>
  </si>
  <si>
    <t>RICAFLOR</t>
  </si>
  <si>
    <t>RILOS</t>
  </si>
  <si>
    <t>BRGY. JAVIER SOGOD SOUTHERN LEYTE 6606</t>
  </si>
  <si>
    <t>0631839365</t>
  </si>
  <si>
    <t>2012-39224</t>
  </si>
  <si>
    <t>SENIT</t>
  </si>
  <si>
    <t>RIZZA</t>
  </si>
  <si>
    <t>PUROK HILLSIDE BRGY. STA. CRUZ</t>
  </si>
  <si>
    <t>0929748171</t>
  </si>
  <si>
    <t>2010-20414</t>
  </si>
  <si>
    <t>SUAN</t>
  </si>
  <si>
    <t>SALVACION ORMOC CITY</t>
  </si>
  <si>
    <t>0626391106</t>
  </si>
  <si>
    <t>130500713403</t>
  </si>
  <si>
    <t>6018539054083740</t>
  </si>
  <si>
    <t>2015-01755</t>
  </si>
  <si>
    <t>VERZOSA</t>
  </si>
  <si>
    <t>ROYENAS</t>
  </si>
  <si>
    <t>BRGY MALAGUICAY TANUAN LEYTE</t>
  </si>
  <si>
    <t>ZAMBOANGA</t>
  </si>
  <si>
    <t>2013-05519</t>
  </si>
  <si>
    <t>ACENAS JR.</t>
  </si>
  <si>
    <t>RAMELITO</t>
  </si>
  <si>
    <t>DAISY RD. GUIWAN ZAMBOANGA CITY</t>
  </si>
  <si>
    <t>140501665262</t>
  </si>
  <si>
    <t>310638280</t>
  </si>
  <si>
    <t>2013-41174</t>
  </si>
  <si>
    <t>ALEMAN</t>
  </si>
  <si>
    <t>IMIE</t>
  </si>
  <si>
    <t>BOSIL</t>
  </si>
  <si>
    <t>TUNGAWAN, TAMBULIG ZAMBOANGA DEL SUR</t>
  </si>
  <si>
    <t>2013-05520</t>
  </si>
  <si>
    <t>ALFON</t>
  </si>
  <si>
    <t>CASLIÑAS</t>
  </si>
  <si>
    <t>MORNING BREEZE TUGBUNGA ZAMBOANGA CITY</t>
  </si>
  <si>
    <t>1010051527</t>
  </si>
  <si>
    <t>140501514183</t>
  </si>
  <si>
    <t>2014-98829</t>
  </si>
  <si>
    <t>JIMMY</t>
  </si>
  <si>
    <t>SILAB</t>
  </si>
  <si>
    <t>TALON-TALON MIILESTONE DRIVE ZAMBOANGA CITY</t>
  </si>
  <si>
    <t>1008285525</t>
  </si>
  <si>
    <t>140501217456</t>
  </si>
  <si>
    <t>288884487</t>
  </si>
  <si>
    <t>2013-42229</t>
  </si>
  <si>
    <t>ECOT</t>
  </si>
  <si>
    <t>CHRISTYL</t>
  </si>
  <si>
    <t>GOMEZ</t>
  </si>
  <si>
    <t>TUNGAWAN TAMBULIG ZAMBO SUR</t>
  </si>
  <si>
    <t>0413248789</t>
  </si>
  <si>
    <t>190898015339</t>
  </si>
  <si>
    <t>2014-41025</t>
  </si>
  <si>
    <t>MESIONA</t>
  </si>
  <si>
    <t>A. CLIMACO ST. PAKISAMA DRIVE ZAMBOANGA CITY</t>
  </si>
  <si>
    <t>1007578576</t>
  </si>
  <si>
    <t>2014-45801</t>
  </si>
  <si>
    <t>HORTILANO</t>
  </si>
  <si>
    <t>FREDGIE</t>
  </si>
  <si>
    <t>COSEP</t>
  </si>
  <si>
    <t>KALYE BISAYA BONGAO TAW-TAWI</t>
  </si>
  <si>
    <t>1011164934</t>
  </si>
  <si>
    <t>200500089775</t>
  </si>
  <si>
    <t>951012694</t>
  </si>
  <si>
    <t>2015-40288</t>
  </si>
  <si>
    <t>JOREM</t>
  </si>
  <si>
    <t>NONDONG</t>
  </si>
  <si>
    <t>GUISANGA-AN, DIWAN, DIPOLOG CITY</t>
  </si>
  <si>
    <t>1009084097</t>
  </si>
  <si>
    <t>140501801255</t>
  </si>
  <si>
    <t>2013-05523</t>
  </si>
  <si>
    <t>MERVEN</t>
  </si>
  <si>
    <t>SANTA CATALINA ZAMBOANGA CITY</t>
  </si>
  <si>
    <t>1008293834</t>
  </si>
  <si>
    <t>140500846743</t>
  </si>
  <si>
    <t>2014-54895</t>
  </si>
  <si>
    <t>MAGSANOC</t>
  </si>
  <si>
    <t>TRAVISI ST. JOLO SULU</t>
  </si>
  <si>
    <t>1005752873</t>
  </si>
  <si>
    <t>140501438010</t>
  </si>
  <si>
    <t>0668307523</t>
  </si>
  <si>
    <t>2015-01961</t>
  </si>
  <si>
    <t>PAJULAS</t>
  </si>
  <si>
    <t>EASTSIDE BARANGAY</t>
  </si>
  <si>
    <t>1011394542</t>
  </si>
  <si>
    <t>121136653757</t>
  </si>
  <si>
    <t>2013-42232</t>
  </si>
  <si>
    <t>QUINTINITA</t>
  </si>
  <si>
    <t>AIKO</t>
  </si>
  <si>
    <t>NOVAL</t>
  </si>
  <si>
    <t>PAGADIAN CITY ZAMBOANGA DEL SUR</t>
  </si>
  <si>
    <t>2013-05522</t>
  </si>
  <si>
    <t>SANSON JR.</t>
  </si>
  <si>
    <t>TARROZ</t>
  </si>
  <si>
    <t>GUIWAN DAISY RD. ZAMBOANGA CITY</t>
  </si>
  <si>
    <t>3382716158</t>
  </si>
  <si>
    <t>140500912134</t>
  </si>
  <si>
    <t>2014-45435</t>
  </si>
  <si>
    <t>MALASIGA ST. SAN ROQUE ZAMBAONGA CITY</t>
  </si>
  <si>
    <t>1010955539</t>
  </si>
  <si>
    <t>140251918380</t>
  </si>
  <si>
    <t>668288375</t>
  </si>
  <si>
    <t>2014-45439</t>
  </si>
  <si>
    <t>ART DOUGLAS</t>
  </si>
  <si>
    <t>NORTHSIDE TETUAN ZAMBOANGACITY</t>
  </si>
  <si>
    <t>0925711872</t>
  </si>
  <si>
    <t>121039683540</t>
  </si>
  <si>
    <t>160251903325</t>
  </si>
  <si>
    <t>297522542</t>
  </si>
  <si>
    <t>6018539081010310</t>
  </si>
  <si>
    <t>2015-01741</t>
  </si>
  <si>
    <t>VILAR</t>
  </si>
  <si>
    <t>LIMAR</t>
  </si>
  <si>
    <t>ENTAC</t>
  </si>
  <si>
    <t>A-S ALVAREZ DRIVE TETUAN ZAMBOANGA CITY</t>
  </si>
  <si>
    <t>1011364051</t>
  </si>
  <si>
    <t>ACTISERVE</t>
  </si>
  <si>
    <t>2012-35563</t>
  </si>
  <si>
    <t>DE ROBLES</t>
  </si>
  <si>
    <t>ELMER</t>
  </si>
  <si>
    <t>GOODHSC</t>
  </si>
  <si>
    <t>805 K.B STA. RITA GTO BULACAN</t>
  </si>
  <si>
    <t>2012-35576</t>
  </si>
  <si>
    <t>AGCANG</t>
  </si>
  <si>
    <t>DAYANG</t>
  </si>
  <si>
    <t>ILANG ILANG GUIGUINTO BULACAN</t>
  </si>
  <si>
    <t>3431792641</t>
  </si>
  <si>
    <t>2012-35564</t>
  </si>
  <si>
    <t>ANIAG</t>
  </si>
  <si>
    <t>CAPULONG</t>
  </si>
  <si>
    <t>STA RITA BULACAN</t>
  </si>
  <si>
    <t>2013-40011</t>
  </si>
  <si>
    <t>DANNY BOY</t>
  </si>
  <si>
    <t>STA. RITA GUIGUINTO BULACAN</t>
  </si>
  <si>
    <t>3427862242</t>
  </si>
  <si>
    <t>2014-43256</t>
  </si>
  <si>
    <t>STA RITA GUIGUINTO BULACAN</t>
  </si>
  <si>
    <t>3447746128</t>
  </si>
  <si>
    <t>210252805359</t>
  </si>
  <si>
    <t>2013-45102</t>
  </si>
  <si>
    <t>APILO</t>
  </si>
  <si>
    <t># 611 STO. CRITO PULILAN BULACAN</t>
  </si>
  <si>
    <t>3442103821</t>
  </si>
  <si>
    <t>2013-40372</t>
  </si>
  <si>
    <t>KENNETH WILLZEN POL</t>
  </si>
  <si>
    <t>DAYAO</t>
  </si>
  <si>
    <t>694 STA. RITA GTO. BULACAN</t>
  </si>
  <si>
    <t>2014-43133</t>
  </si>
  <si>
    <t>ATUPAN</t>
  </si>
  <si>
    <t>686 IBAYO PRITIL GUIGUINTO BULACAN</t>
  </si>
  <si>
    <t>3425078876</t>
  </si>
  <si>
    <t>2014-45244</t>
  </si>
  <si>
    <t>BAGA JR.</t>
  </si>
  <si>
    <t>FERDINAND</t>
  </si>
  <si>
    <t>185 MORALES ST. LOLOMBOY BOCAUE BULACAN</t>
  </si>
  <si>
    <t>3362490216</t>
  </si>
  <si>
    <t>914220921497</t>
  </si>
  <si>
    <t>190903296333</t>
  </si>
  <si>
    <t>6018539081852422</t>
  </si>
  <si>
    <t>2015-00262</t>
  </si>
  <si>
    <t>BARCELONA</t>
  </si>
  <si>
    <t>SONNY</t>
  </si>
  <si>
    <t>45 GULAYAN ST. CUTCOT PULILIAN BULACAN</t>
  </si>
  <si>
    <t>3378576920</t>
  </si>
  <si>
    <t>912014023810</t>
  </si>
  <si>
    <t>210500433226</t>
  </si>
  <si>
    <t>413341909</t>
  </si>
  <si>
    <t>2012-35912</t>
  </si>
  <si>
    <t>BARRERA</t>
  </si>
  <si>
    <t>600 STA. RITA GUIGUINTO BULACAN</t>
  </si>
  <si>
    <t>3339229999</t>
  </si>
  <si>
    <t>2014-44340</t>
  </si>
  <si>
    <t>BARRUGA</t>
  </si>
  <si>
    <t>SUYAT</t>
  </si>
  <si>
    <t># 67 WEST RIVER SIDE QUEZON CITY</t>
  </si>
  <si>
    <t>3309961290</t>
  </si>
  <si>
    <t>106000008745</t>
  </si>
  <si>
    <t>106821281</t>
  </si>
  <si>
    <t>2013-40009</t>
  </si>
  <si>
    <t>BASTES</t>
  </si>
  <si>
    <t>PROTACIO</t>
  </si>
  <si>
    <t>ILANG ILANG GTO. BULACAN</t>
  </si>
  <si>
    <t>3431848715</t>
  </si>
  <si>
    <t>2014-54205</t>
  </si>
  <si>
    <t>179 LALANGAN PLARIDEL BULACAN</t>
  </si>
  <si>
    <t>3409303185</t>
  </si>
  <si>
    <t>6018539076530736</t>
  </si>
  <si>
    <t>2014-43136</t>
  </si>
  <si>
    <t>ARNALDO</t>
  </si>
  <si>
    <t>3602 STA. RITA STA. LOURDES SUBD. TABANG PLARIBEL BULACAN</t>
  </si>
  <si>
    <t>192012766064</t>
  </si>
  <si>
    <t>2014-42553</t>
  </si>
  <si>
    <t>ISIDRO</t>
  </si>
  <si>
    <t>2132 MASAGANA HOMES BULAKAN BULACAN</t>
  </si>
  <si>
    <t>0626114464</t>
  </si>
  <si>
    <t>122250002368</t>
  </si>
  <si>
    <t>2015-01254</t>
  </si>
  <si>
    <t>CAGATAN JR.</t>
  </si>
  <si>
    <t>ACAIN</t>
  </si>
  <si>
    <t>CAMPOPOT ST. LIGAS MALOLOS BULACAN</t>
  </si>
  <si>
    <t>3448901221</t>
  </si>
  <si>
    <t>914349351565</t>
  </si>
  <si>
    <t>210252897342</t>
  </si>
  <si>
    <t>2013-40583</t>
  </si>
  <si>
    <t>CALAYAG</t>
  </si>
  <si>
    <t>DEROBLES</t>
  </si>
  <si>
    <t>2014-43141</t>
  </si>
  <si>
    <t>GERODIAZ</t>
  </si>
  <si>
    <t>3409422891</t>
  </si>
  <si>
    <t>070508517724</t>
  </si>
  <si>
    <t>2014-42936</t>
  </si>
  <si>
    <t>CALUAG</t>
  </si>
  <si>
    <t>680 STA. RITA GUIGUINTO BULACAN</t>
  </si>
  <si>
    <t>3413024094</t>
  </si>
  <si>
    <t>2013-41228</t>
  </si>
  <si>
    <t>CALUBAQUIB JR.</t>
  </si>
  <si>
    <t>NARAG</t>
  </si>
  <si>
    <t>0576 MASAGANA PHASE 2 TABANG GUIGUINTO BULACAN</t>
  </si>
  <si>
    <t>2013-40585</t>
  </si>
  <si>
    <t># 72 STA. RITA GUIGUINTO BULACAN</t>
  </si>
  <si>
    <t>0388790184</t>
  </si>
  <si>
    <t>030102807903</t>
  </si>
  <si>
    <t>070503851367</t>
  </si>
  <si>
    <t>182094235</t>
  </si>
  <si>
    <t>2014-45243</t>
  </si>
  <si>
    <t>CANONCE</t>
  </si>
  <si>
    <t>LABAUNAN</t>
  </si>
  <si>
    <t>BRGY. TIAONG GTO. BULACAN</t>
  </si>
  <si>
    <t>3409941990</t>
  </si>
  <si>
    <t>210252897547</t>
  </si>
  <si>
    <t>6018539081852398</t>
  </si>
  <si>
    <t>2014-42555</t>
  </si>
  <si>
    <t>CAPAL</t>
  </si>
  <si>
    <t>REGOR</t>
  </si>
  <si>
    <t>SAMPAUITA ST. LIGAN MALOLOS BULACAN</t>
  </si>
  <si>
    <t>0510314024</t>
  </si>
  <si>
    <t>100251509519</t>
  </si>
  <si>
    <t>2013-45103</t>
  </si>
  <si>
    <t>CAPUNFUERZA</t>
  </si>
  <si>
    <t>SALUNGA</t>
  </si>
  <si>
    <t>SALESMAN</t>
  </si>
  <si>
    <t>176 STO. ROSARIO ST. CAPAS, TARLAC</t>
  </si>
  <si>
    <t>0223728279</t>
  </si>
  <si>
    <t>2013-45104</t>
  </si>
  <si>
    <t>CARALDE</t>
  </si>
  <si>
    <t>RONNIE</t>
  </si>
  <si>
    <t>BULIHAN, PLARIDEL, BULACAN</t>
  </si>
  <si>
    <t>2014-44337</t>
  </si>
  <si>
    <t>MAPILISAN</t>
  </si>
  <si>
    <t># 5052 MARY GRACE VILL. STO. NIÑO PLARIDEL BULACAN</t>
  </si>
  <si>
    <t>2014-42547</t>
  </si>
  <si>
    <t>CHICO</t>
  </si>
  <si>
    <t>MILBER</t>
  </si>
  <si>
    <t>TABANG GUIGUINTO BULACAN</t>
  </si>
  <si>
    <t>3387966615</t>
  </si>
  <si>
    <t>212003130727</t>
  </si>
  <si>
    <t>2013-40581</t>
  </si>
  <si>
    <t>CLEOFAS</t>
  </si>
  <si>
    <t>ROMELL</t>
  </si>
  <si>
    <t>2014-44341</t>
  </si>
  <si>
    <t>STA. RITA GUGUINTO BULACAN</t>
  </si>
  <si>
    <t>2013-41755</t>
  </si>
  <si>
    <t>PIEL BALIUAG BULACAN</t>
  </si>
  <si>
    <t>2012-35560</t>
  </si>
  <si>
    <t>DALUZ</t>
  </si>
  <si>
    <t>142 TABANG PLARIDEL BULACAN</t>
  </si>
  <si>
    <t>3335710826</t>
  </si>
  <si>
    <t>2014-43262</t>
  </si>
  <si>
    <t>CUNDANGAN</t>
  </si>
  <si>
    <t>398 LIBIS TABANG PLARIDEL BULACAN</t>
  </si>
  <si>
    <t>2013-43758</t>
  </si>
  <si>
    <t>DACLES</t>
  </si>
  <si>
    <t>PAHIMNAYAN</t>
  </si>
  <si>
    <t>DRIVER/HELPER</t>
  </si>
  <si>
    <t>592 SITIO LAZO STA. RITA GUIGUINTO BULACAN</t>
  </si>
  <si>
    <t>3393322936</t>
  </si>
  <si>
    <t>277214437</t>
  </si>
  <si>
    <t>2014-43252</t>
  </si>
  <si>
    <t>DACLES JR.</t>
  </si>
  <si>
    <t>BIENVENIDO</t>
  </si>
  <si>
    <t>ANIBAN</t>
  </si>
  <si>
    <t>STA RITA CASBAH BUIGUINTO</t>
  </si>
  <si>
    <t>3447720490</t>
  </si>
  <si>
    <t>210252831937</t>
  </si>
  <si>
    <t>2013-40371</t>
  </si>
  <si>
    <t>DANCEL</t>
  </si>
  <si>
    <t>NOVEMER</t>
  </si>
  <si>
    <t>0407 PRITIL GTO. BULACAN</t>
  </si>
  <si>
    <t>3389011681</t>
  </si>
  <si>
    <t>030511116844</t>
  </si>
  <si>
    <t>2014-42934</t>
  </si>
  <si>
    <t>LLYOD</t>
  </si>
  <si>
    <t># 2238 SAN ROQUE , SAN LUIS PAMPANGA</t>
  </si>
  <si>
    <t>010504843977</t>
  </si>
  <si>
    <t>2015-02687</t>
  </si>
  <si>
    <t>DE GUIA</t>
  </si>
  <si>
    <t>JOHN IVAN</t>
  </si>
  <si>
    <t>POBLACION PULILAN BULACAN</t>
  </si>
  <si>
    <t>3439565870</t>
  </si>
  <si>
    <t>2014-45871</t>
  </si>
  <si>
    <t>DE GUZMAN JR.</t>
  </si>
  <si>
    <t>FLORANTE</t>
  </si>
  <si>
    <t>CAJIS</t>
  </si>
  <si>
    <t>681 SITIO HANGGA ST.A RITA GUIGUINTO BULACAN</t>
  </si>
  <si>
    <t>3398032237</t>
  </si>
  <si>
    <t>070504720800</t>
  </si>
  <si>
    <t>2013-40577</t>
  </si>
  <si>
    <t>0265 TABANG PLARIDEL BULACAN</t>
  </si>
  <si>
    <t>2014-98664</t>
  </si>
  <si>
    <t>DECINILLA</t>
  </si>
  <si>
    <t>TAMBIS</t>
  </si>
  <si>
    <t>3422878671</t>
  </si>
  <si>
    <t>030511042913</t>
  </si>
  <si>
    <t>2015-01226</t>
  </si>
  <si>
    <t>SHARE</t>
  </si>
  <si>
    <t>371 PULO LAMBAC PULILIAN BULACAN</t>
  </si>
  <si>
    <t>0232390397</t>
  </si>
  <si>
    <t>020509344672</t>
  </si>
  <si>
    <t>2014-43251</t>
  </si>
  <si>
    <t>BRIAN</t>
  </si>
  <si>
    <t>LINGAYO</t>
  </si>
  <si>
    <t>378 TALABAHAN BAGNA MALOLOS BULACAN</t>
  </si>
  <si>
    <t>3397981004</t>
  </si>
  <si>
    <t>210500153576</t>
  </si>
  <si>
    <t>302385923000</t>
  </si>
  <si>
    <t>2014-42381</t>
  </si>
  <si>
    <t>JOSEPH MELVIN</t>
  </si>
  <si>
    <t>U</t>
  </si>
  <si>
    <t>617 STO CRISTO PULILAN BULACAN</t>
  </si>
  <si>
    <t>2014-45241</t>
  </si>
  <si>
    <t>ERSAN</t>
  </si>
  <si>
    <t>SUSPA</t>
  </si>
  <si>
    <t>TAONG LAWA GRO. BULACAN</t>
  </si>
  <si>
    <t>0237740971</t>
  </si>
  <si>
    <t>210252897563</t>
  </si>
  <si>
    <t>6018539081852380</t>
  </si>
  <si>
    <t>2015-00483</t>
  </si>
  <si>
    <t>ESMERALDA</t>
  </si>
  <si>
    <t>HR COORDINATOR</t>
  </si>
  <si>
    <t>3670 ABANGAN SUR MARILAO BULACAN</t>
  </si>
  <si>
    <t>3358752379</t>
  </si>
  <si>
    <t>121100195604</t>
  </si>
  <si>
    <t>030512047013</t>
  </si>
  <si>
    <t>221270622</t>
  </si>
  <si>
    <t>2015-02685</t>
  </si>
  <si>
    <t>ESTILLORE</t>
  </si>
  <si>
    <t>REDIGO</t>
  </si>
  <si>
    <t>JACOSALEM</t>
  </si>
  <si>
    <t>MALIGAYA SITE STA. CRUZ GUIGUINTO BULACAN</t>
  </si>
  <si>
    <t>3428823576</t>
  </si>
  <si>
    <t>210501158172</t>
  </si>
  <si>
    <t>2014-45869</t>
  </si>
  <si>
    <t>ESTRELLA</t>
  </si>
  <si>
    <t>ANDY</t>
  </si>
  <si>
    <t>LANUZA</t>
  </si>
  <si>
    <t>C. MERCADO ST. TUKTUKAN GUIGUINTO BULACAN</t>
  </si>
  <si>
    <t>3380379296</t>
  </si>
  <si>
    <t>212000013630</t>
  </si>
  <si>
    <t>2014-45873</t>
  </si>
  <si>
    <t>EVARLE</t>
  </si>
  <si>
    <t>5174 CALLE HAGONOY ST. MALOLOS CITY</t>
  </si>
  <si>
    <t>3336397293</t>
  </si>
  <si>
    <t>210500005135</t>
  </si>
  <si>
    <t>2014-43255</t>
  </si>
  <si>
    <t>FABRO</t>
  </si>
  <si>
    <t>ALLIE BOY</t>
  </si>
  <si>
    <t>3441023685</t>
  </si>
  <si>
    <t>210501677579</t>
  </si>
  <si>
    <t>315325303000</t>
  </si>
  <si>
    <t>2014-42549</t>
  </si>
  <si>
    <t>FELICIO</t>
  </si>
  <si>
    <t>CONREROS</t>
  </si>
  <si>
    <t>0431 MALIGAYA SITE STA CRUZ GUIGUINTO BULACAN</t>
  </si>
  <si>
    <t>3395686246</t>
  </si>
  <si>
    <t>03050195350</t>
  </si>
  <si>
    <t>2015-00264</t>
  </si>
  <si>
    <t>MADRIGALLOS</t>
  </si>
  <si>
    <t>MADOSOC</t>
  </si>
  <si>
    <t>MALIS GUIGUINTO BULACAN</t>
  </si>
  <si>
    <t>3410522474</t>
  </si>
  <si>
    <t>210252929783</t>
  </si>
  <si>
    <t>2014-44985</t>
  </si>
  <si>
    <t>BORJA</t>
  </si>
  <si>
    <t>MAUS GTO BULACAN</t>
  </si>
  <si>
    <t>3326086462</t>
  </si>
  <si>
    <t>212003100887</t>
  </si>
  <si>
    <t>2015-00259</t>
  </si>
  <si>
    <t>170 B LONGOS PULILIAN BULACAN</t>
  </si>
  <si>
    <t>3305773767</t>
  </si>
  <si>
    <t>121047716730</t>
  </si>
  <si>
    <t>030505580539</t>
  </si>
  <si>
    <t>652330693</t>
  </si>
  <si>
    <t>2014-42933</t>
  </si>
  <si>
    <t>GALVEZ</t>
  </si>
  <si>
    <t>MECHILINA</t>
  </si>
  <si>
    <t>320 MALIBO MATANDA PANDI BULACAN</t>
  </si>
  <si>
    <t>3302570274</t>
  </si>
  <si>
    <t>2014-42938</t>
  </si>
  <si>
    <t>LUNOD</t>
  </si>
  <si>
    <t>SANTA RITA GUIGUINTO BULACAN</t>
  </si>
  <si>
    <t>3446293465</t>
  </si>
  <si>
    <t>2013-41222</t>
  </si>
  <si>
    <t>GATAN</t>
  </si>
  <si>
    <t>#44 STA. RITA GUIGUINTO BULACAN</t>
  </si>
  <si>
    <t>2015-02683</t>
  </si>
  <si>
    <t>GENTUGAO JR.</t>
  </si>
  <si>
    <t>ALMONTE</t>
  </si>
  <si>
    <t>758 MASAGANAN HOME PHASE 3 GUIGUINTO BULACAN</t>
  </si>
  <si>
    <t>3423150181</t>
  </si>
  <si>
    <t>2014-42550</t>
  </si>
  <si>
    <t>GERONIMO</t>
  </si>
  <si>
    <t>UVAS</t>
  </si>
  <si>
    <t>PALTAO PULILAN BULACAN</t>
  </si>
  <si>
    <t>3422793413</t>
  </si>
  <si>
    <t>210251553925</t>
  </si>
  <si>
    <t>2015-01178</t>
  </si>
  <si>
    <t>VELAYO</t>
  </si>
  <si>
    <t>0507 THBE GIO BULACAN</t>
  </si>
  <si>
    <t>3366649076</t>
  </si>
  <si>
    <t>070504868611</t>
  </si>
  <si>
    <t>2015-00257</t>
  </si>
  <si>
    <t>JESRAEL</t>
  </si>
  <si>
    <t>ALVARADO</t>
  </si>
  <si>
    <t>TABE GUIGUINTO BULACAN</t>
  </si>
  <si>
    <t>3446009303</t>
  </si>
  <si>
    <t>121119555990</t>
  </si>
  <si>
    <t>210501811380</t>
  </si>
  <si>
    <t>2015-10063</t>
  </si>
  <si>
    <t>PEEJAY</t>
  </si>
  <si>
    <t>3423947352</t>
  </si>
  <si>
    <t>2012-35584</t>
  </si>
  <si>
    <t>GUTIERREZ JR.</t>
  </si>
  <si>
    <t>DIOQUINO</t>
  </si>
  <si>
    <t>2015-00261</t>
  </si>
  <si>
    <t>HALIM</t>
  </si>
  <si>
    <t>0670 MRH LOOK 1ST CITY OF MALOLOS BULACAN</t>
  </si>
  <si>
    <t>3418437220</t>
  </si>
  <si>
    <t>210501766708</t>
  </si>
  <si>
    <t>2014-42935</t>
  </si>
  <si>
    <t>ICALABIS</t>
  </si>
  <si>
    <t>ICARO</t>
  </si>
  <si>
    <t>PUROK 6 WAWA BALAGTAS BULACAN</t>
  </si>
  <si>
    <t>3430409171</t>
  </si>
  <si>
    <t>2013-41750</t>
  </si>
  <si>
    <t>3431818839</t>
  </si>
  <si>
    <t>2015-00267</t>
  </si>
  <si>
    <t>JERUSALEM</t>
  </si>
  <si>
    <t>TALASTAS</t>
  </si>
  <si>
    <t>3351184025</t>
  </si>
  <si>
    <t>212002081676</t>
  </si>
  <si>
    <t>2014-43140</t>
  </si>
  <si>
    <t>JOSON</t>
  </si>
  <si>
    <t>RODILLO</t>
  </si>
  <si>
    <t>BEJERAMO</t>
  </si>
  <si>
    <t>689 MENDOZA ST., BRGY. LOLOMBOY BOCAUE BULACAN</t>
  </si>
  <si>
    <t>3324083522</t>
  </si>
  <si>
    <t>106001888400</t>
  </si>
  <si>
    <t>070501157390</t>
  </si>
  <si>
    <t>2013-03918</t>
  </si>
  <si>
    <t>DARIUS</t>
  </si>
  <si>
    <t>TEJOSO</t>
  </si>
  <si>
    <t>SIPAT PLARIDEL BULACAN</t>
  </si>
  <si>
    <t>2012-36041</t>
  </si>
  <si>
    <t>JAYNO</t>
  </si>
  <si>
    <t>STA. AGATHA TIKAY MALOLOS BULACAN</t>
  </si>
  <si>
    <t>3312587658</t>
  </si>
  <si>
    <t>2014-42548</t>
  </si>
  <si>
    <t>MACEDONIO</t>
  </si>
  <si>
    <t>RENY</t>
  </si>
  <si>
    <t>BATIN</t>
  </si>
  <si>
    <t>590 TRAMO STO CRISTO PULILAN</t>
  </si>
  <si>
    <t>0218684328</t>
  </si>
  <si>
    <t>052013392668</t>
  </si>
  <si>
    <t>2015-01179</t>
  </si>
  <si>
    <t>MAGDAHONG</t>
  </si>
  <si>
    <t>BRUCELO</t>
  </si>
  <si>
    <t>EL CANTO STA RITA GUIGUINTO BULACAN</t>
  </si>
  <si>
    <t>0418330692</t>
  </si>
  <si>
    <t>149000618763</t>
  </si>
  <si>
    <t>233110000013</t>
  </si>
  <si>
    <t>2012-35562</t>
  </si>
  <si>
    <t>MANALILI</t>
  </si>
  <si>
    <t>560 TRAMO STO. CRISTO PULILAN BULACAN</t>
  </si>
  <si>
    <t>0388717183</t>
  </si>
  <si>
    <t>190262269993</t>
  </si>
  <si>
    <t>136470821</t>
  </si>
  <si>
    <t>2013-41237</t>
  </si>
  <si>
    <t>HOMBREBUENO</t>
  </si>
  <si>
    <t>697 STA. RITA GUIGUINTO BULACAN</t>
  </si>
  <si>
    <t>2014-43258</t>
  </si>
  <si>
    <t>MASAMBAL</t>
  </si>
  <si>
    <t>JOSE REX</t>
  </si>
  <si>
    <t>B2 L25 MASAGANA HOMES , STA RITA , GUIGUINTO BULACAN</t>
  </si>
  <si>
    <t>3441427003</t>
  </si>
  <si>
    <t>112124330051</t>
  </si>
  <si>
    <t>210252654288</t>
  </si>
  <si>
    <t>2013-41756</t>
  </si>
  <si>
    <t>MATEO</t>
  </si>
  <si>
    <t>JAWORKSI</t>
  </si>
  <si>
    <t>2014-42551</t>
  </si>
  <si>
    <t>MAÑEGO</t>
  </si>
  <si>
    <t>PALAPAL</t>
  </si>
  <si>
    <t>45 GULAYAN ST DON INGGO COT, COT PUL BULACAN</t>
  </si>
  <si>
    <t>3344179924</t>
  </si>
  <si>
    <t>102000385034</t>
  </si>
  <si>
    <t>210500242528</t>
  </si>
  <si>
    <t>2014-98659</t>
  </si>
  <si>
    <t>KIM KELVIN</t>
  </si>
  <si>
    <t>CABURNAY</t>
  </si>
  <si>
    <t>BLK 2 LOT 12 GUIGUINTO BULACAN</t>
  </si>
  <si>
    <t>3428820597</t>
  </si>
  <si>
    <t>210501559312</t>
  </si>
  <si>
    <t>2014-45242</t>
  </si>
  <si>
    <t>579 TIAONG LOON GTO. BULACAN</t>
  </si>
  <si>
    <t>210501520777</t>
  </si>
  <si>
    <t>6018539081849055</t>
  </si>
  <si>
    <t>2014-44334</t>
  </si>
  <si>
    <t>MERLE</t>
  </si>
  <si>
    <t>BANGA II PLARIDEL BULACAN</t>
  </si>
  <si>
    <t>2014-42554</t>
  </si>
  <si>
    <t>171 L. GALVEZ ST WAWA BALAGTAS BULACAN</t>
  </si>
  <si>
    <t>3362440334</t>
  </si>
  <si>
    <t>020252175106</t>
  </si>
  <si>
    <t>2013-41234</t>
  </si>
  <si>
    <t>MONTALBAN</t>
  </si>
  <si>
    <t>BLK 1 LOT 33 MEDALION HOMES MARILAO BULACAN</t>
  </si>
  <si>
    <t>2015-10064</t>
  </si>
  <si>
    <t>MONTILLA</t>
  </si>
  <si>
    <t>JOHN KEITH</t>
  </si>
  <si>
    <t>0507 TABE GUIGUINTO BULACAN</t>
  </si>
  <si>
    <t>3464744067</t>
  </si>
  <si>
    <t>226269795</t>
  </si>
  <si>
    <t>2014-45868</t>
  </si>
  <si>
    <t>FREDELINO</t>
  </si>
  <si>
    <t>PRITIL GUIGUINTO BULACAN</t>
  </si>
  <si>
    <t>3430084923</t>
  </si>
  <si>
    <t>210252878445</t>
  </si>
  <si>
    <t>2014-43260</t>
  </si>
  <si>
    <t>NEBREJA</t>
  </si>
  <si>
    <t>BEDEO</t>
  </si>
  <si>
    <t>1415 LIPANA ST. PUROK 5 PARULAN PLARIDEL BULACAN</t>
  </si>
  <si>
    <t>3447557131</t>
  </si>
  <si>
    <t>210501751584</t>
  </si>
  <si>
    <t>2015-00265</t>
  </si>
  <si>
    <t>NEROSA</t>
  </si>
  <si>
    <t>EDADES</t>
  </si>
  <si>
    <t>MALOLOS BULACAN</t>
  </si>
  <si>
    <t>3433106455</t>
  </si>
  <si>
    <t>020509340006</t>
  </si>
  <si>
    <t>2014-43134</t>
  </si>
  <si>
    <t>CRISOSTOMO</t>
  </si>
  <si>
    <t>LIGAS MALOLOS BULACAN</t>
  </si>
  <si>
    <t>3447642824</t>
  </si>
  <si>
    <t>2014-45870</t>
  </si>
  <si>
    <t>PADERNA</t>
  </si>
  <si>
    <t>CAMACHO</t>
  </si>
  <si>
    <t>B1 L101 ROCK A III VILLAGE, STA. RITA GUIGUINTO BULACAN</t>
  </si>
  <si>
    <t>3429348599</t>
  </si>
  <si>
    <t>210252889579</t>
  </si>
  <si>
    <t>2014-43139</t>
  </si>
  <si>
    <t>QUIAS</t>
  </si>
  <si>
    <t>LUGAM MALOLOS</t>
  </si>
  <si>
    <t>2014-44345</t>
  </si>
  <si>
    <t>EDUARD</t>
  </si>
  <si>
    <t>QUEJA</t>
  </si>
  <si>
    <t>MARIA LOURDE STA. CATALINA ST. TABANG PLARIDEL, BULACAN</t>
  </si>
  <si>
    <t>3437065233</t>
  </si>
  <si>
    <t>2013-45107</t>
  </si>
  <si>
    <t>PAGSANJAN</t>
  </si>
  <si>
    <t>MARWIN</t>
  </si>
  <si>
    <t>BINAYA</t>
  </si>
  <si>
    <t>2014-43257</t>
  </si>
  <si>
    <t>PAGTALUNAN</t>
  </si>
  <si>
    <t>ORDOVEZ</t>
  </si>
  <si>
    <t>413036367</t>
  </si>
  <si>
    <t>913214285444</t>
  </si>
  <si>
    <t>02025443975</t>
  </si>
  <si>
    <t>2014-42932</t>
  </si>
  <si>
    <t>PANES</t>
  </si>
  <si>
    <t>JUNE</t>
  </si>
  <si>
    <t>TEBOSO</t>
  </si>
  <si>
    <t>639 STA. RITA BULACAN</t>
  </si>
  <si>
    <t>3407302997</t>
  </si>
  <si>
    <t>2014-45866</t>
  </si>
  <si>
    <t>PARING</t>
  </si>
  <si>
    <t>RICKY JAMES</t>
  </si>
  <si>
    <t>CACHO</t>
  </si>
  <si>
    <t>INSPECTOR</t>
  </si>
  <si>
    <t>324 EL CANTO STA. RITA GUIGUINTO BULACAN</t>
  </si>
  <si>
    <t>3447531388</t>
  </si>
  <si>
    <t>210252742527</t>
  </si>
  <si>
    <t>2015-00263</t>
  </si>
  <si>
    <t>PASCUAL</t>
  </si>
  <si>
    <t>MATUNGAO BULACAN</t>
  </si>
  <si>
    <t>3337685807</t>
  </si>
  <si>
    <t>070251178966</t>
  </si>
  <si>
    <t>2014-42557</t>
  </si>
  <si>
    <t>PILANDE</t>
  </si>
  <si>
    <t>ALENAR</t>
  </si>
  <si>
    <t>VIOLATA</t>
  </si>
  <si>
    <t>VAN MERCHANDISER</t>
  </si>
  <si>
    <t>PHASE V DELACOSTA MONTALBAN RIZAL</t>
  </si>
  <si>
    <t>3353538585</t>
  </si>
  <si>
    <t>190510295505</t>
  </si>
  <si>
    <t>2015-01732</t>
  </si>
  <si>
    <t>LEOCAR</t>
  </si>
  <si>
    <t>ACIDO</t>
  </si>
  <si>
    <t>PAG-ASA BINANGONAN RIZAL</t>
  </si>
  <si>
    <t>230007209334</t>
  </si>
  <si>
    <t>213695456</t>
  </si>
  <si>
    <t>2013-41232</t>
  </si>
  <si>
    <t>31 STA. RITA GUIGUINTO BULACAN</t>
  </si>
  <si>
    <t>2015-02684</t>
  </si>
  <si>
    <t>PINGOL</t>
  </si>
  <si>
    <t>ROMA</t>
  </si>
  <si>
    <t>003 ILANG-ILANG GUIGUINTO BULACAN</t>
  </si>
  <si>
    <t>3410153612</t>
  </si>
  <si>
    <t>210500916391</t>
  </si>
  <si>
    <t>455602854</t>
  </si>
  <si>
    <t>2014-45872</t>
  </si>
  <si>
    <t>RHOMEL</t>
  </si>
  <si>
    <t>661 HANNGA STA. RITA GUIGUINTO BULACAN</t>
  </si>
  <si>
    <t>3446187584</t>
  </si>
  <si>
    <t>2015-01180</t>
  </si>
  <si>
    <t>659 STARITA GUIGUINTO BULACAN</t>
  </si>
  <si>
    <t>3450695428</t>
  </si>
  <si>
    <t>210253103188</t>
  </si>
  <si>
    <t>2013-45108</t>
  </si>
  <si>
    <t>PINTO</t>
  </si>
  <si>
    <t>LACBAYAN</t>
  </si>
  <si>
    <t>KABILANG BACOOD GUIGUINTO BULACAN</t>
  </si>
  <si>
    <t>003415857942</t>
  </si>
  <si>
    <t>2014-44986</t>
  </si>
  <si>
    <t>JERCI ALLEN</t>
  </si>
  <si>
    <t>MRB BLDNG 7 UNIT 0726 COMMONWEALTH Q.C</t>
  </si>
  <si>
    <t>3448931026</t>
  </si>
  <si>
    <t>210501919424</t>
  </si>
  <si>
    <t>2014-43135</t>
  </si>
  <si>
    <t>PRINCIPE</t>
  </si>
  <si>
    <t>SAGUM</t>
  </si>
  <si>
    <t>3346683208</t>
  </si>
  <si>
    <t>2015-00266</t>
  </si>
  <si>
    <t>3408462784</t>
  </si>
  <si>
    <t>030505389421</t>
  </si>
  <si>
    <t>279641335</t>
  </si>
  <si>
    <t>2014-44335</t>
  </si>
  <si>
    <t>PRITO</t>
  </si>
  <si>
    <t>FREDO</t>
  </si>
  <si>
    <t># 379 STA. CRUZ GUIGUINTO BULACAN</t>
  </si>
  <si>
    <t>2013-41233</t>
  </si>
  <si>
    <t>586 STO CRISTO PULILAN BULACAN</t>
  </si>
  <si>
    <t>2014-43254</t>
  </si>
  <si>
    <t>BALIWAG BULACAN</t>
  </si>
  <si>
    <t>2015-00260</t>
  </si>
  <si>
    <t>PAGUILIGAN</t>
  </si>
  <si>
    <t>0923 TIAONG GTO BULACAN</t>
  </si>
  <si>
    <t>3438143965</t>
  </si>
  <si>
    <t>210252795981</t>
  </si>
  <si>
    <t>2012-35572</t>
  </si>
  <si>
    <t>MACATUNOC</t>
  </si>
  <si>
    <t>44 SAMPAGUITA ST LIGAS CITY OF MALOLOS BULACAN</t>
  </si>
  <si>
    <t>3387772456</t>
  </si>
  <si>
    <t>070504519684</t>
  </si>
  <si>
    <t>2014-98660</t>
  </si>
  <si>
    <t>ROXAS JR.</t>
  </si>
  <si>
    <t>PAQUITO</t>
  </si>
  <si>
    <t>SASUTONA</t>
  </si>
  <si>
    <t>HELARIO COMP. STA. RITA GUIGUINTO BULACAN</t>
  </si>
  <si>
    <t>3111473948</t>
  </si>
  <si>
    <t>2014-43253</t>
  </si>
  <si>
    <t>SADITAN</t>
  </si>
  <si>
    <t>EMMALITO</t>
  </si>
  <si>
    <t>612 TRAMO STO CRISTO</t>
  </si>
  <si>
    <t>2013-40374</t>
  </si>
  <si>
    <t>SALCEDO</t>
  </si>
  <si>
    <t>SINGCAY</t>
  </si>
  <si>
    <t>116 STA. RITA BULACAN</t>
  </si>
  <si>
    <t>2013-43759</t>
  </si>
  <si>
    <t>SALIGANAN</t>
  </si>
  <si>
    <t>CLEOFE</t>
  </si>
  <si>
    <t>MALINIS ST. MOJON MAUUNAND MALOLOS BULACAN</t>
  </si>
  <si>
    <t>3351202127</t>
  </si>
  <si>
    <t>070250994192</t>
  </si>
  <si>
    <t>2015-01177</t>
  </si>
  <si>
    <t>SAMO</t>
  </si>
  <si>
    <t>CUDAL</t>
  </si>
  <si>
    <t>0447 SITIO LIBIS TABANG PLARIDEL BULACAN</t>
  </si>
  <si>
    <t>3321842559</t>
  </si>
  <si>
    <t>212001704335</t>
  </si>
  <si>
    <t>900842927</t>
  </si>
  <si>
    <t>2013-05725</t>
  </si>
  <si>
    <t>639 HANNGA STA. RITA GUGUINTO BULACAN</t>
  </si>
  <si>
    <t>3407304092</t>
  </si>
  <si>
    <t>2013-43722</t>
  </si>
  <si>
    <t>JAY-R</t>
  </si>
  <si>
    <t>SAN PEDRO</t>
  </si>
  <si>
    <t>STA. RITA GUIGUINTO</t>
  </si>
  <si>
    <t>342098115</t>
  </si>
  <si>
    <t>2014-43132</t>
  </si>
  <si>
    <t>MALICDEM</t>
  </si>
  <si>
    <t>696 STA. RITA GUIGUINTO BULACAN</t>
  </si>
  <si>
    <t>3412212593</t>
  </si>
  <si>
    <t>050253877852</t>
  </si>
  <si>
    <t>2015-02688</t>
  </si>
  <si>
    <t>DIONISIO</t>
  </si>
  <si>
    <t>BASCONCILLO</t>
  </si>
  <si>
    <t>633 HALANG BAGONG-SILANG PLARIDEL BULACAN</t>
  </si>
  <si>
    <t>210252509210</t>
  </si>
  <si>
    <t>2013-45105</t>
  </si>
  <si>
    <t>LUZERIANO</t>
  </si>
  <si>
    <t>194 STA. INES BUKID PLARIDEL BULACAN</t>
  </si>
  <si>
    <t>3372397781</t>
  </si>
  <si>
    <t>210501376242</t>
  </si>
  <si>
    <t>2014-64708</t>
  </si>
  <si>
    <t>BLANCE</t>
  </si>
  <si>
    <t>362 STA INES PLARIDEL BULACAN</t>
  </si>
  <si>
    <t>2014-42558</t>
  </si>
  <si>
    <t>SINGH</t>
  </si>
  <si>
    <t>RODEL JOHN</t>
  </si>
  <si>
    <t>PACUBAS</t>
  </si>
  <si>
    <t>993 TIKAY CITY OF MALOLOS BULACAN</t>
  </si>
  <si>
    <t>3436403032</t>
  </si>
  <si>
    <t>210251552376</t>
  </si>
  <si>
    <t>913030029090</t>
  </si>
  <si>
    <t>2014-43261</t>
  </si>
  <si>
    <t>SOCGONG</t>
  </si>
  <si>
    <t>EL CALITO STA RITA GUIGUINTO BULACAN</t>
  </si>
  <si>
    <t>3428431177</t>
  </si>
  <si>
    <t>200501025245</t>
  </si>
  <si>
    <t>2014-42382</t>
  </si>
  <si>
    <t>SULAPAS</t>
  </si>
  <si>
    <t>SOLIS</t>
  </si>
  <si>
    <t>TUKTUKAN GUIGUINTO BULACAN</t>
  </si>
  <si>
    <t>3356074169</t>
  </si>
  <si>
    <t>2013-40575</t>
  </si>
  <si>
    <t>ABLAZA</t>
  </si>
  <si>
    <t>123 LONGOS, PULILAN BULACAN</t>
  </si>
  <si>
    <t>3338759965</t>
  </si>
  <si>
    <t>070505420959</t>
  </si>
  <si>
    <t>2015-00258</t>
  </si>
  <si>
    <t>TADLAS</t>
  </si>
  <si>
    <t>SILVANO</t>
  </si>
  <si>
    <t>274 TABANG GUIGUINTO BULACAN</t>
  </si>
  <si>
    <t>3384172952</t>
  </si>
  <si>
    <t>121057024312</t>
  </si>
  <si>
    <t>010514376404</t>
  </si>
  <si>
    <t>2014-42937</t>
  </si>
  <si>
    <t>TALADO</t>
  </si>
  <si>
    <t>PROCESO</t>
  </si>
  <si>
    <t>LABOR</t>
  </si>
  <si>
    <t>12/04/0991</t>
  </si>
  <si>
    <t>STA.RITA GUIGUINTO BULACAN</t>
  </si>
  <si>
    <t>3443751735</t>
  </si>
  <si>
    <t>2014-45240</t>
  </si>
  <si>
    <t>TAYAO</t>
  </si>
  <si>
    <t>FELIPE</t>
  </si>
  <si>
    <t>BATASAN BATA SAN MIGUEL BULACAN</t>
  </si>
  <si>
    <t>3372797006</t>
  </si>
  <si>
    <t>104001178006</t>
  </si>
  <si>
    <t>210500653730</t>
  </si>
  <si>
    <t>237831971</t>
  </si>
  <si>
    <t>6018539081852414</t>
  </si>
  <si>
    <t>2014-43138</t>
  </si>
  <si>
    <t>TIPASE</t>
  </si>
  <si>
    <t>1020NIA ROAD PUROK 1 TIKAY MALOLOS BULACAN</t>
  </si>
  <si>
    <t>2014-45867</t>
  </si>
  <si>
    <t>JERRYSON</t>
  </si>
  <si>
    <t>580 TRAMO STO. CRISTO PULILAN BULACAN</t>
  </si>
  <si>
    <t>3443826505</t>
  </si>
  <si>
    <t>121115360327</t>
  </si>
  <si>
    <t>210501754468</t>
  </si>
  <si>
    <t>2014-44346</t>
  </si>
  <si>
    <t>ULATAN</t>
  </si>
  <si>
    <t>MARIA LOURDES SUB. TABANG PLARIDEL BULACAN</t>
  </si>
  <si>
    <t>2014-43137</t>
  </si>
  <si>
    <t>BARANGKA BALIUAG BULACAN</t>
  </si>
  <si>
    <t>3364033419</t>
  </si>
  <si>
    <t>2014-43259</t>
  </si>
  <si>
    <t>GALURA</t>
  </si>
  <si>
    <t>3448460982</t>
  </si>
  <si>
    <t>ALPHALAND BALESIN</t>
  </si>
  <si>
    <t>QUEZON PROVINCE</t>
  </si>
  <si>
    <t>2012-37914</t>
  </si>
  <si>
    <t>ABALOS</t>
  </si>
  <si>
    <t>MAXIMO</t>
  </si>
  <si>
    <t>MABILANGAN</t>
  </si>
  <si>
    <t>LABORER</t>
  </si>
  <si>
    <t>1210 STAGINA, AREA BRGY. 105 TONDO MANILA</t>
  </si>
  <si>
    <t>3320764094</t>
  </si>
  <si>
    <t>2012-36447</t>
  </si>
  <si>
    <t>ABANICA</t>
  </si>
  <si>
    <t>CONNIE</t>
  </si>
  <si>
    <t>CARPENTER</t>
  </si>
  <si>
    <t>BRGY.PAMATDAN POLILLO QUEZON</t>
  </si>
  <si>
    <t>2012-38208</t>
  </si>
  <si>
    <t>SOLLESTRE</t>
  </si>
  <si>
    <t>GROUND STEYWARD</t>
  </si>
  <si>
    <t>POBLACION 61 REAL, QUEZON</t>
  </si>
  <si>
    <t>2013-04888</t>
  </si>
  <si>
    <t>PORTUCELA</t>
  </si>
  <si>
    <t>POLILLO, QUEZON PROVINCE</t>
  </si>
  <si>
    <t>2013-40361</t>
  </si>
  <si>
    <t>ABENOJAR</t>
  </si>
  <si>
    <t>NOBLADO</t>
  </si>
  <si>
    <t>PALAUIG ZAMBALES</t>
  </si>
  <si>
    <t>0224309516</t>
  </si>
  <si>
    <t>070505422633</t>
  </si>
  <si>
    <t>2013-39451</t>
  </si>
  <si>
    <t>ABINES</t>
  </si>
  <si>
    <t>SHIRTIE</t>
  </si>
  <si>
    <t>JORVINA</t>
  </si>
  <si>
    <t>BRGY. BUSDAK PAMAHUNGAN QUEZON</t>
  </si>
  <si>
    <t>2013-39590</t>
  </si>
  <si>
    <t>ABORES</t>
  </si>
  <si>
    <t>BRGY. TALISOY JOMALIG QUEZON</t>
  </si>
  <si>
    <t>2012-37018</t>
  </si>
  <si>
    <t>ABRENCILLO</t>
  </si>
  <si>
    <t>ILDEFONZO</t>
  </si>
  <si>
    <t>MASON</t>
  </si>
  <si>
    <t>BRGY. ALONEROS GUINAYANGAN QUEZON</t>
  </si>
  <si>
    <t>03558993474</t>
  </si>
  <si>
    <t>2013-04958</t>
  </si>
  <si>
    <t>ABRIL</t>
  </si>
  <si>
    <t>BAMBA</t>
  </si>
  <si>
    <t>POSADAS</t>
  </si>
  <si>
    <t>BRGY BINIBITINAN, POLILLO, QUEZON PROVINCE</t>
  </si>
  <si>
    <t>0426615969</t>
  </si>
  <si>
    <t>2012-36854</t>
  </si>
  <si>
    <t>ABUEL</t>
  </si>
  <si>
    <t>ENRILE</t>
  </si>
  <si>
    <t>PATANI</t>
  </si>
  <si>
    <t>AREA-F B-28 LOT 19 BRGY. SALUD</t>
  </si>
  <si>
    <t>3326692264</t>
  </si>
  <si>
    <t>2012-33944</t>
  </si>
  <si>
    <t>ABUG</t>
  </si>
  <si>
    <t>TIODERICO</t>
  </si>
  <si>
    <t>BALINTAWAK , LIPA CITY</t>
  </si>
  <si>
    <t>080511969747</t>
  </si>
  <si>
    <t>2012-37005</t>
  </si>
  <si>
    <t>ABUSTAN</t>
  </si>
  <si>
    <t>JEMEL</t>
  </si>
  <si>
    <t>GURANGO</t>
  </si>
  <si>
    <t>BRGY. DINAHICAN INFANTA QUEZON</t>
  </si>
  <si>
    <t>2012-34108</t>
  </si>
  <si>
    <t>ACABO</t>
  </si>
  <si>
    <t>FERER</t>
  </si>
  <si>
    <t>COOK</t>
  </si>
  <si>
    <t>BRGY. MATANGCAP PANUKULAN  QUEZON</t>
  </si>
  <si>
    <t>0224815851</t>
  </si>
  <si>
    <t>2013-03570</t>
  </si>
  <si>
    <t>ACEBUQUE</t>
  </si>
  <si>
    <t>VIRGILLIO</t>
  </si>
  <si>
    <t>ASTOVEZA</t>
  </si>
  <si>
    <t>BRGY. PESA GENERAL NAKAR QUEZON</t>
  </si>
  <si>
    <t>2013-04909</t>
  </si>
  <si>
    <t>ACUEZA</t>
  </si>
  <si>
    <t>BRGY ATULAYAN, POLILLO, QUEZON PROVINCE</t>
  </si>
  <si>
    <t>3321146310</t>
  </si>
  <si>
    <t>2012-36329</t>
  </si>
  <si>
    <t>ACUNIN</t>
  </si>
  <si>
    <t>0426214124</t>
  </si>
  <si>
    <t>080511970419</t>
  </si>
  <si>
    <t>2013-05065</t>
  </si>
  <si>
    <t>ACUÑA</t>
  </si>
  <si>
    <t>JAUCIAN</t>
  </si>
  <si>
    <t>B4 L15 PINYA ST., VILLA CUANA, PINAGBUHATAN, PASIG CITY</t>
  </si>
  <si>
    <t>3361062593</t>
  </si>
  <si>
    <t>2012-36872</t>
  </si>
  <si>
    <t>ADALAWAN</t>
  </si>
  <si>
    <t>FROILAN</t>
  </si>
  <si>
    <t>MACUJA</t>
  </si>
  <si>
    <t>543 AREA E BLK1021</t>
  </si>
  <si>
    <t>2013-41139</t>
  </si>
  <si>
    <t>ADAN</t>
  </si>
  <si>
    <t>REDRIELA</t>
  </si>
  <si>
    <t>HOUSEKEEPER</t>
  </si>
  <si>
    <t>MASALUKOT III CANDELARIA QUEZON</t>
  </si>
  <si>
    <t>0426992145</t>
  </si>
  <si>
    <t>080512662424</t>
  </si>
  <si>
    <t>2013-04409</t>
  </si>
  <si>
    <t>ADOR</t>
  </si>
  <si>
    <t>BUENDECHO</t>
  </si>
  <si>
    <t>2013-03577</t>
  </si>
  <si>
    <t>ADOR DIONICIO</t>
  </si>
  <si>
    <t>FAUSTO</t>
  </si>
  <si>
    <t>SAN PASCUAL TALAVERA NUEVA ECIJA</t>
  </si>
  <si>
    <t>2012-36264</t>
  </si>
  <si>
    <t>ADORNADO</t>
  </si>
  <si>
    <t>POBLACION 38 MALVAR ST. INFANTA QUEZON</t>
  </si>
  <si>
    <t>3432106828</t>
  </si>
  <si>
    <t>080511967922</t>
  </si>
  <si>
    <t>2012-37176</t>
  </si>
  <si>
    <t>ALBENT</t>
  </si>
  <si>
    <t>205 BARAS CANAMAN CAMARINES SUR</t>
  </si>
  <si>
    <t>0505328025</t>
  </si>
  <si>
    <t>230003795123</t>
  </si>
  <si>
    <t>2012-37861</t>
  </si>
  <si>
    <t>206 BARAS CANAMAN CAMARINES SUR</t>
  </si>
  <si>
    <t>0349995591</t>
  </si>
  <si>
    <t>090516865184</t>
  </si>
  <si>
    <t>103820435</t>
  </si>
  <si>
    <t>2013-05003</t>
  </si>
  <si>
    <t>AGMATA</t>
  </si>
  <si>
    <t>PRANADA</t>
  </si>
  <si>
    <t>MOONWALK LAS PIÑAS CITY</t>
  </si>
  <si>
    <t>2012-33371</t>
  </si>
  <si>
    <t>AGOSTO</t>
  </si>
  <si>
    <t>NORADA</t>
  </si>
  <si>
    <t>GARDENER</t>
  </si>
  <si>
    <t>BRGY BALESIN POLILLO QUEZON</t>
  </si>
  <si>
    <t>2013-40140</t>
  </si>
  <si>
    <t>TALISAY JOMALIG QUEZON</t>
  </si>
  <si>
    <t>2013-39517</t>
  </si>
  <si>
    <t>BILON</t>
  </si>
  <si>
    <t>BRGY. CALASUMANGAN PANIKULAN QUEZON</t>
  </si>
  <si>
    <t>2013-05004</t>
  </si>
  <si>
    <t>AGUILA</t>
  </si>
  <si>
    <t>DIMATERA</t>
  </si>
  <si>
    <t>KAYBAGAL CENTRAL, TAGAYATAY CITY CAVITE</t>
  </si>
  <si>
    <t>080000623710</t>
  </si>
  <si>
    <t>2012-36148</t>
  </si>
  <si>
    <t>SALLIDO</t>
  </si>
  <si>
    <t>#76BLK6 PUROK 13S.D.H.TANYAG TAGUIG CITY</t>
  </si>
  <si>
    <t>3341857003</t>
  </si>
  <si>
    <t>2013-06154</t>
  </si>
  <si>
    <t>JOMALIG QUEZON</t>
  </si>
  <si>
    <t>2013-04405</t>
  </si>
  <si>
    <t>MONPONBANUA</t>
  </si>
  <si>
    <t>PATNANUNGAN QUEZON</t>
  </si>
  <si>
    <t>2012-37765</t>
  </si>
  <si>
    <t>SARTE</t>
  </si>
  <si>
    <t>GENITLIGAN BARAS CATANDUANES</t>
  </si>
  <si>
    <t>0507870636</t>
  </si>
  <si>
    <t>2012-37459</t>
  </si>
  <si>
    <t>55 MANGAHAN , BFRV TALO II LAS PIÑAS CITY</t>
  </si>
  <si>
    <t>2012-37135</t>
  </si>
  <si>
    <t>AGUILAR JR.</t>
  </si>
  <si>
    <t>DEOGRACIAS</t>
  </si>
  <si>
    <t>HICBAN COMPOUND MOLINO VI BACOOR CITY</t>
  </si>
  <si>
    <t>082008648782</t>
  </si>
  <si>
    <t>2012-37107</t>
  </si>
  <si>
    <t>AILES</t>
  </si>
  <si>
    <t>ALARCIO</t>
  </si>
  <si>
    <t>MONTE CALVARIO BUHI CAMARINES SUR</t>
  </si>
  <si>
    <t>2013-40123</t>
  </si>
  <si>
    <t>ALANMA</t>
  </si>
  <si>
    <t>FOOD SERVER</t>
  </si>
  <si>
    <t>BRGY. ANAWAN POLILLO QUEZON</t>
  </si>
  <si>
    <t>2013-05074</t>
  </si>
  <si>
    <t>MONTE CALVARIO, BUHI, CAMARINES SUR</t>
  </si>
  <si>
    <t>2012-35245</t>
  </si>
  <si>
    <t>BRGY. BALESIN POLILLO, QUEZON</t>
  </si>
  <si>
    <t>3395812557</t>
  </si>
  <si>
    <t>080511972411</t>
  </si>
  <si>
    <t>2012-33270</t>
  </si>
  <si>
    <t>GERARDO</t>
  </si>
  <si>
    <t>AMADOR</t>
  </si>
  <si>
    <t>LUBEMAN</t>
  </si>
  <si>
    <t>BRGY. BALESIN POLILLO ISLAND QUEZON PROVINCE</t>
  </si>
  <si>
    <t>0424625304</t>
  </si>
  <si>
    <t>2012-36565</t>
  </si>
  <si>
    <t>MANGCO</t>
  </si>
  <si>
    <t>BRGY.BALESIN POLILLO QUEZON</t>
  </si>
  <si>
    <t>080511972381</t>
  </si>
  <si>
    <t>2012-35243</t>
  </si>
  <si>
    <t>OLIVA</t>
  </si>
  <si>
    <t>2012-33671</t>
  </si>
  <si>
    <t>BALESIN ISLAND POLILLO QUEZON</t>
  </si>
  <si>
    <t>230030771333</t>
  </si>
  <si>
    <t>2012-33315</t>
  </si>
  <si>
    <t>3389254642</t>
  </si>
  <si>
    <t>2012-35256</t>
  </si>
  <si>
    <t>SECURITY GUARD</t>
  </si>
  <si>
    <t>3347015894</t>
  </si>
  <si>
    <t>2013-04912</t>
  </si>
  <si>
    <t>ALBURO</t>
  </si>
  <si>
    <t>BRGY. ALIBIHABAN SAN ANDRES QUEZON</t>
  </si>
  <si>
    <t>0406449181</t>
  </si>
  <si>
    <t>230030071420</t>
  </si>
  <si>
    <t>2012-33332</t>
  </si>
  <si>
    <t>ALCANSI</t>
  </si>
  <si>
    <t>BRENDA</t>
  </si>
  <si>
    <t>BRGY. BALESIN POLILLO QUEZON</t>
  </si>
  <si>
    <t>0425030273</t>
  </si>
  <si>
    <t>2012-33273</t>
  </si>
  <si>
    <t>BUENAFE</t>
  </si>
  <si>
    <t>MENDEZ</t>
  </si>
  <si>
    <t>STOCK HOLDER</t>
  </si>
  <si>
    <t>BRGY.BALESIN POLILLO QUEZLON</t>
  </si>
  <si>
    <t>0408583967</t>
  </si>
  <si>
    <t>082005244249</t>
  </si>
  <si>
    <t>2012-33317</t>
  </si>
  <si>
    <t>JERICK</t>
  </si>
  <si>
    <t>BRGY. BALLESIN POLILLO QUEZON</t>
  </si>
  <si>
    <t>0424620150</t>
  </si>
  <si>
    <t>080511970370</t>
  </si>
  <si>
    <t>2012-33741</t>
  </si>
  <si>
    <t>RODOLFO</t>
  </si>
  <si>
    <t>HELLA</t>
  </si>
  <si>
    <t>BRGY. BINIBITINAN POLILLO QUEZON</t>
  </si>
  <si>
    <t>0426212061</t>
  </si>
  <si>
    <t>080511970583</t>
  </si>
  <si>
    <t>2013-03551</t>
  </si>
  <si>
    <t>ALCANZO JR.</t>
  </si>
  <si>
    <t>ZUNIGA</t>
  </si>
  <si>
    <t>SITIO ABUYUIN BRGY. CALASUMANGA PANUKULAN QUEZON</t>
  </si>
  <si>
    <t>2012-33395</t>
  </si>
  <si>
    <t>ALCRATES</t>
  </si>
  <si>
    <t>PELAGIO</t>
  </si>
  <si>
    <t>SURVEY AID</t>
  </si>
  <si>
    <t>0421679706</t>
  </si>
  <si>
    <t>2012-35174</t>
  </si>
  <si>
    <t>080511970249</t>
  </si>
  <si>
    <t>2012-33237</t>
  </si>
  <si>
    <t>ALCRATES SR.</t>
  </si>
  <si>
    <t>CESARIO</t>
  </si>
  <si>
    <t>BRGY. BALESIN POLILLO, QUEZON PROVINCE</t>
  </si>
  <si>
    <t>0215048268</t>
  </si>
  <si>
    <t>2012-33385</t>
  </si>
  <si>
    <t>ALCRATIS</t>
  </si>
  <si>
    <t>0424621120</t>
  </si>
  <si>
    <t>080511968325</t>
  </si>
  <si>
    <t>2012-33240</t>
  </si>
  <si>
    <t>PERANTE</t>
  </si>
  <si>
    <t>BRGY. BALESIN POLILLO ISLAND, QUEZON PROVINCE</t>
  </si>
  <si>
    <t>080511975801</t>
  </si>
  <si>
    <t>2012-33314</t>
  </si>
  <si>
    <t>JUSTIN</t>
  </si>
  <si>
    <t>BOSTO</t>
  </si>
  <si>
    <t>2012-35206</t>
  </si>
  <si>
    <t>STORE CREW</t>
  </si>
  <si>
    <t>080505357373</t>
  </si>
  <si>
    <t>2012-33383</t>
  </si>
  <si>
    <t>ALCRATIS JR.</t>
  </si>
  <si>
    <t>080511981364</t>
  </si>
  <si>
    <t>2012-37519</t>
  </si>
  <si>
    <t>OPAL ST. SAINT MARY LAS PIÑAS CITY</t>
  </si>
  <si>
    <t>0121192978</t>
  </si>
  <si>
    <t>2012-37021</t>
  </si>
  <si>
    <t>CATARUS</t>
  </si>
  <si>
    <t>OESTE TARANGAN , SAMAR</t>
  </si>
  <si>
    <t>028259227</t>
  </si>
  <si>
    <t>230031570846</t>
  </si>
  <si>
    <t>256117890</t>
  </si>
  <si>
    <t>2013-04099</t>
  </si>
  <si>
    <t>ALENTAJAN</t>
  </si>
  <si>
    <t>MILLES</t>
  </si>
  <si>
    <t>373 ALIMA BACOOR CAVITE</t>
  </si>
  <si>
    <t>2013-06177</t>
  </si>
  <si>
    <t>ALERTA</t>
  </si>
  <si>
    <t>GULIMLIM</t>
  </si>
  <si>
    <t>B18 L9 13 STRAWBERRY CAA LAS PIÑAS CITY</t>
  </si>
  <si>
    <t>3300825869</t>
  </si>
  <si>
    <t>2012-37466</t>
  </si>
  <si>
    <t>ALILIRAN</t>
  </si>
  <si>
    <t>226 FISHERMAN VILLAGE POBLACION BACOOR CAVITE</t>
  </si>
  <si>
    <t>2013-04093</t>
  </si>
  <si>
    <t>ALIMAN</t>
  </si>
  <si>
    <t>MARCOS</t>
  </si>
  <si>
    <t>NAVILON</t>
  </si>
  <si>
    <t>POBLACION TABING DAGAT BACOOR CAVITE CITY</t>
  </si>
  <si>
    <t>230023433929</t>
  </si>
  <si>
    <t>2012-36305</t>
  </si>
  <si>
    <t>ALJECERA</t>
  </si>
  <si>
    <t>BELANDO</t>
  </si>
  <si>
    <t>541 TADLAC LOS BAÑOS,LAGUNA</t>
  </si>
  <si>
    <t>3310718827</t>
  </si>
  <si>
    <t>0402419111</t>
  </si>
  <si>
    <t>080503585379</t>
  </si>
  <si>
    <t>2013-40003</t>
  </si>
  <si>
    <t>ALLAGO</t>
  </si>
  <si>
    <t>DAR</t>
  </si>
  <si>
    <t>BRGY TALISOY, JOMALIG QUEZON</t>
  </si>
  <si>
    <t>2012-33277</t>
  </si>
  <si>
    <t>ALMARINES</t>
  </si>
  <si>
    <t>ANELYN</t>
  </si>
  <si>
    <t>0425028612</t>
  </si>
  <si>
    <t>2012-35250</t>
  </si>
  <si>
    <t>BRGY. BALESIN, POLILLO, QUEZON</t>
  </si>
  <si>
    <t>0425028625</t>
  </si>
  <si>
    <t>080511971652</t>
  </si>
  <si>
    <t>2012-33350</t>
  </si>
  <si>
    <t>MANDOY</t>
  </si>
  <si>
    <t>2012-33441</t>
  </si>
  <si>
    <t>BRGY. BALESIN, POLILLO QUEZON</t>
  </si>
  <si>
    <t>080511975763</t>
  </si>
  <si>
    <t>2012-35167</t>
  </si>
  <si>
    <t>ALMARINEZ</t>
  </si>
  <si>
    <t>DINING</t>
  </si>
  <si>
    <t>BRGY. BALESIN</t>
  </si>
  <si>
    <t>2013-03546</t>
  </si>
  <si>
    <t>ALMAZAR</t>
  </si>
  <si>
    <t>PACIFICO</t>
  </si>
  <si>
    <t>NAVAROZA</t>
  </si>
  <si>
    <t>BRGY. GUINHALINAN SAN NARCISO QUEZON</t>
  </si>
  <si>
    <t>030510625362</t>
  </si>
  <si>
    <t>2013-40186</t>
  </si>
  <si>
    <t>ALMENDA JR.</t>
  </si>
  <si>
    <t>AZUR</t>
  </si>
  <si>
    <t>CATARININ</t>
  </si>
  <si>
    <t>UPHOLSTERY HELPER</t>
  </si>
  <si>
    <t>396 DON MANOLO COMPOUND MALANDAY VALENZUELA CITYY</t>
  </si>
  <si>
    <t>3395097864</t>
  </si>
  <si>
    <t>2013-40187</t>
  </si>
  <si>
    <t>ALMENDA SR.</t>
  </si>
  <si>
    <t>SAMPAGA</t>
  </si>
  <si>
    <t>396 MANOLO COMPOUND MALANDAY VALENZUELA CITY</t>
  </si>
  <si>
    <t>0368571967</t>
  </si>
  <si>
    <t>2013-39995</t>
  </si>
  <si>
    <t>ANDRES IV</t>
  </si>
  <si>
    <t>CLEAN VILLAGE MANUYO LAS PINAS</t>
  </si>
  <si>
    <t>3337551834</t>
  </si>
  <si>
    <t>2013-40366</t>
  </si>
  <si>
    <t>ALONZO</t>
  </si>
  <si>
    <t>ALOG</t>
  </si>
  <si>
    <t>BRGY. PALAWIG ZAMBALES</t>
  </si>
  <si>
    <t>3399512785</t>
  </si>
  <si>
    <t>2013-40141</t>
  </si>
  <si>
    <t>GARRETA, PALAUIG,ZAMBALES</t>
  </si>
  <si>
    <t>2013-40129</t>
  </si>
  <si>
    <t>0224191203</t>
  </si>
  <si>
    <t>070505175970</t>
  </si>
  <si>
    <t>2013-40292</t>
  </si>
  <si>
    <t>ALONZO JR.</t>
  </si>
  <si>
    <t>BENJAMINE</t>
  </si>
  <si>
    <t>GARRETA PALAUIG ZAMBALES</t>
  </si>
  <si>
    <t>3326451822</t>
  </si>
  <si>
    <t>2012-33388</t>
  </si>
  <si>
    <t>ALTAMIRA</t>
  </si>
  <si>
    <t>BALESIN POLILLO QUEZON</t>
  </si>
  <si>
    <t>0424620312</t>
  </si>
  <si>
    <t>2012-39166</t>
  </si>
  <si>
    <t>STA. MARIA</t>
  </si>
  <si>
    <t>BOAT SAILING</t>
  </si>
  <si>
    <t>2012-33351</t>
  </si>
  <si>
    <t>FILBERT</t>
  </si>
  <si>
    <t>MINDEZ</t>
  </si>
  <si>
    <t>0424620286</t>
  </si>
  <si>
    <t>2013-40362</t>
  </si>
  <si>
    <t>ALTARES</t>
  </si>
  <si>
    <t>J-R</t>
  </si>
  <si>
    <t>3421368218</t>
  </si>
  <si>
    <t>070505851828</t>
  </si>
  <si>
    <t>2013-05067</t>
  </si>
  <si>
    <t>ANOVA</t>
  </si>
  <si>
    <t>GARRETA, PALAMIG, ZAMBALES</t>
  </si>
  <si>
    <t>0208362485</t>
  </si>
  <si>
    <t>2012-36549</t>
  </si>
  <si>
    <t>ALUDO</t>
  </si>
  <si>
    <t>MANOLITO</t>
  </si>
  <si>
    <t>246-TABING DAGAT BACOOR CAVITE</t>
  </si>
  <si>
    <t>2012-36321</t>
  </si>
  <si>
    <t>ALUMBRO</t>
  </si>
  <si>
    <t>SALVACION BUHI CAMARINES SUR</t>
  </si>
  <si>
    <t>0206289285</t>
  </si>
  <si>
    <t>2013-43975</t>
  </si>
  <si>
    <t>ERNEO</t>
  </si>
  <si>
    <t>CASELLIER</t>
  </si>
  <si>
    <t>VERGARA ST. CUYAB SAN PEDRO LAGUNA</t>
  </si>
  <si>
    <t>2013-40350</t>
  </si>
  <si>
    <t>ALVAREDO</t>
  </si>
  <si>
    <t>TERNAL</t>
  </si>
  <si>
    <t>BRGY. BALESIN POLILLIO QUEZON</t>
  </si>
  <si>
    <t>2012-33325</t>
  </si>
  <si>
    <t>ENRERA</t>
  </si>
  <si>
    <t>2013-06162</t>
  </si>
  <si>
    <t>FORTUNADO</t>
  </si>
  <si>
    <t>BRGY. TALISOG JOMALIG QUEZON</t>
  </si>
  <si>
    <t>2013-39584</t>
  </si>
  <si>
    <t>DEFANTE</t>
  </si>
  <si>
    <t>98 DR. RAMON SOLER ST. ATIMONAN QUEZON</t>
  </si>
  <si>
    <t>2012-33375</t>
  </si>
  <si>
    <t>PABLO</t>
  </si>
  <si>
    <t>REAZON</t>
  </si>
  <si>
    <t>0424620082</t>
  </si>
  <si>
    <t>2012-35171</t>
  </si>
  <si>
    <t>AMAZONA</t>
  </si>
  <si>
    <t>JON-JON</t>
  </si>
  <si>
    <t>TIMEKEEPER</t>
  </si>
  <si>
    <t>2013-04068</t>
  </si>
  <si>
    <t>AMERICA</t>
  </si>
  <si>
    <t>RENIEL</t>
  </si>
  <si>
    <t>BRGY. PAMATDAN, POLILLO QUEZON</t>
  </si>
  <si>
    <t>2013-41782</t>
  </si>
  <si>
    <t>RIENDEL</t>
  </si>
  <si>
    <t>BRGY. PAMATDAN POLILLO QUEZON</t>
  </si>
  <si>
    <t>2013-04381</t>
  </si>
  <si>
    <t>AMISOLA</t>
  </si>
  <si>
    <t>MADRIGAL</t>
  </si>
  <si>
    <t>LIDONG POLAGUI ALBAY</t>
  </si>
  <si>
    <t>2013-40346</t>
  </si>
  <si>
    <t>AMLOG</t>
  </si>
  <si>
    <t>DOCTOLERO</t>
  </si>
  <si>
    <t>0225928909</t>
  </si>
  <si>
    <t>2013-40246</t>
  </si>
  <si>
    <t>TEDDY</t>
  </si>
  <si>
    <t>EBIDAG</t>
  </si>
  <si>
    <t>GARRETA, PALAUIG ZAMBALES</t>
  </si>
  <si>
    <t>3321405080</t>
  </si>
  <si>
    <t>2012-33962</t>
  </si>
  <si>
    <t>ANACETA</t>
  </si>
  <si>
    <t>D</t>
  </si>
  <si>
    <t>207 NANGKA ST. MARKET VIEW LUCENA CITY</t>
  </si>
  <si>
    <t>2012-37432</t>
  </si>
  <si>
    <t>ANDUQUE</t>
  </si>
  <si>
    <t>NABILUN</t>
  </si>
  <si>
    <t>BF TPOMAN HOMES MOLINO ST. FRANCIS ST. BLK. 5 LOT 23</t>
  </si>
  <si>
    <t>2012-34006</t>
  </si>
  <si>
    <t>JAY ANTHONY</t>
  </si>
  <si>
    <t>CAINGOY</t>
  </si>
  <si>
    <t>KM 3 MAGSAYSAY, INFANTA, QUEZON</t>
  </si>
  <si>
    <t>3429093161</t>
  </si>
  <si>
    <t>2012-37570</t>
  </si>
  <si>
    <t>ANGELIAS</t>
  </si>
  <si>
    <t>JOHN SILVER</t>
  </si>
  <si>
    <t>HUMARANG</t>
  </si>
  <si>
    <t>STEEL MAN</t>
  </si>
  <si>
    <t>BLOCK 9 LOT 26 POOK LIBIS UP CAMPUS QUEZON CITY</t>
  </si>
  <si>
    <t>3434759995</t>
  </si>
  <si>
    <t>2012-36978</t>
  </si>
  <si>
    <t>MAGAY</t>
  </si>
  <si>
    <t>030 AREA C PAROLA BINONDO</t>
  </si>
  <si>
    <t>0388242140</t>
  </si>
  <si>
    <t>000728032203</t>
  </si>
  <si>
    <t>190892138021</t>
  </si>
  <si>
    <t>903121955</t>
  </si>
  <si>
    <t>2012-37009</t>
  </si>
  <si>
    <t>ANLAS</t>
  </si>
  <si>
    <t>JULIETO</t>
  </si>
  <si>
    <t>MONTIALTO</t>
  </si>
  <si>
    <t>BLOCK 18-LOT 10 BRGY. SALUD GMA CAVITE</t>
  </si>
  <si>
    <t>7339722587</t>
  </si>
  <si>
    <t>2013-40258</t>
  </si>
  <si>
    <t>ANONUEVO</t>
  </si>
  <si>
    <t>2012-36874</t>
  </si>
  <si>
    <t>ANTAO</t>
  </si>
  <si>
    <t>3389 BAGONG LIPUNAN LAS PIÑAS CITY</t>
  </si>
  <si>
    <t>3346848732</t>
  </si>
  <si>
    <t>2012-37077</t>
  </si>
  <si>
    <t>DACANAY</t>
  </si>
  <si>
    <t>DELA PIÑA</t>
  </si>
  <si>
    <t>246 TABING DAGAT BACOOR CAVITE</t>
  </si>
  <si>
    <t>2013-04367</t>
  </si>
  <si>
    <t>ANUILAR</t>
  </si>
  <si>
    <t>STREETER</t>
  </si>
  <si>
    <t>GARRETA PALAUIG, ZAMBALES</t>
  </si>
  <si>
    <t>0205562974</t>
  </si>
  <si>
    <t>2013-40132</t>
  </si>
  <si>
    <t>ANULAO</t>
  </si>
  <si>
    <t>ERICKSON</t>
  </si>
  <si>
    <t>EDRADA</t>
  </si>
  <si>
    <t>LAGUNAO PALAUIG ZAMBALES</t>
  </si>
  <si>
    <t>0216255403</t>
  </si>
  <si>
    <t>142000440355</t>
  </si>
  <si>
    <t>070504623295</t>
  </si>
  <si>
    <t>2012-36312</t>
  </si>
  <si>
    <t>APOSTOLES</t>
  </si>
  <si>
    <t>LOS BAÑOS LAGUNA</t>
  </si>
  <si>
    <t>2013-41777</t>
  </si>
  <si>
    <t>CIRELO</t>
  </si>
  <si>
    <t>TAPALES</t>
  </si>
  <si>
    <t>BRGY. LIBJO INFANTA QUEZON CITY</t>
  </si>
  <si>
    <t>282990227</t>
  </si>
  <si>
    <t>2012-33696</t>
  </si>
  <si>
    <t>PINAGLUBAYAN POLILLO QUEZON</t>
  </si>
  <si>
    <t>2013-40020</t>
  </si>
  <si>
    <t>GRENGO</t>
  </si>
  <si>
    <t>PENAMORA</t>
  </si>
  <si>
    <t>BURDEOZ QUEZON</t>
  </si>
  <si>
    <t>0422620482</t>
  </si>
  <si>
    <t>2012-36377</t>
  </si>
  <si>
    <t>JOFRAN</t>
  </si>
  <si>
    <t>ASIG</t>
  </si>
  <si>
    <t>PORTER</t>
  </si>
  <si>
    <t>PUROK DUHAT BRGY. UNGOS REAL QUEZON</t>
  </si>
  <si>
    <t>2012-34005</t>
  </si>
  <si>
    <t>JONNY</t>
  </si>
  <si>
    <t>SUMIDO</t>
  </si>
  <si>
    <t>BRGY. BUCAO POLILLO, QUEZON</t>
  </si>
  <si>
    <t>2012-33731</t>
  </si>
  <si>
    <t>BRGY. BAÑADERO POLILLO QUEZON</t>
  </si>
  <si>
    <t>2013-41805</t>
  </si>
  <si>
    <t>SOMIDO</t>
  </si>
  <si>
    <t>BRGY. DULAD POLILLO QUEZON</t>
  </si>
  <si>
    <t>2013-39998</t>
  </si>
  <si>
    <t>ARANDEA</t>
  </si>
  <si>
    <t>REYMARK</t>
  </si>
  <si>
    <t>R</t>
  </si>
  <si>
    <t>BRGY TALISOY JOMALIG QUEZON</t>
  </si>
  <si>
    <t>2013-03515</t>
  </si>
  <si>
    <t>ARANEL</t>
  </si>
  <si>
    <t>OTOZCO</t>
  </si>
  <si>
    <t>CALASUMANGA PANUKULAN QUEZON</t>
  </si>
  <si>
    <t>2012-34118</t>
  </si>
  <si>
    <t>ARCEDO</t>
  </si>
  <si>
    <t>GASPAR</t>
  </si>
  <si>
    <t>STRIKING FORCE</t>
  </si>
  <si>
    <t>ATIMONAN QUEZON</t>
  </si>
  <si>
    <t>0423270938</t>
  </si>
  <si>
    <t>080511970036</t>
  </si>
  <si>
    <t>2012-37217</t>
  </si>
  <si>
    <t>ARCI</t>
  </si>
  <si>
    <t>ISAGANI</t>
  </si>
  <si>
    <t>SAN RAFAEL BUHI CAMARINES SUR</t>
  </si>
  <si>
    <t>2013-39428</t>
  </si>
  <si>
    <t>DINNES</t>
  </si>
  <si>
    <t>BUATIS</t>
  </si>
  <si>
    <t>2013-39425</t>
  </si>
  <si>
    <t>2012-34443</t>
  </si>
  <si>
    <t>BOATIS</t>
  </si>
  <si>
    <t>JAMALIG QUEZON</t>
  </si>
  <si>
    <t>2012-36118</t>
  </si>
  <si>
    <t>ARGOSO JR.</t>
  </si>
  <si>
    <t>CASTOR</t>
  </si>
  <si>
    <t>NAZARETH COMPOUND, MOLINO III BACOOR CAVITE</t>
  </si>
  <si>
    <t>032874349</t>
  </si>
  <si>
    <t>2012-36848</t>
  </si>
  <si>
    <t>ARINES</t>
  </si>
  <si>
    <t>LIBRANDO</t>
  </si>
  <si>
    <t>BRGY. IBAYUGAN BUHI CAMARINES SUR</t>
  </si>
  <si>
    <t>2013-02474</t>
  </si>
  <si>
    <t>ARINES II</t>
  </si>
  <si>
    <t>LIRANDO</t>
  </si>
  <si>
    <t>IBAYUGAN BUHI CAMARINES SUR</t>
  </si>
  <si>
    <t>2012-37884</t>
  </si>
  <si>
    <t>ROQUIO</t>
  </si>
  <si>
    <t>176 BAGONG SILANG CALOOCAN ILOILO</t>
  </si>
  <si>
    <t>3351097031</t>
  </si>
  <si>
    <t>2012-34097</t>
  </si>
  <si>
    <t>DIOLETO</t>
  </si>
  <si>
    <t>PENAMANTE</t>
  </si>
  <si>
    <t>POB. PANUKULAN QUEZON</t>
  </si>
  <si>
    <t>3393502267</t>
  </si>
  <si>
    <t>163793757</t>
  </si>
  <si>
    <t>2012-37254</t>
  </si>
  <si>
    <t>ARNAGA</t>
  </si>
  <si>
    <t>MALUPING</t>
  </si>
  <si>
    <t>BRGY. DANICO VICTORIA LAGUNA</t>
  </si>
  <si>
    <t>2012-36173</t>
  </si>
  <si>
    <t>AROBILLO</t>
  </si>
  <si>
    <t>CARLO ANTHONY</t>
  </si>
  <si>
    <t>0417311638</t>
  </si>
  <si>
    <t>2012-37818</t>
  </si>
  <si>
    <t>AROJADO</t>
  </si>
  <si>
    <t>PASAMON</t>
  </si>
  <si>
    <t>BINAHAN PROPER RAGAY CAMARINES SUR</t>
  </si>
  <si>
    <t>2012-37413</t>
  </si>
  <si>
    <t>ARTIAGA</t>
  </si>
  <si>
    <t>BRGY. DANIW VICTORIA LAGUNA</t>
  </si>
  <si>
    <t>230036786361</t>
  </si>
  <si>
    <t>2012-36143</t>
  </si>
  <si>
    <t>ASIS</t>
  </si>
  <si>
    <t>BRGY.UNGOS,REAL QUEZON</t>
  </si>
  <si>
    <t>2012-33673</t>
  </si>
  <si>
    <t>ASTEJADA</t>
  </si>
  <si>
    <t>PUEYO</t>
  </si>
  <si>
    <t>0425303353</t>
  </si>
  <si>
    <t>080511969550</t>
  </si>
  <si>
    <t>2012-36106</t>
  </si>
  <si>
    <t>JOFREY</t>
  </si>
  <si>
    <t>PARADO</t>
  </si>
  <si>
    <t>BRGY.BANDERO POLILLO QUEZON</t>
  </si>
  <si>
    <t>0426212618</t>
  </si>
  <si>
    <t>080511975887</t>
  </si>
  <si>
    <t>2012-35144</t>
  </si>
  <si>
    <t>BRGY. CALASUMANGA SITIO ABUYUIN PANUKULAN POLILLO ISLAND QUEZON PROVINCE</t>
  </si>
  <si>
    <t>2013-03519</t>
  </si>
  <si>
    <t>MARNEL</t>
  </si>
  <si>
    <t>URGELLES</t>
  </si>
  <si>
    <t>BRGY. CALASUMANGA PANUKULAN QUEZON</t>
  </si>
  <si>
    <t>0423541900</t>
  </si>
  <si>
    <t>2013-04124</t>
  </si>
  <si>
    <t>2013-04119</t>
  </si>
  <si>
    <t>ARGANA</t>
  </si>
  <si>
    <t>2013-02476</t>
  </si>
  <si>
    <t>SANJIE</t>
  </si>
  <si>
    <t>2013-39514</t>
  </si>
  <si>
    <t>ASTOUEZA</t>
  </si>
  <si>
    <t>ROMULO</t>
  </si>
  <si>
    <t>FRANQUIA</t>
  </si>
  <si>
    <t>BRGY. MINAHAN GEN. NAKAR QUEZON</t>
  </si>
  <si>
    <t>033492376</t>
  </si>
  <si>
    <t>2013-04066</t>
  </si>
  <si>
    <t>SABIDURIA</t>
  </si>
  <si>
    <t>3345794913</t>
  </si>
  <si>
    <t>2012-37419</t>
  </si>
  <si>
    <t>GLENDALE</t>
  </si>
  <si>
    <t>BANARES</t>
  </si>
  <si>
    <t>BRGY. AGOS-AGOS INFANTA QUEZON</t>
  </si>
  <si>
    <t>080511981305</t>
  </si>
  <si>
    <t>2013-04371</t>
  </si>
  <si>
    <t>MARTE</t>
  </si>
  <si>
    <t>POSTOR</t>
  </si>
  <si>
    <t>BRGY. MAIGANG GENERAL NAKAR QUEZON</t>
  </si>
  <si>
    <t>2013-40355</t>
  </si>
  <si>
    <t>AVENO</t>
  </si>
  <si>
    <t>230030558753</t>
  </si>
  <si>
    <t>2013-40289</t>
  </si>
  <si>
    <t>AVENILLA</t>
  </si>
  <si>
    <t>BRGY. PESA GEN. NAKAR QUEZON</t>
  </si>
  <si>
    <t>0427426665</t>
  </si>
  <si>
    <t>2013-39554</t>
  </si>
  <si>
    <t>PESA GEN NAKAR QUEZON</t>
  </si>
  <si>
    <t>2013-41584</t>
  </si>
  <si>
    <t>R-JAY</t>
  </si>
  <si>
    <t>BRGY. ANOCING GEN. NAKAR QUEZON</t>
  </si>
  <si>
    <t>0432867015</t>
  </si>
  <si>
    <t>082010009355</t>
  </si>
  <si>
    <t>2012-37221</t>
  </si>
  <si>
    <t>BRGY. ANOLING GENERAL NAKAR QUEZON</t>
  </si>
  <si>
    <t>3328045472</t>
  </si>
  <si>
    <t>289892163</t>
  </si>
  <si>
    <t>2012-37597</t>
  </si>
  <si>
    <t>ATENDIDO</t>
  </si>
  <si>
    <t>BRGY. LIBJO INFANTA QUEZON</t>
  </si>
  <si>
    <t>3324272087</t>
  </si>
  <si>
    <t>303162100</t>
  </si>
  <si>
    <t>2013-03499</t>
  </si>
  <si>
    <t>TONNELON</t>
  </si>
  <si>
    <t>230030479640</t>
  </si>
  <si>
    <t>2013-03511</t>
  </si>
  <si>
    <t>JERVIN</t>
  </si>
  <si>
    <t>RIO</t>
  </si>
  <si>
    <t>3406133329</t>
  </si>
  <si>
    <t>414383500</t>
  </si>
  <si>
    <t>2013-39446</t>
  </si>
  <si>
    <t>AUDITOR</t>
  </si>
  <si>
    <t>REYNAN</t>
  </si>
  <si>
    <t>MONTAÑEZ</t>
  </si>
  <si>
    <t>BRGY. UNGOS REAL QUEZON</t>
  </si>
  <si>
    <t>2013-39992</t>
  </si>
  <si>
    <t>EDMER</t>
  </si>
  <si>
    <t>SUPREMO</t>
  </si>
  <si>
    <t>BRGY PESA, GENERAL NAKAR QUEZON</t>
  </si>
  <si>
    <t>2012-37504</t>
  </si>
  <si>
    <t>PROHIBIDO</t>
  </si>
  <si>
    <t>BRGY. BATANGAN NAKAR QUEZON</t>
  </si>
  <si>
    <t>0402829562</t>
  </si>
  <si>
    <t>2013-40045</t>
  </si>
  <si>
    <t>GEMINIANO</t>
  </si>
  <si>
    <t>BASILAW</t>
  </si>
  <si>
    <t>BGRY. MAIGAN GEN. NAKAR QUEZON</t>
  </si>
  <si>
    <t>3396317475</t>
  </si>
  <si>
    <t>2013-04073</t>
  </si>
  <si>
    <t>GENEROSO</t>
  </si>
  <si>
    <t>BRGY. BATANGAN GENERAL NAKAR QUEZON</t>
  </si>
  <si>
    <t>2013-04919</t>
  </si>
  <si>
    <t>MAILEE</t>
  </si>
  <si>
    <t>BRGY.,  MINAHAN SUR, GENERAL NAKAR, QUEZON PROVINCE</t>
  </si>
  <si>
    <t>3410361909</t>
  </si>
  <si>
    <t>403279691</t>
  </si>
  <si>
    <t>2012-37213</t>
  </si>
  <si>
    <t>2012-34478</t>
  </si>
  <si>
    <t>AUTIDA</t>
  </si>
  <si>
    <t>RONAN</t>
  </si>
  <si>
    <t>2014-40618</t>
  </si>
  <si>
    <t>AUTOR</t>
  </si>
  <si>
    <t>JIMSON</t>
  </si>
  <si>
    <t>ALVA</t>
  </si>
  <si>
    <t>HR SERVICE OFFICER</t>
  </si>
  <si>
    <t>BRGY. SAN JUAN DASMARIÑAS CAVITE</t>
  </si>
  <si>
    <t>3382437848</t>
  </si>
  <si>
    <t>102003177829</t>
  </si>
  <si>
    <t>2012-33702</t>
  </si>
  <si>
    <t>AVANZADO</t>
  </si>
  <si>
    <t>NICOLO NIGEL</t>
  </si>
  <si>
    <t>CONDO</t>
  </si>
  <si>
    <t>BRGY. POBLACION POLILLO QUEZON PROVINCE</t>
  </si>
  <si>
    <t>2012-37455</t>
  </si>
  <si>
    <t>AVELLANEDA</t>
  </si>
  <si>
    <t>SUAVERDEZ</t>
  </si>
  <si>
    <t>0426264420</t>
  </si>
  <si>
    <t>2013-04040</t>
  </si>
  <si>
    <t>AVELLANO</t>
  </si>
  <si>
    <t>BRGY. DINAHICAN, INFANTA QUEZON</t>
  </si>
  <si>
    <t>2012-34115</t>
  </si>
  <si>
    <t>LLYOD IAN</t>
  </si>
  <si>
    <t>IDANAN</t>
  </si>
  <si>
    <t>PO3 39 INFANTA QUEZON</t>
  </si>
  <si>
    <t>0418739837</t>
  </si>
  <si>
    <t>268334067</t>
  </si>
  <si>
    <t>2012-34116</t>
  </si>
  <si>
    <t>WILLARD</t>
  </si>
  <si>
    <t>0432163366</t>
  </si>
  <si>
    <t>080511971814</t>
  </si>
  <si>
    <t>2012-37916</t>
  </si>
  <si>
    <t>ZHERNAN</t>
  </si>
  <si>
    <t>ETANISTA</t>
  </si>
  <si>
    <t>BRGY. MILAWID PANUKULAN QUEZON</t>
  </si>
  <si>
    <t>2013-43982</t>
  </si>
  <si>
    <t>AVELLANO JR.</t>
  </si>
  <si>
    <t>2013-06184</t>
  </si>
  <si>
    <t>JUNREAD</t>
  </si>
  <si>
    <t>ASTOVESA</t>
  </si>
  <si>
    <t>PESA, LUCENA, GEN.NAKAR QUEZON</t>
  </si>
  <si>
    <t>2012-37564</t>
  </si>
  <si>
    <t>LAYCO</t>
  </si>
  <si>
    <t>BRGY. GUMIAN INFANTA QUEZON</t>
  </si>
  <si>
    <t>0426214399</t>
  </si>
  <si>
    <t>080511969429</t>
  </si>
  <si>
    <t>2012-36985</t>
  </si>
  <si>
    <t>CUBALLES</t>
  </si>
  <si>
    <t>BRGY . BATANGAN GENERAL NAKAR , QUEZON</t>
  </si>
  <si>
    <t>2013-39548</t>
  </si>
  <si>
    <t>LEYNES</t>
  </si>
  <si>
    <t>2013-41780</t>
  </si>
  <si>
    <t>RYAN NELL</t>
  </si>
  <si>
    <t>BRGY. BATANGANGEN. NAKAR QUEZON</t>
  </si>
  <si>
    <t>3399961925</t>
  </si>
  <si>
    <t>2012-36502</t>
  </si>
  <si>
    <t>REDENTOR</t>
  </si>
  <si>
    <t>153 AREA F BLK.20 LOTIO BRGY.1 SALUD GMA CAVITE</t>
  </si>
  <si>
    <t>080511968368</t>
  </si>
  <si>
    <t>2012-37805</t>
  </si>
  <si>
    <t>AYAPANA</t>
  </si>
  <si>
    <t>RYIAN</t>
  </si>
  <si>
    <t>BRGY. LANGUYIN POLILLO QUEZON</t>
  </si>
  <si>
    <t>2012-37159</t>
  </si>
  <si>
    <t>AYES</t>
  </si>
  <si>
    <t>LOS BAÑOS , LAGUNA</t>
  </si>
  <si>
    <t>0413849049</t>
  </si>
  <si>
    <t>2012-37608</t>
  </si>
  <si>
    <t>AYURA</t>
  </si>
  <si>
    <t>RAGGIE</t>
  </si>
  <si>
    <t>BRGY. PESA GENERAL QUEZON CITY</t>
  </si>
  <si>
    <t>2012-33591</t>
  </si>
  <si>
    <t>AZAGRA</t>
  </si>
  <si>
    <t>BRGY BUCAO POLILLO QUEZON</t>
  </si>
  <si>
    <t>3325757938</t>
  </si>
  <si>
    <t>080511968945</t>
  </si>
  <si>
    <t>2012-38217</t>
  </si>
  <si>
    <t>AZORES</t>
  </si>
  <si>
    <t>VIC</t>
  </si>
  <si>
    <t>QUINGQUING</t>
  </si>
  <si>
    <t>BRGY. TAMULAYA, POLILLO QUEZON</t>
  </si>
  <si>
    <t>3345549207</t>
  </si>
  <si>
    <t>2012-38811</t>
  </si>
  <si>
    <t>ALERIC</t>
  </si>
  <si>
    <t>AZAS</t>
  </si>
  <si>
    <t>08200939432</t>
  </si>
  <si>
    <t>279587332</t>
  </si>
  <si>
    <t>2012-35289</t>
  </si>
  <si>
    <t>BANCAL</t>
  </si>
  <si>
    <t>BRGY. ATULAYAN</t>
  </si>
  <si>
    <t>080511969895</t>
  </si>
  <si>
    <t>2012-37441</t>
  </si>
  <si>
    <t>COMBALAIZER</t>
  </si>
  <si>
    <t>2012-33701</t>
  </si>
  <si>
    <t>AMBAL</t>
  </si>
  <si>
    <t>BRGY. TAMULAYA POLILLO QUEZON PROVINCE</t>
  </si>
  <si>
    <t>2012-33593</t>
  </si>
  <si>
    <t>ROGEN</t>
  </si>
  <si>
    <t>BOTICARIO</t>
  </si>
  <si>
    <t>BRGY BAÑADERO POLILLO QUEZON</t>
  </si>
  <si>
    <t>04-1153661-3</t>
  </si>
  <si>
    <t>2012-35189</t>
  </si>
  <si>
    <t>BANTEGUE</t>
  </si>
  <si>
    <t>2013-06170</t>
  </si>
  <si>
    <t>AÑONUEVO JR.</t>
  </si>
  <si>
    <t>PRODENCIO</t>
  </si>
  <si>
    <t>BALILA</t>
  </si>
  <si>
    <t>BRGY. GUIMALINAN GEN. NAKAR QUEZON</t>
  </si>
  <si>
    <t>2012-36283</t>
  </si>
  <si>
    <t>BAAD</t>
  </si>
  <si>
    <t>WILLIE</t>
  </si>
  <si>
    <t>PUTES</t>
  </si>
  <si>
    <t>BRGY.REAL INFANTA QUEZON</t>
  </si>
  <si>
    <t>2013-03487</t>
  </si>
  <si>
    <t>BABIERA</t>
  </si>
  <si>
    <t>2012-37814</t>
  </si>
  <si>
    <t>LUIS</t>
  </si>
  <si>
    <t>CORONACION</t>
  </si>
  <si>
    <t>BRGY. MAGSAYSAY INFANTA QUEZON</t>
  </si>
  <si>
    <t>2012-37560</t>
  </si>
  <si>
    <t>BACINILLO</t>
  </si>
  <si>
    <t>BANCE</t>
  </si>
  <si>
    <t>DAAN TOBO AREA 2 KATIPUNAN QUEZON CITY</t>
  </si>
  <si>
    <t>2012-37476</t>
  </si>
  <si>
    <t>BACLAYON</t>
  </si>
  <si>
    <t>LABONG</t>
  </si>
  <si>
    <t>BLOCK 64 26 BRGY. B.BANAY SOUTHVILLE I CABUYAO LAGUNA</t>
  </si>
  <si>
    <t>3341024551</t>
  </si>
  <si>
    <t>101000226940</t>
  </si>
  <si>
    <t>010511566695</t>
  </si>
  <si>
    <t>2012-34469</t>
  </si>
  <si>
    <t>BAGOL</t>
  </si>
  <si>
    <t>ATULAYA, POLILLO QUEZON</t>
  </si>
  <si>
    <t>2013-04884</t>
  </si>
  <si>
    <t>BAJARO</t>
  </si>
  <si>
    <t>ARMAND</t>
  </si>
  <si>
    <t>OMEGAN</t>
  </si>
  <si>
    <t>SITIO ABUYUIN BRGY CALASUMANGA, PANUKLAN, QUEZON PROVINCE</t>
  </si>
  <si>
    <t>0397050682</t>
  </si>
  <si>
    <t>2013-06143</t>
  </si>
  <si>
    <t>BALAMBAN</t>
  </si>
  <si>
    <t>ARJON</t>
  </si>
  <si>
    <t>TROLLANO</t>
  </si>
  <si>
    <t>MASILI CALAMBA CITY</t>
  </si>
  <si>
    <t>0420299938</t>
  </si>
  <si>
    <t>423843728</t>
  </si>
  <si>
    <t>2012-36536</t>
  </si>
  <si>
    <t>BALAMBON</t>
  </si>
  <si>
    <t>0433821283</t>
  </si>
  <si>
    <t>2013-39529</t>
  </si>
  <si>
    <t>BALAÑOS</t>
  </si>
  <si>
    <t>RITUAL</t>
  </si>
  <si>
    <t>BRGY. AGOS AGOS QUEZON</t>
  </si>
  <si>
    <t>0426195567</t>
  </si>
  <si>
    <t>2013-04114</t>
  </si>
  <si>
    <t>BALCE</t>
  </si>
  <si>
    <t>GOLLY</t>
  </si>
  <si>
    <t>SITIO MOROS BRGY. TALISOY JOMALIG QUEZON</t>
  </si>
  <si>
    <t>2013-40214</t>
  </si>
  <si>
    <t>LAURENCE</t>
  </si>
  <si>
    <t>BRGY, TALISOY JOMALIG QUEZON</t>
  </si>
  <si>
    <t>2013-06164</t>
  </si>
  <si>
    <t>2012-36137</t>
  </si>
  <si>
    <t>LAURENCIANA</t>
  </si>
  <si>
    <t>BRGY.TALISOY JOMALIG QUEZON</t>
  </si>
  <si>
    <t>2013-41140</t>
  </si>
  <si>
    <t>BALDEO</t>
  </si>
  <si>
    <t>BACUD</t>
  </si>
  <si>
    <t>NO. 8 KAPIT BISIG CULIAT QUEZON CITY</t>
  </si>
  <si>
    <t>3369374034</t>
  </si>
  <si>
    <t>010254739087</t>
  </si>
  <si>
    <t>2013-03572</t>
  </si>
  <si>
    <t>BALDON</t>
  </si>
  <si>
    <t>2012-37410</t>
  </si>
  <si>
    <t>BALE</t>
  </si>
  <si>
    <t>BARNIEGO</t>
  </si>
  <si>
    <t># 028 SITIO BUNTONG PALAY BRGY. SAN JUAN ANTIPOLO CITY</t>
  </si>
  <si>
    <t>3325055274</t>
  </si>
  <si>
    <t>900187093</t>
  </si>
  <si>
    <t>2013-40117</t>
  </si>
  <si>
    <t>MAGULJADO</t>
  </si>
  <si>
    <t>HINULID LOURDES BUHI CAM. SUR.</t>
  </si>
  <si>
    <t>2012-36306</t>
  </si>
  <si>
    <t>BALILI</t>
  </si>
  <si>
    <t>GENOSO</t>
  </si>
  <si>
    <t>974 AVE. CUBAO QUEZON CITY</t>
  </si>
  <si>
    <t>1003196339</t>
  </si>
  <si>
    <t>2012-33283</t>
  </si>
  <si>
    <t>BALINGBING</t>
  </si>
  <si>
    <t>ANITA</t>
  </si>
  <si>
    <t>CALUCIN</t>
  </si>
  <si>
    <t>04-2462125-6</t>
  </si>
  <si>
    <t>2013-39444</t>
  </si>
  <si>
    <t>ARGUSO</t>
  </si>
  <si>
    <t>2012-35593</t>
  </si>
  <si>
    <t>ARGOSO</t>
  </si>
  <si>
    <t>BOAT CAPTAIN</t>
  </si>
  <si>
    <t>2012-33929</t>
  </si>
  <si>
    <t>BALINO</t>
  </si>
  <si>
    <t>ORBE</t>
  </si>
  <si>
    <t>BRGY. UNGOS, REAL QUEZON</t>
  </si>
  <si>
    <t>2013-03510</t>
  </si>
  <si>
    <t>CRISTIAN MARCK</t>
  </si>
  <si>
    <t>2012-33322</t>
  </si>
  <si>
    <t>BRGY. CARIDAD IBABA ATIMONAN QUEZON</t>
  </si>
  <si>
    <t>0415252935</t>
  </si>
  <si>
    <t>080507627653</t>
  </si>
  <si>
    <t>260374350000</t>
  </si>
  <si>
    <t>2013-40238</t>
  </si>
  <si>
    <t>2013-04374</t>
  </si>
  <si>
    <t>BALLESTER</t>
  </si>
  <si>
    <t>SATO</t>
  </si>
  <si>
    <t>CADLAN PILI CAMARINES SUR</t>
  </si>
  <si>
    <t>2013-39571</t>
  </si>
  <si>
    <t>BALMES</t>
  </si>
  <si>
    <t>AMANTE</t>
  </si>
  <si>
    <t>2012-33648</t>
  </si>
  <si>
    <t>BALUTAN</t>
  </si>
  <si>
    <t>ABUY</t>
  </si>
  <si>
    <t>BRGY. SIBULAN POLILLO, QUEZON</t>
  </si>
  <si>
    <t>2012-36813</t>
  </si>
  <si>
    <t>BALUYO</t>
  </si>
  <si>
    <t>3325737356</t>
  </si>
  <si>
    <t>2012-37858</t>
  </si>
  <si>
    <t>BANAWA</t>
  </si>
  <si>
    <t>REGIE</t>
  </si>
  <si>
    <t>AZORIAS</t>
  </si>
  <si>
    <t>BINAHAN PROPER, RAGAY</t>
  </si>
  <si>
    <t>0420228763</t>
  </si>
  <si>
    <t>2012-34417</t>
  </si>
  <si>
    <t>APO</t>
  </si>
  <si>
    <t>BRGY. ATULAYAN POLILLO, QUEZON</t>
  </si>
  <si>
    <t>0425753990</t>
  </si>
  <si>
    <t>080511981208</t>
  </si>
  <si>
    <t>2013-03489</t>
  </si>
  <si>
    <t>BANDERADA</t>
  </si>
  <si>
    <t>JONILON</t>
  </si>
  <si>
    <t>RUBLO</t>
  </si>
  <si>
    <t>2012-37857</t>
  </si>
  <si>
    <t>BANGUIS</t>
  </si>
  <si>
    <t>ARCERO</t>
  </si>
  <si>
    <t>MADRID SURIGAO DEL SUR</t>
  </si>
  <si>
    <t>2012-35152</t>
  </si>
  <si>
    <t>BANTON</t>
  </si>
  <si>
    <t>ALPUERTO</t>
  </si>
  <si>
    <t>BRGY. LIBO PANUKULAN POLILLO ISLAND QUEZON PROVINCE</t>
  </si>
  <si>
    <t>080511970443</t>
  </si>
  <si>
    <t>2013-03526</t>
  </si>
  <si>
    <t>BRGY. LIBO PANUKULAN QUEZON</t>
  </si>
  <si>
    <t>2013-03587</t>
  </si>
  <si>
    <t>0419221894</t>
  </si>
  <si>
    <t>2013-39523</t>
  </si>
  <si>
    <t>BANTUCAN</t>
  </si>
  <si>
    <t>EDWARDO</t>
  </si>
  <si>
    <t>TRINIDAD</t>
  </si>
  <si>
    <t>BRGY. TONGOHIN INFANTA QUEZON</t>
  </si>
  <si>
    <t>2013-04897</t>
  </si>
  <si>
    <t>BANZUELA</t>
  </si>
  <si>
    <t>IVY JOY</t>
  </si>
  <si>
    <t>VALLESTER</t>
  </si>
  <si>
    <t>#071 20 DE JULIO ST., POBLACION 39 INFANTA, QUEZON PROVINCE</t>
  </si>
  <si>
    <t>3414037996</t>
  </si>
  <si>
    <t>080512094450</t>
  </si>
  <si>
    <t>268014325</t>
  </si>
  <si>
    <t>2013-40041</t>
  </si>
  <si>
    <t>BARACHITA</t>
  </si>
  <si>
    <t>EDWARD</t>
  </si>
  <si>
    <t>BRGY. LUBAYAT REAL QUEZON</t>
  </si>
  <si>
    <t>2012-34421</t>
  </si>
  <si>
    <t>BRGY. LUBAYAT, REAL, QUEZON</t>
  </si>
  <si>
    <t>0364823088</t>
  </si>
  <si>
    <t>2012-36482</t>
  </si>
  <si>
    <t>BARATE</t>
  </si>
  <si>
    <t>CHRISTIAN MARK</t>
  </si>
  <si>
    <t>BRGY,KALYE TIGAS BACOOR CAVITE</t>
  </si>
  <si>
    <t>2012-36309</t>
  </si>
  <si>
    <t>BARATILLA</t>
  </si>
  <si>
    <t>CONRADO</t>
  </si>
  <si>
    <t>BIDOL</t>
  </si>
  <si>
    <t>0510982265</t>
  </si>
  <si>
    <t>2013-05090</t>
  </si>
  <si>
    <t>REYNUARD</t>
  </si>
  <si>
    <t>BUYO POLANGUI ALBAY</t>
  </si>
  <si>
    <t>2012-38816</t>
  </si>
  <si>
    <t>BARCELO</t>
  </si>
  <si>
    <t>GAS</t>
  </si>
  <si>
    <t>123 A. MABINI ST.STA LUCIA NOVALICHES QUEZON CITY</t>
  </si>
  <si>
    <t>0421075669</t>
  </si>
  <si>
    <t>2012-36853</t>
  </si>
  <si>
    <t>BARAQUIEL</t>
  </si>
  <si>
    <t>SAN JOAQUIN PASIG CITY</t>
  </si>
  <si>
    <t>2012-36804</t>
  </si>
  <si>
    <t>SAN AGUSTIN ST. BOLANES II PALATIW PASIG CITY</t>
  </si>
  <si>
    <t>2012-39159</t>
  </si>
  <si>
    <t>BAROTILLA</t>
  </si>
  <si>
    <t>PLANDANO</t>
  </si>
  <si>
    <t>ZONE 5 MAYNAGA POLANGUI ALBAY</t>
  </si>
  <si>
    <t>2012-37910</t>
  </si>
  <si>
    <t>BERAQUIT</t>
  </si>
  <si>
    <t># 24F CARLOS BAESA QUEZON CITY</t>
  </si>
  <si>
    <t>3412010601</t>
  </si>
  <si>
    <t>010252167337</t>
  </si>
  <si>
    <t>2012-36188</t>
  </si>
  <si>
    <t>ARMAN</t>
  </si>
  <si>
    <t>24F.CARLOS ST.APOLONIO SAMSON BALINTAWAK QUEZON CITY</t>
  </si>
  <si>
    <t>3420915439</t>
  </si>
  <si>
    <t>010511577328</t>
  </si>
  <si>
    <t>400620648</t>
  </si>
  <si>
    <t>2012-33647</t>
  </si>
  <si>
    <t>BARROGA</t>
  </si>
  <si>
    <t>BRAGAIS</t>
  </si>
  <si>
    <t>BRGY. ATULAYAN POLILLO QUEZON</t>
  </si>
  <si>
    <t>080511967965</t>
  </si>
  <si>
    <t>2012-34087</t>
  </si>
  <si>
    <t>BALESIN ISLAND</t>
  </si>
  <si>
    <t>080511971326</t>
  </si>
  <si>
    <t>2012-35284</t>
  </si>
  <si>
    <t>BARROGA JR.</t>
  </si>
  <si>
    <t>BARAGAIS</t>
  </si>
  <si>
    <t>2012-34475</t>
  </si>
  <si>
    <t>BARROGA JR. II</t>
  </si>
  <si>
    <t>ELEOTERIO</t>
  </si>
  <si>
    <t>2013-06159</t>
  </si>
  <si>
    <t>BAS</t>
  </si>
  <si>
    <t>BRGY. PESA  GEN. NAKAR QUEZON</t>
  </si>
  <si>
    <t>2013-02473</t>
  </si>
  <si>
    <t>GUCILATAR</t>
  </si>
  <si>
    <t>BRGY. BINULASAN INFANTA QUEZON</t>
  </si>
  <si>
    <t>2013-04088</t>
  </si>
  <si>
    <t>BASIÑO</t>
  </si>
  <si>
    <t>ALBUERA</t>
  </si>
  <si>
    <t>BRGY. BUCAO POLILLO QUEZON</t>
  </si>
  <si>
    <t>2013-39479</t>
  </si>
  <si>
    <t>BASQUIÑAS</t>
  </si>
  <si>
    <t>BARCELLANO</t>
  </si>
  <si>
    <t>#18 PUROK ROSAL BRGY. COMON INFANTA QUEZON</t>
  </si>
  <si>
    <t>0420109141</t>
  </si>
  <si>
    <t>2012-36506</t>
  </si>
  <si>
    <t>BASTO</t>
  </si>
  <si>
    <t>IKE</t>
  </si>
  <si>
    <t>TEREGUZA</t>
  </si>
  <si>
    <t>2013-06175</t>
  </si>
  <si>
    <t>JELMAR</t>
  </si>
  <si>
    <t>ALBANYA</t>
  </si>
  <si>
    <t>2013-06160</t>
  </si>
  <si>
    <t>TORREGOZA</t>
  </si>
  <si>
    <t>2012-37894</t>
  </si>
  <si>
    <t>BATILES</t>
  </si>
  <si>
    <t>PENASO</t>
  </si>
  <si>
    <t>AREA F BLK 20 LOT 47 BRGY. OLAES GMA CAVITE</t>
  </si>
  <si>
    <t>3386612737</t>
  </si>
  <si>
    <t>2013-41136</t>
  </si>
  <si>
    <t>BAYOS</t>
  </si>
  <si>
    <t>1522 NARRA ST. AVOCADO EXT. LAS PIÑAS CITY</t>
  </si>
  <si>
    <t>2013-03538</t>
  </si>
  <si>
    <t>BEHIM</t>
  </si>
  <si>
    <t>SANTELECIS</t>
  </si>
  <si>
    <t>2013-04112</t>
  </si>
  <si>
    <t>JASTINE</t>
  </si>
  <si>
    <t>BRGY. CALASUMANGA, PANUKULAN QUEZON</t>
  </si>
  <si>
    <t>2012-35188</t>
  </si>
  <si>
    <t>BRGY. CALASUMANGA PANUKULAN, QUEZON</t>
  </si>
  <si>
    <t>080511967310</t>
  </si>
  <si>
    <t>2013-04987</t>
  </si>
  <si>
    <t>SITIO ABUYUIN, BRGY. CALASUMANGA, PANUKULAN, QUEZON PROVINCE</t>
  </si>
  <si>
    <t>09213454329</t>
  </si>
  <si>
    <t>2013-40231</t>
  </si>
  <si>
    <t>2013-40195</t>
  </si>
  <si>
    <t>BELA</t>
  </si>
  <si>
    <t>ANTIBO</t>
  </si>
  <si>
    <t>GEN. NAKAR QUEZON</t>
  </si>
  <si>
    <t>2013-39524</t>
  </si>
  <si>
    <t>BELARDO</t>
  </si>
  <si>
    <t>BRGY. SIBULAN POLLILO QUEZON</t>
  </si>
  <si>
    <t>3347269954</t>
  </si>
  <si>
    <t>281390484000</t>
  </si>
  <si>
    <t>2013-39426</t>
  </si>
  <si>
    <t>SAMLERO</t>
  </si>
  <si>
    <t>BRGY. BIKAL JOMALIG QUEZON</t>
  </si>
  <si>
    <t>2012-37211</t>
  </si>
  <si>
    <t>BRGY. SIBULAN FATIMA ST. POLILLO QUEZON</t>
  </si>
  <si>
    <t>2013-39535</t>
  </si>
  <si>
    <t>BELGA</t>
  </si>
  <si>
    <t>LABRIAGA</t>
  </si>
  <si>
    <t>CAORASAN BULA CAMARINES SUR</t>
  </si>
  <si>
    <t>2012-34140</t>
  </si>
  <si>
    <t>BELGICA</t>
  </si>
  <si>
    <t>CYRIL</t>
  </si>
  <si>
    <t>ECHEGOREN</t>
  </si>
  <si>
    <t>3427004181</t>
  </si>
  <si>
    <t>080511970605</t>
  </si>
  <si>
    <t>2013-40216</t>
  </si>
  <si>
    <t>BELLEZA</t>
  </si>
  <si>
    <t>BRGY. TALISOY, JOMALIG QUEZON</t>
  </si>
  <si>
    <t>2013-04404</t>
  </si>
  <si>
    <t>BENDAL</t>
  </si>
  <si>
    <t>BEMIE</t>
  </si>
  <si>
    <t>CODILLO</t>
  </si>
  <si>
    <t>SAN VICENTE BUHI CAMARINES SUR</t>
  </si>
  <si>
    <t>3330367180</t>
  </si>
  <si>
    <t>230003959150</t>
  </si>
  <si>
    <t>157847560</t>
  </si>
  <si>
    <t>2013-04890</t>
  </si>
  <si>
    <t>BENEDICTO</t>
  </si>
  <si>
    <t>JOHNRAY</t>
  </si>
  <si>
    <t>TEJEROS</t>
  </si>
  <si>
    <t>#23 DIAMOND ST., PH 5 MANUYO II MARTINVILLE, LAS PINAS CITY</t>
  </si>
  <si>
    <t>2013-04862</t>
  </si>
  <si>
    <t>GEOVANI</t>
  </si>
  <si>
    <t>LOTAU`</t>
  </si>
  <si>
    <t>BRGY. BANADIRO, POLILLO, QUEZON PROVINCE</t>
  </si>
  <si>
    <t>2013-44010</t>
  </si>
  <si>
    <t>RAFY</t>
  </si>
  <si>
    <t>BRGY. MASILI CALAMBA LAGUNA</t>
  </si>
  <si>
    <t>2013-06220</t>
  </si>
  <si>
    <t>WILBERT</t>
  </si>
  <si>
    <t>LUTAO</t>
  </si>
  <si>
    <t>BRGY. BAÑADERO, POLILLO QUEZON</t>
  </si>
  <si>
    <t>3346317030</t>
  </si>
  <si>
    <t>2012-37118</t>
  </si>
  <si>
    <t>BENOSA</t>
  </si>
  <si>
    <t>NAZARREA</t>
  </si>
  <si>
    <t>2013-04983</t>
  </si>
  <si>
    <t>BERCILL</t>
  </si>
  <si>
    <t>ACULA</t>
  </si>
  <si>
    <t>BRGY., CALASUMANGA, PANUKULAN, QUEZON PROVINCE</t>
  </si>
  <si>
    <t>0338222220</t>
  </si>
  <si>
    <t>2012-36166</t>
  </si>
  <si>
    <t>BERDIDA</t>
  </si>
  <si>
    <t>REYMART</t>
  </si>
  <si>
    <t>GASTA</t>
  </si>
  <si>
    <t>BAGONG SILANG CALOOCAN CITY</t>
  </si>
  <si>
    <t>3433189223</t>
  </si>
  <si>
    <t>080511970788</t>
  </si>
  <si>
    <t>2012-33956</t>
  </si>
  <si>
    <t>BERESO</t>
  </si>
  <si>
    <t>ARCAIE</t>
  </si>
  <si>
    <t>CANDIA</t>
  </si>
  <si>
    <t>2012-36262</t>
  </si>
  <si>
    <t>2013-39537</t>
  </si>
  <si>
    <t>BERIDO</t>
  </si>
  <si>
    <t>2013-03565</t>
  </si>
  <si>
    <t>BERNALDEZ</t>
  </si>
  <si>
    <t>2013-41772</t>
  </si>
  <si>
    <t>ARIAS</t>
  </si>
  <si>
    <t>DIEGO SILANG CAMARIN CALOOCAN CITY</t>
  </si>
  <si>
    <t>2012-33646</t>
  </si>
  <si>
    <t>CABALLES</t>
  </si>
  <si>
    <t>BRGY. LIBIO POLILLO,QUEZON</t>
  </si>
  <si>
    <t>2013-40150</t>
  </si>
  <si>
    <t>BERTUDEZ</t>
  </si>
  <si>
    <t>GLERIRE</t>
  </si>
  <si>
    <t>DIONES</t>
  </si>
  <si>
    <t>BINIBITINAN</t>
  </si>
  <si>
    <t>3321888801</t>
  </si>
  <si>
    <t>193937567</t>
  </si>
  <si>
    <t>2013-05036</t>
  </si>
  <si>
    <t>0426616052</t>
  </si>
  <si>
    <t>2012-36595</t>
  </si>
  <si>
    <t>BRGY.BINIBITINAN POLILLO QUEZON</t>
  </si>
  <si>
    <t>080511967825</t>
  </si>
  <si>
    <t>2012-35126</t>
  </si>
  <si>
    <t>BERTULFO</t>
  </si>
  <si>
    <t>PULLA</t>
  </si>
  <si>
    <t>ALONEROS GUNIYANGAN QUEZON PROVINCE</t>
  </si>
  <si>
    <t>0372222451</t>
  </si>
  <si>
    <t>0030247874</t>
  </si>
  <si>
    <t>08050470622</t>
  </si>
  <si>
    <t>2013-04377</t>
  </si>
  <si>
    <t>BIBARO</t>
  </si>
  <si>
    <t>BODULLO</t>
  </si>
  <si>
    <t>BRGY. LIBJO POLILLO QUEZON</t>
  </si>
  <si>
    <t>2012-33996</t>
  </si>
  <si>
    <t>BIGAY</t>
  </si>
  <si>
    <t>BESORIA</t>
  </si>
  <si>
    <t>0426213329</t>
  </si>
  <si>
    <t>2012-35176</t>
  </si>
  <si>
    <t>BERNIE</t>
  </si>
  <si>
    <t>BESOÑA</t>
  </si>
  <si>
    <t>SITIO ABUYUIN PANUKULAN QUEZON</t>
  </si>
  <si>
    <t>2013-39464</t>
  </si>
  <si>
    <t>BILASON</t>
  </si>
  <si>
    <t>ALBANIA</t>
  </si>
  <si>
    <t>SITIO MALIGAYA JOMALIG QUEZON</t>
  </si>
  <si>
    <t>2013-04110</t>
  </si>
  <si>
    <t>ELVIS</t>
  </si>
  <si>
    <t>2013-03548</t>
  </si>
  <si>
    <t>GESMUNDO</t>
  </si>
  <si>
    <t>2012-36154</t>
  </si>
  <si>
    <t>BLASE</t>
  </si>
  <si>
    <t>JOLITO</t>
  </si>
  <si>
    <t>ARAHINTE</t>
  </si>
  <si>
    <t>246TABING DAGAT BACOOR CABITE</t>
  </si>
  <si>
    <t>2012-36475</t>
  </si>
  <si>
    <t>DELANTAR</t>
  </si>
  <si>
    <t>246,FISHERMAN VILLAGE BACOOR CAVITE</t>
  </si>
  <si>
    <t>2013-04424</t>
  </si>
  <si>
    <t>RYLAN</t>
  </si>
  <si>
    <t>AZCARRATE</t>
  </si>
  <si>
    <t>BRGY. AGOS- AGOS INFANTA QUEZON</t>
  </si>
  <si>
    <t>0426702157</t>
  </si>
  <si>
    <t>2013-06158</t>
  </si>
  <si>
    <t>BOMBALES</t>
  </si>
  <si>
    <t>TAYAM</t>
  </si>
  <si>
    <t>DORIRIAN LILIMOTO CATANDUANES</t>
  </si>
  <si>
    <t>0511151163</t>
  </si>
  <si>
    <t>2012-37007</t>
  </si>
  <si>
    <t>BOMBITA</t>
  </si>
  <si>
    <t>ALFIE</t>
  </si>
  <si>
    <t>SITIO ABUYON BRGY. CALASUMANGGA PANUKULAN QUEZON</t>
  </si>
  <si>
    <t>2012-35199</t>
  </si>
  <si>
    <t>BIHEM</t>
  </si>
  <si>
    <t>0414934571</t>
  </si>
  <si>
    <t>2013-39579</t>
  </si>
  <si>
    <t>2013-40253</t>
  </si>
  <si>
    <t>GUBANTES</t>
  </si>
  <si>
    <t>PATNANUGAN QUEZON</t>
  </si>
  <si>
    <t>2013-04960</t>
  </si>
  <si>
    <t>JHON REYMUND</t>
  </si>
  <si>
    <t>V</t>
  </si>
  <si>
    <t>BRGY., BINIBITINAN, POLILLO, QUEZON PROVINCE</t>
  </si>
  <si>
    <t>0426616337</t>
  </si>
  <si>
    <t>2013-40078</t>
  </si>
  <si>
    <t>2013-40005</t>
  </si>
  <si>
    <t>BON</t>
  </si>
  <si>
    <t>2013-39585</t>
  </si>
  <si>
    <t>BONANZA</t>
  </si>
  <si>
    <t>BOLANTE</t>
  </si>
  <si>
    <t>230005756052</t>
  </si>
  <si>
    <t>2012-36431</t>
  </si>
  <si>
    <t>BONDAD</t>
  </si>
  <si>
    <t>PITAS</t>
  </si>
  <si>
    <t>BRGY.LAYON LIGAO CITY ALBAY</t>
  </si>
  <si>
    <t>0358782054</t>
  </si>
  <si>
    <t>2012-37201</t>
  </si>
  <si>
    <t>BONDOC</t>
  </si>
  <si>
    <t>PEÑAOUAS</t>
  </si>
  <si>
    <t>2013-03582</t>
  </si>
  <si>
    <t>BONEO</t>
  </si>
  <si>
    <t>EMETERIO</t>
  </si>
  <si>
    <t>BRGY. TONGOHIN, INFANTA QUEZON</t>
  </si>
  <si>
    <t>2013-05035</t>
  </si>
  <si>
    <t>BONEO JR.</t>
  </si>
  <si>
    <t>3403716710</t>
  </si>
  <si>
    <t>2013-40119</t>
  </si>
  <si>
    <t>BONGAY JR.</t>
  </si>
  <si>
    <t>PAJARES</t>
  </si>
  <si>
    <t>BRGY. DOS II CALAUAG QUEZON</t>
  </si>
  <si>
    <t>2012-36308</t>
  </si>
  <si>
    <t>BONGAYAN</t>
  </si>
  <si>
    <t>RHALDY</t>
  </si>
  <si>
    <t>LUNGSOD</t>
  </si>
  <si>
    <t>BRGY. TADLAC LOS BAÑOS LAGUNA</t>
  </si>
  <si>
    <t>2013-40134</t>
  </si>
  <si>
    <t>BONOAN</t>
  </si>
  <si>
    <t>B68 L14 AREA C PUROK II CSJDM BULACAN</t>
  </si>
  <si>
    <t>2012-34420</t>
  </si>
  <si>
    <t>BONTO</t>
  </si>
  <si>
    <t>DEO</t>
  </si>
  <si>
    <t>PROTOMARTIR</t>
  </si>
  <si>
    <t>BRGY. ABLAWIN INFANTA QUEZON</t>
  </si>
  <si>
    <t>3428501803</t>
  </si>
  <si>
    <t>2013-06148</t>
  </si>
  <si>
    <t>BORDEO</t>
  </si>
  <si>
    <t>BRGY. BANTILAN INFANTA QUEZON</t>
  </si>
  <si>
    <t>0422578958</t>
  </si>
  <si>
    <t>2012-37852</t>
  </si>
  <si>
    <t>BORIS</t>
  </si>
  <si>
    <t>APAR</t>
  </si>
  <si>
    <t>SITIO LAYO BRGY. LUBAYAT REAL QUEZON</t>
  </si>
  <si>
    <t>2012-34471</t>
  </si>
  <si>
    <t>ABAD</t>
  </si>
  <si>
    <t>BRGY. APAD JOMALIG QUEZON</t>
  </si>
  <si>
    <t>0814540787</t>
  </si>
  <si>
    <t>2013-40234</t>
  </si>
  <si>
    <t>SILVERIO</t>
  </si>
  <si>
    <t>3821 LINGGA CALAMBA CITY</t>
  </si>
  <si>
    <t>2013-04104</t>
  </si>
  <si>
    <t>BORREO</t>
  </si>
  <si>
    <t>0426724410</t>
  </si>
  <si>
    <t>2013-39580</t>
  </si>
  <si>
    <t>NOLLEDO</t>
  </si>
  <si>
    <t>BRGY. LIBJO</t>
  </si>
  <si>
    <t>2012-37100</t>
  </si>
  <si>
    <t>PIO</t>
  </si>
  <si>
    <t>CORONASCION</t>
  </si>
  <si>
    <t>0418528941</t>
  </si>
  <si>
    <t>2013-04039</t>
  </si>
  <si>
    <t>3337587036</t>
  </si>
  <si>
    <t>2012-37879</t>
  </si>
  <si>
    <t>BORROMEO</t>
  </si>
  <si>
    <t>SANDY</t>
  </si>
  <si>
    <t>ARROYO</t>
  </si>
  <si>
    <t>2012-37891</t>
  </si>
  <si>
    <t>BOÑON</t>
  </si>
  <si>
    <t>RIBLARDO</t>
  </si>
  <si>
    <t>PAULOG LIGAO CITY ALBAY</t>
  </si>
  <si>
    <t>2013-39437</t>
  </si>
  <si>
    <t>BRICENIO</t>
  </si>
  <si>
    <t>ALDE</t>
  </si>
  <si>
    <t>BORACAY COMPOUND MANUYO 1 LAS PIÑAS CITY</t>
  </si>
  <si>
    <t>3342906393</t>
  </si>
  <si>
    <t>2013-05053</t>
  </si>
  <si>
    <t>BRIES</t>
  </si>
  <si>
    <t>TENA</t>
  </si>
  <si>
    <t>BRGY. SAN JUAN PANUKULAN QUEZON</t>
  </si>
  <si>
    <t>2013-39474</t>
  </si>
  <si>
    <t>2013-04113</t>
  </si>
  <si>
    <t>EMPLIO</t>
  </si>
  <si>
    <t>2012-37026</t>
  </si>
  <si>
    <t>BRON</t>
  </si>
  <si>
    <t>STA. LOURDES BUHI CAMARINES SUR</t>
  </si>
  <si>
    <t>2013-41134</t>
  </si>
  <si>
    <t>BRONCANO</t>
  </si>
  <si>
    <t>LTSC</t>
  </si>
  <si>
    <t>BRGY. MAHABANG LALIM GEN. NAKAR QUEZON</t>
  </si>
  <si>
    <t>2013-04941</t>
  </si>
  <si>
    <t>BROZO</t>
  </si>
  <si>
    <t>BRGY. PANANUGAN POLILLO QUEZON</t>
  </si>
  <si>
    <t>2013-39562</t>
  </si>
  <si>
    <t>BRGY. LIBJO PALILLO QUEZON</t>
  </si>
  <si>
    <t>2012-37878</t>
  </si>
  <si>
    <t>BRUGADA</t>
  </si>
  <si>
    <t>2013-04410</t>
  </si>
  <si>
    <t>BRUSOLA</t>
  </si>
  <si>
    <t>RIVERO</t>
  </si>
  <si>
    <t>BUHI CAMARINES SUR</t>
  </si>
  <si>
    <t>3413868580</t>
  </si>
  <si>
    <t>080254389327</t>
  </si>
  <si>
    <t>2013-03576</t>
  </si>
  <si>
    <t>BUAG</t>
  </si>
  <si>
    <t>NAÑO</t>
  </si>
  <si>
    <t>BRGY. CATAMBONGAN INFANTA QUEZON</t>
  </si>
  <si>
    <t>0432536317</t>
  </si>
  <si>
    <t>2013-04988</t>
  </si>
  <si>
    <t>BUELLA</t>
  </si>
  <si>
    <t>PUROK TUBURAN,LIGAO CITY, BICOL</t>
  </si>
  <si>
    <t>2012-36189</t>
  </si>
  <si>
    <t>BUENAOBRA</t>
  </si>
  <si>
    <t>DENNIES</t>
  </si>
  <si>
    <t>TADLAC LOS BAÑOS LAGUNA</t>
  </si>
  <si>
    <t>2013-03559</t>
  </si>
  <si>
    <t>CARRANZA</t>
  </si>
  <si>
    <t>MASILI CALAMBA LAGUNA</t>
  </si>
  <si>
    <t>0430258493</t>
  </si>
  <si>
    <t>185021236</t>
  </si>
  <si>
    <t>2013-03506</t>
  </si>
  <si>
    <t>BUENAOBRA JR.</t>
  </si>
  <si>
    <t>AMAADO</t>
  </si>
  <si>
    <t>BRGY. SOHOL CALAMBA LAGUNA</t>
  </si>
  <si>
    <t>2012-33330</t>
  </si>
  <si>
    <t>BUENDIA</t>
  </si>
  <si>
    <t>GINA</t>
  </si>
  <si>
    <t>BUEFANA</t>
  </si>
  <si>
    <t>2012-33241</t>
  </si>
  <si>
    <t>BALAKA</t>
  </si>
  <si>
    <t>0424752264</t>
  </si>
  <si>
    <t>082005244532</t>
  </si>
  <si>
    <t>2012-38803</t>
  </si>
  <si>
    <t>TEODOR</t>
  </si>
  <si>
    <t>2012-37039</t>
  </si>
  <si>
    <t>BUENO</t>
  </si>
  <si>
    <t>ANTONIO JR.</t>
  </si>
  <si>
    <t>BETY</t>
  </si>
  <si>
    <t>2013-40160</t>
  </si>
  <si>
    <t>BUERANO</t>
  </si>
  <si>
    <t>VILLEZCA</t>
  </si>
  <si>
    <t>UNGOS REAL QUEZON</t>
  </si>
  <si>
    <t>2013-03568</t>
  </si>
  <si>
    <t>HERMY</t>
  </si>
  <si>
    <t>NAÑEZ</t>
  </si>
  <si>
    <t>BRGY. PILAWAY INFANTA QUEZON</t>
  </si>
  <si>
    <t>2012-34482</t>
  </si>
  <si>
    <t>NAESA</t>
  </si>
  <si>
    <t>2012-36153</t>
  </si>
  <si>
    <t>BABEIRA</t>
  </si>
  <si>
    <t>BRGY.COMON INFANTA QUEZON</t>
  </si>
  <si>
    <t>2012-35594</t>
  </si>
  <si>
    <t>BUEZA</t>
  </si>
  <si>
    <t>BEDAR</t>
  </si>
  <si>
    <t>BRGY. ABUYUIN PANUKULAN QUEZON</t>
  </si>
  <si>
    <t>2012-37868</t>
  </si>
  <si>
    <t>BUGAOISAN</t>
  </si>
  <si>
    <t>TIBAR</t>
  </si>
  <si>
    <t>55C MANGGAHAN BF RESORT VILLAGE LAS PIÑAS CITY</t>
  </si>
  <si>
    <t>3430373142</t>
  </si>
  <si>
    <t>2012-35109</t>
  </si>
  <si>
    <t>BUGAYONG</t>
  </si>
  <si>
    <t>BRGY. CALASUMANGA, PANUKULAN  QUEZON</t>
  </si>
  <si>
    <t>080511981437</t>
  </si>
  <si>
    <t>2012-37082</t>
  </si>
  <si>
    <t>BUHIA</t>
  </si>
  <si>
    <t>AMATOS</t>
  </si>
  <si>
    <t>FISHERMAN VILLAGE , TABING DAGAT , BACOOR CAVITE</t>
  </si>
  <si>
    <t>2013-04902</t>
  </si>
  <si>
    <t>TABING DAGAT BACOOR CAVITE</t>
  </si>
  <si>
    <t>230031570501</t>
  </si>
  <si>
    <t>2012-35223</t>
  </si>
  <si>
    <t>BULALACAO</t>
  </si>
  <si>
    <t>NATIVEDAD</t>
  </si>
  <si>
    <t>BRGY. ANAWAN POLILLO, QUEZON</t>
  </si>
  <si>
    <t>2013-40088</t>
  </si>
  <si>
    <t>LEONITO</t>
  </si>
  <si>
    <t>BRGY. SIBULAN POLILLO QUEZON</t>
  </si>
  <si>
    <t>3412458027</t>
  </si>
  <si>
    <t>2012-37189</t>
  </si>
  <si>
    <t>BULAWAN</t>
  </si>
  <si>
    <t>IBANEZ</t>
  </si>
  <si>
    <t>PUROK DUHAT BRGY UNGOS QUEZON</t>
  </si>
  <si>
    <t>3321079568</t>
  </si>
  <si>
    <t>2012-37853</t>
  </si>
  <si>
    <t>BULILAN</t>
  </si>
  <si>
    <t>WILLY</t>
  </si>
  <si>
    <t>MERCIALES</t>
  </si>
  <si>
    <t>2013-04047</t>
  </si>
  <si>
    <t>BULITIN</t>
  </si>
  <si>
    <t>2013-41582</t>
  </si>
  <si>
    <t>BURAC JR.</t>
  </si>
  <si>
    <t>TINORIA</t>
  </si>
  <si>
    <t>INSTALLER</t>
  </si>
  <si>
    <t>BRGY. MASILE CALOOCAN CITY</t>
  </si>
  <si>
    <t>0414710504</t>
  </si>
  <si>
    <t>2013-39991</t>
  </si>
  <si>
    <t>BUSA</t>
  </si>
  <si>
    <t>A</t>
  </si>
  <si>
    <t>MANUYO, LAS PINAS</t>
  </si>
  <si>
    <t>337626547</t>
  </si>
  <si>
    <t>2013-39572</t>
  </si>
  <si>
    <t>BUSTONERA</t>
  </si>
  <si>
    <t>RANDEL</t>
  </si>
  <si>
    <t>BRGY. MILAWID SITIO PINANBUDIAN PANUKULAN QUEZON</t>
  </si>
  <si>
    <t>0434217948</t>
  </si>
  <si>
    <t>2013-04864</t>
  </si>
  <si>
    <t>SAN ISIDRO, BUHI, CAMARINES SUR</t>
  </si>
  <si>
    <t>2013-03578</t>
  </si>
  <si>
    <t>CABALDO</t>
  </si>
  <si>
    <t>2012-37886</t>
  </si>
  <si>
    <t>DINDO</t>
  </si>
  <si>
    <t>PAROS</t>
  </si>
  <si>
    <t>MATICAR POLANGUE ALBAY</t>
  </si>
  <si>
    <t>2012-33690</t>
  </si>
  <si>
    <t>CABANTOG JR.</t>
  </si>
  <si>
    <t>LUCIANO</t>
  </si>
  <si>
    <t>UNSON</t>
  </si>
  <si>
    <t>BUCAO POLILLO QUEZON</t>
  </si>
  <si>
    <t>0399045417</t>
  </si>
  <si>
    <t>2013-04910</t>
  </si>
  <si>
    <t>DOMINADOR</t>
  </si>
  <si>
    <t>CLAVILLAS</t>
  </si>
  <si>
    <t>2012-33246</t>
  </si>
  <si>
    <t>FURTUNADO</t>
  </si>
  <si>
    <t>BALESIN POLILLO ISLAND QUEZON PROVINCE</t>
  </si>
  <si>
    <t>0408593876</t>
  </si>
  <si>
    <t>2012-33271</t>
  </si>
  <si>
    <t>MARK VINCENT</t>
  </si>
  <si>
    <t>ASST. MECHANIC</t>
  </si>
  <si>
    <t>0424625294</t>
  </si>
  <si>
    <t>2012-33394</t>
  </si>
  <si>
    <t>NAPOLEON</t>
  </si>
  <si>
    <t>3417192553</t>
  </si>
  <si>
    <t>2012-37106</t>
  </si>
  <si>
    <t>BACALSO</t>
  </si>
  <si>
    <t>SAN BUENA BUHI CAMARINES SUR</t>
  </si>
  <si>
    <t>0511090978</t>
  </si>
  <si>
    <t>2012-33458</t>
  </si>
  <si>
    <t>CABRERA  JR.</t>
  </si>
  <si>
    <t>VIVENCIO</t>
  </si>
  <si>
    <t>BALESIN ISLAND POLILLO, QUEZON</t>
  </si>
  <si>
    <t>0399636088</t>
  </si>
  <si>
    <t>2012-37512</t>
  </si>
  <si>
    <t>CABUSCABUS</t>
  </si>
  <si>
    <t>AMOIN</t>
  </si>
  <si>
    <t>BRGY. SAN ANTONIO CALAMBA LAGUNA</t>
  </si>
  <si>
    <t>0415418834</t>
  </si>
  <si>
    <t>2013-05013</t>
  </si>
  <si>
    <t>CACERES</t>
  </si>
  <si>
    <t>FELIMON</t>
  </si>
  <si>
    <t>RAGAY CAMARINES SUR</t>
  </si>
  <si>
    <t>2013-40138</t>
  </si>
  <si>
    <t>CAGALINGAN</t>
  </si>
  <si>
    <t>MARK JONATHAN</t>
  </si>
  <si>
    <t>ABELLO</t>
  </si>
  <si>
    <t>B38 L5 AREA C PUROK 4 SAN MARTIN II SJDM BULACAN</t>
  </si>
  <si>
    <t>3337928383</t>
  </si>
  <si>
    <t>2012-36201</t>
  </si>
  <si>
    <t>CAIDOC</t>
  </si>
  <si>
    <t>CIRIACO</t>
  </si>
  <si>
    <t>CAPAROS</t>
  </si>
  <si>
    <t>PHASE 1E B3 L96 KASIGLAHAN VILLAGE RODRIGUEZ RIZAL</t>
  </si>
  <si>
    <t>2013-41773</t>
  </si>
  <si>
    <t>CALITIZEN</t>
  </si>
  <si>
    <t>GUANIZO</t>
  </si>
  <si>
    <t>B23 L7 SITIO PULO TALON IV LAS PIÑAS CITY</t>
  </si>
  <si>
    <t>2012-34407</t>
  </si>
  <si>
    <t>CALIWA</t>
  </si>
  <si>
    <t>EDGARD</t>
  </si>
  <si>
    <t>CALIDGID</t>
  </si>
  <si>
    <t>230030114103</t>
  </si>
  <si>
    <t>2013-40048</t>
  </si>
  <si>
    <t>CALLO JR.</t>
  </si>
  <si>
    <t>RUFINO</t>
  </si>
  <si>
    <t>SIOCSON</t>
  </si>
  <si>
    <t>3342036234</t>
  </si>
  <si>
    <t>8130410</t>
  </si>
  <si>
    <t>2012-35258</t>
  </si>
  <si>
    <t>PUROK IV BRGY. BALESIN POLILLO, QUEZON</t>
  </si>
  <si>
    <t>3330420975</t>
  </si>
  <si>
    <t>2012-33426</t>
  </si>
  <si>
    <t>GROOVE</t>
  </si>
  <si>
    <t>0402612902</t>
  </si>
  <si>
    <t>2012-33411</t>
  </si>
  <si>
    <t>HARRIS</t>
  </si>
  <si>
    <t>LAB. AID</t>
  </si>
  <si>
    <t>3400300789</t>
  </si>
  <si>
    <t>2012-33386</t>
  </si>
  <si>
    <t>SPOTTER</t>
  </si>
  <si>
    <t>080511975720</t>
  </si>
  <si>
    <t>2012-33460</t>
  </si>
  <si>
    <t>WINCES HIEL</t>
  </si>
  <si>
    <t>PUROK 4 BRGY. BALESIN POLILLO, QUEZON</t>
  </si>
  <si>
    <t>0425030370</t>
  </si>
  <si>
    <t>2012-33242</t>
  </si>
  <si>
    <t>YVES</t>
  </si>
  <si>
    <t>0424621502</t>
  </si>
  <si>
    <t>080511975798</t>
  </si>
  <si>
    <t>2012-33285</t>
  </si>
  <si>
    <t>CALUCIN JR.</t>
  </si>
  <si>
    <t>PRK.4 BRGY BALESIN POLILLIO QUEZON</t>
  </si>
  <si>
    <t>0408584018</t>
  </si>
  <si>
    <t>080511971407</t>
  </si>
  <si>
    <t>2013-04906</t>
  </si>
  <si>
    <t>CAMARINES JR.</t>
  </si>
  <si>
    <t>FERRY</t>
  </si>
  <si>
    <t>0815 BROOM ST., SAPA 4 ROSARIO CAVITE</t>
  </si>
  <si>
    <t>2013-40267</t>
  </si>
  <si>
    <t>CAMAT</t>
  </si>
  <si>
    <t>DANTIC</t>
  </si>
  <si>
    <t>BRGY. GARRETA PALAUIG ZAMBALES</t>
  </si>
  <si>
    <t>0233669001</t>
  </si>
  <si>
    <t>2013-39461</t>
  </si>
  <si>
    <t>CAMPITA</t>
  </si>
  <si>
    <t>LARRYDEL</t>
  </si>
  <si>
    <t>ABEJERO</t>
  </si>
  <si>
    <t>BRGY. SAN ISIDRO ATIMONAN QUEZON</t>
  </si>
  <si>
    <t>2013-04378</t>
  </si>
  <si>
    <t>CANABAL</t>
  </si>
  <si>
    <t>RUBIANES</t>
  </si>
  <si>
    <t>MAYNAGA POLAGUI ALBAY</t>
  </si>
  <si>
    <t>230004529370</t>
  </si>
  <si>
    <t>2013-39582</t>
  </si>
  <si>
    <t>CANDARE</t>
  </si>
  <si>
    <t>TALAKAY</t>
  </si>
  <si>
    <t>2012-37101</t>
  </si>
  <si>
    <t>CANDAZA</t>
  </si>
  <si>
    <t>BISA</t>
  </si>
  <si>
    <t># 111 PUROK 4 BRGY. 3 POBLACION MALILIPOT ALBAY</t>
  </si>
  <si>
    <t>05043528287</t>
  </si>
  <si>
    <t>102008725532</t>
  </si>
  <si>
    <t>2012-35595</t>
  </si>
  <si>
    <t>CAPINO</t>
  </si>
  <si>
    <t>BRGY. BALESIN POLILIO QUEZON</t>
  </si>
  <si>
    <t>080511967388</t>
  </si>
  <si>
    <t>2012-35241</t>
  </si>
  <si>
    <t>080511971148</t>
  </si>
  <si>
    <t>2012-35596</t>
  </si>
  <si>
    <t>PAWAY</t>
  </si>
  <si>
    <t>LEAD MAN</t>
  </si>
  <si>
    <t>2012-33605</t>
  </si>
  <si>
    <t>ROSALIE</t>
  </si>
  <si>
    <t>BUEFANO</t>
  </si>
  <si>
    <t>2013-03534</t>
  </si>
  <si>
    <t>ANDRIAN</t>
  </si>
  <si>
    <t>CALUBAYAN</t>
  </si>
  <si>
    <t>0424703462</t>
  </si>
  <si>
    <t>2012-33963</t>
  </si>
  <si>
    <t>CANTUBA</t>
  </si>
  <si>
    <t>ARIATE</t>
  </si>
  <si>
    <t>BRGY. BINIBITINAN, POLILLO, QUEZON</t>
  </si>
  <si>
    <t>0432160550</t>
  </si>
  <si>
    <t>2013-05077</t>
  </si>
  <si>
    <t>CAPARIÑO</t>
  </si>
  <si>
    <t>NORBEN</t>
  </si>
  <si>
    <t>ALMOGUERRA</t>
  </si>
  <si>
    <t>UMIRAY, DINGALAN, AURORA, QUEZON PROVINCE</t>
  </si>
  <si>
    <t>0372136974</t>
  </si>
  <si>
    <t>2012-33462</t>
  </si>
  <si>
    <t>CAPILLO</t>
  </si>
  <si>
    <t>0403092631</t>
  </si>
  <si>
    <t>082007531970</t>
  </si>
  <si>
    <t>2012-35229</t>
  </si>
  <si>
    <t>ELINA</t>
  </si>
  <si>
    <t>HELPER / COOK</t>
  </si>
  <si>
    <t>080511971733</t>
  </si>
  <si>
    <t>2012-33244</t>
  </si>
  <si>
    <t>RESARE</t>
  </si>
  <si>
    <t>2012-33432</t>
  </si>
  <si>
    <t>HERNAN</t>
  </si>
  <si>
    <t>LAZONA</t>
  </si>
  <si>
    <t>BRGY. BALESIN POLILLLO QUEZON</t>
  </si>
  <si>
    <t>0424752523</t>
  </si>
  <si>
    <t>080511971393</t>
  </si>
  <si>
    <t>2012-35166</t>
  </si>
  <si>
    <t>3403081542</t>
  </si>
  <si>
    <t>2012-33355</t>
  </si>
  <si>
    <t>ARAGEL</t>
  </si>
  <si>
    <t>0426212977</t>
  </si>
  <si>
    <t>080511969208</t>
  </si>
  <si>
    <t>2012-33272</t>
  </si>
  <si>
    <t>MELAND</t>
  </si>
  <si>
    <t>0424625472</t>
  </si>
  <si>
    <t>2012-33600</t>
  </si>
  <si>
    <t>REYNALD</t>
  </si>
  <si>
    <t>0425302794</t>
  </si>
  <si>
    <t>080511968112</t>
  </si>
  <si>
    <t>2012-35170</t>
  </si>
  <si>
    <t>2012-33397</t>
  </si>
  <si>
    <t>0424621463</t>
  </si>
  <si>
    <t>080511971296</t>
  </si>
  <si>
    <t>2012-35209</t>
  </si>
  <si>
    <t>2012-34490</t>
  </si>
  <si>
    <t>CARIZO</t>
  </si>
  <si>
    <t>MUMAR</t>
  </si>
  <si>
    <t>3390316223</t>
  </si>
  <si>
    <t>080511969321</t>
  </si>
  <si>
    <t>2012-36403</t>
  </si>
  <si>
    <t>CARMONA</t>
  </si>
  <si>
    <t>LANDSCAPE</t>
  </si>
  <si>
    <t>PUROK 4 RAMBUTAN ST.LAMOT 2 CALAUAN,LAGUNA</t>
  </si>
  <si>
    <t>0406924476</t>
  </si>
  <si>
    <t>080504353722</t>
  </si>
  <si>
    <t>2013-41784</t>
  </si>
  <si>
    <t>SUNNY</t>
  </si>
  <si>
    <t>MASILI CALAMBA CITY LAGUNA</t>
  </si>
  <si>
    <t>2013-41585</t>
  </si>
  <si>
    <t>CARUANA</t>
  </si>
  <si>
    <t>RIGIL</t>
  </si>
  <si>
    <t>CABUDOC</t>
  </si>
  <si>
    <t>BLK 32 LOT 15    G.M.A CAVITE</t>
  </si>
  <si>
    <t>3350398689</t>
  </si>
  <si>
    <t>2012-35272</t>
  </si>
  <si>
    <t>CASABUENA</t>
  </si>
  <si>
    <t>BRGY. MILAWIG PANUKULAN, QUEZON</t>
  </si>
  <si>
    <t>2012-35147</t>
  </si>
  <si>
    <t>BRGY. MILAWIG, PANUKULAN POLILLO ISLAND QUEZON PROVINCE</t>
  </si>
  <si>
    <t>2013-39527</t>
  </si>
  <si>
    <t>CASIN</t>
  </si>
  <si>
    <t>ISAGUNDE</t>
  </si>
  <si>
    <t>SITIO MACNIT BRGY. LANGUYIN POLILLO QUEZON</t>
  </si>
  <si>
    <t>2012-37881</t>
  </si>
  <si>
    <t>CASQUIO</t>
  </si>
  <si>
    <t>RUDITO</t>
  </si>
  <si>
    <t>BONOS</t>
  </si>
  <si>
    <t>2012-35184</t>
  </si>
  <si>
    <t>CASTANTE</t>
  </si>
  <si>
    <t>FAREÑAS</t>
  </si>
  <si>
    <t>2013-40254</t>
  </si>
  <si>
    <t>CASTAÑEDA</t>
  </si>
  <si>
    <t>GLINDO</t>
  </si>
  <si>
    <t>GORRES</t>
  </si>
  <si>
    <t>2013-40270</t>
  </si>
  <si>
    <t>BRANDO</t>
  </si>
  <si>
    <t>2013-40354</t>
  </si>
  <si>
    <t>BRIX</t>
  </si>
  <si>
    <t>GARRETA PALAUIG QUEZON</t>
  </si>
  <si>
    <t>0224132893</t>
  </si>
  <si>
    <t>2013-40136</t>
  </si>
  <si>
    <t>GARRETA, PALAUIG, ZAMBALES</t>
  </si>
  <si>
    <t>0208485773</t>
  </si>
  <si>
    <t>030492439307</t>
  </si>
  <si>
    <t>2013-05066</t>
  </si>
  <si>
    <t>BADA</t>
  </si>
  <si>
    <t>BRGY. GARNETA, PALAUIG, ZAMBALES</t>
  </si>
  <si>
    <t>0216226856</t>
  </si>
  <si>
    <t>190897582752</t>
  </si>
  <si>
    <t>210529729</t>
  </si>
  <si>
    <t>2013-40283</t>
  </si>
  <si>
    <t>JUANCHO</t>
  </si>
  <si>
    <t>0223192575</t>
  </si>
  <si>
    <t>2012-36412</t>
  </si>
  <si>
    <t>DELGADO</t>
  </si>
  <si>
    <t>STO DOMINGO BAY LAGUNA</t>
  </si>
  <si>
    <t>0432047615</t>
  </si>
  <si>
    <t>2013-40359</t>
  </si>
  <si>
    <t>MINAS</t>
  </si>
  <si>
    <t>BANGANTALINGA IBA ZAMBALES</t>
  </si>
  <si>
    <t>2013-06167</t>
  </si>
  <si>
    <t>CATAHAN IV</t>
  </si>
  <si>
    <t>CECILIO</t>
  </si>
  <si>
    <t>WEST POBLACION PALAUIG ZAMBALES</t>
  </si>
  <si>
    <t>2013-06155</t>
  </si>
  <si>
    <t>CATAHAN JR.</t>
  </si>
  <si>
    <t>LOLITO</t>
  </si>
  <si>
    <t>WEST POBLACION PALAWIG ZAMBALES</t>
  </si>
  <si>
    <t>2012-37547</t>
  </si>
  <si>
    <t>MONFIERO</t>
  </si>
  <si>
    <t>DELA FE BUHI CAMARINES SUR</t>
  </si>
  <si>
    <t>3339871431</t>
  </si>
  <si>
    <t>2013-40181</t>
  </si>
  <si>
    <t>CAUDILLA</t>
  </si>
  <si>
    <t>ATUTUBO</t>
  </si>
  <si>
    <t>BRGY. TIMUGAN LOS BAÑOS LAGUNA</t>
  </si>
  <si>
    <t>2012-36244</t>
  </si>
  <si>
    <t>CAUSAPIN</t>
  </si>
  <si>
    <t>BRGY.CABARIWAN DAGANI,LEYTE</t>
  </si>
  <si>
    <t>2012-37549</t>
  </si>
  <si>
    <t>MANZANO</t>
  </si>
  <si>
    <t>3356201495</t>
  </si>
  <si>
    <t>2013-02466</t>
  </si>
  <si>
    <t>MOSES</t>
  </si>
  <si>
    <t>ALFONSO CASTAÑEDA NUEVA VIZCAYA</t>
  </si>
  <si>
    <t>0211906281</t>
  </si>
  <si>
    <t>2012-33442</t>
  </si>
  <si>
    <t>CAYMO</t>
  </si>
  <si>
    <t>2012-33954</t>
  </si>
  <si>
    <t>CAZADA</t>
  </si>
  <si>
    <t>DONES</t>
  </si>
  <si>
    <t>BRGY. APAD JOMALIG ISLAND QUEZON PROVINCE</t>
  </si>
  <si>
    <t>2013-04918</t>
  </si>
  <si>
    <t>CAÑAVERAL</t>
  </si>
  <si>
    <t>BOY</t>
  </si>
  <si>
    <t>CASYON</t>
  </si>
  <si>
    <t>2012-37146</t>
  </si>
  <si>
    <t>BLOCK 23 LOT 46 BRGY. STA ANA TAYTAY RIZAL</t>
  </si>
  <si>
    <t>2012-38817</t>
  </si>
  <si>
    <t>CAÑONERO</t>
  </si>
  <si>
    <t>KID</t>
  </si>
  <si>
    <t>SANTILLIAN</t>
  </si>
  <si>
    <t>3413168109</t>
  </si>
  <si>
    <t>2012-37002</t>
  </si>
  <si>
    <t>CEBUANO</t>
  </si>
  <si>
    <t>LLACUNA</t>
  </si>
  <si>
    <t>2012-37526</t>
  </si>
  <si>
    <t>CEDRO</t>
  </si>
  <si>
    <t>ZONE 1 SAN RAFAEL BUHI CAMARINES SUR</t>
  </si>
  <si>
    <t>2012-33693</t>
  </si>
  <si>
    <t>JAPHET</t>
  </si>
  <si>
    <t>WINCESLAO</t>
  </si>
  <si>
    <t>BRGY. BUCAO POLILLO QUEZON PROVINCE</t>
  </si>
  <si>
    <t>3380034395</t>
  </si>
  <si>
    <t>07671385211</t>
  </si>
  <si>
    <t>120505351903</t>
  </si>
  <si>
    <t>303497139000</t>
  </si>
  <si>
    <t>2012-37554</t>
  </si>
  <si>
    <t>CELIZ</t>
  </si>
  <si>
    <t>JENNEFER</t>
  </si>
  <si>
    <t>BERMEJO</t>
  </si>
  <si>
    <t>BLOCK 42 LOT 3 BRGY. ALDIANO OLAES GMA CAVITE</t>
  </si>
  <si>
    <t>3415982532</t>
  </si>
  <si>
    <t>2013-05076</t>
  </si>
  <si>
    <t>CELORIO</t>
  </si>
  <si>
    <t>SITIO MACNIT,  BRGY. LANGUYAN, POLILLO, QUEZON PROVINCE</t>
  </si>
  <si>
    <t>2013-03561</t>
  </si>
  <si>
    <t>GLORIA</t>
  </si>
  <si>
    <t>3411434000</t>
  </si>
  <si>
    <t>2012-36583</t>
  </si>
  <si>
    <t>CENTENO</t>
  </si>
  <si>
    <t>RAYMOND ROLAND</t>
  </si>
  <si>
    <t>FELIZCO</t>
  </si>
  <si>
    <t>1241 GOV.CASTRO ST.ZONE 4 ATIMONAN QUEZON</t>
  </si>
  <si>
    <t>0397897586</t>
  </si>
  <si>
    <t>08200495307</t>
  </si>
  <si>
    <t>417477529</t>
  </si>
  <si>
    <t>2013-05055</t>
  </si>
  <si>
    <t>FRANKLIN</t>
  </si>
  <si>
    <t>BRGY. POBLACION PATNANUGAN QUEZON</t>
  </si>
  <si>
    <t>2012-33261</t>
  </si>
  <si>
    <t>CHA</t>
  </si>
  <si>
    <t>BRGY. TALISOY JOMALIG POLILLO ISLAND QUEZON PROVINCE</t>
  </si>
  <si>
    <t>2013-03521</t>
  </si>
  <si>
    <t>JHONY</t>
  </si>
  <si>
    <t>2012-35099</t>
  </si>
  <si>
    <t>OLAVIRIA</t>
  </si>
  <si>
    <t>BRGY. AGOS AGOS INFANTA QUEZON</t>
  </si>
  <si>
    <t>2012-35096</t>
  </si>
  <si>
    <t>LEOPOLDO</t>
  </si>
  <si>
    <t>2012-37452</t>
  </si>
  <si>
    <t>BONDOY</t>
  </si>
  <si>
    <t>2012-36995</t>
  </si>
  <si>
    <t>SAN RAFAEL BUHI</t>
  </si>
  <si>
    <t>331163482</t>
  </si>
  <si>
    <t>2012-37867</t>
  </si>
  <si>
    <t>LAURAYA</t>
  </si>
  <si>
    <t>0506581971</t>
  </si>
  <si>
    <t>2012-37233</t>
  </si>
  <si>
    <t>CLEMEN</t>
  </si>
  <si>
    <t>MERAS</t>
  </si>
  <si>
    <t>2013-05081</t>
  </si>
  <si>
    <t>MALAGUINO</t>
  </si>
  <si>
    <t>ANTIPOL BUHI CAMARINES SUR</t>
  </si>
  <si>
    <t>2013-04365</t>
  </si>
  <si>
    <t>COLINARES</t>
  </si>
  <si>
    <t>VIBAL</t>
  </si>
  <si>
    <t>BRGY. BANUGAW INFANTA QUEZON</t>
  </si>
  <si>
    <t>2013-39526</t>
  </si>
  <si>
    <t>CABAERO</t>
  </si>
  <si>
    <t>2012-37150</t>
  </si>
  <si>
    <t>COMBALICER</t>
  </si>
  <si>
    <t>RESTY</t>
  </si>
  <si>
    <t>PUJEDA</t>
  </si>
  <si>
    <t>BLOCK 23 LOT 54 SOUTHFAIRWAY LANDAYAN SAN PEDRO LAGUNA</t>
  </si>
  <si>
    <t>2013-04052</t>
  </si>
  <si>
    <t>COMENDO</t>
  </si>
  <si>
    <t>ZUELA</t>
  </si>
  <si>
    <t>TILES SETTER</t>
  </si>
  <si>
    <t>BRGY. INGAS INFANTA QUEZON</t>
  </si>
  <si>
    <t>0426671178</t>
  </si>
  <si>
    <t>2012-36335</t>
  </si>
  <si>
    <t>CONCHADA</t>
  </si>
  <si>
    <t>GARDON</t>
  </si>
  <si>
    <t>BRGY.BUCAO POLILLO QUEZON</t>
  </si>
  <si>
    <t>2013-39469</t>
  </si>
  <si>
    <t>PERA</t>
  </si>
  <si>
    <t>BRG. LIBJO POLILLO QUEZON</t>
  </si>
  <si>
    <t>3400767694</t>
  </si>
  <si>
    <t>2013-04925</t>
  </si>
  <si>
    <t>ROMELITO</t>
  </si>
  <si>
    <t>BRGY CATAMBUNGAN, INFANTA, QUEZON PROVINCE</t>
  </si>
  <si>
    <t>2012-33983</t>
  </si>
  <si>
    <t>CONSOLACION JR.</t>
  </si>
  <si>
    <t>0425302778</t>
  </si>
  <si>
    <t>080511971350</t>
  </si>
  <si>
    <t>2012-33245</t>
  </si>
  <si>
    <t>CORDIAL</t>
  </si>
  <si>
    <t>ABRARADO</t>
  </si>
  <si>
    <t>JOMALIG ISLAND QUEZON PROVINCE</t>
  </si>
  <si>
    <t>2012-34409</t>
  </si>
  <si>
    <t>RINO</t>
  </si>
  <si>
    <t>ABRASALGO</t>
  </si>
  <si>
    <t>JOMALIG, QUEZON</t>
  </si>
  <si>
    <t>102013279850</t>
  </si>
  <si>
    <t>2013-03502</t>
  </si>
  <si>
    <t>ABRAZALDO</t>
  </si>
  <si>
    <t>2013-03507</t>
  </si>
  <si>
    <t>PEÑAMORA</t>
  </si>
  <si>
    <t>BRGY. BATANGAN, GENERAL NAKAR QUEZON</t>
  </si>
  <si>
    <t>0426206132</t>
  </si>
  <si>
    <t>2012-34428</t>
  </si>
  <si>
    <t>ELIAS</t>
  </si>
  <si>
    <t>DIMANDANTE</t>
  </si>
  <si>
    <t>2013-03586</t>
  </si>
  <si>
    <t>ADEFUIN</t>
  </si>
  <si>
    <t>BRGY. TONGAHIN, INFANTA QUEZON</t>
  </si>
  <si>
    <t>2013-40049</t>
  </si>
  <si>
    <t>BRGY. GANGO JOMALIG QUEZON</t>
  </si>
  <si>
    <t>0632399383</t>
  </si>
  <si>
    <t>120510985570</t>
  </si>
  <si>
    <t>2012-36577</t>
  </si>
  <si>
    <t>CORPORAL</t>
  </si>
  <si>
    <t>CONDINO</t>
  </si>
  <si>
    <t>BRGY.BUKAL JOMALIG QUEZON</t>
  </si>
  <si>
    <t>0426214043</t>
  </si>
  <si>
    <t>080511967582</t>
  </si>
  <si>
    <t>2012-37003</t>
  </si>
  <si>
    <t>ARTCHEBAL</t>
  </si>
  <si>
    <t>GURANGGO</t>
  </si>
  <si>
    <t>2012-33994</t>
  </si>
  <si>
    <t>REYNEL</t>
  </si>
  <si>
    <t>BRGY. LIBO PANUKULAN, QUEZON</t>
  </si>
  <si>
    <t>0425613292</t>
  </si>
  <si>
    <t>2013-43983</t>
  </si>
  <si>
    <t>RUMMEL</t>
  </si>
  <si>
    <t>PRUDENTE</t>
  </si>
  <si>
    <t>0432142769</t>
  </si>
  <si>
    <t>2012-34422</t>
  </si>
  <si>
    <t>COSTUDIO</t>
  </si>
  <si>
    <t>VILLAR</t>
  </si>
  <si>
    <t>2012-37475</t>
  </si>
  <si>
    <t>MARI JUAN</t>
  </si>
  <si>
    <t>ROUBLE ST. PHASE 8 NORTH FAIRVIEW QUEZON CITY</t>
  </si>
  <si>
    <t>062284791</t>
  </si>
  <si>
    <t>120504098700</t>
  </si>
  <si>
    <t>233944021</t>
  </si>
  <si>
    <t>2013-04931</t>
  </si>
  <si>
    <t>JOHN RIEL</t>
  </si>
  <si>
    <t>ROMANTICO</t>
  </si>
  <si>
    <t>BOOKEEPER</t>
  </si>
  <si>
    <t>PUROK DAU, POBLACION 61, REAL QUEZON</t>
  </si>
  <si>
    <t>3433608843</t>
  </si>
  <si>
    <t>121054334486</t>
  </si>
  <si>
    <t>01025435155</t>
  </si>
  <si>
    <t>2013-40343</t>
  </si>
  <si>
    <t>ARIES</t>
  </si>
  <si>
    <t>0226079352</t>
  </si>
  <si>
    <t>2013-04053</t>
  </si>
  <si>
    <t>CRISTOMO</t>
  </si>
  <si>
    <t>ERNIE</t>
  </si>
  <si>
    <t>EBIO</t>
  </si>
  <si>
    <t>3423909497</t>
  </si>
  <si>
    <t>2012-33616</t>
  </si>
  <si>
    <t>IRISH</t>
  </si>
  <si>
    <t>SOLTURA</t>
  </si>
  <si>
    <t>ENCODER</t>
  </si>
  <si>
    <t>BRGY. SIBULAN POLILLO QUEZON PROVINCE</t>
  </si>
  <si>
    <t>2012-37589</t>
  </si>
  <si>
    <t>PEÑAMANTE</t>
  </si>
  <si>
    <t>BRGY. BANUGAO INFANTA QUEZON</t>
  </si>
  <si>
    <t>0426213251</t>
  </si>
  <si>
    <t>080511967906</t>
  </si>
  <si>
    <t>2013-05080</t>
  </si>
  <si>
    <t>BRGY. PAMPLONA, QUEZON PROVINCE</t>
  </si>
  <si>
    <t>2013-06144</t>
  </si>
  <si>
    <t>2013-39558</t>
  </si>
  <si>
    <t>BRGY. BITANGAN GEN. NAKAR QUEZON</t>
  </si>
  <si>
    <t>2012-35132</t>
  </si>
  <si>
    <t>SALBANDO</t>
  </si>
  <si>
    <t>SITIO ABOYUIN BRGY. CALASUMANGA PANUKULAN POLILLO ISLAND QUEZON PROVINCE</t>
  </si>
  <si>
    <t>2013-04882</t>
  </si>
  <si>
    <t>BRGY MINAHAN NORTE, GEN NAKAR, QUEZON PROVINCE</t>
  </si>
  <si>
    <t>0419453714</t>
  </si>
  <si>
    <t>2013-04871</t>
  </si>
  <si>
    <t>DANIASO</t>
  </si>
  <si>
    <t>BRGY MAGSAYSAY, INFANTA, QUEZON PROVINCE</t>
  </si>
  <si>
    <t>0434190489</t>
  </si>
  <si>
    <t>2013-40015</t>
  </si>
  <si>
    <t>FREDDEE</t>
  </si>
  <si>
    <t>BRGY PISA GENERAL NAKAR QUEZON</t>
  </si>
  <si>
    <t>2013-03583</t>
  </si>
  <si>
    <t>NORIEL</t>
  </si>
  <si>
    <t>2013-04363</t>
  </si>
  <si>
    <t>2013-43986</t>
  </si>
  <si>
    <t>CUIZON</t>
  </si>
  <si>
    <t>DEPEDRA</t>
  </si>
  <si>
    <t>BRGY. MINAHAN SUR GENERAL NAKAR QUEZON</t>
  </si>
  <si>
    <t>2012-36295</t>
  </si>
  <si>
    <t>CULA</t>
  </si>
  <si>
    <t>WILMAR</t>
  </si>
  <si>
    <t>NAGA</t>
  </si>
  <si>
    <t>BLK 6 LOT 56 P-IE KASIGLAHAN VILLAGE SAN JOSE ROD RIZAL</t>
  </si>
  <si>
    <t>2012-35130</t>
  </si>
  <si>
    <t>CULINABIS</t>
  </si>
  <si>
    <t>BRGY. BAÑADERO POLILLO ISLAND QUEZON PROVINCE</t>
  </si>
  <si>
    <t>2013-03560</t>
  </si>
  <si>
    <t>ERVIL</t>
  </si>
  <si>
    <t>2013-41137</t>
  </si>
  <si>
    <t>CURIA</t>
  </si>
  <si>
    <t>JON</t>
  </si>
  <si>
    <t>GALOSMO</t>
  </si>
  <si>
    <t>SAN BARTOLOME NOVALICHES QUEZON CITY</t>
  </si>
  <si>
    <t>3439605400</t>
  </si>
  <si>
    <t>030254392169</t>
  </si>
  <si>
    <t>2012-33247</t>
  </si>
  <si>
    <t>ADONIS</t>
  </si>
  <si>
    <t>BRGY.TALISOY JOMALIG ISLAND QUEZON PROVINCE</t>
  </si>
  <si>
    <t>080511981097</t>
  </si>
  <si>
    <t>2013-05072</t>
  </si>
  <si>
    <t>PONCE</t>
  </si>
  <si>
    <t>LUBLUB, CASTAÑEDA</t>
  </si>
  <si>
    <t>2013-05087</t>
  </si>
  <si>
    <t>STEELMAN</t>
  </si>
  <si>
    <t>246 BACOOR CAVITE</t>
  </si>
  <si>
    <t>2012-35116</t>
  </si>
  <si>
    <t>DACILLO</t>
  </si>
  <si>
    <t>PANUKULAN QUEZON</t>
  </si>
  <si>
    <t>2012-37921</t>
  </si>
  <si>
    <t>DADULA</t>
  </si>
  <si>
    <t>CORPEZ</t>
  </si>
  <si>
    <t>BRGY. CONALUM, INOPACAN, LEYTE</t>
  </si>
  <si>
    <t>3380339252</t>
  </si>
  <si>
    <t>2012-37562</t>
  </si>
  <si>
    <t>DAFIRICUA</t>
  </si>
  <si>
    <t>OLIVEROS</t>
  </si>
  <si>
    <t>2013-05088</t>
  </si>
  <si>
    <t>DAJAY</t>
  </si>
  <si>
    <t>CUENCA</t>
  </si>
  <si>
    <t>#03 MARINE VILLAGE CABATANGAN ZAMBOANGA CITY</t>
  </si>
  <si>
    <t>140501591749</t>
  </si>
  <si>
    <t>2013-04849</t>
  </si>
  <si>
    <t>RONILO</t>
  </si>
  <si>
    <t>DURANTE</t>
  </si>
  <si>
    <t>BRGY ANIBONG INFANTA, QUEZON CITY</t>
  </si>
  <si>
    <t>2013-04102</t>
  </si>
  <si>
    <t>DANICO</t>
  </si>
  <si>
    <t>PROCOPIO</t>
  </si>
  <si>
    <t>SAGAYAP</t>
  </si>
  <si>
    <t>UMIRAY DINGALAN AURORA</t>
  </si>
  <si>
    <t>2013-41130</t>
  </si>
  <si>
    <t>2013-40175</t>
  </si>
  <si>
    <t>DASIGAN</t>
  </si>
  <si>
    <t>LIZASO</t>
  </si>
  <si>
    <t>B6 L74 TIAGO GMA CAVITE</t>
  </si>
  <si>
    <t>2013-43981</t>
  </si>
  <si>
    <t>DATINGGALINA</t>
  </si>
  <si>
    <t>JUNNEL</t>
  </si>
  <si>
    <t>BURGUETA</t>
  </si>
  <si>
    <t>2012-33734</t>
  </si>
  <si>
    <t>DAYTO</t>
  </si>
  <si>
    <t>GERRY</t>
  </si>
  <si>
    <t>EBANDALOSA</t>
  </si>
  <si>
    <t>BRGY. BINIBITINAN POLLILO QUEZON</t>
  </si>
  <si>
    <t>2012-36180</t>
  </si>
  <si>
    <t>RENIE</t>
  </si>
  <si>
    <t>PORTILLO</t>
  </si>
  <si>
    <t>DE LARAMA ST. BF HOMES PARAÑAQUE CITY</t>
  </si>
  <si>
    <t>080511969267</t>
  </si>
  <si>
    <t>2012-37008</t>
  </si>
  <si>
    <t>DELA RAMA ST. BF HOMES PARAÑAQUE</t>
  </si>
  <si>
    <t>3378044737</t>
  </si>
  <si>
    <t>080511976069</t>
  </si>
  <si>
    <t>272060997</t>
  </si>
  <si>
    <t>2012-37875</t>
  </si>
  <si>
    <t>DAGANDANAN</t>
  </si>
  <si>
    <t>BRGY. ALDIANO OLAES AREA I BLK. 26 LOT 33 GMA CAVITE</t>
  </si>
  <si>
    <t>2012-37063</t>
  </si>
  <si>
    <t>ALBER</t>
  </si>
  <si>
    <t>MANLOGON</t>
  </si>
  <si>
    <t>BRGY. BUHANGIN ATIMONAN QUEZON</t>
  </si>
  <si>
    <t>2012-36195</t>
  </si>
  <si>
    <t>ALBERT JOHN</t>
  </si>
  <si>
    <t>HELPER ELECTRICIAN</t>
  </si>
  <si>
    <t>LEON GUINTO BLVD ST</t>
  </si>
  <si>
    <t>2012-35161</t>
  </si>
  <si>
    <t>PRENSICOLA</t>
  </si>
  <si>
    <t>2013-04944</t>
  </si>
  <si>
    <t>MARILOU</t>
  </si>
  <si>
    <t>PRESINCOLA</t>
  </si>
  <si>
    <t>2012-33445</t>
  </si>
  <si>
    <t>0408594341</t>
  </si>
  <si>
    <t>2013-41790</t>
  </si>
  <si>
    <t>DE JOSE</t>
  </si>
  <si>
    <t>JHONNY</t>
  </si>
  <si>
    <t>2012-36411</t>
  </si>
  <si>
    <t>DE JURAS</t>
  </si>
  <si>
    <t>MALIGAYA</t>
  </si>
  <si>
    <t>058 PUROK 1 MASILI CALAMBA CITY</t>
  </si>
  <si>
    <t>2012-36119</t>
  </si>
  <si>
    <t>DE LA CRUZ</t>
  </si>
  <si>
    <t>ZAIDE</t>
  </si>
  <si>
    <t>BRGY.BAÑADERO POLILLO QUEZON</t>
  </si>
  <si>
    <t>2013-03508</t>
  </si>
  <si>
    <t>BATANGAN GENERAL NAKAR QUEZON</t>
  </si>
  <si>
    <t>0424864262</t>
  </si>
  <si>
    <t>912362028805</t>
  </si>
  <si>
    <t>2012-35192</t>
  </si>
  <si>
    <t>JABERIA</t>
  </si>
  <si>
    <t>SAPANG PALAY, BRGY. SAN JUAN PANUKULAN, QUEZON</t>
  </si>
  <si>
    <t>0431351991</t>
  </si>
  <si>
    <t>080511967078</t>
  </si>
  <si>
    <t>2013-40325</t>
  </si>
  <si>
    <t>DECANO</t>
  </si>
  <si>
    <t>2013-40139</t>
  </si>
  <si>
    <t>020228541503</t>
  </si>
  <si>
    <t>2013-40367</t>
  </si>
  <si>
    <t>DALISAYMO</t>
  </si>
  <si>
    <t>2012-36208</t>
  </si>
  <si>
    <t>DECEMBRADA</t>
  </si>
  <si>
    <t>2012-34018</t>
  </si>
  <si>
    <t>DEL ALPECHE</t>
  </si>
  <si>
    <t>BRGY. PANDAN, PANUKULAN QUEZON</t>
  </si>
  <si>
    <t>080511971784</t>
  </si>
  <si>
    <t>2013-40007</t>
  </si>
  <si>
    <t>BRGY TALISAY JOMALIG QUEZON</t>
  </si>
  <si>
    <t>2013-40219</t>
  </si>
  <si>
    <t>2012-33644</t>
  </si>
  <si>
    <t>BONNA</t>
  </si>
  <si>
    <t>3417904738</t>
  </si>
  <si>
    <t>020253693879</t>
  </si>
  <si>
    <t>2012-38211</t>
  </si>
  <si>
    <t>DEL ROSARIO</t>
  </si>
  <si>
    <t>ETONG</t>
  </si>
  <si>
    <t>BLOCK 6- 16 BRGY. ELISIS G.M.A. CAVITE</t>
  </si>
  <si>
    <t>2012-37798</t>
  </si>
  <si>
    <t>JERVY</t>
  </si>
  <si>
    <t>SANDOVAL</t>
  </si>
  <si>
    <t>DITA CUENCA BATANGAS</t>
  </si>
  <si>
    <t>2013-41800</t>
  </si>
  <si>
    <t>NEL</t>
  </si>
  <si>
    <t>ETANG</t>
  </si>
  <si>
    <t>CALBAYOG CITY SAMAR</t>
  </si>
  <si>
    <t>2012-39164</t>
  </si>
  <si>
    <t>RIN</t>
  </si>
  <si>
    <t>BOATMAN</t>
  </si>
  <si>
    <t>2013-39432</t>
  </si>
  <si>
    <t>ANDUAN</t>
  </si>
  <si>
    <t>BACALTOS</t>
  </si>
  <si>
    <t>2013-39433</t>
  </si>
  <si>
    <t>DARILL</t>
  </si>
  <si>
    <t>ZULUETA</t>
  </si>
  <si>
    <t>2012-33274</t>
  </si>
  <si>
    <t>PILAGIO</t>
  </si>
  <si>
    <t>0425030477</t>
  </si>
  <si>
    <t>080511970362</t>
  </si>
  <si>
    <t>2013-39573</t>
  </si>
  <si>
    <t>JESSON</t>
  </si>
  <si>
    <t>2012-33448</t>
  </si>
  <si>
    <t>JILMAR</t>
  </si>
  <si>
    <t>YTACK</t>
  </si>
  <si>
    <t>BRGY. BALISEN POLILLLO QUEZON</t>
  </si>
  <si>
    <t>2013-40149</t>
  </si>
  <si>
    <t>02241310026</t>
  </si>
  <si>
    <t>2013-40352</t>
  </si>
  <si>
    <t>MARK JONARD</t>
  </si>
  <si>
    <t>2013-39431</t>
  </si>
  <si>
    <t>2012-37808</t>
  </si>
  <si>
    <t>SAN JOSE CALINTAAN OCCIDENTAL MINDORO</t>
  </si>
  <si>
    <t>2013-39424</t>
  </si>
  <si>
    <t>2012-36614</t>
  </si>
  <si>
    <t>DELA PEÑA JR.</t>
  </si>
  <si>
    <t>PON-AN</t>
  </si>
  <si>
    <t>BRGY.NALUPAK LUCBAN QUEZON</t>
  </si>
  <si>
    <t>167146379</t>
  </si>
  <si>
    <t>2012-37483</t>
  </si>
  <si>
    <t>BAS-BAS</t>
  </si>
  <si>
    <t>246 FISHERMAN VILLAGE POBLACION CITY BACOOR CAVITE</t>
  </si>
  <si>
    <t>2013-41791</t>
  </si>
  <si>
    <t>246 FISHERMAN VILL. POB. TABING DAGAT BACOOR CAVITE</t>
  </si>
  <si>
    <t>2013-39482</t>
  </si>
  <si>
    <t>DELOS ANGELES</t>
  </si>
  <si>
    <t>EDDIE</t>
  </si>
  <si>
    <t>BIAGON</t>
  </si>
  <si>
    <t>BRGY. SAN BUENA BUHI CAMARINES SUR</t>
  </si>
  <si>
    <t>2012-33382</t>
  </si>
  <si>
    <t>0408593931</t>
  </si>
  <si>
    <t>2012-36544</t>
  </si>
  <si>
    <t>ESPAÑO</t>
  </si>
  <si>
    <t>0410741836</t>
  </si>
  <si>
    <t>2013-39483</t>
  </si>
  <si>
    <t>2013-39476</t>
  </si>
  <si>
    <t>VILLIABERDE</t>
  </si>
  <si>
    <t>0423211340</t>
  </si>
  <si>
    <t>080510512948</t>
  </si>
  <si>
    <t>2012-37576</t>
  </si>
  <si>
    <t>GUELAS</t>
  </si>
  <si>
    <t>BRGY. PASSANGAHAN GENERAL NAKAR QUEZON</t>
  </si>
  <si>
    <t>2012-33686</t>
  </si>
  <si>
    <t>REIVEL</t>
  </si>
  <si>
    <t>DELEON</t>
  </si>
  <si>
    <t>2012-33398</t>
  </si>
  <si>
    <t>0424620367</t>
  </si>
  <si>
    <t>080511971377</t>
  </si>
  <si>
    <t>2012-36389</t>
  </si>
  <si>
    <t>DEMATIRA</t>
  </si>
  <si>
    <t>BENAID</t>
  </si>
  <si>
    <t>0424729640</t>
  </si>
  <si>
    <t>410552292</t>
  </si>
  <si>
    <t>2012-37116</t>
  </si>
  <si>
    <t>DEMETRIO</t>
  </si>
  <si>
    <t>BERDIN</t>
  </si>
  <si>
    <t>UNIT 5 BRGY. COMMONWEALTH QUEZON CITY</t>
  </si>
  <si>
    <t>3425832504</t>
  </si>
  <si>
    <t>2012-38212</t>
  </si>
  <si>
    <t>DEMISAMA</t>
  </si>
  <si>
    <t>FELIXBERTO</t>
  </si>
  <si>
    <t>SARAGOZA</t>
  </si>
  <si>
    <t>BLOCK 4 LOT 12 SITIO MALALIM BRGY. SAN JUAN BARAS RIZAL</t>
  </si>
  <si>
    <t>3312920163</t>
  </si>
  <si>
    <t>190516114952</t>
  </si>
  <si>
    <t>160032288</t>
  </si>
  <si>
    <t>2012-37119</t>
  </si>
  <si>
    <t>DERICO</t>
  </si>
  <si>
    <t># 36 CENTRAL AVENUE TANDANG SORA QUEZON CITY</t>
  </si>
  <si>
    <t>3320621603</t>
  </si>
  <si>
    <t>230004673897</t>
  </si>
  <si>
    <t>234429282</t>
  </si>
  <si>
    <t>2012-33596</t>
  </si>
  <si>
    <t>MAECHAEL</t>
  </si>
  <si>
    <t>MERGAL</t>
  </si>
  <si>
    <t>BINIBITINAN POLILLO QUEZON</t>
  </si>
  <si>
    <t>04-1958532-3</t>
  </si>
  <si>
    <t>2012-37915</t>
  </si>
  <si>
    <t>DESABILLE RODNIE</t>
  </si>
  <si>
    <t>MONIVA</t>
  </si>
  <si>
    <t>ROSENDO STREET, SAINT JOSEPH PULANG LUPA 2 LAS PIÑAS CAVITY</t>
  </si>
  <si>
    <t>190905120496</t>
  </si>
  <si>
    <t>2013-04050</t>
  </si>
  <si>
    <t>DESPUIG</t>
  </si>
  <si>
    <t>LELIS</t>
  </si>
  <si>
    <t>128- L NADURATA ST. MAY PAJO CALOOCAN CITY</t>
  </si>
  <si>
    <t>0355616372</t>
  </si>
  <si>
    <t>2012-37171</t>
  </si>
  <si>
    <t>ME MILLAN</t>
  </si>
  <si>
    <t>PUROK DUHAT BRGY UGEZOS REAL QUEZON</t>
  </si>
  <si>
    <t>0426171393</t>
  </si>
  <si>
    <t>2013-04895</t>
  </si>
  <si>
    <t>CHARITO</t>
  </si>
  <si>
    <t>3334154771</t>
  </si>
  <si>
    <t>010500269036</t>
  </si>
  <si>
    <t>2012-36478</t>
  </si>
  <si>
    <t>AVIS</t>
  </si>
  <si>
    <t>BRGY.ALONEROS GUINANGAYAN QUEZON</t>
  </si>
  <si>
    <t>0212679698</t>
  </si>
  <si>
    <t>2012-37612</t>
  </si>
  <si>
    <t>ELSA</t>
  </si>
  <si>
    <t>CAMATURA</t>
  </si>
  <si>
    <t>SEWER</t>
  </si>
  <si>
    <t>BLK. 19 SAN FRANCISCO ST. KENNETH ROAD STA. ANA TAYTAY RIZAL</t>
  </si>
  <si>
    <t>3523327043</t>
  </si>
  <si>
    <t>222626149</t>
  </si>
  <si>
    <t>2013-39472</t>
  </si>
  <si>
    <t>GLAYNALD</t>
  </si>
  <si>
    <t>J.R RIZAL S. BRGY. POB. POLILLO QUEZON</t>
  </si>
  <si>
    <t>3379309303</t>
  </si>
  <si>
    <t>91220142760</t>
  </si>
  <si>
    <t>080254889192</t>
  </si>
  <si>
    <t>2012-37172</t>
  </si>
  <si>
    <t>DICHE</t>
  </si>
  <si>
    <t>2013-06215</t>
  </si>
  <si>
    <t>DIMAANO</t>
  </si>
  <si>
    <t>SORO SORO IBABA BATANGAS CITY</t>
  </si>
  <si>
    <t>0423251342</t>
  </si>
  <si>
    <t>912325025425</t>
  </si>
  <si>
    <t>090502789421</t>
  </si>
  <si>
    <t>2012-36992</t>
  </si>
  <si>
    <t>DOCTA</t>
  </si>
  <si>
    <t>SERAFENIS</t>
  </si>
  <si>
    <t>2012-37507</t>
  </si>
  <si>
    <t>YONELL</t>
  </si>
  <si>
    <t>SERAFINES</t>
  </si>
  <si>
    <t>0426216290</t>
  </si>
  <si>
    <t>2013-41806</t>
  </si>
  <si>
    <t>DOLLETE JR.</t>
  </si>
  <si>
    <t>ARCANGHEL</t>
  </si>
  <si>
    <t>1137 BAYABAS ST. CAA BF INTL. LAS PIÑAS CITY</t>
  </si>
  <si>
    <t>2012-37856</t>
  </si>
  <si>
    <t>DOLOT JR.</t>
  </si>
  <si>
    <t>ANTINOR</t>
  </si>
  <si>
    <t>2013-39536</t>
  </si>
  <si>
    <t>TEODORO JR.</t>
  </si>
  <si>
    <t>TERCERO</t>
  </si>
  <si>
    <t>2013-39447</t>
  </si>
  <si>
    <t>0426627523</t>
  </si>
  <si>
    <t>2013-04366</t>
  </si>
  <si>
    <t>CHARLUENE</t>
  </si>
  <si>
    <t>MAGOLJADO</t>
  </si>
  <si>
    <t>2013-40084</t>
  </si>
  <si>
    <t>DILAG</t>
  </si>
  <si>
    <t>BLOCK 22-LOT 11AREA I BRGY. ASSUMPTION CSJDM BULACAN</t>
  </si>
  <si>
    <t>2013-40318</t>
  </si>
  <si>
    <t>PANER</t>
  </si>
  <si>
    <t>BRGY. LINGGA CALAMBA CITY LAGUNA</t>
  </si>
  <si>
    <t>2012-37489</t>
  </si>
  <si>
    <t>RASTIE</t>
  </si>
  <si>
    <t>MARON</t>
  </si>
  <si>
    <t>436 SAN RAFAEL BUHI CAMARINES SUR</t>
  </si>
  <si>
    <t>2012-35098</t>
  </si>
  <si>
    <t>BERCILLA</t>
  </si>
  <si>
    <t>2012-36990</t>
  </si>
  <si>
    <t>2012-37917</t>
  </si>
  <si>
    <t>JOSE ROLLY</t>
  </si>
  <si>
    <t>CABRAL</t>
  </si>
  <si>
    <t>BRGY. MALAMPONG, SAN NARCISO QUEZON</t>
  </si>
  <si>
    <t>3319596749</t>
  </si>
  <si>
    <t>2012-37143</t>
  </si>
  <si>
    <t>DONIEGO</t>
  </si>
  <si>
    <t># 34 ILANG-ILANG CANIOGAN PASIG CITY</t>
  </si>
  <si>
    <t>3433679495</t>
  </si>
  <si>
    <t>080511981259</t>
  </si>
  <si>
    <t>2013-40153</t>
  </si>
  <si>
    <t>DUAT</t>
  </si>
  <si>
    <t>NITUDA</t>
  </si>
  <si>
    <t>SITIO ANI PULONG STA CRUZ STA. ROSA LAGUNA</t>
  </si>
  <si>
    <t>2012-37104</t>
  </si>
  <si>
    <t>DUGAYO</t>
  </si>
  <si>
    <t>BACUZA</t>
  </si>
  <si>
    <t>2013-04959</t>
  </si>
  <si>
    <t>IÑIGO</t>
  </si>
  <si>
    <t>BACUSO</t>
  </si>
  <si>
    <t>2013-04964</t>
  </si>
  <si>
    <t>JOVIC CARLO</t>
  </si>
  <si>
    <t>BACUSA</t>
  </si>
  <si>
    <t>PUROK DUHAT, BRGY UNGOS, RIZAL, QUEZON PROVINCE</t>
  </si>
  <si>
    <t>2013-39534</t>
  </si>
  <si>
    <t>DUNGCA</t>
  </si>
  <si>
    <t>MERCARDO</t>
  </si>
  <si>
    <t>MARCOS VILL. MABALACAT PAMPANGA CITY</t>
  </si>
  <si>
    <t>2013-04077</t>
  </si>
  <si>
    <t>2ND STREET BRGY. MARCOS VILLAGE MABALACAT PAMPANGA</t>
  </si>
  <si>
    <t>0215258618</t>
  </si>
  <si>
    <t>2012-37241</t>
  </si>
  <si>
    <t>EDFER</t>
  </si>
  <si>
    <t>ALCOY</t>
  </si>
  <si>
    <t>BRGY. SAN VICENTE BUHI CAMARINES SUR</t>
  </si>
  <si>
    <t>2012-36839</t>
  </si>
  <si>
    <t>LARGOSA</t>
  </si>
  <si>
    <t>FOREMAN</t>
  </si>
  <si>
    <t>SAN VICENTE CAMARINES SUR</t>
  </si>
  <si>
    <t>0373844184</t>
  </si>
  <si>
    <t>287825541</t>
  </si>
  <si>
    <t>2013-06224</t>
  </si>
  <si>
    <t>DURA JR.</t>
  </si>
  <si>
    <t>SAN VICENTE, BUHI, CAMARINES SUR</t>
  </si>
  <si>
    <t>2012-37773</t>
  </si>
  <si>
    <t>ESTUITA</t>
  </si>
  <si>
    <t>BRGY. BISLIAN POLILLO QUEZON</t>
  </si>
  <si>
    <t>3343189575</t>
  </si>
  <si>
    <t>2013-40046</t>
  </si>
  <si>
    <t>NORDEL</t>
  </si>
  <si>
    <t>BRGY. BATANGAN GEN. NAKAR QUEZON</t>
  </si>
  <si>
    <t>0417576347</t>
  </si>
  <si>
    <t>2012-37493</t>
  </si>
  <si>
    <t>EBACUADO</t>
  </si>
  <si>
    <t>PRADES</t>
  </si>
  <si>
    <t>SITIO MAKALYA BRGY. PAGSANGAHAN GENERAL NAKAR QUEZON</t>
  </si>
  <si>
    <t>2012-35598</t>
  </si>
  <si>
    <t>EBACUADO SR.</t>
  </si>
  <si>
    <t>BRGY. PAGSANGAHAN GEN, NAKAR QUEZON</t>
  </si>
  <si>
    <t>2012-34089</t>
  </si>
  <si>
    <t>EBARDOLAZA</t>
  </si>
  <si>
    <t>ABIERA</t>
  </si>
  <si>
    <t>SITIO ABOUIN BRGY. CALASUMANGA PANOKOLAN QUEZON</t>
  </si>
  <si>
    <t>080511970656</t>
  </si>
  <si>
    <t>2013-40268</t>
  </si>
  <si>
    <t>EBELTE</t>
  </si>
  <si>
    <t>LEONIDO</t>
  </si>
  <si>
    <t>2013-40029</t>
  </si>
  <si>
    <t>EBUINGA</t>
  </si>
  <si>
    <t>SITIO GINAYGAYAN QUEZON</t>
  </si>
  <si>
    <t>2012-37422</t>
  </si>
  <si>
    <t>ECAL</t>
  </si>
  <si>
    <t>JETRO</t>
  </si>
  <si>
    <t>3424744088</t>
  </si>
  <si>
    <t>2013-40183</t>
  </si>
  <si>
    <t>JULIE ROSE</t>
  </si>
  <si>
    <t>TECHNICAL SUPPORT</t>
  </si>
  <si>
    <t>296B STA. TERESITA ST. SAMPALOC MANILA</t>
  </si>
  <si>
    <t>265220647</t>
  </si>
  <si>
    <t>2013-40222</t>
  </si>
  <si>
    <t>EDAN</t>
  </si>
  <si>
    <t>2012-37893</t>
  </si>
  <si>
    <t>EDAUGAL</t>
  </si>
  <si>
    <t>EDMONDO</t>
  </si>
  <si>
    <t>MAGDALINO</t>
  </si>
  <si>
    <t>STA. CRUZ BUHI, CAMARINES SUR</t>
  </si>
  <si>
    <t>2013-04915</t>
  </si>
  <si>
    <t>CAPIZ</t>
  </si>
  <si>
    <t>STA. CRUZ BUHI CAMARINES SUR</t>
  </si>
  <si>
    <t>2012-36792</t>
  </si>
  <si>
    <t>EDEM</t>
  </si>
  <si>
    <t>BRGY. POBLACION POLILLO QUEZON</t>
  </si>
  <si>
    <t>0426211648</t>
  </si>
  <si>
    <t>080511969801</t>
  </si>
  <si>
    <t>2012-35281</t>
  </si>
  <si>
    <t>EGALOY JR.</t>
  </si>
  <si>
    <t>NOLI BOY</t>
  </si>
  <si>
    <t>0426210144</t>
  </si>
  <si>
    <t>2012-33626</t>
  </si>
  <si>
    <t>ELLADO</t>
  </si>
  <si>
    <t>MEDINO</t>
  </si>
  <si>
    <t>BRGY. BIMBITINAN POLILLO QUEZON</t>
  </si>
  <si>
    <t>3342272409</t>
  </si>
  <si>
    <t>080511971369</t>
  </si>
  <si>
    <t>2012-33453</t>
  </si>
  <si>
    <t>EMBILE</t>
  </si>
  <si>
    <t>TIMOTEO</t>
  </si>
  <si>
    <t>BRGY,  BALESIN POLILLO QUEZON</t>
  </si>
  <si>
    <t>2013-05032</t>
  </si>
  <si>
    <t>EMPRESO</t>
  </si>
  <si>
    <t>JETBOY</t>
  </si>
  <si>
    <t>UNGRIANO</t>
  </si>
  <si>
    <t>BRGY. CALASUMANGA , PANUKULAN QUEZON</t>
  </si>
  <si>
    <t>2013-40039</t>
  </si>
  <si>
    <t>ENCILAY</t>
  </si>
  <si>
    <t>SANNY</t>
  </si>
  <si>
    <t>TAPACION</t>
  </si>
  <si>
    <t>296 FISHERMAN VILLAGE BACOOR CAVITE</t>
  </si>
  <si>
    <t>2012-33333</t>
  </si>
  <si>
    <t>ENESIN</t>
  </si>
  <si>
    <t>0424752714</t>
  </si>
  <si>
    <t>2013-40192</t>
  </si>
  <si>
    <t>ENESIN SR.</t>
  </si>
  <si>
    <t>FELIZARDO</t>
  </si>
  <si>
    <t>2012-35143</t>
  </si>
  <si>
    <t>ENIERA</t>
  </si>
  <si>
    <t>LUMBAO</t>
  </si>
  <si>
    <t>SITIO ABUYUIN BRGY. CALASUMANGA PANUKULAN QUEZON PROVINCE</t>
  </si>
  <si>
    <t>2012-33276</t>
  </si>
  <si>
    <t>ENISIN</t>
  </si>
  <si>
    <t>JOCOY</t>
  </si>
  <si>
    <t>3393409551</t>
  </si>
  <si>
    <t>080511969232</t>
  </si>
  <si>
    <t>2012-33251</t>
  </si>
  <si>
    <t>NIERA</t>
  </si>
  <si>
    <t>BRGY.BALESIN POLILLO ISLAND QUEZON PROVINCE</t>
  </si>
  <si>
    <t>080511968015</t>
  </si>
  <si>
    <t>2013-04943</t>
  </si>
  <si>
    <t>MAY</t>
  </si>
  <si>
    <t>2013-03496</t>
  </si>
  <si>
    <t>ENOCILLAS JR.</t>
  </si>
  <si>
    <t>DOMINAES</t>
  </si>
  <si>
    <t>2013-40348</t>
  </si>
  <si>
    <t>GERALYN</t>
  </si>
  <si>
    <t>TEDIOS</t>
  </si>
  <si>
    <t>2012-36587</t>
  </si>
  <si>
    <t>LAURO</t>
  </si>
  <si>
    <t>BERJA</t>
  </si>
  <si>
    <t>TUACA BASUD CAMARINES NORTE</t>
  </si>
  <si>
    <t>0108861604</t>
  </si>
  <si>
    <t>020506256977</t>
  </si>
  <si>
    <t>256023475</t>
  </si>
  <si>
    <t>2012-36981</t>
  </si>
  <si>
    <t>EPIS</t>
  </si>
  <si>
    <t>ALMORADIE</t>
  </si>
  <si>
    <t>PUROK RIVERSIDE RED-V IBABANG DUPAY LUCENA CITY</t>
  </si>
  <si>
    <t>2013-04043</t>
  </si>
  <si>
    <t>ERANISTA</t>
  </si>
  <si>
    <t>LOQUENERIU</t>
  </si>
  <si>
    <t>BRGY. LIBJO BAGONG SILANG INFANTA QUEZON</t>
  </si>
  <si>
    <t>2013-04067</t>
  </si>
  <si>
    <t>MANUELITO</t>
  </si>
  <si>
    <t>2012-37787</t>
  </si>
  <si>
    <t>ESCALERA</t>
  </si>
  <si>
    <t>PADIDA</t>
  </si>
  <si>
    <t>LUPANG ARENDA, TAYTAY RIZAL</t>
  </si>
  <si>
    <t>2013-04893</t>
  </si>
  <si>
    <t>ESCAMA</t>
  </si>
  <si>
    <t>PERCIA</t>
  </si>
  <si>
    <t>BRGY. UNGOS, REAL QUEZON PROVINCE</t>
  </si>
  <si>
    <t>2013-04123</t>
  </si>
  <si>
    <t>ARJAY PATRICK</t>
  </si>
  <si>
    <t>BRGY. CALUAYAN REAL, QUEZON</t>
  </si>
  <si>
    <t>2013-04972</t>
  </si>
  <si>
    <t>ESCARECES</t>
  </si>
  <si>
    <t>MERVIN</t>
  </si>
  <si>
    <t>PUROK DUHAT, BRGY UNGOS, REAL, QUEZON PROVINCE</t>
  </si>
  <si>
    <t>2013-41793</t>
  </si>
  <si>
    <t>AVORQUE</t>
  </si>
  <si>
    <t>DASMA CITY CAVITE</t>
  </si>
  <si>
    <t>2013-03549</t>
  </si>
  <si>
    <t>ESCUTO</t>
  </si>
  <si>
    <t>MARK PAUL</t>
  </si>
  <si>
    <t>BATALLER</t>
  </si>
  <si>
    <t>SITIO ABUYUIN, BRGY. CALASUMANGA PANUKULAN QUEZON</t>
  </si>
  <si>
    <t>0918709184</t>
  </si>
  <si>
    <t>121058750735</t>
  </si>
  <si>
    <t>080508779185</t>
  </si>
  <si>
    <t>289504364</t>
  </si>
  <si>
    <t>2012-37145</t>
  </si>
  <si>
    <t>ORDILLO</t>
  </si>
  <si>
    <t>BLOCK 6 LOT 95 B TAYTAY RIZAL</t>
  </si>
  <si>
    <t>3326378455</t>
  </si>
  <si>
    <t>184422696</t>
  </si>
  <si>
    <t>2012-33399</t>
  </si>
  <si>
    <t>ESPANTO</t>
  </si>
  <si>
    <t>MARTIN KEVIN</t>
  </si>
  <si>
    <t>FORTONADO</t>
  </si>
  <si>
    <t>3398773318</t>
  </si>
  <si>
    <t>080506681611</t>
  </si>
  <si>
    <t>2012-33381</t>
  </si>
  <si>
    <t>BALBONTIN</t>
  </si>
  <si>
    <t>3332181843</t>
  </si>
  <si>
    <t>2013-06182</t>
  </si>
  <si>
    <t>ESPAÑOL</t>
  </si>
  <si>
    <t>ALDWIN</t>
  </si>
  <si>
    <t>BRGY. PANDAN PANUKULAN, QUEZON</t>
  </si>
  <si>
    <t>2012-37862</t>
  </si>
  <si>
    <t>LAMOT 2 CALAUAN LAGUNA</t>
  </si>
  <si>
    <t>0402724515</t>
  </si>
  <si>
    <t>2012-33978</t>
  </si>
  <si>
    <t>ESPEDIDA</t>
  </si>
  <si>
    <t>BRGY. BIBITINAN POLILLO ISLAND QUEZON PROVINCE</t>
  </si>
  <si>
    <t>2012-36427</t>
  </si>
  <si>
    <t>ESPEJO</t>
  </si>
  <si>
    <t>GARRETA,PALAUIG,ZAMBALES</t>
  </si>
  <si>
    <t>0208006408</t>
  </si>
  <si>
    <t>2013-04041</t>
  </si>
  <si>
    <t>ESPETERO</t>
  </si>
  <si>
    <t>RODANTE</t>
  </si>
  <si>
    <t>#96 WARINE WARINE ST. BRGY. BATANGAN GENERAL NAKAR QUEZON</t>
  </si>
  <si>
    <t>3329095104</t>
  </si>
  <si>
    <t>2012-37205</t>
  </si>
  <si>
    <t>RETCHIE</t>
  </si>
  <si>
    <t>ABAYAN</t>
  </si>
  <si>
    <t>BULIHAN SILANG CAVITE</t>
  </si>
  <si>
    <t>0426214551</t>
  </si>
  <si>
    <t>2013-41138</t>
  </si>
  <si>
    <t>ANTIPOLO CITY RIZAL</t>
  </si>
  <si>
    <t>2013-40033</t>
  </si>
  <si>
    <t>ESPION</t>
  </si>
  <si>
    <t>JAYMARK</t>
  </si>
  <si>
    <t>POTENCIA</t>
  </si>
  <si>
    <t>BRGY UBO, PANUKULAN, QUEZON CITY</t>
  </si>
  <si>
    <t>2013-04087</t>
  </si>
  <si>
    <t>JHERIC</t>
  </si>
  <si>
    <t>MORELLA</t>
  </si>
  <si>
    <t>BRGY. LIBO, PANUKULAN QUEZON</t>
  </si>
  <si>
    <t>2012-37863</t>
  </si>
  <si>
    <t>2013-39505</t>
  </si>
  <si>
    <t>ESQUILLO</t>
  </si>
  <si>
    <t>BRGY. ANOLING</t>
  </si>
  <si>
    <t>3326613754</t>
  </si>
  <si>
    <t>2013-40155</t>
  </si>
  <si>
    <t>ESTEVES</t>
  </si>
  <si>
    <t>2012-37239</t>
  </si>
  <si>
    <t>ESTOJERO</t>
  </si>
  <si>
    <t>GABUNA</t>
  </si>
  <si>
    <t>AREA F. BLOCK 33 LOT 35 BRGY. SALUD GMA CAVITE</t>
  </si>
  <si>
    <t>33184306</t>
  </si>
  <si>
    <t>2012-37772</t>
  </si>
  <si>
    <t>ESTOPIN</t>
  </si>
  <si>
    <t>DE VELUZ</t>
  </si>
  <si>
    <t>3305374098</t>
  </si>
  <si>
    <t>102172744</t>
  </si>
  <si>
    <t>2013-40235</t>
  </si>
  <si>
    <t>GARDOÑA</t>
  </si>
  <si>
    <t>BAYVIEW SUCAT MUNTINLUPA CITY</t>
  </si>
  <si>
    <t>2013-39583</t>
  </si>
  <si>
    <t>VERGIL</t>
  </si>
  <si>
    <t>MALLANES</t>
  </si>
  <si>
    <t>09204446342</t>
  </si>
  <si>
    <t>2013-03554</t>
  </si>
  <si>
    <t>MARK XANDER</t>
  </si>
  <si>
    <t>BATIGUE</t>
  </si>
  <si>
    <t>POBLACION BAUTILAN INFANTA QUEZON</t>
  </si>
  <si>
    <t>2013-39567</t>
  </si>
  <si>
    <t>ESTUITA JR.</t>
  </si>
  <si>
    <t>CELESTINO</t>
  </si>
  <si>
    <t>BANTIGUE</t>
  </si>
  <si>
    <t>BRGY. LIBO PANAKULAN QUEZON</t>
  </si>
  <si>
    <t>3411890437</t>
  </si>
  <si>
    <t>080512012411</t>
  </si>
  <si>
    <t>2013-39458</t>
  </si>
  <si>
    <t>GALANGCO</t>
  </si>
  <si>
    <t>SACAANG GALIMUYON ILOCOS SUR</t>
  </si>
  <si>
    <t>2012-37567</t>
  </si>
  <si>
    <t>FABUL</t>
  </si>
  <si>
    <t>GERALBEN</t>
  </si>
  <si>
    <t>OADEMIS</t>
  </si>
  <si>
    <t>BRGY. STA. CRUZ BUHI CAMARINES SUR</t>
  </si>
  <si>
    <t>2013-03520</t>
  </si>
  <si>
    <t>FACURA</t>
  </si>
  <si>
    <t>IJIN VAL</t>
  </si>
  <si>
    <t>SEVILLENA</t>
  </si>
  <si>
    <t>3433656002</t>
  </si>
  <si>
    <t>010254526466</t>
  </si>
  <si>
    <t>2012-39167</t>
  </si>
  <si>
    <t>FAELDONIA</t>
  </si>
  <si>
    <t>LYNJORGE</t>
  </si>
  <si>
    <t>DILAO</t>
  </si>
  <si>
    <t>8048 H. RODRIGUEZ ST. SAN DIONISIO PARAÑAQUE CITY</t>
  </si>
  <si>
    <t>3362928636</t>
  </si>
  <si>
    <t>19089534498</t>
  </si>
  <si>
    <t>207777262</t>
  </si>
  <si>
    <t>2012-37147</t>
  </si>
  <si>
    <t>FALCON</t>
  </si>
  <si>
    <t>ABARECO</t>
  </si>
  <si>
    <t>TAYTAY RIZAL</t>
  </si>
  <si>
    <t>2013-40323</t>
  </si>
  <si>
    <t>FARIÑAS</t>
  </si>
  <si>
    <t>FRED</t>
  </si>
  <si>
    <t>02120008001</t>
  </si>
  <si>
    <t>142000465677</t>
  </si>
  <si>
    <t>179422275</t>
  </si>
  <si>
    <t>2013-40135</t>
  </si>
  <si>
    <t>AMITA</t>
  </si>
  <si>
    <t>0212409703</t>
  </si>
  <si>
    <t>072008276898</t>
  </si>
  <si>
    <t>030492840201</t>
  </si>
  <si>
    <t>2013-40276</t>
  </si>
  <si>
    <t>2012-36332</t>
  </si>
  <si>
    <t>FEDELSON</t>
  </si>
  <si>
    <t>2012-36290</t>
  </si>
  <si>
    <t>JULY</t>
  </si>
  <si>
    <t>MALLORCO SAN LEONARDO</t>
  </si>
  <si>
    <t>2013-41794</t>
  </si>
  <si>
    <t>BRGY. JUDATA PANUKULAN QUEZON</t>
  </si>
  <si>
    <t>2013-40368</t>
  </si>
  <si>
    <t>SAPLALA</t>
  </si>
  <si>
    <t>ZAMBALES</t>
  </si>
  <si>
    <t>2013-40358</t>
  </si>
  <si>
    <t>0225140509</t>
  </si>
  <si>
    <t>2013-43985</t>
  </si>
  <si>
    <t>FLORA</t>
  </si>
  <si>
    <t>PEDASOR</t>
  </si>
  <si>
    <t>GENERAL NAKAR QUEZON</t>
  </si>
  <si>
    <t>2013-04968</t>
  </si>
  <si>
    <t>SITIO ABUYUIN, BRGY CALASUMANGA, PANUKULAN, QUEZON PROVINCE</t>
  </si>
  <si>
    <t>0420633420</t>
  </si>
  <si>
    <t>2012-36988</t>
  </si>
  <si>
    <t>NILOGAO</t>
  </si>
  <si>
    <t>35-A MARYTOLON LOYOLA HEIGHTS QUEZON CITY</t>
  </si>
  <si>
    <t>3380938352</t>
  </si>
  <si>
    <t>2013-02467</t>
  </si>
  <si>
    <t>BRGY. PESA GENERAL NAKAR, QUEZON</t>
  </si>
  <si>
    <t>3371118615</t>
  </si>
  <si>
    <t>292969652</t>
  </si>
  <si>
    <t>2012-35179</t>
  </si>
  <si>
    <t>LOVERES</t>
  </si>
  <si>
    <t>BRGY. BINIBITINAN POLILLO, QUEZON</t>
  </si>
  <si>
    <t>3347262951</t>
  </si>
  <si>
    <t>080511970516</t>
  </si>
  <si>
    <t>2013-06168</t>
  </si>
  <si>
    <t>PUNDAN</t>
  </si>
  <si>
    <t>631 ZAMORA ST. STA. MARIA LAGUNA</t>
  </si>
  <si>
    <t>1110869064</t>
  </si>
  <si>
    <t>010502047588</t>
  </si>
  <si>
    <t>229520828</t>
  </si>
  <si>
    <t>2012-33999</t>
  </si>
  <si>
    <t>MANLULU</t>
  </si>
  <si>
    <t>PANUKULAN, QUEZON</t>
  </si>
  <si>
    <t>080511969534</t>
  </si>
  <si>
    <t>2013-05056</t>
  </si>
  <si>
    <t>MILAGROSA</t>
  </si>
  <si>
    <t>BRGY. POBLACION, PATNANUGAN QUEZON</t>
  </si>
  <si>
    <t>2013-03500</t>
  </si>
  <si>
    <t>WENDELL</t>
  </si>
  <si>
    <t>BUCANA SASAHAN NAIC CAVITE</t>
  </si>
  <si>
    <t>3436247654</t>
  </si>
  <si>
    <t>2012-37770</t>
  </si>
  <si>
    <t>FODRA</t>
  </si>
  <si>
    <t>LORIEL</t>
  </si>
  <si>
    <t>MIÑON</t>
  </si>
  <si>
    <t>MT. APO ST. PALAR VILLAGE TAGUIG CITY</t>
  </si>
  <si>
    <t>3425917115</t>
  </si>
  <si>
    <t>2012-36517</t>
  </si>
  <si>
    <t>FORBES</t>
  </si>
  <si>
    <t>CHARRIE MAE</t>
  </si>
  <si>
    <t>2013-41807</t>
  </si>
  <si>
    <t>FORMALEJO</t>
  </si>
  <si>
    <t>EDRIAN</t>
  </si>
  <si>
    <t>SILVESTRE</t>
  </si>
  <si>
    <t>2012-37561</t>
  </si>
  <si>
    <t>FORONES</t>
  </si>
  <si>
    <t>CUATON</t>
  </si>
  <si>
    <t>2012-33252</t>
  </si>
  <si>
    <t>AGAM</t>
  </si>
  <si>
    <t>3342149435</t>
  </si>
  <si>
    <t>2012-33402</t>
  </si>
  <si>
    <t>ERALD</t>
  </si>
  <si>
    <t>POLILLO QUEZON</t>
  </si>
  <si>
    <t>0416902310</t>
  </si>
  <si>
    <t>080511970044</t>
  </si>
  <si>
    <t>2012-33290</t>
  </si>
  <si>
    <t>0424620228</t>
  </si>
  <si>
    <t>080511967701</t>
  </si>
  <si>
    <t>6018539062378553</t>
  </si>
  <si>
    <t>2013-04928</t>
  </si>
  <si>
    <t>FRAGINAL</t>
  </si>
  <si>
    <t>BRGY. PINAGDAPUGAN POLANGUI ALBAY</t>
  </si>
  <si>
    <t>2012-36216</t>
  </si>
  <si>
    <t>BECAOCO</t>
  </si>
  <si>
    <t>0399273029</t>
  </si>
  <si>
    <t>070253373936</t>
  </si>
  <si>
    <t>2013-40340</t>
  </si>
  <si>
    <t>BULOS</t>
  </si>
  <si>
    <t>2012-36396</t>
  </si>
  <si>
    <t>PANALIGAN</t>
  </si>
  <si>
    <t>LOT EXXIST BRGY.SALUD GMA CAVITE</t>
  </si>
  <si>
    <t>2013-40145</t>
  </si>
  <si>
    <t>MILANIO</t>
  </si>
  <si>
    <t>PUROK 3 LOOBAN, GARRETA, PALAUIG ZAMBALES</t>
  </si>
  <si>
    <t>2012-33669</t>
  </si>
  <si>
    <t>RINUEL</t>
  </si>
  <si>
    <t>CALLEJA</t>
  </si>
  <si>
    <t>02/20/1220</t>
  </si>
  <si>
    <t>BRGY. TAMULAYA POLILLO, QUEZON</t>
  </si>
  <si>
    <t>2012-33323</t>
  </si>
  <si>
    <t>FRANCISCO JR.</t>
  </si>
  <si>
    <t>0424948696</t>
  </si>
  <si>
    <t>2012-35124</t>
  </si>
  <si>
    <t>FRANQUI</t>
  </si>
  <si>
    <t>BORRIO</t>
  </si>
  <si>
    <t>BRGY. PANDAN POLILLO ISLAND QUEZON PROVINCE</t>
  </si>
  <si>
    <t>2013-04880</t>
  </si>
  <si>
    <t>MINAHAN NORTE</t>
  </si>
  <si>
    <t>2013-40295</t>
  </si>
  <si>
    <t>2013-40259</t>
  </si>
  <si>
    <t>FRESNIDO</t>
  </si>
  <si>
    <t>ROBISO</t>
  </si>
  <si>
    <t>LOT. 8 BLK. 32 BRGY. SALUD GMA CAVITE</t>
  </si>
  <si>
    <t>335309369</t>
  </si>
  <si>
    <t>2012-36481</t>
  </si>
  <si>
    <t>FULLION</t>
  </si>
  <si>
    <t>PAGHUBASAN</t>
  </si>
  <si>
    <t>0423642359</t>
  </si>
  <si>
    <t>2013-40061</t>
  </si>
  <si>
    <t>GABIANA</t>
  </si>
  <si>
    <t>WARLITO</t>
  </si>
  <si>
    <t>BRGY. SAN ANDRES JIABONG SAMAR</t>
  </si>
  <si>
    <t>2012-37113</t>
  </si>
  <si>
    <t>GABO</t>
  </si>
  <si>
    <t>HAROLD KIM</t>
  </si>
  <si>
    <t>CAFETERIA</t>
  </si>
  <si>
    <t>0426212346</t>
  </si>
  <si>
    <t>080511975755</t>
  </si>
  <si>
    <t>2012-37866</t>
  </si>
  <si>
    <t>GADE</t>
  </si>
  <si>
    <t>LOCSO-ON BORONGAN E. SAMAR</t>
  </si>
  <si>
    <t>2013-06157</t>
  </si>
  <si>
    <t>GADOC JR.</t>
  </si>
  <si>
    <t>MAGHIRANG</t>
  </si>
  <si>
    <t>BRGY. GUIMHALINAN SAN NARCISO QUEZON</t>
  </si>
  <si>
    <t>2012-34016</t>
  </si>
  <si>
    <t>GAGARING</t>
  </si>
  <si>
    <t>MERTO</t>
  </si>
  <si>
    <t>080511967442</t>
  </si>
  <si>
    <t>2012-38815</t>
  </si>
  <si>
    <t>GALANG II</t>
  </si>
  <si>
    <t>MARK BENHUR</t>
  </si>
  <si>
    <t>SOGUILON</t>
  </si>
  <si>
    <t>POBLACION SAN ANDRES ROMBLON</t>
  </si>
  <si>
    <t>3428882438</t>
  </si>
  <si>
    <t>2012-37137</t>
  </si>
  <si>
    <t>GALEMA</t>
  </si>
  <si>
    <t>BALUCA</t>
  </si>
  <si>
    <t>BLOCK 45 LOT 5 BRGY. OLAES GMA CAVITE</t>
  </si>
  <si>
    <t>0393547872</t>
  </si>
  <si>
    <t>2012-37197</t>
  </si>
  <si>
    <t>GAMING</t>
  </si>
  <si>
    <t>DELA CRUS</t>
  </si>
  <si>
    <t>2013-04418</t>
  </si>
  <si>
    <t>GANACAN</t>
  </si>
  <si>
    <t>MANDY</t>
  </si>
  <si>
    <t>BRGY. BANADERO POLILLO QUEZON</t>
  </si>
  <si>
    <t>3433463457</t>
  </si>
  <si>
    <t>2012-36516</t>
  </si>
  <si>
    <t>JULIAN KARLO</t>
  </si>
  <si>
    <t>AZCUNA</t>
  </si>
  <si>
    <t>BRGY.TAMULAYA POLILLO QUEZON</t>
  </si>
  <si>
    <t>0426212838</t>
  </si>
  <si>
    <t>080511969933</t>
  </si>
  <si>
    <t>2012-38799</t>
  </si>
  <si>
    <t>GARAMAY</t>
  </si>
  <si>
    <t>TAURINO</t>
  </si>
  <si>
    <t>JUGUITA</t>
  </si>
  <si>
    <t>PUROK RIZAL, COMMON, INFANTA QUEZON</t>
  </si>
  <si>
    <t>2013-41804</t>
  </si>
  <si>
    <t>ARAUJO</t>
  </si>
  <si>
    <t>BRGY. BULAO POLILLO QUEZON</t>
  </si>
  <si>
    <t>3402121173</t>
  </si>
  <si>
    <t>2012-33930</t>
  </si>
  <si>
    <t>GARCERA</t>
  </si>
  <si>
    <t>RAFA</t>
  </si>
  <si>
    <t>TALISOY JOMALIG, QUEZON</t>
  </si>
  <si>
    <t>3345591925</t>
  </si>
  <si>
    <t>190519046869</t>
  </si>
  <si>
    <t>199407972</t>
  </si>
  <si>
    <t>2012-38221</t>
  </si>
  <si>
    <t>CARLO JAMES</t>
  </si>
  <si>
    <t>2012-37538</t>
  </si>
  <si>
    <t>JERWEN</t>
  </si>
  <si>
    <t>HUERTO</t>
  </si>
  <si>
    <t>0434196629</t>
  </si>
  <si>
    <t>2012-37797</t>
  </si>
  <si>
    <t>GARCIA SR.</t>
  </si>
  <si>
    <t>LORENTE</t>
  </si>
  <si>
    <t>TAPIOLES</t>
  </si>
  <si>
    <t>33-A MARYTOWN LOYOLA HEIGHTS QUEZON CITY</t>
  </si>
  <si>
    <t>0359641628</t>
  </si>
  <si>
    <t>2012-33406</t>
  </si>
  <si>
    <t>0424752811</t>
  </si>
  <si>
    <t>2012-35600</t>
  </si>
  <si>
    <t>EDIZON</t>
  </si>
  <si>
    <t>PUROK 3 BRGY. BALESIN POLILLO QUEZON</t>
  </si>
  <si>
    <t>080511970923</t>
  </si>
  <si>
    <t>2012-33461</t>
  </si>
  <si>
    <t>080511981356</t>
  </si>
  <si>
    <t>2012-38213</t>
  </si>
  <si>
    <t>FERDINANTE</t>
  </si>
  <si>
    <t>2012-33253</t>
  </si>
  <si>
    <t>0425030480</t>
  </si>
  <si>
    <t>080511981542</t>
  </si>
  <si>
    <t>2013-03581</t>
  </si>
  <si>
    <t>GATON</t>
  </si>
  <si>
    <t>FILIMON</t>
  </si>
  <si>
    <t>2013-03514</t>
  </si>
  <si>
    <t>BRGY. PESA GEN NAKAR QUEZON</t>
  </si>
  <si>
    <t>2013-40035</t>
  </si>
  <si>
    <t>GATPANDAN</t>
  </si>
  <si>
    <t>MONTILLE</t>
  </si>
  <si>
    <t># 307 PUROK 135 BRGY NIYOGAN TAGAYTAY CITY</t>
  </si>
  <si>
    <t>003383300822</t>
  </si>
  <si>
    <t>102002917056</t>
  </si>
  <si>
    <t>010506077104</t>
  </si>
  <si>
    <t>229025540</t>
  </si>
  <si>
    <t>2012-36580</t>
  </si>
  <si>
    <t>GERALDINO</t>
  </si>
  <si>
    <t>JECKNIE</t>
  </si>
  <si>
    <t>SANGCO</t>
  </si>
  <si>
    <t>PAYATAS LANZONEZ QUEZON CITY</t>
  </si>
  <si>
    <t>0922591710</t>
  </si>
  <si>
    <t>2013-39455</t>
  </si>
  <si>
    <t>GEROMO</t>
  </si>
  <si>
    <t>BRGY. BUSDAK PATNUNUNGAN QUEZON</t>
  </si>
  <si>
    <t>2013-39453</t>
  </si>
  <si>
    <t>LESANDRO</t>
  </si>
  <si>
    <t>BRGY. BUNDAK PATNUNUNGAN QUEZON</t>
  </si>
  <si>
    <t>2013-39452</t>
  </si>
  <si>
    <t>REGIEBOY</t>
  </si>
  <si>
    <t>SEÑAR</t>
  </si>
  <si>
    <t>2013-43978</t>
  </si>
  <si>
    <t>GIANAN</t>
  </si>
  <si>
    <t>CASTRELLA</t>
  </si>
  <si>
    <t>2012-36239</t>
  </si>
  <si>
    <t>GINIASAN</t>
  </si>
  <si>
    <t>SITIO TULAKEN BAGONG NAYON ANTIPOLO CITY</t>
  </si>
  <si>
    <t>2012-35123</t>
  </si>
  <si>
    <t>EDNER</t>
  </si>
  <si>
    <t>BRGY. COMON INFANTA QUEZON PROVINCE</t>
  </si>
  <si>
    <t>080511970451</t>
  </si>
  <si>
    <t>2012-36480</t>
  </si>
  <si>
    <t>JEMART</t>
  </si>
  <si>
    <t>BRGY.TAMULAYA ANIBONG POLILLO QUEZON</t>
  </si>
  <si>
    <t>2013-39465</t>
  </si>
  <si>
    <t>MARCO</t>
  </si>
  <si>
    <t>DUMALAON</t>
  </si>
  <si>
    <t>2013-04061</t>
  </si>
  <si>
    <t>POTES</t>
  </si>
  <si>
    <t>2012-36598</t>
  </si>
  <si>
    <t>TANGGAP</t>
  </si>
  <si>
    <t>SUCOL CALAMBA CITY</t>
  </si>
  <si>
    <t>080511969437</t>
  </si>
  <si>
    <t>2012-36187</t>
  </si>
  <si>
    <t>GODIN</t>
  </si>
  <si>
    <t>GREG</t>
  </si>
  <si>
    <t>CABRITO</t>
  </si>
  <si>
    <t>BRGY.TARANGNAN SAMAR</t>
  </si>
  <si>
    <t>0627391613</t>
  </si>
  <si>
    <t>130500785730</t>
  </si>
  <si>
    <t>2012-36098</t>
  </si>
  <si>
    <t>BAYBAY SAPA MAYAMOT ANTIPOLO CITY</t>
  </si>
  <si>
    <t>2012-37548</t>
  </si>
  <si>
    <t>SAN ANTONIO</t>
  </si>
  <si>
    <t>2012-35200</t>
  </si>
  <si>
    <t>IAN CHRISTOPHER</t>
  </si>
  <si>
    <t>BUFILO</t>
  </si>
  <si>
    <t>2013-04082</t>
  </si>
  <si>
    <t>DARRUBA QUEZON NUEVA VIZCAYA</t>
  </si>
  <si>
    <t>0122152276</t>
  </si>
  <si>
    <t>2012-36198</t>
  </si>
  <si>
    <t>DEJURAS</t>
  </si>
  <si>
    <t>034 PUROK 1 MASILI CALAMBA CITY</t>
  </si>
  <si>
    <t>0430693540</t>
  </si>
  <si>
    <t>213860906</t>
  </si>
  <si>
    <t>2013-04875</t>
  </si>
  <si>
    <t>055 MASILI, CALAMBA CITY, LAGUNA</t>
  </si>
  <si>
    <t>2013-03558</t>
  </si>
  <si>
    <t>GONZALO</t>
  </si>
  <si>
    <t>RICAMARA</t>
  </si>
  <si>
    <t>2012-36214</t>
  </si>
  <si>
    <t>GORCEGA</t>
  </si>
  <si>
    <t>ADMIN OFFICE HELPER</t>
  </si>
  <si>
    <t>2012-37488</t>
  </si>
  <si>
    <t>GOZAGA</t>
  </si>
  <si>
    <t>BRGY. SAN RAFAEL BUHI CAMARINES SUR</t>
  </si>
  <si>
    <t>2013-04869</t>
  </si>
  <si>
    <t>GRABILLO</t>
  </si>
  <si>
    <t>LACHICA</t>
  </si>
  <si>
    <t>43-B JULIUS COMPOUND, NAGA ROAD PULANG LUPA I LAS PINAS</t>
  </si>
  <si>
    <t>3345013270</t>
  </si>
  <si>
    <t>127539090</t>
  </si>
  <si>
    <t>2012-37478</t>
  </si>
  <si>
    <t>GRAFIL</t>
  </si>
  <si>
    <t>BOLOGA</t>
  </si>
  <si>
    <t>BANGKAL, MALOLOS BULACAN</t>
  </si>
  <si>
    <t>3424564365</t>
  </si>
  <si>
    <t>2013-40260</t>
  </si>
  <si>
    <t>GRANDE</t>
  </si>
  <si>
    <t>SESINANDO`</t>
  </si>
  <si>
    <t>BARBOSA</t>
  </si>
  <si>
    <t>BRGY. ALONEROS GUENYANGAN QUEZON</t>
  </si>
  <si>
    <t>3345057760</t>
  </si>
  <si>
    <t>230030546488</t>
  </si>
  <si>
    <t>2012-37055</t>
  </si>
  <si>
    <t>GRAVAMEN</t>
  </si>
  <si>
    <t>ALONEROS GUINANGAYAN QUEZON</t>
  </si>
  <si>
    <t>3337504483</t>
  </si>
  <si>
    <t>904243509</t>
  </si>
  <si>
    <t>2012-36212</t>
  </si>
  <si>
    <t>BRGY.LINGGA CALAMBA LAGUNA CITY</t>
  </si>
  <si>
    <t>0471521628</t>
  </si>
  <si>
    <t>2013-40233</t>
  </si>
  <si>
    <t>EDMOND</t>
  </si>
  <si>
    <t>175 LINGGA CALAMBA CITY</t>
  </si>
  <si>
    <t>2012-36167</t>
  </si>
  <si>
    <t>QUEZON CITY</t>
  </si>
  <si>
    <t>2013-40239</t>
  </si>
  <si>
    <t>RON CLINTON</t>
  </si>
  <si>
    <t>430749310</t>
  </si>
  <si>
    <t>2012-36367</t>
  </si>
  <si>
    <t>GREPALDA</t>
  </si>
  <si>
    <t>ADOLFO</t>
  </si>
  <si>
    <t>JURADO</t>
  </si>
  <si>
    <t>BRGY.ATULAYAN POLILLO QUEZON</t>
  </si>
  <si>
    <t>2012-35265</t>
  </si>
  <si>
    <t>GRIFALDA</t>
  </si>
  <si>
    <t>2012-33735</t>
  </si>
  <si>
    <t>GUARDACABA</t>
  </si>
  <si>
    <t>BRGY. TAMULAYA POLILLO QUEZON</t>
  </si>
  <si>
    <t>2013-40255</t>
  </si>
  <si>
    <t>DILBERT</t>
  </si>
  <si>
    <t>EVANGELISTA</t>
  </si>
  <si>
    <t>BRGY. GUINAYGAYAN, PATNANUNGAN QUEZON</t>
  </si>
  <si>
    <t>2013-40025</t>
  </si>
  <si>
    <t>SITIO GUINGAYANA PATNUNGAN QUEZON</t>
  </si>
  <si>
    <t>2012-36171</t>
  </si>
  <si>
    <t>GUCILATAN</t>
  </si>
  <si>
    <t>GENALD</t>
  </si>
  <si>
    <t>ADMIN CLERK</t>
  </si>
  <si>
    <t>BRGY.LIBJO INFANTA QUEZON</t>
  </si>
  <si>
    <t>2013-39467</t>
  </si>
  <si>
    <t>GIOVANNI</t>
  </si>
  <si>
    <t>33434788163</t>
  </si>
  <si>
    <t>2013-03525</t>
  </si>
  <si>
    <t>BRGY. PANDAN PANUKULAN QUEZON</t>
  </si>
  <si>
    <t>2013-39449</t>
  </si>
  <si>
    <t>2012-37494</t>
  </si>
  <si>
    <t>BRGY. PAGSANGAHAN GENERAL NAKAR QUEZON</t>
  </si>
  <si>
    <t>2012-37408</t>
  </si>
  <si>
    <t>GUERIBA</t>
  </si>
  <si>
    <t>NABATA</t>
  </si>
  <si>
    <t>LAYON , LIGAO CITY ALBAY</t>
  </si>
  <si>
    <t>2013-41583</t>
  </si>
  <si>
    <t>GUINIASAN</t>
  </si>
  <si>
    <t>RENJEN</t>
  </si>
  <si>
    <t>19 MANGGA ST. ROSEVELT QUEZON CITY</t>
  </si>
  <si>
    <t>2012-36268</t>
  </si>
  <si>
    <t>GUIQUIN</t>
  </si>
  <si>
    <t>RUCKWIN</t>
  </si>
  <si>
    <t>CAMARTE</t>
  </si>
  <si>
    <t>AREA F BLK 32 LOT 12 BRGY. SALUD GMA CAVITE</t>
  </si>
  <si>
    <t>3353013563</t>
  </si>
  <si>
    <t>190893382457</t>
  </si>
  <si>
    <t>2012-37133</t>
  </si>
  <si>
    <t>GUSAGO</t>
  </si>
  <si>
    <t>COMBALILER</t>
  </si>
  <si>
    <t>POB. 38 MALVAR ST.INFANTA QUEZON</t>
  </si>
  <si>
    <t>3334852584</t>
  </si>
  <si>
    <t>2013-04874</t>
  </si>
  <si>
    <t>MASILI, CALAMBA CITY</t>
  </si>
  <si>
    <t>0402815165</t>
  </si>
  <si>
    <t>112478172</t>
  </si>
  <si>
    <t>2013-06212</t>
  </si>
  <si>
    <t>GUTTIERREZ</t>
  </si>
  <si>
    <t>JOHN BENEDICT</t>
  </si>
  <si>
    <t>0424853480</t>
  </si>
  <si>
    <t>2013-04963</t>
  </si>
  <si>
    <t>GUVANTES</t>
  </si>
  <si>
    <t>BRGY POBLACION, PATNANUNGAN, QUEZON PROVINCE</t>
  </si>
  <si>
    <t>2012-35249</t>
  </si>
  <si>
    <t>GUZAGO</t>
  </si>
  <si>
    <t>ELMOND</t>
  </si>
  <si>
    <t>ZARSUELA</t>
  </si>
  <si>
    <t>BRGY. POBLACION POLILLO, QUEZON</t>
  </si>
  <si>
    <t>080511971849</t>
  </si>
  <si>
    <t>2012-33657</t>
  </si>
  <si>
    <t>LARY</t>
  </si>
  <si>
    <t>ESPINAR</t>
  </si>
  <si>
    <t>BRGY. BAÑADERO POLILLO, QUEZON</t>
  </si>
  <si>
    <t>2013-40042</t>
  </si>
  <si>
    <t>HALLIG</t>
  </si>
  <si>
    <t>BACOOR CAVITE</t>
  </si>
  <si>
    <t>2012-33459</t>
  </si>
  <si>
    <t>HAMISON</t>
  </si>
  <si>
    <t>080511981402</t>
  </si>
  <si>
    <t>2012-33409</t>
  </si>
  <si>
    <t>0424752730</t>
  </si>
  <si>
    <t>2012-33255</t>
  </si>
  <si>
    <t>BADHAY</t>
  </si>
  <si>
    <t>0408593960</t>
  </si>
  <si>
    <t>2012-33989</t>
  </si>
  <si>
    <t>HAYNO</t>
  </si>
  <si>
    <t>DEL MHER</t>
  </si>
  <si>
    <t>SALGO</t>
  </si>
  <si>
    <t>PANUKULAN  POLILLO ISLAND QUEZON PROVINCE</t>
  </si>
  <si>
    <t>2013-40274</t>
  </si>
  <si>
    <t>HERAO</t>
  </si>
  <si>
    <t>MC ARTHUR</t>
  </si>
  <si>
    <t>NOVICIO</t>
  </si>
  <si>
    <t>07200306763</t>
  </si>
  <si>
    <t>2012-34100</t>
  </si>
  <si>
    <t>HERMINIGILDO</t>
  </si>
  <si>
    <t>BRGY. CANAULAY GEN. NAKAR QUEZON</t>
  </si>
  <si>
    <t>2013-40093</t>
  </si>
  <si>
    <t>SERNANG</t>
  </si>
  <si>
    <t>BRGY. GUNHALINAN SAN MARASO QUEZON</t>
  </si>
  <si>
    <t>2012-34483</t>
  </si>
  <si>
    <t>ORTAL</t>
  </si>
  <si>
    <t>2012-36460</t>
  </si>
  <si>
    <t>PILARO</t>
  </si>
  <si>
    <t>PANOPIO</t>
  </si>
  <si>
    <t>110 BRGY.MASILI CALAMBA LAGUNA</t>
  </si>
  <si>
    <t>0324153866</t>
  </si>
  <si>
    <t>305677032</t>
  </si>
  <si>
    <t>2013-06174</t>
  </si>
  <si>
    <t>BASIHAN</t>
  </si>
  <si>
    <t>60 LIRIO ST. CAA COMP. LAS PIÑAS CITY</t>
  </si>
  <si>
    <t>0394589295</t>
  </si>
  <si>
    <t>19050575634</t>
  </si>
  <si>
    <t>2013-04069</t>
  </si>
  <si>
    <t>HINAGPISAN</t>
  </si>
  <si>
    <t>TUBECE</t>
  </si>
  <si>
    <t>2012-33974</t>
  </si>
  <si>
    <t>HINATE</t>
  </si>
  <si>
    <t>BRGY. BALESIN ISLAND</t>
  </si>
  <si>
    <t>2012-34413</t>
  </si>
  <si>
    <t>HINATE JR.</t>
  </si>
  <si>
    <t>OQUIA</t>
  </si>
  <si>
    <t>BALISIN ISLAND</t>
  </si>
  <si>
    <t>2012-37158</t>
  </si>
  <si>
    <t>IBALLAR</t>
  </si>
  <si>
    <t>NICK</t>
  </si>
  <si>
    <t>AFANTE</t>
  </si>
  <si>
    <t>0511090965</t>
  </si>
  <si>
    <t>2013-04060</t>
  </si>
  <si>
    <t>IBARLIN</t>
  </si>
  <si>
    <t>LEO ANGELO</t>
  </si>
  <si>
    <t>PADRIGONE</t>
  </si>
  <si>
    <t>2013-02478</t>
  </si>
  <si>
    <t>IBO JR.</t>
  </si>
  <si>
    <t>CERINO</t>
  </si>
  <si>
    <t>020250378573</t>
  </si>
  <si>
    <t>2013-04044</t>
  </si>
  <si>
    <t>ICABANDE</t>
  </si>
  <si>
    <t>339 CONSUS ST. BRGY. KAP.  KUA GMA CAVITE</t>
  </si>
  <si>
    <t>3313720265</t>
  </si>
  <si>
    <t>080000653350</t>
  </si>
  <si>
    <t>152313752</t>
  </si>
  <si>
    <t>2012-37581</t>
  </si>
  <si>
    <t>IGLESIA</t>
  </si>
  <si>
    <t>LORETO</t>
  </si>
  <si>
    <t>408 SALVACION IRIGA CITY</t>
  </si>
  <si>
    <t>0508088317</t>
  </si>
  <si>
    <t>2012-38812</t>
  </si>
  <si>
    <t>2012-35275</t>
  </si>
  <si>
    <t>IHAPON</t>
  </si>
  <si>
    <t>2013-06223</t>
  </si>
  <si>
    <t>ILAGAN</t>
  </si>
  <si>
    <t>AGUILLION</t>
  </si>
  <si>
    <t>BRGY. LANGUYIN POLILLO, QUEZON</t>
  </si>
  <si>
    <t>2012-36774</t>
  </si>
  <si>
    <t>INGALLA</t>
  </si>
  <si>
    <t>LAUDEMIR</t>
  </si>
  <si>
    <t>BRGY. SALUD G.M.A. CAVITE</t>
  </si>
  <si>
    <t>0426214917</t>
  </si>
  <si>
    <t>080511972330</t>
  </si>
  <si>
    <t>2012-33354</t>
  </si>
  <si>
    <t>INISIN SR.</t>
  </si>
  <si>
    <t>0344454053</t>
  </si>
  <si>
    <t>2013-41587</t>
  </si>
  <si>
    <t>IRAY</t>
  </si>
  <si>
    <t>NAPAL</t>
  </si>
  <si>
    <t>SAN FRANCISCO BIÑAN LAGUNA</t>
  </si>
  <si>
    <t>3394647545</t>
  </si>
  <si>
    <t>2012-37918</t>
  </si>
  <si>
    <t>RALP KENDRIX</t>
  </si>
  <si>
    <t>2013-04940</t>
  </si>
  <si>
    <t>SHELBETH</t>
  </si>
  <si>
    <t>CANANCA</t>
  </si>
  <si>
    <t>0214600814</t>
  </si>
  <si>
    <t>2012-33594</t>
  </si>
  <si>
    <t>ISLETA</t>
  </si>
  <si>
    <t>PUMARADA</t>
  </si>
  <si>
    <t>#20 ROSAL ST. FARCONVILLE SUBDIVISION PARIAN CALAMBA</t>
  </si>
  <si>
    <t>04-2148592-9</t>
  </si>
  <si>
    <t>0805-0990-7807</t>
  </si>
  <si>
    <t>2012-36121</t>
  </si>
  <si>
    <t>ISMA</t>
  </si>
  <si>
    <t>26 MARYTOWN LOYOLA HGTS QUEZON CITY</t>
  </si>
  <si>
    <t>3339502904</t>
  </si>
  <si>
    <t>000224538801</t>
  </si>
  <si>
    <t>177350171</t>
  </si>
  <si>
    <t>2012-35195</t>
  </si>
  <si>
    <t>SITIO, ABUYUIN, BRGY. PANUKULAN QUEZON</t>
  </si>
  <si>
    <t>0419146636</t>
  </si>
  <si>
    <t>080511969186</t>
  </si>
  <si>
    <t>2013-43976</t>
  </si>
  <si>
    <t>REDUBLO</t>
  </si>
  <si>
    <t>2012-36494</t>
  </si>
  <si>
    <t>JACITO</t>
  </si>
  <si>
    <t>NIKARTER</t>
  </si>
  <si>
    <t>PERMALAN</t>
  </si>
  <si>
    <t>CARLOS,GAMBOA ST.BAYAWAN CITY NEGROS ORIENTAL</t>
  </si>
  <si>
    <t>3351112136</t>
  </si>
  <si>
    <t>2013-02480</t>
  </si>
  <si>
    <t>JALINA</t>
  </si>
  <si>
    <t>EDSON</t>
  </si>
  <si>
    <t>MALATE</t>
  </si>
  <si>
    <t>2012-35267</t>
  </si>
  <si>
    <t>BRGY. TALUONG, POLILLO, QUEZON</t>
  </si>
  <si>
    <t>08511976085</t>
  </si>
  <si>
    <t>2012-36574</t>
  </si>
  <si>
    <t>JONEE</t>
  </si>
  <si>
    <t>3324969484</t>
  </si>
  <si>
    <t>2013-06180</t>
  </si>
  <si>
    <t>JAUDINES</t>
  </si>
  <si>
    <t>B7 L4 BORACAY COMP. LAS PIÑAS CITY</t>
  </si>
  <si>
    <t>0712859840</t>
  </si>
  <si>
    <t>2012-36545</t>
  </si>
  <si>
    <t>BUENDICHO</t>
  </si>
  <si>
    <t>BRGY.ANOLING GENERAL NAKAR QUEZON</t>
  </si>
  <si>
    <t>3301547120</t>
  </si>
  <si>
    <t>2012-33295</t>
  </si>
  <si>
    <t>ULIBA</t>
  </si>
  <si>
    <t>0424625582</t>
  </si>
  <si>
    <t>2012-33289</t>
  </si>
  <si>
    <t>ELOPRE</t>
  </si>
  <si>
    <t>BALESIN POLILLIO QUEZON</t>
  </si>
  <si>
    <t>0424752484</t>
  </si>
  <si>
    <t>080511970176</t>
  </si>
  <si>
    <t>2013-39545</t>
  </si>
  <si>
    <t>JAYMOND</t>
  </si>
  <si>
    <t>ELOPPE</t>
  </si>
  <si>
    <t>2012-38808</t>
  </si>
  <si>
    <t>PUJADAS</t>
  </si>
  <si>
    <t>2012-33297</t>
  </si>
  <si>
    <t>0424625809</t>
  </si>
  <si>
    <t>080511969224</t>
  </si>
  <si>
    <t>2012-33335</t>
  </si>
  <si>
    <t>MAJANY</t>
  </si>
  <si>
    <t>0424752361</t>
  </si>
  <si>
    <t>080511968244</t>
  </si>
  <si>
    <t>2012-33298</t>
  </si>
  <si>
    <t>MAR ANTHONY</t>
  </si>
  <si>
    <t>2012-33356</t>
  </si>
  <si>
    <t>MARCIAL</t>
  </si>
  <si>
    <t>080511971555</t>
  </si>
  <si>
    <t>2012-36139</t>
  </si>
  <si>
    <t>BRGY.BALISEN POLILLO QUEZON</t>
  </si>
  <si>
    <t>0426212854</t>
  </si>
  <si>
    <t>080511971563</t>
  </si>
  <si>
    <t>2013-41803</t>
  </si>
  <si>
    <t>JOCSON JR.</t>
  </si>
  <si>
    <t>P70 PKG 2 BLK 37 L23 BAGONG SILANG CALOOCAN CITY</t>
  </si>
  <si>
    <t>2012-34113</t>
  </si>
  <si>
    <t>JORULAN</t>
  </si>
  <si>
    <t>2012-37028</t>
  </si>
  <si>
    <t>RUSTAN</t>
  </si>
  <si>
    <t>PELLERA</t>
  </si>
  <si>
    <t>2013-04990</t>
  </si>
  <si>
    <t>JUAMO-AS JR</t>
  </si>
  <si>
    <t>STA. CRUZ, BUHI CAMARINES SUR</t>
  </si>
  <si>
    <t>230003943246</t>
  </si>
  <si>
    <t>2012-37563</t>
  </si>
  <si>
    <t>JUGUETA</t>
  </si>
  <si>
    <t>BRGY. BALESIN PPOLILLO QUEZON</t>
  </si>
  <si>
    <t>0424752675</t>
  </si>
  <si>
    <t>080511968317</t>
  </si>
  <si>
    <t>2012-33300</t>
  </si>
  <si>
    <t>FEDERICO</t>
  </si>
  <si>
    <t>0433970176</t>
  </si>
  <si>
    <t>080511968406</t>
  </si>
  <si>
    <t>2012-33465</t>
  </si>
  <si>
    <t>LEILANI</t>
  </si>
  <si>
    <t>BALESIN POLILLO, QUEZON</t>
  </si>
  <si>
    <t>0408584115</t>
  </si>
  <si>
    <t>2013-04107</t>
  </si>
  <si>
    <t>JUNTADO</t>
  </si>
  <si>
    <t>BRGY. BANGLOS GENERAL NAKAR QUEZON</t>
  </si>
  <si>
    <t>2012-33937</t>
  </si>
  <si>
    <t>JUPIA</t>
  </si>
  <si>
    <t>MONTEVERDE</t>
  </si>
  <si>
    <t>2012-37531</t>
  </si>
  <si>
    <t>ANALUPA</t>
  </si>
  <si>
    <t>2013-41132</t>
  </si>
  <si>
    <t>KINILIHAN</t>
  </si>
  <si>
    <t>ROMY</t>
  </si>
  <si>
    <t>JANYA</t>
  </si>
  <si>
    <t>SITIO BATOX BATOX BATOX BRGY. DOLORES TAYTAY RIZAL</t>
  </si>
  <si>
    <t>3416127419</t>
  </si>
  <si>
    <t>2012-37907</t>
  </si>
  <si>
    <t>LA ROSA</t>
  </si>
  <si>
    <t>ELINO</t>
  </si>
  <si>
    <t>BURGO</t>
  </si>
  <si>
    <t>BRGY. PILION POLILLO QUEZON</t>
  </si>
  <si>
    <t>3310601785</t>
  </si>
  <si>
    <t>082004315320</t>
  </si>
  <si>
    <t>2012-38205</t>
  </si>
  <si>
    <t>MORRIS</t>
  </si>
  <si>
    <t>BRGY. PILION, POLILLO, QUEZON</t>
  </si>
  <si>
    <t>2012-33262</t>
  </si>
  <si>
    <t>LABADIA</t>
  </si>
  <si>
    <t>RAMMEL</t>
  </si>
  <si>
    <t>SEDA</t>
  </si>
  <si>
    <t>BRGY. TALISOY BALESIN POLILLO ISLAND QUEZON PROVINCE</t>
  </si>
  <si>
    <t>2012-37202</t>
  </si>
  <si>
    <t>LABASBAS</t>
  </si>
  <si>
    <t>082009146489</t>
  </si>
  <si>
    <t>2013-04406</t>
  </si>
  <si>
    <t>LABASTIDA</t>
  </si>
  <si>
    <t>OMAPAS</t>
  </si>
  <si>
    <t>SAN ANTONIO BUHI CAMARINES SUR</t>
  </si>
  <si>
    <t>0113815153</t>
  </si>
  <si>
    <t>2013-04383</t>
  </si>
  <si>
    <t>LABAYAN</t>
  </si>
  <si>
    <t>CBANATUAN CITY</t>
  </si>
  <si>
    <t>2013-39586</t>
  </si>
  <si>
    <t>MISOLAS</t>
  </si>
  <si>
    <t>CAORASAN BULA CAM. SUR</t>
  </si>
  <si>
    <t>2013-40052</t>
  </si>
  <si>
    <t>LABRO</t>
  </si>
  <si>
    <t>PORNELISA</t>
  </si>
  <si>
    <t>BUROBUSOC BUHI CAMARINES SUR</t>
  </si>
  <si>
    <t>2013-40264</t>
  </si>
  <si>
    <t>LACHAMA</t>
  </si>
  <si>
    <t>SAN PEDRO BUHI CAMARINES SUR</t>
  </si>
  <si>
    <t>3389128969</t>
  </si>
  <si>
    <t>080508630909</t>
  </si>
  <si>
    <t>2012-37406</t>
  </si>
  <si>
    <t>BIONG</t>
  </si>
  <si>
    <t>FISHERMAN VILLAGE 246 TABING DAGAT BACOOR CAVITE</t>
  </si>
  <si>
    <t>2013-39439</t>
  </si>
  <si>
    <t>LAGUNI</t>
  </si>
  <si>
    <t>B3 LOT 3 DORACAY COMPOUND MANUYO LAS PIÑAS CITY</t>
  </si>
  <si>
    <t>3322516392</t>
  </si>
  <si>
    <t>190905616149</t>
  </si>
  <si>
    <t>2013-40095</t>
  </si>
  <si>
    <t>LAGUNZAD</t>
  </si>
  <si>
    <t>GERWIN</t>
  </si>
  <si>
    <t>017 LUNA ST. TIMUGAN LOS BAÑOS LAGUNA</t>
  </si>
  <si>
    <t>0424033158</t>
  </si>
  <si>
    <t>2013-40120</t>
  </si>
  <si>
    <t>REGODON</t>
  </si>
  <si>
    <t>0349305220</t>
  </si>
  <si>
    <t>2013-41781</t>
  </si>
  <si>
    <t>LAMAR JR.</t>
  </si>
  <si>
    <t>ZALDY</t>
  </si>
  <si>
    <t>TUPAZ</t>
  </si>
  <si>
    <t>#481 B6 BRGY. PULIDO GMA CAVITE</t>
  </si>
  <si>
    <t>2013-44004</t>
  </si>
  <si>
    <t>LAMELA</t>
  </si>
  <si>
    <t>FILARI</t>
  </si>
  <si>
    <t>BLK 12 BERMAI FLOODWAY SAN ANDRES CAINTA RIZAL</t>
  </si>
  <si>
    <t>2012-34470</t>
  </si>
  <si>
    <t>LANDAN</t>
  </si>
  <si>
    <t>3421229090</t>
  </si>
  <si>
    <t>08025363514</t>
  </si>
  <si>
    <t>2012-36491</t>
  </si>
  <si>
    <t>BRUCAL</t>
  </si>
  <si>
    <t>PUROK 4 BRGY LAMOT 2 NATIL HIGHWAY CALAUAN LAGUNA</t>
  </si>
  <si>
    <t>0408378648</t>
  </si>
  <si>
    <t>080251509488</t>
  </si>
  <si>
    <t>2013-44002</t>
  </si>
  <si>
    <t>LANGCAPONE</t>
  </si>
  <si>
    <t>PUROK 6 POB. POLILLIO QUEZON</t>
  </si>
  <si>
    <t>2012-36462</t>
  </si>
  <si>
    <t>LANGKAWON JR.</t>
  </si>
  <si>
    <t>BAGASINA</t>
  </si>
  <si>
    <t>CALASUMANGA PANUKALAN QUEZON</t>
  </si>
  <si>
    <t>2012-33654</t>
  </si>
  <si>
    <t>LAOVEÑA</t>
  </si>
  <si>
    <t>PRUDEYTE</t>
  </si>
  <si>
    <t>BRGY. CACASUMANGA SITIO ABUYUIN  PANUKULAN QUEZON</t>
  </si>
  <si>
    <t>080511975984</t>
  </si>
  <si>
    <t>2012-35104</t>
  </si>
  <si>
    <t>RODCHEL</t>
  </si>
  <si>
    <t>BRGY. CALASUMANGA  PANUKULAN QUEZON</t>
  </si>
  <si>
    <t>2012-35128</t>
  </si>
  <si>
    <t>LAOVIÑA</t>
  </si>
  <si>
    <t>MORFE</t>
  </si>
  <si>
    <t>BRGY. PANUKULAN POLILLO ISLAND QUEZON PROVINCE</t>
  </si>
  <si>
    <t>2012-38801</t>
  </si>
  <si>
    <t>LAPIDANTE</t>
  </si>
  <si>
    <t>LAILANI</t>
  </si>
  <si>
    <t>140 BRGY. TINURIK, TARANAN CITY, BATANGAS</t>
  </si>
  <si>
    <t>0391692826</t>
  </si>
  <si>
    <t>135603285</t>
  </si>
  <si>
    <t>2012-34451</t>
  </si>
  <si>
    <t>LARA</t>
  </si>
  <si>
    <t>PACADA</t>
  </si>
  <si>
    <t>0425754863</t>
  </si>
  <si>
    <t>080511967159</t>
  </si>
  <si>
    <t>2013-44001</t>
  </si>
  <si>
    <t>LARITA</t>
  </si>
  <si>
    <t>BALLARAN</t>
  </si>
  <si>
    <t>BRGY. CALASAMANGA PANUKULAN QUEZON</t>
  </si>
  <si>
    <t>2013-40249</t>
  </si>
  <si>
    <t>SITIO POLO TALON IV LAS PIÑAS CITY</t>
  </si>
  <si>
    <t>2012-37016</t>
  </si>
  <si>
    <t>LARIZA</t>
  </si>
  <si>
    <t>BRIZA</t>
  </si>
  <si>
    <t>ALONEROS GUINAYANGAN QUEZON</t>
  </si>
  <si>
    <t>2012-36449</t>
  </si>
  <si>
    <t>LASAP</t>
  </si>
  <si>
    <t>NORMALIN</t>
  </si>
  <si>
    <t>VERAN</t>
  </si>
  <si>
    <t>0426209809</t>
  </si>
  <si>
    <t>080511969127</t>
  </si>
  <si>
    <t>2013-39512</t>
  </si>
  <si>
    <t>LAURA</t>
  </si>
  <si>
    <t>BELOSO</t>
  </si>
  <si>
    <t>TRECE MARTIRES CAVITE</t>
  </si>
  <si>
    <t>2012-35131</t>
  </si>
  <si>
    <t>LAURELES</t>
  </si>
  <si>
    <t>BRGY. PAMATDAN POLILLO ISLAND QUEZON PROVINCE</t>
  </si>
  <si>
    <t>3423909934</t>
  </si>
  <si>
    <t>080511970494</t>
  </si>
  <si>
    <t>2013-39566</t>
  </si>
  <si>
    <t>LAURER</t>
  </si>
  <si>
    <t>ALANTA</t>
  </si>
  <si>
    <t>BRGY. CALASUMANGA</t>
  </si>
  <si>
    <t>0426119274</t>
  </si>
  <si>
    <t>2013-04929</t>
  </si>
  <si>
    <t>LAVAPIE</t>
  </si>
  <si>
    <t>OLIVIROS</t>
  </si>
  <si>
    <t>BUHI, CAMARINES SUR</t>
  </si>
  <si>
    <t>0113805930</t>
  </si>
  <si>
    <t>2013-40304</t>
  </si>
  <si>
    <t>LAVINA</t>
  </si>
  <si>
    <t>JERLON</t>
  </si>
  <si>
    <t>PUTESTADES</t>
  </si>
  <si>
    <t>INFANTA QUEZON</t>
  </si>
  <si>
    <t>0417991414</t>
  </si>
  <si>
    <t>080510965349</t>
  </si>
  <si>
    <t>2012-37035</t>
  </si>
  <si>
    <t>LAVIÑA</t>
  </si>
  <si>
    <t>JOEMER</t>
  </si>
  <si>
    <t>SITIO ABUYOIN BRGY. CALASUMANGA PANUKULAN QUEZON</t>
  </si>
  <si>
    <t>2012-35193</t>
  </si>
  <si>
    <t>LAZARTE JR.</t>
  </si>
  <si>
    <t>LO-OC, DUMANJUG, CEBU</t>
  </si>
  <si>
    <t>0426214593</t>
  </si>
  <si>
    <t>080511971482</t>
  </si>
  <si>
    <t>2012-38802</t>
  </si>
  <si>
    <t>2012-35231</t>
  </si>
  <si>
    <t>0424621133</t>
  </si>
  <si>
    <t>080511969593</t>
  </si>
  <si>
    <t>2012-37543</t>
  </si>
  <si>
    <t>2012-33413</t>
  </si>
  <si>
    <t>BRGY. BALESIN POLILLON QUEZON</t>
  </si>
  <si>
    <t>0424752552</t>
  </si>
  <si>
    <t>080511969305</t>
  </si>
  <si>
    <t>2012-35180</t>
  </si>
  <si>
    <t>ERLISA</t>
  </si>
  <si>
    <t>HR/ADMIN STAFF</t>
  </si>
  <si>
    <t>0424620202</t>
  </si>
  <si>
    <t>2012-33294</t>
  </si>
  <si>
    <t>PRK. 2 BRGY. BALESIN POLILLO, QUEZON</t>
  </si>
  <si>
    <t>0425028887</t>
  </si>
  <si>
    <t>080511971164</t>
  </si>
  <si>
    <t>2012-38223</t>
  </si>
  <si>
    <t>2012-33925</t>
  </si>
  <si>
    <t>MARITHY</t>
  </si>
  <si>
    <t>BALESIN, ISLAND POLILLO, QUEZON</t>
  </si>
  <si>
    <t>3329067815</t>
  </si>
  <si>
    <t>080511971717</t>
  </si>
  <si>
    <t>404010617000</t>
  </si>
  <si>
    <t>2012-33415</t>
  </si>
  <si>
    <t>030511018907</t>
  </si>
  <si>
    <t>2012-33379</t>
  </si>
  <si>
    <t>0424621214</t>
  </si>
  <si>
    <t>080152334834</t>
  </si>
  <si>
    <t>2012-33374</t>
  </si>
  <si>
    <t>WINSTON</t>
  </si>
  <si>
    <t>0424620516</t>
  </si>
  <si>
    <t>080511970915</t>
  </si>
  <si>
    <t>2013-40351</t>
  </si>
  <si>
    <t>LAZONA JR.</t>
  </si>
  <si>
    <t>2012-33437</t>
  </si>
  <si>
    <t>SOLPICIO</t>
  </si>
  <si>
    <t>CAPILO</t>
  </si>
  <si>
    <t>0424626002</t>
  </si>
  <si>
    <t>2012-33359</t>
  </si>
  <si>
    <t>LAZONA SR.</t>
  </si>
  <si>
    <t>BRGY. BALESIN  POLILLO QUEZON</t>
  </si>
  <si>
    <t>2012-37545</t>
  </si>
  <si>
    <t>SULPICIO</t>
  </si>
  <si>
    <t>2012-37257</t>
  </si>
  <si>
    <t>LECHAGO</t>
  </si>
  <si>
    <t>GABALPIN</t>
  </si>
  <si>
    <t>BRGY. SANTA CRUZ BUHI CAMARINES SUR</t>
  </si>
  <si>
    <t>12439830</t>
  </si>
  <si>
    <t>2013-04072</t>
  </si>
  <si>
    <t>BRUTAS</t>
  </si>
  <si>
    <t>2012-37014</t>
  </si>
  <si>
    <t>LEMOS</t>
  </si>
  <si>
    <t>ESTRICOMEN</t>
  </si>
  <si>
    <t>BRGY. BAGONG CALSADA CALAMBA LAGUNA</t>
  </si>
  <si>
    <t>2013-44016</t>
  </si>
  <si>
    <t>LEONAR</t>
  </si>
  <si>
    <t>HERMINIO</t>
  </si>
  <si>
    <t>LOTAO</t>
  </si>
  <si>
    <t>0390125899</t>
  </si>
  <si>
    <t>2012-37173</t>
  </si>
  <si>
    <t>SOSIMO</t>
  </si>
  <si>
    <t>SITIO ABUYUIN BRGY. CALASUMANGA</t>
  </si>
  <si>
    <t>2013-04036</t>
  </si>
  <si>
    <t>LETADA</t>
  </si>
  <si>
    <t>BASAS</t>
  </si>
  <si>
    <t>2013-03580</t>
  </si>
  <si>
    <t>2013-04422</t>
  </si>
  <si>
    <t>2013-41783</t>
  </si>
  <si>
    <t>GOMER</t>
  </si>
  <si>
    <t>P</t>
  </si>
  <si>
    <t>2012-37874</t>
  </si>
  <si>
    <t>RITCHELO</t>
  </si>
  <si>
    <t>BLK 40 LOT 10 BRGY. OLAES GMA CAVITE</t>
  </si>
  <si>
    <t>3376054619</t>
  </si>
  <si>
    <t>307401137</t>
  </si>
  <si>
    <t>2012-37495</t>
  </si>
  <si>
    <t>SIMPLICIO</t>
  </si>
  <si>
    <t>SUPRIMO</t>
  </si>
  <si>
    <t>BRGY. MAHABANG LALIM GENERAL NAKAR QUEZON</t>
  </si>
  <si>
    <t>3343169731</t>
  </si>
  <si>
    <t>230030491780</t>
  </si>
  <si>
    <t>2012-37551</t>
  </si>
  <si>
    <t>LIGAYA</t>
  </si>
  <si>
    <t>SITIO LAGYU BRGY. LUBAYAT REAL QUEZON</t>
  </si>
  <si>
    <t>2012-36501</t>
  </si>
  <si>
    <t>LIRI</t>
  </si>
  <si>
    <t>ROS</t>
  </si>
  <si>
    <t>STO.NIÑO DE PASIG BRGY.STA.CRUZ ANTIPOLO CITY</t>
  </si>
  <si>
    <t>3323313976</t>
  </si>
  <si>
    <t>2012-37766</t>
  </si>
  <si>
    <t>LISCANO</t>
  </si>
  <si>
    <t>ALBACITE</t>
  </si>
  <si>
    <t>136 M PUMP # 8 B. F. RESORT VISTA GRANDE L.AS PIÑAS CITY</t>
  </si>
  <si>
    <t>010254549830</t>
  </si>
  <si>
    <t>2013-04085</t>
  </si>
  <si>
    <t>LLANTINO</t>
  </si>
  <si>
    <t>RABANILLO</t>
  </si>
  <si>
    <t>2012-36311</t>
  </si>
  <si>
    <t>LLEMOS</t>
  </si>
  <si>
    <t>BENDAÑA</t>
  </si>
  <si>
    <t>288198001000</t>
  </si>
  <si>
    <t>2013-40012</t>
  </si>
  <si>
    <t>PUGOY</t>
  </si>
  <si>
    <t>PASCUAL TALAVERA QUEZON</t>
  </si>
  <si>
    <t>2012-37869</t>
  </si>
  <si>
    <t>SEMENIANO</t>
  </si>
  <si>
    <t>101 MANGAHAN BFRV, LAS PIÑAS CITY</t>
  </si>
  <si>
    <t>2012-33263</t>
  </si>
  <si>
    <t>PAÑARES</t>
  </si>
  <si>
    <t>2013-40144</t>
  </si>
  <si>
    <t>02165981702</t>
  </si>
  <si>
    <t>072003184367</t>
  </si>
  <si>
    <t>2013-04916</t>
  </si>
  <si>
    <t>BRGY CALASUMANGA, PANUKULAN, QUEZON PROVINCE</t>
  </si>
  <si>
    <t>3410564506</t>
  </si>
  <si>
    <t>2013-03518</t>
  </si>
  <si>
    <t>2013-40010</t>
  </si>
  <si>
    <t>LOPEZ JR.</t>
  </si>
  <si>
    <t>POGOY</t>
  </si>
  <si>
    <t>SAN PASCUAL, TALAVERA QUEZON</t>
  </si>
  <si>
    <t>2013-04892</t>
  </si>
  <si>
    <t>LOREN JR.</t>
  </si>
  <si>
    <t>PH3 BLK7 PAYATAS, QUEZON CITY</t>
  </si>
  <si>
    <t>2012-35112</t>
  </si>
  <si>
    <t>SERGIO</t>
  </si>
  <si>
    <t>DE ONA</t>
  </si>
  <si>
    <t>2013-41581</t>
  </si>
  <si>
    <t>LOTINO</t>
  </si>
  <si>
    <t>MANGAMPO</t>
  </si>
  <si>
    <t>BRGY. MASILI CALAMBA CITY LAGUNA</t>
  </si>
  <si>
    <t>0427942916</t>
  </si>
  <si>
    <t>2012-36418</t>
  </si>
  <si>
    <t>ESTELITO</t>
  </si>
  <si>
    <t>HUTARES</t>
  </si>
  <si>
    <t>SILANGAN LOS BAÑOS LAGUNA</t>
  </si>
  <si>
    <t>2012-33257</t>
  </si>
  <si>
    <t>LOZANA</t>
  </si>
  <si>
    <t>BGRY. BALESIN POLILLO ISLAND QUEZON PROVINCE</t>
  </si>
  <si>
    <t>2013-44005</t>
  </si>
  <si>
    <t>LUBONG</t>
  </si>
  <si>
    <t>JERICHO</t>
  </si>
  <si>
    <t>CABUGOY</t>
  </si>
  <si>
    <t>756 TM KALAW ST. CAMARIN CALOOCAN CITY</t>
  </si>
  <si>
    <t>2013-04979</t>
  </si>
  <si>
    <t>0426616007</t>
  </si>
  <si>
    <t>2013-03527</t>
  </si>
  <si>
    <t>ARJEL</t>
  </si>
  <si>
    <t>2012-35550</t>
  </si>
  <si>
    <t>2013-04867</t>
  </si>
  <si>
    <t>BRGY LIBO, PANUKULAN QUEZON PROVINCE</t>
  </si>
  <si>
    <t>2013-05084</t>
  </si>
  <si>
    <t>PUVEDA</t>
  </si>
  <si>
    <t>BRGY. LIPATA PANUKALAN QUEZON</t>
  </si>
  <si>
    <t>2013-03545</t>
  </si>
  <si>
    <t>LUSLOSO</t>
  </si>
  <si>
    <t>VENTUSO</t>
  </si>
  <si>
    <t>2012-37553</t>
  </si>
  <si>
    <t>MABINI</t>
  </si>
  <si>
    <t>GUCILITAR</t>
  </si>
  <si>
    <t>2012-39160</t>
  </si>
  <si>
    <t>MABUTI</t>
  </si>
  <si>
    <t>SEÑA</t>
  </si>
  <si>
    <t>BRGY. NARRA II, BLOCK 19 LOT 2 SILANG CAVITE</t>
  </si>
  <si>
    <t>3303589296</t>
  </si>
  <si>
    <t>2012-36505</t>
  </si>
  <si>
    <t>MACABADBAD</t>
  </si>
  <si>
    <t>2013-40363</t>
  </si>
  <si>
    <t>MACARIO</t>
  </si>
  <si>
    <t>070505956344</t>
  </si>
  <si>
    <t>2012-37081</t>
  </si>
  <si>
    <t>MACASADIA</t>
  </si>
  <si>
    <t>PUROK 2 BRGY. BAGONG KALSADA CALAMBA CITY  LAGUNA</t>
  </si>
  <si>
    <t>2012-36451</t>
  </si>
  <si>
    <t>GETULIO</t>
  </si>
  <si>
    <t>BAGONG KALSADA CALAMBA LAGUNA</t>
  </si>
  <si>
    <t>0426215152</t>
  </si>
  <si>
    <t>080511970125</t>
  </si>
  <si>
    <t>2013-04881</t>
  </si>
  <si>
    <t>GRP 5  LEGASPI ST., BRGY PAYATAS, QUEZON CITY</t>
  </si>
  <si>
    <t>3310675100</t>
  </si>
  <si>
    <t>2013-03517</t>
  </si>
  <si>
    <t>MACHON</t>
  </si>
  <si>
    <t>JOHN CYRILL</t>
  </si>
  <si>
    <t>2012-37010</t>
  </si>
  <si>
    <t>MACUJA SR.</t>
  </si>
  <si>
    <t>ADLAWAN</t>
  </si>
  <si>
    <t># 543 BRGY. ELISES BLOCK 10 LOT 21 GMA CAVITE</t>
  </si>
  <si>
    <t>0374297345</t>
  </si>
  <si>
    <t>000320871611</t>
  </si>
  <si>
    <t>080511970109</t>
  </si>
  <si>
    <t>104731924</t>
  </si>
  <si>
    <t>2012-37468</t>
  </si>
  <si>
    <t>MACULA</t>
  </si>
  <si>
    <t>LADAGA</t>
  </si>
  <si>
    <t>BLOCK 20 LOT 12 BRGY. SALUD GMA CAVITE</t>
  </si>
  <si>
    <t>080511969984</t>
  </si>
  <si>
    <t>2012-37477</t>
  </si>
  <si>
    <t>MACUSI JR.</t>
  </si>
  <si>
    <t>DACUA</t>
  </si>
  <si>
    <t>BRGY. ALONEROS, GUINAYANGAN, QUEZON</t>
  </si>
  <si>
    <t>0105796031</t>
  </si>
  <si>
    <t>181314200</t>
  </si>
  <si>
    <t>2012-37807</t>
  </si>
  <si>
    <t>MAGALONA JR.</t>
  </si>
  <si>
    <t>BRGY. BINAHAN UPPER, RAGAY CAMARINES SUR</t>
  </si>
  <si>
    <t>2013-03490</t>
  </si>
  <si>
    <t>MAGANA</t>
  </si>
  <si>
    <t>0423029600</t>
  </si>
  <si>
    <t>2013-04037</t>
  </si>
  <si>
    <t>0386186826</t>
  </si>
  <si>
    <t>2013-39531</t>
  </si>
  <si>
    <t>SURETA</t>
  </si>
  <si>
    <t>2012-36236</t>
  </si>
  <si>
    <t>MAGDAONG</t>
  </si>
  <si>
    <t>JERRY BOY</t>
  </si>
  <si>
    <t>2012-36611</t>
  </si>
  <si>
    <t>SILVERIO COMP.PARAÑAQUE CITY</t>
  </si>
  <si>
    <t>080511970281</t>
  </si>
  <si>
    <t>2013-02248</t>
  </si>
  <si>
    <t>MAGTULIS</t>
  </si>
  <si>
    <t>PAJANOSTAN</t>
  </si>
  <si>
    <t>367 LOT BLOCK 14 SAN ISIDRO MONTALBAN RIZAL</t>
  </si>
  <si>
    <t>3384465740</t>
  </si>
  <si>
    <t>010500070469</t>
  </si>
  <si>
    <t>250011556</t>
  </si>
  <si>
    <t>2012-37105</t>
  </si>
  <si>
    <t>MAGULHADO</t>
  </si>
  <si>
    <t>2013-04049</t>
  </si>
  <si>
    <t>0396983857</t>
  </si>
  <si>
    <t>2013-04408</t>
  </si>
  <si>
    <t>NIÑO JAIME</t>
  </si>
  <si>
    <t>SALVAMANTE</t>
  </si>
  <si>
    <t>2013-43980</t>
  </si>
  <si>
    <t>MALA</t>
  </si>
  <si>
    <t>ESTUYA</t>
  </si>
  <si>
    <t>BLK 18 LOT EXIS BRGY. SALUD G.M.A CAVITE</t>
  </si>
  <si>
    <t>2013-05057</t>
  </si>
  <si>
    <t>MALABAR</t>
  </si>
  <si>
    <t>RAYAN</t>
  </si>
  <si>
    <t>2012-36199</t>
  </si>
  <si>
    <t>SAMARITA</t>
  </si>
  <si>
    <t>MALINAO MAGDALENA LAGUNA</t>
  </si>
  <si>
    <t>2013-03491</t>
  </si>
  <si>
    <t>ALL JUNE</t>
  </si>
  <si>
    <t>2013-40299</t>
  </si>
  <si>
    <t>MALIMBAN</t>
  </si>
  <si>
    <t>SALIMOS</t>
  </si>
  <si>
    <t>36 PALIPARAN DASMARIÑAS CITY CAVITE</t>
  </si>
  <si>
    <t>2013-04083</t>
  </si>
  <si>
    <t>MALLARI</t>
  </si>
  <si>
    <t>75 BRGY. NAVALING MAGALANG PAMPANGA</t>
  </si>
  <si>
    <t>3322016009</t>
  </si>
  <si>
    <t>2012-34412</t>
  </si>
  <si>
    <t>MAMPUSTI</t>
  </si>
  <si>
    <t>MOTOL</t>
  </si>
  <si>
    <t>BRGY. APAD JOMALIG, QUEZON</t>
  </si>
  <si>
    <t>2012-38804</t>
  </si>
  <si>
    <t>MANABO</t>
  </si>
  <si>
    <t>2012-33468</t>
  </si>
  <si>
    <t>2012-39165</t>
  </si>
  <si>
    <t>EGMIDIO</t>
  </si>
  <si>
    <t>2012-33444</t>
  </si>
  <si>
    <t>0425030600</t>
  </si>
  <si>
    <t>2012-33609</t>
  </si>
  <si>
    <t>JANUARY</t>
  </si>
  <si>
    <t>080511972020</t>
  </si>
  <si>
    <t>2012-33692</t>
  </si>
  <si>
    <t>2012-33299</t>
  </si>
  <si>
    <t>RISSA</t>
  </si>
  <si>
    <t>0425030671</t>
  </si>
  <si>
    <t>080511972012</t>
  </si>
  <si>
    <t>2012-33475</t>
  </si>
  <si>
    <t>0419393324</t>
  </si>
  <si>
    <t>2012-33416</t>
  </si>
  <si>
    <t>SANIEL</t>
  </si>
  <si>
    <t>0425028890</t>
  </si>
  <si>
    <t>080511968147</t>
  </si>
  <si>
    <t>2013-04120</t>
  </si>
  <si>
    <t>LAYMA</t>
  </si>
  <si>
    <t>LAUNDRY</t>
  </si>
  <si>
    <t>2012-36540</t>
  </si>
  <si>
    <t>BO.LINGGA CALAMBA CITY,LAGUNA</t>
  </si>
  <si>
    <t>080511970532</t>
  </si>
  <si>
    <t>2012-36591</t>
  </si>
  <si>
    <t>MANAOG</t>
  </si>
  <si>
    <t>PAMBOY</t>
  </si>
  <si>
    <t>3388221016</t>
  </si>
  <si>
    <t>2012-36472</t>
  </si>
  <si>
    <t>3404971923</t>
  </si>
  <si>
    <t>020503231582</t>
  </si>
  <si>
    <t>2012-36474</t>
  </si>
  <si>
    <t>BLK 41 LOT 26 V.TORENO VILLAGIO IGNATIOS GEN TRIAS</t>
  </si>
  <si>
    <t>3332337956</t>
  </si>
  <si>
    <t>2012-37793</t>
  </si>
  <si>
    <t>MANDRIQUE</t>
  </si>
  <si>
    <t>RAMIRO</t>
  </si>
  <si>
    <t>GROBADOR</t>
  </si>
  <si>
    <t>BRGY. SANTOL MAUBAN, QUEZON</t>
  </si>
  <si>
    <t>0431858397</t>
  </si>
  <si>
    <t>082009828423</t>
  </si>
  <si>
    <t>2013-39587</t>
  </si>
  <si>
    <t>JUN-JUN</t>
  </si>
  <si>
    <t>DELVO</t>
  </si>
  <si>
    <t>BRGY. PUROK BAGONG SILANG ZONE 1 TAGBAKIN ATIMONAN QUEZON</t>
  </si>
  <si>
    <t>0414045392</t>
  </si>
  <si>
    <t>2012-33400</t>
  </si>
  <si>
    <t>MANGUERRA</t>
  </si>
  <si>
    <t>BUSTO</t>
  </si>
  <si>
    <t>0424625508</t>
  </si>
  <si>
    <t>080511967302</t>
  </si>
  <si>
    <t>2012-33256</t>
  </si>
  <si>
    <t>0425303308</t>
  </si>
  <si>
    <t>080511967337</t>
  </si>
  <si>
    <t>2013-40277</t>
  </si>
  <si>
    <t>STO. CRISTO SAN ISIDRO NUEVA ECIJA</t>
  </si>
  <si>
    <t>072003980554</t>
  </si>
  <si>
    <t>2012-34416</t>
  </si>
  <si>
    <t>ALMORADJE</t>
  </si>
  <si>
    <t>RED - V LUCENA CITY</t>
  </si>
  <si>
    <t>2012-37613</t>
  </si>
  <si>
    <t>MANLAPAS</t>
  </si>
  <si>
    <t>MARITA</t>
  </si>
  <si>
    <t>APAGAR</t>
  </si>
  <si>
    <t>BLK. 23 SAN GABRIEL TS. LUPANG ARENDA STA. ANA TAYTAY RIZAL</t>
  </si>
  <si>
    <t>3405061502</t>
  </si>
  <si>
    <t>192002113674</t>
  </si>
  <si>
    <t>2012-37170</t>
  </si>
  <si>
    <t>MANSERA</t>
  </si>
  <si>
    <t>RODNIE</t>
  </si>
  <si>
    <t>2013-40077</t>
  </si>
  <si>
    <t>MANSIERA</t>
  </si>
  <si>
    <t>WENDEL</t>
  </si>
  <si>
    <t>2012-33681</t>
  </si>
  <si>
    <t>PORTALES</t>
  </si>
  <si>
    <t>BRGY. ANAWAN POLILLO QUEZON PROVINCE</t>
  </si>
  <si>
    <t>0413123668</t>
  </si>
  <si>
    <t>2012-39163</t>
  </si>
  <si>
    <t>KENNETH JOSEPH</t>
  </si>
  <si>
    <t>GLORY</t>
  </si>
  <si>
    <t>CHEMIST</t>
  </si>
  <si>
    <t>556 DESEMBRANA ST. ATIMONAN QUEZON</t>
  </si>
  <si>
    <t>0426530277</t>
  </si>
  <si>
    <t>080255251809</t>
  </si>
  <si>
    <t>2013-04904</t>
  </si>
  <si>
    <t>BRGY. KALUBUKIS POLILLO QUEZON</t>
  </si>
  <si>
    <t>2013-04938</t>
  </si>
  <si>
    <t>MARBASAN</t>
  </si>
  <si>
    <t>MUEDA</t>
  </si>
  <si>
    <t>57 BONIFACIO ST., POLILLO QUEZON</t>
  </si>
  <si>
    <t>0721167989</t>
  </si>
  <si>
    <t>2013-04098</t>
  </si>
  <si>
    <t>MARCA</t>
  </si>
  <si>
    <t>2013-41811</t>
  </si>
  <si>
    <t>#32 AREA 7 BRGY. HOLY SPIRIT QUEZON CITY</t>
  </si>
  <si>
    <t>2013-04896</t>
  </si>
  <si>
    <t>MARYNEL</t>
  </si>
  <si>
    <t>BRGY MINAHAN SUR, GEN. NAKAR, QUEZON PROVINCE</t>
  </si>
  <si>
    <t>278-602-756</t>
  </si>
  <si>
    <t>2013-04070</t>
  </si>
  <si>
    <t>ODO</t>
  </si>
  <si>
    <t>BRGY. LANGGAS INFANTA QUEZON</t>
  </si>
  <si>
    <t>2014-42992</t>
  </si>
  <si>
    <t>MICAH</t>
  </si>
  <si>
    <t>CALUYA</t>
  </si>
  <si>
    <t>ROOM ATTENDANT</t>
  </si>
  <si>
    <t>924 FOS ST. PALAR ARMOR VILL. BRGY. SOUTHSIDE MAKATI CITY</t>
  </si>
  <si>
    <t>3433384219</t>
  </si>
  <si>
    <t>2012-37188</t>
  </si>
  <si>
    <t>MARTINEZ JR.</t>
  </si>
  <si>
    <t>STEMSON</t>
  </si>
  <si>
    <t>NAZARRIA</t>
  </si>
  <si>
    <t>SAGRADA FAMILIA BUHI CAM SUR</t>
  </si>
  <si>
    <t>3370603794</t>
  </si>
  <si>
    <t>010500724093</t>
  </si>
  <si>
    <t>2013-04865</t>
  </si>
  <si>
    <t>MARTIREZ</t>
  </si>
  <si>
    <t>OAFERICUA</t>
  </si>
  <si>
    <t>0509877093</t>
  </si>
  <si>
    <t>2012-37004</t>
  </si>
  <si>
    <t>MARVILLA</t>
  </si>
  <si>
    <t>2012-36325</t>
  </si>
  <si>
    <t>3398451782</t>
  </si>
  <si>
    <t>080511967892</t>
  </si>
  <si>
    <t>2012-35106</t>
  </si>
  <si>
    <t>MASCARIÑA</t>
  </si>
  <si>
    <t>JAYWARD</t>
  </si>
  <si>
    <t>2013-40118</t>
  </si>
  <si>
    <t>MATOCIÑOS</t>
  </si>
  <si>
    <t>CALAUAG QUEZON</t>
  </si>
  <si>
    <t>2012-36547</t>
  </si>
  <si>
    <t>MAYOR</t>
  </si>
  <si>
    <t>IBAYOGAN BUHI CAMARINES SUR</t>
  </si>
  <si>
    <t>2012-37582</t>
  </si>
  <si>
    <t>MEDAYO</t>
  </si>
  <si>
    <t>TARONG</t>
  </si>
  <si>
    <t>2012-33301</t>
  </si>
  <si>
    <t>ALITA</t>
  </si>
  <si>
    <t>B.</t>
  </si>
  <si>
    <t>2013-04932</t>
  </si>
  <si>
    <t>BRGY. BALESIN, POLILLO QUEZON PROVINCE</t>
  </si>
  <si>
    <t>3359939492</t>
  </si>
  <si>
    <t>2012-33316</t>
  </si>
  <si>
    <t>2012-39162</t>
  </si>
  <si>
    <t>GODOFREDO</t>
  </si>
  <si>
    <t>2012-35212</t>
  </si>
  <si>
    <t>2012-33709</t>
  </si>
  <si>
    <t>BRGY. BALESIN POLILLO QUEZON PROVINCE</t>
  </si>
  <si>
    <t>0424753098</t>
  </si>
  <si>
    <t>2012-34003</t>
  </si>
  <si>
    <t>0426212029</t>
  </si>
  <si>
    <t>2012-36348</t>
  </si>
  <si>
    <t>BACALIA</t>
  </si>
  <si>
    <t>2012-36327</t>
  </si>
  <si>
    <t>MENDEZ JR.</t>
  </si>
  <si>
    <t>LOPE</t>
  </si>
  <si>
    <t>2012-33454</t>
  </si>
  <si>
    <t>WELFREDO</t>
  </si>
  <si>
    <t>0425030778</t>
  </si>
  <si>
    <t>2013-06171</t>
  </si>
  <si>
    <t>BLAQUERA</t>
  </si>
  <si>
    <t>BLK. 6 LOT 1 BORACAY COMPOUND MANOVO  UNO LAS PIÑAS CITY</t>
  </si>
  <si>
    <t>3383274945</t>
  </si>
  <si>
    <t>2013-41799</t>
  </si>
  <si>
    <t>JOREN</t>
  </si>
  <si>
    <t>CABILDO</t>
  </si>
  <si>
    <t>P7-B PKG 2 BLK 40 LOT 16 BAGONG SILANG CALOOCAN CITY</t>
  </si>
  <si>
    <t>2013-40152</t>
  </si>
  <si>
    <t>RAMONCHITO</t>
  </si>
  <si>
    <t>GALVE</t>
  </si>
  <si>
    <t>PUROK 6 SIBUL STA. MARIA CAST. ZAMBALES</t>
  </si>
  <si>
    <t>02095544357</t>
  </si>
  <si>
    <t>072012063743</t>
  </si>
  <si>
    <t>2012-36882</t>
  </si>
  <si>
    <t>MENDOZA JR.</t>
  </si>
  <si>
    <t>AREA F.BLK 20 LOT 9 BRGY.SALUD</t>
  </si>
  <si>
    <t>2013-40018</t>
  </si>
  <si>
    <t>MENODOZA</t>
  </si>
  <si>
    <t>BLK 6 LOT 1 BORACAY, MANUYO LAS PINAS CITY</t>
  </si>
  <si>
    <t>036551391</t>
  </si>
  <si>
    <t>103845578</t>
  </si>
  <si>
    <t>2012-37179</t>
  </si>
  <si>
    <t>MERANA</t>
  </si>
  <si>
    <t>BIENVINIDO</t>
  </si>
  <si>
    <t>PUROK DUHAT BRGY  UNQS  REAL QUEZON</t>
  </si>
  <si>
    <t>0426212388</t>
  </si>
  <si>
    <t>080511971199</t>
  </si>
  <si>
    <t>2012-38806</t>
  </si>
  <si>
    <t>MERAÑA</t>
  </si>
  <si>
    <t>ORDINADO</t>
  </si>
  <si>
    <t>BRGY. KILOLORON REAL QUEZON</t>
  </si>
  <si>
    <t>3345516829</t>
  </si>
  <si>
    <t>2012-37187</t>
  </si>
  <si>
    <t>080511971253</t>
  </si>
  <si>
    <t>2013-04079</t>
  </si>
  <si>
    <t>2805 SANDOVAL COMPOUND MAYBUNGA PASIG CITY</t>
  </si>
  <si>
    <t>3350073030</t>
  </si>
  <si>
    <t>271989050</t>
  </si>
  <si>
    <t>2012-37012</t>
  </si>
  <si>
    <t>CASILAN</t>
  </si>
  <si>
    <t>268 APLAYA PALINGAN CALAMBA CITY</t>
  </si>
  <si>
    <t>2013-06214</t>
  </si>
  <si>
    <t>ORLY</t>
  </si>
  <si>
    <t>0418337572</t>
  </si>
  <si>
    <t>2013-05011</t>
  </si>
  <si>
    <t>BRGY. CALE RAGAY CAMARINES SUR</t>
  </si>
  <si>
    <t>2013-40121</t>
  </si>
  <si>
    <t>MERILLES</t>
  </si>
  <si>
    <t>ZABALLA</t>
  </si>
  <si>
    <t>2012-37224</t>
  </si>
  <si>
    <t>3307777761</t>
  </si>
  <si>
    <t>230003957913</t>
  </si>
  <si>
    <t>2012-33662</t>
  </si>
  <si>
    <t>MIANO</t>
  </si>
  <si>
    <t>NHAP ANTHONY</t>
  </si>
  <si>
    <t>LIAISON OFFICER</t>
  </si>
  <si>
    <t>BRGY. PAG-ITAN , PANUKULAN, QUEZON</t>
  </si>
  <si>
    <t>2013-04038</t>
  </si>
  <si>
    <t>MICALLER</t>
  </si>
  <si>
    <t>SABINORIO</t>
  </si>
  <si>
    <t>0508029037</t>
  </si>
  <si>
    <t>2012-36803</t>
  </si>
  <si>
    <t>MIMAY</t>
  </si>
  <si>
    <t>BERWIN</t>
  </si>
  <si>
    <t>DUNGGON</t>
  </si>
  <si>
    <t>ILIAN SAN NICOLAS IRIGA CITY CAMARINES SUR</t>
  </si>
  <si>
    <t>3408258367</t>
  </si>
  <si>
    <t>2013-40143</t>
  </si>
  <si>
    <t>SERINA</t>
  </si>
  <si>
    <t>BRGY. BANGATALINGAN IBA ZAMBALES</t>
  </si>
  <si>
    <t>2013-40130</t>
  </si>
  <si>
    <t>BANGATALINGA,  IBA ZAMBALES</t>
  </si>
  <si>
    <t>0223346033</t>
  </si>
  <si>
    <t>2013-40131</t>
  </si>
  <si>
    <t>0212275490</t>
  </si>
  <si>
    <t>2012-37199</t>
  </si>
  <si>
    <t>MIRABUENOS</t>
  </si>
  <si>
    <t>2012-37819</t>
  </si>
  <si>
    <t>SITIO MALIGAYA ANTIPOLO CITY</t>
  </si>
  <si>
    <t>2013-40360</t>
  </si>
  <si>
    <t>REDEL</t>
  </si>
  <si>
    <t>0221977857</t>
  </si>
  <si>
    <t>142000447081</t>
  </si>
  <si>
    <t>072004973489</t>
  </si>
  <si>
    <t>267378582</t>
  </si>
  <si>
    <t>2013-40287</t>
  </si>
  <si>
    <t>0216299582</t>
  </si>
  <si>
    <t>070505872485</t>
  </si>
  <si>
    <t>265867897</t>
  </si>
  <si>
    <t>2012-37505</t>
  </si>
  <si>
    <t>FRANGUEA</t>
  </si>
  <si>
    <t>3349001495</t>
  </si>
  <si>
    <t>2013-03540</t>
  </si>
  <si>
    <t>2013-04887</t>
  </si>
  <si>
    <t>MODOMO</t>
  </si>
  <si>
    <t>JOJIT</t>
  </si>
  <si>
    <t>QUIMORA</t>
  </si>
  <si>
    <t>PUROK V. AHON, BRGY., DALAHICAN, LUCENA CITY</t>
  </si>
  <si>
    <t>0431865979</t>
  </si>
  <si>
    <t>2013-06179</t>
  </si>
  <si>
    <t>2013-03537</t>
  </si>
  <si>
    <t>BATLLIER</t>
  </si>
  <si>
    <t>2013-43971</t>
  </si>
  <si>
    <t>2013-41779</t>
  </si>
  <si>
    <t>ADOVA</t>
  </si>
  <si>
    <t>427568180</t>
  </si>
  <si>
    <t>2013-06173</t>
  </si>
  <si>
    <t>NESTORIO</t>
  </si>
  <si>
    <t>491 BRGY. BANUGAO INFANTA QUEZON</t>
  </si>
  <si>
    <t>2012-37791</t>
  </si>
  <si>
    <t>RONELLE</t>
  </si>
  <si>
    <t>LLORICO</t>
  </si>
  <si>
    <t>2013-04071</t>
  </si>
  <si>
    <t>SUAVERDES</t>
  </si>
  <si>
    <t>BRGY. MINAHAN GENERAL NAKAR QUEZON</t>
  </si>
  <si>
    <t>2012-33239</t>
  </si>
  <si>
    <t>MOJICA</t>
  </si>
  <si>
    <t>2013-05007</t>
  </si>
  <si>
    <t>MOLENELLA</t>
  </si>
  <si>
    <t>PRIMITIVO</t>
  </si>
  <si>
    <t>MEZAL</t>
  </si>
  <si>
    <t>2012-34427</t>
  </si>
  <si>
    <t>080511969976</t>
  </si>
  <si>
    <t>2013-39551</t>
  </si>
  <si>
    <t>JOHN REY</t>
  </si>
  <si>
    <t>MANTONGGO</t>
  </si>
  <si>
    <t>BRGY. TADLAC LOS BAÑOS</t>
  </si>
  <si>
    <t>2012-38798</t>
  </si>
  <si>
    <t>JOPHEN</t>
  </si>
  <si>
    <t>2012-35210</t>
  </si>
  <si>
    <t>MONITORING</t>
  </si>
  <si>
    <t>0424621023</t>
  </si>
  <si>
    <t>080511981178</t>
  </si>
  <si>
    <t>2013-40185</t>
  </si>
  <si>
    <t>MONDIN JR.</t>
  </si>
  <si>
    <t>MAMAC</t>
  </si>
  <si>
    <t>LUCENA CITY QUEZON</t>
  </si>
  <si>
    <t>2012-34098</t>
  </si>
  <si>
    <t>MONILA</t>
  </si>
  <si>
    <t>SITIO PULO BRGY. LIBJO POLILLO QUEZON</t>
  </si>
  <si>
    <t>2012-37794</t>
  </si>
  <si>
    <t>JHEMER</t>
  </si>
  <si>
    <t>OBLENA</t>
  </si>
  <si>
    <t>227  BRGY. POLO MAUBAN, QUEZON</t>
  </si>
  <si>
    <t>0423491238</t>
  </si>
  <si>
    <t>412700899</t>
  </si>
  <si>
    <t>2012-34485</t>
  </si>
  <si>
    <t>MONTEZ</t>
  </si>
  <si>
    <t>2012-33746</t>
  </si>
  <si>
    <t>MORADA JR.</t>
  </si>
  <si>
    <t>0424752646</t>
  </si>
  <si>
    <t>080511969372</t>
  </si>
  <si>
    <t>2012-37237</t>
  </si>
  <si>
    <t>MORAL</t>
  </si>
  <si>
    <t>2013-05015</t>
  </si>
  <si>
    <t>RABEL</t>
  </si>
  <si>
    <t>BRGY.CALE RAGAY CAMARINES SUR</t>
  </si>
  <si>
    <t>2012-36821</t>
  </si>
  <si>
    <t>MORANDARTE</t>
  </si>
  <si>
    <t>REPATACOD</t>
  </si>
  <si>
    <t>2013-40311</t>
  </si>
  <si>
    <t>RHIAN</t>
  </si>
  <si>
    <t>LOURDES BUHI CAMARINES SUR</t>
  </si>
  <si>
    <t>2012-36376</t>
  </si>
  <si>
    <t>080511971741</t>
  </si>
  <si>
    <t>2012-36504</t>
  </si>
  <si>
    <t>0426212692</t>
  </si>
  <si>
    <t>080511971628</t>
  </si>
  <si>
    <t>2012-33706</t>
  </si>
  <si>
    <t>JEFF</t>
  </si>
  <si>
    <t>3911895720</t>
  </si>
  <si>
    <t>263601498</t>
  </si>
  <si>
    <t>2012-33417</t>
  </si>
  <si>
    <t>MENDIZ</t>
  </si>
  <si>
    <t>0424752662</t>
  </si>
  <si>
    <t>2012-33258</t>
  </si>
  <si>
    <t>ENISEN</t>
  </si>
  <si>
    <t>0424621476</t>
  </si>
  <si>
    <t>2012-33418</t>
  </si>
  <si>
    <t>SLUMPER</t>
  </si>
  <si>
    <t>3338221888</t>
  </si>
  <si>
    <t>2013-39480</t>
  </si>
  <si>
    <t>35 PUROK ROSAL BRGY. COMON INFANTA QUEZON</t>
  </si>
  <si>
    <t>2012-37123</t>
  </si>
  <si>
    <t>AMADO</t>
  </si>
  <si>
    <t>0426213109</t>
  </si>
  <si>
    <t>080511967744</t>
  </si>
  <si>
    <t>2012-35260</t>
  </si>
  <si>
    <t>BRGY. CALASUMANGA PANUKULAN POLILLO, QUEZON</t>
  </si>
  <si>
    <t>2012-33991</t>
  </si>
  <si>
    <t>RUTAQUIO</t>
  </si>
  <si>
    <t>0426213057</t>
  </si>
  <si>
    <t>2012-37154</t>
  </si>
  <si>
    <t>0425068326</t>
  </si>
  <si>
    <t>010254262779</t>
  </si>
  <si>
    <t>2013-03528</t>
  </si>
  <si>
    <t>REAGAN</t>
  </si>
  <si>
    <t>2012-33988</t>
  </si>
  <si>
    <t>ROMONTECO</t>
  </si>
  <si>
    <t>BRGY. CALASUMANGA, PANUKULAN, QUEZON</t>
  </si>
  <si>
    <t>2013-03575</t>
  </si>
  <si>
    <t>LIBERATA</t>
  </si>
  <si>
    <t>2013-04873</t>
  </si>
  <si>
    <t>MORTE</t>
  </si>
  <si>
    <t>ARIOLA</t>
  </si>
  <si>
    <t>#028 TRAMO, MASILI, CALAMBA CITY</t>
  </si>
  <si>
    <t>3321319930</t>
  </si>
  <si>
    <t>181736694</t>
  </si>
  <si>
    <t>2012-36099</t>
  </si>
  <si>
    <t>MULATO</t>
  </si>
  <si>
    <t>HERNANDES</t>
  </si>
  <si>
    <t>TADLAC,LOS BAÑOS,LAGUNA</t>
  </si>
  <si>
    <t>0411164836</t>
  </si>
  <si>
    <t>14000033350</t>
  </si>
  <si>
    <t>190897253934</t>
  </si>
  <si>
    <t>225371297</t>
  </si>
  <si>
    <t>2013-44009</t>
  </si>
  <si>
    <t>MULLION</t>
  </si>
  <si>
    <t>EDDIE BOY</t>
  </si>
  <si>
    <t>AQIE</t>
  </si>
  <si>
    <t>BERMAS BLKC12 SAN ANDRES CAINTA RIZAL</t>
  </si>
  <si>
    <t>030253939822</t>
  </si>
  <si>
    <t>2012-34455</t>
  </si>
  <si>
    <t>MUNDIA</t>
  </si>
  <si>
    <t>BRGY. TAMULAYA  POLILLO QUEZON</t>
  </si>
  <si>
    <t>082004316718</t>
  </si>
  <si>
    <t>2012-33677</t>
  </si>
  <si>
    <t>BRGY, TAMULAYA POLILLO QUEZON</t>
  </si>
  <si>
    <t>0426209854</t>
  </si>
  <si>
    <t>080511972403</t>
  </si>
  <si>
    <t>2013-39506</t>
  </si>
  <si>
    <t>MUSICO</t>
  </si>
  <si>
    <t>MONTIL</t>
  </si>
  <si>
    <t>POBLACION SAN ANDRES ROMB</t>
  </si>
  <si>
    <t>2012-37203</t>
  </si>
  <si>
    <t>NACHOR</t>
  </si>
  <si>
    <t>2013-40128</t>
  </si>
  <si>
    <t>CYRUS</t>
  </si>
  <si>
    <t>NINOFRANCO</t>
  </si>
  <si>
    <t>2012-37782</t>
  </si>
  <si>
    <t>LAURENCIO</t>
  </si>
  <si>
    <t>102004661832</t>
  </si>
  <si>
    <t>2012-36571</t>
  </si>
  <si>
    <t>3329205921</t>
  </si>
  <si>
    <t>2013-40252</t>
  </si>
  <si>
    <t>OAFALLAS</t>
  </si>
  <si>
    <t>SAN BUENA MARAYAG BUHI CAMARINES SUR</t>
  </si>
  <si>
    <t>335931701</t>
  </si>
  <si>
    <t>190886577781</t>
  </si>
  <si>
    <t>220912411</t>
  </si>
  <si>
    <t>2013-02465</t>
  </si>
  <si>
    <t>CRISSEL</t>
  </si>
  <si>
    <t>YAPE</t>
  </si>
  <si>
    <t>2013-39559</t>
  </si>
  <si>
    <t>NAPALAN</t>
  </si>
  <si>
    <t>AMPARO</t>
  </si>
  <si>
    <t>76MANGGAHAN BERU. TALON II LAS PIÑAS CITY</t>
  </si>
  <si>
    <t>2012-37888</t>
  </si>
  <si>
    <t>NARRA</t>
  </si>
  <si>
    <t>FELISARDO</t>
  </si>
  <si>
    <t>2012-37128</t>
  </si>
  <si>
    <t>NASARRIA</t>
  </si>
  <si>
    <t>FELICISIMO</t>
  </si>
  <si>
    <t>CATORSI</t>
  </si>
  <si>
    <t>2013-41809</t>
  </si>
  <si>
    <t>NASAYAO</t>
  </si>
  <si>
    <t>ANIERA</t>
  </si>
  <si>
    <t>PURO MARANG PILAWAY INFANTA QUEZON</t>
  </si>
  <si>
    <t>2012-34472</t>
  </si>
  <si>
    <t>NASCION</t>
  </si>
  <si>
    <t>MUNTING ILOG BERNABE SILANG CAVITE</t>
  </si>
  <si>
    <t>2012-34419</t>
  </si>
  <si>
    <t>RAMBO</t>
  </si>
  <si>
    <t>MAPPALA</t>
  </si>
  <si>
    <t>153-E 18TH AVE. EAST REMBO MAKATI</t>
  </si>
  <si>
    <t>2012-37405</t>
  </si>
  <si>
    <t>NAVALES</t>
  </si>
  <si>
    <t>GAUDENCIO</t>
  </si>
  <si>
    <t>BULGAR</t>
  </si>
  <si>
    <t>LIDONG POLANGUI ALBAY</t>
  </si>
  <si>
    <t>102009398047</t>
  </si>
  <si>
    <t>2013-03541</t>
  </si>
  <si>
    <t>BRGY. AGOS- AGOS, INFANTA QUEZON</t>
  </si>
  <si>
    <t>3371917489</t>
  </si>
  <si>
    <t>411291203</t>
  </si>
  <si>
    <t>2013-04058</t>
  </si>
  <si>
    <t>3411712515</t>
  </si>
  <si>
    <t>020505174543</t>
  </si>
  <si>
    <t>2013-39475</t>
  </si>
  <si>
    <t>2012-37462</t>
  </si>
  <si>
    <t>NAZARIA</t>
  </si>
  <si>
    <t>BUROCBUSOC BUHI CAMARINES SUR</t>
  </si>
  <si>
    <t>2013-04407</t>
  </si>
  <si>
    <t>JESTONI</t>
  </si>
  <si>
    <t>0510324483</t>
  </si>
  <si>
    <t>2013-04063</t>
  </si>
  <si>
    <t>ORLLANDO</t>
  </si>
  <si>
    <t>LINGKURAN</t>
  </si>
  <si>
    <t>3316366930</t>
  </si>
  <si>
    <t>2013-04086</t>
  </si>
  <si>
    <t>NEALEGA</t>
  </si>
  <si>
    <t>ANTONINO</t>
  </si>
  <si>
    <t>PASARDOZA</t>
  </si>
  <si>
    <t>ANTIPOLO BUHI CAMARINES SUR</t>
  </si>
  <si>
    <t>3344338163</t>
  </si>
  <si>
    <t>2012-37244</t>
  </si>
  <si>
    <t>2012-35257</t>
  </si>
  <si>
    <t>NERI</t>
  </si>
  <si>
    <t>AGANI</t>
  </si>
  <si>
    <t>080511970931</t>
  </si>
  <si>
    <t>2012-36109</t>
  </si>
  <si>
    <t>PONCIANO</t>
  </si>
  <si>
    <t>080511981283</t>
  </si>
  <si>
    <t>2012-33470</t>
  </si>
  <si>
    <t>HOUSE STRIKER</t>
  </si>
  <si>
    <t>0424752400</t>
  </si>
  <si>
    <t>080511970885</t>
  </si>
  <si>
    <t>2012-33420</t>
  </si>
  <si>
    <t>ROMNICK</t>
  </si>
  <si>
    <t>0425029051</t>
  </si>
  <si>
    <t>2012-33732</t>
  </si>
  <si>
    <t>0425302927</t>
  </si>
  <si>
    <t>080511971679</t>
  </si>
  <si>
    <t>2012-33401</t>
  </si>
  <si>
    <t>NERI JR.</t>
  </si>
  <si>
    <t>LEONCIO</t>
  </si>
  <si>
    <t>0424620147</t>
  </si>
  <si>
    <t>080511972136</t>
  </si>
  <si>
    <t>2012-33303</t>
  </si>
  <si>
    <t>NERIE</t>
  </si>
  <si>
    <t>MECHANIC</t>
  </si>
  <si>
    <t>2013-39525</t>
  </si>
  <si>
    <t>NICANOR</t>
  </si>
  <si>
    <t>SIGUENZA</t>
  </si>
  <si>
    <t>2013-03505</t>
  </si>
  <si>
    <t>NICDAO</t>
  </si>
  <si>
    <t>CHRISTENSEN</t>
  </si>
  <si>
    <t>LUSONG</t>
  </si>
  <si>
    <t>BRGY. MARCOS VILLAGE, MABALACAT PAMPANGA</t>
  </si>
  <si>
    <t>0219797447</t>
  </si>
  <si>
    <t>190896499428</t>
  </si>
  <si>
    <t>215674400</t>
  </si>
  <si>
    <t>2012-38810</t>
  </si>
  <si>
    <t>VICTORIO</t>
  </si>
  <si>
    <t>2013-39596</t>
  </si>
  <si>
    <t>NILO</t>
  </si>
  <si>
    <t>KHELVIN</t>
  </si>
  <si>
    <t>CUMBAO</t>
  </si>
  <si>
    <t>2013-40080</t>
  </si>
  <si>
    <t>NIÑOFRANCO</t>
  </si>
  <si>
    <t>STA. ELENA BUHI CAMARINES SUR</t>
  </si>
  <si>
    <t>2013-05059</t>
  </si>
  <si>
    <t>SALTARIN</t>
  </si>
  <si>
    <t>2012-37207</t>
  </si>
  <si>
    <t>MACHINE LINE HELPER</t>
  </si>
  <si>
    <t>BRGY. MILAWID PANUKUNAN QUEZON</t>
  </si>
  <si>
    <t>2012-37530</t>
  </si>
  <si>
    <t>0425344930</t>
  </si>
  <si>
    <t>2013-04118</t>
  </si>
  <si>
    <t>JEPHERSON</t>
  </si>
  <si>
    <t>0424699411</t>
  </si>
  <si>
    <t>2012-33588</t>
  </si>
  <si>
    <t>JHERNEL</t>
  </si>
  <si>
    <t>CORALDE</t>
  </si>
  <si>
    <t>BRGY LIBO PANKULAN QUEZON</t>
  </si>
  <si>
    <t>2013-39519</t>
  </si>
  <si>
    <t>JOELON</t>
  </si>
  <si>
    <t>2013-04059</t>
  </si>
  <si>
    <t>JOHN RALP</t>
  </si>
  <si>
    <t>2012-36330</t>
  </si>
  <si>
    <t>RANDIE</t>
  </si>
  <si>
    <t>2013-03579</t>
  </si>
  <si>
    <t>3397771049</t>
  </si>
  <si>
    <t>2013-40051</t>
  </si>
  <si>
    <t>ELLY</t>
  </si>
  <si>
    <t>RESURRECCION</t>
  </si>
  <si>
    <t>3317704627</t>
  </si>
  <si>
    <t>2013-04117</t>
  </si>
  <si>
    <t>GILBERTO</t>
  </si>
  <si>
    <t>3359317001</t>
  </si>
  <si>
    <t>2013-39547</t>
  </si>
  <si>
    <t>230003957050</t>
  </si>
  <si>
    <t>2013-41801</t>
  </si>
  <si>
    <t>OBATAX</t>
  </si>
  <si>
    <t>PIÑALOZA</t>
  </si>
  <si>
    <t>P7 B PKG C2 BLK  40 LOT 16 BAGONG SILANG CALOOCAN CITY</t>
  </si>
  <si>
    <t>2013-40154</t>
  </si>
  <si>
    <t>OBIADO</t>
  </si>
  <si>
    <t>OBE</t>
  </si>
  <si>
    <t>2013-05061</t>
  </si>
  <si>
    <t>OBLIGACION</t>
  </si>
  <si>
    <t>RONIE</t>
  </si>
  <si>
    <t>BRGY. MILAWID, PANUKULAN QUEZON</t>
  </si>
  <si>
    <t>2012-39409</t>
  </si>
  <si>
    <t>OBLIGADO</t>
  </si>
  <si>
    <t>GERALD CHRISTOPHER</t>
  </si>
  <si>
    <t>COLADILLA</t>
  </si>
  <si>
    <t>2013-40142</t>
  </si>
  <si>
    <t>OBOG</t>
  </si>
  <si>
    <t>0507635350</t>
  </si>
  <si>
    <t>2012-33422</t>
  </si>
  <si>
    <t>ODOÑO</t>
  </si>
  <si>
    <t>0424625566</t>
  </si>
  <si>
    <t>080511981488</t>
  </si>
  <si>
    <t>2013-04879</t>
  </si>
  <si>
    <t>ODPER</t>
  </si>
  <si>
    <t>BOSITO</t>
  </si>
  <si>
    <t>TRAMO, MASILI, CALAMBA CITY</t>
  </si>
  <si>
    <t>0412013892</t>
  </si>
  <si>
    <t>2013-39502</t>
  </si>
  <si>
    <t>OLARVE</t>
  </si>
  <si>
    <t>BOTERCARIO</t>
  </si>
  <si>
    <t>BRGY. PAGSANGAHAN GEN. MAKAR QUEZON</t>
  </si>
  <si>
    <t>2012-36323</t>
  </si>
  <si>
    <t>BAYOBO</t>
  </si>
  <si>
    <t>2012-34112</t>
  </si>
  <si>
    <t>2012-34426</t>
  </si>
  <si>
    <t>0328743340</t>
  </si>
  <si>
    <t>080511981429</t>
  </si>
  <si>
    <t>2012-36433</t>
  </si>
  <si>
    <t>2012-36592</t>
  </si>
  <si>
    <t>OLIVAR</t>
  </si>
  <si>
    <t>PALPALLATOC</t>
  </si>
  <si>
    <t>STA.CLARA STA.MARIA BULACAN</t>
  </si>
  <si>
    <t>3377391669</t>
  </si>
  <si>
    <t>070504928185</t>
  </si>
  <si>
    <t>222629909</t>
  </si>
  <si>
    <t>2013-44013</t>
  </si>
  <si>
    <t>MAGPILI</t>
  </si>
  <si>
    <t>P8 -A OKG 14 BLK 3 LOT 66 BAGONF SILANG CALOOCAN CITY</t>
  </si>
  <si>
    <t>3315312820</t>
  </si>
  <si>
    <t>190893630388</t>
  </si>
  <si>
    <t>007577139</t>
  </si>
  <si>
    <t>2012-36186</t>
  </si>
  <si>
    <t>2013-44000</t>
  </si>
  <si>
    <t>MORAN</t>
  </si>
  <si>
    <t>3336757696</t>
  </si>
  <si>
    <t>903873113</t>
  </si>
  <si>
    <t>2013-04872</t>
  </si>
  <si>
    <t>MENARD</t>
  </si>
  <si>
    <t>DAVATOS</t>
  </si>
  <si>
    <t>SAN RAFAEL, BUHI, CAMARINES SUR</t>
  </si>
  <si>
    <t>3401918727</t>
  </si>
  <si>
    <t>2013-39593</t>
  </si>
  <si>
    <t>OMEGA</t>
  </si>
  <si>
    <t>ELISIO</t>
  </si>
  <si>
    <t>SULLA</t>
  </si>
  <si>
    <t>2012-37767</t>
  </si>
  <si>
    <t>ONAN</t>
  </si>
  <si>
    <t>CHAMPACA ST. MEDTOWN VILL CAINTA RIZAL</t>
  </si>
  <si>
    <t>3384400284</t>
  </si>
  <si>
    <t>030511098234</t>
  </si>
  <si>
    <t>408709664</t>
  </si>
  <si>
    <t>2012-36120</t>
  </si>
  <si>
    <t>ORACOY</t>
  </si>
  <si>
    <t>LOGUINARIO</t>
  </si>
  <si>
    <t>BRGY.BAGUNG KALSADACALAMBA LAGUNA</t>
  </si>
  <si>
    <t>2013-39504</t>
  </si>
  <si>
    <t>ORATORIO</t>
  </si>
  <si>
    <t>PE-JAY</t>
  </si>
  <si>
    <t>2013-40218</t>
  </si>
  <si>
    <t>2012-36379</t>
  </si>
  <si>
    <t>ARVEN</t>
  </si>
  <si>
    <t>0419934974</t>
  </si>
  <si>
    <t>2013-03574</t>
  </si>
  <si>
    <t>OREJOLA</t>
  </si>
  <si>
    <t>CANTOR</t>
  </si>
  <si>
    <t>0424080185</t>
  </si>
  <si>
    <t>2013-41795</t>
  </si>
  <si>
    <t>ORIOL JR.</t>
  </si>
  <si>
    <t>DASMARIÑAS CAVITE CITY</t>
  </si>
  <si>
    <t>2013-39542</t>
  </si>
  <si>
    <t>0434216350</t>
  </si>
  <si>
    <t>2012-38204</t>
  </si>
  <si>
    <t>ORONAN JR.</t>
  </si>
  <si>
    <t>BRGY. PILAWAY, INFANTA QUEZON</t>
  </si>
  <si>
    <t>0434216947</t>
  </si>
  <si>
    <t>2013-40224</t>
  </si>
  <si>
    <t>2012-37929</t>
  </si>
  <si>
    <t>BRGY. LUBAYAT</t>
  </si>
  <si>
    <t>2013-39503</t>
  </si>
  <si>
    <t>WENCIS</t>
  </si>
  <si>
    <t>BRGY. PAGSANGAHAN INFANTA QUEZON</t>
  </si>
  <si>
    <t>2013-04386</t>
  </si>
  <si>
    <t>LAURIO</t>
  </si>
  <si>
    <t>2012-37103</t>
  </si>
  <si>
    <t>OSIL</t>
  </si>
  <si>
    <t>REDANTE</t>
  </si>
  <si>
    <t>NATULIA</t>
  </si>
  <si>
    <t>BRGY. 3 POBLACION MALILIPOT ALBAY</t>
  </si>
  <si>
    <t>2012-34090</t>
  </si>
  <si>
    <t>OSNGAO</t>
  </si>
  <si>
    <t>NOVER</t>
  </si>
  <si>
    <t>LIW-LIW</t>
  </si>
  <si>
    <t>KINABUAN DUPAX DEL SUR NUEVA VISCAYA</t>
  </si>
  <si>
    <t>0121664163</t>
  </si>
  <si>
    <t>080511969283</t>
  </si>
  <si>
    <t>2012-37057</t>
  </si>
  <si>
    <t>OSTRIA</t>
  </si>
  <si>
    <t>JOHN</t>
  </si>
  <si>
    <t>MANCERA</t>
  </si>
  <si>
    <t>2012-34430</t>
  </si>
  <si>
    <t>OTICO</t>
  </si>
  <si>
    <t>BRGY. APAD, JOMALIG, QUEZON</t>
  </si>
  <si>
    <t>2012-36453</t>
  </si>
  <si>
    <t>OTILLA II</t>
  </si>
  <si>
    <t>EUSEBIO</t>
  </si>
  <si>
    <t>0509706368</t>
  </si>
  <si>
    <t>937563794</t>
  </si>
  <si>
    <t>2013-04382</t>
  </si>
  <si>
    <t>PAANOD</t>
  </si>
  <si>
    <t>M. H. DEL PILAR POBLACION POLILLO QUEZON</t>
  </si>
  <si>
    <t>2013-04376</t>
  </si>
  <si>
    <t>PABLICO</t>
  </si>
  <si>
    <t>DEOLEVER</t>
  </si>
  <si>
    <t>MABINI ST. POLILLO QUEZON</t>
  </si>
  <si>
    <t>0300061008</t>
  </si>
  <si>
    <t>2012-33423</t>
  </si>
  <si>
    <t>PACETE</t>
  </si>
  <si>
    <t>DESALINATION OPERATOR</t>
  </si>
  <si>
    <t>0417504788</t>
  </si>
  <si>
    <t>2012-33476</t>
  </si>
  <si>
    <t>DE LOS SANTOS</t>
  </si>
  <si>
    <t>0425029116</t>
  </si>
  <si>
    <t>2012-33456</t>
  </si>
  <si>
    <t>SONGCOG</t>
  </si>
  <si>
    <t>BRGY. BALESIN POLILO QUEZON</t>
  </si>
  <si>
    <t>0331072011</t>
  </si>
  <si>
    <t>200753205</t>
  </si>
  <si>
    <t>2013-40122</t>
  </si>
  <si>
    <t>JESSIE BOY</t>
  </si>
  <si>
    <t>2012-33341</t>
  </si>
  <si>
    <t>MERLITA</t>
  </si>
  <si>
    <t>BALESIN ISLAND POLILLO</t>
  </si>
  <si>
    <t>0356032666</t>
  </si>
  <si>
    <t>2012-35240</t>
  </si>
  <si>
    <t>YVONNE</t>
  </si>
  <si>
    <t>080511972063</t>
  </si>
  <si>
    <t>2013-04111</t>
  </si>
  <si>
    <t>PACLIBARE</t>
  </si>
  <si>
    <t>BLOCK 81 LOT 5 BRGY. SAN ESTEBAN DASMARIÑAS CAVITE</t>
  </si>
  <si>
    <t>3302133698</t>
  </si>
  <si>
    <t>2013-41789</t>
  </si>
  <si>
    <t>PADERNAL</t>
  </si>
  <si>
    <t>CUDANGAN</t>
  </si>
  <si>
    <t>BLK 13 CAINTA RIZAL</t>
  </si>
  <si>
    <t>2012-37803</t>
  </si>
  <si>
    <t>ALWIN</t>
  </si>
  <si>
    <t>RUZOL</t>
  </si>
  <si>
    <t>SITIO LAGYO BRGY. LUBAYAT REAL QUEZON</t>
  </si>
  <si>
    <t>2012-37490</t>
  </si>
  <si>
    <t>BULALAYAW</t>
  </si>
  <si>
    <t>BRGY. LAMOT 2 CALAUAN LAGUNA</t>
  </si>
  <si>
    <t>0405181689</t>
  </si>
  <si>
    <t>2012-35185</t>
  </si>
  <si>
    <t>2013-04907</t>
  </si>
  <si>
    <t>PAEZ</t>
  </si>
  <si>
    <t>JOEFREY</t>
  </si>
  <si>
    <t>MEMEJE</t>
  </si>
  <si>
    <t>2013-39577</t>
  </si>
  <si>
    <t>PAGALING</t>
  </si>
  <si>
    <t>MACATUNO</t>
  </si>
  <si>
    <t>516 RUBYVILLE SUBD. CAL. CITY</t>
  </si>
  <si>
    <t>3311771724</t>
  </si>
  <si>
    <t>2013-41774</t>
  </si>
  <si>
    <t>KABISIG BLK 13 FLOODWAY CAINTA RIZAL</t>
  </si>
  <si>
    <t>2012-37029</t>
  </si>
  <si>
    <t>PAHLINAWAN</t>
  </si>
  <si>
    <t>VILLARUEL</t>
  </si>
  <si>
    <t>2012-35136</t>
  </si>
  <si>
    <t>PALOMA</t>
  </si>
  <si>
    <t>ATENTAR</t>
  </si>
  <si>
    <t>BRGY. CALASUMANGA PANUKULAN POLILLO ISLAND QUEZON PROVINCE</t>
  </si>
  <si>
    <t>080511969348</t>
  </si>
  <si>
    <t>2013-04945</t>
  </si>
  <si>
    <t>EDER</t>
  </si>
  <si>
    <t>ORDOÑEZ</t>
  </si>
  <si>
    <t>MASILI, CALAMBA LAGUNA</t>
  </si>
  <si>
    <t>2012-36599</t>
  </si>
  <si>
    <t>080511967612</t>
  </si>
  <si>
    <t>2013-40269</t>
  </si>
  <si>
    <t>PAMPUAN</t>
  </si>
  <si>
    <t>ROMITO</t>
  </si>
  <si>
    <t>AMBUYOC</t>
  </si>
  <si>
    <t>02250400036</t>
  </si>
  <si>
    <t>072009915339</t>
  </si>
  <si>
    <t>2013-40237</t>
  </si>
  <si>
    <t>EZRA</t>
  </si>
  <si>
    <t>ANTIPORDA</t>
  </si>
  <si>
    <t>BRGY.LINGGA CALAMBA CITY</t>
  </si>
  <si>
    <t>2013-44017</t>
  </si>
  <si>
    <t>2013-04373</t>
  </si>
  <si>
    <t>PANO</t>
  </si>
  <si>
    <t>BRGY. MAIGANG GEN NAKAR QUEZON PROVINCE</t>
  </si>
  <si>
    <t>0426236450</t>
  </si>
  <si>
    <t>2013-05071</t>
  </si>
  <si>
    <t>PANOTES</t>
  </si>
  <si>
    <t>BRGY CALAUAG, QUEZON PROVINCE</t>
  </si>
  <si>
    <t>2012-35165</t>
  </si>
  <si>
    <t>PANTALEON</t>
  </si>
  <si>
    <t>DHTYOSO</t>
  </si>
  <si>
    <t>080511972500</t>
  </si>
  <si>
    <t>2013-03585</t>
  </si>
  <si>
    <t>PAQUITA</t>
  </si>
  <si>
    <t>2013-05063</t>
  </si>
  <si>
    <t>PAR</t>
  </si>
  <si>
    <t>0346039748</t>
  </si>
  <si>
    <t>107075650</t>
  </si>
  <si>
    <t>2013-40053</t>
  </si>
  <si>
    <t>PARAON</t>
  </si>
  <si>
    <t>ALDIN</t>
  </si>
  <si>
    <t>ALONEROS GUIA QUEZON</t>
  </si>
  <si>
    <t>2012-33377</t>
  </si>
  <si>
    <t>PARDO</t>
  </si>
  <si>
    <t>HERME</t>
  </si>
  <si>
    <t>2012-34479</t>
  </si>
  <si>
    <t>PARDO JR.</t>
  </si>
  <si>
    <t>381 ISKONG BANTAY ST ZONE I ATIMONAN QUEZON</t>
  </si>
  <si>
    <t>030511085175</t>
  </si>
  <si>
    <t>2013-06165</t>
  </si>
  <si>
    <t>PAREJA JR.</t>
  </si>
  <si>
    <t>BRGY. TALISOY JOMALI QUEZON</t>
  </si>
  <si>
    <t>2013-40124</t>
  </si>
  <si>
    <t>HALLARE</t>
  </si>
  <si>
    <t>SALVACION IRIGA CITY</t>
  </si>
  <si>
    <t>2012-36126</t>
  </si>
  <si>
    <t>PUROK 4 LAMOT 2 CALAUAN,LAGUNA</t>
  </si>
  <si>
    <t>2012-35187</t>
  </si>
  <si>
    <t>PAZ</t>
  </si>
  <si>
    <t>TAYOTO</t>
  </si>
  <si>
    <t>BRGY. SUCOL CALAMBA CITY</t>
  </si>
  <si>
    <t>2013-44011</t>
  </si>
  <si>
    <t>PC;ARINO</t>
  </si>
  <si>
    <t>GREGGY</t>
  </si>
  <si>
    <t>BLK 19 LOT 20 ASILO AVE DILANG II NAG-PINAGBUHATAN PASIG CITY</t>
  </si>
  <si>
    <t>2012-37913</t>
  </si>
  <si>
    <t>PEADILLADA</t>
  </si>
  <si>
    <t>2012-37124</t>
  </si>
  <si>
    <t>DIÑOSO</t>
  </si>
  <si>
    <t>BLOCK 20 LOT 4 BRGY. SALUD GMA CAVITE</t>
  </si>
  <si>
    <t>342276507</t>
  </si>
  <si>
    <t>080511969992</t>
  </si>
  <si>
    <t>2013-40044</t>
  </si>
  <si>
    <t>GENARO</t>
  </si>
  <si>
    <t>SIDULO</t>
  </si>
  <si>
    <t>0420234045</t>
  </si>
  <si>
    <t>082006844398</t>
  </si>
  <si>
    <t>2012-33342</t>
  </si>
  <si>
    <t>EMILYN</t>
  </si>
  <si>
    <t>2012-35125</t>
  </si>
  <si>
    <t>JOCEL</t>
  </si>
  <si>
    <t>2012-33457</t>
  </si>
  <si>
    <t>REZARE</t>
  </si>
  <si>
    <t>0425029132</t>
  </si>
  <si>
    <t>2012-34020</t>
  </si>
  <si>
    <t>PELAGIO JR.</t>
  </si>
  <si>
    <t>0423213150</t>
  </si>
  <si>
    <t>2012-36129</t>
  </si>
  <si>
    <t>PENETRANTE</t>
  </si>
  <si>
    <t>ABABAO</t>
  </si>
  <si>
    <t>SAN VICENTE BUHI. CAMARINES SUR</t>
  </si>
  <si>
    <t>2013-40251</t>
  </si>
  <si>
    <t>PERALTA</t>
  </si>
  <si>
    <t>NORMELITO</t>
  </si>
  <si>
    <t>SOBREMISANA</t>
  </si>
  <si>
    <t>BLK. 2 LOT. 1 CTR TALON IV LAS PIÑAS CITY</t>
  </si>
  <si>
    <t>2012-33343</t>
  </si>
  <si>
    <t>EDNA</t>
  </si>
  <si>
    <t>REASON</t>
  </si>
  <si>
    <t>0424621285</t>
  </si>
  <si>
    <t>2012-33404</t>
  </si>
  <si>
    <t>RANNIE</t>
  </si>
  <si>
    <t>0424752426</t>
  </si>
  <si>
    <t>080511972179</t>
  </si>
  <si>
    <t>2012-33328</t>
  </si>
  <si>
    <t>PERANTE JR.</t>
  </si>
  <si>
    <t>0337437906</t>
  </si>
  <si>
    <t>030511018923</t>
  </si>
  <si>
    <t>2012-35236</t>
  </si>
  <si>
    <t>PERAS</t>
  </si>
  <si>
    <t>ANTHONY FLORANTE</t>
  </si>
  <si>
    <t>0424595285</t>
  </si>
  <si>
    <t>2012-36558</t>
  </si>
  <si>
    <t>ILDEFONSO</t>
  </si>
  <si>
    <t>NEIRA</t>
  </si>
  <si>
    <t>29 QUEZON ST.MAUBAN QUEZON</t>
  </si>
  <si>
    <t>3389136320</t>
  </si>
  <si>
    <t>190904589113</t>
  </si>
  <si>
    <t>225992992</t>
  </si>
  <si>
    <t>2012-35204</t>
  </si>
  <si>
    <t>3349289026</t>
  </si>
  <si>
    <t>2013-03503</t>
  </si>
  <si>
    <t>ARNULFO</t>
  </si>
  <si>
    <t>POBLACION BANTILAN INFANTA QUEZON</t>
  </si>
  <si>
    <t>2012-36179</t>
  </si>
  <si>
    <t>DONN KENNEDY</t>
  </si>
  <si>
    <t>BARBADO</t>
  </si>
  <si>
    <t>VILL.246TABING DAGAT BACOOR CABITE</t>
  </si>
  <si>
    <t>3419640809</t>
  </si>
  <si>
    <t>080511967426</t>
  </si>
  <si>
    <t>2012-36852</t>
  </si>
  <si>
    <t>JOHN WARREN</t>
  </si>
  <si>
    <t>2012-37471</t>
  </si>
  <si>
    <t>DONOR</t>
  </si>
  <si>
    <t>246 FISHERMAN'S VILLAGE POBLACION CITY OF BACOOR</t>
  </si>
  <si>
    <t>2013-41775</t>
  </si>
  <si>
    <t>S.</t>
  </si>
  <si>
    <t>AREA F B24 BRGY. SALOD GMA CAVITE</t>
  </si>
  <si>
    <t>2013-39450</t>
  </si>
  <si>
    <t>AVELLANADA</t>
  </si>
  <si>
    <t>POB. BANTILAN INFANTA QUEZON</t>
  </si>
  <si>
    <t>2013-40357</t>
  </si>
  <si>
    <t>PERJES</t>
  </si>
  <si>
    <t>JERRICKSON</t>
  </si>
  <si>
    <t>0232937349</t>
  </si>
  <si>
    <t>2013-40050</t>
  </si>
  <si>
    <t>PEROS</t>
  </si>
  <si>
    <t>TABUCAO</t>
  </si>
  <si>
    <t>ALONEROS GUINYANGAN QUEZON</t>
  </si>
  <si>
    <t>0414032347</t>
  </si>
  <si>
    <t>177420033</t>
  </si>
  <si>
    <t>2012-37611</t>
  </si>
  <si>
    <t>PETIL</t>
  </si>
  <si>
    <t>MA. NORALES</t>
  </si>
  <si>
    <t>REBUTAJO</t>
  </si>
  <si>
    <t>524 GREGORIO DEL PILAR NAGPAYONG PASIG CITY</t>
  </si>
  <si>
    <t>3340371124</t>
  </si>
  <si>
    <t>190898981677</t>
  </si>
  <si>
    <t>2012-37859</t>
  </si>
  <si>
    <t>2012-35146</t>
  </si>
  <si>
    <t>SABANDO</t>
  </si>
  <si>
    <t>2013-04115</t>
  </si>
  <si>
    <t>ELYBOY</t>
  </si>
  <si>
    <t>PASAMBA</t>
  </si>
  <si>
    <t>2012-35286</t>
  </si>
  <si>
    <t>080511976123</t>
  </si>
  <si>
    <t>2012-34465</t>
  </si>
  <si>
    <t>BARGY. ATULAYAN POLILLO, QUEZON</t>
  </si>
  <si>
    <t>2013-05085</t>
  </si>
  <si>
    <t>RENUEL</t>
  </si>
  <si>
    <t>BRGY. CALASUMANYA PANUKALAN QUEZON</t>
  </si>
  <si>
    <t>2012-35268</t>
  </si>
  <si>
    <t>ROTCHEL</t>
  </si>
  <si>
    <t>PRODINTE</t>
  </si>
  <si>
    <t>BRGY. CALASUMANGA POLILLO, QUEZON</t>
  </si>
  <si>
    <t>2013-05079</t>
  </si>
  <si>
    <t>VIGIEL</t>
  </si>
  <si>
    <t>SITIO ABUYUIN, CALASUNGA, PANUKULAN, QUEZON PROVINCE</t>
  </si>
  <si>
    <t>2013-44020</t>
  </si>
  <si>
    <t>WILFRED</t>
  </si>
  <si>
    <t>BRGY. LIPATA PANUKULAN QUEZON</t>
  </si>
  <si>
    <t>2013-40043</t>
  </si>
  <si>
    <t>PICAR III</t>
  </si>
  <si>
    <t>817 P. DUHAT, BRGY. UNGOS, REAL QUEZON</t>
  </si>
  <si>
    <t>3401232212</t>
  </si>
  <si>
    <t>020503610222</t>
  </si>
  <si>
    <t>2012-36299</t>
  </si>
  <si>
    <t>PILAR</t>
  </si>
  <si>
    <t>BAGONG KALSADA CALAMBA CITY LAGUNA</t>
  </si>
  <si>
    <t>2012-39406</t>
  </si>
  <si>
    <t>PILARCA</t>
  </si>
  <si>
    <t>STEPHEN</t>
  </si>
  <si>
    <t>BARGO</t>
  </si>
  <si>
    <t>BRGY. VILLA HERMOSA LOPEZ QUEZON</t>
  </si>
  <si>
    <t>2012-33446</t>
  </si>
  <si>
    <t>PIÑA REDONDO</t>
  </si>
  <si>
    <t>JERICHO FRANCO</t>
  </si>
  <si>
    <t>2012-33637</t>
  </si>
  <si>
    <t>PIÑAMANTE</t>
  </si>
  <si>
    <t>RESCO</t>
  </si>
  <si>
    <t>BERRANO</t>
  </si>
  <si>
    <t>2012-36122</t>
  </si>
  <si>
    <t>PLARION</t>
  </si>
  <si>
    <t>GLENNY</t>
  </si>
  <si>
    <t>HAGUNOS</t>
  </si>
  <si>
    <t>080508510148</t>
  </si>
  <si>
    <t>249874847</t>
  </si>
  <si>
    <t>2012-33427</t>
  </si>
  <si>
    <t>PLEMOJER</t>
  </si>
  <si>
    <t>EDMEL</t>
  </si>
  <si>
    <t>AQUILAR</t>
  </si>
  <si>
    <t>0413337755</t>
  </si>
  <si>
    <t>2013-41812</t>
  </si>
  <si>
    <t>POBLETE</t>
  </si>
  <si>
    <t>RONALD ALLAN</t>
  </si>
  <si>
    <t>VIDEÑA</t>
  </si>
  <si>
    <t>104 BRGY. BUHO AMADEO CAVITE</t>
  </si>
  <si>
    <t>3349956401</t>
  </si>
  <si>
    <t>2013-40047</t>
  </si>
  <si>
    <t>POLIDO</t>
  </si>
  <si>
    <t>QUILAN</t>
  </si>
  <si>
    <t>2012-35113</t>
  </si>
  <si>
    <t>NARYN</t>
  </si>
  <si>
    <t>TINA</t>
  </si>
  <si>
    <t>BRGY.CALASUNGA PANUKULAN QUEZON</t>
  </si>
  <si>
    <t>080511976042</t>
  </si>
  <si>
    <t>2012-35154</t>
  </si>
  <si>
    <t>NAZER</t>
  </si>
  <si>
    <t>0426213170</t>
  </si>
  <si>
    <t>080511969313</t>
  </si>
  <si>
    <t>2013-04056</t>
  </si>
  <si>
    <t>POMPA</t>
  </si>
  <si>
    <t>BALAY- BALAY MAUBAN QUEZON</t>
  </si>
  <si>
    <t>2012-36601</t>
  </si>
  <si>
    <t>BRGY.BALAYBALAY MAUBAN QUEZON</t>
  </si>
  <si>
    <t>0426214580</t>
  </si>
  <si>
    <t>2013-04878</t>
  </si>
  <si>
    <t>LIBARDO</t>
  </si>
  <si>
    <t>ALFONSO CASTANEDA, NUEVA VISCAYA</t>
  </si>
  <si>
    <t>2013-39988</t>
  </si>
  <si>
    <t>BRGY ANOLING GEN NAKAR QUEZON</t>
  </si>
  <si>
    <t>2012-37190</t>
  </si>
  <si>
    <t>2012-36557</t>
  </si>
  <si>
    <t>E</t>
  </si>
  <si>
    <t>SANTA CRUZ B.C.S.</t>
  </si>
  <si>
    <t>2012-33689</t>
  </si>
  <si>
    <t>0426211965</t>
  </si>
  <si>
    <t>080511971237</t>
  </si>
  <si>
    <t>2012-36556</t>
  </si>
  <si>
    <t>HONORATO</t>
  </si>
  <si>
    <t>2012-33447</t>
  </si>
  <si>
    <t>PONCIANO JR.</t>
  </si>
  <si>
    <t>ROAD CLEANING</t>
  </si>
  <si>
    <t>080511975852</t>
  </si>
  <si>
    <t>2014-42697</t>
  </si>
  <si>
    <t>PORCIONCULA</t>
  </si>
  <si>
    <t>JUVELYN</t>
  </si>
  <si>
    <t>HOUSE KEEPING ATTENDANT</t>
  </si>
  <si>
    <t>#503 PUROK MANGGA BRGY. UNGOS REAL QUEZON</t>
  </si>
  <si>
    <t>0428099127</t>
  </si>
  <si>
    <t>2013-04109</t>
  </si>
  <si>
    <t>PORPAYAS</t>
  </si>
  <si>
    <t>MELEFRID</t>
  </si>
  <si>
    <t>C- 29 NIA ROAD BRGY. PINYAHAN QUEZON CITY</t>
  </si>
  <si>
    <t>3352525308</t>
  </si>
  <si>
    <t>030508426506</t>
  </si>
  <si>
    <t>911806283</t>
  </si>
  <si>
    <t>2013-43973</t>
  </si>
  <si>
    <t>POSTAR</t>
  </si>
  <si>
    <t>MEDLON</t>
  </si>
  <si>
    <t>2012-34128</t>
  </si>
  <si>
    <t>080511967507</t>
  </si>
  <si>
    <t>2012-37588</t>
  </si>
  <si>
    <t>POTESTADES</t>
  </si>
  <si>
    <t>GANDENCIO</t>
  </si>
  <si>
    <t>PUMARES</t>
  </si>
  <si>
    <t>2013-40232</t>
  </si>
  <si>
    <t>PRADILLADA</t>
  </si>
  <si>
    <t>KENO</t>
  </si>
  <si>
    <t>BASISTER</t>
  </si>
  <si>
    <t>UNIT 509 ACACIA BUILDING HAMPSTEAD GARDEN 3523 V MAPA STA. MESA MANILA</t>
  </si>
  <si>
    <t>3393494854</t>
  </si>
  <si>
    <t>020502015343</t>
  </si>
  <si>
    <t>2013-04937</t>
  </si>
  <si>
    <t>CLODUALDO</t>
  </si>
  <si>
    <t>SEREPINES</t>
  </si>
  <si>
    <t>BRGY. BATANGA GEN. NAKAR QUEZON</t>
  </si>
  <si>
    <t>2012-35169</t>
  </si>
  <si>
    <t>0425303382</t>
  </si>
  <si>
    <t>2012-33376</t>
  </si>
  <si>
    <t>0431131933</t>
  </si>
  <si>
    <t>2012-33327</t>
  </si>
  <si>
    <t>0424104935</t>
  </si>
  <si>
    <t>2012-35604</t>
  </si>
  <si>
    <t>JUNIOR</t>
  </si>
  <si>
    <t>0426211813</t>
  </si>
  <si>
    <t>080511970435</t>
  </si>
  <si>
    <t>2012-33932</t>
  </si>
  <si>
    <t>WATER DELIVERY</t>
  </si>
  <si>
    <t>0426212728</t>
  </si>
  <si>
    <t>080511970893</t>
  </si>
  <si>
    <t>2013-40193</t>
  </si>
  <si>
    <t>2012-33552</t>
  </si>
  <si>
    <t>0328743515</t>
  </si>
  <si>
    <t>2012-37804</t>
  </si>
  <si>
    <t>PROBADORA</t>
  </si>
  <si>
    <t>PERTOLDO</t>
  </si>
  <si>
    <t>JUANERIO</t>
  </si>
  <si>
    <t>VERGARA ST. CUYAB</t>
  </si>
  <si>
    <t>0358080206</t>
  </si>
  <si>
    <t>11100660</t>
  </si>
  <si>
    <t>2012-37928</t>
  </si>
  <si>
    <t>RAMIREZ COMPOUND BRGY. CUYAB</t>
  </si>
  <si>
    <t>0426329747</t>
  </si>
  <si>
    <t>2013-03573</t>
  </si>
  <si>
    <t>2012-34122</t>
  </si>
  <si>
    <t>ESPANOL</t>
  </si>
  <si>
    <t>SAPANG PALAY BRGY. SAN JUAN DANUKULAN QUEZON</t>
  </si>
  <si>
    <t>0364549168</t>
  </si>
  <si>
    <t>2013-03504</t>
  </si>
  <si>
    <t>PEÑAOJAS</t>
  </si>
  <si>
    <t>2012-37006</t>
  </si>
  <si>
    <t>JEORGE</t>
  </si>
  <si>
    <t>FRANCIA</t>
  </si>
  <si>
    <t>BRGY. MAHABANG LALIN GENERAL NAKAR QUEZON</t>
  </si>
  <si>
    <t>2013-03529</t>
  </si>
  <si>
    <t>2012-36135</t>
  </si>
  <si>
    <t>BRGY. MAHABANG LALIM GEN. NAKAR QUEZON PROVINCE</t>
  </si>
  <si>
    <t>2012-33997</t>
  </si>
  <si>
    <t>3412545189</t>
  </si>
  <si>
    <t>2013-43977</t>
  </si>
  <si>
    <t>PRUDENTE II</t>
  </si>
  <si>
    <t>SITIO PINAGBUDIAN BRGY. MILAWID PANUKULAN QUEZON</t>
  </si>
  <si>
    <t>2013-04889</t>
  </si>
  <si>
    <t>PUCHERO</t>
  </si>
  <si>
    <t>JENNYMAR</t>
  </si>
  <si>
    <t>AGANA</t>
  </si>
  <si>
    <t>PILILLO, QUEZON PROVINCE</t>
  </si>
  <si>
    <t>2013-39481</t>
  </si>
  <si>
    <t>HEROLA</t>
  </si>
  <si>
    <t>2013-03547</t>
  </si>
  <si>
    <t>2013-04369</t>
  </si>
  <si>
    <t>MARK JEASON</t>
  </si>
  <si>
    <t>ACORDA</t>
  </si>
  <si>
    <t>2013-39510</t>
  </si>
  <si>
    <t>ZACARIAS</t>
  </si>
  <si>
    <t>BARANGAY LIBO PANUKULAN QUEZON</t>
  </si>
  <si>
    <t>2013-04065</t>
  </si>
  <si>
    <t>BRGY. PAMPLONA GENERAL NAKAR QUEZON</t>
  </si>
  <si>
    <t>3324567718</t>
  </si>
  <si>
    <t>2012-37033</t>
  </si>
  <si>
    <t>PULENIO</t>
  </si>
  <si>
    <t>ADELMO</t>
  </si>
  <si>
    <t>MESA</t>
  </si>
  <si>
    <t>BRGY. CARIDAD IBABA, ATIMONAN QUEZON</t>
  </si>
  <si>
    <t>2013-03509</t>
  </si>
  <si>
    <t>ABNIER</t>
  </si>
  <si>
    <t>ZARAGOSA</t>
  </si>
  <si>
    <t>2012-35119</t>
  </si>
  <si>
    <t>PURIGAY</t>
  </si>
  <si>
    <t>JHUNY</t>
  </si>
  <si>
    <t>2013-44003</t>
  </si>
  <si>
    <t>QUEROL</t>
  </si>
  <si>
    <t>RODEN</t>
  </si>
  <si>
    <t>BLK 12 BERMAI KABISIG FLOODWAY CAINTA RIZAL</t>
  </si>
  <si>
    <t>3439186178</t>
  </si>
  <si>
    <t>2013-39513</t>
  </si>
  <si>
    <t>QUIBAN</t>
  </si>
  <si>
    <t>2013-03494</t>
  </si>
  <si>
    <t>QUILAS</t>
  </si>
  <si>
    <t>2013-43972</t>
  </si>
  <si>
    <t>QUILINNGUIN</t>
  </si>
  <si>
    <t>BULACAYAO</t>
  </si>
  <si>
    <t>0216595710</t>
  </si>
  <si>
    <t>2014-42698</t>
  </si>
  <si>
    <t>QUIMSON</t>
  </si>
  <si>
    <t>NOELLE MARIE ANGELNE</t>
  </si>
  <si>
    <t>OLLORGA</t>
  </si>
  <si>
    <t>AUDIT STAFF</t>
  </si>
  <si>
    <t>BPS B19 L16 PHASE 8 IMUS CITY CAVITE</t>
  </si>
  <si>
    <t>3439072279</t>
  </si>
  <si>
    <t>020259909482</t>
  </si>
  <si>
    <t>438979438</t>
  </si>
  <si>
    <t>2012-36529</t>
  </si>
  <si>
    <t>ALMIREZ</t>
  </si>
  <si>
    <t>11 FR LAGMAY ST., BRGY. BALONG BATO, SAN JUAN, MANILA</t>
  </si>
  <si>
    <t>3390270181</t>
  </si>
  <si>
    <t>190263519292</t>
  </si>
  <si>
    <t>2012-37527</t>
  </si>
  <si>
    <t>QUIZOL</t>
  </si>
  <si>
    <t>ANDOQUE</t>
  </si>
  <si>
    <t>2012-37820</t>
  </si>
  <si>
    <t>RABANERA</t>
  </si>
  <si>
    <t>MELCHOR</t>
  </si>
  <si>
    <t>BERATA</t>
  </si>
  <si>
    <t>ECO GARDEN TIMUGAN LOS BAÑOS LAGUNA</t>
  </si>
  <si>
    <t>2012-38809</t>
  </si>
  <si>
    <t>INCILA</t>
  </si>
  <si>
    <t>BLOCK 46 LOT 6 KARANGALAN VILLAGE CAINTA RIZAL</t>
  </si>
  <si>
    <t>109001784764</t>
  </si>
  <si>
    <t>010505487848</t>
  </si>
  <si>
    <t>253058124</t>
  </si>
  <si>
    <t>2012-37108</t>
  </si>
  <si>
    <t>RODY</t>
  </si>
  <si>
    <t>2012-36382</t>
  </si>
  <si>
    <t>SAYNES</t>
  </si>
  <si>
    <t>BLK43LOT6 KARUNUNGAN ST.BRGY.SAN ISIDRO CAINTA RIZAL</t>
  </si>
  <si>
    <t>3352219339</t>
  </si>
  <si>
    <t>109001719785</t>
  </si>
  <si>
    <t>01050569930</t>
  </si>
  <si>
    <t>217139578</t>
  </si>
  <si>
    <t>2013-39986</t>
  </si>
  <si>
    <t>RAIZ</t>
  </si>
  <si>
    <t>GARY WENDEL</t>
  </si>
  <si>
    <t>WABINGA</t>
  </si>
  <si>
    <t>721 TRAMO ST., MANUYO 1 LAS PINAS CITY</t>
  </si>
  <si>
    <t>3383280175</t>
  </si>
  <si>
    <t>2012-36192</t>
  </si>
  <si>
    <t>RALA</t>
  </si>
  <si>
    <t>2012-37110</t>
  </si>
  <si>
    <t>RAMBOYONG</t>
  </si>
  <si>
    <t>CLAUDIO</t>
  </si>
  <si>
    <t>BUCAD</t>
  </si>
  <si>
    <t>COTNOGAN POLANGUI ALBAY</t>
  </si>
  <si>
    <t>2012-35605</t>
  </si>
  <si>
    <t>BRGY. M.K.T VIEW LUCENA CITY</t>
  </si>
  <si>
    <t>2012-35196</t>
  </si>
  <si>
    <t>GREENHILLS PHASE II, LUCENA CITY</t>
  </si>
  <si>
    <t>2012-37136</t>
  </si>
  <si>
    <t>RAMIREZ JR.</t>
  </si>
  <si>
    <t>POBLACION 1 REAL QUEZON</t>
  </si>
  <si>
    <t>2013-39473</t>
  </si>
  <si>
    <t>JUZ</t>
  </si>
  <si>
    <t>2013-44006</t>
  </si>
  <si>
    <t>PANICASIO</t>
  </si>
  <si>
    <t>PERADILLA</t>
  </si>
  <si>
    <t>SABANG BURDEOS QUEZON</t>
  </si>
  <si>
    <t>2012-34019</t>
  </si>
  <si>
    <t>RANTASO</t>
  </si>
  <si>
    <t>3412692061</t>
  </si>
  <si>
    <t>28800960</t>
  </si>
  <si>
    <t>2012-37467</t>
  </si>
  <si>
    <t>JONARD</t>
  </si>
  <si>
    <t>MAYNAGA  POLANGUI  ALBAY</t>
  </si>
  <si>
    <t>080511971571</t>
  </si>
  <si>
    <t>2012-36275</t>
  </si>
  <si>
    <t>RANCE</t>
  </si>
  <si>
    <t>AREA F BLK 19 LOTS BRGY.SALUD GMA CAVITE</t>
  </si>
  <si>
    <t>2013-03513</t>
  </si>
  <si>
    <t>RAYA</t>
  </si>
  <si>
    <t>CHAMBIE</t>
  </si>
  <si>
    <t>ANDO</t>
  </si>
  <si>
    <t>MALVAR ST. POBLACION 38 INFANTA QUEZON</t>
  </si>
  <si>
    <t>0434188255</t>
  </si>
  <si>
    <t>2012-37761</t>
  </si>
  <si>
    <t>BRGY. POBLACION 38 INFANTA QUEZON</t>
  </si>
  <si>
    <t>0434215908</t>
  </si>
  <si>
    <t>2012-37142</t>
  </si>
  <si>
    <t>RAYALA</t>
  </si>
  <si>
    <t>RENEBOY</t>
  </si>
  <si>
    <t>BRGY MALINO MAGDALENA LAGUNA</t>
  </si>
  <si>
    <t>2012-36436</t>
  </si>
  <si>
    <t>RAÑOLA</t>
  </si>
  <si>
    <t>BARAQUEL</t>
  </si>
  <si>
    <t>0369957056</t>
  </si>
  <si>
    <t>190898437330</t>
  </si>
  <si>
    <t>2012-36503</t>
  </si>
  <si>
    <t>REANTRNCO</t>
  </si>
  <si>
    <t>SAN RAFAEL BUHI CAM,SUR</t>
  </si>
  <si>
    <t>2013-04923</t>
  </si>
  <si>
    <t>REANTURCO</t>
  </si>
  <si>
    <t>SAN RAFAEL. BUHI CAMARINES SUR</t>
  </si>
  <si>
    <t>2013-06172</t>
  </si>
  <si>
    <t>REARTE</t>
  </si>
  <si>
    <t>BRGY. ANGOS REAL QUEZON</t>
  </si>
  <si>
    <t>2012-35228</t>
  </si>
  <si>
    <t>ANEL</t>
  </si>
  <si>
    <t>3355003209</t>
  </si>
  <si>
    <t>080511971873</t>
  </si>
  <si>
    <t>2012-35606</t>
  </si>
  <si>
    <t>080511971989</t>
  </si>
  <si>
    <t>2012-35255</t>
  </si>
  <si>
    <t>BRGY. BALESIN , POLILLO, QUEZON</t>
  </si>
  <si>
    <t>2012-33389</t>
  </si>
  <si>
    <t>0424752439</t>
  </si>
  <si>
    <t>2012-36380</t>
  </si>
  <si>
    <t>2012-35259</t>
  </si>
  <si>
    <t>3408759235</t>
  </si>
  <si>
    <t>080511975917</t>
  </si>
  <si>
    <t>247395257000</t>
  </si>
  <si>
    <t>2012-33408</t>
  </si>
  <si>
    <t>BRGY. BALESIN POLILLO  QUEZON</t>
  </si>
  <si>
    <t>0424625560</t>
  </si>
  <si>
    <t>080511981151</t>
  </si>
  <si>
    <t>2012-33477</t>
  </si>
  <si>
    <t>BALESIN ISLAND POLILLO,QUEZON</t>
  </si>
  <si>
    <t>3395261548</t>
  </si>
  <si>
    <t>2012-35172</t>
  </si>
  <si>
    <t>MELINA</t>
  </si>
  <si>
    <t>C. S. REPRESENTATIVE</t>
  </si>
  <si>
    <t>2013-40261</t>
  </si>
  <si>
    <t>REBADAVIA</t>
  </si>
  <si>
    <t>SAGUMAN</t>
  </si>
  <si>
    <t>A-F B-29 L-2 BRGY. SALUD GMA CAVITA</t>
  </si>
  <si>
    <t>3333215537</t>
  </si>
  <si>
    <t>2012-37165</t>
  </si>
  <si>
    <t>DARIO</t>
  </si>
  <si>
    <t>TERING</t>
  </si>
  <si>
    <t>BRGY. BINOHONAN INFANTA QUEZON</t>
  </si>
  <si>
    <t>3331915269</t>
  </si>
  <si>
    <t>2013-04064</t>
  </si>
  <si>
    <t>MUNGCAWE</t>
  </si>
  <si>
    <t>2013-39501</t>
  </si>
  <si>
    <t>PEÑAVERDE</t>
  </si>
  <si>
    <t>0425841404</t>
  </si>
  <si>
    <t>2013-39588</t>
  </si>
  <si>
    <t>BELMIL</t>
  </si>
  <si>
    <t>CAORASAN</t>
  </si>
  <si>
    <t>2013-03495</t>
  </si>
  <si>
    <t>RENZ</t>
  </si>
  <si>
    <t>2013-40114</t>
  </si>
  <si>
    <t>REGODON JR.</t>
  </si>
  <si>
    <t>ODAL</t>
  </si>
  <si>
    <t>BRGY. SAN ANTONIO LOS BAÑOS LAGUNA</t>
  </si>
  <si>
    <t>0425962969</t>
  </si>
  <si>
    <t>230022326029</t>
  </si>
  <si>
    <t>2012-33607</t>
  </si>
  <si>
    <t>REMPILLIO</t>
  </si>
  <si>
    <t>0425302846</t>
  </si>
  <si>
    <t>080511972284</t>
  </si>
  <si>
    <t>2013-04035</t>
  </si>
  <si>
    <t>RENEGADO</t>
  </si>
  <si>
    <t>DAGUTAO</t>
  </si>
  <si>
    <t>2013-03483</t>
  </si>
  <si>
    <t>TIRSO</t>
  </si>
  <si>
    <t>2013-39460</t>
  </si>
  <si>
    <t>REODIQUE</t>
  </si>
  <si>
    <t>TABORA</t>
  </si>
  <si>
    <t>BRGY. BUKAL BURDEOS QUEZON</t>
  </si>
  <si>
    <t>2012-33665</t>
  </si>
  <si>
    <t>REPUYAN</t>
  </si>
  <si>
    <t>303 T. GOMEZ ST. CARIDAD CAVITE CITY</t>
  </si>
  <si>
    <t>2012-35138</t>
  </si>
  <si>
    <t>REQUIRME JR.</t>
  </si>
  <si>
    <t>CASIPONG</t>
  </si>
  <si>
    <t>PIPE FILTER</t>
  </si>
  <si>
    <t>101 QUEZON ST. 6TH AVE. CALOOCAN CITY</t>
  </si>
  <si>
    <t>3354261725</t>
  </si>
  <si>
    <t>106000321229</t>
  </si>
  <si>
    <t>2012-37550</t>
  </si>
  <si>
    <t>LUCAS</t>
  </si>
  <si>
    <t>75 SITIO UPPER LUCBAN ANTIPOLO CITY</t>
  </si>
  <si>
    <t>3313485476</t>
  </si>
  <si>
    <t>2012-35285</t>
  </si>
  <si>
    <t>JHON MARK</t>
  </si>
  <si>
    <t>BRGY. BINIBITINAN</t>
  </si>
  <si>
    <t>0426211826</t>
  </si>
  <si>
    <t>080511968422</t>
  </si>
  <si>
    <t>2012-36280</t>
  </si>
  <si>
    <t>ALAMILLO</t>
  </si>
  <si>
    <t>080511969011</t>
  </si>
  <si>
    <t>2013-04425</t>
  </si>
  <si>
    <t>PRESAS</t>
  </si>
  <si>
    <t>POBLACION 38 INFANTA QUEZON</t>
  </si>
  <si>
    <t>0433417325</t>
  </si>
  <si>
    <t>2013-04934</t>
  </si>
  <si>
    <t>JONITO</t>
  </si>
  <si>
    <t>LERIO</t>
  </si>
  <si>
    <t>BRGY. BATANGAN, GEN. NAKAR QUEZON</t>
  </si>
  <si>
    <t>2012-37491</t>
  </si>
  <si>
    <t>2012-36868</t>
  </si>
  <si>
    <t>ALMERA</t>
  </si>
  <si>
    <t>STA.JUSTINA BUHI CAMARINES SUR</t>
  </si>
  <si>
    <t>2013-05062</t>
  </si>
  <si>
    <t>RIAS</t>
  </si>
  <si>
    <t>PATRICK</t>
  </si>
  <si>
    <t>P. BURGOS ST., POLILLO QUEZON</t>
  </si>
  <si>
    <t>3411112597</t>
  </si>
  <si>
    <t>2012-37603</t>
  </si>
  <si>
    <t>RICALDE</t>
  </si>
  <si>
    <t>2013-04921</t>
  </si>
  <si>
    <t>RITA</t>
  </si>
  <si>
    <t>EPA</t>
  </si>
  <si>
    <t>BRGY. PATNANUGAN QUEZON</t>
  </si>
  <si>
    <t>2012-35183</t>
  </si>
  <si>
    <t>MARK  ANTHONY</t>
  </si>
  <si>
    <t>PERNIA</t>
  </si>
  <si>
    <t>BRGY. ATULAYAN, POLILLO, QUEZON</t>
  </si>
  <si>
    <t>2013-06211</t>
  </si>
  <si>
    <t>RITUAL JR.</t>
  </si>
  <si>
    <t>2012-34425</t>
  </si>
  <si>
    <t>EVANGELIO</t>
  </si>
  <si>
    <t>080511970354</t>
  </si>
  <si>
    <t>2013-40297</t>
  </si>
  <si>
    <t>2012-35607</t>
  </si>
  <si>
    <t>3386523499</t>
  </si>
  <si>
    <t>2012-35168</t>
  </si>
  <si>
    <t>BRGY. TANYAG TAGUIG CITY</t>
  </si>
  <si>
    <t>0426215042</t>
  </si>
  <si>
    <t>080511971342</t>
  </si>
  <si>
    <t>2012-35253</t>
  </si>
  <si>
    <t>JAMISON</t>
  </si>
  <si>
    <t>082007550932</t>
  </si>
  <si>
    <t>2013-39466</t>
  </si>
  <si>
    <t>ARIVER</t>
  </si>
  <si>
    <t>VILLASEÑOR</t>
  </si>
  <si>
    <t>CALMAR PHASE 11 SDV. KATIPUNAN ST. LUCENA CITY</t>
  </si>
  <si>
    <t>2012-37769</t>
  </si>
  <si>
    <t>ARIGLADO</t>
  </si>
  <si>
    <t>BRGY. BALESIN POLILLO</t>
  </si>
  <si>
    <t>2013-04866</t>
  </si>
  <si>
    <t>AREGLADO</t>
  </si>
  <si>
    <t>BRGY., MAPAGONG, PAGBILAO QUEZON PROVINCE</t>
  </si>
  <si>
    <t>2013-05083</t>
  </si>
  <si>
    <t>ARELAGO</t>
  </si>
  <si>
    <t>BRGY. BURACHECA MASBATE</t>
  </si>
  <si>
    <t>2012-37768</t>
  </si>
  <si>
    <t>BRGY. BOCA- CHICA SAN PASCUAL MASBATE</t>
  </si>
  <si>
    <t>2013-04917</t>
  </si>
  <si>
    <t>RIÑA</t>
  </si>
  <si>
    <t>FIDEZ NADINE</t>
  </si>
  <si>
    <t>ORQUIA</t>
  </si>
  <si>
    <t>PUROK BONGGABILYA, POBLACION UNO, REAL QUEZON</t>
  </si>
  <si>
    <t>3433392913</t>
  </si>
  <si>
    <t>2012-33704</t>
  </si>
  <si>
    <t>BALACA</t>
  </si>
  <si>
    <t>0425302642</t>
  </si>
  <si>
    <t>2012-33312</t>
  </si>
  <si>
    <t>FRENALY</t>
  </si>
  <si>
    <t>2012-33412</t>
  </si>
  <si>
    <t>0424752772</t>
  </si>
  <si>
    <t>2012-35254</t>
  </si>
  <si>
    <t>JHOEL</t>
  </si>
  <si>
    <t>2012-33367</t>
  </si>
  <si>
    <t>NEMEZ</t>
  </si>
  <si>
    <t>BAÑAREZ</t>
  </si>
  <si>
    <t>0425031078</t>
  </si>
  <si>
    <t>2013-40308</t>
  </si>
  <si>
    <t>BRGY. BALESIN QUEZON</t>
  </si>
  <si>
    <t>2012-33434</t>
  </si>
  <si>
    <t>0425029187</t>
  </si>
  <si>
    <t>2013-40170</t>
  </si>
  <si>
    <t>356258477</t>
  </si>
  <si>
    <t>190510255694</t>
  </si>
  <si>
    <t>2012-33326</t>
  </si>
  <si>
    <t>0425029200</t>
  </si>
  <si>
    <t>080511969941</t>
  </si>
  <si>
    <t>2012-33391</t>
  </si>
  <si>
    <t>0425029213</t>
  </si>
  <si>
    <t>080511975771</t>
  </si>
  <si>
    <t>2013-04084</t>
  </si>
  <si>
    <t>0426626259</t>
  </si>
  <si>
    <t>2013-39543</t>
  </si>
  <si>
    <t>ROJAS</t>
  </si>
  <si>
    <t>BISCO</t>
  </si>
  <si>
    <t>2011-20036</t>
  </si>
  <si>
    <t>DIA</t>
  </si>
  <si>
    <t>LUMANG BAYAN PLARIDEL BULACAN</t>
  </si>
  <si>
    <t>34-1746373-2</t>
  </si>
  <si>
    <t>21-025068186-5</t>
  </si>
  <si>
    <t>6018539056288628</t>
  </si>
  <si>
    <t>2013-41123</t>
  </si>
  <si>
    <t>QUINTAL</t>
  </si>
  <si>
    <t>2013-39594</t>
  </si>
  <si>
    <t>ROLLAMAS JR</t>
  </si>
  <si>
    <t>INT. DE GUZMAN ST. CARIDAD CAVITE CITY</t>
  </si>
  <si>
    <t>3375663140</t>
  </si>
  <si>
    <t>2012-34093</t>
  </si>
  <si>
    <t>ROLLOQUE</t>
  </si>
  <si>
    <t>EDILBERTO</t>
  </si>
  <si>
    <t>PANTOJA</t>
  </si>
  <si>
    <t>BRGY. VILLARICA GEN. LUNA QUEZON</t>
  </si>
  <si>
    <t>2012-36602</t>
  </si>
  <si>
    <t>JUDY</t>
  </si>
  <si>
    <t>MATO</t>
  </si>
  <si>
    <t>SITIO ILAYA STO DOMINGO,BAY LAGUNA</t>
  </si>
  <si>
    <t>0414889710</t>
  </si>
  <si>
    <t>2013-04426</t>
  </si>
  <si>
    <t>BITONG</t>
  </si>
  <si>
    <t>BRGY. KALUBAKIS POLILLO QUEZON</t>
  </si>
  <si>
    <t>082004250490</t>
  </si>
  <si>
    <t>2013-41786</t>
  </si>
  <si>
    <t>NORTEZ</t>
  </si>
  <si>
    <t>0420702470</t>
  </si>
  <si>
    <t>2012-33985</t>
  </si>
  <si>
    <t>BRGY. BINULASAN, INFANTA QUEZON</t>
  </si>
  <si>
    <t>2013-40229</t>
  </si>
  <si>
    <t>ROMANTICO JR.</t>
  </si>
  <si>
    <t>2013-04042</t>
  </si>
  <si>
    <t>2013-05060</t>
  </si>
  <si>
    <t>DICHOSA</t>
  </si>
  <si>
    <t>SAN PASCUAL TRALAVERA NUEVA ECIJA</t>
  </si>
  <si>
    <t>2012-35175</t>
  </si>
  <si>
    <t>CAREEN</t>
  </si>
  <si>
    <t>SITIO BIGYAN BRGY. SIBULAN POLILLO, QUEZON</t>
  </si>
  <si>
    <t>0426212715</t>
  </si>
  <si>
    <t>080511972195</t>
  </si>
  <si>
    <t>2012-35282</t>
  </si>
  <si>
    <t>TADIQUE</t>
  </si>
  <si>
    <t>2012-33947</t>
  </si>
  <si>
    <t>RONTERAZO</t>
  </si>
  <si>
    <t>HARGEEM EUZELL</t>
  </si>
  <si>
    <t>DAQUINAG</t>
  </si>
  <si>
    <t>BRGY. TALISOY JOMALIG ISLAND QUEZON</t>
  </si>
  <si>
    <t>2012-34453</t>
  </si>
  <si>
    <t>2012-34449</t>
  </si>
  <si>
    <t>3316004878</t>
  </si>
  <si>
    <t>230030108367</t>
  </si>
  <si>
    <t>2013-43979</t>
  </si>
  <si>
    <t>TELLO</t>
  </si>
  <si>
    <t>BRGY. BATANGAN QUEZON</t>
  </si>
  <si>
    <t>0922021510</t>
  </si>
  <si>
    <t>402736715</t>
  </si>
  <si>
    <t>2012-34017</t>
  </si>
  <si>
    <t>ROSANA</t>
  </si>
  <si>
    <t>BRGY. CALASUMANGA PANUKULAN,QUEZON</t>
  </si>
  <si>
    <t>0426213219</t>
  </si>
  <si>
    <t>2013-41788</t>
  </si>
  <si>
    <t>EULIN</t>
  </si>
  <si>
    <t>PH 8A BLK 91 LOT 22 B. SILANG CALOOCAN CITY</t>
  </si>
  <si>
    <t>3417701931</t>
  </si>
  <si>
    <t>2012-37566</t>
  </si>
  <si>
    <t>PHASE 8 A BLOCK 91 LOT 22 BAGONG SILANG CALOOCAN CITY</t>
  </si>
  <si>
    <t>3349017049</t>
  </si>
  <si>
    <t>2013-04927</t>
  </si>
  <si>
    <t>NAPA</t>
  </si>
  <si>
    <t>2012-33708</t>
  </si>
  <si>
    <t>RUELAN</t>
  </si>
  <si>
    <t>ELEMAR</t>
  </si>
  <si>
    <t>ALTAMERANO</t>
  </si>
  <si>
    <t>3413465187</t>
  </si>
  <si>
    <t>2012-36437</t>
  </si>
  <si>
    <t>SOLLEZA</t>
  </si>
  <si>
    <t>3348881771</t>
  </si>
  <si>
    <t>080511968376</t>
  </si>
  <si>
    <t>2013-39520</t>
  </si>
  <si>
    <t>DEN MARK</t>
  </si>
  <si>
    <t>BRGY. PANUKULAN QUEZON</t>
  </si>
  <si>
    <t>2013-39515</t>
  </si>
  <si>
    <t>NICK ALVIN</t>
  </si>
  <si>
    <t>2013-03522</t>
  </si>
  <si>
    <t>2013-39511</t>
  </si>
  <si>
    <t>BRGY. BOBOIN</t>
  </si>
  <si>
    <t>2013-04403</t>
  </si>
  <si>
    <t>HAPA</t>
  </si>
  <si>
    <t>2013-39581</t>
  </si>
  <si>
    <t>SENILO</t>
  </si>
  <si>
    <t>2013-39522</t>
  </si>
  <si>
    <t>BRGY. TANGOHIN INFANTA QUEZON</t>
  </si>
  <si>
    <t>2012-37919</t>
  </si>
  <si>
    <t>SAB-A</t>
  </si>
  <si>
    <t>0426033789</t>
  </si>
  <si>
    <t>2012-37442</t>
  </si>
  <si>
    <t>SABIDO</t>
  </si>
  <si>
    <t>GAVENETI</t>
  </si>
  <si>
    <t>MAYNAGA POLANGUI ALBAY</t>
  </si>
  <si>
    <t>080511976050</t>
  </si>
  <si>
    <t>2012-36103</t>
  </si>
  <si>
    <t>GABINITE</t>
  </si>
  <si>
    <t>2012-36160</t>
  </si>
  <si>
    <t>BRGY.MAYUOGA POLANGUI ALBAY</t>
  </si>
  <si>
    <t>2013-04380</t>
  </si>
  <si>
    <t>BASILIO</t>
  </si>
  <si>
    <t>3315357937</t>
  </si>
  <si>
    <t>2013-39564</t>
  </si>
  <si>
    <t>BRGY. MISWA INFANTA QUEZON</t>
  </si>
  <si>
    <t>0432160505</t>
  </si>
  <si>
    <t>2013-03567</t>
  </si>
  <si>
    <t>2013-39565</t>
  </si>
  <si>
    <t>JOHNY</t>
  </si>
  <si>
    <t>2012-37500</t>
  </si>
  <si>
    <t>MARIANITO</t>
  </si>
  <si>
    <t>3318668788</t>
  </si>
  <si>
    <t>2013-03562</t>
  </si>
  <si>
    <t>SABILE</t>
  </si>
  <si>
    <t>MELLARPIS</t>
  </si>
  <si>
    <t>2012-37160</t>
  </si>
  <si>
    <t>SABLAY</t>
  </si>
  <si>
    <t>BRGY. 1 POBLACION  REAL QUEZON</t>
  </si>
  <si>
    <t>2012-37518</t>
  </si>
  <si>
    <t>SAGUINSIN</t>
  </si>
  <si>
    <t>SANDINO</t>
  </si>
  <si>
    <t>BRGY. ILAYANG BUTNONG MAGDALENA LAGUNA</t>
  </si>
  <si>
    <t>0339388969</t>
  </si>
  <si>
    <t>120115662</t>
  </si>
  <si>
    <t>2012-34414</t>
  </si>
  <si>
    <t>SAGUN</t>
  </si>
  <si>
    <t>BRGY. PABLACION, POLILLO, QUEZON</t>
  </si>
  <si>
    <t>2012-37521</t>
  </si>
  <si>
    <t>SAHURDA</t>
  </si>
  <si>
    <t>ALBIA</t>
  </si>
  <si>
    <t>SAN ISIDRO BUHI CAMARINES SUR</t>
  </si>
  <si>
    <t>2013-40228</t>
  </si>
  <si>
    <t>NAVY CAPAS TARLAC</t>
  </si>
  <si>
    <t>2013-39533</t>
  </si>
  <si>
    <t>AGUILLON</t>
  </si>
  <si>
    <t>CALUNACON SAN ANDRES ROMBLON</t>
  </si>
  <si>
    <t>3401971285</t>
  </si>
  <si>
    <t>2013-40250</t>
  </si>
  <si>
    <t>ALMERANTA I ARLA TALON IV LASPIÑAS CITY</t>
  </si>
  <si>
    <t>337146112933</t>
  </si>
  <si>
    <t>2013-40273</t>
  </si>
  <si>
    <t>SALCEDA</t>
  </si>
  <si>
    <t>APOLONIO ROLLY</t>
  </si>
  <si>
    <t>LIBERTAD PALO LEYTE</t>
  </si>
  <si>
    <t>0623690648</t>
  </si>
  <si>
    <t>121031411721</t>
  </si>
  <si>
    <t>13200692171</t>
  </si>
  <si>
    <t>421484330</t>
  </si>
  <si>
    <t>2013-39477</t>
  </si>
  <si>
    <t>BRGY. RAMATDAN POLILLO QUEZON</t>
  </si>
  <si>
    <t>2013-06142</t>
  </si>
  <si>
    <t>CUENCA, BATANGAS</t>
  </si>
  <si>
    <t>0425392021</t>
  </si>
  <si>
    <t>2013-39999</t>
  </si>
  <si>
    <t>2012-33982</t>
  </si>
  <si>
    <t>ESMAEL</t>
  </si>
  <si>
    <t>BRGY. POLO INFANTA, QUEZON</t>
  </si>
  <si>
    <t>3369756322</t>
  </si>
  <si>
    <t>2012-36541</t>
  </si>
  <si>
    <t>BRGY. PULO INFANTA, QUEZON</t>
  </si>
  <si>
    <t>0421964796</t>
  </si>
  <si>
    <t>2013-04362</t>
  </si>
  <si>
    <t>SANDUVAL</t>
  </si>
  <si>
    <t>BONGABONG NUEVA ECIJA</t>
  </si>
  <si>
    <t>2012-33981</t>
  </si>
  <si>
    <t>2013-41798</t>
  </si>
  <si>
    <t>SALVACION</t>
  </si>
  <si>
    <t>P70 BLK 64 LOT 12 BAGONG SILANG CALOOCAN CITY</t>
  </si>
  <si>
    <t>34375804672</t>
  </si>
  <si>
    <t>2013-41802</t>
  </si>
  <si>
    <t>KIM</t>
  </si>
  <si>
    <t>P7B BLK 64 LOT 12 BAGONG SILANG CALOOCAN CITY</t>
  </si>
  <si>
    <t>2012-37169</t>
  </si>
  <si>
    <t>BRGY. STA CRUZ BUHI CAMARINES SUR</t>
  </si>
  <si>
    <t>2013-06153</t>
  </si>
  <si>
    <t>SAMOG-OY JR.</t>
  </si>
  <si>
    <t>DELA FUENTE</t>
  </si>
  <si>
    <t>PUROK SAN JOSE BRGY. ALIHIS BACOLOD CITY NEG. OCCIDENTAL</t>
  </si>
  <si>
    <t>0717242740</t>
  </si>
  <si>
    <t>159000653890</t>
  </si>
  <si>
    <t>110503446529</t>
  </si>
  <si>
    <t>269485004</t>
  </si>
  <si>
    <t>2012-36979</t>
  </si>
  <si>
    <t>SAMPER</t>
  </si>
  <si>
    <t>3343836271</t>
  </si>
  <si>
    <t>2013-39507</t>
  </si>
  <si>
    <t>SN. BUENA BUCHI CAMM SUR</t>
  </si>
  <si>
    <t>2013-04116</t>
  </si>
  <si>
    <t>SAMPER JR.</t>
  </si>
  <si>
    <t>POB 28 INFANTA QUEZON</t>
  </si>
  <si>
    <t>0427904035</t>
  </si>
  <si>
    <t>2012-37212</t>
  </si>
  <si>
    <t>2012-33405</t>
  </si>
  <si>
    <t>0426211790</t>
  </si>
  <si>
    <t>080511967574</t>
  </si>
  <si>
    <t>2012-36364</t>
  </si>
  <si>
    <t>2013-04868</t>
  </si>
  <si>
    <t>SAN ESTEBAN</t>
  </si>
  <si>
    <t>ELADIO</t>
  </si>
  <si>
    <t>VERATIGUE</t>
  </si>
  <si>
    <t>BRGY. DANIW, VICTORIA, LAGUNA</t>
  </si>
  <si>
    <t>0417732767</t>
  </si>
  <si>
    <t>279299610</t>
  </si>
  <si>
    <t>2013-03542</t>
  </si>
  <si>
    <t>REFORSADO</t>
  </si>
  <si>
    <t>2012-36146</t>
  </si>
  <si>
    <t>MARINAY</t>
  </si>
  <si>
    <t>BRGY.BUKAL PILA LAGUNA</t>
  </si>
  <si>
    <t>2013-39575</t>
  </si>
  <si>
    <t>3356801730</t>
  </si>
  <si>
    <t>2012-37181</t>
  </si>
  <si>
    <t>SAN MIGUEL</t>
  </si>
  <si>
    <t>RONDINO</t>
  </si>
  <si>
    <t>SAN PASCUAL BUHI CAMARINES SUR</t>
  </si>
  <si>
    <t>0423377585</t>
  </si>
  <si>
    <t>2013-39540</t>
  </si>
  <si>
    <t>SANCHA</t>
  </si>
  <si>
    <t>RUELO</t>
  </si>
  <si>
    <t>BRGY BUSDAK PATNANONGAN QUEZON</t>
  </si>
  <si>
    <t>2012-33739</t>
  </si>
  <si>
    <t>SANCHA JR.</t>
  </si>
  <si>
    <t>0425755231</t>
  </si>
  <si>
    <t>080511970842</t>
  </si>
  <si>
    <t>2013-40127</t>
  </si>
  <si>
    <t>PUROK 3 LOOBAN GARRETA , PALAUIG ZAMBALES</t>
  </si>
  <si>
    <t>0224308847</t>
  </si>
  <si>
    <t>2013-03493</t>
  </si>
  <si>
    <t>RAYAN ERROL</t>
  </si>
  <si>
    <t>POB. 1 REAL QUEZON</t>
  </si>
  <si>
    <t>0426615943</t>
  </si>
  <si>
    <t>2013-06151</t>
  </si>
  <si>
    <t>164 PUROK MANGGA PILAWAY INFANTA QUEZON</t>
  </si>
  <si>
    <t>2012-37120</t>
  </si>
  <si>
    <t>SANCHEZ SR.</t>
  </si>
  <si>
    <t>POBLACION UNO REAL QUEZON</t>
  </si>
  <si>
    <t>3316117927</t>
  </si>
  <si>
    <t>2012-37425</t>
  </si>
  <si>
    <t>SANDRINO</t>
  </si>
  <si>
    <t>LUZON</t>
  </si>
  <si>
    <t>BRGY. BALANGIBANG POLANGUI ALBAY</t>
  </si>
  <si>
    <t>2013-41771</t>
  </si>
  <si>
    <t>SANJUAN</t>
  </si>
  <si>
    <t>REAL QUEZON</t>
  </si>
  <si>
    <t>2013-40065</t>
  </si>
  <si>
    <t>BLK. 175 LOT 32 BRGY. SALUD GMA CAVITE</t>
  </si>
  <si>
    <t>2013-39591</t>
  </si>
  <si>
    <t>SANTICECIS</t>
  </si>
  <si>
    <t>SANY BOY</t>
  </si>
  <si>
    <t>BILGA</t>
  </si>
  <si>
    <t>BRGY. TALISOY JOMALIG QUIZON</t>
  </si>
  <si>
    <t>2012-36495</t>
  </si>
  <si>
    <t>SANTILEGES</t>
  </si>
  <si>
    <t>DIO</t>
  </si>
  <si>
    <t>0403622603</t>
  </si>
  <si>
    <t>174021536</t>
  </si>
  <si>
    <t>2012-34121</t>
  </si>
  <si>
    <t>SANTILLAN</t>
  </si>
  <si>
    <t>KANINDOT</t>
  </si>
  <si>
    <t>S6 B2 L 17 BELMOUNT HILLS SUBD. PASONG KAWAYAN II GEN. TRIAS CAVITE</t>
  </si>
  <si>
    <t>080511968996</t>
  </si>
  <si>
    <t>2013-40126</t>
  </si>
  <si>
    <t>CATALINO</t>
  </si>
  <si>
    <t>KABISIG FLOODWAY CAINTA RIZAL</t>
  </si>
  <si>
    <t>3375519401</t>
  </si>
  <si>
    <t>2012-36499</t>
  </si>
  <si>
    <t>PAGALANG</t>
  </si>
  <si>
    <t>080511967450</t>
  </si>
  <si>
    <t>2012-37799</t>
  </si>
  <si>
    <t>MARY JANE</t>
  </si>
  <si>
    <t>POBLACION POLILLO QUEZON</t>
  </si>
  <si>
    <t>3433463622</t>
  </si>
  <si>
    <t>2013-41808</t>
  </si>
  <si>
    <t>MULAWIN</t>
  </si>
  <si>
    <t>212 PACAMARA SR. BRGY. COMMONWEALTH QUEZON CITY</t>
  </si>
  <si>
    <t>3328753748</t>
  </si>
  <si>
    <t>2013-39563</t>
  </si>
  <si>
    <t>15LT MONROY ST. NAVOTAS WEST NAVOTAS M. MANILA</t>
  </si>
  <si>
    <t>3373676058</t>
  </si>
  <si>
    <t>229045385000</t>
  </si>
  <si>
    <t>2012-36444</t>
  </si>
  <si>
    <t>SAPIO</t>
  </si>
  <si>
    <t>0426211716</t>
  </si>
  <si>
    <t>080511970621</t>
  </si>
  <si>
    <t>2012-33636</t>
  </si>
  <si>
    <t>SAPNAY JR.</t>
  </si>
  <si>
    <t>BRGY. ATULAYAN ,POLILLO QUEZON</t>
  </si>
  <si>
    <t>230030117382</t>
  </si>
  <si>
    <t>2012-33730</t>
  </si>
  <si>
    <t>LEODEGARIO</t>
  </si>
  <si>
    <t>BAGULBAGCAL</t>
  </si>
  <si>
    <t>2013-04089</t>
  </si>
  <si>
    <t>NHORMAN</t>
  </si>
  <si>
    <t>BIIDOL</t>
  </si>
  <si>
    <t>MAYNAGA POLILLO QUEZON</t>
  </si>
  <si>
    <t>2014-42699</t>
  </si>
  <si>
    <t>BALETE ST. I.S.E CENTRAL POST. P MAKATI</t>
  </si>
  <si>
    <t>2013-04876</t>
  </si>
  <si>
    <t>VICTORIANO</t>
  </si>
  <si>
    <t>VARIAS</t>
  </si>
  <si>
    <t>SITIO ABUYUIN BRGY., CALASUMANGA, PANUKLAN, QUEZON</t>
  </si>
  <si>
    <t>0426848804</t>
  </si>
  <si>
    <t>2013-39445</t>
  </si>
  <si>
    <t>SAZO</t>
  </si>
  <si>
    <t>ARODOLFO</t>
  </si>
  <si>
    <t>SACI</t>
  </si>
  <si>
    <t>BRGY. BUCACHICA MASBATE</t>
  </si>
  <si>
    <t>2012-37520</t>
  </si>
  <si>
    <t>SECRETO</t>
  </si>
  <si>
    <t>CERAPICA</t>
  </si>
  <si>
    <t>2012-37416</t>
  </si>
  <si>
    <t>SENADOZA</t>
  </si>
  <si>
    <t>MINOR</t>
  </si>
  <si>
    <t>APLAYA LINGGA CALAMBA CITY</t>
  </si>
  <si>
    <t>2013-04898</t>
  </si>
  <si>
    <t>BENIE</t>
  </si>
  <si>
    <t>TABIGNE</t>
  </si>
  <si>
    <t>0426257806</t>
  </si>
  <si>
    <t>2013-05075</t>
  </si>
  <si>
    <t>PATNANUNGAN, QUEZON PROVINCE</t>
  </si>
  <si>
    <t>2013-40247</t>
  </si>
  <si>
    <t>BRGY. POBLACION PATNANUNGAN QUEZON</t>
  </si>
  <si>
    <t>2012-33979</t>
  </si>
  <si>
    <t>ARFIE</t>
  </si>
  <si>
    <t>MAJADAS</t>
  </si>
  <si>
    <t>BRGY. C ALASUMANGA  PANUKULAN  QUEZON</t>
  </si>
  <si>
    <t>3388281797</t>
  </si>
  <si>
    <t>2013-41586</t>
  </si>
  <si>
    <t>SEVILLO</t>
  </si>
  <si>
    <t>LOWIE</t>
  </si>
  <si>
    <t>CALIB-OG</t>
  </si>
  <si>
    <t>2342 ADMI SITE TALA CALOOCAN CITY</t>
  </si>
  <si>
    <t>2013-02247</t>
  </si>
  <si>
    <t>BLOCK 13 LOT 22 PHASE 1 PINAGSAMA VILLAGE C- 5 TAGUIG</t>
  </si>
  <si>
    <t>3324516523</t>
  </si>
  <si>
    <t>010500070558</t>
  </si>
  <si>
    <t>2013-06146</t>
  </si>
  <si>
    <t>JUNNY</t>
  </si>
  <si>
    <t>REJALE</t>
  </si>
  <si>
    <t>2013-39538</t>
  </si>
  <si>
    <t>2012-37134</t>
  </si>
  <si>
    <t>2012-37246</t>
  </si>
  <si>
    <t>SILGUENZA</t>
  </si>
  <si>
    <t>FEFE</t>
  </si>
  <si>
    <t>CERICOS</t>
  </si>
  <si>
    <t>2013-04054</t>
  </si>
  <si>
    <t>LOYD</t>
  </si>
  <si>
    <t>405060663</t>
  </si>
  <si>
    <t>2013-04989</t>
  </si>
  <si>
    <t>SILVIA</t>
  </si>
  <si>
    <t>CARLOS MIGUEL</t>
  </si>
  <si>
    <t>10634 MINT ST. DEMARSES SUBD. BATONG MALAKE LOS BAÑOS LAGUNA</t>
  </si>
  <si>
    <t>0423640908</t>
  </si>
  <si>
    <t>2014-42488</t>
  </si>
  <si>
    <t>SION</t>
  </si>
  <si>
    <t>OMBED</t>
  </si>
  <si>
    <t>137 CHUA COMP PULANG LUPA LAS PIÑAS CITY</t>
  </si>
  <si>
    <t>3401870124</t>
  </si>
  <si>
    <t>2012-33449</t>
  </si>
  <si>
    <t>JEMARK</t>
  </si>
  <si>
    <t>2012-33450</t>
  </si>
  <si>
    <t>CANZANA</t>
  </si>
  <si>
    <t>0424752387</t>
  </si>
  <si>
    <t>2012-34004</t>
  </si>
  <si>
    <t>CANZANO</t>
  </si>
  <si>
    <t>2012-37596</t>
  </si>
  <si>
    <t>SOLLANO</t>
  </si>
  <si>
    <t>2013-06149</t>
  </si>
  <si>
    <t>BGRY. BANGLOS GEN. NAKAR QUEZON</t>
  </si>
  <si>
    <t>2012-36381</t>
  </si>
  <si>
    <t>KEIZER</t>
  </si>
  <si>
    <t>POBLACION 61 REAL QUEZON</t>
  </si>
  <si>
    <t>3410265539</t>
  </si>
  <si>
    <t>020254757927</t>
  </si>
  <si>
    <t>2013-40125</t>
  </si>
  <si>
    <t>RAYDON</t>
  </si>
  <si>
    <t>BALGEMINO</t>
  </si>
  <si>
    <t>2013-40225</t>
  </si>
  <si>
    <t>BREGOLE</t>
  </si>
  <si>
    <t>BRGY. CALASUMANGA PANUCULAN QUEZON</t>
  </si>
  <si>
    <t>2013-39436</t>
  </si>
  <si>
    <t>SOLO</t>
  </si>
  <si>
    <t>3329556999</t>
  </si>
  <si>
    <t>2012-37414</t>
  </si>
  <si>
    <t>DANZELLE</t>
  </si>
  <si>
    <t>APTC AQUARIUS INTERIOR ST. MONPERTHILLS , BRGY. SAN ISIDRO TAYTAY RIZAL</t>
  </si>
  <si>
    <t>3416445146</t>
  </si>
  <si>
    <t>080511970540</t>
  </si>
  <si>
    <t>2012-36822</t>
  </si>
  <si>
    <t>BRGY. BINIBITIB\NAN POLILLO QUEZON</t>
  </si>
  <si>
    <t>080511969623</t>
  </si>
  <si>
    <t>2012-33966</t>
  </si>
  <si>
    <t>CUEVAS</t>
  </si>
  <si>
    <t>3420200403</t>
  </si>
  <si>
    <t>2012-33592</t>
  </si>
  <si>
    <t>SOLTURA JR.</t>
  </si>
  <si>
    <t>BRGY SIBULAN, POLILLO QUEZON</t>
  </si>
  <si>
    <t>34-1671576-6</t>
  </si>
  <si>
    <t>2012-36168</t>
  </si>
  <si>
    <t>SOMBILON</t>
  </si>
  <si>
    <t>NAPIÑAS</t>
  </si>
  <si>
    <t>#42 9TH AVENUE,BRGY.SOCORRO CUBAO QUEZON CITY</t>
  </si>
  <si>
    <t>000415001092</t>
  </si>
  <si>
    <t>2012-33433</t>
  </si>
  <si>
    <t>0424752235</t>
  </si>
  <si>
    <t>080511971725</t>
  </si>
  <si>
    <t>2013-40146</t>
  </si>
  <si>
    <t>SOR</t>
  </si>
  <si>
    <t>0234280515</t>
  </si>
  <si>
    <t>2012-36597</t>
  </si>
  <si>
    <t>SORE</t>
  </si>
  <si>
    <t>CALAMBA CITY</t>
  </si>
  <si>
    <t>0407501351</t>
  </si>
  <si>
    <t>080511981143</t>
  </si>
  <si>
    <t>902160693</t>
  </si>
  <si>
    <t>2012-37540</t>
  </si>
  <si>
    <t>BUSEL</t>
  </si>
  <si>
    <t>INAMOTAMOTAN MANAOG PANGASINAN</t>
  </si>
  <si>
    <t>0224418070</t>
  </si>
  <si>
    <t>2012-36776</t>
  </si>
  <si>
    <t>SORNE</t>
  </si>
  <si>
    <t>BONDALLIAN</t>
  </si>
  <si>
    <t>SAGRADA BUHI LAM SUR</t>
  </si>
  <si>
    <t>0506827664</t>
  </si>
  <si>
    <t>2012-37892</t>
  </si>
  <si>
    <t>FAMBO</t>
  </si>
  <si>
    <t>2013-41135</t>
  </si>
  <si>
    <t>SOTANGCO</t>
  </si>
  <si>
    <t>LISING</t>
  </si>
  <si>
    <t>1522 AVOCADO EXT. CORNER NARRA C.A.A LAS PIÑAS CITY</t>
  </si>
  <si>
    <t>2013-03563</t>
  </si>
  <si>
    <t>DELA HOSTIA</t>
  </si>
  <si>
    <t>3421001740</t>
  </si>
  <si>
    <t>2012-37552</t>
  </si>
  <si>
    <t>STO. DOMINGO</t>
  </si>
  <si>
    <t>2012-36522</t>
  </si>
  <si>
    <t>2012-33965</t>
  </si>
  <si>
    <t>SUICO</t>
  </si>
  <si>
    <t>BRGY. ATULAYAN POLILLO ISLAND QUEZON PROVINCE</t>
  </si>
  <si>
    <t>080511971059</t>
  </si>
  <si>
    <t>2013-40133</t>
  </si>
  <si>
    <t>SUMBE</t>
  </si>
  <si>
    <t>PUBLEO</t>
  </si>
  <si>
    <t>MALAGUEÑO</t>
  </si>
  <si>
    <t>0224310534</t>
  </si>
  <si>
    <t>070505534571</t>
  </si>
  <si>
    <t>2012-36165</t>
  </si>
  <si>
    <t>SUNDO</t>
  </si>
  <si>
    <t>JINTAPAN</t>
  </si>
  <si>
    <t>01COVERED COURT TAWITAWI ST MAHRLIKA VILL TAGUIG CITY</t>
  </si>
  <si>
    <t>1007230128</t>
  </si>
  <si>
    <t>172004463116</t>
  </si>
  <si>
    <t>2013-06219</t>
  </si>
  <si>
    <t>SUPLIDO</t>
  </si>
  <si>
    <t>CONCHADO</t>
  </si>
  <si>
    <t>BRGY. MINAHAN NORTE GEN QUEZON</t>
  </si>
  <si>
    <t>214998776</t>
  </si>
  <si>
    <t>2013-04080</t>
  </si>
  <si>
    <t>2013-39592</t>
  </si>
  <si>
    <t>2012-38216</t>
  </si>
  <si>
    <t>BRGY. COMON, INFANTA QUEZON</t>
  </si>
  <si>
    <t>2012-36272</t>
  </si>
  <si>
    <t>SURA</t>
  </si>
  <si>
    <t>ALIESTER</t>
  </si>
  <si>
    <t>DECEMBRANA</t>
  </si>
  <si>
    <t>0426211758</t>
  </si>
  <si>
    <t>080511968090</t>
  </si>
  <si>
    <t>2012-36249</t>
  </si>
  <si>
    <t>SUSADA</t>
  </si>
  <si>
    <t>ANCHETA</t>
  </si>
  <si>
    <t>BRGY. TAMULAYAN POLILLO QUEZON</t>
  </si>
  <si>
    <t>2012-33655</t>
  </si>
  <si>
    <t>SUSTENTO</t>
  </si>
  <si>
    <t>BALORO</t>
  </si>
  <si>
    <t>SETIO ANGILO BRGY. AMOT BURDEOS QUEZON</t>
  </si>
  <si>
    <t>0426213947</t>
  </si>
  <si>
    <t>080511969828</t>
  </si>
  <si>
    <t>2013-03486</t>
  </si>
  <si>
    <t>TAJADA</t>
  </si>
  <si>
    <t>TROLLA</t>
  </si>
  <si>
    <t>PUROK 6 MASILE CALAMBA CITY LAGUNA</t>
  </si>
  <si>
    <t>3369253838</t>
  </si>
  <si>
    <t>2012-37792</t>
  </si>
  <si>
    <t>TALABIS</t>
  </si>
  <si>
    <t>REYNAND</t>
  </si>
  <si>
    <t>BRGY. MARAVILLA MAGDALENA LAGUNA</t>
  </si>
  <si>
    <t>0426266910</t>
  </si>
  <si>
    <t>2013-39576</t>
  </si>
  <si>
    <t>TALABONG</t>
  </si>
  <si>
    <t>KARL LYNEL</t>
  </si>
  <si>
    <t>ENCINA</t>
  </si>
  <si>
    <t>CCI201122922321</t>
  </si>
  <si>
    <t>2013-06145</t>
  </si>
  <si>
    <t>TANCIOCO</t>
  </si>
  <si>
    <t>BALDOZA</t>
  </si>
  <si>
    <t>CARMIL COMPOUND INDALI SUBDIVISION R02 ANTIPOLO CITY</t>
  </si>
  <si>
    <t>2012-38220</t>
  </si>
  <si>
    <t>TANGARA JR.</t>
  </si>
  <si>
    <t>CAGAYAN DE ORO CITY</t>
  </si>
  <si>
    <t>0817155151</t>
  </si>
  <si>
    <t>150502951051</t>
  </si>
  <si>
    <t>2012-35153</t>
  </si>
  <si>
    <t>TANTEO</t>
  </si>
  <si>
    <t>JULIAN</t>
  </si>
  <si>
    <t>TABARANGAO</t>
  </si>
  <si>
    <t>SITIO ABUYUIN BRGY. CALASUMANGA PANUKULAN POLILLO ISLAND QUEZON PROVINCE</t>
  </si>
  <si>
    <t>2012-33958</t>
  </si>
  <si>
    <t>BRGY. TALISOY JOMALIG ISLAND QUEZON PROVINCE</t>
  </si>
  <si>
    <t>2012-33931</t>
  </si>
  <si>
    <t>080000597582</t>
  </si>
  <si>
    <t>2013-39430</t>
  </si>
  <si>
    <t>2013-05073</t>
  </si>
  <si>
    <t>TAPAWAN</t>
  </si>
  <si>
    <t>ALBORO</t>
  </si>
  <si>
    <t>72 MALAGASUG 1-B, IMUS CITY, CAVITE</t>
  </si>
  <si>
    <t>2013-40030</t>
  </si>
  <si>
    <t>TAPEL</t>
  </si>
  <si>
    <t>ALDAYA</t>
  </si>
  <si>
    <t>PASIG DILANG 2 PINAGBUHATAN</t>
  </si>
  <si>
    <t>2013-06222</t>
  </si>
  <si>
    <t>TARROZA</t>
  </si>
  <si>
    <t>DINO</t>
  </si>
  <si>
    <t>MAGONDON LOS BAÑOS, LAGUNA</t>
  </si>
  <si>
    <t>3366990893</t>
  </si>
  <si>
    <t>020507798811</t>
  </si>
  <si>
    <t>2013-06150</t>
  </si>
  <si>
    <t>JHOAN</t>
  </si>
  <si>
    <t>0413553746</t>
  </si>
  <si>
    <t>2012-36265</t>
  </si>
  <si>
    <t>TATAD</t>
  </si>
  <si>
    <t>TEMPLONUEBO</t>
  </si>
  <si>
    <t>PUROK 4 BRGY. TADLAC LOS BAÑOS LAGUNA</t>
  </si>
  <si>
    <t>0433149457</t>
  </si>
  <si>
    <t>2012-35201</t>
  </si>
  <si>
    <t>TATUALLA</t>
  </si>
  <si>
    <t>33647230047</t>
  </si>
  <si>
    <t>080511970524</t>
  </si>
  <si>
    <t>2012-35164</t>
  </si>
  <si>
    <t>TAWAY JR.</t>
  </si>
  <si>
    <t>DIOMEDES</t>
  </si>
  <si>
    <t>LADAGAN</t>
  </si>
  <si>
    <t>2013-41588</t>
  </si>
  <si>
    <t>CHRISTIAN PAUL</t>
  </si>
  <si>
    <t>TEJADA</t>
  </si>
  <si>
    <t>0425001192</t>
  </si>
  <si>
    <t>2013-06221</t>
  </si>
  <si>
    <t>ELDRIN</t>
  </si>
  <si>
    <t>2013-04368</t>
  </si>
  <si>
    <t>DORORIAN GIGMOTO CATANDUANES</t>
  </si>
  <si>
    <t>2012-36489</t>
  </si>
  <si>
    <t>0412314009</t>
  </si>
  <si>
    <t>2012-36337</t>
  </si>
  <si>
    <t>TIPO</t>
  </si>
  <si>
    <t>PALINGON CALAMBA CITY LAGUNA</t>
  </si>
  <si>
    <t>2012-37183</t>
  </si>
  <si>
    <t>TAÑOLA</t>
  </si>
  <si>
    <t>ABORQUE</t>
  </si>
  <si>
    <t>0422061517</t>
  </si>
  <si>
    <t>2013-39429</t>
  </si>
  <si>
    <t>TED</t>
  </si>
  <si>
    <t>VINAOBRA</t>
  </si>
  <si>
    <t>2013-39463</t>
  </si>
  <si>
    <t>TED JR.</t>
  </si>
  <si>
    <t>ROCDAN</t>
  </si>
  <si>
    <t>2013-04942</t>
  </si>
  <si>
    <t>BESONIA</t>
  </si>
  <si>
    <t>2013-39434</t>
  </si>
  <si>
    <t>PULO LIBJO POLILLO QUEZON</t>
  </si>
  <si>
    <t>2012-37126</t>
  </si>
  <si>
    <t>POVAEURERIO</t>
  </si>
  <si>
    <t>BRGY  CATAMBUNGAN  INFANTA QUEZON</t>
  </si>
  <si>
    <t>0434196467</t>
  </si>
  <si>
    <t>2012-38818</t>
  </si>
  <si>
    <t>CENMARK</t>
  </si>
  <si>
    <t>BRGY. SABANG POLILLO QUEZON</t>
  </si>
  <si>
    <t>3407445427</t>
  </si>
  <si>
    <t>010251863372</t>
  </si>
  <si>
    <t>306794405</t>
  </si>
  <si>
    <t>2013-05016</t>
  </si>
  <si>
    <t>2012-35141</t>
  </si>
  <si>
    <t>BRGY. CALASUMANGA PANUKULAN QUEZON PROVINCE</t>
  </si>
  <si>
    <t>2013-04981</t>
  </si>
  <si>
    <t>JHANLOU</t>
  </si>
  <si>
    <t>BRGY MILAWID, PANUKULAN, QUEZON PROVINCE</t>
  </si>
  <si>
    <t>2012-33683</t>
  </si>
  <si>
    <t>2013-04372</t>
  </si>
  <si>
    <t>MENDARO</t>
  </si>
  <si>
    <t>69 SAN ISIDRO ST., BRGY. STO. NIÑO QUEZON CITY</t>
  </si>
  <si>
    <t>3368301163</t>
  </si>
  <si>
    <t>100500886700</t>
  </si>
  <si>
    <t>209481495</t>
  </si>
  <si>
    <t>2013-04106</t>
  </si>
  <si>
    <t>BAYOGO</t>
  </si>
  <si>
    <t>BRGY. PAGSANGHAN INFANTA QUEZON</t>
  </si>
  <si>
    <t>2013-40211</t>
  </si>
  <si>
    <t>TERMO</t>
  </si>
  <si>
    <t>DETSOSA</t>
  </si>
  <si>
    <t>BRGY. PENGAY BARAS RIZAL</t>
  </si>
  <si>
    <t>2012-37513</t>
  </si>
  <si>
    <t>55-B MANGAHAN BFRV LAS PIÑAS CITY</t>
  </si>
  <si>
    <t>2012-37421</t>
  </si>
  <si>
    <t>55 C MANGAHAN BFRV LAS PIÑAS CITY</t>
  </si>
  <si>
    <t>2013-40236</t>
  </si>
  <si>
    <t>TIBURCIO</t>
  </si>
  <si>
    <t>HERECER</t>
  </si>
  <si>
    <t>CREEK EAST LLNO CALOOCAN CITY</t>
  </si>
  <si>
    <t>2012-36443</t>
  </si>
  <si>
    <t>TILLO</t>
  </si>
  <si>
    <t>BATISTEL</t>
  </si>
  <si>
    <t>#101 BLK9 BRGY.LIBIS UP CAMPUS QUEZON CITY</t>
  </si>
  <si>
    <t>2013-39549</t>
  </si>
  <si>
    <t>TIMBAL</t>
  </si>
  <si>
    <t>SAN ROGUE VIRAC CATANDUANES</t>
  </si>
  <si>
    <t>419232669</t>
  </si>
  <si>
    <t>2012-37011</t>
  </si>
  <si>
    <t>55B MANGGAHAN BFRV TALON II LAS PIÑAS CITY</t>
  </si>
  <si>
    <t>2012-36384</t>
  </si>
  <si>
    <t>TIMTIMAN</t>
  </si>
  <si>
    <t>BALLARBARE</t>
  </si>
  <si>
    <t>AREA-F BLK.29, LOT.4 BRGY. SALUD G.M.A CAVITE</t>
  </si>
  <si>
    <t>3333010586</t>
  </si>
  <si>
    <t>2012-33586</t>
  </si>
  <si>
    <t>TININAHAN</t>
  </si>
  <si>
    <t>JOSE FRANCISCO</t>
  </si>
  <si>
    <t>0717193886</t>
  </si>
  <si>
    <t>190899627214</t>
  </si>
  <si>
    <t>2012-35101</t>
  </si>
  <si>
    <t>ADNAN</t>
  </si>
  <si>
    <t>SITIO ABUIN BRGY. PANUKALAN QUEZON</t>
  </si>
  <si>
    <t>2013-39553</t>
  </si>
  <si>
    <t>BRGY. CALASAMANGA PANUKOLAN QUEZON</t>
  </si>
  <si>
    <t>2012-35150</t>
  </si>
  <si>
    <t>ERVEN</t>
  </si>
  <si>
    <t>2012-35234</t>
  </si>
  <si>
    <t>TOBIAS</t>
  </si>
  <si>
    <t>JOSALYN</t>
  </si>
  <si>
    <t>0426211761</t>
  </si>
  <si>
    <t>2012-33407</t>
  </si>
  <si>
    <t>0424626015</t>
  </si>
  <si>
    <t>080511971318</t>
  </si>
  <si>
    <t>2012-34492</t>
  </si>
  <si>
    <t>TOMAMAC</t>
  </si>
  <si>
    <t>FELESARDO</t>
  </si>
  <si>
    <t>LENGUETE</t>
  </si>
  <si>
    <t>3322139737</t>
  </si>
  <si>
    <t>082002642642</t>
  </si>
  <si>
    <t>2012-37877</t>
  </si>
  <si>
    <t>TORRE CAMPO</t>
  </si>
  <si>
    <t>BLK 108 LOT 13 PHASE 4 CITY OF DASMARIÑAS CAVITE</t>
  </si>
  <si>
    <t>2013-04126</t>
  </si>
  <si>
    <t>TORRECAMPO</t>
  </si>
  <si>
    <t>2012-33920</t>
  </si>
  <si>
    <t>TORREGOSA</t>
  </si>
  <si>
    <t>ENGONADO</t>
  </si>
  <si>
    <t>BRGY. GANGO JOMALIG, QUEZON</t>
  </si>
  <si>
    <t>2013-40227</t>
  </si>
  <si>
    <t>NANY CAPAS TARLAC</t>
  </si>
  <si>
    <t>2013-06163</t>
  </si>
  <si>
    <t>181 DITA CUENCA BATANGAS</t>
  </si>
  <si>
    <t>0416289790</t>
  </si>
  <si>
    <t>2012-36346</t>
  </si>
  <si>
    <t>3397724326</t>
  </si>
  <si>
    <t>2012-35142</t>
  </si>
  <si>
    <t>RETUAL</t>
  </si>
  <si>
    <t>BRGY. SABLANG GEN. NAKAR QUEZON PROVINCE</t>
  </si>
  <si>
    <t>2013-40137</t>
  </si>
  <si>
    <t>TORRES JR.</t>
  </si>
  <si>
    <t>MAMRAM</t>
  </si>
  <si>
    <t>SAMBA VILLE GARAGAY SAN LUIS ANTIPOLO CITY</t>
  </si>
  <si>
    <t>2013-04962</t>
  </si>
  <si>
    <t>TORZAR</t>
  </si>
  <si>
    <t>JOPETH</t>
  </si>
  <si>
    <t>TESORERO</t>
  </si>
  <si>
    <t>PUROK II BRGY. BUCAL PILA LAGUNA</t>
  </si>
  <si>
    <t>0426614371</t>
  </si>
  <si>
    <t>2013-04891</t>
  </si>
  <si>
    <t>TOYHORADA</t>
  </si>
  <si>
    <t>CABALES</t>
  </si>
  <si>
    <t>ACCIBAL COMPOUND, BATASAN HILLS, QUEZON CITY</t>
  </si>
  <si>
    <t>2013-05006</t>
  </si>
  <si>
    <t>TRILLANA</t>
  </si>
  <si>
    <t>RHENIEL</t>
  </si>
  <si>
    <t>ISABALAN ST. PAETE LAGUNA</t>
  </si>
  <si>
    <t>0414676321</t>
  </si>
  <si>
    <t>2012-36439</t>
  </si>
  <si>
    <t>TITO</t>
  </si>
  <si>
    <t>ARZANIQUE</t>
  </si>
  <si>
    <t>BRGY.MASILI CALAMBA CITY LAGUNA</t>
  </si>
  <si>
    <t>3308182753</t>
  </si>
  <si>
    <t>2012-37865</t>
  </si>
  <si>
    <t>TRONO</t>
  </si>
  <si>
    <t>BLOCK 29 LOT 4 GMA CAVITE</t>
  </si>
  <si>
    <t>3379030596</t>
  </si>
  <si>
    <t>2012-36319</t>
  </si>
  <si>
    <t>TROPICALES</t>
  </si>
  <si>
    <t>PUROK SAMPALOC BRGY. UNGOS REAL QUEZON</t>
  </si>
  <si>
    <t>3894065884</t>
  </si>
  <si>
    <t>2012-37444</t>
  </si>
  <si>
    <t>TUMABANG</t>
  </si>
  <si>
    <t>FAIDA</t>
  </si>
  <si>
    <t>34 PUMARADA ST. POLILLO QUEZON</t>
  </si>
  <si>
    <t>3362136486</t>
  </si>
  <si>
    <t>030251113145</t>
  </si>
  <si>
    <t>255870762</t>
  </si>
  <si>
    <t>2012-37255</t>
  </si>
  <si>
    <t>TUMAO-AS JR.</t>
  </si>
  <si>
    <t>2012-35224</t>
  </si>
  <si>
    <t>TURGO</t>
  </si>
  <si>
    <t>ELNIE</t>
  </si>
  <si>
    <t>2012-33392</t>
  </si>
  <si>
    <t>ERLITO</t>
  </si>
  <si>
    <t>0424621188</t>
  </si>
  <si>
    <t>2012-33369</t>
  </si>
  <si>
    <t>0424752617</t>
  </si>
  <si>
    <t>2012-37225</t>
  </si>
  <si>
    <t>UCHI</t>
  </si>
  <si>
    <t>SELVERIO</t>
  </si>
  <si>
    <t>2012-33938</t>
  </si>
  <si>
    <t>BRGY. GANGO JOMALIG ISLAND QUEZON PROVINCE</t>
  </si>
  <si>
    <t>2012-33934</t>
  </si>
  <si>
    <t>2012-37784</t>
  </si>
  <si>
    <t>UGANAY</t>
  </si>
  <si>
    <t>TRAMO KAINGIN BACOOR CAVITE CITY</t>
  </si>
  <si>
    <t>2013-04076</t>
  </si>
  <si>
    <t>RANNY</t>
  </si>
  <si>
    <t>PUROK GUMAMELA ST. BRGY. BATANGAN GENERAL NAKAR QUEZON</t>
  </si>
  <si>
    <t>2013-40272</t>
  </si>
  <si>
    <t>SUPLAYO</t>
  </si>
  <si>
    <t>2012-36096</t>
  </si>
  <si>
    <t>JOMAR JAY</t>
  </si>
  <si>
    <t>MEDES</t>
  </si>
  <si>
    <t>BRGY.TIGNOAN REAL QUEZON</t>
  </si>
  <si>
    <t>2013-03482</t>
  </si>
  <si>
    <t>URGELLES JR.</t>
  </si>
  <si>
    <t>CUNDE</t>
  </si>
  <si>
    <t>2013-39983</t>
  </si>
  <si>
    <t>V ELASCO</t>
  </si>
  <si>
    <t>RAOUL MICHAEL</t>
  </si>
  <si>
    <t>BRGY. PISA, GENERAL NAKAR, QUEZON</t>
  </si>
  <si>
    <t>2013-03550</t>
  </si>
  <si>
    <t>SIJESMUNDO</t>
  </si>
  <si>
    <t>2012-36892</t>
  </si>
  <si>
    <t>JIMY</t>
  </si>
  <si>
    <t>HANAPIN</t>
  </si>
  <si>
    <t>ALONEROS QUINAYANGAN QUEZON</t>
  </si>
  <si>
    <t>2012-35139</t>
  </si>
  <si>
    <t>REYMUNDO</t>
  </si>
  <si>
    <t>PANUKULAN POLILLO ISLAND QUEZON PROVINCE</t>
  </si>
  <si>
    <t>2012-36184</t>
  </si>
  <si>
    <t>JOENEL</t>
  </si>
  <si>
    <t>CORIAS</t>
  </si>
  <si>
    <t>BAGONG CITY NEGROS OCCIDENTAL</t>
  </si>
  <si>
    <t>3412665687</t>
  </si>
  <si>
    <t>2012-37926</t>
  </si>
  <si>
    <t>DIWATA</t>
  </si>
  <si>
    <t>SITIO MANALITE, COGEO ANTIPOLO CITY</t>
  </si>
  <si>
    <t>3321613017</t>
  </si>
  <si>
    <t>2013-39561</t>
  </si>
  <si>
    <t>ROSENDO</t>
  </si>
  <si>
    <t>2012-37511</t>
  </si>
  <si>
    <t>2012-37131</t>
  </si>
  <si>
    <t>CAGBATANO PIO DURAN ALBAY</t>
  </si>
  <si>
    <t>2012-33961</t>
  </si>
  <si>
    <t>CANAMANO</t>
  </si>
  <si>
    <t>BRGY. BUCAO, POLILLO, QUEZON</t>
  </si>
  <si>
    <t>2012-36999</t>
  </si>
  <si>
    <t>VELARIO</t>
  </si>
  <si>
    <t>2012-37227</t>
  </si>
  <si>
    <t>VELASCO JR.</t>
  </si>
  <si>
    <t>ROLLIE</t>
  </si>
  <si>
    <t>BARRIOS</t>
  </si>
  <si>
    <t>2013-39570</t>
  </si>
  <si>
    <t>BRGY. MINAHAN SUR. GEN. NAKAR QUEZON</t>
  </si>
  <si>
    <t>2013-39518</t>
  </si>
  <si>
    <t>2013-02470</t>
  </si>
  <si>
    <t>PILAPILAN</t>
  </si>
  <si>
    <t>2012-36552</t>
  </si>
  <si>
    <t>VERDAN</t>
  </si>
  <si>
    <t>BALAORA</t>
  </si>
  <si>
    <t>0426214056</t>
  </si>
  <si>
    <t>080511970079</t>
  </si>
  <si>
    <t>2013-04926</t>
  </si>
  <si>
    <t>SAN FRANCISCO VICTORIA, LAGUNA</t>
  </si>
  <si>
    <t>0406634436</t>
  </si>
  <si>
    <t>2013-41776</t>
  </si>
  <si>
    <t>VERGARA JR.</t>
  </si>
  <si>
    <t>REQUIRO</t>
  </si>
  <si>
    <t>BANLIC VILLA PALAO CALAMBA LAGUNA</t>
  </si>
  <si>
    <t>2013-44007</t>
  </si>
  <si>
    <t>VERTUDEZ</t>
  </si>
  <si>
    <t>IANPOM</t>
  </si>
  <si>
    <t>BRGY. BINIBITINAN POLILLIO QUEZON</t>
  </si>
  <si>
    <t>082006783445</t>
  </si>
  <si>
    <t>2012-37775</t>
  </si>
  <si>
    <t>VIAJE</t>
  </si>
  <si>
    <t>AZNAR</t>
  </si>
  <si>
    <t>2013-39555</t>
  </si>
  <si>
    <t>SODI</t>
  </si>
  <si>
    <t>408 DEGUZMAN ST. CARIDAD CAVITE CITY</t>
  </si>
  <si>
    <t>2013-06178</t>
  </si>
  <si>
    <t>VILLADOLID JR.</t>
  </si>
  <si>
    <t>BUENAVISTA BAUN SORSOGON CITY</t>
  </si>
  <si>
    <t>0509308960</t>
  </si>
  <si>
    <t>2013-41778</t>
  </si>
  <si>
    <t>SAN JUAN KALAYAAN LAGUNA</t>
  </si>
  <si>
    <t>2013-04108</t>
  </si>
  <si>
    <t>PIO ROMEO</t>
  </si>
  <si>
    <t>2012-36261</t>
  </si>
  <si>
    <t>RON IAN</t>
  </si>
  <si>
    <t>2013-05017</t>
  </si>
  <si>
    <t>VILLAFLORES</t>
  </si>
  <si>
    <t>LAVESTE</t>
  </si>
  <si>
    <t>3343239946</t>
  </si>
  <si>
    <t>2012-36125</t>
  </si>
  <si>
    <t>CESAR</t>
  </si>
  <si>
    <t>SARAUM</t>
  </si>
  <si>
    <t>148 LOYOLA HTS QUEZON CITY</t>
  </si>
  <si>
    <t>2013-04908</t>
  </si>
  <si>
    <t>ALEINDEL</t>
  </si>
  <si>
    <t>0421606216</t>
  </si>
  <si>
    <t>2013-39478</t>
  </si>
  <si>
    <t>0426574068</t>
  </si>
  <si>
    <t>2013-40156</t>
  </si>
  <si>
    <t>OLAT</t>
  </si>
  <si>
    <t>44 UPPER SUCAT MUNTINLUPA CITY</t>
  </si>
  <si>
    <t>3356596605</t>
  </si>
  <si>
    <t>2013-04419</t>
  </si>
  <si>
    <t>VILLANUEVA JR.</t>
  </si>
  <si>
    <t>MONSANTO</t>
  </si>
  <si>
    <t>#127 PHASE 5 BF MARTINE VILLE MANUYO DOS LAS PIÑAS CITY</t>
  </si>
  <si>
    <t>2012-37771</t>
  </si>
  <si>
    <t>0421721780</t>
  </si>
  <si>
    <t>080508847177</t>
  </si>
  <si>
    <t>2012-36876</t>
  </si>
  <si>
    <t>0422194769</t>
  </si>
  <si>
    <t>08050916392</t>
  </si>
  <si>
    <t>2012-37776</t>
  </si>
  <si>
    <t>0426265131</t>
  </si>
  <si>
    <t>080255067455</t>
  </si>
  <si>
    <t>2012-36845</t>
  </si>
  <si>
    <t>MC JORDAN</t>
  </si>
  <si>
    <t>0424901578</t>
  </si>
  <si>
    <t>080254334212</t>
  </si>
  <si>
    <t>2012-36996</t>
  </si>
  <si>
    <t>VILLORIA</t>
  </si>
  <si>
    <t>BERNADAS</t>
  </si>
  <si>
    <t>3416021599</t>
  </si>
  <si>
    <t>2012-33431</t>
  </si>
  <si>
    <t>BRGY. BALESIN POLLILO QUEZON</t>
  </si>
  <si>
    <t>0424625634</t>
  </si>
  <si>
    <t>2012-33370</t>
  </si>
  <si>
    <t>ROMUALDO</t>
  </si>
  <si>
    <t>0108738371</t>
  </si>
  <si>
    <t>2013-06152</t>
  </si>
  <si>
    <t>VIRREY</t>
  </si>
  <si>
    <t>BRGY. PISA GEN. NAKAR QUEZON</t>
  </si>
  <si>
    <t>2013-04416</t>
  </si>
  <si>
    <t>VIVERO</t>
  </si>
  <si>
    <t>2015-00268</t>
  </si>
  <si>
    <t>VIZCARRA</t>
  </si>
  <si>
    <t>RETORBAR</t>
  </si>
  <si>
    <t>CAVITE</t>
  </si>
  <si>
    <t>3399982166</t>
  </si>
  <si>
    <t>103001288278</t>
  </si>
  <si>
    <t>080506907970</t>
  </si>
  <si>
    <t>2012-37440</t>
  </si>
  <si>
    <t>YALDUA</t>
  </si>
  <si>
    <t>SALUACION BUHI CAMARINES SUR</t>
  </si>
  <si>
    <t>2012-37788</t>
  </si>
  <si>
    <t>YORAC</t>
  </si>
  <si>
    <t>ANICOLA</t>
  </si>
  <si>
    <t>SIGNAL VILLAGE SAMPALOC TANAY, RIZAL</t>
  </si>
  <si>
    <t>2013-06169</t>
  </si>
  <si>
    <t>YU</t>
  </si>
  <si>
    <t>2013-44022</t>
  </si>
  <si>
    <t>DIEGO SILANG ST. CAMARIN CALOOCAN CITY</t>
  </si>
  <si>
    <t>2013-04122</t>
  </si>
  <si>
    <t>2012-35103</t>
  </si>
  <si>
    <t>0426212744</t>
  </si>
  <si>
    <t>080511968457</t>
  </si>
  <si>
    <t>2012-34011</t>
  </si>
  <si>
    <t>0359469046</t>
  </si>
  <si>
    <t>2012-37573</t>
  </si>
  <si>
    <t>3714375030</t>
  </si>
  <si>
    <t>2012-37522</t>
  </si>
  <si>
    <t>JAZELLE</t>
  </si>
  <si>
    <t>BRGY. POBLACION AZUREL ST. POLILLO QUEZON</t>
  </si>
  <si>
    <t>0418547702</t>
  </si>
  <si>
    <t>2012-33436</t>
  </si>
  <si>
    <t>CLOMERA</t>
  </si>
  <si>
    <t>0433035448</t>
  </si>
  <si>
    <t>020501839036</t>
  </si>
  <si>
    <t>228831404</t>
  </si>
  <si>
    <t>2012-33321</t>
  </si>
  <si>
    <t>ELFREN</t>
  </si>
  <si>
    <t>0426421654</t>
  </si>
  <si>
    <t>080511968082</t>
  </si>
  <si>
    <t>2012-33478</t>
  </si>
  <si>
    <t>0413223584</t>
  </si>
  <si>
    <t>2013-40184</t>
  </si>
  <si>
    <t>LUCENA CITY QUEZON PROVINCE</t>
  </si>
  <si>
    <t>2012-38813</t>
  </si>
  <si>
    <t>ALEXANDER PAULO</t>
  </si>
  <si>
    <t>GAELON</t>
  </si>
  <si>
    <t>15 BRGY. ABANG LUCBAN QUEZON</t>
  </si>
  <si>
    <t>0419860912</t>
  </si>
  <si>
    <t>260954569</t>
  </si>
  <si>
    <t>2013-39470</t>
  </si>
  <si>
    <t>ZONIO</t>
  </si>
  <si>
    <t>2012-36255</t>
  </si>
  <si>
    <t>ZULUETA JR.</t>
  </si>
  <si>
    <t>BRGY. TALISOY,  JOMALIG QUEZON</t>
  </si>
  <si>
    <t>080511970338</t>
  </si>
  <si>
    <t>ALPHALAND MARINA</t>
  </si>
  <si>
    <t>2013-40070</t>
  </si>
  <si>
    <t>ANDALAJAO</t>
  </si>
  <si>
    <t>BIBON</t>
  </si>
  <si>
    <t>STONE SORTER</t>
  </si>
  <si>
    <t>BLK 10 LOT 18 SILCAS VILL. BIÑAN LAGUNA</t>
  </si>
  <si>
    <t>3433614785</t>
  </si>
  <si>
    <t>2013-40068</t>
  </si>
  <si>
    <t>GANAHAN</t>
  </si>
  <si>
    <t>CALUMPIT BULACAN</t>
  </si>
  <si>
    <t>0423012552</t>
  </si>
  <si>
    <t>2013-40067</t>
  </si>
  <si>
    <t>GABINETE</t>
  </si>
  <si>
    <t>ANDRO</t>
  </si>
  <si>
    <t>CARLET</t>
  </si>
  <si>
    <t>#264 SITIO MILITAR BAHAY TORO PROJ. 8 QUEZON CITY</t>
  </si>
  <si>
    <t>3433782280</t>
  </si>
  <si>
    <t>2013-40066</t>
  </si>
  <si>
    <t>LUMBA</t>
  </si>
  <si>
    <t>RUBIT</t>
  </si>
  <si>
    <t>#23 SITIO SIKAR BAGONG NAYON ANTIPOLO CITY</t>
  </si>
  <si>
    <t>2013-40064</t>
  </si>
  <si>
    <t>MANDRAS JR.</t>
  </si>
  <si>
    <t>B28 L12 SILCAS VILL. BIÑAN LAGUNA</t>
  </si>
  <si>
    <t>0423038552</t>
  </si>
  <si>
    <t>080254193732</t>
  </si>
  <si>
    <t>2013-40063</t>
  </si>
  <si>
    <t>DA</t>
  </si>
  <si>
    <t>264 CADENA DE AMOR SITIO MILITAR ST, BRGY. BAHAY TORO QUEZON CITY</t>
  </si>
  <si>
    <t>0511512566</t>
  </si>
  <si>
    <t>2013-40062</t>
  </si>
  <si>
    <t>PAZ JR.</t>
  </si>
  <si>
    <t>BATACANDULO</t>
  </si>
  <si>
    <t>BRGY. BUNTONG PALAY SAN MATEO RIZAL</t>
  </si>
  <si>
    <t>2013-40060</t>
  </si>
  <si>
    <t>REBUDIAO</t>
  </si>
  <si>
    <t>JHOLY</t>
  </si>
  <si>
    <t>NORY PALM BRGY. DELA PAZ COGEO ANTIPOLO CITY</t>
  </si>
  <si>
    <t>0349491066</t>
  </si>
  <si>
    <t>ALPHALAND MAKATI PLACE</t>
  </si>
  <si>
    <t>2013-41168</t>
  </si>
  <si>
    <t>ABEJUELA</t>
  </si>
  <si>
    <t>ROSTUM</t>
  </si>
  <si>
    <t>SAN MIGUEL STO TOMAS BATANGAS</t>
  </si>
  <si>
    <t>2013-41142</t>
  </si>
  <si>
    <t>ABEJUILA</t>
  </si>
  <si>
    <t>0413287478</t>
  </si>
  <si>
    <t>2013-41143</t>
  </si>
  <si>
    <t>ABLEN</t>
  </si>
  <si>
    <t>77 SITIO BRGY. FORT BONIFACIO MAKATI CITY</t>
  </si>
  <si>
    <t>3305621644</t>
  </si>
  <si>
    <t>902535189</t>
  </si>
  <si>
    <t>2013-05854</t>
  </si>
  <si>
    <t>ABRENICA</t>
  </si>
  <si>
    <t>PAMBALOD</t>
  </si>
  <si>
    <t>EVELRASTING ST. SANTA CRISTINA DASMA CAVITE</t>
  </si>
  <si>
    <t>2014-98887</t>
  </si>
  <si>
    <t>ABUAN</t>
  </si>
  <si>
    <t>MERGULLAS</t>
  </si>
  <si>
    <t>1821 TRAMO ST. PASAY CITY</t>
  </si>
  <si>
    <t>3409296373</t>
  </si>
  <si>
    <t>010254522703</t>
  </si>
  <si>
    <t>403876193</t>
  </si>
  <si>
    <t>2013-05801</t>
  </si>
  <si>
    <t>ACIBAR</t>
  </si>
  <si>
    <t>GARZON</t>
  </si>
  <si>
    <t>BRGY. BAGONG KALSADA  CALAMBA CITY LAGUNA</t>
  </si>
  <si>
    <t>2014-41047</t>
  </si>
  <si>
    <t>AUGOSTO</t>
  </si>
  <si>
    <t>ACO</t>
  </si>
  <si>
    <t>POOK STA. ROSA LAGUNA</t>
  </si>
  <si>
    <t>0409691586</t>
  </si>
  <si>
    <t>907448818</t>
  </si>
  <si>
    <t>2013-41169</t>
  </si>
  <si>
    <t>ADANO</t>
  </si>
  <si>
    <t>DAMIANO</t>
  </si>
  <si>
    <t>BLK 10 LOT 3 SITIO IMELDA UPPER BICITAN, TAGUIG CITY</t>
  </si>
  <si>
    <t>3338249365</t>
  </si>
  <si>
    <t>2014-42331</t>
  </si>
  <si>
    <t>543 AREA E. BLK 10 LOT 21 G.M.A CAVITE</t>
  </si>
  <si>
    <t>3436532767</t>
  </si>
  <si>
    <t>121110181740</t>
  </si>
  <si>
    <t>2013-41019</t>
  </si>
  <si>
    <t>ADONA</t>
  </si>
  <si>
    <t>EDRIANO</t>
  </si>
  <si>
    <t>7 CORINTHIAN ST. MARIKINA CITY</t>
  </si>
  <si>
    <t>3431356647</t>
  </si>
  <si>
    <t>2012-33916</t>
  </si>
  <si>
    <t>RYZON</t>
  </si>
  <si>
    <t>0419501653</t>
  </si>
  <si>
    <t>2013-41147</t>
  </si>
  <si>
    <t>ALBASTRO</t>
  </si>
  <si>
    <t>MANCHETE</t>
  </si>
  <si>
    <t>FORT BONIFACIO TAGUIG CITY</t>
  </si>
  <si>
    <t>0509711762</t>
  </si>
  <si>
    <t>106002257187</t>
  </si>
  <si>
    <t>030504167654</t>
  </si>
  <si>
    <t>2013-44026</t>
  </si>
  <si>
    <t>ALDAVE</t>
  </si>
  <si>
    <t>TRAPAGO</t>
  </si>
  <si>
    <t>0414270523</t>
  </si>
  <si>
    <t>2013-40271</t>
  </si>
  <si>
    <t>GARRETA PALAUIG ZAMBLAES</t>
  </si>
  <si>
    <t>0208832025</t>
  </si>
  <si>
    <t>072014366394</t>
  </si>
  <si>
    <t>6018539075233969</t>
  </si>
  <si>
    <t>2013-41915</t>
  </si>
  <si>
    <t>ALVARAN</t>
  </si>
  <si>
    <t>GABAYNO</t>
  </si>
  <si>
    <t>SAN ANDRES, ROMBLON</t>
  </si>
  <si>
    <t>3405249722</t>
  </si>
  <si>
    <t>2013-05851</t>
  </si>
  <si>
    <t>0920 BROAS ST. SAPA 4 ROSARIO CAVITE</t>
  </si>
  <si>
    <t>111637814</t>
  </si>
  <si>
    <t>2013-05897</t>
  </si>
  <si>
    <t>AREINZA</t>
  </si>
  <si>
    <t>JONIEL</t>
  </si>
  <si>
    <t>JULVE</t>
  </si>
  <si>
    <t>098 PINTONG BATO GUYONG STA. MARIA BULACAN</t>
  </si>
  <si>
    <t>2013-41787</t>
  </si>
  <si>
    <t>MONTECILLO</t>
  </si>
  <si>
    <t>T.M KALAW ST. CAMARIN CALOOCAN CITY</t>
  </si>
  <si>
    <t>3395998536</t>
  </si>
  <si>
    <t>437612036</t>
  </si>
  <si>
    <t>2013-05877</t>
  </si>
  <si>
    <t>ARTAJO</t>
  </si>
  <si>
    <t>2013-05880</t>
  </si>
  <si>
    <t>PUROK 2 DANIW VICTORIA LAGUNA</t>
  </si>
  <si>
    <t>2014-98880</t>
  </si>
  <si>
    <t>SESCON</t>
  </si>
  <si>
    <t>WEST III B KABULUSAN CUPANG MUNTINLUPA CITY</t>
  </si>
  <si>
    <t>3372992403</t>
  </si>
  <si>
    <t>2013-06218</t>
  </si>
  <si>
    <t>NIXON</t>
  </si>
  <si>
    <t>BO. ANULING GEN. NAKAR, QUEZON</t>
  </si>
  <si>
    <t>0432104972</t>
  </si>
  <si>
    <t>290757315</t>
  </si>
  <si>
    <t>2012-37020</t>
  </si>
  <si>
    <t>2014-43401</t>
  </si>
  <si>
    <t>0419172671</t>
  </si>
  <si>
    <t>2012-34105</t>
  </si>
  <si>
    <t>0424497671</t>
  </si>
  <si>
    <t>294813436</t>
  </si>
  <si>
    <t>2013-02471</t>
  </si>
  <si>
    <t>ASEBUQUE</t>
  </si>
  <si>
    <t>2013-39516</t>
  </si>
  <si>
    <t>MARVEN</t>
  </si>
  <si>
    <t>RUATORES</t>
  </si>
  <si>
    <t>2012-37094</t>
  </si>
  <si>
    <t>BRGY . AGUS-AGUS INFANTA QUEZON</t>
  </si>
  <si>
    <t>2013-05865</t>
  </si>
  <si>
    <t>PUROK 1A BRGY. TADLAC LOS BAÑOS LAGUNA</t>
  </si>
  <si>
    <t>0410828843</t>
  </si>
  <si>
    <t>2013-05882</t>
  </si>
  <si>
    <t>PUROK 1A TADLAC LOS BAÑOS LAGUNA</t>
  </si>
  <si>
    <t>2013-40741</t>
  </si>
  <si>
    <t>FELFROS</t>
  </si>
  <si>
    <t>TONDO MANILA</t>
  </si>
  <si>
    <t>3353268910</t>
  </si>
  <si>
    <t>2013-41828</t>
  </si>
  <si>
    <t>BAGORIO SR.</t>
  </si>
  <si>
    <t>BUHI CAMSUR</t>
  </si>
  <si>
    <t>2013-05896</t>
  </si>
  <si>
    <t>BAJADO</t>
  </si>
  <si>
    <t>LINO</t>
  </si>
  <si>
    <t>GOUDIAN</t>
  </si>
  <si>
    <t>CAN-AVIS EASTEN SAMAR</t>
  </si>
  <si>
    <t>2013-41923</t>
  </si>
  <si>
    <t>BALDERAMA</t>
  </si>
  <si>
    <t>STA.CRUZ, MANILA</t>
  </si>
  <si>
    <t>3413460700</t>
  </si>
  <si>
    <t>2013-41159</t>
  </si>
  <si>
    <t>BALIÑA</t>
  </si>
  <si>
    <t>FORT BONIFACIO GATE 3 TAGUIG CITY</t>
  </si>
  <si>
    <t>0423209323</t>
  </si>
  <si>
    <t>2012-36317</t>
  </si>
  <si>
    <t>BANTA</t>
  </si>
  <si>
    <t>JHON  REYMOND</t>
  </si>
  <si>
    <t>2013-41156</t>
  </si>
  <si>
    <t>BAQUILAR</t>
  </si>
  <si>
    <t>BOQUIREN</t>
  </si>
  <si>
    <t>508 4TH ALLY KALAYAAN B. BATASAN HILLS QUEZON CITY</t>
  </si>
  <si>
    <t>3344016650</t>
  </si>
  <si>
    <t>2013-41145</t>
  </si>
  <si>
    <t>BAQUILAR JR.</t>
  </si>
  <si>
    <t>23 KALAYAAN B. BATASAN HILLS QUEZON CITY</t>
  </si>
  <si>
    <t>3412054337</t>
  </si>
  <si>
    <t>2013-05898</t>
  </si>
  <si>
    <t>BARTOLAY</t>
  </si>
  <si>
    <t>MUÑOZ</t>
  </si>
  <si>
    <t>BRGY. MANLAMPONG SAN NARCISO QUEZON</t>
  </si>
  <si>
    <t>3326176822</t>
  </si>
  <si>
    <t>2010-09230</t>
  </si>
  <si>
    <t>BLK 42 EXCESS LOT,  BRGY. SAN ISIDRO ANTIPOLO CITY</t>
  </si>
  <si>
    <t>3310383511</t>
  </si>
  <si>
    <t>070252898865</t>
  </si>
  <si>
    <t>159841066</t>
  </si>
  <si>
    <t>6018539052929647</t>
  </si>
  <si>
    <t>2013-44031</t>
  </si>
  <si>
    <t>BRGY. SAN ISIDRO ANTIPOLO CITY</t>
  </si>
  <si>
    <t>3441990543</t>
  </si>
  <si>
    <t>2013-41021</t>
  </si>
  <si>
    <t>INTAL</t>
  </si>
  <si>
    <t>CENTRO GUYONG STA. MARIA, BULACAN</t>
  </si>
  <si>
    <t>3354815184</t>
  </si>
  <si>
    <t>2013-05842</t>
  </si>
  <si>
    <t>BERNAS JR.</t>
  </si>
  <si>
    <t>ABORDE</t>
  </si>
  <si>
    <t>BRGY. SAN MANLAMPONG SAN NARCISO QUEZON</t>
  </si>
  <si>
    <t>2013-41814</t>
  </si>
  <si>
    <t>BETIZ JR.</t>
  </si>
  <si>
    <t>HIPOLITO</t>
  </si>
  <si>
    <t>KALAYAAN VILL. BATASAN HILLS, QUEZON CITY</t>
  </si>
  <si>
    <t>3392954081</t>
  </si>
  <si>
    <t>2013-41155</t>
  </si>
  <si>
    <t>BOQUIRIN</t>
  </si>
  <si>
    <t>3432192017</t>
  </si>
  <si>
    <t>2013-41146</t>
  </si>
  <si>
    <t>REYNE</t>
  </si>
  <si>
    <t>GATE 3 FORT BONIFAVIO TAGUIG CITY</t>
  </si>
  <si>
    <t>0508068201</t>
  </si>
  <si>
    <t>2013-05804</t>
  </si>
  <si>
    <t>BRIZUELA</t>
  </si>
  <si>
    <t>MALANO</t>
  </si>
  <si>
    <t>PANAYTAYAN CAMARINES SUR</t>
  </si>
  <si>
    <t>2013-40838</t>
  </si>
  <si>
    <t>DIMAGUILA</t>
  </si>
  <si>
    <t>2012-36539</t>
  </si>
  <si>
    <t>TADLAC, LOS BAÑOS LAGUNA</t>
  </si>
  <si>
    <t>0410140961</t>
  </si>
  <si>
    <t>900333225</t>
  </si>
  <si>
    <t>2013-41796</t>
  </si>
  <si>
    <t>BUGNOT</t>
  </si>
  <si>
    <t>BLK 18 LOT 44 PHASE 2 B BRGY. SAN LUIS ANTIPOLO CITY</t>
  </si>
  <si>
    <t>3329191202</t>
  </si>
  <si>
    <t>2013-05837</t>
  </si>
  <si>
    <t>P.</t>
  </si>
  <si>
    <t>085 BROAS ST. ROSARIO CAVITE</t>
  </si>
  <si>
    <t>2013-04935</t>
  </si>
  <si>
    <t>BRGY. UGOS ENFANTA QUEZON</t>
  </si>
  <si>
    <t>0426823489</t>
  </si>
  <si>
    <t>2014-64916</t>
  </si>
  <si>
    <t>CABUAL</t>
  </si>
  <si>
    <t>REGALA</t>
  </si>
  <si>
    <t>239 LOMA AMADEO CAVITE</t>
  </si>
  <si>
    <t>0365763448</t>
  </si>
  <si>
    <t>000909102703</t>
  </si>
  <si>
    <t>080505493013</t>
  </si>
  <si>
    <t>2012-37070</t>
  </si>
  <si>
    <t>CADAYONA</t>
  </si>
  <si>
    <t>DUMAHEL</t>
  </si>
  <si>
    <t>PUROK VI BRGY. MASILI, CALAMBA CITY</t>
  </si>
  <si>
    <t>3353655714</t>
  </si>
  <si>
    <t>2013-05840</t>
  </si>
  <si>
    <t>CANILLAS</t>
  </si>
  <si>
    <t>MORALDI</t>
  </si>
  <si>
    <t>BRGY. MANLAMPANG SAN NARCISO QUEZON</t>
  </si>
  <si>
    <t>2013-05884</t>
  </si>
  <si>
    <t>CARABIT</t>
  </si>
  <si>
    <t>AURIN</t>
  </si>
  <si>
    <t>164 STO. NIÑO DE PASIG STA. CRUZ ANTIPOLO CITY</t>
  </si>
  <si>
    <t>0395534333</t>
  </si>
  <si>
    <t>000901323109</t>
  </si>
  <si>
    <t>082004706702</t>
  </si>
  <si>
    <t>116429717</t>
  </si>
  <si>
    <t>2013-05831</t>
  </si>
  <si>
    <t>CARIAZO</t>
  </si>
  <si>
    <t>PAULINO</t>
  </si>
  <si>
    <t>2013-05805</t>
  </si>
  <si>
    <t>CARPENA</t>
  </si>
  <si>
    <t>MALLORCA</t>
  </si>
  <si>
    <t>3420581300</t>
  </si>
  <si>
    <t>2013-05894</t>
  </si>
  <si>
    <t>SANTOLAN</t>
  </si>
  <si>
    <t>2013-41149</t>
  </si>
  <si>
    <t>CARULLO</t>
  </si>
  <si>
    <t>2013-05849</t>
  </si>
  <si>
    <t>CHEQUITO</t>
  </si>
  <si>
    <t>PAVILLON</t>
  </si>
  <si>
    <t>2012-34000</t>
  </si>
  <si>
    <t>0226727138</t>
  </si>
  <si>
    <t>080511967647</t>
  </si>
  <si>
    <t>2013-41858</t>
  </si>
  <si>
    <t>BANGKAL MAKATI</t>
  </si>
  <si>
    <t>3386359401</t>
  </si>
  <si>
    <t>190904830376</t>
  </si>
  <si>
    <t>304517777</t>
  </si>
  <si>
    <t>2013-05855</t>
  </si>
  <si>
    <t>COLIBAR</t>
  </si>
  <si>
    <t>MICAHEL</t>
  </si>
  <si>
    <t>DOBLIN</t>
  </si>
  <si>
    <t>SAN NARCISO QUEZON</t>
  </si>
  <si>
    <t>2014-41052</t>
  </si>
  <si>
    <t>CORBILLA</t>
  </si>
  <si>
    <t>LUPO</t>
  </si>
  <si>
    <t>ZONE 2 SAN VICENTE BUHI CAMARINES SUR</t>
  </si>
  <si>
    <t>0511550230</t>
  </si>
  <si>
    <t>2013-41020</t>
  </si>
  <si>
    <t>CORRAL</t>
  </si>
  <si>
    <t>JOSE JOVIT</t>
  </si>
  <si>
    <t># 31 SINEGUELASAN BACOOR CAVITE</t>
  </si>
  <si>
    <t>0508441381</t>
  </si>
  <si>
    <t>913050100249</t>
  </si>
  <si>
    <t>080505271703</t>
  </si>
  <si>
    <t>2013-44033</t>
  </si>
  <si>
    <t>BULANDA</t>
  </si>
  <si>
    <t>POLILLO QUYON BRGY. ATULAYAN</t>
  </si>
  <si>
    <t>2013-40875</t>
  </si>
  <si>
    <t>PAUMBOY</t>
  </si>
  <si>
    <t>046 TRAMO, MASILI, CALAMBA, LAGUNA</t>
  </si>
  <si>
    <t>2013-40884</t>
  </si>
  <si>
    <t>MALIGI</t>
  </si>
  <si>
    <t>PUROK I TRAMO MASILI CALAMBA</t>
  </si>
  <si>
    <t>2014-54375</t>
  </si>
  <si>
    <t>LINIC</t>
  </si>
  <si>
    <t># 231 HACIENDA DIWA PILAK BATAAN</t>
  </si>
  <si>
    <t>0212193297</t>
  </si>
  <si>
    <t>2013-05893</t>
  </si>
  <si>
    <t>DE OCAMPO</t>
  </si>
  <si>
    <t>CORAZON SAN ANTONIO QUEZON</t>
  </si>
  <si>
    <t>2013-40151</t>
  </si>
  <si>
    <t>BUDDY</t>
  </si>
  <si>
    <t>3305503322</t>
  </si>
  <si>
    <t>2014-43403</t>
  </si>
  <si>
    <t>BUENAFLOR</t>
  </si>
  <si>
    <t>3356204418</t>
  </si>
  <si>
    <t>2013-41165</t>
  </si>
  <si>
    <t>2013-44023</t>
  </si>
  <si>
    <t>CARBONEL</t>
  </si>
  <si>
    <t>CASAT BAYOM BONG NUEVA VIZCAYA</t>
  </si>
  <si>
    <t>3511736575</t>
  </si>
  <si>
    <t>2013-40886</t>
  </si>
  <si>
    <t># 149 BRGY. TADLAC LOS BAÑOS LAGUNA</t>
  </si>
  <si>
    <t>147000448953</t>
  </si>
  <si>
    <t>080507966946</t>
  </si>
  <si>
    <t>2014-40510</t>
  </si>
  <si>
    <t>MC PAUL</t>
  </si>
  <si>
    <t>MONATO</t>
  </si>
  <si>
    <t>0410949450</t>
  </si>
  <si>
    <t>190896825317</t>
  </si>
  <si>
    <t>2013-05809</t>
  </si>
  <si>
    <t>DELMONTE</t>
  </si>
  <si>
    <t>BAGAYAVVA</t>
  </si>
  <si>
    <t>AREA F GMA CAVITE</t>
  </si>
  <si>
    <t>2013-40744</t>
  </si>
  <si>
    <t>6065 CAMIA ST. TRAMO SAN DIONISIO PARAÑAQUE CITY</t>
  </si>
  <si>
    <t>3426723191</t>
  </si>
  <si>
    <t>121068917785</t>
  </si>
  <si>
    <t>2013-05810</t>
  </si>
  <si>
    <t>DIOCSON</t>
  </si>
  <si>
    <t>PENDON</t>
  </si>
  <si>
    <t>AREA1 GMA CAVITE</t>
  </si>
  <si>
    <t>2013-41150</t>
  </si>
  <si>
    <t>DITCHE</t>
  </si>
  <si>
    <t>JUNIFER</t>
  </si>
  <si>
    <t>MACAPEPE</t>
  </si>
  <si>
    <t>PUROK 2 FREEDOM VILL. LOWER BICUTAN TAGUIG CITY</t>
  </si>
  <si>
    <t>3367943454</t>
  </si>
  <si>
    <t>2013-41931</t>
  </si>
  <si>
    <t>DOLOR</t>
  </si>
  <si>
    <t>BERNALD</t>
  </si>
  <si>
    <t>PALAR TAGUIG</t>
  </si>
  <si>
    <t>3322073301</t>
  </si>
  <si>
    <t>2013-39544</t>
  </si>
  <si>
    <t>TEODOLFO</t>
  </si>
  <si>
    <t>ANTILLON</t>
  </si>
  <si>
    <t>#275 GREEN ARCHER PULANG LUPA UNO LAS PIÑAS CITY</t>
  </si>
  <si>
    <t>0398405401</t>
  </si>
  <si>
    <t>2011-31729</t>
  </si>
  <si>
    <t>HARVEL</t>
  </si>
  <si>
    <t>103 SAMPALUCAN ST. SAN ISIDRO TAYTAY RIZAL</t>
  </si>
  <si>
    <t>3332628649</t>
  </si>
  <si>
    <t>001792548047</t>
  </si>
  <si>
    <t>190150271525</t>
  </si>
  <si>
    <t>178678677</t>
  </si>
  <si>
    <t>2014-42877</t>
  </si>
  <si>
    <t>DOMINGO II</t>
  </si>
  <si>
    <t>VALLES</t>
  </si>
  <si>
    <t>153 M. ABLONA ST. TANGOS NAVOTAS CITY</t>
  </si>
  <si>
    <t>3447370989</t>
  </si>
  <si>
    <t>121126944114</t>
  </si>
  <si>
    <t>010256711503</t>
  </si>
  <si>
    <t>2013-05843</t>
  </si>
  <si>
    <t>EDORA</t>
  </si>
  <si>
    <t>FERDENAND</t>
  </si>
  <si>
    <t>#914 GRIARTE ST. BRGY. HULO MANDALUYONG CITY</t>
  </si>
  <si>
    <t>2013-44024</t>
  </si>
  <si>
    <t>SERATO</t>
  </si>
  <si>
    <t>BLK 17 PIANTERS CAINTA RIZAL</t>
  </si>
  <si>
    <t>33327536377</t>
  </si>
  <si>
    <t>2013-41144</t>
  </si>
  <si>
    <t>ENGUIZA</t>
  </si>
  <si>
    <t>BORROZO</t>
  </si>
  <si>
    <t>KALAYAAN B. ST. BATASAN HILLS QUEZON CITY</t>
  </si>
  <si>
    <t>0423560224</t>
  </si>
  <si>
    <t>264501554</t>
  </si>
  <si>
    <t>2013-41133</t>
  </si>
  <si>
    <t>CALIPOS</t>
  </si>
  <si>
    <t>5022 AVOCADO EXT. LAS PIÑAS CITY</t>
  </si>
  <si>
    <t>2013-40749</t>
  </si>
  <si>
    <t>FA-ALA JR.</t>
  </si>
  <si>
    <t>NICO</t>
  </si>
  <si>
    <t>B20 L12 TIGMA NOVA ROYALE III CALOOCAN CITY</t>
  </si>
  <si>
    <t>3408649523</t>
  </si>
  <si>
    <t>439499008</t>
  </si>
  <si>
    <t>2012-37069</t>
  </si>
  <si>
    <t>FAMORCAN</t>
  </si>
  <si>
    <t>SILANG</t>
  </si>
  <si>
    <t>BLK 9 B LOT 5 SAN JOSE GMA CAVITE</t>
  </si>
  <si>
    <t>3317502955</t>
  </si>
  <si>
    <t>2014-42330</t>
  </si>
  <si>
    <t>FEGARIDO</t>
  </si>
  <si>
    <t>ESTREETER</t>
  </si>
  <si>
    <t>0235758457</t>
  </si>
  <si>
    <t>2013-40307</t>
  </si>
  <si>
    <t>EHROL</t>
  </si>
  <si>
    <t>0216299773</t>
  </si>
  <si>
    <t>2014-43400</t>
  </si>
  <si>
    <t>FLOJO</t>
  </si>
  <si>
    <t>BRGY. BAGONG KALSADA CALAMBA CITY LAGUNA</t>
  </si>
  <si>
    <t>0428682550</t>
  </si>
  <si>
    <t>121111243229</t>
  </si>
  <si>
    <t>2014-40509</t>
  </si>
  <si>
    <t>PUROK 5 BRGY. SUCOL CALAMBA CITY LAGUNA</t>
  </si>
  <si>
    <t>0426629531</t>
  </si>
  <si>
    <t>080513753989</t>
  </si>
  <si>
    <t>2013-41916</t>
  </si>
  <si>
    <t>FORNAL</t>
  </si>
  <si>
    <t>SILANGA</t>
  </si>
  <si>
    <t>SAN ANDRES ROMBLON</t>
  </si>
  <si>
    <t>3390037201</t>
  </si>
  <si>
    <t>2012-37096</t>
  </si>
  <si>
    <t>ZONE 111 AYALA ZAMBOANGA CITY</t>
  </si>
  <si>
    <t>1003310055</t>
  </si>
  <si>
    <t>121040251815</t>
  </si>
  <si>
    <t>010519360166</t>
  </si>
  <si>
    <t>2013-40746</t>
  </si>
  <si>
    <t>GERELLANA</t>
  </si>
  <si>
    <t>ECHEGORIN</t>
  </si>
  <si>
    <t>NAZARITH COMPOUND MOLINO HOME BACOOR CAVITE</t>
  </si>
  <si>
    <t>3326933175</t>
  </si>
  <si>
    <t>2012-37536</t>
  </si>
  <si>
    <t>GOBES</t>
  </si>
  <si>
    <t>3412469223</t>
  </si>
  <si>
    <t>230030557609</t>
  </si>
  <si>
    <t>2013-41902</t>
  </si>
  <si>
    <t>CAMARITE</t>
  </si>
  <si>
    <t>GMA, CAVITE</t>
  </si>
  <si>
    <t>3333278603</t>
  </si>
  <si>
    <t>2013-41167</t>
  </si>
  <si>
    <t>HULOG</t>
  </si>
  <si>
    <t>PROJ. 6 QUEZON CITY</t>
  </si>
  <si>
    <t>0118227924</t>
  </si>
  <si>
    <t>020504252787</t>
  </si>
  <si>
    <t>2013-05868</t>
  </si>
  <si>
    <t>IBASCO JR.</t>
  </si>
  <si>
    <t>246 FISHERMAN VILLAGE NACOOR CITY CAVITE</t>
  </si>
  <si>
    <t>2013-05841</t>
  </si>
  <si>
    <t>IBORDE</t>
  </si>
  <si>
    <t>CAHILIG</t>
  </si>
  <si>
    <t>AREA E BLK 11 LOT 8 GMA CAVITE</t>
  </si>
  <si>
    <t>3327769539</t>
  </si>
  <si>
    <t>2013-05811</t>
  </si>
  <si>
    <t>AREA E B11 L8 GMA CAVITE</t>
  </si>
  <si>
    <t>2013-41926</t>
  </si>
  <si>
    <t>HAULER</t>
  </si>
  <si>
    <t>STO.TOMAS, BATANGAS</t>
  </si>
  <si>
    <t>2014-98874</t>
  </si>
  <si>
    <t>RUSSEL</t>
  </si>
  <si>
    <t>LAMANILAO</t>
  </si>
  <si>
    <t>12-A BONIFACIO ST. PAMPLONA 1, LAS PIÑAS CITY</t>
  </si>
  <si>
    <t>3443172408</t>
  </si>
  <si>
    <t>2013-41920</t>
  </si>
  <si>
    <t>INOT</t>
  </si>
  <si>
    <t>LEMUEL</t>
  </si>
  <si>
    <t>CINET</t>
  </si>
  <si>
    <t>COMMOMWEALTH, QUEZON CITY</t>
  </si>
  <si>
    <t>0625922534</t>
  </si>
  <si>
    <t>2013-05890</t>
  </si>
  <si>
    <t>HERLEONY</t>
  </si>
  <si>
    <t>113 WAWA ST. ALABANG MUNTINLUPA CITY</t>
  </si>
  <si>
    <t>2013-41817</t>
  </si>
  <si>
    <t>ITOC</t>
  </si>
  <si>
    <t>CORPIN</t>
  </si>
  <si>
    <t>BATASAN HILLS QUEZON CITY</t>
  </si>
  <si>
    <t>0222673422</t>
  </si>
  <si>
    <t>2013-41163</t>
  </si>
  <si>
    <t>JACOBE</t>
  </si>
  <si>
    <t>2014-54374</t>
  </si>
  <si>
    <t>JOAQUIN JR.</t>
  </si>
  <si>
    <t>PABLITO</t>
  </si>
  <si>
    <t>VALEROSO</t>
  </si>
  <si>
    <t># 92 WAKAS SOUTH PILAR BATAAN</t>
  </si>
  <si>
    <t>3341704418</t>
  </si>
  <si>
    <t>2013-40835</t>
  </si>
  <si>
    <t>JULIANO</t>
  </si>
  <si>
    <t>AUNGON</t>
  </si>
  <si>
    <t>MABINI SAN ANDRES ROMBLON</t>
  </si>
  <si>
    <t>2014-98871</t>
  </si>
  <si>
    <t>JULIUS NEIL</t>
  </si>
  <si>
    <t>SHASTA ST. CAMELIA 1, BRGY. PUTATAN, MUNTINLUPA CITY</t>
  </si>
  <si>
    <t>3404988084</t>
  </si>
  <si>
    <t>913356006595</t>
  </si>
  <si>
    <t>010253443443</t>
  </si>
  <si>
    <t>305677258</t>
  </si>
  <si>
    <t>2013-05857</t>
  </si>
  <si>
    <t>JUNTILA</t>
  </si>
  <si>
    <t>AIJON</t>
  </si>
  <si>
    <t>NAZARETH COMPOUND MOLINO 3 BACOOR CAVITE</t>
  </si>
  <si>
    <t>2013-41160</t>
  </si>
  <si>
    <t>JUNTILLA</t>
  </si>
  <si>
    <t>BOBIANO</t>
  </si>
  <si>
    <t>NAZARETH SPRINGVILL CAMILLA CAVITE</t>
  </si>
  <si>
    <t>2013-05833</t>
  </si>
  <si>
    <t>LADEZA</t>
  </si>
  <si>
    <t>MARX BENSON</t>
  </si>
  <si>
    <t>PEÑANO</t>
  </si>
  <si>
    <t>BRGY. ELISIS BLK 11 LOT 1 GMA CAVITE</t>
  </si>
  <si>
    <t>2014-43238</t>
  </si>
  <si>
    <t>MAXI</t>
  </si>
  <si>
    <t>187-I SALUD B32 L2 G.M.A CAVITE</t>
  </si>
  <si>
    <t>3441658160</t>
  </si>
  <si>
    <t>6018539074778584</t>
  </si>
  <si>
    <t>2013-44032</t>
  </si>
  <si>
    <t>LARGUEZA</t>
  </si>
  <si>
    <t>JHONAMEL</t>
  </si>
  <si>
    <t>ARAT</t>
  </si>
  <si>
    <t>BRGY. GUMIAN, INFANTA QUEZON</t>
  </si>
  <si>
    <t>0424275822</t>
  </si>
  <si>
    <t>121082202676</t>
  </si>
  <si>
    <t>2013-44025</t>
  </si>
  <si>
    <t>BRGY. MINAHAN SURIGAO GENERAL NAKAR QUEZON</t>
  </si>
  <si>
    <t>3337619093</t>
  </si>
  <si>
    <t>2013-44030</t>
  </si>
  <si>
    <t>0434187586</t>
  </si>
  <si>
    <t>010502291055</t>
  </si>
  <si>
    <t>2015-00105</t>
  </si>
  <si>
    <t>LASTIMADO</t>
  </si>
  <si>
    <t>DIAMA</t>
  </si>
  <si>
    <t>#51-E MRT AVE. NEW LOWER BICUTAN TAGUIG CITY</t>
  </si>
  <si>
    <t>0426215178</t>
  </si>
  <si>
    <t>121126932401</t>
  </si>
  <si>
    <t>080511471466</t>
  </si>
  <si>
    <t>2014-42329</t>
  </si>
  <si>
    <t>LATOZA III</t>
  </si>
  <si>
    <t>42- A SAN NICASIO ST. GULOD NOVA. QUEZON CITY</t>
  </si>
  <si>
    <t>3442669048</t>
  </si>
  <si>
    <t>6018539074773791</t>
  </si>
  <si>
    <t>2013-40879</t>
  </si>
  <si>
    <t>TARLAC LOS BAÑOS LAGUNA</t>
  </si>
  <si>
    <t>0332991324</t>
  </si>
  <si>
    <t>2013-40833</t>
  </si>
  <si>
    <t>LAZARO II</t>
  </si>
  <si>
    <t>PREGONERO</t>
  </si>
  <si>
    <t>2013-05846</t>
  </si>
  <si>
    <t>LINGAHAN</t>
  </si>
  <si>
    <t>EGIE</t>
  </si>
  <si>
    <t>SAN NARCIZO QUEZON</t>
  </si>
  <si>
    <t>2013-41932</t>
  </si>
  <si>
    <t>SAFETY OFFICER</t>
  </si>
  <si>
    <t>3359891967</t>
  </si>
  <si>
    <t>2013-41813</t>
  </si>
  <si>
    <t>JUSGADO</t>
  </si>
  <si>
    <t>GEN. NAKAR, QUEZON</t>
  </si>
  <si>
    <t>0318648711</t>
  </si>
  <si>
    <t>2013-05864</t>
  </si>
  <si>
    <t>MACAWILI</t>
  </si>
  <si>
    <t>WILMAN</t>
  </si>
  <si>
    <t>BRGY. ELISES BLK 10 LOT 21 GMA CAVITE</t>
  </si>
  <si>
    <t>2013-05885</t>
  </si>
  <si>
    <t>JOANNER</t>
  </si>
  <si>
    <t>N</t>
  </si>
  <si>
    <t>2013-05813</t>
  </si>
  <si>
    <t>MALUJA</t>
  </si>
  <si>
    <t>NAPAGAO</t>
  </si>
  <si>
    <t>AREA E BLK 10 LOT 21 GMA CAVITE</t>
  </si>
  <si>
    <t>2013-44999</t>
  </si>
  <si>
    <t>SAPUGAY</t>
  </si>
  <si>
    <t>SIGNAL VILLAGE TAGUIG CITY</t>
  </si>
  <si>
    <t>3327089170</t>
  </si>
  <si>
    <t>140000808748</t>
  </si>
  <si>
    <t>190515410477</t>
  </si>
  <si>
    <t>2013-40353</t>
  </si>
  <si>
    <t>0209799022</t>
  </si>
  <si>
    <t>2013-40885</t>
  </si>
  <si>
    <t>ARCIE</t>
  </si>
  <si>
    <t>PUROK I TRAMO MASILI</t>
  </si>
  <si>
    <t>2013-41827</t>
  </si>
  <si>
    <t>3442019342</t>
  </si>
  <si>
    <t>2013-05845</t>
  </si>
  <si>
    <t>GENOVAÑA</t>
  </si>
  <si>
    <t>2013-05853</t>
  </si>
  <si>
    <t>MAÑOSCA</t>
  </si>
  <si>
    <t>LBERTO</t>
  </si>
  <si>
    <t>BRGY. MANLAMPUNG SAN NARCISCO QUEZON</t>
  </si>
  <si>
    <t>2013-05844</t>
  </si>
  <si>
    <t>MELAD</t>
  </si>
  <si>
    <t>V.</t>
  </si>
  <si>
    <t>M. PASCUAL ST. SAN JOSE MORONG RIZAL</t>
  </si>
  <si>
    <t>192011848563</t>
  </si>
  <si>
    <t>2013-41184</t>
  </si>
  <si>
    <t>MELITANTE</t>
  </si>
  <si>
    <t>2013-05873</t>
  </si>
  <si>
    <t>ENTIA</t>
  </si>
  <si>
    <t>BRGY. TADLAC LOS BAÑOS CITY LAGUNA</t>
  </si>
  <si>
    <t>2013-41153</t>
  </si>
  <si>
    <t>2013-05887</t>
  </si>
  <si>
    <t>JARED</t>
  </si>
  <si>
    <t>CURPOZ</t>
  </si>
  <si>
    <t>2014-98869</t>
  </si>
  <si>
    <t>MERABORA</t>
  </si>
  <si>
    <t>STO. TOMAS BATANGAS CITY</t>
  </si>
  <si>
    <t>3441994730</t>
  </si>
  <si>
    <t>2013-05871</t>
  </si>
  <si>
    <t>MERCADO JR.</t>
  </si>
  <si>
    <t>SHERLITO</t>
  </si>
  <si>
    <t>2013-40880</t>
  </si>
  <si>
    <t>MINGO</t>
  </si>
  <si>
    <t>ELENITO</t>
  </si>
  <si>
    <t>SAN ANDRES RONBLON</t>
  </si>
  <si>
    <t>2013-40882</t>
  </si>
  <si>
    <t>2013-41819</t>
  </si>
  <si>
    <t>SABIDONA</t>
  </si>
  <si>
    <t>NAKAR QUEZON</t>
  </si>
  <si>
    <t>3442044003</t>
  </si>
  <si>
    <t>2012-34138</t>
  </si>
  <si>
    <t>MOLBOG</t>
  </si>
  <si>
    <t>ABEQUEBEL</t>
  </si>
  <si>
    <t>3351860462</t>
  </si>
  <si>
    <t>080511967469</t>
  </si>
  <si>
    <t>290720513</t>
  </si>
  <si>
    <t>2013-40751</t>
  </si>
  <si>
    <t>MUYAR</t>
  </si>
  <si>
    <t>BLK II LOT 51 LONGOS BANGKAL MALOLOS BULACAN</t>
  </si>
  <si>
    <t>3356025998</t>
  </si>
  <si>
    <t>2015-00150</t>
  </si>
  <si>
    <t>MARC SILVER</t>
  </si>
  <si>
    <t>TADURAN</t>
  </si>
  <si>
    <t>BUROC BUSOC CAM. SUR</t>
  </si>
  <si>
    <t>0427903984</t>
  </si>
  <si>
    <t>102020362828</t>
  </si>
  <si>
    <t>2013-40881</t>
  </si>
  <si>
    <t>PUROK 1 MASILI CALAMBA CITY</t>
  </si>
  <si>
    <t>2013-05869</t>
  </si>
  <si>
    <t>BON NIÑO</t>
  </si>
  <si>
    <t>#28 J. OCAMPO ST. POBLACION BACOOR CAVITE</t>
  </si>
  <si>
    <t>3400863543</t>
  </si>
  <si>
    <t>2013-41797</t>
  </si>
  <si>
    <t>NICKMAR</t>
  </si>
  <si>
    <t>2013-40752</t>
  </si>
  <si>
    <t>ORTEZA</t>
  </si>
  <si>
    <t>DIONELA</t>
  </si>
  <si>
    <t>JULIOS COMPOUND PULANLUPA LAS PIÑAS CITY</t>
  </si>
  <si>
    <t>080255221578</t>
  </si>
  <si>
    <t>2013-05817</t>
  </si>
  <si>
    <t>GALLARDO</t>
  </si>
  <si>
    <t>BRGY. BINULASAN AVOCADO ST. INFANTA QUEZON</t>
  </si>
  <si>
    <t>2013-44029</t>
  </si>
  <si>
    <t>ERNAN JR.</t>
  </si>
  <si>
    <t>BISLIG, SURIGAO DEL SUR</t>
  </si>
  <si>
    <t>3424827688</t>
  </si>
  <si>
    <t>030507023971</t>
  </si>
  <si>
    <t>2013-41822</t>
  </si>
  <si>
    <t>SAN CARLOS CITY, PANGASINAN</t>
  </si>
  <si>
    <t>0235759692</t>
  </si>
  <si>
    <t>2013-41913</t>
  </si>
  <si>
    <t>PALERMO JR.</t>
  </si>
  <si>
    <t>ATIMONAN, QUEZON</t>
  </si>
  <si>
    <t>0424547602</t>
  </si>
  <si>
    <t>2013-05818</t>
  </si>
  <si>
    <t>0416388552</t>
  </si>
  <si>
    <t>2012-37927</t>
  </si>
  <si>
    <t>PARAJES</t>
  </si>
  <si>
    <t>MASTICA</t>
  </si>
  <si>
    <t>275 GREEN ARCHER SUBD. PULANGLUPA LAS PIÑAS CITY</t>
  </si>
  <si>
    <t>3354026355</t>
  </si>
  <si>
    <t>2013-05879</t>
  </si>
  <si>
    <t>PARIL</t>
  </si>
  <si>
    <t>2013-05850</t>
  </si>
  <si>
    <t>PECHO</t>
  </si>
  <si>
    <t>C.</t>
  </si>
  <si>
    <t>BRGY. SAMBAT BATANGAS CITY</t>
  </si>
  <si>
    <t>2013-44019</t>
  </si>
  <si>
    <t>N.A</t>
  </si>
  <si>
    <t>PUROK 5, BRGY. LUBLUB, ALFONSO CASTAÑEDA, NUEVA VIZCAYA</t>
  </si>
  <si>
    <t>2014-41046</t>
  </si>
  <si>
    <t>PORTUGAL</t>
  </si>
  <si>
    <t>SAN RAFAEL, BUHI CAMARINES SUR</t>
  </si>
  <si>
    <t>3317569723</t>
  </si>
  <si>
    <t>158251840</t>
  </si>
  <si>
    <t>2013-41826</t>
  </si>
  <si>
    <t>JHONIEL</t>
  </si>
  <si>
    <t>0427817274</t>
  </si>
  <si>
    <t>2013-41907</t>
  </si>
  <si>
    <t>PUMAR</t>
  </si>
  <si>
    <t>PILA, LAGUNA</t>
  </si>
  <si>
    <t>0415895279</t>
  </si>
  <si>
    <t>2013-05875</t>
  </si>
  <si>
    <t>MARJHON</t>
  </si>
  <si>
    <t>2014-98882</t>
  </si>
  <si>
    <t>NONITO</t>
  </si>
  <si>
    <t>LOPING</t>
  </si>
  <si>
    <t>BMS OPERATOR</t>
  </si>
  <si>
    <t>PHASE 3 BLK 7 LOT 81 TRESS CRUSES TANZA CAVITE</t>
  </si>
  <si>
    <t>0820921372</t>
  </si>
  <si>
    <t>164001923868</t>
  </si>
  <si>
    <t>120506870491</t>
  </si>
  <si>
    <t>2012-36253</t>
  </si>
  <si>
    <t>CERILO</t>
  </si>
  <si>
    <t>FLORENDO</t>
  </si>
  <si>
    <t>CAGMASLO BUHI CAMARINES SUR</t>
  </si>
  <si>
    <t>3433786846</t>
  </si>
  <si>
    <t>230003977221</t>
  </si>
  <si>
    <t>2013-41900</t>
  </si>
  <si>
    <t>REALISAN</t>
  </si>
  <si>
    <t>REGALIA</t>
  </si>
  <si>
    <t>PHASE 1- LOT 36 BLK 36 SOUTH VILL. POBLACION MUNTINLUPA</t>
  </si>
  <si>
    <t>0408960852</t>
  </si>
  <si>
    <t>231801106</t>
  </si>
  <si>
    <t>2013-40883</t>
  </si>
  <si>
    <t>RESPUESTO</t>
  </si>
  <si>
    <t>WLBERT</t>
  </si>
  <si>
    <t>LONTOC</t>
  </si>
  <si>
    <t>12017 MAYONDON LOS BAÑOS LAGUNA.</t>
  </si>
  <si>
    <t>2014-44967</t>
  </si>
  <si>
    <t>BELSONDRA</t>
  </si>
  <si>
    <t>12 JASMIN ST. BRGY PASONG TAMO QUEZON CITY</t>
  </si>
  <si>
    <t>3404166246</t>
  </si>
  <si>
    <t>121079048355</t>
  </si>
  <si>
    <t>192008691386</t>
  </si>
  <si>
    <t>6018539081844353</t>
  </si>
  <si>
    <t>2013-41162</t>
  </si>
  <si>
    <t>060 M. TENGCO ST. MALIBAY PASAY CITY</t>
  </si>
  <si>
    <t>3370666278</t>
  </si>
  <si>
    <t>2013-40747</t>
  </si>
  <si>
    <t>ROMANA</t>
  </si>
  <si>
    <t>RYAN JOSEPH</t>
  </si>
  <si>
    <t>3416681638</t>
  </si>
  <si>
    <t>286082718</t>
  </si>
  <si>
    <t>2013-05856</t>
  </si>
  <si>
    <t>RONDINA</t>
  </si>
  <si>
    <t>YANGSON</t>
  </si>
  <si>
    <t>NARCISO QUEZON</t>
  </si>
  <si>
    <t>2013-05086</t>
  </si>
  <si>
    <t>MONDIDO</t>
  </si>
  <si>
    <t>1012 TRAMO ST. ROSARIO CAVITE</t>
  </si>
  <si>
    <t>2014-45821</t>
  </si>
  <si>
    <t>RUNAS</t>
  </si>
  <si>
    <t>#07 APRECIO ST. SAN VICENTE SAN PEDRO, LAGUNA</t>
  </si>
  <si>
    <t>3368596745</t>
  </si>
  <si>
    <t>121074342889</t>
  </si>
  <si>
    <t>190902449381</t>
  </si>
  <si>
    <t>230028261000</t>
  </si>
  <si>
    <t>2013-44018</t>
  </si>
  <si>
    <t>RUNIVAR</t>
  </si>
  <si>
    <t>AZURES</t>
  </si>
  <si>
    <t>VICTORY HILLS BRGY. FORTUNE</t>
  </si>
  <si>
    <t>3368342193</t>
  </si>
  <si>
    <t>2013-05863</t>
  </si>
  <si>
    <t>SABTULA</t>
  </si>
  <si>
    <t>BRGY. MILAWID MANUKULAN QUEZON</t>
  </si>
  <si>
    <t>2013-05825</t>
  </si>
  <si>
    <t>REYNOLD</t>
  </si>
  <si>
    <t>2013-41024</t>
  </si>
  <si>
    <t>GUYONG STA. MARIA BULACAN</t>
  </si>
  <si>
    <t>2013-41917</t>
  </si>
  <si>
    <t>SANSAIT</t>
  </si>
  <si>
    <t>ALICPALA</t>
  </si>
  <si>
    <t>CALAMBA, LAGUNA</t>
  </si>
  <si>
    <t>0410065707</t>
  </si>
  <si>
    <t>2013-05835</t>
  </si>
  <si>
    <t>SANTILICES</t>
  </si>
  <si>
    <t>MOSQUITE</t>
  </si>
  <si>
    <t>#22 VERGARA ST. BRGY. TUMANA MARIKINA CITY</t>
  </si>
  <si>
    <t>3355877639</t>
  </si>
  <si>
    <t>2013-05891</t>
  </si>
  <si>
    <t>ROSALIO</t>
  </si>
  <si>
    <t>PAHUNANG</t>
  </si>
  <si>
    <t>1406 APOLINARIO ST. BANGKAL MAKATI CITY</t>
  </si>
  <si>
    <t>3321927364</t>
  </si>
  <si>
    <t>266105706</t>
  </si>
  <si>
    <t>2013-41928</t>
  </si>
  <si>
    <t>BATASAN HILLS, QUEZON CITY</t>
  </si>
  <si>
    <t>3321260843</t>
  </si>
  <si>
    <t>2013-05866</t>
  </si>
  <si>
    <t>SASON JR.</t>
  </si>
  <si>
    <t>2013-41905</t>
  </si>
  <si>
    <t>SEQUEHOD</t>
  </si>
  <si>
    <t>GEALLEPA</t>
  </si>
  <si>
    <t>RODRIGUEZ, RIZAL</t>
  </si>
  <si>
    <t>2013-41927</t>
  </si>
  <si>
    <t>SIMBAHAN</t>
  </si>
  <si>
    <t>GUINAYANGAN QUEZON</t>
  </si>
  <si>
    <t>0420881430</t>
  </si>
  <si>
    <t>2013-41816</t>
  </si>
  <si>
    <t>JAISER</t>
  </si>
  <si>
    <t>PILARION</t>
  </si>
  <si>
    <t>PILILLA RIZAL</t>
  </si>
  <si>
    <t>3407407504</t>
  </si>
  <si>
    <t>2013-41815</t>
  </si>
  <si>
    <t>3388927941</t>
  </si>
  <si>
    <t>2012-37022</t>
  </si>
  <si>
    <t>0378926942</t>
  </si>
  <si>
    <t>2013-05892</t>
  </si>
  <si>
    <t>SUPLITO</t>
  </si>
  <si>
    <t>HERMINA</t>
  </si>
  <si>
    <t>3397748166</t>
  </si>
  <si>
    <t>2013-44012</t>
  </si>
  <si>
    <t>TAGO</t>
  </si>
  <si>
    <t>GUNOT</t>
  </si>
  <si>
    <t>SIMILINA LOT 581, BAGOMBONG CALOOCAN CITY</t>
  </si>
  <si>
    <t>3441340795</t>
  </si>
  <si>
    <t>2013-05876</t>
  </si>
  <si>
    <t>TALLADA</t>
  </si>
  <si>
    <t>WOODY</t>
  </si>
  <si>
    <t>CRESOSTOM</t>
  </si>
  <si>
    <t>2013-05826</t>
  </si>
  <si>
    <t>0423294956</t>
  </si>
  <si>
    <t>080254766716</t>
  </si>
  <si>
    <t>284770289</t>
  </si>
  <si>
    <t>2013-44021</t>
  </si>
  <si>
    <t>TRASMAÑO</t>
  </si>
  <si>
    <t>0413144744</t>
  </si>
  <si>
    <t>030503222163</t>
  </si>
  <si>
    <t>2013-05827</t>
  </si>
  <si>
    <t>TIGNUAN REAL QUEZON</t>
  </si>
  <si>
    <t>2013-41899</t>
  </si>
  <si>
    <t>TECSON</t>
  </si>
  <si>
    <t>RORI GRAY</t>
  </si>
  <si>
    <t>MALIBAY, PASAY CITY</t>
  </si>
  <si>
    <t>2013-05861</t>
  </si>
  <si>
    <t>2013-05824</t>
  </si>
  <si>
    <t>TERESITO</t>
  </si>
  <si>
    <t>195 TADLAC LOS BAÑOS LAGUNA</t>
  </si>
  <si>
    <t>2012-36525</t>
  </si>
  <si>
    <t>BRGY. BUKAL PILA, LAGUNA</t>
  </si>
  <si>
    <t>0393776245</t>
  </si>
  <si>
    <t>230030892580</t>
  </si>
  <si>
    <t>T2662M1669A</t>
  </si>
  <si>
    <t>2013-40834</t>
  </si>
  <si>
    <t>B9 L15 GRAND VILL IMUS CAVITE</t>
  </si>
  <si>
    <t>2013-41158</t>
  </si>
  <si>
    <t>TINIO</t>
  </si>
  <si>
    <t>LUCKY BOY</t>
  </si>
  <si>
    <t>1374 EAST WIND ST. BRGY. SOUTHSIDE MAKATI CITY</t>
  </si>
  <si>
    <t>2013-05859</t>
  </si>
  <si>
    <t>TIQUIN</t>
  </si>
  <si>
    <t>MAGDADARO</t>
  </si>
  <si>
    <t>230029943198</t>
  </si>
  <si>
    <t>2013-41859</t>
  </si>
  <si>
    <t>TOLEDO JR</t>
  </si>
  <si>
    <t>2015-00538</t>
  </si>
  <si>
    <t>CALLO</t>
  </si>
  <si>
    <t>GYM ATTENDANT</t>
  </si>
  <si>
    <t>17 FREEDOM ST. VETERANS VILLAGE BRGY PASONG TAMO QUEZON CITY</t>
  </si>
  <si>
    <t>3439417180</t>
  </si>
  <si>
    <t>121121806309</t>
  </si>
  <si>
    <t>020510897286</t>
  </si>
  <si>
    <t>2013-41821</t>
  </si>
  <si>
    <t>LUBAO, PAMPANGA</t>
  </si>
  <si>
    <t>3442023707</t>
  </si>
  <si>
    <t>030254919353</t>
  </si>
  <si>
    <t>2013-44014</t>
  </si>
  <si>
    <t>TOLID</t>
  </si>
  <si>
    <t>208 SAMPALOC II, DASMARIÑAS, CAVITE CITY</t>
  </si>
  <si>
    <t>0488489044</t>
  </si>
  <si>
    <t>2013-05828</t>
  </si>
  <si>
    <t>SOQUERON</t>
  </si>
  <si>
    <t>0425001260</t>
  </si>
  <si>
    <t>2013-05829</t>
  </si>
  <si>
    <t>TORRENTE</t>
  </si>
  <si>
    <t>OCLARINO</t>
  </si>
  <si>
    <t>BRGY. MASILE CALAMBA CITY</t>
  </si>
  <si>
    <t>2013-05830</t>
  </si>
  <si>
    <t>OCLARENO</t>
  </si>
  <si>
    <t>0416350634</t>
  </si>
  <si>
    <t>2013-44028</t>
  </si>
  <si>
    <t>TENORIA</t>
  </si>
  <si>
    <t>0407305078</t>
  </si>
  <si>
    <t>2013-05848</t>
  </si>
  <si>
    <t>MASILE CALAMBA CITY</t>
  </si>
  <si>
    <t>2013-41154</t>
  </si>
  <si>
    <t>TUSCANO</t>
  </si>
  <si>
    <t>HELBERTO</t>
  </si>
  <si>
    <t>2013-40878</t>
  </si>
  <si>
    <t>URNOM</t>
  </si>
  <si>
    <t>LEAR BRYAN</t>
  </si>
  <si>
    <t>ALA</t>
  </si>
  <si>
    <t>BATONG MALARE LOS BAÑOS LAGUNA</t>
  </si>
  <si>
    <t>0420238465</t>
  </si>
  <si>
    <t>2013-41818</t>
  </si>
  <si>
    <t>VALERIO JR.</t>
  </si>
  <si>
    <t>OBENGUAR</t>
  </si>
  <si>
    <t>SAMAR LEYTE</t>
  </si>
  <si>
    <t>3441978565</t>
  </si>
  <si>
    <t>2013-41820</t>
  </si>
  <si>
    <t>VALVERDE</t>
  </si>
  <si>
    <t>ALJON</t>
  </si>
  <si>
    <t>3442043240</t>
  </si>
  <si>
    <t>2013-05862</t>
  </si>
  <si>
    <t>ALCARAS</t>
  </si>
  <si>
    <t>2013-05889</t>
  </si>
  <si>
    <t>BRGY. LAWA BUENAVISTA QUEZON</t>
  </si>
  <si>
    <t>2013-40836</t>
  </si>
  <si>
    <t>VIDAD</t>
  </si>
  <si>
    <t>MELKY</t>
  </si>
  <si>
    <t>ROCO</t>
  </si>
  <si>
    <t>2013-41025</t>
  </si>
  <si>
    <t>JULIO</t>
  </si>
  <si>
    <t>BANCORO SAN NICOLAS BATANGAS</t>
  </si>
  <si>
    <t>2013-40750</t>
  </si>
  <si>
    <t>DE LORETU</t>
  </si>
  <si>
    <t>BGY. ANOLING GENERAL NAKAR QUEZON</t>
  </si>
  <si>
    <t>0424337090</t>
  </si>
  <si>
    <t>2013-40422</t>
  </si>
  <si>
    <t>#19 BAYANIHAN ST. BAESA CALOOCAN CITY</t>
  </si>
  <si>
    <t>3439610864</t>
  </si>
  <si>
    <t>913219735403</t>
  </si>
  <si>
    <t>2013-40748</t>
  </si>
  <si>
    <t>YANTO JR.</t>
  </si>
  <si>
    <t>CLARO</t>
  </si>
  <si>
    <t>VIOJAN</t>
  </si>
  <si>
    <t>354 L. BURGOS ST. PACO MANILA</t>
  </si>
  <si>
    <t>3415043248</t>
  </si>
  <si>
    <t>010253660851</t>
  </si>
  <si>
    <t>273734481</t>
  </si>
  <si>
    <t>2014-41053</t>
  </si>
  <si>
    <t>ZARATE</t>
  </si>
  <si>
    <t>PACAYAO</t>
  </si>
  <si>
    <t>246 FISHERMAN VILLAGE BACOOR CAVITE</t>
  </si>
  <si>
    <t>0427218161</t>
  </si>
  <si>
    <t>ASENSO PINOY</t>
  </si>
  <si>
    <t>MANILA</t>
  </si>
  <si>
    <t>2015-00178</t>
  </si>
  <si>
    <t>NOLISA</t>
  </si>
  <si>
    <t>FAVOR</t>
  </si>
  <si>
    <t>LTC</t>
  </si>
  <si>
    <t>920 B SAN ANTONIO ST. TONDO MANILA</t>
  </si>
  <si>
    <t>0216358737</t>
  </si>
  <si>
    <t>070504480478</t>
  </si>
  <si>
    <t>233207875</t>
  </si>
  <si>
    <t>2015-00180</t>
  </si>
  <si>
    <t>AMBAT</t>
  </si>
  <si>
    <t>FRANK JOSEPH</t>
  </si>
  <si>
    <t>SANEO</t>
  </si>
  <si>
    <t>19 CRISPIN ST. TINAJEROS MALABON CITY</t>
  </si>
  <si>
    <t>3310399097</t>
  </si>
  <si>
    <t>121135190698</t>
  </si>
  <si>
    <t>020264017921</t>
  </si>
  <si>
    <t>127574890</t>
  </si>
  <si>
    <t>2014-54318</t>
  </si>
  <si>
    <t>AOALIN II</t>
  </si>
  <si>
    <t>SIBULBORO</t>
  </si>
  <si>
    <t>REFILLER</t>
  </si>
  <si>
    <t>MANUGUIT TONDO MANILA</t>
  </si>
  <si>
    <t>0119566668</t>
  </si>
  <si>
    <t>278083238</t>
  </si>
  <si>
    <t>2015-00182</t>
  </si>
  <si>
    <t>ALDRENE</t>
  </si>
  <si>
    <t>CERETRO</t>
  </si>
  <si>
    <t>19 FLORENCIO SFDM QUEZON CITY</t>
  </si>
  <si>
    <t>3419687985</t>
  </si>
  <si>
    <t>901058092194</t>
  </si>
  <si>
    <t>030567091691</t>
  </si>
  <si>
    <t>442174477</t>
  </si>
  <si>
    <t>2015-02476</t>
  </si>
  <si>
    <t>B3 L11 DELPUA R-10 TONDO MANILA</t>
  </si>
  <si>
    <t>3405249706</t>
  </si>
  <si>
    <t>121037528273</t>
  </si>
  <si>
    <t>020504804497</t>
  </si>
  <si>
    <t>440724147</t>
  </si>
  <si>
    <t>2010-07088</t>
  </si>
  <si>
    <t>CAROLASAN</t>
  </si>
  <si>
    <t>ROSE MAE</t>
  </si>
  <si>
    <t>VILLACAMPA</t>
  </si>
  <si>
    <t>1629 PAMPANGA ST. STA CRUZ MANILA</t>
  </si>
  <si>
    <t>3399517175</t>
  </si>
  <si>
    <t>001759464010</t>
  </si>
  <si>
    <t>020502661125</t>
  </si>
  <si>
    <t>5267270009780772</t>
  </si>
  <si>
    <t>2014-54319</t>
  </si>
  <si>
    <t>JOSEPH EDMUND</t>
  </si>
  <si>
    <t>RAPAYRAPAY</t>
  </si>
  <si>
    <t>BLK 1 LOT 16 VILLE DELA BONTE DIVINE LAOT ST. PRENZA 1, MARILAO BULACAN</t>
  </si>
  <si>
    <t>3398343366</t>
  </si>
  <si>
    <t>006199980803</t>
  </si>
  <si>
    <t>030502047988</t>
  </si>
  <si>
    <t>2014-44890</t>
  </si>
  <si>
    <t>CHEVA JR.</t>
  </si>
  <si>
    <t>BRUM</t>
  </si>
  <si>
    <t>2641 PASIG LINE ST. STA. ANA MANILA</t>
  </si>
  <si>
    <t>3376747214</t>
  </si>
  <si>
    <t>121015992014</t>
  </si>
  <si>
    <t>010511366475</t>
  </si>
  <si>
    <t>307325854</t>
  </si>
  <si>
    <t>2014-54320</t>
  </si>
  <si>
    <t>1263 C. BAMBANG ST. TONDO MANILA</t>
  </si>
  <si>
    <t>3426762482</t>
  </si>
  <si>
    <t>913050130724</t>
  </si>
  <si>
    <t>020255883071</t>
  </si>
  <si>
    <t>421473942</t>
  </si>
  <si>
    <t>2015-02472</t>
  </si>
  <si>
    <t>GAVINO</t>
  </si>
  <si>
    <t>BINENE</t>
  </si>
  <si>
    <t>TEAM LEADER</t>
  </si>
  <si>
    <t>4 SITIO UNO ST. SANGANDAAN CALOOCAN CITY</t>
  </si>
  <si>
    <t>3366427256</t>
  </si>
  <si>
    <t>001766071710</t>
  </si>
  <si>
    <t>190891673837</t>
  </si>
  <si>
    <t>2014-98487</t>
  </si>
  <si>
    <t>GO</t>
  </si>
  <si>
    <t>SILVAN</t>
  </si>
  <si>
    <t>BLK 21 LOT 82 P2 AREA 1 D. DAGATAN NAVOTAS CITY</t>
  </si>
  <si>
    <t>3415218507</t>
  </si>
  <si>
    <t>030506767365</t>
  </si>
  <si>
    <t>2012-35879</t>
  </si>
  <si>
    <t>HINOGUIN</t>
  </si>
  <si>
    <t>PERIN</t>
  </si>
  <si>
    <t>#88 CAMIA ST. PILDERA I, PASAY CITY</t>
  </si>
  <si>
    <t>3405307059</t>
  </si>
  <si>
    <t>121031195267</t>
  </si>
  <si>
    <t>010513329763</t>
  </si>
  <si>
    <t>257682283</t>
  </si>
  <si>
    <t>6018539065865200</t>
  </si>
  <si>
    <t>2015-02474</t>
  </si>
  <si>
    <t>BAGTAS</t>
  </si>
  <si>
    <t>B4C UP EMPLOYEE'S VILLAGE B DILIMAN QUEZON CITY</t>
  </si>
  <si>
    <t>3317112235</t>
  </si>
  <si>
    <t>105000653461</t>
  </si>
  <si>
    <t>190515437839</t>
  </si>
  <si>
    <t>186640616</t>
  </si>
  <si>
    <t>2014-54321</t>
  </si>
  <si>
    <t>LOTO</t>
  </si>
  <si>
    <t>ELVIN</t>
  </si>
  <si>
    <t>FECASALES</t>
  </si>
  <si>
    <t>2448 E. SINGALONG ST. MALATE MANILA</t>
  </si>
  <si>
    <t>3416216809</t>
  </si>
  <si>
    <t>913304035287</t>
  </si>
  <si>
    <t>010510650854</t>
  </si>
  <si>
    <t>2014-42572</t>
  </si>
  <si>
    <t>MANLAGNIT</t>
  </si>
  <si>
    <t>ALAPAN</t>
  </si>
  <si>
    <t>108 T JACINTO ST 12TH AVE GP CALOOCAN CITY</t>
  </si>
  <si>
    <t>3389088889</t>
  </si>
  <si>
    <t>105001853829</t>
  </si>
  <si>
    <t>010500618341</t>
  </si>
  <si>
    <t>434641330</t>
  </si>
  <si>
    <t>2011-31821</t>
  </si>
  <si>
    <t>SIERALYN</t>
  </si>
  <si>
    <t>TESORO</t>
  </si>
  <si>
    <t>014 SITIO GUMAMELA STA.CRUZ ANTIPOLO CITY</t>
  </si>
  <si>
    <t>3406931330</t>
  </si>
  <si>
    <t>030505191540</t>
  </si>
  <si>
    <t>2014-54322</t>
  </si>
  <si>
    <t>MARTINO</t>
  </si>
  <si>
    <t>SOFIA BLANCA</t>
  </si>
  <si>
    <t>YANDOC</t>
  </si>
  <si>
    <t>1636 D. CRISOSTOMO ST. SAMPALOC MANILA</t>
  </si>
  <si>
    <t>3437192876</t>
  </si>
  <si>
    <t>220001212729</t>
  </si>
  <si>
    <t>2015-00183</t>
  </si>
  <si>
    <t>9068 VULCANIZING MC ARTHUR HIWAY ABANGAN NORTE MARILAO BULACAN</t>
  </si>
  <si>
    <t>3392833966</t>
  </si>
  <si>
    <t>009244593611</t>
  </si>
  <si>
    <t>070504283281</t>
  </si>
  <si>
    <t>301538793</t>
  </si>
  <si>
    <t>2015-02473</t>
  </si>
  <si>
    <t>JEANELYN</t>
  </si>
  <si>
    <t>15 G. REYES ST. BRGY SAN JOSE QUEZON CITY</t>
  </si>
  <si>
    <t>3385702350</t>
  </si>
  <si>
    <t>2014-54323</t>
  </si>
  <si>
    <t>NABOA</t>
  </si>
  <si>
    <t>MC DONALD</t>
  </si>
  <si>
    <t>GUILLENA</t>
  </si>
  <si>
    <t>64 M. GREGORIO ST. CANUMAY VALENZUELA CITY</t>
  </si>
  <si>
    <t>3402189131</t>
  </si>
  <si>
    <t>912268083493</t>
  </si>
  <si>
    <t>030508667775</t>
  </si>
  <si>
    <t>412473650</t>
  </si>
  <si>
    <t>2012-34535</t>
  </si>
  <si>
    <t>EDLIE</t>
  </si>
  <si>
    <t>#56 CUBURNAY ST. PANIQUI TARLAC CITY</t>
  </si>
  <si>
    <t>0223702871</t>
  </si>
  <si>
    <t>070253942523</t>
  </si>
  <si>
    <t>2013-03829</t>
  </si>
  <si>
    <t>PALASIGUE</t>
  </si>
  <si>
    <t>#15 A. DELOS SANTOS ST. MALINTA BUKID VALENZUELA CITY</t>
  </si>
  <si>
    <t>3412902861</t>
  </si>
  <si>
    <t>010507117525</t>
  </si>
  <si>
    <t>307621094</t>
  </si>
  <si>
    <t>2015-00179</t>
  </si>
  <si>
    <t>POLITICO</t>
  </si>
  <si>
    <t>REN RENZ</t>
  </si>
  <si>
    <t>2535 IBAÑEZ ST. BRGY. SAN VICENTE ANGONO RIZAL</t>
  </si>
  <si>
    <t>3418941114</t>
  </si>
  <si>
    <t>010517172087</t>
  </si>
  <si>
    <t>2013-03678</t>
  </si>
  <si>
    <t>DIANNA ROSS</t>
  </si>
  <si>
    <t>ANTONIEGA</t>
  </si>
  <si>
    <t>507 PUROK 6 HERNANDEZ ST. CATMON MALABON CITY</t>
  </si>
  <si>
    <t>3412533722</t>
  </si>
  <si>
    <t>020252381873</t>
  </si>
  <si>
    <t>2012-36682</t>
  </si>
  <si>
    <t>REBITE III</t>
  </si>
  <si>
    <t>MANSUETO</t>
  </si>
  <si>
    <t>DATUIN</t>
  </si>
  <si>
    <t>52 ROMANA EXIT TONDO MANILA</t>
  </si>
  <si>
    <t>6018539065864997</t>
  </si>
  <si>
    <t>2014-54325</t>
  </si>
  <si>
    <t>ROBO</t>
  </si>
  <si>
    <t>JUDIE</t>
  </si>
  <si>
    <t>DIMAANGAY</t>
  </si>
  <si>
    <t># 336 AREA 3 FAMILY COMPOUND KARUHATAN, VALENZUELA CITY</t>
  </si>
  <si>
    <t>3387699500</t>
  </si>
  <si>
    <t>001960630501</t>
  </si>
  <si>
    <t>192005778138</t>
  </si>
  <si>
    <t>418191515</t>
  </si>
  <si>
    <t>2015-00184</t>
  </si>
  <si>
    <t>ROCERO</t>
  </si>
  <si>
    <t>190 ANGELES COMPOUND HULO DALANDANAN VALENZUELA</t>
  </si>
  <si>
    <t>3402660346</t>
  </si>
  <si>
    <t>105001008644</t>
  </si>
  <si>
    <t>070505184570</t>
  </si>
  <si>
    <t>306276021</t>
  </si>
  <si>
    <t>2014-54326</t>
  </si>
  <si>
    <t>EVAN ANTHONY</t>
  </si>
  <si>
    <t>PECONCILLO</t>
  </si>
  <si>
    <t>SHIFT LEADER</t>
  </si>
  <si>
    <t>KATAMANAN ST. PRITIL TONDO MANILA</t>
  </si>
  <si>
    <t>3425813853</t>
  </si>
  <si>
    <t>121111207436</t>
  </si>
  <si>
    <t>020507940979</t>
  </si>
  <si>
    <t>2014-54079</t>
  </si>
  <si>
    <t>TARUN</t>
  </si>
  <si>
    <t>BLK 2 LOT II B BTHOA COMP. CARUHATAN VALENZUELA CITY</t>
  </si>
  <si>
    <t>3434922890</t>
  </si>
  <si>
    <t>913223945186</t>
  </si>
  <si>
    <t>020260708938</t>
  </si>
  <si>
    <t>002919917</t>
  </si>
  <si>
    <t>2015-02475</t>
  </si>
  <si>
    <t>SIGUE</t>
  </si>
  <si>
    <t>CABARON</t>
  </si>
  <si>
    <t>FATIMA VALENZUELA CITY</t>
  </si>
  <si>
    <t>0929611554</t>
  </si>
  <si>
    <t>915075232669</t>
  </si>
  <si>
    <t>160504178177</t>
  </si>
  <si>
    <t>318367988</t>
  </si>
  <si>
    <t>2015-00181</t>
  </si>
  <si>
    <t>SURAVILLA</t>
  </si>
  <si>
    <t>HARVEY</t>
  </si>
  <si>
    <t>K-1 BLK 1 BRGY PANSOL QUEZON CITY</t>
  </si>
  <si>
    <t>3394539912</t>
  </si>
  <si>
    <t>121071073068</t>
  </si>
  <si>
    <t>030251279671</t>
  </si>
  <si>
    <t>299220332</t>
  </si>
  <si>
    <t>2014-54327</t>
  </si>
  <si>
    <t>TABACO</t>
  </si>
  <si>
    <t>2313 CONCHA ST. SAN ANDRES BUKID MANILA</t>
  </si>
  <si>
    <t>3351342757</t>
  </si>
  <si>
    <t>030501992565</t>
  </si>
  <si>
    <t>247450444</t>
  </si>
  <si>
    <t>2015-00508</t>
  </si>
  <si>
    <t>2708 LEGARDA ST. SAMPALOC MANILA</t>
  </si>
  <si>
    <t>3388757674</t>
  </si>
  <si>
    <t>020250679239</t>
  </si>
  <si>
    <t>233247403</t>
  </si>
  <si>
    <t>2014-54329</t>
  </si>
  <si>
    <t>40 BLT RR CRUZ ST. BAMBANG TAGUIG CITY</t>
  </si>
  <si>
    <t>3423665391</t>
  </si>
  <si>
    <t>121097540969</t>
  </si>
  <si>
    <t>030507503124</t>
  </si>
  <si>
    <t>424104360</t>
  </si>
  <si>
    <t>2014-54598</t>
  </si>
  <si>
    <t>MARIA MARICAR</t>
  </si>
  <si>
    <t>ACASIA ST. BRGY. SAN VICENTE ANGONO RIZAL</t>
  </si>
  <si>
    <t>3420197697</t>
  </si>
  <si>
    <t>020505756283</t>
  </si>
  <si>
    <t>293598678</t>
  </si>
  <si>
    <t>2014-40141</t>
  </si>
  <si>
    <t>YADAO</t>
  </si>
  <si>
    <t>2114 A. KAHILUM S ST PANDACAN MANILA</t>
  </si>
  <si>
    <t>3388745835</t>
  </si>
  <si>
    <t>004065444510</t>
  </si>
  <si>
    <t>192009330743</t>
  </si>
  <si>
    <t>235754007</t>
  </si>
  <si>
    <t>BOUNTY AGRO VENTURES INC.</t>
  </si>
  <si>
    <t>2015-40460</t>
  </si>
  <si>
    <t>ABEDOZA</t>
  </si>
  <si>
    <t>SERVICE CREW</t>
  </si>
  <si>
    <t>PGC</t>
  </si>
  <si>
    <t>LUZON ST. MALIPAY III BACOOR CITY CAVITE</t>
  </si>
  <si>
    <t>2015-00284</t>
  </si>
  <si>
    <t>ACUBERA</t>
  </si>
  <si>
    <t>HONORARIO</t>
  </si>
  <si>
    <t>DASMARINAS CAVITE</t>
  </si>
  <si>
    <t>3422809857</t>
  </si>
  <si>
    <t>121130133609</t>
  </si>
  <si>
    <t>080258502888</t>
  </si>
  <si>
    <t>2015-10046</t>
  </si>
  <si>
    <t>AMAMIO</t>
  </si>
  <si>
    <t>ALVEN</t>
  </si>
  <si>
    <t>N106 ST CORNER MACOPA TALON 1 MARCOS ALVAREZ LAS PIÑAS CITY</t>
  </si>
  <si>
    <t>3445019938</t>
  </si>
  <si>
    <t>2015-02524</t>
  </si>
  <si>
    <t>ANTALAN</t>
  </si>
  <si>
    <t>LEONILL</t>
  </si>
  <si>
    <t>GAMAS</t>
  </si>
  <si>
    <t>B16 L26 VILLA HERMOSA BUHAY NA TUBIG IMUS CAVITE CITY</t>
  </si>
  <si>
    <t>0930363354</t>
  </si>
  <si>
    <t>170502495774</t>
  </si>
  <si>
    <t>265908373</t>
  </si>
  <si>
    <t>2015-00290</t>
  </si>
  <si>
    <t>APARRI</t>
  </si>
  <si>
    <t>ANABELLE</t>
  </si>
  <si>
    <t>LOQUERE</t>
  </si>
  <si>
    <t>B12 LLOT 60 PHS A QUIRINO ST. BAHAYANG PAG-ASA PASONG BUAYA IMUS CAVITE</t>
  </si>
  <si>
    <t>3399812634</t>
  </si>
  <si>
    <t>001775430011</t>
  </si>
  <si>
    <t>080253651605</t>
  </si>
  <si>
    <t>415610046</t>
  </si>
  <si>
    <t>2015-00289</t>
  </si>
  <si>
    <t>BLK 2260 PH II A QUIRINO ST. BAHAYANG PAG ASA PASONG BUAYA II IMUS CAVITE</t>
  </si>
  <si>
    <t>3429071824</t>
  </si>
  <si>
    <t>121028663457</t>
  </si>
  <si>
    <t>080254678361</t>
  </si>
  <si>
    <t>2015-02519</t>
  </si>
  <si>
    <t>APOSTOL</t>
  </si>
  <si>
    <t>CHAROTE</t>
  </si>
  <si>
    <t>SAYMAN</t>
  </si>
  <si>
    <t>MOLINO IV BRGY. MOLINO IV  BACOOR CAVITE</t>
  </si>
  <si>
    <t>0933613483</t>
  </si>
  <si>
    <t>160505033563</t>
  </si>
  <si>
    <t>443674862</t>
  </si>
  <si>
    <t>2015-00288</t>
  </si>
  <si>
    <t>BACANTO</t>
  </si>
  <si>
    <t>SHARON</t>
  </si>
  <si>
    <t>BARLOSO</t>
  </si>
  <si>
    <t>PRIVATE LOT BUROL III DASMARINAS CITY CAVITE</t>
  </si>
  <si>
    <t>3428047671</t>
  </si>
  <si>
    <t>121131460071</t>
  </si>
  <si>
    <t>080258578795</t>
  </si>
  <si>
    <t>2015-00281</t>
  </si>
  <si>
    <t>BALBALOSA</t>
  </si>
  <si>
    <t>DARREL</t>
  </si>
  <si>
    <t>ARNAIZ</t>
  </si>
  <si>
    <t>BLK C1 EXCESS LOT BRGY SAN LUIS 1 DASMARINAS CAVITE</t>
  </si>
  <si>
    <t>3416646026</t>
  </si>
  <si>
    <t>080509344004</t>
  </si>
  <si>
    <t>2015-00280</t>
  </si>
  <si>
    <t>BANWA</t>
  </si>
  <si>
    <t>AYANGCO</t>
  </si>
  <si>
    <t>SOLDIERS HILLS 4 PHASE 4 BLK 6 MOLINOG BACOOR CAVITE</t>
  </si>
  <si>
    <t>0728379165</t>
  </si>
  <si>
    <t>913278018770</t>
  </si>
  <si>
    <t>010519083642</t>
  </si>
  <si>
    <t>2015-00568</t>
  </si>
  <si>
    <t>BARCON</t>
  </si>
  <si>
    <t>GASCON</t>
  </si>
  <si>
    <t>BLK 22 EXT LOT BRGY EMA 1 DASMARINAS CAVITE</t>
  </si>
  <si>
    <t>3418271664</t>
  </si>
  <si>
    <t>080257351940</t>
  </si>
  <si>
    <t>2015-01303</t>
  </si>
  <si>
    <t>BELANDRES</t>
  </si>
  <si>
    <t>CHELVO</t>
  </si>
  <si>
    <t>B6 L10 SOUTH GARDEN HOMES DASMARIÑAS CAVITE</t>
  </si>
  <si>
    <t>3342478740</t>
  </si>
  <si>
    <t>121007445138</t>
  </si>
  <si>
    <t>150500350360</t>
  </si>
  <si>
    <t>199223264</t>
  </si>
  <si>
    <t>2015-01311</t>
  </si>
  <si>
    <t>MAY ANN</t>
  </si>
  <si>
    <t>SAN ANTONIO DE PADUA II LOT 14 K16 DASMARINAS CAVITE</t>
  </si>
  <si>
    <t>3444586190</t>
  </si>
  <si>
    <t>915090783140</t>
  </si>
  <si>
    <t>210501756789</t>
  </si>
  <si>
    <t>2015-01310</t>
  </si>
  <si>
    <t>BUSTAMANTE JR</t>
  </si>
  <si>
    <t>PATILLLA</t>
  </si>
  <si>
    <t>PAMAYANANG MALIKSI LOT 40 BLK14 GENERAL TRIAS CAVITE</t>
  </si>
  <si>
    <t>3405585305</t>
  </si>
  <si>
    <t>012051095666</t>
  </si>
  <si>
    <t>914315864296</t>
  </si>
  <si>
    <t>2015-00292</t>
  </si>
  <si>
    <t>CAMPO</t>
  </si>
  <si>
    <t>LYNVILLE SUBD. MOLINO 3 BACOOR CAVITE</t>
  </si>
  <si>
    <t>0632944673</t>
  </si>
  <si>
    <t>010055563543</t>
  </si>
  <si>
    <t>425604406</t>
  </si>
  <si>
    <t>2015-10053</t>
  </si>
  <si>
    <t>CAPACIO</t>
  </si>
  <si>
    <t>JESTER</t>
  </si>
  <si>
    <t>PUEBLO</t>
  </si>
  <si>
    <t>173-A MARSELLA ST. ROSARIO CAVITE</t>
  </si>
  <si>
    <t>3422595585</t>
  </si>
  <si>
    <t>913201016680</t>
  </si>
  <si>
    <t>2015-00294</t>
  </si>
  <si>
    <t>ESCADER</t>
  </si>
  <si>
    <t>572 PEARL ST. BLK 16 LOT 19  GMA CAVITE</t>
  </si>
  <si>
    <t>0416857423</t>
  </si>
  <si>
    <t>080258291216</t>
  </si>
  <si>
    <t>2015-02522</t>
  </si>
  <si>
    <t>SHARYN</t>
  </si>
  <si>
    <t>ZEPEDA</t>
  </si>
  <si>
    <t>GPH BLK 1 LOT 7 MAMBOG IV BACOOR CAVITE</t>
  </si>
  <si>
    <t>3421342470</t>
  </si>
  <si>
    <t>121067128942</t>
  </si>
  <si>
    <t>020507079017</t>
  </si>
  <si>
    <t>270649193</t>
  </si>
  <si>
    <t>2015-01305</t>
  </si>
  <si>
    <t>CASUBUAN</t>
  </si>
  <si>
    <t>GLADYS JOY</t>
  </si>
  <si>
    <t>AREA I BLK5 LOT8 POBLACION 2 GMA CAVITE</t>
  </si>
  <si>
    <t>3425502193</t>
  </si>
  <si>
    <t>121026265762</t>
  </si>
  <si>
    <t>080253730157</t>
  </si>
  <si>
    <t>311213391</t>
  </si>
  <si>
    <t>2015-00274</t>
  </si>
  <si>
    <t>CERENNO</t>
  </si>
  <si>
    <t>GALAS</t>
  </si>
  <si>
    <t>NAZARETH COMPUND MOUNO III BACOOR CAVITE</t>
  </si>
  <si>
    <t>0931837601</t>
  </si>
  <si>
    <t>121068102810</t>
  </si>
  <si>
    <t>020507160876</t>
  </si>
  <si>
    <t>2015-01307</t>
  </si>
  <si>
    <t>MARINOR</t>
  </si>
  <si>
    <t>DURO</t>
  </si>
  <si>
    <t>PUROK 1 BRGY LANGKIWA BIÑAN LAGUNA</t>
  </si>
  <si>
    <t>121028669528</t>
  </si>
  <si>
    <t>020255641566</t>
  </si>
  <si>
    <t>2015-02523</t>
  </si>
  <si>
    <t>COFREROS</t>
  </si>
  <si>
    <t>DEAN MARK</t>
  </si>
  <si>
    <t>B 2 L35 SAN LORENZO ST. BRGY SAN GABRIEL GMA CAVITE</t>
  </si>
  <si>
    <t>3420996102</t>
  </si>
  <si>
    <t>080512094396</t>
  </si>
  <si>
    <t>2015-01304</t>
  </si>
  <si>
    <t>MEGABEL</t>
  </si>
  <si>
    <t>SANICO</t>
  </si>
  <si>
    <t>P3 B12 L5 MARY CRIS HOMES BUCANDALA 3 IMUS CAVITE</t>
  </si>
  <si>
    <t>3414291729</t>
  </si>
  <si>
    <t>915094995999</t>
  </si>
  <si>
    <t>080509696539</t>
  </si>
  <si>
    <t>417970755</t>
  </si>
  <si>
    <t>2015-00293</t>
  </si>
  <si>
    <t>CUADRA</t>
  </si>
  <si>
    <t>DE PENA</t>
  </si>
  <si>
    <t>ASIS 1 MENDEZ CAVITE</t>
  </si>
  <si>
    <t>3428176908</t>
  </si>
  <si>
    <t>010514076508</t>
  </si>
  <si>
    <t>2015-01521</t>
  </si>
  <si>
    <t>GABOT</t>
  </si>
  <si>
    <t>854 MANILA CAVITE ROAD DALAHICAN CAVITE</t>
  </si>
  <si>
    <t>0430340343</t>
  </si>
  <si>
    <t>103000077384</t>
  </si>
  <si>
    <t>190509504427</t>
  </si>
  <si>
    <t>902986557</t>
  </si>
  <si>
    <t>2015-00283</t>
  </si>
  <si>
    <t>VERONICA</t>
  </si>
  <si>
    <t>NONQUILLO</t>
  </si>
  <si>
    <t>I 16 TROPICAL VILLAGE BRGY SAN FRANCISCO GTC</t>
  </si>
  <si>
    <t>3349816732</t>
  </si>
  <si>
    <t>121123411382</t>
  </si>
  <si>
    <t>080251553231</t>
  </si>
  <si>
    <t>211264439</t>
  </si>
  <si>
    <t>2015-10051</t>
  </si>
  <si>
    <t>DEVERA</t>
  </si>
  <si>
    <t>HOMER</t>
  </si>
  <si>
    <t>CALDEA</t>
  </si>
  <si>
    <t>LANGKAAN I DASMA CAVITE</t>
  </si>
  <si>
    <t>0724644881</t>
  </si>
  <si>
    <t>2015-00569</t>
  </si>
  <si>
    <t>JANET</t>
  </si>
  <si>
    <t>132 PRIZA GEN TRIAS CAVITE</t>
  </si>
  <si>
    <t>3397908029</t>
  </si>
  <si>
    <t>103001702371</t>
  </si>
  <si>
    <t>010503330518</t>
  </si>
  <si>
    <t>303667763</t>
  </si>
  <si>
    <t>2012-39308</t>
  </si>
  <si>
    <t>LHECOY</t>
  </si>
  <si>
    <t>B21 L24 PERIDO ST. DIAMOND VILLAGE DASMA CAVITE</t>
  </si>
  <si>
    <t>3401786454</t>
  </si>
  <si>
    <t>2015-01308</t>
  </si>
  <si>
    <t>DIMAIWAT</t>
  </si>
  <si>
    <t>APARADO</t>
  </si>
  <si>
    <t>CITIHOMES GRAND PLASA IMUS CAVITE</t>
  </si>
  <si>
    <t>3433950111</t>
  </si>
  <si>
    <t>121050689063</t>
  </si>
  <si>
    <t>080512387776</t>
  </si>
  <si>
    <t>2015-00278</t>
  </si>
  <si>
    <t>ELA</t>
  </si>
  <si>
    <t>ITURALDE</t>
  </si>
  <si>
    <t>ST TOMAS BIÑAN LAGUNA</t>
  </si>
  <si>
    <t>3413865923</t>
  </si>
  <si>
    <t>914265917574</t>
  </si>
  <si>
    <t>080508909482</t>
  </si>
  <si>
    <t>2015-00271</t>
  </si>
  <si>
    <t>ENDRIZA</t>
  </si>
  <si>
    <t>ADUANA</t>
  </si>
  <si>
    <t>BRGY SANTIAGO GEN TRIAS CAVITE</t>
  </si>
  <si>
    <t>3448822876</t>
  </si>
  <si>
    <t>121133302529</t>
  </si>
  <si>
    <t>112024972421</t>
  </si>
  <si>
    <t>2015-01721</t>
  </si>
  <si>
    <t>BLK 1 P15 L18 BRGY SAN LORENZO RUIZ 1 DASMARIÑAS</t>
  </si>
  <si>
    <t>3434467889</t>
  </si>
  <si>
    <t>080255171678</t>
  </si>
  <si>
    <t>912283047531</t>
  </si>
  <si>
    <t>2015-10055</t>
  </si>
  <si>
    <t>ESPAÑOLA</t>
  </si>
  <si>
    <t>ROSANIE</t>
  </si>
  <si>
    <t>MARTISANO</t>
  </si>
  <si>
    <t>BLK 7 LOT 17 KAPATIRAN VILLAGE PASONG BUAYA 2 IMUS CAVITE</t>
  </si>
  <si>
    <t>121085893538</t>
  </si>
  <si>
    <t>110506023645</t>
  </si>
  <si>
    <t>2015-10057</t>
  </si>
  <si>
    <t>MARK JOHN</t>
  </si>
  <si>
    <t>CONCEPCION</t>
  </si>
  <si>
    <t>BRGY. PUTOL MATAGIBAK II ALFONSO CAVITE</t>
  </si>
  <si>
    <t>0223271111</t>
  </si>
  <si>
    <t>109001178683</t>
  </si>
  <si>
    <t>020503107695</t>
  </si>
  <si>
    <t>2015-00272</t>
  </si>
  <si>
    <t>EDILIZA</t>
  </si>
  <si>
    <t>ROSALS</t>
  </si>
  <si>
    <t>BLK F LOT 2 BRGY SAN NICOLAS DASMARINAS CAVITE</t>
  </si>
  <si>
    <t>3448211238</t>
  </si>
  <si>
    <t>121130309277</t>
  </si>
  <si>
    <t>080258514444</t>
  </si>
  <si>
    <t>2015-02529</t>
  </si>
  <si>
    <t>MAURICE</t>
  </si>
  <si>
    <t>GALARRITA</t>
  </si>
  <si>
    <t>LAPU-LAPU EXT. DIGOS CITY DAVAO DEL SUR</t>
  </si>
  <si>
    <t>0924586292</t>
  </si>
  <si>
    <t>170254091792</t>
  </si>
  <si>
    <t>2015-00277</t>
  </si>
  <si>
    <t>FULGENCIO</t>
  </si>
  <si>
    <t>CIUDAD NUEVO NAIC CAVITE</t>
  </si>
  <si>
    <t>3353957894</t>
  </si>
  <si>
    <t>121131112687</t>
  </si>
  <si>
    <t>010257014059</t>
  </si>
  <si>
    <t>2015-01306</t>
  </si>
  <si>
    <t>CRISTHIAN</t>
  </si>
  <si>
    <t>MANIQUIZ</t>
  </si>
  <si>
    <t>DREAM VILLE VI ANAABU 1-E IMUS CAVITE</t>
  </si>
  <si>
    <t>3438746218</t>
  </si>
  <si>
    <t>121093701472</t>
  </si>
  <si>
    <t>011129233090</t>
  </si>
  <si>
    <t>2015-10049</t>
  </si>
  <si>
    <t>HAYAG</t>
  </si>
  <si>
    <t>DAN ARJAY</t>
  </si>
  <si>
    <t>TIBAYAN</t>
  </si>
  <si>
    <t>CALUMPANG LEJOS INDANG CAVITE</t>
  </si>
  <si>
    <t>3421561905</t>
  </si>
  <si>
    <t>080509769633</t>
  </si>
  <si>
    <t>2015-02521</t>
  </si>
  <si>
    <t>HERRERA</t>
  </si>
  <si>
    <t>BALDISIMO</t>
  </si>
  <si>
    <t>ZONE 1 B1 L13 DULIHAN SILANG CAVITE</t>
  </si>
  <si>
    <t>3404384264</t>
  </si>
  <si>
    <t>080509323066</t>
  </si>
  <si>
    <t>308004575</t>
  </si>
  <si>
    <t>2015-10054</t>
  </si>
  <si>
    <t>ISIDENIO</t>
  </si>
  <si>
    <t>ROSIEL</t>
  </si>
  <si>
    <t>BLK 108 LOT 17 P4 MABUHAY CITY PALIPARAN III DASMARIÑAS CAVITE</t>
  </si>
  <si>
    <t>3339344531</t>
  </si>
  <si>
    <t>010510733377</t>
  </si>
  <si>
    <t>2015-10052</t>
  </si>
  <si>
    <t>KEMUEL</t>
  </si>
  <si>
    <t>OCZON</t>
  </si>
  <si>
    <t>SILANGAN MABOLO BACOOR CAVITE</t>
  </si>
  <si>
    <t>34141484161</t>
  </si>
  <si>
    <t>2015-01954</t>
  </si>
  <si>
    <t>LARAYA</t>
  </si>
  <si>
    <t>BANIQUID</t>
  </si>
  <si>
    <t>01 MEDICION II A IMUS CAVITE</t>
  </si>
  <si>
    <t>3425583565</t>
  </si>
  <si>
    <t>912279164865</t>
  </si>
  <si>
    <t>080254025872</t>
  </si>
  <si>
    <t>443249297</t>
  </si>
  <si>
    <t>2015-10056</t>
  </si>
  <si>
    <t>LUCEÑO JR.</t>
  </si>
  <si>
    <t>TIOZON</t>
  </si>
  <si>
    <t>TRINIDAD PHASE 1A CABUCO TRECE MARTIRES CITY</t>
  </si>
  <si>
    <t>0631476294</t>
  </si>
  <si>
    <t>913291078794</t>
  </si>
  <si>
    <t>010519083669</t>
  </si>
  <si>
    <t>2015-00287</t>
  </si>
  <si>
    <t>NILLAR</t>
  </si>
  <si>
    <t>RANILLA</t>
  </si>
  <si>
    <t>AGUJA</t>
  </si>
  <si>
    <t>056 ARNALDO ST. GEN TRIAS CAVITE</t>
  </si>
  <si>
    <t>3381162936</t>
  </si>
  <si>
    <t>103000741571</t>
  </si>
  <si>
    <t>080505765803</t>
  </si>
  <si>
    <t>245377168</t>
  </si>
  <si>
    <t>2011-20481</t>
  </si>
  <si>
    <t>OTORDOZ</t>
  </si>
  <si>
    <t>SHERYL DAIZE</t>
  </si>
  <si>
    <t># 85 CAMBRIDGE ST. CUBAO QUEZON CITY</t>
  </si>
  <si>
    <t>3399685104</t>
  </si>
  <si>
    <t>010513212882</t>
  </si>
  <si>
    <t>6018539056289303</t>
  </si>
  <si>
    <t>2015-00279</t>
  </si>
  <si>
    <t>SUSAN</t>
  </si>
  <si>
    <t>29 PALO ALTO ST. HABAY BACOOR CAVITE</t>
  </si>
  <si>
    <t>3363825411</t>
  </si>
  <si>
    <t>109001313830</t>
  </si>
  <si>
    <t>190506168337</t>
  </si>
  <si>
    <t>2015-10047</t>
  </si>
  <si>
    <t>EZEKIEL</t>
  </si>
  <si>
    <t>100 MH DEL PILAR BRGY. 3 SILANG CAVITE</t>
  </si>
  <si>
    <t>2015-00270</t>
  </si>
  <si>
    <t>PENN</t>
  </si>
  <si>
    <t>NA</t>
  </si>
  <si>
    <t>BLK D2 LOT 4 BRGY SAN NICOLAS I DASMARINAS CAVITE</t>
  </si>
  <si>
    <t>3427252357</t>
  </si>
  <si>
    <t>914090056485</t>
  </si>
  <si>
    <t>080255886782</t>
  </si>
  <si>
    <t>2015-00285</t>
  </si>
  <si>
    <t>QUENERY</t>
  </si>
  <si>
    <t>HAYDEE LEE</t>
  </si>
  <si>
    <t>ROMANSATA</t>
  </si>
  <si>
    <t>MANGOS 2 ALFONZO CAVITE</t>
  </si>
  <si>
    <t>3428176801</t>
  </si>
  <si>
    <t>121109889442</t>
  </si>
  <si>
    <t>010516190162</t>
  </si>
  <si>
    <t>2015-00273</t>
  </si>
  <si>
    <t>QUIAPO</t>
  </si>
  <si>
    <t>RIC</t>
  </si>
  <si>
    <t>159 LUPANG PARI ST. TEACHER'S VILLAGE SAN MIGUEL PASIG CITY</t>
  </si>
  <si>
    <t>0507612043</t>
  </si>
  <si>
    <t>914330667598</t>
  </si>
  <si>
    <t>010513509656</t>
  </si>
  <si>
    <t>2015-10044</t>
  </si>
  <si>
    <t>REAS</t>
  </si>
  <si>
    <t>AILEEN</t>
  </si>
  <si>
    <t>BLK 69 LOT 13 AFP HOUSING ZONE 5 BULIHAN SILANG CAVITE</t>
  </si>
  <si>
    <t>914224281594</t>
  </si>
  <si>
    <t>080258129362</t>
  </si>
  <si>
    <t>2015-00286</t>
  </si>
  <si>
    <t>RELONIA</t>
  </si>
  <si>
    <t>CARIESA HOMES BAGTOS TANZA CAVITE</t>
  </si>
  <si>
    <t>3390993329</t>
  </si>
  <si>
    <t>109004541819</t>
  </si>
  <si>
    <t>020509152307</t>
  </si>
  <si>
    <t>2015-10048</t>
  </si>
  <si>
    <t>ZARAH MAY</t>
  </si>
  <si>
    <t>MAGAT</t>
  </si>
  <si>
    <t>BLK 12 LOT 22 CHRYSLER ST. GREEN POINT HOMES SUBD. MAMBOG IV BACOOR CAVITE</t>
  </si>
  <si>
    <t>3448546987</t>
  </si>
  <si>
    <t>2015-00291</t>
  </si>
  <si>
    <t>SACRO</t>
  </si>
  <si>
    <t>B14 L26 PH2 URBAN VILLE TALON 3 LAS PINAS CITY</t>
  </si>
  <si>
    <t>3427955874</t>
  </si>
  <si>
    <t>913018109756</t>
  </si>
  <si>
    <t>010515325676</t>
  </si>
  <si>
    <t>2015-10045</t>
  </si>
  <si>
    <t>MAR JANE</t>
  </si>
  <si>
    <t>TELAN</t>
  </si>
  <si>
    <t>B3 L18 ST. PETER DOSTAL VILLAGE DASMA CAVITE</t>
  </si>
  <si>
    <t>3408778889</t>
  </si>
  <si>
    <t>2015-02520</t>
  </si>
  <si>
    <t>GELO RAE</t>
  </si>
  <si>
    <t>B33 L26 BELLA VISTA SUBD. BRGY SANTIAGO GENERAL TRIAS CAVITE</t>
  </si>
  <si>
    <t>3441595951</t>
  </si>
  <si>
    <t>913290048739</t>
  </si>
  <si>
    <t>080256048292</t>
  </si>
  <si>
    <t>315465676</t>
  </si>
  <si>
    <t>2015-01309</t>
  </si>
  <si>
    <t>PUROK 25 CASA MONTAÑA SUNGAY WEST TAGAYTAY CITY</t>
  </si>
  <si>
    <t>3430128371</t>
  </si>
  <si>
    <t>121100296150</t>
  </si>
  <si>
    <t>080256604527</t>
  </si>
  <si>
    <t>2015-00269</t>
  </si>
  <si>
    <t>TINGUBAN</t>
  </si>
  <si>
    <t>AARON</t>
  </si>
  <si>
    <t>NIELES</t>
  </si>
  <si>
    <t>113 PALICO III IMUS CAVITE</t>
  </si>
  <si>
    <t>3401622686</t>
  </si>
  <si>
    <t>108002553564</t>
  </si>
  <si>
    <t>030507435773</t>
  </si>
  <si>
    <t>303571402</t>
  </si>
  <si>
    <t>2015-10050</t>
  </si>
  <si>
    <t>UDTOHAN</t>
  </si>
  <si>
    <t>GERALDINE</t>
  </si>
  <si>
    <t>H</t>
  </si>
  <si>
    <t>BLK 27 LOT 6 SUNRISE PLACE TRES CRUSES TANZA CAVITE</t>
  </si>
  <si>
    <t>062257723</t>
  </si>
  <si>
    <t>121126979473</t>
  </si>
  <si>
    <t>2015-00567</t>
  </si>
  <si>
    <t>JACA</t>
  </si>
  <si>
    <t>BLK 08 LOT 21 GREENMARK HOMES MALAGASANG II B IMUS CAVITE</t>
  </si>
  <si>
    <t>3405731405</t>
  </si>
  <si>
    <t>121075590527</t>
  </si>
  <si>
    <t>010508468062</t>
  </si>
  <si>
    <t>2015-00282</t>
  </si>
  <si>
    <t>ESCODERO</t>
  </si>
  <si>
    <t>0821392913</t>
  </si>
  <si>
    <t>121131323168</t>
  </si>
  <si>
    <t>072013538205</t>
  </si>
  <si>
    <t>2015-00275</t>
  </si>
  <si>
    <t>VILLARET</t>
  </si>
  <si>
    <t>CHIQUITO</t>
  </si>
  <si>
    <t>378 FAMILIAR ST. BAGBAG 1 ROSARIO CAVITE</t>
  </si>
  <si>
    <t>0721576813</t>
  </si>
  <si>
    <t>121019863827</t>
  </si>
  <si>
    <t>010500448291</t>
  </si>
  <si>
    <t>300796796</t>
  </si>
  <si>
    <t>2015-00561</t>
  </si>
  <si>
    <t>NACAR</t>
  </si>
  <si>
    <t>1719 6TH FRIENDLY HOMES SUBD. BULACAO TALISAY CITY</t>
  </si>
  <si>
    <t>0616854721</t>
  </si>
  <si>
    <t>915041283305</t>
  </si>
  <si>
    <t>190265622716</t>
  </si>
  <si>
    <t>2014-45302</t>
  </si>
  <si>
    <t>ANADIA</t>
  </si>
  <si>
    <t>BRICE MARIE</t>
  </si>
  <si>
    <t>BASAY</t>
  </si>
  <si>
    <t>TAMIAO COMPOSTELA CEBU</t>
  </si>
  <si>
    <t>0618826728</t>
  </si>
  <si>
    <t>12112954988</t>
  </si>
  <si>
    <t>120504744154</t>
  </si>
  <si>
    <t>240566583</t>
  </si>
  <si>
    <t>6018539081831863</t>
  </si>
  <si>
    <t>2015-40480</t>
  </si>
  <si>
    <t>NESAL JAY</t>
  </si>
  <si>
    <t>YHAPON</t>
  </si>
  <si>
    <t>VILLA ANGELINA SABANG DANAO CEBU CITY</t>
  </si>
  <si>
    <t>0635690513</t>
  </si>
  <si>
    <t>914205084122</t>
  </si>
  <si>
    <t>120253842232</t>
  </si>
  <si>
    <t>2014-45307</t>
  </si>
  <si>
    <t>GRACILA</t>
  </si>
  <si>
    <t>PARINACAN</t>
  </si>
  <si>
    <t>LOOC POBLACION LILOAN CEBU</t>
  </si>
  <si>
    <t>0635027827</t>
  </si>
  <si>
    <t>120252833221</t>
  </si>
  <si>
    <t>6018539081831871</t>
  </si>
  <si>
    <t>2014-45308</t>
  </si>
  <si>
    <t>BACAR</t>
  </si>
  <si>
    <t>CENAS</t>
  </si>
  <si>
    <t>JONES ST. CEBU CITY</t>
  </si>
  <si>
    <t>0933523722</t>
  </si>
  <si>
    <t>140502816090</t>
  </si>
  <si>
    <t>419166152</t>
  </si>
  <si>
    <t>6018539081823357</t>
  </si>
  <si>
    <t>2015-00566</t>
  </si>
  <si>
    <t>BATULAN</t>
  </si>
  <si>
    <t>MA SARENA</t>
  </si>
  <si>
    <t>FELIZAR</t>
  </si>
  <si>
    <t>RIZAL ST. BRGY SUBA DANAO CITY</t>
  </si>
  <si>
    <t>0614263301</t>
  </si>
  <si>
    <t>915054745590</t>
  </si>
  <si>
    <t>2015-40464</t>
  </si>
  <si>
    <t>BINAYAO</t>
  </si>
  <si>
    <t>JESAN</t>
  </si>
  <si>
    <t>AMBATO</t>
  </si>
  <si>
    <t>PUROK YELLOW BELL LAPU LAPU CITY</t>
  </si>
  <si>
    <t>2015-00185</t>
  </si>
  <si>
    <t>CASIBAN</t>
  </si>
  <si>
    <t>LIMPAG</t>
  </si>
  <si>
    <t>SAMBAG SAN VICENTE LILOAN CEBU</t>
  </si>
  <si>
    <t>0628976600</t>
  </si>
  <si>
    <t>914118062683</t>
  </si>
  <si>
    <t>150502520174</t>
  </si>
  <si>
    <t>2015-00186</t>
  </si>
  <si>
    <t>CAÑEZO</t>
  </si>
  <si>
    <t>BRGY. IBABAO TOGBONGAN CONSOLASCION CEBU CITY</t>
  </si>
  <si>
    <t>0626639729</t>
  </si>
  <si>
    <t>120252610478</t>
  </si>
  <si>
    <t>2014-45313</t>
  </si>
  <si>
    <t>CAÑONES</t>
  </si>
  <si>
    <t>LALAINE</t>
  </si>
  <si>
    <t>VILLA LOLITA SUBD. LABOGON MANDAUE CITY</t>
  </si>
  <si>
    <t>0724932221</t>
  </si>
  <si>
    <t>120510524689</t>
  </si>
  <si>
    <t>310502731</t>
  </si>
  <si>
    <t>6018539081825253</t>
  </si>
  <si>
    <t>2015-40447</t>
  </si>
  <si>
    <t>CEBALLO</t>
  </si>
  <si>
    <t>DEVIE JUNE</t>
  </si>
  <si>
    <t>VISANDE</t>
  </si>
  <si>
    <t>COGON COMPOSTELA CEBU</t>
  </si>
  <si>
    <t>0636460425</t>
  </si>
  <si>
    <t>915061511425</t>
  </si>
  <si>
    <t>120254188196</t>
  </si>
  <si>
    <t>2014-45316</t>
  </si>
  <si>
    <t>CRUZA</t>
  </si>
  <si>
    <t>JUNEREY</t>
  </si>
  <si>
    <t>TABOK MANDAUE CITY CEBU</t>
  </si>
  <si>
    <t>0627762268</t>
  </si>
  <si>
    <t>120509280083</t>
  </si>
  <si>
    <t>6018539081825337</t>
  </si>
  <si>
    <t>2014-45310</t>
  </si>
  <si>
    <t>DALANGIN</t>
  </si>
  <si>
    <t>LUCHE</t>
  </si>
  <si>
    <t>TABOK MANDUE CITY</t>
  </si>
  <si>
    <t>0623980251</t>
  </si>
  <si>
    <t>912312086541</t>
  </si>
  <si>
    <t>120252926181</t>
  </si>
  <si>
    <t>6018539081831921</t>
  </si>
  <si>
    <t>2014-45301</t>
  </si>
  <si>
    <t>JUNGIE</t>
  </si>
  <si>
    <t>DALIGDIG</t>
  </si>
  <si>
    <t>TABUK MANDAUE CITY</t>
  </si>
  <si>
    <t>1008336808</t>
  </si>
  <si>
    <t>121028277963</t>
  </si>
  <si>
    <t>120508589161</t>
  </si>
  <si>
    <t>402026641</t>
  </si>
  <si>
    <t>6018539081825246</t>
  </si>
  <si>
    <t>2014-45297</t>
  </si>
  <si>
    <t>DELA CERNA</t>
  </si>
  <si>
    <t>CANDELANSA</t>
  </si>
  <si>
    <t>COMPOSTELA, CANAMUCAN II</t>
  </si>
  <si>
    <t>0635089425</t>
  </si>
  <si>
    <t>914093042076</t>
  </si>
  <si>
    <t>120513145409</t>
  </si>
  <si>
    <t>6018539081825329</t>
  </si>
  <si>
    <t>2014-45304</t>
  </si>
  <si>
    <t>DIBDIB</t>
  </si>
  <si>
    <t>ADELO</t>
  </si>
  <si>
    <t>INDIG</t>
  </si>
  <si>
    <t>SACRIS RD. CASUNTINGAN MANDAUE CITY</t>
  </si>
  <si>
    <t>3414846006</t>
  </si>
  <si>
    <t>121054996785</t>
  </si>
  <si>
    <t>120508449262</t>
  </si>
  <si>
    <t>6018539081823332</t>
  </si>
  <si>
    <t>2014-45311</t>
  </si>
  <si>
    <t>BEMBO</t>
  </si>
  <si>
    <t>TABOC CAMALIGBATO DANAO CITY</t>
  </si>
  <si>
    <t>0815011035</t>
  </si>
  <si>
    <t>120513796388</t>
  </si>
  <si>
    <t>2014-45298</t>
  </si>
  <si>
    <t>ROME</t>
  </si>
  <si>
    <t>LAGATA</t>
  </si>
  <si>
    <t>LIONG ALANG ALANG MANDAUE CITY</t>
  </si>
  <si>
    <t>0919266138</t>
  </si>
  <si>
    <t>167001806928</t>
  </si>
  <si>
    <t>030500989439</t>
  </si>
  <si>
    <t>6018539081825279</t>
  </si>
  <si>
    <t>2014-45299</t>
  </si>
  <si>
    <t>ENTERO</t>
  </si>
  <si>
    <t>CHARLIE JAE</t>
  </si>
  <si>
    <t>BANZON</t>
  </si>
  <si>
    <t>DAWIS NORTE CARMEN CEBU</t>
  </si>
  <si>
    <t>0629874918</t>
  </si>
  <si>
    <t>120510750123</t>
  </si>
  <si>
    <t>303685218</t>
  </si>
  <si>
    <t>6018539081825287</t>
  </si>
  <si>
    <t>2015-40459</t>
  </si>
  <si>
    <t>GIERRAN</t>
  </si>
  <si>
    <t>POBLACION, SOGOD, CEBU</t>
  </si>
  <si>
    <t>0622097682</t>
  </si>
  <si>
    <t>167000751700</t>
  </si>
  <si>
    <t>190898248821</t>
  </si>
  <si>
    <t>197867226</t>
  </si>
  <si>
    <t>2015-40440</t>
  </si>
  <si>
    <t>GORRE</t>
  </si>
  <si>
    <t>ORNOPIA</t>
  </si>
  <si>
    <t>ILIHAN TABOGOM CEBU</t>
  </si>
  <si>
    <t>0631477688</t>
  </si>
  <si>
    <t>912342104466</t>
  </si>
  <si>
    <t>120509955374</t>
  </si>
  <si>
    <t>276890118</t>
  </si>
  <si>
    <t>2014-45314</t>
  </si>
  <si>
    <t>HIGO</t>
  </si>
  <si>
    <t>FRITZ JOVEN</t>
  </si>
  <si>
    <t>ISID</t>
  </si>
  <si>
    <t>214 PLARIDEL ST. ALANG-ALANG MANDAUE CITY</t>
  </si>
  <si>
    <t>0635931874</t>
  </si>
  <si>
    <t>914276130718</t>
  </si>
  <si>
    <t>120513739651</t>
  </si>
  <si>
    <t>6018539081825303</t>
  </si>
  <si>
    <t>2014-45300</t>
  </si>
  <si>
    <t>LILIBIOS</t>
  </si>
  <si>
    <t>FERNANDO JUNIOR</t>
  </si>
  <si>
    <t>BANTACULO</t>
  </si>
  <si>
    <t>MAGUIRAY MANDAUE CITY</t>
  </si>
  <si>
    <t>0634905157</t>
  </si>
  <si>
    <t>914044110412</t>
  </si>
  <si>
    <t>120512963132</t>
  </si>
  <si>
    <t>6018539081825261</t>
  </si>
  <si>
    <t>2014-45312</t>
  </si>
  <si>
    <t>LLIDO</t>
  </si>
  <si>
    <t>JOMELE</t>
  </si>
  <si>
    <t>MONTO</t>
  </si>
  <si>
    <t>COGON CONNERIAN COMPOSTELA CEBU</t>
  </si>
  <si>
    <t>0617112679</t>
  </si>
  <si>
    <t>121077903596</t>
  </si>
  <si>
    <t>120502246866</t>
  </si>
  <si>
    <t>6018539081831913</t>
  </si>
  <si>
    <t>2015-00564</t>
  </si>
  <si>
    <t>LOBEDICA</t>
  </si>
  <si>
    <t>CHECHE</t>
  </si>
  <si>
    <t>BRAVO</t>
  </si>
  <si>
    <t>TANGUB MANDAUE CITY</t>
  </si>
  <si>
    <t>0630576140</t>
  </si>
  <si>
    <t>913072340705</t>
  </si>
  <si>
    <t>120511849484</t>
  </si>
  <si>
    <t>2014-45303</t>
  </si>
  <si>
    <t>THERESA</t>
  </si>
  <si>
    <t>BASA LAPU- LAPU CITY</t>
  </si>
  <si>
    <t>0617314561</t>
  </si>
  <si>
    <t>121052800111</t>
  </si>
  <si>
    <t>6018539081831897</t>
  </si>
  <si>
    <t>2014-45315</t>
  </si>
  <si>
    <t>MIÑOZA</t>
  </si>
  <si>
    <t>CHARLENE</t>
  </si>
  <si>
    <t>SOCO</t>
  </si>
  <si>
    <t>PAJO CANSAGA CONSOLACION CEBU</t>
  </si>
  <si>
    <t>0635922841</t>
  </si>
  <si>
    <t>914275010033</t>
  </si>
  <si>
    <t>120513736830</t>
  </si>
  <si>
    <t>6018539081823274</t>
  </si>
  <si>
    <t>2015-00188</t>
  </si>
  <si>
    <t>VINCENT AMOR</t>
  </si>
  <si>
    <t>LAWAS</t>
  </si>
  <si>
    <t>TUPAS ST. SUBA DANAO CITY</t>
  </si>
  <si>
    <t>0630870493</t>
  </si>
  <si>
    <t>121125072067</t>
  </si>
  <si>
    <t>120513011747</t>
  </si>
  <si>
    <t>2015-00563</t>
  </si>
  <si>
    <t>OGABANG</t>
  </si>
  <si>
    <t>ILARA</t>
  </si>
  <si>
    <t>SITIO KALUBIHAN TABOK MANDAUE CITY</t>
  </si>
  <si>
    <t>0628411916</t>
  </si>
  <si>
    <t>121083522405</t>
  </si>
  <si>
    <t>120508032329</t>
  </si>
  <si>
    <t>411598667</t>
  </si>
  <si>
    <t>2012-32042</t>
  </si>
  <si>
    <t>OLAIVAR</t>
  </si>
  <si>
    <t>ATUP</t>
  </si>
  <si>
    <t>P-4 MANGOVILLE ST. VILLA KANANGA BUTUAN CITY</t>
  </si>
  <si>
    <t>0823541351</t>
  </si>
  <si>
    <t>180501040906</t>
  </si>
  <si>
    <t>6018539062376508</t>
  </si>
  <si>
    <t>2015-40461</t>
  </si>
  <si>
    <t>PACQUIAO</t>
  </si>
  <si>
    <t>OLAN-OLAN</t>
  </si>
  <si>
    <t>CREW</t>
  </si>
  <si>
    <t>SABANG SIBONGA CEBU</t>
  </si>
  <si>
    <t>0636227338</t>
  </si>
  <si>
    <t>2014-45309</t>
  </si>
  <si>
    <t>PARBA</t>
  </si>
  <si>
    <t>JOLIZA</t>
  </si>
  <si>
    <t>PITALO SAN FERNANDO CEBU</t>
  </si>
  <si>
    <t>0635552949</t>
  </si>
  <si>
    <t>120513484459</t>
  </si>
  <si>
    <t>6018539081831889</t>
  </si>
  <si>
    <t>2015-40458</t>
  </si>
  <si>
    <t>HERBITO</t>
  </si>
  <si>
    <t>DON G. ANTIGUA BORBON CEBU</t>
  </si>
  <si>
    <t>0618888436</t>
  </si>
  <si>
    <t>167000581695</t>
  </si>
  <si>
    <t>120505117749</t>
  </si>
  <si>
    <t>273831951</t>
  </si>
  <si>
    <t>2014-45305</t>
  </si>
  <si>
    <t>PETALLANA</t>
  </si>
  <si>
    <t>ROÑA</t>
  </si>
  <si>
    <t>TUYBONGAN CONSOLACION CEBU</t>
  </si>
  <si>
    <t>0629836749</t>
  </si>
  <si>
    <t>914061022941</t>
  </si>
  <si>
    <t>120509469917</t>
  </si>
  <si>
    <t>6018539081823324</t>
  </si>
  <si>
    <t>2015-00565</t>
  </si>
  <si>
    <t>PIALA</t>
  </si>
  <si>
    <t>ERNEFAT</t>
  </si>
  <si>
    <t>YNAHINAY</t>
  </si>
  <si>
    <t>TOLEDO CITY</t>
  </si>
  <si>
    <t>0633499237</t>
  </si>
  <si>
    <t>2015-40469</t>
  </si>
  <si>
    <t>PRESCILLLAS</t>
  </si>
  <si>
    <t>DON FLORENCE</t>
  </si>
  <si>
    <t>QUINAIN</t>
  </si>
  <si>
    <t>ILIHAN TABOGON CEBU</t>
  </si>
  <si>
    <t>0636474945</t>
  </si>
  <si>
    <t>915072925838</t>
  </si>
  <si>
    <t>2015-00189</t>
  </si>
  <si>
    <t>RICHEL</t>
  </si>
  <si>
    <t>EMBUSCADO</t>
  </si>
  <si>
    <t>615 P.DEL ROSARIO EXT, SAMBAG 2, C.C TABUROK TALISAY CITY</t>
  </si>
  <si>
    <t>0630812574</t>
  </si>
  <si>
    <t>176425165205</t>
  </si>
  <si>
    <t>120507601885</t>
  </si>
  <si>
    <t>2015-00562</t>
  </si>
  <si>
    <t>SAMBLASEÑO</t>
  </si>
  <si>
    <t>DONNALYN</t>
  </si>
  <si>
    <t>MONLEON</t>
  </si>
  <si>
    <t>0618094246</t>
  </si>
  <si>
    <t>2015-02499</t>
  </si>
  <si>
    <t>SINUGBUHAN</t>
  </si>
  <si>
    <t>DIOMAR</t>
  </si>
  <si>
    <t>PATOTOY</t>
  </si>
  <si>
    <t>TINGUB MANDAUE CITY</t>
  </si>
  <si>
    <t>0635301323</t>
  </si>
  <si>
    <t>121118520765</t>
  </si>
  <si>
    <t>2015-00187</t>
  </si>
  <si>
    <t>TALAPIERO JR.</t>
  </si>
  <si>
    <t>SACRED HEART VILLAGE BRGY CORAZON CATMON CEBU</t>
  </si>
  <si>
    <t>0728062252</t>
  </si>
  <si>
    <t>110505808266</t>
  </si>
  <si>
    <t>429-843-667</t>
  </si>
  <si>
    <t>2014-45306</t>
  </si>
  <si>
    <t>TAMPOS</t>
  </si>
  <si>
    <t>ROCELYN</t>
  </si>
  <si>
    <t>MAGHINAY</t>
  </si>
  <si>
    <t>SITIO BACA APAS CEBU CITY</t>
  </si>
  <si>
    <t>0622808185</t>
  </si>
  <si>
    <t>164001328954</t>
  </si>
  <si>
    <t>120504474254</t>
  </si>
  <si>
    <t>6018539081823308</t>
  </si>
  <si>
    <t>2015-40463</t>
  </si>
  <si>
    <t>TURA</t>
  </si>
  <si>
    <t>NIHAN TABOGON CEBU</t>
  </si>
  <si>
    <t>0618843439</t>
  </si>
  <si>
    <t>121085005370</t>
  </si>
  <si>
    <t>2015-40482</t>
  </si>
  <si>
    <t>ABANIA</t>
  </si>
  <si>
    <t>SUNSHINE</t>
  </si>
  <si>
    <t>CONTER SUBDIVISION TRES DE MAYO DIGOS CITY</t>
  </si>
  <si>
    <t>0931204564</t>
  </si>
  <si>
    <t>020507269290</t>
  </si>
  <si>
    <t>2015-40466</t>
  </si>
  <si>
    <t>ESTACO</t>
  </si>
  <si>
    <t>SALES CREW</t>
  </si>
  <si>
    <t>BRGY. TANGHAS TOLOSA LEYTE</t>
  </si>
  <si>
    <t>132019157486</t>
  </si>
  <si>
    <t>2015-40481</t>
  </si>
  <si>
    <t>AHON</t>
  </si>
  <si>
    <t>MAGALLANES</t>
  </si>
  <si>
    <t>ALPHA EXEC. HOMES MATINA APLAYA DAVAO CITY</t>
  </si>
  <si>
    <t>0933226427</t>
  </si>
  <si>
    <t>160254644150</t>
  </si>
  <si>
    <t>2015-40433</t>
  </si>
  <si>
    <t>ALESIR</t>
  </si>
  <si>
    <t>DELA CONCEPCION</t>
  </si>
  <si>
    <t>12/21/0987</t>
  </si>
  <si>
    <t>LAPU-LAPU EXTENSION AQUINO ROAD DIGOS CITY</t>
  </si>
  <si>
    <t>0933767902</t>
  </si>
  <si>
    <t>911322055110</t>
  </si>
  <si>
    <t>020509575658</t>
  </si>
  <si>
    <t>2015-40455</t>
  </si>
  <si>
    <t>ALVAR</t>
  </si>
  <si>
    <t>ABIGAEL</t>
  </si>
  <si>
    <t>MANGINLAUD</t>
  </si>
  <si>
    <t>SANDAWE PHASE 1 DAVAO CITY</t>
  </si>
  <si>
    <t>160505814956</t>
  </si>
  <si>
    <t>2015-01531</t>
  </si>
  <si>
    <t>SOJON</t>
  </si>
  <si>
    <t>DAVAO DEL SUR</t>
  </si>
  <si>
    <t>0936821719</t>
  </si>
  <si>
    <t>160506148194</t>
  </si>
  <si>
    <t>2015-01514</t>
  </si>
  <si>
    <t>SAN JUAN VILL BANGKAL DAVAO CITY</t>
  </si>
  <si>
    <t>0932425821</t>
  </si>
  <si>
    <t>160254317001</t>
  </si>
  <si>
    <t>2015-40449</t>
  </si>
  <si>
    <t>BLK 5 LOT 2 SPRING VALLEY BAGO GALLERA DAVAO CITY</t>
  </si>
  <si>
    <t>0930769178</t>
  </si>
  <si>
    <t>121056050257</t>
  </si>
  <si>
    <t>160503753496</t>
  </si>
  <si>
    <t>2015-01715</t>
  </si>
  <si>
    <t>ANOTADO</t>
  </si>
  <si>
    <t>BARBADILLO</t>
  </si>
  <si>
    <t>RUPARAN DIGOS CITY</t>
  </si>
  <si>
    <t>3415764996</t>
  </si>
  <si>
    <t>121016369393</t>
  </si>
  <si>
    <t>010512707268</t>
  </si>
  <si>
    <t>2015-01523</t>
  </si>
  <si>
    <t>ANUD</t>
  </si>
  <si>
    <t>SALUD</t>
  </si>
  <si>
    <t>PRK 14 BUGAC MA4 DAVAO CITY</t>
  </si>
  <si>
    <t>0925755184</t>
  </si>
  <si>
    <t>188000391105</t>
  </si>
  <si>
    <t>160251644389</t>
  </si>
  <si>
    <t>937439184</t>
  </si>
  <si>
    <t>2015-02530</t>
  </si>
  <si>
    <t>DONALD</t>
  </si>
  <si>
    <t>TUYAC</t>
  </si>
  <si>
    <t>MALASOQUE ST. EXT. JEROME R CASTILLEO AGDAO DAVAO CITY</t>
  </si>
  <si>
    <t>0933530256</t>
  </si>
  <si>
    <t>914245621160</t>
  </si>
  <si>
    <t>160505844537</t>
  </si>
  <si>
    <t>2015-40456</t>
  </si>
  <si>
    <t>AÑOS</t>
  </si>
  <si>
    <t>BATAWA</t>
  </si>
  <si>
    <t>PUROK 13 SEASIDE BAGO APLAYA DAVAO CITY</t>
  </si>
  <si>
    <t>0936602093</t>
  </si>
  <si>
    <t>160255945677</t>
  </si>
  <si>
    <t>2015-02526</t>
  </si>
  <si>
    <t>BAGUIORO</t>
  </si>
  <si>
    <t>ELJUNE</t>
  </si>
  <si>
    <t>TOTIL DAVAO CITY</t>
  </si>
  <si>
    <t>0931193099</t>
  </si>
  <si>
    <t>150502452608</t>
  </si>
  <si>
    <t>2015-01707</t>
  </si>
  <si>
    <t>BAHIO</t>
  </si>
  <si>
    <t>MAYETH</t>
  </si>
  <si>
    <t>BAROMAN</t>
  </si>
  <si>
    <t>63-A CASTILLO ST. AGDAO DAVAO CITY</t>
  </si>
  <si>
    <t>0932441478</t>
  </si>
  <si>
    <t>121129672977</t>
  </si>
  <si>
    <t>020507597484</t>
  </si>
  <si>
    <t>2015-01528</t>
  </si>
  <si>
    <t>BANOG</t>
  </si>
  <si>
    <t>CATHERINE JONE</t>
  </si>
  <si>
    <t>HEDJEROL</t>
  </si>
  <si>
    <t>FRIENDSHIP ROAD BARRESA ST. BUHANGIN DAVAO CITY</t>
  </si>
  <si>
    <t>0930964009</t>
  </si>
  <si>
    <t>2015-40451</t>
  </si>
  <si>
    <t>BASALI</t>
  </si>
  <si>
    <t>RHEO</t>
  </si>
  <si>
    <t>BACLAY</t>
  </si>
  <si>
    <t>F. TORRES ST. PADRO TE TAVERRA DAVAO CITY</t>
  </si>
  <si>
    <t>0924847297</t>
  </si>
  <si>
    <t>121056134162</t>
  </si>
  <si>
    <t>162007066376</t>
  </si>
  <si>
    <t>2015-01705</t>
  </si>
  <si>
    <t>MILLONDAGA</t>
  </si>
  <si>
    <t>RGA CABAGIO DAVAO CITY</t>
  </si>
  <si>
    <t>0936831107</t>
  </si>
  <si>
    <t>914212749303</t>
  </si>
  <si>
    <t>160255872564</t>
  </si>
  <si>
    <t>2015-40462</t>
  </si>
  <si>
    <t>RODULFO</t>
  </si>
  <si>
    <t>LUCHAVEZ</t>
  </si>
  <si>
    <t>LANGUB ROAD PUROK YAKAL POBLACION LAPU-LAPU CITY</t>
  </si>
  <si>
    <t>0634885002</t>
  </si>
  <si>
    <t>120253743080</t>
  </si>
  <si>
    <t>2015-40454</t>
  </si>
  <si>
    <t>ROVERTO III</t>
  </si>
  <si>
    <t>PORMENTO</t>
  </si>
  <si>
    <t>PUROK 19 SAN GABRIEL DAVAO CITY</t>
  </si>
  <si>
    <t>0935944710</t>
  </si>
  <si>
    <t>121095299300</t>
  </si>
  <si>
    <t>160506057210</t>
  </si>
  <si>
    <t>2015-01323</t>
  </si>
  <si>
    <t>BUTAYA</t>
  </si>
  <si>
    <t>ABAYON</t>
  </si>
  <si>
    <t>SAN MIGUEL MAGSAYSAY DAVAO DEL SUR</t>
  </si>
  <si>
    <t>0929775636</t>
  </si>
  <si>
    <t>121054718572</t>
  </si>
  <si>
    <t>170502553057</t>
  </si>
  <si>
    <t>2015-40435</t>
  </si>
  <si>
    <t>BUTAYA JR.</t>
  </si>
  <si>
    <t>VILLARIMO</t>
  </si>
  <si>
    <t>OLD BULATUKAW MAKILALA NORTH COTABATO</t>
  </si>
  <si>
    <t>0930524106</t>
  </si>
  <si>
    <t>121055549852</t>
  </si>
  <si>
    <t>160504050502</t>
  </si>
  <si>
    <t>271350449</t>
  </si>
  <si>
    <t>2015-01519</t>
  </si>
  <si>
    <t>ANALIE</t>
  </si>
  <si>
    <t>DAPIN</t>
  </si>
  <si>
    <t>CATALUNAN GRANDE SKYLINE DAVAO</t>
  </si>
  <si>
    <t>0931780842</t>
  </si>
  <si>
    <t>121054903642</t>
  </si>
  <si>
    <t>160504761751</t>
  </si>
  <si>
    <t>2015-40450</t>
  </si>
  <si>
    <t>CAMAPOSANO</t>
  </si>
  <si>
    <t>RUBILYN</t>
  </si>
  <si>
    <t>PUROK 03 NBCA KM. 12 PANACAN DAVAO CITY</t>
  </si>
  <si>
    <t>0923643780</t>
  </si>
  <si>
    <t>913014020247</t>
  </si>
  <si>
    <t>120503838902</t>
  </si>
  <si>
    <t>2015-40438</t>
  </si>
  <si>
    <t>CASIONG</t>
  </si>
  <si>
    <t>PAKIDING</t>
  </si>
  <si>
    <t>ST. MICHAEL PALO LEYTE</t>
  </si>
  <si>
    <t>0634491823</t>
  </si>
  <si>
    <t>913260151386</t>
  </si>
  <si>
    <t>130501538680</t>
  </si>
  <si>
    <t>2015-01706</t>
  </si>
  <si>
    <t>CATAMBACAN</t>
  </si>
  <si>
    <t>BERNARDINE</t>
  </si>
  <si>
    <t>PALATOLON</t>
  </si>
  <si>
    <t>STR MATINA PHASE 1 DAVAO CITY</t>
  </si>
  <si>
    <t>0932909172</t>
  </si>
  <si>
    <t>121055836812</t>
  </si>
  <si>
    <t>160504661812</t>
  </si>
  <si>
    <t>409151132</t>
  </si>
  <si>
    <t>2015-02534</t>
  </si>
  <si>
    <t>CELESTE</t>
  </si>
  <si>
    <t>BARRETO</t>
  </si>
  <si>
    <t>KM 16 FATMA INDANGAN DAVAO CITY</t>
  </si>
  <si>
    <t>0722701467</t>
  </si>
  <si>
    <t>914168013930</t>
  </si>
  <si>
    <t>110503004968</t>
  </si>
  <si>
    <t>411477094</t>
  </si>
  <si>
    <t>2015-01518</t>
  </si>
  <si>
    <t>CLARITO</t>
  </si>
  <si>
    <t>MAGLANGIT</t>
  </si>
  <si>
    <t>DOÑA MERCEDES PANACAN DAVAO CITY</t>
  </si>
  <si>
    <t>0932674054</t>
  </si>
  <si>
    <t>160505364039</t>
  </si>
  <si>
    <t>2015-40432</t>
  </si>
  <si>
    <t>COMPRA</t>
  </si>
  <si>
    <t>PALACA</t>
  </si>
  <si>
    <t>ST. JUDE ZONE IV BUHANGIN DAVAO CITY</t>
  </si>
  <si>
    <t>0226072139</t>
  </si>
  <si>
    <t>915063695034</t>
  </si>
  <si>
    <t>166506536046</t>
  </si>
  <si>
    <t>2015-01654</t>
  </si>
  <si>
    <t>DE RODA</t>
  </si>
  <si>
    <t>NEW MATINA SIR SANDAWA DAVAO CITY</t>
  </si>
  <si>
    <t>3394738166</t>
  </si>
  <si>
    <t>160255681017</t>
  </si>
  <si>
    <t>2015-02525</t>
  </si>
  <si>
    <t>DELA VEGA JR.</t>
  </si>
  <si>
    <t>ROVELIO</t>
  </si>
  <si>
    <t>SAN LORENZO RUIZ BUHANGIN DAVAO CITY</t>
  </si>
  <si>
    <t>0933832772</t>
  </si>
  <si>
    <t>160254947714</t>
  </si>
  <si>
    <t>2015-02531</t>
  </si>
  <si>
    <t>ANABEL</t>
  </si>
  <si>
    <t>PACILAN</t>
  </si>
  <si>
    <t>12 MG EARTH ST. BUHANGIN DAVAO CITY</t>
  </si>
  <si>
    <t>0937389687</t>
  </si>
  <si>
    <t>160506711360</t>
  </si>
  <si>
    <t>2015-01512</t>
  </si>
  <si>
    <t>REZZEL</t>
  </si>
  <si>
    <t>PANTINOPIE</t>
  </si>
  <si>
    <t>BLK7 L23 ISAAC ST. SOUTH VILLA DAVAO DEL SUR</t>
  </si>
  <si>
    <t>2015-02533</t>
  </si>
  <si>
    <t>EMPUERTO</t>
  </si>
  <si>
    <t>87 BII S.I.R NEW MATINA DAVAO CITY</t>
  </si>
  <si>
    <t>0925496838</t>
  </si>
  <si>
    <t>005177737607</t>
  </si>
  <si>
    <t>020507167153</t>
  </si>
  <si>
    <t>2015-40484</t>
  </si>
  <si>
    <t>CORISCA</t>
  </si>
  <si>
    <t>TORRES ST. DAVAO CITY</t>
  </si>
  <si>
    <t>0929064949</t>
  </si>
  <si>
    <t>160503291867</t>
  </si>
  <si>
    <t>273804375</t>
  </si>
  <si>
    <t>2015-01513</t>
  </si>
  <si>
    <t>FIRMENTERA</t>
  </si>
  <si>
    <t>JUVIR</t>
  </si>
  <si>
    <t>BLK5 LOT2 SPRING VALLEY PHASE 2 BAGO GALLERA DAVAO CITY</t>
  </si>
  <si>
    <t>0924241372</t>
  </si>
  <si>
    <t>121055776290</t>
  </si>
  <si>
    <t>160503232798</t>
  </si>
  <si>
    <t>2015-01646</t>
  </si>
  <si>
    <t>RICARDO JAKE</t>
  </si>
  <si>
    <t>ABARQUES</t>
  </si>
  <si>
    <t>264 LEON GARCIA ST. AGDAO DAVAO CITY</t>
  </si>
  <si>
    <t>0927174064</t>
  </si>
  <si>
    <t>2015-01525</t>
  </si>
  <si>
    <t>TORREMUCHA</t>
  </si>
  <si>
    <t>SANTAN ST. BUHANGIN DAVAO CITY</t>
  </si>
  <si>
    <t>0928914294</t>
  </si>
  <si>
    <t>160505229638</t>
  </si>
  <si>
    <t>432726338</t>
  </si>
  <si>
    <t>2015-01650</t>
  </si>
  <si>
    <t>PREJOLES</t>
  </si>
  <si>
    <t>ISAAC ABALAYAN ST. PUROK ACACIA SAN JOSE DIGOS CITY</t>
  </si>
  <si>
    <t>0938127916</t>
  </si>
  <si>
    <t>160506346247</t>
  </si>
  <si>
    <t>2015-01516</t>
  </si>
  <si>
    <t>PUAN DAVAO CITY</t>
  </si>
  <si>
    <t>160504257581</t>
  </si>
  <si>
    <t>2015-40486</t>
  </si>
  <si>
    <t>GOPIO</t>
  </si>
  <si>
    <t>JOELITO</t>
  </si>
  <si>
    <t>ACUZAR</t>
  </si>
  <si>
    <t>BRGY. 22-C PIAPI BOULEVARD DAVAO CITY</t>
  </si>
  <si>
    <t>3381291454</t>
  </si>
  <si>
    <t>1600504426952</t>
  </si>
  <si>
    <t>2015-01520</t>
  </si>
  <si>
    <t>DIONGON</t>
  </si>
  <si>
    <t>KM5 GUADALUPE VILL. MATINA CROSSING DAVAO CITY</t>
  </si>
  <si>
    <t>2015-40453</t>
  </si>
  <si>
    <t>LANSAC</t>
  </si>
  <si>
    <t>PEROTE</t>
  </si>
  <si>
    <t>PRK. 9 KM. 11 LADANDAY TIGATIO BUHANGIN DAVAO CITY</t>
  </si>
  <si>
    <t>0929761271</t>
  </si>
  <si>
    <t>121055367912</t>
  </si>
  <si>
    <t>160503435893</t>
  </si>
  <si>
    <t>2015-01652</t>
  </si>
  <si>
    <t>LORA</t>
  </si>
  <si>
    <t>#117 WALING-WALING ST. BUCANA DAVAO CITY</t>
  </si>
  <si>
    <t>3416322162</t>
  </si>
  <si>
    <t>2015-01649</t>
  </si>
  <si>
    <t>MICHAEL JOY</t>
  </si>
  <si>
    <t>ONOR</t>
  </si>
  <si>
    <t>POBLACION MAKILALA COTABATO</t>
  </si>
  <si>
    <t>0927775942</t>
  </si>
  <si>
    <t>140500956441</t>
  </si>
  <si>
    <t>2015-01515</t>
  </si>
  <si>
    <t>MANGRUBAN</t>
  </si>
  <si>
    <t>MAGLASANG</t>
  </si>
  <si>
    <t>SITIO SALUGSUG SKYLINE CATALUMAN GRANDE DAVAO CITY</t>
  </si>
  <si>
    <t>121111179441</t>
  </si>
  <si>
    <t>020507269975</t>
  </si>
  <si>
    <t>2015-02527</t>
  </si>
  <si>
    <t>CHUCHIE</t>
  </si>
  <si>
    <t>SIMPORIOS</t>
  </si>
  <si>
    <t>AURORA 6TH SS 2 VILL. PRK MAHOGANY SAN JOSE DICOS CITY</t>
  </si>
  <si>
    <t>0931709218</t>
  </si>
  <si>
    <t>020507269436</t>
  </si>
  <si>
    <t>406243697</t>
  </si>
  <si>
    <t>2015-02532</t>
  </si>
  <si>
    <t>MONTEMAYOR</t>
  </si>
  <si>
    <t>ASTROPHIL</t>
  </si>
  <si>
    <t>PUROK 10B LOS AMGOS TUGBOK DIST. DAVAO CITY</t>
  </si>
  <si>
    <t>0927464994</t>
  </si>
  <si>
    <t>190000439162</t>
  </si>
  <si>
    <t>160503695690</t>
  </si>
  <si>
    <t>2015-40445</t>
  </si>
  <si>
    <t>MONTES</t>
  </si>
  <si>
    <t>TUPAS SUBA DAVAO CITY</t>
  </si>
  <si>
    <t>0614997897</t>
  </si>
  <si>
    <t>121140038169</t>
  </si>
  <si>
    <t>120254203020</t>
  </si>
  <si>
    <t>190085856</t>
  </si>
  <si>
    <t>2015-01517</t>
  </si>
  <si>
    <t>OMPONG</t>
  </si>
  <si>
    <t>ANDACAO</t>
  </si>
  <si>
    <t>0930633602</t>
  </si>
  <si>
    <t>121054693940</t>
  </si>
  <si>
    <t>160504210399</t>
  </si>
  <si>
    <t>2015-01527</t>
  </si>
  <si>
    <t>PAGMANOJA</t>
  </si>
  <si>
    <t>MENIOTO</t>
  </si>
  <si>
    <t>19 ROSE ST. KASILAK BUCANA DAVAO CITY</t>
  </si>
  <si>
    <t>160504616514</t>
  </si>
  <si>
    <t>312594804</t>
  </si>
  <si>
    <t>2015-01511</t>
  </si>
  <si>
    <t>JONRIL</t>
  </si>
  <si>
    <t>TIMOSA</t>
  </si>
  <si>
    <t>MABAUEO PANABO CITY</t>
  </si>
  <si>
    <t>0933381252</t>
  </si>
  <si>
    <t>160504773849</t>
  </si>
  <si>
    <t>2015-02528</t>
  </si>
  <si>
    <t>PANGLILINGAN</t>
  </si>
  <si>
    <t>MAMALIAS</t>
  </si>
  <si>
    <t>SAN JUAN VILLAGE BANGKAL PADADA DAVAO DEL SUR</t>
  </si>
  <si>
    <t>0939208261</t>
  </si>
  <si>
    <t>915128104032</t>
  </si>
  <si>
    <t>160506669755</t>
  </si>
  <si>
    <t>2015-40434</t>
  </si>
  <si>
    <t>PONIONES</t>
  </si>
  <si>
    <t>BAREL</t>
  </si>
  <si>
    <t>488 SOUTH ST. PBP VILLAGE MAN DAVAO CITY</t>
  </si>
  <si>
    <t>0918726780</t>
  </si>
  <si>
    <t>121056198048</t>
  </si>
  <si>
    <t>160250056505</t>
  </si>
  <si>
    <t>2015-01647</t>
  </si>
  <si>
    <t>PORRAS</t>
  </si>
  <si>
    <t>RABACAN NORTH COTABATO</t>
  </si>
  <si>
    <t>121056199226</t>
  </si>
  <si>
    <t>170302662956</t>
  </si>
  <si>
    <t>2015-01653</t>
  </si>
  <si>
    <t>PROVENDIDO</t>
  </si>
  <si>
    <t>ULYSES</t>
  </si>
  <si>
    <t>MANGSAS</t>
  </si>
  <si>
    <t>B26 L8 NITA BANGKAL DAVAO</t>
  </si>
  <si>
    <t>0908700237</t>
  </si>
  <si>
    <t>030500081260</t>
  </si>
  <si>
    <t>0914926674</t>
  </si>
  <si>
    <t>2015-40452</t>
  </si>
  <si>
    <t>RABANUEL</t>
  </si>
  <si>
    <t>REGATOLA</t>
  </si>
  <si>
    <t>PUROK 7 BRGY. ULA TUGBOK DISTRICT DAVAO CITY</t>
  </si>
  <si>
    <t>0938354585</t>
  </si>
  <si>
    <t>121130464388</t>
  </si>
  <si>
    <t>160506409680</t>
  </si>
  <si>
    <t>2015-40485</t>
  </si>
  <si>
    <t>RELATIVO</t>
  </si>
  <si>
    <t>KATHERENE</t>
  </si>
  <si>
    <t>MANABAN</t>
  </si>
  <si>
    <t>ST. TORIL DAVAO CITY</t>
  </si>
  <si>
    <t>0925848198</t>
  </si>
  <si>
    <t>162005011779</t>
  </si>
  <si>
    <t>936620603</t>
  </si>
  <si>
    <t>2015-01704</t>
  </si>
  <si>
    <t>ARINAS</t>
  </si>
  <si>
    <t>BRGY 76 A BUCANA DAVAO CITY</t>
  </si>
  <si>
    <t>0928970610</t>
  </si>
  <si>
    <t>160505804926</t>
  </si>
  <si>
    <t>420731110</t>
  </si>
  <si>
    <t>2015-01529</t>
  </si>
  <si>
    <t>SEDOT</t>
  </si>
  <si>
    <t>MARK MARION</t>
  </si>
  <si>
    <t>TOROBA</t>
  </si>
  <si>
    <t>74 A CROSSING MATION DAVAO CITY</t>
  </si>
  <si>
    <t>0926840483</t>
  </si>
  <si>
    <t>160503470117</t>
  </si>
  <si>
    <t>2015-01645</t>
  </si>
  <si>
    <t>TABERNERO</t>
  </si>
  <si>
    <t>ADEM JAKE</t>
  </si>
  <si>
    <t>TORGON</t>
  </si>
  <si>
    <t>BAGSAK LACARON MALINTA DAVAO ORRIENTAL</t>
  </si>
  <si>
    <t>0937975444</t>
  </si>
  <si>
    <t>160256396162</t>
  </si>
  <si>
    <t>2015-01648</t>
  </si>
  <si>
    <t>TABUGOC</t>
  </si>
  <si>
    <t>LUDIVINA</t>
  </si>
  <si>
    <t>UNGKAY</t>
  </si>
  <si>
    <t>0924890613</t>
  </si>
  <si>
    <t>170251092683</t>
  </si>
  <si>
    <t>2015-01524</t>
  </si>
  <si>
    <t>TACOGUE</t>
  </si>
  <si>
    <t>CAAGAY</t>
  </si>
  <si>
    <t>CENTRAL CATINGAWAN MIDSAYAP NORTH COTABATO</t>
  </si>
  <si>
    <t>0937053117</t>
  </si>
  <si>
    <t>170503036986</t>
  </si>
  <si>
    <t>2015-01530</t>
  </si>
  <si>
    <t>TADEO</t>
  </si>
  <si>
    <t>PACURE</t>
  </si>
  <si>
    <t>PALM DRIVE BUHANGIN DAVAO CITY</t>
  </si>
  <si>
    <t>121059694227</t>
  </si>
  <si>
    <t>170253239940</t>
  </si>
  <si>
    <t>2015-40487</t>
  </si>
  <si>
    <t>TAHOP</t>
  </si>
  <si>
    <t>TINAPLACAN CALB. CITY</t>
  </si>
  <si>
    <t>3400354251</t>
  </si>
  <si>
    <t>020503285933</t>
  </si>
  <si>
    <t>2015-01522</t>
  </si>
  <si>
    <t>TOM</t>
  </si>
  <si>
    <t>TOMMY</t>
  </si>
  <si>
    <t>ABAYA</t>
  </si>
  <si>
    <t>39 D WASHINGTON BLVD. DAVAO CITY</t>
  </si>
  <si>
    <t>0921184283</t>
  </si>
  <si>
    <t>121136293428</t>
  </si>
  <si>
    <t>190899436931</t>
  </si>
  <si>
    <t>282924664</t>
  </si>
  <si>
    <t>2015-01714</t>
  </si>
  <si>
    <t>TUMBAGA</t>
  </si>
  <si>
    <t>SOTTO</t>
  </si>
  <si>
    <t>POBLACION MALITA</t>
  </si>
  <si>
    <t>0936496759</t>
  </si>
  <si>
    <t>160255902919</t>
  </si>
  <si>
    <t>2015-01716</t>
  </si>
  <si>
    <t>YAHYA</t>
  </si>
  <si>
    <t>JOENALEE</t>
  </si>
  <si>
    <t>POB. MALITA DAVAO OCCIDENTAL</t>
  </si>
  <si>
    <t>0938918536</t>
  </si>
  <si>
    <t>915076367138</t>
  </si>
  <si>
    <t>132007899670</t>
  </si>
  <si>
    <t>2015-40475</t>
  </si>
  <si>
    <t>ABINGULA</t>
  </si>
  <si>
    <t>DACURO</t>
  </si>
  <si>
    <t>LAWAAN EASTERN SAMAR</t>
  </si>
  <si>
    <t>0633902067</t>
  </si>
  <si>
    <t>130501437660</t>
  </si>
  <si>
    <t>459967573</t>
  </si>
  <si>
    <t>2015-01643</t>
  </si>
  <si>
    <t>AGOTE</t>
  </si>
  <si>
    <t>SIBORBORO</t>
  </si>
  <si>
    <t>SITIO LUSONG BRGY CANMUCAT VILLAREAL SAMAR</t>
  </si>
  <si>
    <t>0629201523</t>
  </si>
  <si>
    <t>132010626785</t>
  </si>
  <si>
    <t>121075216052</t>
  </si>
  <si>
    <t>278244879</t>
  </si>
  <si>
    <t>2015-40468</t>
  </si>
  <si>
    <t>ALMERIA</t>
  </si>
  <si>
    <t>MALIC</t>
  </si>
  <si>
    <t>BO. CAHUMAY HUMAYAN TANAUAN LEYTE</t>
  </si>
  <si>
    <t>130252273167</t>
  </si>
  <si>
    <t>2015-40439</t>
  </si>
  <si>
    <t>ANTIDO</t>
  </si>
  <si>
    <t>ARON</t>
  </si>
  <si>
    <t>RAGA</t>
  </si>
  <si>
    <t>SAN JOSE ST. BARALIIEN LEYTE</t>
  </si>
  <si>
    <t>0636528927</t>
  </si>
  <si>
    <t>121139552145</t>
  </si>
  <si>
    <t>130501344185</t>
  </si>
  <si>
    <t>2015-02498</t>
  </si>
  <si>
    <t>AREVADO</t>
  </si>
  <si>
    <t>MARIA ROSALIE</t>
  </si>
  <si>
    <t>ADION</t>
  </si>
  <si>
    <t>BRGY B BAYBAY 1 BORONGAN CITY</t>
  </si>
  <si>
    <t>3414606042</t>
  </si>
  <si>
    <t>132013822410</t>
  </si>
  <si>
    <t>2015-40436</t>
  </si>
  <si>
    <t>ARTIZO</t>
  </si>
  <si>
    <t>RIZALDE</t>
  </si>
  <si>
    <t>MARZALADO</t>
  </si>
  <si>
    <t>PAGSANGHAN SAMAR</t>
  </si>
  <si>
    <t>0635823416</t>
  </si>
  <si>
    <t>121128226487</t>
  </si>
  <si>
    <t>130501642208</t>
  </si>
  <si>
    <t>2015-01641</t>
  </si>
  <si>
    <t>BABIANO</t>
  </si>
  <si>
    <t>NIDA</t>
  </si>
  <si>
    <t>62B KALIPAYAN ST. TACLOBAN CITY</t>
  </si>
  <si>
    <t>3393777322</t>
  </si>
  <si>
    <t>914323880648</t>
  </si>
  <si>
    <t>132013878246</t>
  </si>
  <si>
    <t>2015-01639</t>
  </si>
  <si>
    <t>BECONIADO</t>
  </si>
  <si>
    <t>ABIQUE</t>
  </si>
  <si>
    <t>BRGY DAPDAP DOLORES EASTERN SAMAR</t>
  </si>
  <si>
    <t>2015-40441</t>
  </si>
  <si>
    <t>BENCIO</t>
  </si>
  <si>
    <t>TYRONE</t>
  </si>
  <si>
    <t>RADAM ST. POB DIST. 1 LAPAZ LEYTE</t>
  </si>
  <si>
    <t>121140323399</t>
  </si>
  <si>
    <t>132009845570</t>
  </si>
  <si>
    <t>2015-40446</t>
  </si>
  <si>
    <t>CABINTOY</t>
  </si>
  <si>
    <t>SABAYO</t>
  </si>
  <si>
    <t>VERIATO SAN ISIDRO NORTH SAMAR</t>
  </si>
  <si>
    <t>0635789246</t>
  </si>
  <si>
    <t>914239019140</t>
  </si>
  <si>
    <t>132011966709</t>
  </si>
  <si>
    <t>2015-02497</t>
  </si>
  <si>
    <t>CAÑESO</t>
  </si>
  <si>
    <t>MORANTE</t>
  </si>
  <si>
    <t>BRGY 6 STO NIÑO TACLOBAN CITY</t>
  </si>
  <si>
    <t>0626057848</t>
  </si>
  <si>
    <t>130500817012</t>
  </si>
  <si>
    <t>2015-40477</t>
  </si>
  <si>
    <t>CONDECION</t>
  </si>
  <si>
    <t>BETUNGUEL</t>
  </si>
  <si>
    <t>BRGY. RALUS LEYTE</t>
  </si>
  <si>
    <t>2015-40448</t>
  </si>
  <si>
    <t>COSTODIO</t>
  </si>
  <si>
    <t>CARREN</t>
  </si>
  <si>
    <t>GALLANO</t>
  </si>
  <si>
    <t>BRGY. STO. NIÑO TANAUN LEYTE</t>
  </si>
  <si>
    <t>06337978845</t>
  </si>
  <si>
    <t>121109300501</t>
  </si>
  <si>
    <t>020261277043</t>
  </si>
  <si>
    <t>2015-01644</t>
  </si>
  <si>
    <t>BRGY P. TINGSON SAN JOSE NORTH SAMAR</t>
  </si>
  <si>
    <t>0507199618</t>
  </si>
  <si>
    <t>102003807353</t>
  </si>
  <si>
    <t>030508662810</t>
  </si>
  <si>
    <t>275588081</t>
  </si>
  <si>
    <t>2015-40476</t>
  </si>
  <si>
    <t>BERNADETH</t>
  </si>
  <si>
    <t>GUIUAN SAMAR</t>
  </si>
  <si>
    <t>210250065897</t>
  </si>
  <si>
    <t>2015-40472</t>
  </si>
  <si>
    <t>GERTRUDES</t>
  </si>
  <si>
    <t>BRGY. GAMAY BURALIEN LEYTE</t>
  </si>
  <si>
    <t>2015-40483</t>
  </si>
  <si>
    <t>ELARDO</t>
  </si>
  <si>
    <t>BRAGAS</t>
  </si>
  <si>
    <t>BRGY. 43-A DIST. TACLOBAN CITY</t>
  </si>
  <si>
    <t>0625435694</t>
  </si>
  <si>
    <t>130500826437</t>
  </si>
  <si>
    <t>288825727</t>
  </si>
  <si>
    <t>2015-40467</t>
  </si>
  <si>
    <t>FAJARDO JR.</t>
  </si>
  <si>
    <t>CONSTANTINO</t>
  </si>
  <si>
    <t>BRGY. RIVERSIDE ONAS E. SAMAR</t>
  </si>
  <si>
    <t>0222809225</t>
  </si>
  <si>
    <t>02050021552147</t>
  </si>
  <si>
    <t>2015-40470</t>
  </si>
  <si>
    <t>HERMO</t>
  </si>
  <si>
    <t>CAPENDING</t>
  </si>
  <si>
    <t>ANIBONG BRGY. 67 TAC. CITY</t>
  </si>
  <si>
    <t>2015-40442</t>
  </si>
  <si>
    <t>HIGINO</t>
  </si>
  <si>
    <t>JORIZA</t>
  </si>
  <si>
    <t>SAN JOAQUIN PALO LEYTE</t>
  </si>
  <si>
    <t>0627916807</t>
  </si>
  <si>
    <t>121128170504</t>
  </si>
  <si>
    <t>130501641325</t>
  </si>
  <si>
    <t>2015-40465</t>
  </si>
  <si>
    <t>JANANI</t>
  </si>
  <si>
    <t>AKANG</t>
  </si>
  <si>
    <t>KABACAN NORTH COTABATO</t>
  </si>
  <si>
    <t>0924880513</t>
  </si>
  <si>
    <t>121055470801</t>
  </si>
  <si>
    <t>170252958420</t>
  </si>
  <si>
    <t>2015-40478</t>
  </si>
  <si>
    <t>JUSAY</t>
  </si>
  <si>
    <t>FRANKIE</t>
  </si>
  <si>
    <t>ANIBONG BRGY. 67 TACLOBAN CITY</t>
  </si>
  <si>
    <t>0635203450</t>
  </si>
  <si>
    <t>914113074395</t>
  </si>
  <si>
    <t>132019299612</t>
  </si>
  <si>
    <t>2015-01642</t>
  </si>
  <si>
    <t>LAUZON</t>
  </si>
  <si>
    <t>EDELYN</t>
  </si>
  <si>
    <t>LUMPAS</t>
  </si>
  <si>
    <t>POB. ZONE 1 MAYORGA LEYTE</t>
  </si>
  <si>
    <t>913016010680</t>
  </si>
  <si>
    <t>130501638324</t>
  </si>
  <si>
    <t>2015-40457</t>
  </si>
  <si>
    <t>COMEDIA</t>
  </si>
  <si>
    <t>VERIATO</t>
  </si>
  <si>
    <t>2015-40444</t>
  </si>
  <si>
    <t>MANANGAT</t>
  </si>
  <si>
    <t>GEORGE JR.</t>
  </si>
  <si>
    <t>VERIATO SAN ISIDRO</t>
  </si>
  <si>
    <t>3402036352</t>
  </si>
  <si>
    <t>121132408635</t>
  </si>
  <si>
    <t>030507435390</t>
  </si>
  <si>
    <t>2015-40437</t>
  </si>
  <si>
    <t>MATABUENA</t>
  </si>
  <si>
    <t>MEGENIO</t>
  </si>
  <si>
    <t>CALBAYOG</t>
  </si>
  <si>
    <t>3430844448</t>
  </si>
  <si>
    <t>914170055101</t>
  </si>
  <si>
    <t>130501605035</t>
  </si>
  <si>
    <t>2015-40429</t>
  </si>
  <si>
    <t>MERCEDES</t>
  </si>
  <si>
    <t>JULIUS EDMUND</t>
  </si>
  <si>
    <t>RELOBAN</t>
  </si>
  <si>
    <t>RADASA ST. LAPAZ LEYTE</t>
  </si>
  <si>
    <t>0630450525</t>
  </si>
  <si>
    <t>915070631664</t>
  </si>
  <si>
    <t>130501139697</t>
  </si>
  <si>
    <t>128530483</t>
  </si>
  <si>
    <t>2015-40443</t>
  </si>
  <si>
    <t>MONDEJAR</t>
  </si>
  <si>
    <t>JOSEFINA</t>
  </si>
  <si>
    <t>ANDRADA</t>
  </si>
  <si>
    <t>DUSTRUCT 3 BURAHEN KEYTE</t>
  </si>
  <si>
    <t>3377536479</t>
  </si>
  <si>
    <t>121068561919</t>
  </si>
  <si>
    <t>130501421767</t>
  </si>
  <si>
    <t>2015-01640</t>
  </si>
  <si>
    <t>NEBRAO</t>
  </si>
  <si>
    <t>PASUELAS</t>
  </si>
  <si>
    <t>BANGAKEROHAN CATARMAN SAMAR</t>
  </si>
  <si>
    <t>3439052697</t>
  </si>
  <si>
    <t>220001844792</t>
  </si>
  <si>
    <t>457393899</t>
  </si>
  <si>
    <t>2015-40471</t>
  </si>
  <si>
    <t>OBEJA</t>
  </si>
  <si>
    <t>MAY JOY</t>
  </si>
  <si>
    <t>OREO</t>
  </si>
  <si>
    <t>BRGY. BAGTE QUIAPONDAN E. SAMAR</t>
  </si>
  <si>
    <t>3418877563</t>
  </si>
  <si>
    <t>130501319288</t>
  </si>
  <si>
    <t>2015-01638</t>
  </si>
  <si>
    <t>PADULLON III</t>
  </si>
  <si>
    <t>AREA COORDINATOR</t>
  </si>
  <si>
    <t>BRGY CENTRAL AMANG ROSALES BLVD. CALBAYOG WESTERN SAMAR</t>
  </si>
  <si>
    <t>2015-40431</t>
  </si>
  <si>
    <t>PINTUAN</t>
  </si>
  <si>
    <t>ALOPOOP</t>
  </si>
  <si>
    <t>DAGUM CALBAYOG CITY</t>
  </si>
  <si>
    <t>0630468511</t>
  </si>
  <si>
    <t>914261546332</t>
  </si>
  <si>
    <t>130501234010</t>
  </si>
  <si>
    <t>2015-40473</t>
  </si>
  <si>
    <t>QUISAY</t>
  </si>
  <si>
    <t>LEOMARK</t>
  </si>
  <si>
    <t>BRGY. 99 BIIT TACLOBAN CITY</t>
  </si>
  <si>
    <t>2015-40430</t>
  </si>
  <si>
    <t>RATILLLA</t>
  </si>
  <si>
    <t>BARING</t>
  </si>
  <si>
    <t>PUROK, NEW BOHOL KIDAPAWAN CITY NORTH COTABATO</t>
  </si>
  <si>
    <t>0928161458</t>
  </si>
  <si>
    <t>121055681528</t>
  </si>
  <si>
    <t>020506741840</t>
  </si>
  <si>
    <t>401232664</t>
  </si>
  <si>
    <t>2015-40474</t>
  </si>
  <si>
    <t>SABALZA</t>
  </si>
  <si>
    <t>MOLON</t>
  </si>
  <si>
    <t>PB. ZONE I LEYTE</t>
  </si>
  <si>
    <t>3424304156</t>
  </si>
  <si>
    <t>914261557211</t>
  </si>
  <si>
    <t>082013732034</t>
  </si>
  <si>
    <t>VISAYAS</t>
  </si>
  <si>
    <t>2015-02005</t>
  </si>
  <si>
    <t>ALCRIZ</t>
  </si>
  <si>
    <t>DACULAN</t>
  </si>
  <si>
    <t>CATARMAN NORTHERN SAMAR</t>
  </si>
  <si>
    <t>0630971266</t>
  </si>
  <si>
    <t>915108552455</t>
  </si>
  <si>
    <t>130501172740</t>
  </si>
  <si>
    <t>2015-02496</t>
  </si>
  <si>
    <t>PLANDEZ</t>
  </si>
  <si>
    <t>BRGY. PTINGZON SAN JOSE NORTHERN SAMAR</t>
  </si>
  <si>
    <t>0636139170</t>
  </si>
  <si>
    <t>130501700208</t>
  </si>
  <si>
    <t>2015-02006</t>
  </si>
  <si>
    <t>BALASBAS</t>
  </si>
  <si>
    <t>BURABUD STA MARGARITA SAMAR</t>
  </si>
  <si>
    <t>0636784800</t>
  </si>
  <si>
    <t>915126636480</t>
  </si>
  <si>
    <t>130252844652</t>
  </si>
  <si>
    <t>2015-02007</t>
  </si>
  <si>
    <t>DOSMANOS</t>
  </si>
  <si>
    <t>PIANDIONG</t>
  </si>
  <si>
    <t>0636771185</t>
  </si>
  <si>
    <t>121143836173</t>
  </si>
  <si>
    <t>130501705951</t>
  </si>
  <si>
    <t>2015-02009</t>
  </si>
  <si>
    <t>JOHN LEMAR</t>
  </si>
  <si>
    <t>MANZO</t>
  </si>
  <si>
    <t>BRGY BALAKIT CATARMAN NORTHERN SAMAR</t>
  </si>
  <si>
    <t>3447408343</t>
  </si>
  <si>
    <t>121143752860</t>
  </si>
  <si>
    <t>130501704971</t>
  </si>
  <si>
    <t>2015-02008</t>
  </si>
  <si>
    <t>PANOY</t>
  </si>
  <si>
    <t>JOSE MICHAEL</t>
  </si>
  <si>
    <t>DACALOS</t>
  </si>
  <si>
    <t>239 NIJAGA ST. BRGY CENTRAL CALBAYOG CITY</t>
  </si>
  <si>
    <t>0630783357</t>
  </si>
  <si>
    <t>915113180348</t>
  </si>
  <si>
    <t>132012154813</t>
  </si>
  <si>
    <t>2015-02004</t>
  </si>
  <si>
    <t>BASIERTO</t>
  </si>
  <si>
    <t>BRGY ALEGRIA SAN ISIDRO NORTHERN SAMAR</t>
  </si>
  <si>
    <t>0633167268</t>
  </si>
  <si>
    <t>130501419568</t>
  </si>
  <si>
    <t>BPI GLOBE BANKO INC.</t>
  </si>
  <si>
    <t>2015-02023</t>
  </si>
  <si>
    <t>ABANILLA</t>
  </si>
  <si>
    <t>FERRERAS</t>
  </si>
  <si>
    <t>BUSINESS DEVELOPEMENT SPECIALIST</t>
  </si>
  <si>
    <t>MMC</t>
  </si>
  <si>
    <t>269 RIZAL ST. BRGY 6 CALAMBA LAGUNA</t>
  </si>
  <si>
    <t>0413555854</t>
  </si>
  <si>
    <t>080506728278</t>
  </si>
  <si>
    <t>237760709</t>
  </si>
  <si>
    <t>2014-44838</t>
  </si>
  <si>
    <t>ABEN</t>
  </si>
  <si>
    <t>MARCK ANTHONY</t>
  </si>
  <si>
    <t>SORIAO</t>
  </si>
  <si>
    <t>48 LT. J FRANCISCO ST. KRUS NA LIGAS QUEZON CITY</t>
  </si>
  <si>
    <t>3401210098</t>
  </si>
  <si>
    <t>121034856642</t>
  </si>
  <si>
    <t>010510125474</t>
  </si>
  <si>
    <t>247526018</t>
  </si>
  <si>
    <t>2015-02451</t>
  </si>
  <si>
    <t>BRAGANZA</t>
  </si>
  <si>
    <t>BOALAN ZAMBOANGA CITY</t>
  </si>
  <si>
    <t>1010306052</t>
  </si>
  <si>
    <t>915097243023</t>
  </si>
  <si>
    <t>2015-00521</t>
  </si>
  <si>
    <t>ALIMONSURIN</t>
  </si>
  <si>
    <t>NARANGASAN MILAGROS MASBATE</t>
  </si>
  <si>
    <t>0510034388</t>
  </si>
  <si>
    <t>915054767369</t>
  </si>
  <si>
    <t>060501271759</t>
  </si>
  <si>
    <t>416495523</t>
  </si>
  <si>
    <t>2015-01668</t>
  </si>
  <si>
    <t>ALVARADE</t>
  </si>
  <si>
    <t>ANGELICO</t>
  </si>
  <si>
    <t>ISIO</t>
  </si>
  <si>
    <t>SANTIAGO SUR CABA LA UNION</t>
  </si>
  <si>
    <t>0121688754</t>
  </si>
  <si>
    <t>951107471604</t>
  </si>
  <si>
    <t>050255150755</t>
  </si>
  <si>
    <t>2015-01669</t>
  </si>
  <si>
    <t>JASMAY</t>
  </si>
  <si>
    <t>0124732432</t>
  </si>
  <si>
    <t>915107471295</t>
  </si>
  <si>
    <t>2014-44844</t>
  </si>
  <si>
    <t>AMOROSO</t>
  </si>
  <si>
    <t>PRK. BATAD BRGY. SAMPINIT BAGO CITY</t>
  </si>
  <si>
    <t>0722652147</t>
  </si>
  <si>
    <t>121058987547</t>
  </si>
  <si>
    <t>110504411168</t>
  </si>
  <si>
    <t>266615756</t>
  </si>
  <si>
    <t>2013-43367</t>
  </si>
  <si>
    <t>MARIONE</t>
  </si>
  <si>
    <t>EBOÑA</t>
  </si>
  <si>
    <t>MOTORIZED COLLECTOR</t>
  </si>
  <si>
    <t>335 ALGECIRAS ST. SAMPALOC MANILA</t>
  </si>
  <si>
    <t>3365160721</t>
  </si>
  <si>
    <t>205316391</t>
  </si>
  <si>
    <t>2015-01043</t>
  </si>
  <si>
    <t>MARCO ST. BRGY PEÑAFRANCIA GUMACA QUEZON</t>
  </si>
  <si>
    <t>3382348856</t>
  </si>
  <si>
    <t>030508852084</t>
  </si>
  <si>
    <t>258077065</t>
  </si>
  <si>
    <t>2015-00517</t>
  </si>
  <si>
    <t>82 PUROK II BGH COMPUND BAGUIO CITY</t>
  </si>
  <si>
    <t>0123012564</t>
  </si>
  <si>
    <t>020511173133</t>
  </si>
  <si>
    <t>915029823100</t>
  </si>
  <si>
    <t>2014-65009</t>
  </si>
  <si>
    <t>SCOUT LIMBAGA ST. KM 5 PASONANCA ZAMBOANGA CITY</t>
  </si>
  <si>
    <t>1010701042</t>
  </si>
  <si>
    <t>121131868280</t>
  </si>
  <si>
    <t>020511173192</t>
  </si>
  <si>
    <t>949558070</t>
  </si>
  <si>
    <t>2015-40239</t>
  </si>
  <si>
    <t>CHERRY</t>
  </si>
  <si>
    <t>ULAN</t>
  </si>
  <si>
    <t>20B REPUBLIC WEST FAIRVIEW Q.C</t>
  </si>
  <si>
    <t>3430429465</t>
  </si>
  <si>
    <t>121131492788</t>
  </si>
  <si>
    <t>030256904515</t>
  </si>
  <si>
    <t>2014-41899</t>
  </si>
  <si>
    <t>CASTELLANO</t>
  </si>
  <si>
    <t>PINES VILLE SUBD. BRGY. DOLORES TAYTAY RIZAL</t>
  </si>
  <si>
    <t>3410597388</t>
  </si>
  <si>
    <t>121062813332</t>
  </si>
  <si>
    <t>020506428883</t>
  </si>
  <si>
    <t>431733281</t>
  </si>
  <si>
    <t>2014-64962</t>
  </si>
  <si>
    <t>IAN MICHAEL</t>
  </si>
  <si>
    <t>CABAYACRUZ</t>
  </si>
  <si>
    <t>221 GERMAH MADRAZO TETUAN Q.C</t>
  </si>
  <si>
    <t>10-073115441</t>
  </si>
  <si>
    <t>121132362979</t>
  </si>
  <si>
    <t>145001968982</t>
  </si>
  <si>
    <t>280641106</t>
  </si>
  <si>
    <t>2015-01049</t>
  </si>
  <si>
    <t>BANTUG</t>
  </si>
  <si>
    <t>DARMONICK</t>
  </si>
  <si>
    <t>LUYAHAN SHANTY TOWN ZAMBOANGA CITY</t>
  </si>
  <si>
    <t>1011366680</t>
  </si>
  <si>
    <t>121135797819</t>
  </si>
  <si>
    <t>140252197539</t>
  </si>
  <si>
    <t>2014-54685</t>
  </si>
  <si>
    <t>BANTULO</t>
  </si>
  <si>
    <t>JEANELLA OZELLE</t>
  </si>
  <si>
    <t>LAGARE</t>
  </si>
  <si>
    <t>P4 CONEL GENERAL SANTOS CITY</t>
  </si>
  <si>
    <t>0931048966</t>
  </si>
  <si>
    <t>914261519388</t>
  </si>
  <si>
    <t>030505625109</t>
  </si>
  <si>
    <t>277014793</t>
  </si>
  <si>
    <t>2014-44847</t>
  </si>
  <si>
    <t>BARLISO</t>
  </si>
  <si>
    <t>PARTOSA</t>
  </si>
  <si>
    <t>TUGAWE DAVIN NEGROS ORIENTAL</t>
  </si>
  <si>
    <t>0730217066</t>
  </si>
  <si>
    <t>120503768211</t>
  </si>
  <si>
    <t>929274103</t>
  </si>
  <si>
    <t>2015-02452</t>
  </si>
  <si>
    <t>AMY JANE</t>
  </si>
  <si>
    <t>CASAMIS</t>
  </si>
  <si>
    <t>KM4 PASONANCA DURAMOS DRIVE ZAMBOANGA CITY</t>
  </si>
  <si>
    <t>1009624541</t>
  </si>
  <si>
    <t>121139792314</t>
  </si>
  <si>
    <t>140501699787</t>
  </si>
  <si>
    <t>2015-00519</t>
  </si>
  <si>
    <t>BASILLO</t>
  </si>
  <si>
    <t>MAMARIL</t>
  </si>
  <si>
    <t>SOLEDAD SANTA ROSA NUEVA ECIJA</t>
  </si>
  <si>
    <t>0236765076</t>
  </si>
  <si>
    <t>121136434057</t>
  </si>
  <si>
    <t>210501797329</t>
  </si>
  <si>
    <t>2015-01672</t>
  </si>
  <si>
    <t>BAYANG</t>
  </si>
  <si>
    <t>MARYMART</t>
  </si>
  <si>
    <t>LEYBAG</t>
  </si>
  <si>
    <t>447 KASOY ST. CALOOCAN STGO CITY</t>
  </si>
  <si>
    <t>0122062366</t>
  </si>
  <si>
    <t>121141212942</t>
  </si>
  <si>
    <t>060501521720</t>
  </si>
  <si>
    <t>2015-00213</t>
  </si>
  <si>
    <t>ANNA REA</t>
  </si>
  <si>
    <t>IGLOSO</t>
  </si>
  <si>
    <t>3267 KABESANG CILLIO TAMBO PARAÑAQUE CITY</t>
  </si>
  <si>
    <t>3422149164</t>
  </si>
  <si>
    <t>121092768868</t>
  </si>
  <si>
    <t>020510182465</t>
  </si>
  <si>
    <t>6018539082936752</t>
  </si>
  <si>
    <t>2014-64965</t>
  </si>
  <si>
    <t>BOJADORES</t>
  </si>
  <si>
    <t>GERALD MOSES</t>
  </si>
  <si>
    <t>PARK 3 NAGKAKAISA BLAAN COMM. VILLAGE LABANGAL GENERAL SANTOS CITY</t>
  </si>
  <si>
    <t>0930264314</t>
  </si>
  <si>
    <t>912182071943</t>
  </si>
  <si>
    <t>170253225060</t>
  </si>
  <si>
    <t>415727561</t>
  </si>
  <si>
    <t>2015-01731</t>
  </si>
  <si>
    <t>BUCUD</t>
  </si>
  <si>
    <t>B27 L6 MODEL COMM. PORAC PAMPANGA</t>
  </si>
  <si>
    <t>0221067398</t>
  </si>
  <si>
    <t>140000872430</t>
  </si>
  <si>
    <t>080506575188</t>
  </si>
  <si>
    <t>237964173</t>
  </si>
  <si>
    <t>2014-54778</t>
  </si>
  <si>
    <t>BUGAY</t>
  </si>
  <si>
    <t>ZEAUS</t>
  </si>
  <si>
    <t>POOC BALAYAN</t>
  </si>
  <si>
    <t>042219581-0</t>
  </si>
  <si>
    <t>914323923287</t>
  </si>
  <si>
    <t>090254368252</t>
  </si>
  <si>
    <t>292480848</t>
  </si>
  <si>
    <t>2015-00522</t>
  </si>
  <si>
    <t>BULADACO</t>
  </si>
  <si>
    <t>CARMEN MACANHAN CAGAAN DE ORO CITY</t>
  </si>
  <si>
    <t>0814316948</t>
  </si>
  <si>
    <t>150501767761</t>
  </si>
  <si>
    <t>2015-02450</t>
  </si>
  <si>
    <t>BULAY</t>
  </si>
  <si>
    <t>SALVE</t>
  </si>
  <si>
    <t>DOBDOBAN</t>
  </si>
  <si>
    <t>ZONE 5 POBLACION II SANTIAGO AGUSAN DEL NORTE</t>
  </si>
  <si>
    <t>0815292812</t>
  </si>
  <si>
    <t>121143583617</t>
  </si>
  <si>
    <t>416997217</t>
  </si>
  <si>
    <t>2015-00334</t>
  </si>
  <si>
    <t>CABANBAN</t>
  </si>
  <si>
    <t>MA LUISA</t>
  </si>
  <si>
    <t>ZONE 2 SAN ISIDRO PALESTINA PILI CAMARINES SUR</t>
  </si>
  <si>
    <t>0509990938</t>
  </si>
  <si>
    <t>121100375358</t>
  </si>
  <si>
    <t>100501592204</t>
  </si>
  <si>
    <t>2011-30603</t>
  </si>
  <si>
    <t>LABIE</t>
  </si>
  <si>
    <t>#2 ATIS ST. BRGY CAPRI NOVALICHES QUEZON CITY</t>
  </si>
  <si>
    <t>0223586864</t>
  </si>
  <si>
    <t>030507600774</t>
  </si>
  <si>
    <t>340284155</t>
  </si>
  <si>
    <t>6018539058127386</t>
  </si>
  <si>
    <t>2015-00523</t>
  </si>
  <si>
    <t>CABASAG</t>
  </si>
  <si>
    <t>ELVEN</t>
  </si>
  <si>
    <t>OBIENDA</t>
  </si>
  <si>
    <t>PUROK QUILANTANG CALUMPANG GENERAL SANTOS CITY</t>
  </si>
  <si>
    <t>0923066257</t>
  </si>
  <si>
    <t>912182068743</t>
  </si>
  <si>
    <t>190266424896</t>
  </si>
  <si>
    <t>2014-54779</t>
  </si>
  <si>
    <t>CALIMLIM</t>
  </si>
  <si>
    <t>RIA</t>
  </si>
  <si>
    <t>BLK 139 LOT 6 BULAON RESETT CITY OF SAN FERNANDO PAMPANGA</t>
  </si>
  <si>
    <t>022967200</t>
  </si>
  <si>
    <t>914321515966</t>
  </si>
  <si>
    <t>070255769071</t>
  </si>
  <si>
    <t>283087554</t>
  </si>
  <si>
    <t>2015-00907</t>
  </si>
  <si>
    <t>CALUBIRAN</t>
  </si>
  <si>
    <t>SERILLA</t>
  </si>
  <si>
    <t>BLK 7 LOT 10 PHASE 2 MONTECLARO SANG LIPA CITY</t>
  </si>
  <si>
    <t>0423841251</t>
  </si>
  <si>
    <t>915055774165</t>
  </si>
  <si>
    <t>090504402672</t>
  </si>
  <si>
    <t>420219359</t>
  </si>
  <si>
    <t>2014-65008</t>
  </si>
  <si>
    <t>252 DON ALFARO ST. TETUAN ZAMBOANGA DEL SUR</t>
  </si>
  <si>
    <t>1011327959</t>
  </si>
  <si>
    <t>121132021632</t>
  </si>
  <si>
    <t>140501968990</t>
  </si>
  <si>
    <t>2015-02021</t>
  </si>
  <si>
    <t>COATUSIAO</t>
  </si>
  <si>
    <t>SANUHAY</t>
  </si>
  <si>
    <t>MABINI CITY OF KORONADAL PROVINCE SOUTH COTABATO</t>
  </si>
  <si>
    <t>0916478991</t>
  </si>
  <si>
    <t>121040578273</t>
  </si>
  <si>
    <t>170500038104</t>
  </si>
  <si>
    <t>183575029</t>
  </si>
  <si>
    <t>2013-04337</t>
  </si>
  <si>
    <t>COLUMBITAY</t>
  </si>
  <si>
    <t>4 P. BURGOS ST. STA ELENA MARIKINA CITY</t>
  </si>
  <si>
    <t>3360302021</t>
  </si>
  <si>
    <t>010505092762</t>
  </si>
  <si>
    <t>2014-44843</t>
  </si>
  <si>
    <t>CONOS</t>
  </si>
  <si>
    <t>159 SAN ROQUE ST. POB. DIST. 5 BARUGO LEYTE</t>
  </si>
  <si>
    <t>0628952666</t>
  </si>
  <si>
    <t>914157053875</t>
  </si>
  <si>
    <t>130501142779</t>
  </si>
  <si>
    <t>268827889</t>
  </si>
  <si>
    <t>2015-02453</t>
  </si>
  <si>
    <t>FELISARIO SUBDIVISION DIVISORIA ZAMBOANGA CITY</t>
  </si>
  <si>
    <t>1009247711</t>
  </si>
  <si>
    <t>121106959635</t>
  </si>
  <si>
    <t>140501437308</t>
  </si>
  <si>
    <t>442007703</t>
  </si>
  <si>
    <t>2015-00414</t>
  </si>
  <si>
    <t>CRUZ JR.</t>
  </si>
  <si>
    <t>1596 WALING WALING ST. PATRIA VILL BRGY DEL REMEDIO SPC LAGUNA</t>
  </si>
  <si>
    <t>0424723824</t>
  </si>
  <si>
    <t>915012852167</t>
  </si>
  <si>
    <t>080258822831</t>
  </si>
  <si>
    <t>2014-42224</t>
  </si>
  <si>
    <t>CUBOS</t>
  </si>
  <si>
    <t>#026 BITAN-AG VILLAGE LAPASAN CAGAYAN DE ORO CITY</t>
  </si>
  <si>
    <t>0816848896</t>
  </si>
  <si>
    <t>121108728483</t>
  </si>
  <si>
    <t>150252223691</t>
  </si>
  <si>
    <t>2014-64971</t>
  </si>
  <si>
    <t>NANTES</t>
  </si>
  <si>
    <t>PATUL STGO CITY</t>
  </si>
  <si>
    <t>0120841987</t>
  </si>
  <si>
    <t>121018792169</t>
  </si>
  <si>
    <t>210500842886</t>
  </si>
  <si>
    <t>403139300</t>
  </si>
  <si>
    <t>2014-64964</t>
  </si>
  <si>
    <t>ARMANIÑO</t>
  </si>
  <si>
    <t>TOROCTOCON</t>
  </si>
  <si>
    <t>ARDOÑA ST. LAGAO GENERAL SANTOS CITY</t>
  </si>
  <si>
    <t>0933476753</t>
  </si>
  <si>
    <t>914024021613</t>
  </si>
  <si>
    <t>170253108218</t>
  </si>
  <si>
    <t>424164282</t>
  </si>
  <si>
    <t>2014-54684</t>
  </si>
  <si>
    <t>P2 LIGAYA GENERAL SANTOS CITY</t>
  </si>
  <si>
    <t>0917501634</t>
  </si>
  <si>
    <t>914268307217</t>
  </si>
  <si>
    <t>160501916630</t>
  </si>
  <si>
    <t>280044735</t>
  </si>
  <si>
    <t>2014-44877</t>
  </si>
  <si>
    <t>JOHN ANTHONY</t>
  </si>
  <si>
    <t>RIOS</t>
  </si>
  <si>
    <t>PRK. SANMILL 3 BRGY. BATA BACOLOD CITY NEGROS OCCIDENTAL</t>
  </si>
  <si>
    <t>0722684801</t>
  </si>
  <si>
    <t>914209405438</t>
  </si>
  <si>
    <t>110504723097</t>
  </si>
  <si>
    <t>454133780</t>
  </si>
  <si>
    <t>2014-64010</t>
  </si>
  <si>
    <t>ABDULHARID</t>
  </si>
  <si>
    <t>3RD ST. LOT 15 SOUTHCOM VILLAGE CALARIAN ZAMBOANGA CITY</t>
  </si>
  <si>
    <t>1011327852</t>
  </si>
  <si>
    <t>121131872590</t>
  </si>
  <si>
    <t>020511173184</t>
  </si>
  <si>
    <t>428020961</t>
  </si>
  <si>
    <t>2015-01048</t>
  </si>
  <si>
    <t>MARIA JENNELYN</t>
  </si>
  <si>
    <t>JACOBE DR. CANDIDO ST. TETUAN ZAMBOANGA CITY</t>
  </si>
  <si>
    <t>030503513427</t>
  </si>
  <si>
    <t>934915756</t>
  </si>
  <si>
    <t>2014-44849</t>
  </si>
  <si>
    <t>JEOMAR</t>
  </si>
  <si>
    <t>LEONOR</t>
  </si>
  <si>
    <t>MANGOSO SIGMA CAPIZ</t>
  </si>
  <si>
    <t>3411114207</t>
  </si>
  <si>
    <t>121108866640</t>
  </si>
  <si>
    <t>110506118360</t>
  </si>
  <si>
    <t>294998191</t>
  </si>
  <si>
    <t>2015-00420</t>
  </si>
  <si>
    <t>CLARISSE</t>
  </si>
  <si>
    <t>MANZON</t>
  </si>
  <si>
    <t>7774 CORONADO ST. GUADALUPE VIEJO MAKATI CITY</t>
  </si>
  <si>
    <t>3417154229</t>
  </si>
  <si>
    <t>121106694471</t>
  </si>
  <si>
    <t>030506319222</t>
  </si>
  <si>
    <t>445151517</t>
  </si>
  <si>
    <t>2015-00212</t>
  </si>
  <si>
    <t>DEBALOS</t>
  </si>
  <si>
    <t>JOEL MARK</t>
  </si>
  <si>
    <t>VALCORZA</t>
  </si>
  <si>
    <t>PANABOL KINOGUITAN MISAMIS ORIENTAL</t>
  </si>
  <si>
    <t>0816762286</t>
  </si>
  <si>
    <t>152012435457</t>
  </si>
  <si>
    <t>6018539081836300</t>
  </si>
  <si>
    <t>2015-02019</t>
  </si>
  <si>
    <t>DEIPARINE</t>
  </si>
  <si>
    <t>269 ACACIA ST. BALITE LAGAO GENERAL SANTOS CITY</t>
  </si>
  <si>
    <t>0920876275</t>
  </si>
  <si>
    <t>121143589609</t>
  </si>
  <si>
    <t>170500508283</t>
  </si>
  <si>
    <t>921326422</t>
  </si>
  <si>
    <t>2015-00906</t>
  </si>
  <si>
    <t>DELA CRUZ JR.</t>
  </si>
  <si>
    <t>10 LIBIS TALISAY CALOOCAN CITY</t>
  </si>
  <si>
    <t>3395151878</t>
  </si>
  <si>
    <t>121069018559</t>
  </si>
  <si>
    <t>030501887745</t>
  </si>
  <si>
    <t>2015-02622</t>
  </si>
  <si>
    <t>SHIELA MAE</t>
  </si>
  <si>
    <t>17 B TAWIRAN ST. SANTOLAN PASIG CITY</t>
  </si>
  <si>
    <t>3398256877</t>
  </si>
  <si>
    <t>121025555551</t>
  </si>
  <si>
    <t>090502354433</t>
  </si>
  <si>
    <t>294561670</t>
  </si>
  <si>
    <t>2014-64960</t>
  </si>
  <si>
    <t>DESADES</t>
  </si>
  <si>
    <t>BOLOC 2X POBLACION MAMBAJAO CAMIGUIN</t>
  </si>
  <si>
    <t>0825027844</t>
  </si>
  <si>
    <t>914277246504</t>
  </si>
  <si>
    <t>152024124163</t>
  </si>
  <si>
    <t>2014-44840</t>
  </si>
  <si>
    <t>DESCALLAR</t>
  </si>
  <si>
    <t>JENEFFER</t>
  </si>
  <si>
    <t>SECRETARIA</t>
  </si>
  <si>
    <t>PUROK 17 CASISANG MALAYBALAY CITY</t>
  </si>
  <si>
    <t>0819795344</t>
  </si>
  <si>
    <t>121111652162</t>
  </si>
  <si>
    <t>150502449496</t>
  </si>
  <si>
    <t>454748185</t>
  </si>
  <si>
    <t>2015-01674</t>
  </si>
  <si>
    <t>DESEMBRANA</t>
  </si>
  <si>
    <t>ROYCE ALVIN</t>
  </si>
  <si>
    <t>EBALLA</t>
  </si>
  <si>
    <t>9 BASILIO ST. BRGY LUCENA CITY</t>
  </si>
  <si>
    <t>0423474161</t>
  </si>
  <si>
    <t>121142936563</t>
  </si>
  <si>
    <t>080254054074</t>
  </si>
  <si>
    <t>276146119</t>
  </si>
  <si>
    <t>2015-01041</t>
  </si>
  <si>
    <t>GUNTHER</t>
  </si>
  <si>
    <t>COVACHA</t>
  </si>
  <si>
    <t>326 YULO'S PARK BRGY 14 BC NEGROS OCCIDENTAL</t>
  </si>
  <si>
    <t>0718095051</t>
  </si>
  <si>
    <t>139000723103</t>
  </si>
  <si>
    <t>110503133563</t>
  </si>
  <si>
    <t>409803028</t>
  </si>
  <si>
    <t>2015-02621</t>
  </si>
  <si>
    <t>TAYAG</t>
  </si>
  <si>
    <t>BRGY. UNGOT B6 TARLAC CITY</t>
  </si>
  <si>
    <t>0238214134</t>
  </si>
  <si>
    <t>915133725878</t>
  </si>
  <si>
    <t>2015-01730</t>
  </si>
  <si>
    <t>ELPA</t>
  </si>
  <si>
    <t>NONATO</t>
  </si>
  <si>
    <t>56 Z2 MABALO NAGA CITY</t>
  </si>
  <si>
    <t>0505029447</t>
  </si>
  <si>
    <t>070503326114</t>
  </si>
  <si>
    <t>141000762072</t>
  </si>
  <si>
    <t>929568561</t>
  </si>
  <si>
    <t>2015-00416</t>
  </si>
  <si>
    <t>LIANNE</t>
  </si>
  <si>
    <t>ZONE 2 PALESTINA PILI CAMARINES SUR</t>
  </si>
  <si>
    <t>0510719551</t>
  </si>
  <si>
    <t>915033173137</t>
  </si>
  <si>
    <t>100251066390</t>
  </si>
  <si>
    <t>2014-54775</t>
  </si>
  <si>
    <t>JULIOS</t>
  </si>
  <si>
    <t>CREDIT &amp; COLLECTION STAFF</t>
  </si>
  <si>
    <t>11/11/0014</t>
  </si>
  <si>
    <t>SAN JACINTO VICTORIA TARLAC</t>
  </si>
  <si>
    <t>00219017774</t>
  </si>
  <si>
    <t>000230341</t>
  </si>
  <si>
    <t>2012-38937</t>
  </si>
  <si>
    <t>JACKLYN</t>
  </si>
  <si>
    <t>114 DON BENITO ST. CALOOCAN CITY</t>
  </si>
  <si>
    <t>3424610264</t>
  </si>
  <si>
    <t>914268336672</t>
  </si>
  <si>
    <t>220000761400</t>
  </si>
  <si>
    <t>2014-44980</t>
  </si>
  <si>
    <t>FUELLAS</t>
  </si>
  <si>
    <t>LORENO</t>
  </si>
  <si>
    <t>BRGY. SAN ROQUE STA. MAGDANELA SORSOGON</t>
  </si>
  <si>
    <t>0509981387</t>
  </si>
  <si>
    <t>121061147058</t>
  </si>
  <si>
    <t>100501638735</t>
  </si>
  <si>
    <t>6018539081851747</t>
  </si>
  <si>
    <t>2015-00910</t>
  </si>
  <si>
    <t>MONSERATE</t>
  </si>
  <si>
    <t>J 2444 POSADAS ST. STA ANA MANILA</t>
  </si>
  <si>
    <t>0717680797</t>
  </si>
  <si>
    <t>121009156702</t>
  </si>
  <si>
    <t>190896093979</t>
  </si>
  <si>
    <t>302799349</t>
  </si>
  <si>
    <t>2014-44879</t>
  </si>
  <si>
    <t>GAAD</t>
  </si>
  <si>
    <t>JENIFER</t>
  </si>
  <si>
    <t>#282 DAHLIA ST. AGHAM RD. DILIMAN QUEZON CITY</t>
  </si>
  <si>
    <t>3432274100</t>
  </si>
  <si>
    <t>914274951589</t>
  </si>
  <si>
    <t>032001576762</t>
  </si>
  <si>
    <t>449020264</t>
  </si>
  <si>
    <t>2014-64961</t>
  </si>
  <si>
    <t>P4 ALAWIHAO DAET CAMARINEST NORTE</t>
  </si>
  <si>
    <t>0503199243</t>
  </si>
  <si>
    <t>914325168793</t>
  </si>
  <si>
    <t>102012491422</t>
  </si>
  <si>
    <t>931122091</t>
  </si>
  <si>
    <t>2015-00520</t>
  </si>
  <si>
    <t>GARBILES</t>
  </si>
  <si>
    <t>ZONE II SAN AGUSTIN PILI CAMARINES SUR</t>
  </si>
  <si>
    <t>0509766560</t>
  </si>
  <si>
    <t>914217310373</t>
  </si>
  <si>
    <t>010509273850</t>
  </si>
  <si>
    <t>288683947</t>
  </si>
  <si>
    <t>2012-36652</t>
  </si>
  <si>
    <t>KING</t>
  </si>
  <si>
    <t>PACAMANA</t>
  </si>
  <si>
    <t>COLLECTOR</t>
  </si>
  <si>
    <t>MILAGROSA SUBD. ANTIPOLO CITY</t>
  </si>
  <si>
    <t>3409278472</t>
  </si>
  <si>
    <t>02070360571</t>
  </si>
  <si>
    <t>020505236212</t>
  </si>
  <si>
    <t>949623871</t>
  </si>
  <si>
    <t>6018539066543509</t>
  </si>
  <si>
    <t>2015-00514</t>
  </si>
  <si>
    <t>BRIAN JOEL</t>
  </si>
  <si>
    <t>72 3RD. WEST CRAME SAN JUAN CITY</t>
  </si>
  <si>
    <t>3400484139</t>
  </si>
  <si>
    <t>121026074095</t>
  </si>
  <si>
    <t>030506441230</t>
  </si>
  <si>
    <t>256072511</t>
  </si>
  <si>
    <t>2015-00210</t>
  </si>
  <si>
    <t>RABULAN ST., BORORAN DONSOL SORSOGON</t>
  </si>
  <si>
    <t>3436662048</t>
  </si>
  <si>
    <t>121134964740</t>
  </si>
  <si>
    <t>100502203929</t>
  </si>
  <si>
    <t>6018539081874152</t>
  </si>
  <si>
    <t>2015-01047</t>
  </si>
  <si>
    <t>YURONG</t>
  </si>
  <si>
    <t>SUN STREET AOW SUBD. TUMAGA ZAMBOANGA CITY</t>
  </si>
  <si>
    <t>1009470892</t>
  </si>
  <si>
    <t>121085778627</t>
  </si>
  <si>
    <t>140501580283</t>
  </si>
  <si>
    <t>435027032</t>
  </si>
  <si>
    <t>2015-10058</t>
  </si>
  <si>
    <t>HABACON</t>
  </si>
  <si>
    <t>#635 KAMAGONG ST. L.E VILLAGE I LINGGA CALAMBA CITY LAGUNA</t>
  </si>
  <si>
    <t>0412554568</t>
  </si>
  <si>
    <t>147000033262</t>
  </si>
  <si>
    <t>225370391</t>
  </si>
  <si>
    <t>2015-01728</t>
  </si>
  <si>
    <t>TIMOTHY</t>
  </si>
  <si>
    <t>INDECO</t>
  </si>
  <si>
    <t>NATO ROSARIO BATANGAS</t>
  </si>
  <si>
    <t>0428576611</t>
  </si>
  <si>
    <t>915055851074</t>
  </si>
  <si>
    <t>090504116769</t>
  </si>
  <si>
    <t>2014-64970</t>
  </si>
  <si>
    <t>HIDALGO</t>
  </si>
  <si>
    <t>CERCADO</t>
  </si>
  <si>
    <t>SAYONG ECHAGUE ISABELA</t>
  </si>
  <si>
    <t>0117780103</t>
  </si>
  <si>
    <t>121019006631</t>
  </si>
  <si>
    <t>06051178030</t>
  </si>
  <si>
    <t>405425143</t>
  </si>
  <si>
    <t>2015-01042</t>
  </si>
  <si>
    <t>4 BRGY KANLURAN DOMOIT TAYARAN CITY QUEZON</t>
  </si>
  <si>
    <t>3383277683</t>
  </si>
  <si>
    <t>121058718494</t>
  </si>
  <si>
    <t>080509444432</t>
  </si>
  <si>
    <t>938624654</t>
  </si>
  <si>
    <t>2014-54777</t>
  </si>
  <si>
    <t>ILAR</t>
  </si>
  <si>
    <t>JHOMAR</t>
  </si>
  <si>
    <t>ANASTACIO</t>
  </si>
  <si>
    <t>BINACUD SENAIT ILOCOS SUR</t>
  </si>
  <si>
    <t>0122540781</t>
  </si>
  <si>
    <t>913031018500</t>
  </si>
  <si>
    <t>050253596764</t>
  </si>
  <si>
    <t>422895787</t>
  </si>
  <si>
    <t>2015-01729</t>
  </si>
  <si>
    <t>INDOMA</t>
  </si>
  <si>
    <t>ZARREL CLOYD</t>
  </si>
  <si>
    <t>JALIQUE</t>
  </si>
  <si>
    <t>B4 L14 SAN DIONISIO SUBD. BRGY GRANADA B.C. NEG. OCCIDENTAL</t>
  </si>
  <si>
    <t>0722439933</t>
  </si>
  <si>
    <t>915089722850</t>
  </si>
  <si>
    <t>210251043927</t>
  </si>
  <si>
    <t>421383463</t>
  </si>
  <si>
    <t>2015-01727</t>
  </si>
  <si>
    <t>JARDINICO</t>
  </si>
  <si>
    <t>B16 L5 GRANDVILLE 1 BRGY MANSILINGAN BACOLOD CITY</t>
  </si>
  <si>
    <t>0717965844</t>
  </si>
  <si>
    <t>060153824006</t>
  </si>
  <si>
    <t>110503138956</t>
  </si>
  <si>
    <t>2014-44846</t>
  </si>
  <si>
    <t>JASA</t>
  </si>
  <si>
    <t>RINA</t>
  </si>
  <si>
    <t>ANDAN</t>
  </si>
  <si>
    <t>LANIT JARO ILOILO CITY</t>
  </si>
  <si>
    <t>0726621213</t>
  </si>
  <si>
    <t>121119065796</t>
  </si>
  <si>
    <t>110505180011</t>
  </si>
  <si>
    <t>412793276</t>
  </si>
  <si>
    <t>2015-40244</t>
  </si>
  <si>
    <t>JUSTINIANO</t>
  </si>
  <si>
    <t>JANE ELISA</t>
  </si>
  <si>
    <t>AFALLA</t>
  </si>
  <si>
    <t>20B REPUBLIC AVE. WEST FAIRVIEW QUEZON CITY</t>
  </si>
  <si>
    <t>3405648129</t>
  </si>
  <si>
    <t>121133632719</t>
  </si>
  <si>
    <t>010512966409</t>
  </si>
  <si>
    <t>419955103</t>
  </si>
  <si>
    <t>2015-40241</t>
  </si>
  <si>
    <t>JANICA ANN</t>
  </si>
  <si>
    <t>20-A VSV BRGY. MAMBUGAN ANTIPOLO CITY</t>
  </si>
  <si>
    <t>3433334706</t>
  </si>
  <si>
    <t>914339621374</t>
  </si>
  <si>
    <t>10257084103</t>
  </si>
  <si>
    <t>2014-54694</t>
  </si>
  <si>
    <t>JUSTO</t>
  </si>
  <si>
    <t>PAULO JAY</t>
  </si>
  <si>
    <t>1F PATIIS RD. MALANDAY SAN MATEO RIZAL</t>
  </si>
  <si>
    <t>3405914769</t>
  </si>
  <si>
    <t>914275077842</t>
  </si>
  <si>
    <t>010507476584</t>
  </si>
  <si>
    <t>2015-00333</t>
  </si>
  <si>
    <t>LAGUER</t>
  </si>
  <si>
    <t>JOSELITO JR</t>
  </si>
  <si>
    <t>CABUG</t>
  </si>
  <si>
    <t>BAGUMBAYAN BULA CAMARINES SUR</t>
  </si>
  <si>
    <t>0511048124</t>
  </si>
  <si>
    <t>050248157206</t>
  </si>
  <si>
    <t>100501735994</t>
  </si>
  <si>
    <t>431373759</t>
  </si>
  <si>
    <t>2015-00909</t>
  </si>
  <si>
    <t>LIBRADO</t>
  </si>
  <si>
    <t>DINOPOL</t>
  </si>
  <si>
    <t>PRK BAHADA DAO PAGADIAN CITY ZAMBOANGA DEL SUR</t>
  </si>
  <si>
    <t>1009046284</t>
  </si>
  <si>
    <t>121135708163</t>
  </si>
  <si>
    <t>030507535298</t>
  </si>
  <si>
    <t>2014-54693</t>
  </si>
  <si>
    <t>MABAZZA</t>
  </si>
  <si>
    <t>18 KALAYAAN ST. GULOD NOVA. QUEZON CITY</t>
  </si>
  <si>
    <t>0122173022</t>
  </si>
  <si>
    <t>121066685679</t>
  </si>
  <si>
    <t>060251794149</t>
  </si>
  <si>
    <t>434739389</t>
  </si>
  <si>
    <t>2014-54689</t>
  </si>
  <si>
    <t>MACADINI</t>
  </si>
  <si>
    <t>ESMA</t>
  </si>
  <si>
    <t>#23 HILHOP BRGY. TATALON QUEZON CITY</t>
  </si>
  <si>
    <t>3416814939</t>
  </si>
  <si>
    <t>121114108334</t>
  </si>
  <si>
    <t>030508590764</t>
  </si>
  <si>
    <t>2014-43692</t>
  </si>
  <si>
    <t>MHAR</t>
  </si>
  <si>
    <t>PHASE I SAN ROQUE SAN ISIDRO N.E</t>
  </si>
  <si>
    <t>0226792118</t>
  </si>
  <si>
    <t>210501033744</t>
  </si>
  <si>
    <t>414617582000</t>
  </si>
  <si>
    <t>2015-01044</t>
  </si>
  <si>
    <t>MAHAIL</t>
  </si>
  <si>
    <t>NIDZHAR</t>
  </si>
  <si>
    <t>PUTIK MORNING GLORY 2-C</t>
  </si>
  <si>
    <t>1010937722</t>
  </si>
  <si>
    <t>121135338319</t>
  </si>
  <si>
    <t>140252195935</t>
  </si>
  <si>
    <t>2015-40240</t>
  </si>
  <si>
    <t>GRACIELLE</t>
  </si>
  <si>
    <t>GALANG</t>
  </si>
  <si>
    <t>1208 BAMBANG LBL</t>
  </si>
  <si>
    <t>0426503880</t>
  </si>
  <si>
    <t>121086709286</t>
  </si>
  <si>
    <t>080512914512</t>
  </si>
  <si>
    <t>2014-44882</t>
  </si>
  <si>
    <t>KAREN LEAH</t>
  </si>
  <si>
    <t>BLK 18 STEELTOWN STA. ELENA ILIGAN CITY</t>
  </si>
  <si>
    <t>0815121077</t>
  </si>
  <si>
    <t>195000107871</t>
  </si>
  <si>
    <t>150501942636</t>
  </si>
  <si>
    <t>936903882</t>
  </si>
  <si>
    <t>2015-01671</t>
  </si>
  <si>
    <t>MARINAY JR</t>
  </si>
  <si>
    <t>STO DOMINGO ECHAFUE ISABELA</t>
  </si>
  <si>
    <t>0113268700</t>
  </si>
  <si>
    <t>913135088655</t>
  </si>
  <si>
    <t>030501559144</t>
  </si>
  <si>
    <t>431120034</t>
  </si>
  <si>
    <t>2015-00209</t>
  </si>
  <si>
    <t>MASANQUE</t>
  </si>
  <si>
    <t>MARK PETER</t>
  </si>
  <si>
    <t>HONASAN</t>
  </si>
  <si>
    <t>GUIRON PILAR SORSOGON</t>
  </si>
  <si>
    <t>0512409559</t>
  </si>
  <si>
    <t>102024277620</t>
  </si>
  <si>
    <t>121135029468</t>
  </si>
  <si>
    <t>6018539081874145</t>
  </si>
  <si>
    <t>2014-44835</t>
  </si>
  <si>
    <t>MAÑO</t>
  </si>
  <si>
    <t>P3 BUSAY DARAGA ALBAY</t>
  </si>
  <si>
    <t>05058997877</t>
  </si>
  <si>
    <t>100251862545</t>
  </si>
  <si>
    <t>927203803</t>
  </si>
  <si>
    <t>2014-44992</t>
  </si>
  <si>
    <t>BRGY 1 LEGASPI CITY</t>
  </si>
  <si>
    <t>0504088991</t>
  </si>
  <si>
    <t>121137021031</t>
  </si>
  <si>
    <t>100251947923</t>
  </si>
  <si>
    <t>2014-54774</t>
  </si>
  <si>
    <t>NABONG</t>
  </si>
  <si>
    <t>ILANO</t>
  </si>
  <si>
    <t>CERVERA</t>
  </si>
  <si>
    <t>14 CALIT BINMALET PANGASINAN</t>
  </si>
  <si>
    <t>3373479417</t>
  </si>
  <si>
    <t>915023115843</t>
  </si>
  <si>
    <t>020501969460</t>
  </si>
  <si>
    <t>2015-02620</t>
  </si>
  <si>
    <t>NARIO</t>
  </si>
  <si>
    <t>271 QUEZON ST. BRGY CAIMITO PALAYAN CITY</t>
  </si>
  <si>
    <t>0218277586</t>
  </si>
  <si>
    <t>121101875167</t>
  </si>
  <si>
    <t>212000073862</t>
  </si>
  <si>
    <t>221345763</t>
  </si>
  <si>
    <t>2015-01670</t>
  </si>
  <si>
    <t>OGA</t>
  </si>
  <si>
    <t>POROL</t>
  </si>
  <si>
    <t>PUROK PARPAGAYO MINAOG DIPOLOG</t>
  </si>
  <si>
    <t>1005538961</t>
  </si>
  <si>
    <t>121142782222</t>
  </si>
  <si>
    <t>150501387357</t>
  </si>
  <si>
    <t>2014-44876</t>
  </si>
  <si>
    <t>OLAGUER</t>
  </si>
  <si>
    <t>P7 AGAY-AYAN GINGOOG CITY</t>
  </si>
  <si>
    <t>0816194184</t>
  </si>
  <si>
    <t>914269424048</t>
  </si>
  <si>
    <t>152014304856</t>
  </si>
  <si>
    <t>2015-02018</t>
  </si>
  <si>
    <t>OMAGTANG</t>
  </si>
  <si>
    <t>JESSIEL</t>
  </si>
  <si>
    <t>GENERAL LUNA ST. MALASIQUI PANGASINAN</t>
  </si>
  <si>
    <t>0234298853</t>
  </si>
  <si>
    <t>121078726517</t>
  </si>
  <si>
    <t>050254714019</t>
  </si>
  <si>
    <t>2015-02447</t>
  </si>
  <si>
    <t>ONGCAY</t>
  </si>
  <si>
    <t>PADAO</t>
  </si>
  <si>
    <t>PUROK MATINABANGON ESPINA EXT. BRGY TAFT SURIGAO CITY SDN</t>
  </si>
  <si>
    <t>0825613779</t>
  </si>
  <si>
    <t>915119934197</t>
  </si>
  <si>
    <t>180252104982</t>
  </si>
  <si>
    <t>2014-64968</t>
  </si>
  <si>
    <t>ORDAN</t>
  </si>
  <si>
    <t>FLOREND NICK</t>
  </si>
  <si>
    <t>NONALE</t>
  </si>
  <si>
    <t>#92 MABINI ST. ILAWOD GUINOBATAN ALBAY</t>
  </si>
  <si>
    <t>0511266074</t>
  </si>
  <si>
    <t>121106463648</t>
  </si>
  <si>
    <t>080513564639</t>
  </si>
  <si>
    <t>2015-40242</t>
  </si>
  <si>
    <t>ORENCIA</t>
  </si>
  <si>
    <t>21 MASTRILI ST. DULONG BAYAN BAMBANG TAGUIG CITY</t>
  </si>
  <si>
    <t>3439413977</t>
  </si>
  <si>
    <t>121093257894</t>
  </si>
  <si>
    <t>220010925903</t>
  </si>
  <si>
    <t>2015-40243</t>
  </si>
  <si>
    <t>ORILLAN</t>
  </si>
  <si>
    <t>JELBERT</t>
  </si>
  <si>
    <t>BENONG</t>
  </si>
  <si>
    <t>LEGASPI ST. WEST BANK RD. MAY BUNGA P.C</t>
  </si>
  <si>
    <t>341779351</t>
  </si>
  <si>
    <t>121071486417</t>
  </si>
  <si>
    <t>010256784543</t>
  </si>
  <si>
    <t>2013-42246</t>
  </si>
  <si>
    <t>PAGKATIPUNAN</t>
  </si>
  <si>
    <t>JON PATRICK</t>
  </si>
  <si>
    <t>LEAL</t>
  </si>
  <si>
    <t>C7 MARANG RD. MALY SAN MATEO RIZAL</t>
  </si>
  <si>
    <t>3432326427</t>
  </si>
  <si>
    <t>913016113978</t>
  </si>
  <si>
    <t>030510955249</t>
  </si>
  <si>
    <t>431071457</t>
  </si>
  <si>
    <t>2015-00415</t>
  </si>
  <si>
    <t>PALACIO</t>
  </si>
  <si>
    <t>ELENA</t>
  </si>
  <si>
    <t>Z-5 BINOBONG PILI CAMARINES SUR</t>
  </si>
  <si>
    <t>0505136398</t>
  </si>
  <si>
    <t>121047362318</t>
  </si>
  <si>
    <t>100500655067</t>
  </si>
  <si>
    <t>944810119</t>
  </si>
  <si>
    <t>2014-44878</t>
  </si>
  <si>
    <t>WALTON</t>
  </si>
  <si>
    <t>P9 OKG 3 LOT 16 BAGONG SILANG CALOOCAN CITY</t>
  </si>
  <si>
    <t>3403230034</t>
  </si>
  <si>
    <t>121129173080</t>
  </si>
  <si>
    <t>010256883371</t>
  </si>
  <si>
    <t>305448775</t>
  </si>
  <si>
    <t>2015-01040</t>
  </si>
  <si>
    <t>CORNEL</t>
  </si>
  <si>
    <t>425 DAGUPAN CITY</t>
  </si>
  <si>
    <t>0218191549</t>
  </si>
  <si>
    <t>121002792347</t>
  </si>
  <si>
    <t>190260743337</t>
  </si>
  <si>
    <t>295752750</t>
  </si>
  <si>
    <t>2014-54776</t>
  </si>
  <si>
    <t>TALOSA</t>
  </si>
  <si>
    <t>PURO MAGSINGAL ILOCOS SUR</t>
  </si>
  <si>
    <t>0124299548</t>
  </si>
  <si>
    <t>914322778282</t>
  </si>
  <si>
    <t>052011799906</t>
  </si>
  <si>
    <t>276197607</t>
  </si>
  <si>
    <t>2014-44872</t>
  </si>
  <si>
    <t>AYESSA MARIE</t>
  </si>
  <si>
    <t>ONSENES</t>
  </si>
  <si>
    <t>FIELD TRAINING SPECIALIST</t>
  </si>
  <si>
    <t>299 VICENTE ROD. ST. STA. INES BULACAN, BULACAN</t>
  </si>
  <si>
    <t>3420549355</t>
  </si>
  <si>
    <t>121038142513</t>
  </si>
  <si>
    <t>210250605735</t>
  </si>
  <si>
    <t>408817899</t>
  </si>
  <si>
    <t>2014-44845</t>
  </si>
  <si>
    <t>PATROLLA</t>
  </si>
  <si>
    <t>ROSANO</t>
  </si>
  <si>
    <t>PUROK GAISANO BRGY. ALIJIS BACOLOD CITY</t>
  </si>
  <si>
    <t>0720648713</t>
  </si>
  <si>
    <t>110504277060</t>
  </si>
  <si>
    <t>291031535</t>
  </si>
  <si>
    <t>2014-44880</t>
  </si>
  <si>
    <t>MONICA</t>
  </si>
  <si>
    <t>ARANZADO</t>
  </si>
  <si>
    <t>#4 RUHAT ST. PENAFRANCIA BRGY. MAYAMOT ANTIPOLO CITY</t>
  </si>
  <si>
    <t>0216328039</t>
  </si>
  <si>
    <t>121045358031</t>
  </si>
  <si>
    <t>070504554536</t>
  </si>
  <si>
    <t>2014-64963</t>
  </si>
  <si>
    <t>1296 KASIPAGAN ST. TONDO MANILA</t>
  </si>
  <si>
    <t>3424802687</t>
  </si>
  <si>
    <t>121133045967</t>
  </si>
  <si>
    <t>010511944711</t>
  </si>
  <si>
    <t>2015-00504</t>
  </si>
  <si>
    <t>PILAPIL</t>
  </si>
  <si>
    <t>SEGALES</t>
  </si>
  <si>
    <t>10 ST DOÑA CLARA VILLAGE CONCEPCION PEQUEÑA, NAGA CITY</t>
  </si>
  <si>
    <t>0506998137</t>
  </si>
  <si>
    <t>121112355018</t>
  </si>
  <si>
    <t>100501490916</t>
  </si>
  <si>
    <t>293062194</t>
  </si>
  <si>
    <t>2015-00419</t>
  </si>
  <si>
    <t>PORTACIO</t>
  </si>
  <si>
    <t>SATORNINO</t>
  </si>
  <si>
    <t>LANGAM</t>
  </si>
  <si>
    <t>PIDTIGUIAN LAMBAYONG</t>
  </si>
  <si>
    <t>0934918284</t>
  </si>
  <si>
    <t>915016367234</t>
  </si>
  <si>
    <t>170501639586</t>
  </si>
  <si>
    <t>2015-02022</t>
  </si>
  <si>
    <t>PRADES III</t>
  </si>
  <si>
    <t>VALLEJO</t>
  </si>
  <si>
    <t>2-5 SAN FRANCISCO MAGARAP CAMARINES SUR</t>
  </si>
  <si>
    <t>0507108638</t>
  </si>
  <si>
    <t>121008134490</t>
  </si>
  <si>
    <t>020255703642</t>
  </si>
  <si>
    <t>2014-44842</t>
  </si>
  <si>
    <t>QUIROGO</t>
  </si>
  <si>
    <t>SHEILAH</t>
  </si>
  <si>
    <t>PUROK YANSON I, BRGY. MANDALAGAN BACOLOD CITY</t>
  </si>
  <si>
    <t>0727498652</t>
  </si>
  <si>
    <t>121060839105</t>
  </si>
  <si>
    <t>110505626796</t>
  </si>
  <si>
    <t>422567159</t>
  </si>
  <si>
    <t>2014-54691</t>
  </si>
  <si>
    <t>1467-A VTABACUHAN STA. RITA OLONGAPO CITY</t>
  </si>
  <si>
    <t>0211070007</t>
  </si>
  <si>
    <t>121091767769</t>
  </si>
  <si>
    <t>190517133438</t>
  </si>
  <si>
    <t>273468537</t>
  </si>
  <si>
    <t>2014-44848</t>
  </si>
  <si>
    <t>REDISON</t>
  </si>
  <si>
    <t>EUNICE</t>
  </si>
  <si>
    <t>ABATAYO</t>
  </si>
  <si>
    <t>#120 SAN JUAN ST. BRGY. SAN ANTONIO MOLO ILOILO CITY</t>
  </si>
  <si>
    <t>0726590506</t>
  </si>
  <si>
    <t>912226093588</t>
  </si>
  <si>
    <t>110253277521</t>
  </si>
  <si>
    <t>425557412</t>
  </si>
  <si>
    <t>2015-00214</t>
  </si>
  <si>
    <t>RESMA</t>
  </si>
  <si>
    <t>AHLLAN</t>
  </si>
  <si>
    <t>DIMAUNAHAN</t>
  </si>
  <si>
    <t>ANTIPOLO DEL SUR LIPA CITY</t>
  </si>
  <si>
    <t>0418302934</t>
  </si>
  <si>
    <t>121127382129</t>
  </si>
  <si>
    <t>080509989528</t>
  </si>
  <si>
    <t>250826200</t>
  </si>
  <si>
    <t>6018539082957667</t>
  </si>
  <si>
    <t>2015-00418</t>
  </si>
  <si>
    <t>RETIZA JR</t>
  </si>
  <si>
    <t>BULUGAD</t>
  </si>
  <si>
    <t>ZONE 16 BRGY CITY HEIGHT GENSAN CITY</t>
  </si>
  <si>
    <t>0930396596</t>
  </si>
  <si>
    <t>915016367756</t>
  </si>
  <si>
    <t>170255052902</t>
  </si>
  <si>
    <t>2014-44873</t>
  </si>
  <si>
    <t>KEVIN ALBERT</t>
  </si>
  <si>
    <t>122 VP. GALAURAN ST. 7TH AVE. CALOOCAN CITY</t>
  </si>
  <si>
    <t>3446612334</t>
  </si>
  <si>
    <t>12224695567</t>
  </si>
  <si>
    <t>020262984088</t>
  </si>
  <si>
    <t>456199245</t>
  </si>
  <si>
    <t>2015-00518</t>
  </si>
  <si>
    <t>JHONA</t>
  </si>
  <si>
    <t>POTTOT BAWANG LA UNION</t>
  </si>
  <si>
    <t>0124510081</t>
  </si>
  <si>
    <t>91503006645</t>
  </si>
  <si>
    <t>020511173214</t>
  </si>
  <si>
    <t>456349317</t>
  </si>
  <si>
    <t>2014-54686</t>
  </si>
  <si>
    <t>RODRIGUEZ III</t>
  </si>
  <si>
    <t>ARISTIDES</t>
  </si>
  <si>
    <t>34 QUIRINO ST. TONDO MANILA</t>
  </si>
  <si>
    <t>3402805842</t>
  </si>
  <si>
    <t>121018316549</t>
  </si>
  <si>
    <t>010252353335</t>
  </si>
  <si>
    <t>253434509</t>
  </si>
  <si>
    <t>2014-54690</t>
  </si>
  <si>
    <t>NOVIEL JANE</t>
  </si>
  <si>
    <t>LILOAN</t>
  </si>
  <si>
    <t>251 MAGPALACIR EXT. HIPODOMO CEBU CITY</t>
  </si>
  <si>
    <t>0632101403</t>
  </si>
  <si>
    <t>913060094121</t>
  </si>
  <si>
    <t>120252400732</t>
  </si>
  <si>
    <t>2015-02449</t>
  </si>
  <si>
    <t>ROSINAS</t>
  </si>
  <si>
    <t>CYNTOEMAR</t>
  </si>
  <si>
    <t>CORAY</t>
  </si>
  <si>
    <t>ZONE 5 POB. II SANTIAGO AGUSAN DEL NORTE</t>
  </si>
  <si>
    <t>0825625725</t>
  </si>
  <si>
    <t>121143857321</t>
  </si>
  <si>
    <t>2014-44881</t>
  </si>
  <si>
    <t>ROSOS</t>
  </si>
  <si>
    <t>MARLUM</t>
  </si>
  <si>
    <t>MIRAFLOR</t>
  </si>
  <si>
    <t>POB. BACLAYON BOHOL</t>
  </si>
  <si>
    <t>0626180634</t>
  </si>
  <si>
    <t>121120308979</t>
  </si>
  <si>
    <t>120510700800</t>
  </si>
  <si>
    <t>2014-42223</t>
  </si>
  <si>
    <t>RUGAY</t>
  </si>
  <si>
    <t>ROEM</t>
  </si>
  <si>
    <t>LAI</t>
  </si>
  <si>
    <t>#079 EMERALD ST., BUENAVISTA VILLAGE PATAG CAGAYAN DE ORO CITY</t>
  </si>
  <si>
    <t>0815712499</t>
  </si>
  <si>
    <t>121078207648</t>
  </si>
  <si>
    <t>150253427657</t>
  </si>
  <si>
    <t>415608717</t>
  </si>
  <si>
    <t>2014-44839</t>
  </si>
  <si>
    <t>SABANATE</t>
  </si>
  <si>
    <t>FELIGRACE</t>
  </si>
  <si>
    <t>GAUDAN</t>
  </si>
  <si>
    <t>102 SITIO MILITAR BAHAY TORO PROJECT 8 QUEZON CITY</t>
  </si>
  <si>
    <t>3429757698</t>
  </si>
  <si>
    <t>914254809256</t>
  </si>
  <si>
    <t>030256594117</t>
  </si>
  <si>
    <t>428377057</t>
  </si>
  <si>
    <t>2014-54687</t>
  </si>
  <si>
    <t>SACBIBIT</t>
  </si>
  <si>
    <t>EULA ABIGIAL</t>
  </si>
  <si>
    <t>BLANQUERA</t>
  </si>
  <si>
    <t>24-35ANAHAN ST., PHASE 1 VGH SUBD. CONCEPCION GRANDE NAGA CITY</t>
  </si>
  <si>
    <t>0511770366</t>
  </si>
  <si>
    <t>914206186411</t>
  </si>
  <si>
    <t>020259679584</t>
  </si>
  <si>
    <t>316134016</t>
  </si>
  <si>
    <t>2014-43598</t>
  </si>
  <si>
    <t>PACAMPARA</t>
  </si>
  <si>
    <t>BLK 20 LOT 3 SALMON ST DAGAT DAGATAN CALOOCAN CITY</t>
  </si>
  <si>
    <t>3363324132</t>
  </si>
  <si>
    <t>0390494588</t>
  </si>
  <si>
    <t>192012377378</t>
  </si>
  <si>
    <t>298798269</t>
  </si>
  <si>
    <t>2014-44874</t>
  </si>
  <si>
    <t>KRISTIANE</t>
  </si>
  <si>
    <t>TSC HOMES SUDAOIN KIDAPAWAN CITY</t>
  </si>
  <si>
    <t>0933898114</t>
  </si>
  <si>
    <t>914292337844</t>
  </si>
  <si>
    <t>160254986043</t>
  </si>
  <si>
    <t>333173520</t>
  </si>
  <si>
    <t>2015-02448</t>
  </si>
  <si>
    <t>JOHANNA NETT</t>
  </si>
  <si>
    <t>CUMACTUD</t>
  </si>
  <si>
    <t>PUROK 7 SAN ANTONIO OZAMIC CITY</t>
  </si>
  <si>
    <t>0423807246</t>
  </si>
  <si>
    <t>121145226863</t>
  </si>
  <si>
    <t>152014745127</t>
  </si>
  <si>
    <t>2015-01673</t>
  </si>
  <si>
    <t>MICHAEL CARL</t>
  </si>
  <si>
    <t>DESIAR</t>
  </si>
  <si>
    <t>48 CUB CUB ST. BRGY QUEZON SNJ</t>
  </si>
  <si>
    <t>0124675256</t>
  </si>
  <si>
    <t>060252578431</t>
  </si>
  <si>
    <t>2015-00908</t>
  </si>
  <si>
    <t>SANDALO</t>
  </si>
  <si>
    <t>RELITO ALVIN</t>
  </si>
  <si>
    <t>PUROK BAHADA DA-O PAGADIAN CITY ZAMBOANGA DEL SUR</t>
  </si>
  <si>
    <t>1008215883</t>
  </si>
  <si>
    <t>121135332426</t>
  </si>
  <si>
    <t>030512304504</t>
  </si>
  <si>
    <t>2014-54781</t>
  </si>
  <si>
    <t>HUBERTO</t>
  </si>
  <si>
    <t>1 HUFANO ST. LINGSAT SAN FERNANDO CITY LA UNION</t>
  </si>
  <si>
    <t>03997030191</t>
  </si>
  <si>
    <t>915020708877</t>
  </si>
  <si>
    <t>190264151388</t>
  </si>
  <si>
    <t>2014-44871</t>
  </si>
  <si>
    <t>149 VICENTE RODRIGUEZ ST., STA. INES BULACAN, BULACAN</t>
  </si>
  <si>
    <t>3384151494</t>
  </si>
  <si>
    <t>140001356092</t>
  </si>
  <si>
    <t>190254559214</t>
  </si>
  <si>
    <t>408817677</t>
  </si>
  <si>
    <t>2015-00524</t>
  </si>
  <si>
    <t>SARDA</t>
  </si>
  <si>
    <t>JHOVY</t>
  </si>
  <si>
    <t>CASIA</t>
  </si>
  <si>
    <t>UPPER BAYAN MARIBULAN ALABEL SAR PROV.</t>
  </si>
  <si>
    <t>915040075219</t>
  </si>
  <si>
    <t>170503630160</t>
  </si>
  <si>
    <t>2014-54688</t>
  </si>
  <si>
    <t>PELLAZAR</t>
  </si>
  <si>
    <t>P17 CASISANG MALAYBALAY BUKIDNON</t>
  </si>
  <si>
    <t>0816185915</t>
  </si>
  <si>
    <t>121006015360</t>
  </si>
  <si>
    <t>150252563107</t>
  </si>
  <si>
    <t>2015-02020</t>
  </si>
  <si>
    <t>SOMOBIO</t>
  </si>
  <si>
    <t>RAZHEL</t>
  </si>
  <si>
    <t>CABATAC</t>
  </si>
  <si>
    <t>BARANGAY MABINI KORONADAL CITY SOUTH COTABATO</t>
  </si>
  <si>
    <t>0939059863</t>
  </si>
  <si>
    <t>915105146322</t>
  </si>
  <si>
    <t>170253279772</t>
  </si>
  <si>
    <t>2015-00417</t>
  </si>
  <si>
    <t>REY IAN</t>
  </si>
  <si>
    <t>PALLARCO</t>
  </si>
  <si>
    <t>NATIVIDAD ST. LAGAO GEN. SANTOS CITY</t>
  </si>
  <si>
    <t>0925241517</t>
  </si>
  <si>
    <t>121134391154</t>
  </si>
  <si>
    <t>172010553771</t>
  </si>
  <si>
    <t>447330382</t>
  </si>
  <si>
    <t>2014-42569</t>
  </si>
  <si>
    <t>SUMAGAYSAY</t>
  </si>
  <si>
    <t>JARME</t>
  </si>
  <si>
    <t>TACAS TARO ILOILO CITY</t>
  </si>
  <si>
    <t>3436904175</t>
  </si>
  <si>
    <t>913060073328</t>
  </si>
  <si>
    <t>220001142909</t>
  </si>
  <si>
    <t>008113172</t>
  </si>
  <si>
    <t>2015-01045</t>
  </si>
  <si>
    <t>SUMAYANG</t>
  </si>
  <si>
    <t>CARMELOTES</t>
  </si>
  <si>
    <t>SAN JOSE ROAD BRGY ZONE II ZAMBOANGA CITY</t>
  </si>
  <si>
    <t>1010103983</t>
  </si>
  <si>
    <t>121134348700</t>
  </si>
  <si>
    <t>142008341051</t>
  </si>
  <si>
    <t>937089273</t>
  </si>
  <si>
    <t>2015-01046</t>
  </si>
  <si>
    <t>SUMILHIG</t>
  </si>
  <si>
    <t>CHERRYFIE</t>
  </si>
  <si>
    <t>KM.6 PANAMA DRIVE MAMDANG QUEZON CITY</t>
  </si>
  <si>
    <t>1041367142</t>
  </si>
  <si>
    <t>915019513396</t>
  </si>
  <si>
    <t>030512304466</t>
  </si>
  <si>
    <t>2014-64969</t>
  </si>
  <si>
    <t>TABILISMA</t>
  </si>
  <si>
    <t>JOVER</t>
  </si>
  <si>
    <t>DIBUL SAGUDAY QUIRINO</t>
  </si>
  <si>
    <t>0117823277</t>
  </si>
  <si>
    <t>912148002549</t>
  </si>
  <si>
    <t>0620054490</t>
  </si>
  <si>
    <t>2015-00516</t>
  </si>
  <si>
    <t>TAGOCTOC</t>
  </si>
  <si>
    <t>JINKY</t>
  </si>
  <si>
    <t>LIBOT</t>
  </si>
  <si>
    <t>BLK 26 LOT 27 B GRAPES ST. GRANDVALLEY SUBDIVISION PHASE 4 ANGONO RIZAL</t>
  </si>
  <si>
    <t>3412630706</t>
  </si>
  <si>
    <t>121123042859</t>
  </si>
  <si>
    <t>020510281420</t>
  </si>
  <si>
    <t>2015-01667</t>
  </si>
  <si>
    <t>TAÑO</t>
  </si>
  <si>
    <t>JESLITO</t>
  </si>
  <si>
    <t>SANTNA</t>
  </si>
  <si>
    <t>105 CERVANTES ST. DUMAGUETE CITY POBLACION 8 NEGROS OCCIDENTAL</t>
  </si>
  <si>
    <t>0724761900</t>
  </si>
  <si>
    <t>915084177784</t>
  </si>
  <si>
    <t>110506036038</t>
  </si>
  <si>
    <t>272828535</t>
  </si>
  <si>
    <t>2015-00211</t>
  </si>
  <si>
    <t>DONNA</t>
  </si>
  <si>
    <t>ASUSANO</t>
  </si>
  <si>
    <t>BORORAN DONSOL SORSOGON</t>
  </si>
  <si>
    <t>0512405614</t>
  </si>
  <si>
    <t>121134922677</t>
  </si>
  <si>
    <t>100502203910</t>
  </si>
  <si>
    <t>0668213014</t>
  </si>
  <si>
    <t>2014-44993</t>
  </si>
  <si>
    <t>RONNIE SR</t>
  </si>
  <si>
    <t>30 ARANA ST. STA CRUZ NAGA CITY</t>
  </si>
  <si>
    <t>0507897949</t>
  </si>
  <si>
    <t>121096884934</t>
  </si>
  <si>
    <t>100501410424</t>
  </si>
  <si>
    <t>2015-01738</t>
  </si>
  <si>
    <t>15TH ST. OLV PANGPANG SORSOGON CITY</t>
  </si>
  <si>
    <t>0508337482</t>
  </si>
  <si>
    <t>915084260333</t>
  </si>
  <si>
    <t>010504572361</t>
  </si>
  <si>
    <t>306198933</t>
  </si>
  <si>
    <t>2014-42225</t>
  </si>
  <si>
    <t>BAYLOSIS</t>
  </si>
  <si>
    <t>208 WATER LILY ST CAOMEN CAGAYAN DE ORO CITY</t>
  </si>
  <si>
    <t>0816065255</t>
  </si>
  <si>
    <t>121087947379</t>
  </si>
  <si>
    <t>312916991</t>
  </si>
  <si>
    <t>2015-00515</t>
  </si>
  <si>
    <t>ULANGKA</t>
  </si>
  <si>
    <t>603 PUROK 3 BRGY SUCAT MUNTINLUPA CITY</t>
  </si>
  <si>
    <t>3357406749</t>
  </si>
  <si>
    <t>121003582119</t>
  </si>
  <si>
    <t>020500628333</t>
  </si>
  <si>
    <t>2014-64966</t>
  </si>
  <si>
    <t>BUNTANOG</t>
  </si>
  <si>
    <t>PHASE 1 BLOCK 15 LOT 7 DOÑA SOLIDAD SUBD. GEN SANTOS CITY</t>
  </si>
  <si>
    <t>0920523065</t>
  </si>
  <si>
    <t>416511430097923</t>
  </si>
  <si>
    <t>170501321268</t>
  </si>
  <si>
    <t>292321392</t>
  </si>
  <si>
    <t>2015-01039</t>
  </si>
  <si>
    <t>VELONZA</t>
  </si>
  <si>
    <t>MABINI PANGASINAN</t>
  </si>
  <si>
    <t>0232864412</t>
  </si>
  <si>
    <t>913193374378</t>
  </si>
  <si>
    <t>010516085512</t>
  </si>
  <si>
    <t>2014-64967</t>
  </si>
  <si>
    <t>ARMANDO NINOY</t>
  </si>
  <si>
    <t>GRANDADO</t>
  </si>
  <si>
    <t>BLK 11 LOT 3 COVENANT VILL. BRGY BAGONG SILANG Q.C</t>
  </si>
  <si>
    <t>3418191003</t>
  </si>
  <si>
    <t>914334076404</t>
  </si>
  <si>
    <t>030257035154</t>
  </si>
  <si>
    <t>2010-10443</t>
  </si>
  <si>
    <t>ZAPANTA</t>
  </si>
  <si>
    <t>JOHN-CRIS</t>
  </si>
  <si>
    <t>NAZALITA</t>
  </si>
  <si>
    <t>#95 SITIO MABOLO MAMBUGAN ANTIPOLO CITY</t>
  </si>
  <si>
    <t>3412623519</t>
  </si>
  <si>
    <t>6018539053369249</t>
  </si>
  <si>
    <t>CENTURY</t>
  </si>
  <si>
    <t>2014-40552</t>
  </si>
  <si>
    <t>CONDE JR</t>
  </si>
  <si>
    <t>ENGINEERING TEAM</t>
  </si>
  <si>
    <t>GREATHSC</t>
  </si>
  <si>
    <t>B-11 L-19 GREENVALE HOME MAGASANG II IMUS,CAVITE</t>
  </si>
  <si>
    <t>3358879469</t>
  </si>
  <si>
    <t>19058596921</t>
  </si>
  <si>
    <t>215827865</t>
  </si>
  <si>
    <t>2014-54791</t>
  </si>
  <si>
    <t>RACHEL</t>
  </si>
  <si>
    <t>BUTCHERING</t>
  </si>
  <si>
    <t>PHASE 5 LOT 1 BLK 22 PAKLANE GEN. TRIAS CAVITE</t>
  </si>
  <si>
    <t>34-4799503-4</t>
  </si>
  <si>
    <t>1211-2951-1665</t>
  </si>
  <si>
    <t>0802-58453720</t>
  </si>
  <si>
    <t>2014-54836</t>
  </si>
  <si>
    <t>RECEIVING</t>
  </si>
  <si>
    <t>LOT 1 BLK 22 PHASE PARKLANE SUBD. GEN. TRIAS CAVITE</t>
  </si>
  <si>
    <t>3447994695</t>
  </si>
  <si>
    <t>121129528688</t>
  </si>
  <si>
    <t>080258453712</t>
  </si>
  <si>
    <t>2014-42948</t>
  </si>
  <si>
    <t>QUALITY ASSURANCE</t>
  </si>
  <si>
    <t>BLK 24 LOT 21 GREEN FURBES HUGO PEREZ TRECE MARTIRES CAVITE</t>
  </si>
  <si>
    <t>3338077074</t>
  </si>
  <si>
    <t>080502945738</t>
  </si>
  <si>
    <t>163067716</t>
  </si>
  <si>
    <t>2015-43028</t>
  </si>
  <si>
    <t>ABONALES</t>
  </si>
  <si>
    <t>MAYONILA</t>
  </si>
  <si>
    <t>AYALA ZAMBAONGA CITY</t>
  </si>
  <si>
    <t>3404704653</t>
  </si>
  <si>
    <t>2014-54824</t>
  </si>
  <si>
    <t>ABULENCIA</t>
  </si>
  <si>
    <t>LEONORA</t>
  </si>
  <si>
    <t>BULFA</t>
  </si>
  <si>
    <t>BLK.216 PHASE 2 LOT 2 MABUHAY CITY</t>
  </si>
  <si>
    <t>08-0612044-3</t>
  </si>
  <si>
    <t>0802-5864-2361</t>
  </si>
  <si>
    <t>2015-02608</t>
  </si>
  <si>
    <t>ACOL</t>
  </si>
  <si>
    <t>MARVIE</t>
  </si>
  <si>
    <t>QUEBEC</t>
  </si>
  <si>
    <t>LOINING</t>
  </si>
  <si>
    <t>BLK 62 L18 GOLDEN HORIZON BRGY. HUGO PEREZ TRECE MARTIREZ CITY</t>
  </si>
  <si>
    <t>463954941</t>
  </si>
  <si>
    <t>2015-02600</t>
  </si>
  <si>
    <t>ACOSTA</t>
  </si>
  <si>
    <t>MIRASOL</t>
  </si>
  <si>
    <t>ARAPOC</t>
  </si>
  <si>
    <t>JULUGAN 8 TANZA CAVITE</t>
  </si>
  <si>
    <t>3333177623</t>
  </si>
  <si>
    <t>2014-42953</t>
  </si>
  <si>
    <t>MAGALINAN</t>
  </si>
  <si>
    <t>B40 L10 CONFED. SAMPALOC IV DASMARIÑAS CAVITE</t>
  </si>
  <si>
    <t>3427162036</t>
  </si>
  <si>
    <t>914312601001</t>
  </si>
  <si>
    <t>802011656125</t>
  </si>
  <si>
    <t>2014-54797</t>
  </si>
  <si>
    <t>ADVINCUL</t>
  </si>
  <si>
    <t>SAN AGUSTIN VILLA LUISA DASMARINAS CAVITE</t>
  </si>
  <si>
    <t>34-4862709-7</t>
  </si>
  <si>
    <t>1211-3143-4102</t>
  </si>
  <si>
    <t>0802-5864-0431</t>
  </si>
  <si>
    <t>2015-00085</t>
  </si>
  <si>
    <t>ESTELA</t>
  </si>
  <si>
    <t>SKINNING</t>
  </si>
  <si>
    <t>BLK 29 LOT 17 GEN. TRIAS CAVITE</t>
  </si>
  <si>
    <t>3333129066</t>
  </si>
  <si>
    <t>121048066031</t>
  </si>
  <si>
    <t>080503511499</t>
  </si>
  <si>
    <t>151425318</t>
  </si>
  <si>
    <t>2014-54786</t>
  </si>
  <si>
    <t>ALBITOS</t>
  </si>
  <si>
    <t>CUSCABEL</t>
  </si>
  <si>
    <t>LABELLING</t>
  </si>
  <si>
    <t>BLK 104 LOT 8 GOLDEN HORIZON TRECE MARTIRES CAVITE</t>
  </si>
  <si>
    <t>34-4856100-1</t>
  </si>
  <si>
    <t>1211-3453-3450</t>
  </si>
  <si>
    <t>0802-5857-7489</t>
  </si>
  <si>
    <t>2014-42942</t>
  </si>
  <si>
    <t>TOREJAS</t>
  </si>
  <si>
    <t>P3 B31 L22 HOLIDAY HOMES GEN TRIAS CAVITE</t>
  </si>
  <si>
    <t>1010113371</t>
  </si>
  <si>
    <t>121131340921</t>
  </si>
  <si>
    <t>080258568889</t>
  </si>
  <si>
    <t>2014-42946</t>
  </si>
  <si>
    <t>ALILING</t>
  </si>
  <si>
    <t>BATANGAS</t>
  </si>
  <si>
    <t>0432196391</t>
  </si>
  <si>
    <t>2014-54854</t>
  </si>
  <si>
    <t>ALIPIO</t>
  </si>
  <si>
    <t>ADELI</t>
  </si>
  <si>
    <t>GELERA</t>
  </si>
  <si>
    <t>BLK 16 L38 OPAL ST. TN2 G.T.C.</t>
  </si>
  <si>
    <t>0366066774</t>
  </si>
  <si>
    <t>914329458583</t>
  </si>
  <si>
    <t>080258607809</t>
  </si>
  <si>
    <t>2014-54696</t>
  </si>
  <si>
    <t>MARY GRACE ARIANE</t>
  </si>
  <si>
    <t>B12 L7 RAFAEL ST. TAHANANG NEVADAZ GEN TRIAS, CAVITE</t>
  </si>
  <si>
    <t>0034-0555176-6</t>
  </si>
  <si>
    <t>1040-0013-4044</t>
  </si>
  <si>
    <t>08-25396852-8</t>
  </si>
  <si>
    <t>261-014-242-000</t>
  </si>
  <si>
    <t>2014-40260</t>
  </si>
  <si>
    <t>ALIPIS</t>
  </si>
  <si>
    <t>BLK 23 LOT 17 P1 SOLAR HOMES DASMARIÑAS CAVITE</t>
  </si>
  <si>
    <t>3439990584</t>
  </si>
  <si>
    <t>2014-42952</t>
  </si>
  <si>
    <t>ALLEBAS</t>
  </si>
  <si>
    <t>RUSIT</t>
  </si>
  <si>
    <t>246 SABANG DASMARIÑAS CAVITE</t>
  </si>
  <si>
    <t>3332861192</t>
  </si>
  <si>
    <t>000307020101</t>
  </si>
  <si>
    <t>1905012774801</t>
  </si>
  <si>
    <t>134358257</t>
  </si>
  <si>
    <t>2014-42968</t>
  </si>
  <si>
    <t>DACAYNOS</t>
  </si>
  <si>
    <t>TROPICAL VILLAGE SAN FRANCISCO G.T.C</t>
  </si>
  <si>
    <t>121131179216</t>
  </si>
  <si>
    <t>080258570654</t>
  </si>
  <si>
    <t>2014-40258</t>
  </si>
  <si>
    <t>ROSALY</t>
  </si>
  <si>
    <t>PAYAS</t>
  </si>
  <si>
    <t>333 HALANG AMADEO CAVITE</t>
  </si>
  <si>
    <t>3426520433</t>
  </si>
  <si>
    <t>2014-44924</t>
  </si>
  <si>
    <t>AMEIDA</t>
  </si>
  <si>
    <t>PATUNGAN MARAGONDON CAVITE</t>
  </si>
  <si>
    <t>3372481998</t>
  </si>
  <si>
    <t>090147985102</t>
  </si>
  <si>
    <t>140501440252</t>
  </si>
  <si>
    <t>6018539081868055</t>
  </si>
  <si>
    <t>2014-40247</t>
  </si>
  <si>
    <t>AMEIDA JR.</t>
  </si>
  <si>
    <t>PRK. 22 LOT 36 PHASE III VILLAGE PARK DASMARIÑAS CAVITE</t>
  </si>
  <si>
    <t>2015-02589</t>
  </si>
  <si>
    <t>AMISTOSO</t>
  </si>
  <si>
    <t>MARRIETA</t>
  </si>
  <si>
    <t>BONETE</t>
  </si>
  <si>
    <t>SURIGAO DEL NORTE</t>
  </si>
  <si>
    <t>915098348776</t>
  </si>
  <si>
    <t>082014292671</t>
  </si>
  <si>
    <t>2014-54783</t>
  </si>
  <si>
    <t>ERLINDA</t>
  </si>
  <si>
    <t>PHASE 1 BLK. 4 LOT 4 GOLDEN HORIZON HOMES AUGO PEROS TM. CAVITE</t>
  </si>
  <si>
    <t>03-3800220-4</t>
  </si>
  <si>
    <t>08-025088664-4</t>
  </si>
  <si>
    <t>215-665-385</t>
  </si>
  <si>
    <t>2014-54844</t>
  </si>
  <si>
    <t>FILLER</t>
  </si>
  <si>
    <t>374 BRGY ALINGARO GEN. TRIAS CAVITE</t>
  </si>
  <si>
    <t>3412812210</t>
  </si>
  <si>
    <t>121131542466</t>
  </si>
  <si>
    <t>080258575516</t>
  </si>
  <si>
    <t>2014-54806</t>
  </si>
  <si>
    <t>#340 ALINGARO, GEN. TRIAS CAVITE</t>
  </si>
  <si>
    <t>34-4862392-3</t>
  </si>
  <si>
    <t>1211-3193-8616</t>
  </si>
  <si>
    <t>0802-5861-4619</t>
  </si>
  <si>
    <t>2015-00080</t>
  </si>
  <si>
    <t>REMEDIOS ANA</t>
  </si>
  <si>
    <t>LIPORADA</t>
  </si>
  <si>
    <t>SORTER</t>
  </si>
  <si>
    <t>15432 SAN JUAN ST. SAN AGUSTIN VILL/ BRGY. MONNWALK PARAÑAQUE CITY</t>
  </si>
  <si>
    <t>3406735387</t>
  </si>
  <si>
    <t>915024231776</t>
  </si>
  <si>
    <t>010510970921</t>
  </si>
  <si>
    <t>407763996</t>
  </si>
  <si>
    <t>2014-42478</t>
  </si>
  <si>
    <t>CATRINA ANN</t>
  </si>
  <si>
    <t>J-11-5 TROPICAL VILLAGE SAN FRANCISCO GENERAL TRIAS CAVITE</t>
  </si>
  <si>
    <t>3414121695</t>
  </si>
  <si>
    <t>914328357672</t>
  </si>
  <si>
    <t>140501863765</t>
  </si>
  <si>
    <t>6018539078280710</t>
  </si>
  <si>
    <t>2015-00086</t>
  </si>
  <si>
    <t>HALANG NAIC CAVITE</t>
  </si>
  <si>
    <t>3326530332</t>
  </si>
  <si>
    <t>103001851486</t>
  </si>
  <si>
    <t>080502665107</t>
  </si>
  <si>
    <t>183987087</t>
  </si>
  <si>
    <t>2014-44921</t>
  </si>
  <si>
    <t>ARIM</t>
  </si>
  <si>
    <t>MATUROG</t>
  </si>
  <si>
    <t>BLK 98 LOT 42 GOLDEN HORIZON BRGY. HUGO PEREZ TRECE MARTEREZ CAVITE</t>
  </si>
  <si>
    <t>3431898684</t>
  </si>
  <si>
    <t>121120983569</t>
  </si>
  <si>
    <t>080257878183</t>
  </si>
  <si>
    <t>6018539081848610</t>
  </si>
  <si>
    <t>2014-40233</t>
  </si>
  <si>
    <t>ARIVALO</t>
  </si>
  <si>
    <t>DUMPER</t>
  </si>
  <si>
    <t>TROPICAL VILLAGE GENERAL TRIAS CAVITE</t>
  </si>
  <si>
    <t>3439568791</t>
  </si>
  <si>
    <t>2014-40257</t>
  </si>
  <si>
    <t>ARSOLON</t>
  </si>
  <si>
    <t>TESSIE</t>
  </si>
  <si>
    <t>BAREJA</t>
  </si>
  <si>
    <t>SITIO KASUYAN BRGY. BATAS SILANG CAVITE</t>
  </si>
  <si>
    <t>0339179660</t>
  </si>
  <si>
    <t>2014-54721</t>
  </si>
  <si>
    <t>MARIA CORALYN</t>
  </si>
  <si>
    <t>BRIOS</t>
  </si>
  <si>
    <t>0781 SALUYSOY ST. SAN AGUSTIN TMC</t>
  </si>
  <si>
    <t>33-2761-5418</t>
  </si>
  <si>
    <t>0001-224138-05</t>
  </si>
  <si>
    <t>0802-5860-7906</t>
  </si>
  <si>
    <t>2014-54708</t>
  </si>
  <si>
    <t>SERDIE</t>
  </si>
  <si>
    <t>QUIRAP</t>
  </si>
  <si>
    <t>SAN AGUSTIN TMC</t>
  </si>
  <si>
    <t>34-3807759-4</t>
  </si>
  <si>
    <t>121093669643</t>
  </si>
  <si>
    <t>08-051303170-3</t>
  </si>
  <si>
    <t>2014-42479</t>
  </si>
  <si>
    <t>ASIDO</t>
  </si>
  <si>
    <t>SOLERO</t>
  </si>
  <si>
    <t>QUALITY ASSURANCE SENIOR LEADER</t>
  </si>
  <si>
    <t>21- D JOSE PERES ST., STERLING LIFE SUBD. LASPIÑAS CITY  PAMPLONA 2</t>
  </si>
  <si>
    <t>3430363576</t>
  </si>
  <si>
    <t>140501550201</t>
  </si>
  <si>
    <t>2014-40245</t>
  </si>
  <si>
    <t>RUPERTO</t>
  </si>
  <si>
    <t>SUNNY BROKE GENERAL TRIAS CAVITE</t>
  </si>
  <si>
    <t>3389693986</t>
  </si>
  <si>
    <t>2015-00088</t>
  </si>
  <si>
    <t>ARLAN</t>
  </si>
  <si>
    <t>BLK 35-12 NEW ERA DASMA CAVITE</t>
  </si>
  <si>
    <t>3376608939</t>
  </si>
  <si>
    <t>121083780327</t>
  </si>
  <si>
    <t>080504613325</t>
  </si>
  <si>
    <t>304448955</t>
  </si>
  <si>
    <t>2014-54842</t>
  </si>
  <si>
    <t>AVISO</t>
  </si>
  <si>
    <t>SAN AGUSTIN 3 VILLA LUISA DASMARINAS CITY CAVITE</t>
  </si>
  <si>
    <t>0447677611</t>
  </si>
  <si>
    <t>121120026674</t>
  </si>
  <si>
    <t>080258358086</t>
  </si>
  <si>
    <t>2014-54843</t>
  </si>
  <si>
    <t>SAN AGUSTIN 3 VILLA LUISA HOMES DASMARINAS CITY CAVITE</t>
  </si>
  <si>
    <t>3448627317</t>
  </si>
  <si>
    <t>121131435335</t>
  </si>
  <si>
    <t>080258640474</t>
  </si>
  <si>
    <t>2014-40558</t>
  </si>
  <si>
    <t>ADDUCUL</t>
  </si>
  <si>
    <t>LABELLING TECHNICIAN</t>
  </si>
  <si>
    <t>PABAHAY,SAN FRANCISCO GENTRI,CAVIITE</t>
  </si>
  <si>
    <t>3303532036</t>
  </si>
  <si>
    <t>189682027</t>
  </si>
  <si>
    <t>2014-54798</t>
  </si>
  <si>
    <t>BALEAN</t>
  </si>
  <si>
    <t>COMETA</t>
  </si>
  <si>
    <t>BLK 10 LOT 16 SOUTH VILLES PHASE 2 BRGY AGNADO  CAVITE</t>
  </si>
  <si>
    <t>33-8318501-8</t>
  </si>
  <si>
    <t>1210-3629-7232</t>
  </si>
  <si>
    <t>01-051416635-3</t>
  </si>
  <si>
    <t>302-827-403-000</t>
  </si>
  <si>
    <t>2014-54702</t>
  </si>
  <si>
    <t>SEC1 B-17 L-15 SUNNY BROOKE 1 BRGY. SAN FRANCISCO</t>
  </si>
  <si>
    <t>04-3214544-9</t>
  </si>
  <si>
    <t>1211-1662-6848</t>
  </si>
  <si>
    <t>0802-5755-1974</t>
  </si>
  <si>
    <t>2014-54704</t>
  </si>
  <si>
    <t>BATUTAY</t>
  </si>
  <si>
    <t>ASOR</t>
  </si>
  <si>
    <t>BENDITA II MAGALLANES CAVITE</t>
  </si>
  <si>
    <t>33-4044079-6</t>
  </si>
  <si>
    <t>914329500591</t>
  </si>
  <si>
    <t>082010913655</t>
  </si>
  <si>
    <t>2015-02588</t>
  </si>
  <si>
    <t>BAYANI</t>
  </si>
  <si>
    <t>NEREZA</t>
  </si>
  <si>
    <t>JUAMIS</t>
  </si>
  <si>
    <t>UTILITY</t>
  </si>
  <si>
    <t>B16 L16 VIVA HOMES SALAWAG DASMARIÑAS CAVITE</t>
  </si>
  <si>
    <t>3388436089</t>
  </si>
  <si>
    <t>082010142233</t>
  </si>
  <si>
    <t>2014-44920</t>
  </si>
  <si>
    <t>FILLERS</t>
  </si>
  <si>
    <t>BLK 3 C LOT 5 CITILANE SUBD. MALAGASANG II-F IMUS CAVITE</t>
  </si>
  <si>
    <t>3388129901</t>
  </si>
  <si>
    <t>121081192320</t>
  </si>
  <si>
    <t>020510172672</t>
  </si>
  <si>
    <t>243852355</t>
  </si>
  <si>
    <t>2014-54814</t>
  </si>
  <si>
    <t>TALIPAN PAGBILAO QUEZON</t>
  </si>
  <si>
    <t>3448635241</t>
  </si>
  <si>
    <t>914326250209</t>
  </si>
  <si>
    <t>082003631067</t>
  </si>
  <si>
    <t>2014-40248</t>
  </si>
  <si>
    <t>BERLOS JR.</t>
  </si>
  <si>
    <t>MARIVELES</t>
  </si>
  <si>
    <t>BLK 06 L3 STA. CRISTINA II DASMARIÑAS CAVITE</t>
  </si>
  <si>
    <t>3419813267</t>
  </si>
  <si>
    <t>2014-54703</t>
  </si>
  <si>
    <t>BERTIZ</t>
  </si>
  <si>
    <t>DALE</t>
  </si>
  <si>
    <t>GALAPAGO</t>
  </si>
  <si>
    <t>BLK P EXT. BRGY. SAN SIMON, DASMARIÑAS CAVITE</t>
  </si>
  <si>
    <t>3446691753</t>
  </si>
  <si>
    <t>121123390968</t>
  </si>
  <si>
    <t>080258052394</t>
  </si>
  <si>
    <t>2014-40255</t>
  </si>
  <si>
    <t>BIBIANO</t>
  </si>
  <si>
    <t>SANTIAGO SULOKAN GEN. TRIAS CAVITE</t>
  </si>
  <si>
    <t>3351861762</t>
  </si>
  <si>
    <t>2014-02462</t>
  </si>
  <si>
    <t>BIBLIOTICA</t>
  </si>
  <si>
    <t>RUTH</t>
  </si>
  <si>
    <t>PRK. ROSAL BRGY. CABUG BACOLOD CITY</t>
  </si>
  <si>
    <t>110503872706</t>
  </si>
  <si>
    <t>2014-54813</t>
  </si>
  <si>
    <t>BOCALA</t>
  </si>
  <si>
    <t>MATABIOG</t>
  </si>
  <si>
    <t>DEXTERVILLE CLASSIC SABANG CAVITE</t>
  </si>
  <si>
    <t>3448532991</t>
  </si>
  <si>
    <t>080258614001</t>
  </si>
  <si>
    <t>2014-54793</t>
  </si>
  <si>
    <t>BORRAL</t>
  </si>
  <si>
    <t>BLOCK 35 LOT 48 GOLDEN HORIZON TMC</t>
  </si>
  <si>
    <t>34-3787527-4</t>
  </si>
  <si>
    <t>0802-5858-2997</t>
  </si>
  <si>
    <t>2014-54800</t>
  </si>
  <si>
    <t>BOTIN</t>
  </si>
  <si>
    <t>DE LIMA</t>
  </si>
  <si>
    <t>ZONE 3 SAN JUAN BAAO CAMARINES SUR</t>
  </si>
  <si>
    <t>34-4832793-1</t>
  </si>
  <si>
    <t>1211-3174-6220</t>
  </si>
  <si>
    <t>4001-0000-1124</t>
  </si>
  <si>
    <t>2015-02591</t>
  </si>
  <si>
    <t>CABELLO</t>
  </si>
  <si>
    <t>B19 L9 BRGY. FATIMA II DASMARIÑAS CAVITE</t>
  </si>
  <si>
    <t>3452046567</t>
  </si>
  <si>
    <t>2014-54829</t>
  </si>
  <si>
    <t>ALCOVEHDAZ</t>
  </si>
  <si>
    <t>BLK. 87 LOT 10 GOLDEN HORIZON SUBD. HUGO PEREZ TRESE MARTIRES</t>
  </si>
  <si>
    <t>3448609633</t>
  </si>
  <si>
    <t>1211317786114</t>
  </si>
  <si>
    <t>102015451286</t>
  </si>
  <si>
    <t>2014-42957</t>
  </si>
  <si>
    <t>CABUTE</t>
  </si>
  <si>
    <t>J 18 6 TROPICAL VILLAGE SAN FRANCISCO G. T . C</t>
  </si>
  <si>
    <t>3390968930</t>
  </si>
  <si>
    <t>121131175305</t>
  </si>
  <si>
    <t>08258570670</t>
  </si>
  <si>
    <t>2014-41132</t>
  </si>
  <si>
    <t>CAGATIN</t>
  </si>
  <si>
    <t>PETER</t>
  </si>
  <si>
    <t>MAGDUA</t>
  </si>
  <si>
    <t>PIPE WELDER</t>
  </si>
  <si>
    <t>MANGAHAN, LANGKAAN DASMARIÑAS CAVITE</t>
  </si>
  <si>
    <t>3423871172</t>
  </si>
  <si>
    <t>2015-02605</t>
  </si>
  <si>
    <t>CALAUTO</t>
  </si>
  <si>
    <t>SAUCE CONTROLLER</t>
  </si>
  <si>
    <t>B27 L6 BRGY. FATIMA II DASMARINAS CAVITE</t>
  </si>
  <si>
    <t>3380598051</t>
  </si>
  <si>
    <t>080507560214</t>
  </si>
  <si>
    <t>2014-54849</t>
  </si>
  <si>
    <t>CALLANGAN</t>
  </si>
  <si>
    <t>B195 LOT8 P2 MABUHAY CITY PAL.3 DASMARINAS CAVITE</t>
  </si>
  <si>
    <t>8730628105</t>
  </si>
  <si>
    <t>121131243750</t>
  </si>
  <si>
    <t>010508554791</t>
  </si>
  <si>
    <t>245583241</t>
  </si>
  <si>
    <t>2014-54833</t>
  </si>
  <si>
    <t>GRACIA</t>
  </si>
  <si>
    <t>TAMPOCO</t>
  </si>
  <si>
    <t>SEC 8 BLK 4 LOT 11 SBI GEN. TRIAS CAVITE</t>
  </si>
  <si>
    <t>3382745789</t>
  </si>
  <si>
    <t>10301238298</t>
  </si>
  <si>
    <t>080505093716</t>
  </si>
  <si>
    <t>303341516</t>
  </si>
  <si>
    <t>2014-40544</t>
  </si>
  <si>
    <t>PRODUCTION OIC</t>
  </si>
  <si>
    <t>163 CAPT.PAREDES ST.IMUS,CAVITE</t>
  </si>
  <si>
    <t>3303757769</t>
  </si>
  <si>
    <t>121096016714</t>
  </si>
  <si>
    <t>140501568623</t>
  </si>
  <si>
    <t>120335538</t>
  </si>
  <si>
    <t>2014-54706</t>
  </si>
  <si>
    <t>CALUMBA</t>
  </si>
  <si>
    <t>IRENEA</t>
  </si>
  <si>
    <t>ROLUNA</t>
  </si>
  <si>
    <t>B44 LOT 19 MABUHAY HOMES 2000 PHUSAL DASMARIÑAS CAVITE</t>
  </si>
  <si>
    <t>3331504670</t>
  </si>
  <si>
    <t>914323937905</t>
  </si>
  <si>
    <t>080258599776</t>
  </si>
  <si>
    <t>2014-54832</t>
  </si>
  <si>
    <t>CANUA</t>
  </si>
  <si>
    <t>BLK 87 LOT 10 PHASE 2 GOLDEN H. HUGO PEREZ TC</t>
  </si>
  <si>
    <t>0505362366</t>
  </si>
  <si>
    <t>914318408993</t>
  </si>
  <si>
    <t>102011241147</t>
  </si>
  <si>
    <t>2014-54827</t>
  </si>
  <si>
    <t>BLK 24 EXCESS LOT SABANG DASMARINAS CITY</t>
  </si>
  <si>
    <t>34-3587501-4</t>
  </si>
  <si>
    <t>1211-0563-0347</t>
  </si>
  <si>
    <t>0805-1279-0856</t>
  </si>
  <si>
    <t>2014-40252</t>
  </si>
  <si>
    <t>CARPIZO</t>
  </si>
  <si>
    <t>FILISIS</t>
  </si>
  <si>
    <t>SUNNY BROOKE II GENERAL TRIAS CAVITE</t>
  </si>
  <si>
    <t>3369612152</t>
  </si>
  <si>
    <t>140501566752</t>
  </si>
  <si>
    <t>2014-40553</t>
  </si>
  <si>
    <t>CASERIAL</t>
  </si>
  <si>
    <t>GEL</t>
  </si>
  <si>
    <t>MAKAHILIG</t>
  </si>
  <si>
    <t>GOLDENVEL #2 DASMARIÑAS CITY,CAVITE</t>
  </si>
  <si>
    <t>140501594705</t>
  </si>
  <si>
    <t>2014-40249</t>
  </si>
  <si>
    <t>RIEGAN</t>
  </si>
  <si>
    <t>CABUGNASON</t>
  </si>
  <si>
    <t>REPORT OPERATOR</t>
  </si>
  <si>
    <t>BRGY. GREENBREEZE VILLAGE II LANGKAAN I DASMA CAVITE</t>
  </si>
  <si>
    <t>3425128865</t>
  </si>
  <si>
    <t>2015-00104</t>
  </si>
  <si>
    <t>SAM</t>
  </si>
  <si>
    <t>ALLAGA</t>
  </si>
  <si>
    <t>BLK 27 LOT 60 LA TRINIDAD SUBD. PHASE 1 CABUCO TRECE MARTIRES CAVITE</t>
  </si>
  <si>
    <t>3431207657</t>
  </si>
  <si>
    <t>121135933211</t>
  </si>
  <si>
    <t>080258892813</t>
  </si>
  <si>
    <t>2014-54855</t>
  </si>
  <si>
    <t>LORELIE ANN</t>
  </si>
  <si>
    <t>LUCELO</t>
  </si>
  <si>
    <t>B8 L4 WEST PLAIN SUBD. TRECE MARTIRES CITY</t>
  </si>
  <si>
    <t>003315968960</t>
  </si>
  <si>
    <t>00445791208</t>
  </si>
  <si>
    <t>010254476787</t>
  </si>
  <si>
    <t>198225138</t>
  </si>
  <si>
    <t>2015-02594</t>
  </si>
  <si>
    <t>CATILLO</t>
  </si>
  <si>
    <t>MASARINA</t>
  </si>
  <si>
    <t>B14 A LOT 42 BRAZIL ST. COUNTRY MEADOW CAVITE CITY</t>
  </si>
  <si>
    <t>2014-54816</t>
  </si>
  <si>
    <t>4 BLK 19 SABANG DEXTERVILLE DASMARINAS CAVITE</t>
  </si>
  <si>
    <t>0916450692</t>
  </si>
  <si>
    <t>080258635084</t>
  </si>
  <si>
    <t>2014-40551</t>
  </si>
  <si>
    <t>BOILER</t>
  </si>
  <si>
    <t>BLK 1 LOT 43 GOLDEN HORIZON HOMES HUGO PERES</t>
  </si>
  <si>
    <t>3317055981</t>
  </si>
  <si>
    <t>0002350104004</t>
  </si>
  <si>
    <t>164312716</t>
  </si>
  <si>
    <t>2014-54788</t>
  </si>
  <si>
    <t>RO-ANN</t>
  </si>
  <si>
    <t>BUCAL SAMPALOC II, DASMARINAS CAVITE</t>
  </si>
  <si>
    <t>34-4859603-4</t>
  </si>
  <si>
    <t>0802-5863-1777</t>
  </si>
  <si>
    <t>2015-02227</t>
  </si>
  <si>
    <t>CENTINO</t>
  </si>
  <si>
    <t>BENCES</t>
  </si>
  <si>
    <t>MERCADAL</t>
  </si>
  <si>
    <t>BRGY. STA MARIA DASMARIÑAS CAVITE</t>
  </si>
  <si>
    <t>3452068312</t>
  </si>
  <si>
    <t>2015-02226</t>
  </si>
  <si>
    <t>DASMARIÑAS CAVITE</t>
  </si>
  <si>
    <t>3433703683</t>
  </si>
  <si>
    <t>462714417</t>
  </si>
  <si>
    <t>2014-54847</t>
  </si>
  <si>
    <t>CHAN</t>
  </si>
  <si>
    <t>ORIBELLO</t>
  </si>
  <si>
    <t>BLK 25 LOT 15 OPAL TIERRA NEVADA</t>
  </si>
  <si>
    <t>3394874965</t>
  </si>
  <si>
    <t>121132392165</t>
  </si>
  <si>
    <t>080258654815</t>
  </si>
  <si>
    <t>2015-00072</t>
  </si>
  <si>
    <t>ELENNIE</t>
  </si>
  <si>
    <t>BLK 90 LOT 17 HUGI PEREZ TRECE MARTIREZ CAVITE CITY</t>
  </si>
  <si>
    <t>3449257974</t>
  </si>
  <si>
    <t>915020648052</t>
  </si>
  <si>
    <t>080258583470</t>
  </si>
  <si>
    <t>2014-40549</t>
  </si>
  <si>
    <t>CORONEL</t>
  </si>
  <si>
    <t>BELAMIDE</t>
  </si>
  <si>
    <t>LOGISTICS STAFF</t>
  </si>
  <si>
    <t>BLOCK 7 LOT 15 TRADITION HIMES PHASE 2</t>
  </si>
  <si>
    <t>0724190649</t>
  </si>
  <si>
    <t>2014-54705</t>
  </si>
  <si>
    <t>CUBILLA</t>
  </si>
  <si>
    <t>ORGEN</t>
  </si>
  <si>
    <t>173-R P ROSALES ST. STA ANA PATEROS METRO MANILA</t>
  </si>
  <si>
    <t>33-1816296-7</t>
  </si>
  <si>
    <t>913333050072</t>
  </si>
  <si>
    <t>012001221912</t>
  </si>
  <si>
    <t>274-716-825</t>
  </si>
  <si>
    <t>2014-42951</t>
  </si>
  <si>
    <t>CUERBO</t>
  </si>
  <si>
    <t>B91 L24 GOLDEN HORIZON BRGY. HUGO PEREZ</t>
  </si>
  <si>
    <t>3363471276</t>
  </si>
  <si>
    <t>121079287658</t>
  </si>
  <si>
    <t>459224194000</t>
  </si>
  <si>
    <t>2014-54792</t>
  </si>
  <si>
    <t>CUETO</t>
  </si>
  <si>
    <t>BLK 35 LOT 54 GOLDEN HORIZON BRGY. HUGO PEREZ TRECE MARTIREZ</t>
  </si>
  <si>
    <t>34-0174786-2</t>
  </si>
  <si>
    <t>0120-0114-5000</t>
  </si>
  <si>
    <t>2014-54799</t>
  </si>
  <si>
    <t>BADIQUE</t>
  </si>
  <si>
    <t>BLK 89 LOT 35 HUGO PEREZ TRECE MARTIREZ CITY CAVITE</t>
  </si>
  <si>
    <t>33-8736804-8</t>
  </si>
  <si>
    <t>1210-7123-9454</t>
  </si>
  <si>
    <t>02-050948454-7</t>
  </si>
  <si>
    <t>405-206-570-000</t>
  </si>
  <si>
    <t>2015-00061</t>
  </si>
  <si>
    <t>NEVERLY</t>
  </si>
  <si>
    <t>LALAAN 2ND SILANG CAVITE</t>
  </si>
  <si>
    <t>3447057202</t>
  </si>
  <si>
    <t>914305851576</t>
  </si>
  <si>
    <t>080258540682</t>
  </si>
  <si>
    <t>6018539082939285</t>
  </si>
  <si>
    <t>2015-00093</t>
  </si>
  <si>
    <t>DANDOY</t>
  </si>
  <si>
    <t>BOJIA</t>
  </si>
  <si>
    <t>GOLDEN HORIZON HUGO PEREZ T.M CAVITE</t>
  </si>
  <si>
    <t>0903709181</t>
  </si>
  <si>
    <t>121132348391</t>
  </si>
  <si>
    <t>087751224532</t>
  </si>
  <si>
    <t>2014-40548</t>
  </si>
  <si>
    <t>DANILA</t>
  </si>
  <si>
    <t>PUROK 6 LANGKAAN 1 DASMARIÑAS CITY,CAVITE</t>
  </si>
  <si>
    <t>3399286972</t>
  </si>
  <si>
    <t>020502778111</t>
  </si>
  <si>
    <t>2014-54803</t>
  </si>
  <si>
    <t>DATOY</t>
  </si>
  <si>
    <t>REGINALDO</t>
  </si>
  <si>
    <t>#3 PINAGLABANAN ST. SAN AGUSTIN I.C</t>
  </si>
  <si>
    <t>34-48328778</t>
  </si>
  <si>
    <t>1211-3169-0503</t>
  </si>
  <si>
    <t>0802-5861-2977</t>
  </si>
  <si>
    <t>2015-00094</t>
  </si>
  <si>
    <t>DAYANAN</t>
  </si>
  <si>
    <t>MORADAS</t>
  </si>
  <si>
    <t>BLK 30 LOT 31 COUNTRY MEADOW GENTRI CAVITE</t>
  </si>
  <si>
    <t>3421300914</t>
  </si>
  <si>
    <t>020307880119</t>
  </si>
  <si>
    <t>2015-02609</t>
  </si>
  <si>
    <t>23 TOCLONG 1ST. TOCLONG IC IMUS CAVITE</t>
  </si>
  <si>
    <t>464565502</t>
  </si>
  <si>
    <t>2014-42944</t>
  </si>
  <si>
    <t>DE OMAMPO</t>
  </si>
  <si>
    <t>CAÑEZA</t>
  </si>
  <si>
    <t>0427538948</t>
  </si>
  <si>
    <t>121131368873</t>
  </si>
  <si>
    <t>080258597641</t>
  </si>
  <si>
    <t>2015-10067</t>
  </si>
  <si>
    <t>DICEN</t>
  </si>
  <si>
    <t>MOSC</t>
  </si>
  <si>
    <t>60 COL M. TOPACIO ST. IMUS CAVITE</t>
  </si>
  <si>
    <t>3404497164</t>
  </si>
  <si>
    <t>121068242955</t>
  </si>
  <si>
    <t>090503458089</t>
  </si>
  <si>
    <t>2014-54794</t>
  </si>
  <si>
    <t>34-0484735-8</t>
  </si>
  <si>
    <t>1211-3159-9925</t>
  </si>
  <si>
    <t>0805-0679-8799</t>
  </si>
  <si>
    <t>2014-54837</t>
  </si>
  <si>
    <t>BLK 106 LOT 37 GOLDEN HORIZON HOUSING PROJECT</t>
  </si>
  <si>
    <t>342379354</t>
  </si>
  <si>
    <t>914224334155</t>
  </si>
  <si>
    <t>080258629977</t>
  </si>
  <si>
    <t>2015-02464</t>
  </si>
  <si>
    <t>APISTAR</t>
  </si>
  <si>
    <t>PICKER</t>
  </si>
  <si>
    <t>BRGY. UNGKA JARO ILOILO CITY</t>
  </si>
  <si>
    <t>0728998533</t>
  </si>
  <si>
    <t>110506628601</t>
  </si>
  <si>
    <t>2015-02587</t>
  </si>
  <si>
    <t>DELA TORRE</t>
  </si>
  <si>
    <t>GERICO</t>
  </si>
  <si>
    <t>WASTE WATER OPERATOR</t>
  </si>
  <si>
    <t>B8 L44 CALIFORNIA WEST HILL BUHAY NA TULONG IMUS CAVITE</t>
  </si>
  <si>
    <t>3445830609</t>
  </si>
  <si>
    <t>121127840317</t>
  </si>
  <si>
    <t>102014795127</t>
  </si>
  <si>
    <t>2015-02596</t>
  </si>
  <si>
    <t>DENSO</t>
  </si>
  <si>
    <t>MARY-ANN</t>
  </si>
  <si>
    <t>B62 L14 GOLDEN HORIZON BRGY. HUGO PEREZ TRECE MARTIREZ CAVITE</t>
  </si>
  <si>
    <t>3442361168</t>
  </si>
  <si>
    <t>2014-40236</t>
  </si>
  <si>
    <t>BABELYN</t>
  </si>
  <si>
    <t>BLK 23 LOT 17 PHASE 1 SOLAR HOMES SAN AGUSTIN 1 DASMARIÑAS CAVITE</t>
  </si>
  <si>
    <t>3425641119</t>
  </si>
  <si>
    <t>912262162456</t>
  </si>
  <si>
    <t>2014-40237</t>
  </si>
  <si>
    <t>DERUTAS</t>
  </si>
  <si>
    <t>DILLA</t>
  </si>
  <si>
    <t>BLK 3 LOT 8 BRGY. OSORIO SUMMER FIELD T.M.C CAVITE</t>
  </si>
  <si>
    <t>3438075015</t>
  </si>
  <si>
    <t>121034756518</t>
  </si>
  <si>
    <t>2014-54802</t>
  </si>
  <si>
    <t>DIACOS</t>
  </si>
  <si>
    <t>MARTINESS</t>
  </si>
  <si>
    <t>MASANGKAY</t>
  </si>
  <si>
    <t>BLK 105 LOT 35 GOLDEN HORIZON HUGO PEREZ TRECE MARTIREZ CAVITE</t>
  </si>
  <si>
    <t>33-4587008-0</t>
  </si>
  <si>
    <t>1210-2627-8916</t>
  </si>
  <si>
    <t>08-050112151-0</t>
  </si>
  <si>
    <t>909-440-203-000</t>
  </si>
  <si>
    <t>2014-54856</t>
  </si>
  <si>
    <t>DIANO</t>
  </si>
  <si>
    <t>SEDENO</t>
  </si>
  <si>
    <t>BLK 25 LOT 13 OPAL ST. TN2 GEN TRIAS CAVITE</t>
  </si>
  <si>
    <t>3342082152</t>
  </si>
  <si>
    <t>914329482686</t>
  </si>
  <si>
    <t>080258615402</t>
  </si>
  <si>
    <t>2014-40253</t>
  </si>
  <si>
    <t>DIGNO</t>
  </si>
  <si>
    <t>PURITA</t>
  </si>
  <si>
    <t>BAGO</t>
  </si>
  <si>
    <t>BRGY. LANGKAAN II HUMAYAO DASMA CAVITE</t>
  </si>
  <si>
    <t>3331814357</t>
  </si>
  <si>
    <t>000314571010</t>
  </si>
  <si>
    <t>140501790393</t>
  </si>
  <si>
    <t>162511990</t>
  </si>
  <si>
    <t>2014-42939</t>
  </si>
  <si>
    <t>DIMAPILIS</t>
  </si>
  <si>
    <t>PHILIPPE GREGOR</t>
  </si>
  <si>
    <t>CRUZADA</t>
  </si>
  <si>
    <t>PATUTONG MALAKI NORTH TAGAYTAY CITY</t>
  </si>
  <si>
    <t>3412610483</t>
  </si>
  <si>
    <t>082010746910</t>
  </si>
  <si>
    <t>364554710</t>
  </si>
  <si>
    <t>2015-00098</t>
  </si>
  <si>
    <t>DINABUYO</t>
  </si>
  <si>
    <t>MARK GLENN</t>
  </si>
  <si>
    <t>LOYDA</t>
  </si>
  <si>
    <t>B12 U13 NEW ERA DASMA CAVITE</t>
  </si>
  <si>
    <t>3437645310</t>
  </si>
  <si>
    <t>121090345726</t>
  </si>
  <si>
    <t>080513316600</t>
  </si>
  <si>
    <t>2015-00084</t>
  </si>
  <si>
    <t>LORETA</t>
  </si>
  <si>
    <t>VILLAVICENCIO</t>
  </si>
  <si>
    <t>HUMAYAO, LANGKAAN 1 DASMA CAVITE</t>
  </si>
  <si>
    <t>0397545582</t>
  </si>
  <si>
    <t>103000873866</t>
  </si>
  <si>
    <t>190897801047</t>
  </si>
  <si>
    <t>145974395</t>
  </si>
  <si>
    <t>2014-42964</t>
  </si>
  <si>
    <t>DOMO</t>
  </si>
  <si>
    <t>MARILAG ZONE 4 DASMA CAVITE</t>
  </si>
  <si>
    <t>3448392403</t>
  </si>
  <si>
    <t>080258569575</t>
  </si>
  <si>
    <t>2014-42475</t>
  </si>
  <si>
    <t>DORIA</t>
  </si>
  <si>
    <t>CABINTA</t>
  </si>
  <si>
    <t>FISHMEAL OPERATOR</t>
  </si>
  <si>
    <t>B-10-5 TROPICAL VILLA SAN FRANCISCO G.T.C</t>
  </si>
  <si>
    <t>3395784627</t>
  </si>
  <si>
    <t>010501945345</t>
  </si>
  <si>
    <t>240070867</t>
  </si>
  <si>
    <t>2014-42956</t>
  </si>
  <si>
    <t>DUERO</t>
  </si>
  <si>
    <t>JENNIELYN</t>
  </si>
  <si>
    <t>LUMBRE</t>
  </si>
  <si>
    <t>BRGY. ELISES AREA - E B9 L44 GMA</t>
  </si>
  <si>
    <t>3442700978</t>
  </si>
  <si>
    <t>010255724849</t>
  </si>
  <si>
    <t>2015-00091</t>
  </si>
  <si>
    <t>BLK 35 - 9 NEW ERA DASMA CAVITE</t>
  </si>
  <si>
    <t>3442547322</t>
  </si>
  <si>
    <t>121113221483</t>
  </si>
  <si>
    <t>080513748772</t>
  </si>
  <si>
    <t>2015-02601</t>
  </si>
  <si>
    <t>ESPENILLA</t>
  </si>
  <si>
    <t>MARITES</t>
  </si>
  <si>
    <t>B60 L7 GOLDEN HORIZON PHASE I BRGY HUGO PEREZ</t>
  </si>
  <si>
    <t>121132350100</t>
  </si>
  <si>
    <t>080258790816</t>
  </si>
  <si>
    <t>2015-02604</t>
  </si>
  <si>
    <t>ARLEN</t>
  </si>
  <si>
    <t>SAN PABLO</t>
  </si>
  <si>
    <t>BZAL II BRGY. INOCENCIO SOUTHVILLE 2 PHASE 1-A PMC</t>
  </si>
  <si>
    <t>3328985956</t>
  </si>
  <si>
    <t>121128517498</t>
  </si>
  <si>
    <t>082011104777</t>
  </si>
  <si>
    <t>2014-42954</t>
  </si>
  <si>
    <t>CAMARINES</t>
  </si>
  <si>
    <t>B47 L48 P1 MARY CRIS COMPLEX</t>
  </si>
  <si>
    <t>34347784685</t>
  </si>
  <si>
    <t>2015-00068</t>
  </si>
  <si>
    <t>FEDERIZO</t>
  </si>
  <si>
    <t>MA. LIZA</t>
  </si>
  <si>
    <t>SOUTHVILLE 2 BRGY. AGNADO TRECE MARTERIZ CAVITE</t>
  </si>
  <si>
    <t>3443907042</t>
  </si>
  <si>
    <t>121114067483</t>
  </si>
  <si>
    <t>080256991474</t>
  </si>
  <si>
    <t>2014-54820</t>
  </si>
  <si>
    <t>NORSHAIRA</t>
  </si>
  <si>
    <t>ALANG</t>
  </si>
  <si>
    <t>B 3 EXCESS LOT LUZVIMINDA II</t>
  </si>
  <si>
    <t>34-3155691-3</t>
  </si>
  <si>
    <t>1211-3224-4036</t>
  </si>
  <si>
    <t>1420-1571-2197</t>
  </si>
  <si>
    <t>454-908-798-000</t>
  </si>
  <si>
    <t>2014-54850</t>
  </si>
  <si>
    <t>ENOJO</t>
  </si>
  <si>
    <t>BLK 13 DEXTERVILLE CLASSIC SABANG DASMARINAS CITY CAVITE</t>
  </si>
  <si>
    <t>3383792790</t>
  </si>
  <si>
    <t>121121441711</t>
  </si>
  <si>
    <t>08025543151</t>
  </si>
  <si>
    <t>251308804</t>
  </si>
  <si>
    <t>2014-40254</t>
  </si>
  <si>
    <t>FREJOLES</t>
  </si>
  <si>
    <t>LUCIELYN</t>
  </si>
  <si>
    <t>ALICAWAY</t>
  </si>
  <si>
    <t>LINE LEADER</t>
  </si>
  <si>
    <t>S-K B8 L7 GEN. TRIAS CAVITE</t>
  </si>
  <si>
    <t>3385710449</t>
  </si>
  <si>
    <t>2014-40559</t>
  </si>
  <si>
    <t>FRENANDEZ</t>
  </si>
  <si>
    <t>BOILER OPERATOR</t>
  </si>
  <si>
    <t>LANGKAAN II DASMARIÑAS CAVITE</t>
  </si>
  <si>
    <t>0216099241</t>
  </si>
  <si>
    <t>2014-54712</t>
  </si>
  <si>
    <t>GABON</t>
  </si>
  <si>
    <t>106 IBA-IBABA SILANG CAVITE</t>
  </si>
  <si>
    <t>3448-1610-87</t>
  </si>
  <si>
    <t>1211-3143-4502</t>
  </si>
  <si>
    <t>0802-5850-4112</t>
  </si>
  <si>
    <t>2014-54697</t>
  </si>
  <si>
    <t>GALINEA</t>
  </si>
  <si>
    <t>PARKLANE SUBD. P-2 SAN FRANCISCO GEN. TRIAS, CAVITE</t>
  </si>
  <si>
    <t>33-0234151-6</t>
  </si>
  <si>
    <t>0001-128569- 09</t>
  </si>
  <si>
    <t>19-0511836224</t>
  </si>
  <si>
    <t>129-308-949</t>
  </si>
  <si>
    <t>2015-02607</t>
  </si>
  <si>
    <t>GARINO</t>
  </si>
  <si>
    <t>GEORGE ANNE</t>
  </si>
  <si>
    <t>PUROK XII BRGY. SAN AGUSTIN TRECE MARTIRES CITY</t>
  </si>
  <si>
    <t>3450707112</t>
  </si>
  <si>
    <t>445687200</t>
  </si>
  <si>
    <t>2014-42973</t>
  </si>
  <si>
    <t>GASMEN</t>
  </si>
  <si>
    <t>PERUDA</t>
  </si>
  <si>
    <t>B79 L77 P1 HUGO PEREZ TRESE MARTIRES CAVITE</t>
  </si>
  <si>
    <t>3342115333</t>
  </si>
  <si>
    <t>009164579911</t>
  </si>
  <si>
    <t>190523431181</t>
  </si>
  <si>
    <t>212439415</t>
  </si>
  <si>
    <t>2015-00062</t>
  </si>
  <si>
    <t>MARY ROSE</t>
  </si>
  <si>
    <t>BERENGUEL</t>
  </si>
  <si>
    <t>BAYAN LUMA IV, IMUS CAVITE</t>
  </si>
  <si>
    <t>3413899012</t>
  </si>
  <si>
    <t>121135464590</t>
  </si>
  <si>
    <t>080258865433</t>
  </si>
  <si>
    <t>6018539082939335</t>
  </si>
  <si>
    <t>2014-40550</t>
  </si>
  <si>
    <t>GELLE</t>
  </si>
  <si>
    <t>HERMANOCHE</t>
  </si>
  <si>
    <t># 341 PUROK 3 LANGKAAN 1 DASMARIÑAS CITY,CAVITE</t>
  </si>
  <si>
    <t>3339313355</t>
  </si>
  <si>
    <t>140501413875</t>
  </si>
  <si>
    <t>2014-43128</t>
  </si>
  <si>
    <t>GEREGIA</t>
  </si>
  <si>
    <t>GARROVILLO</t>
  </si>
  <si>
    <t>#3 ESTRERA COMP.MAGDAONG DR. POBLACION MUNTINLUPA CITY</t>
  </si>
  <si>
    <t>0725758899</t>
  </si>
  <si>
    <t>110504803171</t>
  </si>
  <si>
    <t>007273013000</t>
  </si>
  <si>
    <t>2014-40259</t>
  </si>
  <si>
    <t>GLORIOSO</t>
  </si>
  <si>
    <t>ROBELER</t>
  </si>
  <si>
    <t>ZOSA DE</t>
  </si>
  <si>
    <t>TAMBO BALABAG INDANG CAVITE</t>
  </si>
  <si>
    <t>3368122601</t>
  </si>
  <si>
    <t>2014-42965</t>
  </si>
  <si>
    <t>GOJAR</t>
  </si>
  <si>
    <t>RONALYN</t>
  </si>
  <si>
    <t>B68 EXCESS LOT VICTORIA REYES DASMA CAVITE</t>
  </si>
  <si>
    <t>0118239080</t>
  </si>
  <si>
    <t>121128716324</t>
  </si>
  <si>
    <t>080256196143</t>
  </si>
  <si>
    <t>2014-42969</t>
  </si>
  <si>
    <t>MAGAHIS TUY BATANGAS</t>
  </si>
  <si>
    <t>003405094964</t>
  </si>
  <si>
    <t>103001038595</t>
  </si>
  <si>
    <t>080508004358</t>
  </si>
  <si>
    <t>289087883000</t>
  </si>
  <si>
    <t>2014-40241</t>
  </si>
  <si>
    <t>GORDUIZ</t>
  </si>
  <si>
    <t>MERCY</t>
  </si>
  <si>
    <t>BELGERA</t>
  </si>
  <si>
    <t>SEC 1 BLK 24 LOT 9 SUNNY BROOKE II GEN. TRIAS CAVITE</t>
  </si>
  <si>
    <t>3360125020</t>
  </si>
  <si>
    <t>121088404419</t>
  </si>
  <si>
    <t>140501654759</t>
  </si>
  <si>
    <t>2014-40231</t>
  </si>
  <si>
    <t>GRIMALDO</t>
  </si>
  <si>
    <t>NANETTE</t>
  </si>
  <si>
    <t>PHASE 2 BLK 19 LOT 11 BRGY. SAMPALOC CITY HOMES DASMARINAS CAVITE</t>
  </si>
  <si>
    <t>3436180423</t>
  </si>
  <si>
    <t>121094582588</t>
  </si>
  <si>
    <t>140501784547</t>
  </si>
  <si>
    <t>2014-54695</t>
  </si>
  <si>
    <t>GUIANG</t>
  </si>
  <si>
    <t>HELEN GRACE</t>
  </si>
  <si>
    <t>RETORT/BASKET LOADER</t>
  </si>
  <si>
    <t>55 DE LEON COMP NIOG-3 BACOOR CAVITE</t>
  </si>
  <si>
    <t>3439843246</t>
  </si>
  <si>
    <t>121131941884</t>
  </si>
  <si>
    <t>080258613035</t>
  </si>
  <si>
    <t>2015-00087</t>
  </si>
  <si>
    <t>HUGO</t>
  </si>
  <si>
    <t>IGIOH CHRIS</t>
  </si>
  <si>
    <t>CONSTANTE</t>
  </si>
  <si>
    <t>NEW ERA DASMARIÑAS CAVITE</t>
  </si>
  <si>
    <t>3449340755</t>
  </si>
  <si>
    <t>915024206363</t>
  </si>
  <si>
    <t>080258856531</t>
  </si>
  <si>
    <t>2014-54819</t>
  </si>
  <si>
    <t>IGUIS</t>
  </si>
  <si>
    <t>SHELLA</t>
  </si>
  <si>
    <t>TEODOSIO</t>
  </si>
  <si>
    <t>B3 L1 BRGY FATIMA 1 PROPER</t>
  </si>
  <si>
    <t>34-4854067-9</t>
  </si>
  <si>
    <t>9143-2161-1827</t>
  </si>
  <si>
    <t>0802-5862-2395</t>
  </si>
  <si>
    <t>2014-54818</t>
  </si>
  <si>
    <t>IMBANG</t>
  </si>
  <si>
    <t>DONNADEI</t>
  </si>
  <si>
    <t>BLK 105 LOT 37 GOLDEN HORIZON SBU. HUGO PEREZ TRESE MARTIRES CAVITE</t>
  </si>
  <si>
    <t>33-3042545-9</t>
  </si>
  <si>
    <t>0003-1694-2009</t>
  </si>
  <si>
    <t>0802-5861-4783</t>
  </si>
  <si>
    <t>2015-00103</t>
  </si>
  <si>
    <t>ISMAIL</t>
  </si>
  <si>
    <t>NORMINAH</t>
  </si>
  <si>
    <t>MABASOK</t>
  </si>
  <si>
    <t>3449215929</t>
  </si>
  <si>
    <t>915017456168</t>
  </si>
  <si>
    <t>080258838002</t>
  </si>
  <si>
    <t>2014-54830</t>
  </si>
  <si>
    <t>ISO</t>
  </si>
  <si>
    <t>MARY AILEEN</t>
  </si>
  <si>
    <t>184 SAN AGUSTIN II, DASMARINAS CITY</t>
  </si>
  <si>
    <t>3436823926</t>
  </si>
  <si>
    <t>121132234355</t>
  </si>
  <si>
    <t>400080004222</t>
  </si>
  <si>
    <t>436959180</t>
  </si>
  <si>
    <t>2014-40230</t>
  </si>
  <si>
    <t>JOROLAN</t>
  </si>
  <si>
    <t>BONAVELLA</t>
  </si>
  <si>
    <t>BANCAIREN</t>
  </si>
  <si>
    <t>GREENBREEZE 1 LANGKAAN I DASMARIÑAS CAVITE</t>
  </si>
  <si>
    <t>3343584358</t>
  </si>
  <si>
    <t>2014-54812</t>
  </si>
  <si>
    <t>LABAGALA</t>
  </si>
  <si>
    <t>LORICO</t>
  </si>
  <si>
    <t>BLK 46 LOT 4 BRGY. HUGO PEREZ GOLDEN HORIZON</t>
  </si>
  <si>
    <t>3448602928</t>
  </si>
  <si>
    <t>121131988952</t>
  </si>
  <si>
    <t>080258633133</t>
  </si>
  <si>
    <t>2014-54848</t>
  </si>
  <si>
    <t>HEPE</t>
  </si>
  <si>
    <t>B23 LOT 23 COUNTRY MEADOW GEN TRIAS CAVITE</t>
  </si>
  <si>
    <t>0204036317</t>
  </si>
  <si>
    <t>103000645531</t>
  </si>
  <si>
    <t>080504704916</t>
  </si>
  <si>
    <t>123478278</t>
  </si>
  <si>
    <t>2014-42950</t>
  </si>
  <si>
    <t>TONY</t>
  </si>
  <si>
    <t>B1 L14 P2 BRGY BUROL I</t>
  </si>
  <si>
    <t>3429828501</t>
  </si>
  <si>
    <t>914311581178</t>
  </si>
  <si>
    <t>080258585015</t>
  </si>
  <si>
    <t>2015-02229</t>
  </si>
  <si>
    <t>LAGUE</t>
  </si>
  <si>
    <t>SEC 7 L15 B5 SUNNY BROOKE II GENERAL TRIAS CAVITE</t>
  </si>
  <si>
    <t>0809968217</t>
  </si>
  <si>
    <t>915045782460</t>
  </si>
  <si>
    <t>152007089486</t>
  </si>
  <si>
    <t>2015-00099</t>
  </si>
  <si>
    <t>LAGUNIAS</t>
  </si>
  <si>
    <t>MOLERA</t>
  </si>
  <si>
    <t>PUROK 1 BRGY. PULANG STA. CRUZ STA. ROSA LAGUNA</t>
  </si>
  <si>
    <t>0415277680</t>
  </si>
  <si>
    <t>914063067600</t>
  </si>
  <si>
    <t>080510345901</t>
  </si>
  <si>
    <t>2014-54840</t>
  </si>
  <si>
    <t>LAIT</t>
  </si>
  <si>
    <t>ARLEMIA</t>
  </si>
  <si>
    <t>BLK 105 LOT 21 HUGO PEREZ</t>
  </si>
  <si>
    <t>3301442607</t>
  </si>
  <si>
    <t>080258611725</t>
  </si>
  <si>
    <t>2014-42970</t>
  </si>
  <si>
    <t>LALOG</t>
  </si>
  <si>
    <t>LITA</t>
  </si>
  <si>
    <t>DASUGO</t>
  </si>
  <si>
    <t>B49 L14 TAHANANG YAMAN HOMES , BUENAVISTA II GEN TRIAS CAVITE</t>
  </si>
  <si>
    <t>3323261785</t>
  </si>
  <si>
    <t>121049879832</t>
  </si>
  <si>
    <t>190516306959</t>
  </si>
  <si>
    <t>182996830</t>
  </si>
  <si>
    <t>2014-41133</t>
  </si>
  <si>
    <t>LARDIZAVAL</t>
  </si>
  <si>
    <t>DOMING</t>
  </si>
  <si>
    <t>CAMO</t>
  </si>
  <si>
    <t>BALAYUNG ST. LANGKAAN I DASMARIÑAS CAVITE</t>
  </si>
  <si>
    <t>0424697578</t>
  </si>
  <si>
    <t>2014-42959</t>
  </si>
  <si>
    <t>LAUNTE</t>
  </si>
  <si>
    <t>FATIMA</t>
  </si>
  <si>
    <t>BARAO</t>
  </si>
  <si>
    <t>EL SIGNO LUCIANO TRECE MARTIRES CAVITE</t>
  </si>
  <si>
    <t>3448398889</t>
  </si>
  <si>
    <t>914310429817</t>
  </si>
  <si>
    <t>080258570077</t>
  </si>
  <si>
    <t>2014-42958</t>
  </si>
  <si>
    <t>MAILAH</t>
  </si>
  <si>
    <t>BAROO</t>
  </si>
  <si>
    <t>L SIGNO ST BRGY. LUCENO TRECE MARTIRES</t>
  </si>
  <si>
    <t>34478697682</t>
  </si>
  <si>
    <t>914270494999</t>
  </si>
  <si>
    <t>080258378552</t>
  </si>
  <si>
    <t>2014-42955</t>
  </si>
  <si>
    <t>NORHATA</t>
  </si>
  <si>
    <t>LILING</t>
  </si>
  <si>
    <t>P3 B3 L6 WIND WORD HILLS SUBD DASMARIÑAS CAVITE</t>
  </si>
  <si>
    <t>3448259672</t>
  </si>
  <si>
    <t>914309275713</t>
  </si>
  <si>
    <t>2014-40545</t>
  </si>
  <si>
    <t>MA.CRISTENA</t>
  </si>
  <si>
    <t>PELEO</t>
  </si>
  <si>
    <t>3400345304</t>
  </si>
  <si>
    <t>140501413867</t>
  </si>
  <si>
    <t>2015-00102</t>
  </si>
  <si>
    <t>LIBRON</t>
  </si>
  <si>
    <t>BLK 3 B PHASE 3 LOT 19 BRGY. AGUADO TRECE MARTIRES CAVITE</t>
  </si>
  <si>
    <t>336003714</t>
  </si>
  <si>
    <t>91522968363</t>
  </si>
  <si>
    <t>190261915964</t>
  </si>
  <si>
    <t>2014-40251</t>
  </si>
  <si>
    <t>LLANERA</t>
  </si>
  <si>
    <t>DINA</t>
  </si>
  <si>
    <t>SBIS -1-A BLK 2 LOT 18 SAN FRANCISCO GEN. TRIAS CAVITE</t>
  </si>
  <si>
    <t>3303176719</t>
  </si>
  <si>
    <t>121072720170</t>
  </si>
  <si>
    <t>2014-54857</t>
  </si>
  <si>
    <t>GUARDA</t>
  </si>
  <si>
    <t>BLK 96 LOT 4 GOLDEN HORIZON BRGY. HUGO PEREZ</t>
  </si>
  <si>
    <t>3448649376</t>
  </si>
  <si>
    <t>121132238552</t>
  </si>
  <si>
    <t>080288644046</t>
  </si>
  <si>
    <t>2015-00101</t>
  </si>
  <si>
    <t>MARIBETH</t>
  </si>
  <si>
    <t>BAGUNA</t>
  </si>
  <si>
    <t>BUENAVISTA I GEN. TRIAS CAVITE CITY</t>
  </si>
  <si>
    <t>3373199885</t>
  </si>
  <si>
    <t>915022912562</t>
  </si>
  <si>
    <t>080258898056</t>
  </si>
  <si>
    <t>2015-02602</t>
  </si>
  <si>
    <t>LUMICTIN</t>
  </si>
  <si>
    <t>NORA</t>
  </si>
  <si>
    <t>GARIDOS</t>
  </si>
  <si>
    <t>PH 1 B9 L37 PARKLANE SUBD. GEN. TRIAS CAVITE</t>
  </si>
  <si>
    <t>3367766297</t>
  </si>
  <si>
    <t>121134265641</t>
  </si>
  <si>
    <t>082058901502</t>
  </si>
  <si>
    <t>2015-00092</t>
  </si>
  <si>
    <t>ANNIE</t>
  </si>
  <si>
    <t>BRGY. LANGKAAN 2 DASMA CAVITE CITY</t>
  </si>
  <si>
    <t>3448477360</t>
  </si>
  <si>
    <t>915017454882</t>
  </si>
  <si>
    <t>080258797667</t>
  </si>
  <si>
    <t>2015-02603</t>
  </si>
  <si>
    <t>MACANLALAY</t>
  </si>
  <si>
    <t>COUNTRY MEADOW SAN FRANCISCO</t>
  </si>
  <si>
    <t>1007420938</t>
  </si>
  <si>
    <t>915121204723</t>
  </si>
  <si>
    <t>080259361668</t>
  </si>
  <si>
    <t>2014-42941</t>
  </si>
  <si>
    <t>RISA JOY</t>
  </si>
  <si>
    <t>TRIMMER</t>
  </si>
  <si>
    <t>BLOCK 68 LOT EXLESS VICTORIA REYES DASMA CAVITE</t>
  </si>
  <si>
    <t>344838596</t>
  </si>
  <si>
    <t>914310352388</t>
  </si>
  <si>
    <t>080258565251</t>
  </si>
  <si>
    <t>2014-54821</t>
  </si>
  <si>
    <t>ANGELI</t>
  </si>
  <si>
    <t>SANG-OLAN</t>
  </si>
  <si>
    <t>B21 L12 BRGY FATIMA 2 DASMARINAS CAVITE</t>
  </si>
  <si>
    <t>34-4855913-6</t>
  </si>
  <si>
    <t>121131883011</t>
  </si>
  <si>
    <t>0802-5862-2387</t>
  </si>
  <si>
    <t>2014-42476</t>
  </si>
  <si>
    <t>OFFICER IN-CHARGE</t>
  </si>
  <si>
    <t>#34 PUROK 3 BRGY. LANGKAAN DASMARINAS CAVITE</t>
  </si>
  <si>
    <t>0415350196</t>
  </si>
  <si>
    <t>140501569697</t>
  </si>
  <si>
    <t>2014-54858</t>
  </si>
  <si>
    <t>MANASIS</t>
  </si>
  <si>
    <t>BLK 89 LOT 6 HUGO PEREZ TRECE MARTIREZ CAVITE</t>
  </si>
  <si>
    <t>3448420016</t>
  </si>
  <si>
    <t>121131325610</t>
  </si>
  <si>
    <t>080258567394</t>
  </si>
  <si>
    <t>2014-40242</t>
  </si>
  <si>
    <t>MANDRIZA</t>
  </si>
  <si>
    <t>DELIA</t>
  </si>
  <si>
    <t>ACIDELLA</t>
  </si>
  <si>
    <t>BLK 10 LOT 12 SEC 30 PABAHAY BAGTAS TANZA CAVITE</t>
  </si>
  <si>
    <t>1005288952</t>
  </si>
  <si>
    <t>2014-54838</t>
  </si>
  <si>
    <t>MANGLANGIT</t>
  </si>
  <si>
    <t>BLK 88 LOT 22 HUGO PEREZ CITY CAVITE</t>
  </si>
  <si>
    <t>3448531798</t>
  </si>
  <si>
    <t>914321540612</t>
  </si>
  <si>
    <t>020263697376</t>
  </si>
  <si>
    <t>2015-02595</t>
  </si>
  <si>
    <t>MANOSCA</t>
  </si>
  <si>
    <t>B35 L16 GOLDEN HORIZON HUGO PEREZ TRECE MARTIREZ CAVITE</t>
  </si>
  <si>
    <t>2014-42966</t>
  </si>
  <si>
    <t>MARIE GRACE</t>
  </si>
  <si>
    <t>B31 L19 HOLIDAY HOMES BICLATAN GEN TRIAS CAVITE</t>
  </si>
  <si>
    <t>0410010541</t>
  </si>
  <si>
    <t>914179018090</t>
  </si>
  <si>
    <t>14050156667</t>
  </si>
  <si>
    <t>194236919</t>
  </si>
  <si>
    <t>2014-54831</t>
  </si>
  <si>
    <t>JOHN PHILIP</t>
  </si>
  <si>
    <t>3427392534</t>
  </si>
  <si>
    <t>414321617599</t>
  </si>
  <si>
    <t>080258617855</t>
  </si>
  <si>
    <t>2014-40256</t>
  </si>
  <si>
    <t>MARTILLANO</t>
  </si>
  <si>
    <t>WILMA</t>
  </si>
  <si>
    <t>MACAULING</t>
  </si>
  <si>
    <t>BLK 127 EXCESS LOT BRGY. SAN ISIDRO LABRADOR I DASMA CITY CAVITE</t>
  </si>
  <si>
    <t>082010040058</t>
  </si>
  <si>
    <t>2014-42961</t>
  </si>
  <si>
    <t>LILY</t>
  </si>
  <si>
    <t>MADIA</t>
  </si>
  <si>
    <t>1 MANGUBAT ST. ZONE IV DASMARIÑAS CAVITE</t>
  </si>
  <si>
    <t>3433573185</t>
  </si>
  <si>
    <t>121095354319</t>
  </si>
  <si>
    <t>080513390606</t>
  </si>
  <si>
    <t>2014-54698</t>
  </si>
  <si>
    <t>78 MALAGASANG 2-E IMUS CAVITE</t>
  </si>
  <si>
    <t>33-7086907-5</t>
  </si>
  <si>
    <t>914327272882</t>
  </si>
  <si>
    <t>0802-5864-7592</t>
  </si>
  <si>
    <t>277-348-917</t>
  </si>
  <si>
    <t>2014-40555</t>
  </si>
  <si>
    <t>MOLLENO</t>
  </si>
  <si>
    <t>HONISTO</t>
  </si>
  <si>
    <t>MIINDEÑILA</t>
  </si>
  <si>
    <t>ENGINEERING</t>
  </si>
  <si>
    <t>NORMA ST.STATELAND,MANGGAHAN,GENTRI</t>
  </si>
  <si>
    <t>3405583019</t>
  </si>
  <si>
    <t>2014-40240</t>
  </si>
  <si>
    <t>MONREAL</t>
  </si>
  <si>
    <t>LABELLING OPERATOR</t>
  </si>
  <si>
    <t>B15-17 SAN FRANCISCO ST. PABAHAY GENERAL TRIAS CAVITE</t>
  </si>
  <si>
    <t>3415768303</t>
  </si>
  <si>
    <t>2014-40244</t>
  </si>
  <si>
    <t>MORGA</t>
  </si>
  <si>
    <t>CLERK</t>
  </si>
  <si>
    <t>LANGKAAN 1 DASMARIÑAS CAVITE</t>
  </si>
  <si>
    <t>3423986821</t>
  </si>
  <si>
    <t>140501413735</t>
  </si>
  <si>
    <t>2014-54835</t>
  </si>
  <si>
    <t>HARRY</t>
  </si>
  <si>
    <t>BLK. 179 LOT 07 GOLDEN HORIZON BARANGAY HUGO PERES</t>
  </si>
  <si>
    <t>3448569236</t>
  </si>
  <si>
    <t>121131281739</t>
  </si>
  <si>
    <t>080258567807</t>
  </si>
  <si>
    <t>2014-54823</t>
  </si>
  <si>
    <t>NAMBATAC</t>
  </si>
  <si>
    <t>EUTIQUIO</t>
  </si>
  <si>
    <t>LLIMIT</t>
  </si>
  <si>
    <t>B25 L4 SEC 1 SUNNY BROOKE II GEN TRIAS CAVITE</t>
  </si>
  <si>
    <t>34-4686867-0</t>
  </si>
  <si>
    <t>0802-5810-4289</t>
  </si>
  <si>
    <t>9142-1966-4012</t>
  </si>
  <si>
    <t>2014-40556</t>
  </si>
  <si>
    <t>ARSENIO</t>
  </si>
  <si>
    <t>ALIDO</t>
  </si>
  <si>
    <t>DASMARIÑAS,CITY CAVITE</t>
  </si>
  <si>
    <t>0623065794</t>
  </si>
  <si>
    <t>2015-02597</t>
  </si>
  <si>
    <t>NEPONCIO</t>
  </si>
  <si>
    <t>ASTILLA</t>
  </si>
  <si>
    <t>B48 L1 GOLDEN HORIZAON BRGY. HUGO PEREZ TMC</t>
  </si>
  <si>
    <t>3421203137</t>
  </si>
  <si>
    <t>2015-02598</t>
  </si>
  <si>
    <t>B48 LOT 01 GOLDEN HORIZON BRGY. HUGO PEREZ</t>
  </si>
  <si>
    <t>3421203771</t>
  </si>
  <si>
    <t>2014-40554</t>
  </si>
  <si>
    <t>NERVAR JR</t>
  </si>
  <si>
    <t>TOLOMEO</t>
  </si>
  <si>
    <t>LANGKAAN DASMARIÑAS CITY CAVITE</t>
  </si>
  <si>
    <t>3394266214</t>
  </si>
  <si>
    <t>2014-44922</t>
  </si>
  <si>
    <t>MARIA MERCY</t>
  </si>
  <si>
    <t>HIMOR</t>
  </si>
  <si>
    <t>BLK 44 LOT 27 MABUHAY HOMES 2000 SALAWAG DASMA CAVITE CITY</t>
  </si>
  <si>
    <t>3417417238</t>
  </si>
  <si>
    <t>080258599792</t>
  </si>
  <si>
    <t>248574126</t>
  </si>
  <si>
    <t>2014-40235</t>
  </si>
  <si>
    <t>NUEVA</t>
  </si>
  <si>
    <t>PUBLICANO</t>
  </si>
  <si>
    <t>BRGY. KAPIDARIO TRECEE MARTIREZ CAVITE</t>
  </si>
  <si>
    <t>3438134419</t>
  </si>
  <si>
    <t>2015-02610</t>
  </si>
  <si>
    <t>OBEJAS</t>
  </si>
  <si>
    <t>RICHELLE</t>
  </si>
  <si>
    <t>ELMIDO</t>
  </si>
  <si>
    <t>MALOU ST. MANGGAHAN GENERAL TRIAS CAVITE</t>
  </si>
  <si>
    <t>2014-41135</t>
  </si>
  <si>
    <t>OLIS</t>
  </si>
  <si>
    <t>BLK 107 LOT 17 PHS 3 PAL. DASMARIÑAS CAVITE</t>
  </si>
  <si>
    <t>3380593027</t>
  </si>
  <si>
    <t>010504870672</t>
  </si>
  <si>
    <t>251304172</t>
  </si>
  <si>
    <t>2014-54853</t>
  </si>
  <si>
    <t>ORALE</t>
  </si>
  <si>
    <t>LILYBETH</t>
  </si>
  <si>
    <t>NAVALTA</t>
  </si>
  <si>
    <t>B12 L4 WEST PLAIN SUBD. T.M.C.</t>
  </si>
  <si>
    <t>34486521298</t>
  </si>
  <si>
    <t>121132373171</t>
  </si>
  <si>
    <t>080254071424</t>
  </si>
  <si>
    <t>403178686</t>
  </si>
  <si>
    <t>2014-54811</t>
  </si>
  <si>
    <t>OROBIA</t>
  </si>
  <si>
    <t>RENA</t>
  </si>
  <si>
    <t>GEGATO</t>
  </si>
  <si>
    <t>BLK 11 LOT 51 SUNNY CREST VILLE DASMARINAS CAVITE</t>
  </si>
  <si>
    <t>344259206</t>
  </si>
  <si>
    <t>914063035140</t>
  </si>
  <si>
    <t>080256073467</t>
  </si>
  <si>
    <t>2014-40239</t>
  </si>
  <si>
    <t>ORTINEZ</t>
  </si>
  <si>
    <t>LAILANIE</t>
  </si>
  <si>
    <t>C3-2 TROPICAL VILLAGE GEN. TRIAS CAVITE</t>
  </si>
  <si>
    <t>3372626627</t>
  </si>
  <si>
    <t>2014-42477</t>
  </si>
  <si>
    <t>RALPH LAWREN</t>
  </si>
  <si>
    <t>DASMARIÑAS CITY CAVITE</t>
  </si>
  <si>
    <t>3419880041</t>
  </si>
  <si>
    <t>140501569735</t>
  </si>
  <si>
    <t>2014-54815</t>
  </si>
  <si>
    <t>BLK 91 LOT 23 GOLDEN HORIZON HUGO PERES</t>
  </si>
  <si>
    <t>3419120691</t>
  </si>
  <si>
    <t>080258555647</t>
  </si>
  <si>
    <t>2015-00067</t>
  </si>
  <si>
    <t>LAPATING</t>
  </si>
  <si>
    <t>B31 BLK T22 HOLIDAY HOMES 3 BICLATAN GEN. TRIAS CAVITE</t>
  </si>
  <si>
    <t>0632577545</t>
  </si>
  <si>
    <t>121042703964</t>
  </si>
  <si>
    <t>120252885280</t>
  </si>
  <si>
    <t>421187977</t>
  </si>
  <si>
    <t>2015-00066</t>
  </si>
  <si>
    <t>PALAWAN</t>
  </si>
  <si>
    <t>NASH</t>
  </si>
  <si>
    <t>MANGURSI</t>
  </si>
  <si>
    <t>BRGY. HUMAYAO LANGKAAN II</t>
  </si>
  <si>
    <t>3443727726</t>
  </si>
  <si>
    <t>014060003589</t>
  </si>
  <si>
    <t>080256714535</t>
  </si>
  <si>
    <t>2014-40238</t>
  </si>
  <si>
    <t>PALGAN</t>
  </si>
  <si>
    <t>DAGUMAN</t>
  </si>
  <si>
    <t>METRO GATE DASMA CAVITE</t>
  </si>
  <si>
    <t>3430391739</t>
  </si>
  <si>
    <t>2014-54841</t>
  </si>
  <si>
    <t>PANUMBAGA</t>
  </si>
  <si>
    <t>B204 LOT 14 PHASE 2 MABUHAY CITY PALIPARAN II</t>
  </si>
  <si>
    <t>3444632507</t>
  </si>
  <si>
    <t>080258597137</t>
  </si>
  <si>
    <t>2014-54809</t>
  </si>
  <si>
    <t>PARIN</t>
  </si>
  <si>
    <t>ROBY</t>
  </si>
  <si>
    <t>DECALSO</t>
  </si>
  <si>
    <t>NAVARRO GEN TRIAS CAVITE</t>
  </si>
  <si>
    <t>3388825933</t>
  </si>
  <si>
    <t>121052246529</t>
  </si>
  <si>
    <t>112017773987</t>
  </si>
  <si>
    <t>2015-00097</t>
  </si>
  <si>
    <t>PARTOZA</t>
  </si>
  <si>
    <t>GRACE</t>
  </si>
  <si>
    <t>PINGUL</t>
  </si>
  <si>
    <t>MERCADO VILLAGE PULO STA. CRUZ STA. ROSA LAGUNA</t>
  </si>
  <si>
    <t>0434167522</t>
  </si>
  <si>
    <t>121080139196</t>
  </si>
  <si>
    <t>080250701105</t>
  </si>
  <si>
    <t>231117989</t>
  </si>
  <si>
    <t>2014-54817</t>
  </si>
  <si>
    <t>PASAGDAN</t>
  </si>
  <si>
    <t>SABORDO</t>
  </si>
  <si>
    <t>BLOCK 81 LLOT 49 GOLDEN HORIZON</t>
  </si>
  <si>
    <t>34-4839077-7</t>
  </si>
  <si>
    <t>121131201318</t>
  </si>
  <si>
    <t>0122-5363-6284</t>
  </si>
  <si>
    <t>2014-42940</t>
  </si>
  <si>
    <t>PEDRES</t>
  </si>
  <si>
    <t>HELEN</t>
  </si>
  <si>
    <t>#66 ZONE 4 CENTRAL MARKET DASMA CAVITE</t>
  </si>
  <si>
    <t>3370232000</t>
  </si>
  <si>
    <t>914309221203</t>
  </si>
  <si>
    <t>080258559901</t>
  </si>
  <si>
    <t>412579095000</t>
  </si>
  <si>
    <t>2014-40546</t>
  </si>
  <si>
    <t>PEDROZO</t>
  </si>
  <si>
    <t>DELA SERRA</t>
  </si>
  <si>
    <t>PUROK 3 LANGKAAN 1 DASMARIÑAS CITY,CAVITE</t>
  </si>
  <si>
    <t>3362112361</t>
  </si>
  <si>
    <t>00504689674</t>
  </si>
  <si>
    <t>2015-00060</t>
  </si>
  <si>
    <t>PEOLINO</t>
  </si>
  <si>
    <t>BLK 6 LOT 6 PARK LANGKAAN 1 VILLAGE CAVITE CITY</t>
  </si>
  <si>
    <t>3417315013</t>
  </si>
  <si>
    <t>915019564016</t>
  </si>
  <si>
    <t>080258861365</t>
  </si>
  <si>
    <t>2014-54839</t>
  </si>
  <si>
    <t>ORTIBANO</t>
  </si>
  <si>
    <t>CAVITE CITY</t>
  </si>
  <si>
    <t>3448445871</t>
  </si>
  <si>
    <t>121131290566</t>
  </si>
  <si>
    <t>080258568196</t>
  </si>
  <si>
    <t>2014-42963</t>
  </si>
  <si>
    <t>PERUELO</t>
  </si>
  <si>
    <t>CRIZEL</t>
  </si>
  <si>
    <t>B16 L3 VILLA ISABEL VILLAGE BUROL MAIN</t>
  </si>
  <si>
    <t>2015-00089</t>
  </si>
  <si>
    <t>PICARDO</t>
  </si>
  <si>
    <t>SENOBIO</t>
  </si>
  <si>
    <t>BRGY. CABUCO HEIGHTS TRECE MARTIRES CITY, CAVITE</t>
  </si>
  <si>
    <t>3449154051</t>
  </si>
  <si>
    <t>121135223378</t>
  </si>
  <si>
    <t>080258868564</t>
  </si>
  <si>
    <t>2014-54804</t>
  </si>
  <si>
    <t>PITHIILAN</t>
  </si>
  <si>
    <t>HANIFAH</t>
  </si>
  <si>
    <t>TRESE MARTIRES CAVITE</t>
  </si>
  <si>
    <t>34-4843579-5</t>
  </si>
  <si>
    <t>1211-3169-2846</t>
  </si>
  <si>
    <t>0802-8860-1851</t>
  </si>
  <si>
    <t>2014-54845</t>
  </si>
  <si>
    <t>PORMOCILLE</t>
  </si>
  <si>
    <t>FE</t>
  </si>
  <si>
    <t>BRGY SABANG DASMARINAS CAVITE</t>
  </si>
  <si>
    <t>3419738012</t>
  </si>
  <si>
    <t>121131838103</t>
  </si>
  <si>
    <t>080258612004</t>
  </si>
  <si>
    <t>2014-40246</t>
  </si>
  <si>
    <t>PORTERA</t>
  </si>
  <si>
    <t>ENELITO</t>
  </si>
  <si>
    <t>BLK 17 EXCESS LOT VILLA LUISA SAN AGUSTIN 3 DASMARIÑAS CITY CAVITE</t>
  </si>
  <si>
    <t>3302923358</t>
  </si>
  <si>
    <t>2015-00071</t>
  </si>
  <si>
    <t>PUSING</t>
  </si>
  <si>
    <t>BLK 17 LOT 6 B VIRGINIA RD. MANUELA VILLE DASMA CAVITE</t>
  </si>
  <si>
    <t>3446632424</t>
  </si>
  <si>
    <t>121134390178</t>
  </si>
  <si>
    <t>080258782147</t>
  </si>
  <si>
    <t>6018539082939137</t>
  </si>
  <si>
    <t>2014-44923</t>
  </si>
  <si>
    <t>MELVIC</t>
  </si>
  <si>
    <t>BLK 17 LOT 28 TRADITION HOMES II BRGY. INOCENCIO TRECE MARTIRES CITY</t>
  </si>
  <si>
    <t>3419040991</t>
  </si>
  <si>
    <t>121036620516</t>
  </si>
  <si>
    <t>080254787047</t>
  </si>
  <si>
    <t>6018539080173002</t>
  </si>
  <si>
    <t>2014-54846</t>
  </si>
  <si>
    <t>QUILEZ</t>
  </si>
  <si>
    <t>TEDIESHED</t>
  </si>
  <si>
    <t>PAGATPAT</t>
  </si>
  <si>
    <t>BLK 19 LOT 1 DEXTERVILLE SABANG</t>
  </si>
  <si>
    <t>3448033416</t>
  </si>
  <si>
    <t>132010302244</t>
  </si>
  <si>
    <t>460092481</t>
  </si>
  <si>
    <t>2014-54834</t>
  </si>
  <si>
    <t>RAGASA</t>
  </si>
  <si>
    <t>DEGRANO</t>
  </si>
  <si>
    <t>ALINGANO GENERAL TRIAS CAVITE</t>
  </si>
  <si>
    <t>3437054202</t>
  </si>
  <si>
    <t>121131390609</t>
  </si>
  <si>
    <t>080258617952</t>
  </si>
  <si>
    <t>2014-54851</t>
  </si>
  <si>
    <t>RAGOT</t>
  </si>
  <si>
    <t>DIANA ROSE</t>
  </si>
  <si>
    <t>B8 L23 S3 SUNY BROOKE 1 BRGY FRANCISCO GEN. TRIAS CAVITE</t>
  </si>
  <si>
    <t>3404191732</t>
  </si>
  <si>
    <t>912284215774</t>
  </si>
  <si>
    <t>080255102714</t>
  </si>
  <si>
    <t>2015-02590</t>
  </si>
  <si>
    <t>ATILANO</t>
  </si>
  <si>
    <t>B80 L22 BRGY. FATIMA III DASMARIÑAS CAVITE</t>
  </si>
  <si>
    <t>3426172768</t>
  </si>
  <si>
    <t>914269454692</t>
  </si>
  <si>
    <t>2014-54711</t>
  </si>
  <si>
    <t>RANIESES</t>
  </si>
  <si>
    <t>MANRICO</t>
  </si>
  <si>
    <t>DESIDAS</t>
  </si>
  <si>
    <t>361 BRGY. SABANG DASMARINAS CITY CAVITE</t>
  </si>
  <si>
    <t>043020212-2</t>
  </si>
  <si>
    <t>1210-8807-7096</t>
  </si>
  <si>
    <t>080258579716</t>
  </si>
  <si>
    <t>286-970-380</t>
  </si>
  <si>
    <t>2014-40547</t>
  </si>
  <si>
    <t>NORELYN</t>
  </si>
  <si>
    <t>GLORIAGA</t>
  </si>
  <si>
    <t>223 SAN AGUSTIN II,DASMARIÑAS CITY,CAVITE</t>
  </si>
  <si>
    <t>3370913329</t>
  </si>
  <si>
    <t>010509321049</t>
  </si>
  <si>
    <t>402300928</t>
  </si>
  <si>
    <t>2015-00059</t>
  </si>
  <si>
    <t>RECODIG</t>
  </si>
  <si>
    <t>BLENO</t>
  </si>
  <si>
    <t>B21 L16 SAN DIONISIO DASMA CAVITE</t>
  </si>
  <si>
    <t>3410469021</t>
  </si>
  <si>
    <t>121132441654</t>
  </si>
  <si>
    <t>010516638295</t>
  </si>
  <si>
    <t>433376497</t>
  </si>
  <si>
    <t>2014-42949</t>
  </si>
  <si>
    <t>REONAL</t>
  </si>
  <si>
    <t>WIRO</t>
  </si>
  <si>
    <t>YAMAN HOMES SUBD</t>
  </si>
  <si>
    <t>3338043794</t>
  </si>
  <si>
    <t>108000347731</t>
  </si>
  <si>
    <t>190508494</t>
  </si>
  <si>
    <t>180892236</t>
  </si>
  <si>
    <t>2014-43129</t>
  </si>
  <si>
    <t>EMILINDA</t>
  </si>
  <si>
    <t>RASONABE</t>
  </si>
  <si>
    <t>SUNNY BRORE 2 SECT. 7, B-1, LT 19 GEN. TRIAS CAVITE</t>
  </si>
  <si>
    <t>0810711495</t>
  </si>
  <si>
    <t>913233151759</t>
  </si>
  <si>
    <t>265637527</t>
  </si>
  <si>
    <t>2015-00096</t>
  </si>
  <si>
    <t>LAGUIO</t>
  </si>
  <si>
    <t>ST. FRANCIS XIV BALIBAGO STA. ROSA LAGUNA</t>
  </si>
  <si>
    <t>0413012151</t>
  </si>
  <si>
    <t>121079678884</t>
  </si>
  <si>
    <t>080254589156</t>
  </si>
  <si>
    <t>2014-54801</t>
  </si>
  <si>
    <t>SUMAYO</t>
  </si>
  <si>
    <t>BLK. 82 LOT 15 GOLDEN HORIZON BRGY. HUGO REYES</t>
  </si>
  <si>
    <t>1211-3128-9620</t>
  </si>
  <si>
    <t>0802-5856-7706</t>
  </si>
  <si>
    <t>2014-40250</t>
  </si>
  <si>
    <t>301 LANGKAAN I DASMARIÑAS CITY CAVITE</t>
  </si>
  <si>
    <t>343311136</t>
  </si>
  <si>
    <t>080257057082</t>
  </si>
  <si>
    <t>2014-54822</t>
  </si>
  <si>
    <t>KAYTITINGA III ALFONSO CAVITE</t>
  </si>
  <si>
    <t>34-2452486-8</t>
  </si>
  <si>
    <t>1211-3057-4046</t>
  </si>
  <si>
    <t>0305-0887-2255</t>
  </si>
  <si>
    <t>437-180-472-000</t>
  </si>
  <si>
    <t>2014-42972</t>
  </si>
  <si>
    <t>RODA</t>
  </si>
  <si>
    <t>B20 L8 SOUTH VILLE P2 A BRGY. AGUADO</t>
  </si>
  <si>
    <t>3433969197</t>
  </si>
  <si>
    <t>9140017036145</t>
  </si>
  <si>
    <t>080254938851</t>
  </si>
  <si>
    <t>2015-00090</t>
  </si>
  <si>
    <t>RODRIGUEZA</t>
  </si>
  <si>
    <t>#187 GREENSITE SAMPALOC II DASAMA CAVITE</t>
  </si>
  <si>
    <t>3449037974</t>
  </si>
  <si>
    <t>121135872267</t>
  </si>
  <si>
    <t>080258909775</t>
  </si>
  <si>
    <t>2014-54807</t>
  </si>
  <si>
    <t>JOVETH</t>
  </si>
  <si>
    <t>QUINDOZA</t>
  </si>
  <si>
    <t>B33 L20 CYPRESS ST. GREENSBOROUGH SUBOL SABANG DASMARINAS CITY</t>
  </si>
  <si>
    <t>34-4625003-9</t>
  </si>
  <si>
    <t>1211-3187-3677</t>
  </si>
  <si>
    <t>0802-5861-4112</t>
  </si>
  <si>
    <t>2015-00388</t>
  </si>
  <si>
    <t>ROMASANTA</t>
  </si>
  <si>
    <t>ROLLE</t>
  </si>
  <si>
    <t>RETORT OPERATOR</t>
  </si>
  <si>
    <t>051 BRGY. MARAHAN ALFONSO CAVITE</t>
  </si>
  <si>
    <t>3307903742</t>
  </si>
  <si>
    <t>914329466742</t>
  </si>
  <si>
    <t>190894893927</t>
  </si>
  <si>
    <t>2014-45701</t>
  </si>
  <si>
    <t>249 STA CLARA GENERAL TRIAS CAVITE</t>
  </si>
  <si>
    <t>34-3357168-2</t>
  </si>
  <si>
    <t>914175494442</t>
  </si>
  <si>
    <t>0802-5842-9390</t>
  </si>
  <si>
    <t>2014-42962</t>
  </si>
  <si>
    <t>ROSALADO</t>
  </si>
  <si>
    <t>SHARMAINE</t>
  </si>
  <si>
    <t>SAB FRANCISCO DEFUEGO GEN TRIAS CAVITE</t>
  </si>
  <si>
    <t>3427949453</t>
  </si>
  <si>
    <t>0121105410163</t>
  </si>
  <si>
    <t>140501552824</t>
  </si>
  <si>
    <t>0317048040</t>
  </si>
  <si>
    <t>2014-40557</t>
  </si>
  <si>
    <t>YUNSON</t>
  </si>
  <si>
    <t>GABBY'S APARTMENT LOT 9 GREENBREEZE SUB.DASMARIÑAS CITY,CAVITE</t>
  </si>
  <si>
    <t>0107511162</t>
  </si>
  <si>
    <t>140501594721</t>
  </si>
  <si>
    <t>169255826</t>
  </si>
  <si>
    <t>2014-40243</t>
  </si>
  <si>
    <t>MAYLYN</t>
  </si>
  <si>
    <t>ARCIBAL</t>
  </si>
  <si>
    <t>0233266174</t>
  </si>
  <si>
    <t>2015-00083</t>
  </si>
  <si>
    <t>HUMAYAO LANGKAAN 1 232 ATIS POB. 2 GMA CAVITE</t>
  </si>
  <si>
    <t>3349227101</t>
  </si>
  <si>
    <t>913149007149</t>
  </si>
  <si>
    <t>080506296041</t>
  </si>
  <si>
    <t>2014-54852</t>
  </si>
  <si>
    <t>SALILIO</t>
  </si>
  <si>
    <t>GEMUYA</t>
  </si>
  <si>
    <t>BLK 98 LOT 13 BRGY HUGO PEREZ</t>
  </si>
  <si>
    <t>3424070008</t>
  </si>
  <si>
    <t>121084138342</t>
  </si>
  <si>
    <t>080512875173</t>
  </si>
  <si>
    <t>294982838</t>
  </si>
  <si>
    <t>2014-54709</t>
  </si>
  <si>
    <t>SALISE</t>
  </si>
  <si>
    <t>ERMEL</t>
  </si>
  <si>
    <t>N\A</t>
  </si>
  <si>
    <t>GREEN SETS SAMPALOC II DASMARIÑAS CAVITE</t>
  </si>
  <si>
    <t>34-4848932-9</t>
  </si>
  <si>
    <t>1211-3135-8714</t>
  </si>
  <si>
    <t>0802-5861-9610</t>
  </si>
  <si>
    <t>2014-54826</t>
  </si>
  <si>
    <t>EXCEL</t>
  </si>
  <si>
    <t>STA RITA PUROK 4 LAS VEGAS</t>
  </si>
  <si>
    <t>02-2922005-6</t>
  </si>
  <si>
    <t>1211-3192-5196</t>
  </si>
  <si>
    <t>0802-5861-3868</t>
  </si>
  <si>
    <t>2014-54825</t>
  </si>
  <si>
    <t>LESLY</t>
  </si>
  <si>
    <t>ALFONSO COPE CONCEPCION TARLAC</t>
  </si>
  <si>
    <t>02-3674667-5</t>
  </si>
  <si>
    <t>1211-3192-6295</t>
  </si>
  <si>
    <t>0802-5861-3817</t>
  </si>
  <si>
    <t>2014-54707</t>
  </si>
  <si>
    <t>SAQUILAYAN</t>
  </si>
  <si>
    <t>JOAN CHYRINE</t>
  </si>
  <si>
    <t>CONDOL</t>
  </si>
  <si>
    <t>255 MALAGASANG II-A IMUS</t>
  </si>
  <si>
    <t>3446594090</t>
  </si>
  <si>
    <t>12112302310</t>
  </si>
  <si>
    <t>080258638682</t>
  </si>
  <si>
    <t>2014-54808</t>
  </si>
  <si>
    <t>SAURO</t>
  </si>
  <si>
    <t>ANNA JOY</t>
  </si>
  <si>
    <t>373 ALINGAO GEN. TRIAS CAVITE</t>
  </si>
  <si>
    <t>34-4855865-8</t>
  </si>
  <si>
    <t>1211-3140-3152</t>
  </si>
  <si>
    <t>0802-5861-7944</t>
  </si>
  <si>
    <t>2015-00095</t>
  </si>
  <si>
    <t>SECULLES</t>
  </si>
  <si>
    <t>BLK 30 LOT 2 COUNTRY MEADOW BRGY. SAN FRANCISCO GENERAL TRIAS CAVITE</t>
  </si>
  <si>
    <t>3430991252</t>
  </si>
  <si>
    <t>121097042058</t>
  </si>
  <si>
    <t>080255785110</t>
  </si>
  <si>
    <t>2015-02228</t>
  </si>
  <si>
    <t>JULITA</t>
  </si>
  <si>
    <t>BULASTIG</t>
  </si>
  <si>
    <t>B105 L32 GOLDEN HORIZON HUGO PEREZ TRECE MARTIREZ CAVITE</t>
  </si>
  <si>
    <t>3308737014</t>
  </si>
  <si>
    <t>000105298601</t>
  </si>
  <si>
    <t>080503446591</t>
  </si>
  <si>
    <t>116413085</t>
  </si>
  <si>
    <t>2014-42971</t>
  </si>
  <si>
    <t>MARIA JENNIFER</t>
  </si>
  <si>
    <t>ARQUIZA</t>
  </si>
  <si>
    <t>A 6-5 TROPCAL VILLAGE GEN. TRIAS CAVITE</t>
  </si>
  <si>
    <t>3424422041</t>
  </si>
  <si>
    <t>121055275495</t>
  </si>
  <si>
    <t>010517497784</t>
  </si>
  <si>
    <t>315385562</t>
  </si>
  <si>
    <t>2010-01999</t>
  </si>
  <si>
    <t>RHEA</t>
  </si>
  <si>
    <t>SENIOR LEADER</t>
  </si>
  <si>
    <t>BLK 1 EXCESS LOT GREENSITE SAMPALOC II DASMA CAVITE</t>
  </si>
  <si>
    <t>0721477145</t>
  </si>
  <si>
    <t>190900870039</t>
  </si>
  <si>
    <t>5267270009376852</t>
  </si>
  <si>
    <t>2015-02593</t>
  </si>
  <si>
    <t>REGGIE</t>
  </si>
  <si>
    <t>PARIÑAS</t>
  </si>
  <si>
    <t>B7 L15 BRGY. FATIMA 1 K2 DASMARIÑAS CAVITE</t>
  </si>
  <si>
    <t>3430714662</t>
  </si>
  <si>
    <t>2014-54796</t>
  </si>
  <si>
    <t>ESTRELLITA</t>
  </si>
  <si>
    <t>BLK 8 LOT 11 MATHEW ST. DEXTERVILLE CLASSIC, SABANG DASMARINAS CAVITE</t>
  </si>
  <si>
    <t>03-7316165-0</t>
  </si>
  <si>
    <t>1211-3035-8624</t>
  </si>
  <si>
    <t>08-050531600-6</t>
  </si>
  <si>
    <t>2014-54784</t>
  </si>
  <si>
    <t>STO DOMINGO</t>
  </si>
  <si>
    <t>MARBEN</t>
  </si>
  <si>
    <t>HAOSOJAS</t>
  </si>
  <si>
    <t>455 AGUINALDO HIGHWAY ANABU II F CITY</t>
  </si>
  <si>
    <t>33-9438777-9</t>
  </si>
  <si>
    <t>914309201599</t>
  </si>
  <si>
    <t>2300-0555-1809</t>
  </si>
  <si>
    <t>2014-54699</t>
  </si>
  <si>
    <t>ALFER</t>
  </si>
  <si>
    <t>ABOT</t>
  </si>
  <si>
    <t>BRGY. CONCHO, SATELLITE VILLE, TRECE MARTIRES CAVITE CITY</t>
  </si>
  <si>
    <t>34-4273831-9</t>
  </si>
  <si>
    <t>121112146660</t>
  </si>
  <si>
    <t>080256336174</t>
  </si>
  <si>
    <t>450-115-865-000</t>
  </si>
  <si>
    <t>2014-54790</t>
  </si>
  <si>
    <t>TAGOMATA</t>
  </si>
  <si>
    <t>SOCRATES</t>
  </si>
  <si>
    <t>BUENA</t>
  </si>
  <si>
    <t>BLK 57 LOT 6 GOLDEN HORIZON HUGO PEREZ</t>
  </si>
  <si>
    <t>33-05520818-0</t>
  </si>
  <si>
    <t>914323807030</t>
  </si>
  <si>
    <t>0802-5860-0294</t>
  </si>
  <si>
    <t>2014-43131</t>
  </si>
  <si>
    <t>TANGALIN</t>
  </si>
  <si>
    <t>SEAMER OPERATOR</t>
  </si>
  <si>
    <t>LANGKAAN I CITY DASMARIÑAS CAVITE</t>
  </si>
  <si>
    <t>3339733236</t>
  </si>
  <si>
    <t>001135320302</t>
  </si>
  <si>
    <t>190512646852</t>
  </si>
  <si>
    <t>2014-40232</t>
  </si>
  <si>
    <t>MARIBEL</t>
  </si>
  <si>
    <t>BLK 9 LOT 6 S5 PHASE 1 PABAHAY 2000 BAGTAS TANZA CAVITE</t>
  </si>
  <si>
    <t>3377503774</t>
  </si>
  <si>
    <t>2014-40234</t>
  </si>
  <si>
    <t>TUBAN</t>
  </si>
  <si>
    <t>VENERANDA</t>
  </si>
  <si>
    <t>CAHINDE</t>
  </si>
  <si>
    <t>SITIO KASUYAN BATAS SIANG CAVITE</t>
  </si>
  <si>
    <t>3333110363</t>
  </si>
  <si>
    <t>913150126706</t>
  </si>
  <si>
    <t>080511611753</t>
  </si>
  <si>
    <t>201672517</t>
  </si>
  <si>
    <t>2014-42947</t>
  </si>
  <si>
    <t>ABNER</t>
  </si>
  <si>
    <t>BAHIA</t>
  </si>
  <si>
    <t>0420081337</t>
  </si>
  <si>
    <t>121131372726</t>
  </si>
  <si>
    <t>080258597722</t>
  </si>
  <si>
    <t>2014-42945</t>
  </si>
  <si>
    <t>AILLEN</t>
  </si>
  <si>
    <t>0429983465</t>
  </si>
  <si>
    <t>121131372737</t>
  </si>
  <si>
    <t>080258597706</t>
  </si>
  <si>
    <t>2014-54710</t>
  </si>
  <si>
    <t>BLOCK 101-LOT 22 PHASE 3 PALIPARAN SITE DASMARIÑAS</t>
  </si>
  <si>
    <t>0033-0222883-3</t>
  </si>
  <si>
    <t>1020-0377-0900</t>
  </si>
  <si>
    <t>19-055298529-9</t>
  </si>
  <si>
    <t>152-080-001</t>
  </si>
  <si>
    <t>2014-42960</t>
  </si>
  <si>
    <t>USMAN</t>
  </si>
  <si>
    <t>NASSIEF</t>
  </si>
  <si>
    <t>3448398960</t>
  </si>
  <si>
    <t>914310464</t>
  </si>
  <si>
    <t>080258570123</t>
  </si>
  <si>
    <t>2015-00081</t>
  </si>
  <si>
    <t>RENZ MARK</t>
  </si>
  <si>
    <t>TAGGER</t>
  </si>
  <si>
    <t>15432 SAN JUAN ST. SAN AGUSTIN VILL. MOONWALK PARAÑAQUE CITY</t>
  </si>
  <si>
    <t>3402916757</t>
  </si>
  <si>
    <t>915024232864</t>
  </si>
  <si>
    <t>080508469350</t>
  </si>
  <si>
    <t>248364994</t>
  </si>
  <si>
    <t>2014-54795</t>
  </si>
  <si>
    <t>JOHN RALPH</t>
  </si>
  <si>
    <t>BLK 105 LOT 14 GOLDEN HORIZON PHASE 2 HUGO PEREZ</t>
  </si>
  <si>
    <t>34-4858623-5</t>
  </si>
  <si>
    <t>1211-3201-8808</t>
  </si>
  <si>
    <t>0808-5862-1313</t>
  </si>
  <si>
    <t>2015-02599</t>
  </si>
  <si>
    <t>LORELIE</t>
  </si>
  <si>
    <t>BRGY 8 JULUHAN TANZA CAVITE</t>
  </si>
  <si>
    <t>3315181271</t>
  </si>
  <si>
    <t>2014-42943</t>
  </si>
  <si>
    <t>VEQUIZO</t>
  </si>
  <si>
    <t>STO NINO 1 DASMARINAS CAVITE</t>
  </si>
  <si>
    <t>3447968003</t>
  </si>
  <si>
    <t>121130244382</t>
  </si>
  <si>
    <t>080258508554</t>
  </si>
  <si>
    <t>2015-00100</t>
  </si>
  <si>
    <t>WENDLER</t>
  </si>
  <si>
    <t>GREEN SITE MALINTA II BACOOR CAVITE</t>
  </si>
  <si>
    <t>3449343176</t>
  </si>
  <si>
    <t>121135950853</t>
  </si>
  <si>
    <t>080258909791</t>
  </si>
  <si>
    <t>2015-00082</t>
  </si>
  <si>
    <t>GINO PANCHO</t>
  </si>
  <si>
    <t>BLK 5 LOT 22 GREEN ESTATE 2 IMUS 5 CAVITE</t>
  </si>
  <si>
    <t>3395448002</t>
  </si>
  <si>
    <t>121127354687</t>
  </si>
  <si>
    <t>192005585038</t>
  </si>
  <si>
    <t>237668463</t>
  </si>
  <si>
    <t>2015-02592</t>
  </si>
  <si>
    <t>VILLARIAZA</t>
  </si>
  <si>
    <t>LUCKY GIO</t>
  </si>
  <si>
    <t>B7 L3 BRGY. FATIMA K2 DASMARIÑAS CAVITE</t>
  </si>
  <si>
    <t>3436097396</t>
  </si>
  <si>
    <t>2014-54805</t>
  </si>
  <si>
    <t>ABELARDO</t>
  </si>
  <si>
    <t>290 BRGY SABANG DASMARINAS CAVITY</t>
  </si>
  <si>
    <t>34-4857663-0</t>
  </si>
  <si>
    <t>1211-3195-4903</t>
  </si>
  <si>
    <t>0802-58614-9</t>
  </si>
  <si>
    <t>2014-43130</t>
  </si>
  <si>
    <t>BALDONADO</t>
  </si>
  <si>
    <t>S1 B25 LII SUNNY BROOKE 2 BRGY. SAN FRANCISCO GEN. TRIAS CAVITE</t>
  </si>
  <si>
    <t>0221944518</t>
  </si>
  <si>
    <t>913056113016</t>
  </si>
  <si>
    <t>010505862487</t>
  </si>
  <si>
    <t>307328774000</t>
  </si>
  <si>
    <t>2014-54787</t>
  </si>
  <si>
    <t>VIVAR</t>
  </si>
  <si>
    <t>ANA MARIE</t>
  </si>
  <si>
    <t>PUROK 4 CONCHO TRECE MARTIRES CITY</t>
  </si>
  <si>
    <t>33-8640127-8</t>
  </si>
  <si>
    <t>121131659505</t>
  </si>
  <si>
    <t>0802-5857-5494</t>
  </si>
  <si>
    <t>2015-02606</t>
  </si>
  <si>
    <t>VIVAS</t>
  </si>
  <si>
    <t>NAOMI</t>
  </si>
  <si>
    <t>BATISTIS</t>
  </si>
  <si>
    <t>LEON B FOJAS ST. SANUD ULAN TANZA CAVITE</t>
  </si>
  <si>
    <t>3441079846</t>
  </si>
  <si>
    <t>190253294446</t>
  </si>
  <si>
    <t>2015-02028</t>
  </si>
  <si>
    <t>JETHER</t>
  </si>
  <si>
    <t>JANOLINO</t>
  </si>
  <si>
    <t>ROSEWOOD HEIGHTS BRGY CAMAMAN-AN B5 L&amp;D CDO</t>
  </si>
  <si>
    <t>0825610895</t>
  </si>
  <si>
    <t>915099453628</t>
  </si>
  <si>
    <t>2012-38906</t>
  </si>
  <si>
    <t>PORNEA</t>
  </si>
  <si>
    <t>BLOCK 2 LOT 3 RIZA SUBDIVISION PHASE 2 GITNANG BAYAN II, SAN MATEO RIZAL</t>
  </si>
  <si>
    <t>3415676013</t>
  </si>
  <si>
    <t>912172046153</t>
  </si>
  <si>
    <t>6018539068053275</t>
  </si>
  <si>
    <t>2014-40707</t>
  </si>
  <si>
    <t>MICHEILBOY</t>
  </si>
  <si>
    <t>MOSESSC</t>
  </si>
  <si>
    <t>BLK 17 GREEN VIEW SAUYO ROAD QUEZON CITY</t>
  </si>
  <si>
    <t>3410235996</t>
  </si>
  <si>
    <t>003276838005</t>
  </si>
  <si>
    <t>010508732983</t>
  </si>
  <si>
    <t>2011-30500</t>
  </si>
  <si>
    <t>7514 CRUZ COMPOUND SAN ISIDRO PARAÑAQUE CITY</t>
  </si>
  <si>
    <t>3395183626</t>
  </si>
  <si>
    <t>101004326241</t>
  </si>
  <si>
    <t>020502227077</t>
  </si>
  <si>
    <t>6018539059004980</t>
  </si>
  <si>
    <t>2011-32078</t>
  </si>
  <si>
    <t>TEODORICO</t>
  </si>
  <si>
    <t>2544 P. VILLANUEVA ST. PASAY CITY</t>
  </si>
  <si>
    <t>3390328978</t>
  </si>
  <si>
    <t>020250841354</t>
  </si>
  <si>
    <t>237160513</t>
  </si>
  <si>
    <t>2012-39329</t>
  </si>
  <si>
    <t>ABADILLA</t>
  </si>
  <si>
    <t>SALES REPRESENTATIVE</t>
  </si>
  <si>
    <t>0631449593</t>
  </si>
  <si>
    <t>2011-20736</t>
  </si>
  <si>
    <t>368 AQUARIUS ST., SOLVILLE SUBD. ALEX APARTELLE TALIPAPA NOVALICHES QUEZON CITY</t>
  </si>
  <si>
    <t>0398555526</t>
  </si>
  <si>
    <t>000612195902</t>
  </si>
  <si>
    <t>190520053054</t>
  </si>
  <si>
    <t>910525305</t>
  </si>
  <si>
    <t>6018539059001275</t>
  </si>
  <si>
    <t>2014-44976</t>
  </si>
  <si>
    <t>PEEWEE LESTER</t>
  </si>
  <si>
    <t>MALONGAYON</t>
  </si>
  <si>
    <t>280 MAHOGANY ST. BAGUMBAYAN TAGUIG</t>
  </si>
  <si>
    <t>3411324642</t>
  </si>
  <si>
    <t>010510343188</t>
  </si>
  <si>
    <t>2012-39146</t>
  </si>
  <si>
    <t>ANNAFUNAN EAST TUGUEGARAO CITY</t>
  </si>
  <si>
    <t>2013-03859</t>
  </si>
  <si>
    <t>ABARQUEZ JR.</t>
  </si>
  <si>
    <t>91 ILANG- ILANG DON PEDRO MARULAZ VALENZUELA CITY</t>
  </si>
  <si>
    <t>339289402</t>
  </si>
  <si>
    <t>020258711816</t>
  </si>
  <si>
    <t>2012-34375</t>
  </si>
  <si>
    <t>JESTONY</t>
  </si>
  <si>
    <t>PHASE B76 L32 PKG 5 BRGY. 176 BAGONG SILANG CALOOCAN CITY</t>
  </si>
  <si>
    <t>042082816</t>
  </si>
  <si>
    <t>080509169970</t>
  </si>
  <si>
    <t>6018539060282146</t>
  </si>
  <si>
    <t>2011-30549</t>
  </si>
  <si>
    <t>ABUEMI</t>
  </si>
  <si>
    <t>ENCARNACION</t>
  </si>
  <si>
    <t>3RD FLR. Y.P. BLDG. PARAÑAQUE CITY</t>
  </si>
  <si>
    <t>3396182707</t>
  </si>
  <si>
    <t>020507619135</t>
  </si>
  <si>
    <t>6018539059004998</t>
  </si>
  <si>
    <t>2012-38552</t>
  </si>
  <si>
    <t>MAYAGMA</t>
  </si>
  <si>
    <t>STRADA COMPOUND BRGY. B.F. PARAÑAQUE CITY</t>
  </si>
  <si>
    <t>3410431622</t>
  </si>
  <si>
    <t>020508259655</t>
  </si>
  <si>
    <t>261428530</t>
  </si>
  <si>
    <t>2013-05107</t>
  </si>
  <si>
    <t>ABUNDO JR.</t>
  </si>
  <si>
    <t>ALMEROL</t>
  </si>
  <si>
    <t>RD. 13 NORTH DAAN HARI TAGUIG BICUTAN CITY</t>
  </si>
  <si>
    <t>341288053</t>
  </si>
  <si>
    <t>9123130692211</t>
  </si>
  <si>
    <t>132007943702</t>
  </si>
  <si>
    <t>2013-04567</t>
  </si>
  <si>
    <t>ACABAL</t>
  </si>
  <si>
    <t>GESALTA</t>
  </si>
  <si>
    <t>#36 SITIO KASAPI BAGONG NAYON ANTIPOLO CITY</t>
  </si>
  <si>
    <t>3390727508</t>
  </si>
  <si>
    <t>030503966987</t>
  </si>
  <si>
    <t>285022508</t>
  </si>
  <si>
    <t>2013-02320</t>
  </si>
  <si>
    <t>ACEBRON</t>
  </si>
  <si>
    <t>FUTOL</t>
  </si>
  <si>
    <t>BLOCK 104 LOT 18 8B SOUTVILLE BRGY. SAN ISIDRO RODRIGUEZ RIZAL</t>
  </si>
  <si>
    <t>3397348443</t>
  </si>
  <si>
    <t>121015562469</t>
  </si>
  <si>
    <t>030508047637</t>
  </si>
  <si>
    <t>243673045</t>
  </si>
  <si>
    <t>2015-40396</t>
  </si>
  <si>
    <t>SHERVEEN</t>
  </si>
  <si>
    <t>B2 L153 BRGY. DALIG SITIO KAMATISAN ANTIPOLO CITY</t>
  </si>
  <si>
    <t>3429195904</t>
  </si>
  <si>
    <t>030509260806</t>
  </si>
  <si>
    <t>2013-43927</t>
  </si>
  <si>
    <t>ACOSTA JR.</t>
  </si>
  <si>
    <t>STA. QUITERIA CALOOCAN CITY</t>
  </si>
  <si>
    <t>0230494347</t>
  </si>
  <si>
    <t>2012-38941</t>
  </si>
  <si>
    <t>ADEZA</t>
  </si>
  <si>
    <t>ASONZA</t>
  </si>
  <si>
    <t>28 B. LOPEZ JAENA STREET SAN JOSE PASIG CITY</t>
  </si>
  <si>
    <t>3428385317</t>
  </si>
  <si>
    <t>220000379875</t>
  </si>
  <si>
    <t>6018539066548995</t>
  </si>
  <si>
    <t>2012-33794</t>
  </si>
  <si>
    <t>ACCIBAL COMPOUND BATASAN HILLS QUEZON CITY</t>
  </si>
  <si>
    <t>3387226452</t>
  </si>
  <si>
    <t>030503606166</t>
  </si>
  <si>
    <t>2015-40538</t>
  </si>
  <si>
    <t>MAIQUEZ</t>
  </si>
  <si>
    <t>1104 SANTAN ST. TAYUMAN BIN. RIZAL</t>
  </si>
  <si>
    <t>3416337704</t>
  </si>
  <si>
    <t>2011-31619</t>
  </si>
  <si>
    <t>ADORO</t>
  </si>
  <si>
    <t>ADUCAL</t>
  </si>
  <si>
    <t>B-68 PALAY ST BRGY. TUMANA MARIKINA CITY</t>
  </si>
  <si>
    <t>33872743119</t>
  </si>
  <si>
    <t>19903331988</t>
  </si>
  <si>
    <t>6018539059001580</t>
  </si>
  <si>
    <t>2011-30569</t>
  </si>
  <si>
    <t>AGAD</t>
  </si>
  <si>
    <t>28-C IPIL-IPIL ST. PUROK 5 LOWER BICUTAN TAGUIG CITY</t>
  </si>
  <si>
    <t>3355817660</t>
  </si>
  <si>
    <t>010511604732</t>
  </si>
  <si>
    <t>6018539059000103</t>
  </si>
  <si>
    <t>2011-31588</t>
  </si>
  <si>
    <t>31 CATLEYA ST CORNER MINDANAO AVE BAHAY TORO QUEZON CITY</t>
  </si>
  <si>
    <t>3421722728</t>
  </si>
  <si>
    <t>030508567150</t>
  </si>
  <si>
    <t>6018539060938564</t>
  </si>
  <si>
    <t>2013-02422</t>
  </si>
  <si>
    <t>ROIE MARTIN</t>
  </si>
  <si>
    <t>488 M. PERALTA ST. 10TH AVE. CALOOCAN CITY</t>
  </si>
  <si>
    <t>3413397381</t>
  </si>
  <si>
    <t>020505546734</t>
  </si>
  <si>
    <t>2015-00799</t>
  </si>
  <si>
    <t>AGURA</t>
  </si>
  <si>
    <t>KIANNE PAUL</t>
  </si>
  <si>
    <t>DELFIN</t>
  </si>
  <si>
    <t>341 IRMA ST. MARICK SUBD. CAINTA RIZAL</t>
  </si>
  <si>
    <t>3431324141</t>
  </si>
  <si>
    <t>121109589082</t>
  </si>
  <si>
    <t>030253396497</t>
  </si>
  <si>
    <t>2013-02263</t>
  </si>
  <si>
    <t>AL-ANSARI II</t>
  </si>
  <si>
    <t>MOHIUDDIN</t>
  </si>
  <si>
    <t>BORLAGDAN</t>
  </si>
  <si>
    <t># 109 OLIVAREZ COMPOUND BRGY. SAN ISIDRO, PARAÑAQUE CITY</t>
  </si>
  <si>
    <t>3423905844</t>
  </si>
  <si>
    <t>010513350177</t>
  </si>
  <si>
    <t>2013-03616</t>
  </si>
  <si>
    <t>ALANAN</t>
  </si>
  <si>
    <t>JAY RYAN</t>
  </si>
  <si>
    <t>0170 ILANG ILANG ST. PALANGOY BINANGONAN RIZAL</t>
  </si>
  <si>
    <t>3402226036</t>
  </si>
  <si>
    <t>2014-64907</t>
  </si>
  <si>
    <t>G-5 DON JULIO GREGONIO ST. BAGBAG NOVALICHES QUEZON CITY</t>
  </si>
  <si>
    <t>3419546796</t>
  </si>
  <si>
    <t>032055409561</t>
  </si>
  <si>
    <t>914053028246</t>
  </si>
  <si>
    <t>2011-30775</t>
  </si>
  <si>
    <t>AMEL</t>
  </si>
  <si>
    <t>OPALLA</t>
  </si>
  <si>
    <t>STA LUCIA ST PENAFRACIA BRGY CUPANG ANTIPOLO CITY</t>
  </si>
  <si>
    <t>3411524237</t>
  </si>
  <si>
    <t>030508052495</t>
  </si>
  <si>
    <t>6018539059007348</t>
  </si>
  <si>
    <t>2011-30481</t>
  </si>
  <si>
    <t>DAFA</t>
  </si>
  <si>
    <t>BLK 2 LOT 1 PHASE 1 TIERA MONTE SAN MATEO RIZAL</t>
  </si>
  <si>
    <t>3318004779</t>
  </si>
  <si>
    <t>030503416944</t>
  </si>
  <si>
    <t>918712206</t>
  </si>
  <si>
    <t>6018539059003230</t>
  </si>
  <si>
    <t>2011-30468</t>
  </si>
  <si>
    <t>RENNY</t>
  </si>
  <si>
    <t>215 PUROK 3 SILVEREO COMPOUND SUCAT PARAÑAQUE CITY</t>
  </si>
  <si>
    <t>3376325966</t>
  </si>
  <si>
    <t>030504603780</t>
  </si>
  <si>
    <t>426315065</t>
  </si>
  <si>
    <t>6018539059000863</t>
  </si>
  <si>
    <t>2013-03615</t>
  </si>
  <si>
    <t>ALEXANDER JR.</t>
  </si>
  <si>
    <t>DIGNOS</t>
  </si>
  <si>
    <t>05 DUHAT ST. SUMMER GREEN SUBDIVISION CAINTA RIZAL</t>
  </si>
  <si>
    <t>3355977898</t>
  </si>
  <si>
    <t>030504005980</t>
  </si>
  <si>
    <t>215184381</t>
  </si>
  <si>
    <t>2014-44937</t>
  </si>
  <si>
    <t>684 PASO, BAGBAGUIN STA. MARIA BULACAN</t>
  </si>
  <si>
    <t>3427350097</t>
  </si>
  <si>
    <t>121084143828</t>
  </si>
  <si>
    <t>010514583329</t>
  </si>
  <si>
    <t>311720823</t>
  </si>
  <si>
    <t>6018539081861118</t>
  </si>
  <si>
    <t>2015-40539</t>
  </si>
  <si>
    <t>ALIN</t>
  </si>
  <si>
    <t>OMICTIN</t>
  </si>
  <si>
    <t>535 MC ARTHUR HI-WAY MONUMENTO CALOOCAN CITY</t>
  </si>
  <si>
    <t>0820973728</t>
  </si>
  <si>
    <t>020264188688</t>
  </si>
  <si>
    <t>2015-00796</t>
  </si>
  <si>
    <t>ALMEYDA</t>
  </si>
  <si>
    <t>PH 1 VIRGINIA SUMMERVILLE MAMBUGAN ANTIPOLO CITY</t>
  </si>
  <si>
    <t>3449688488</t>
  </si>
  <si>
    <t>121137527443</t>
  </si>
  <si>
    <t>010257859021</t>
  </si>
  <si>
    <t>2011-20738</t>
  </si>
  <si>
    <t>ALMOCERA</t>
  </si>
  <si>
    <t>JESSEN</t>
  </si>
  <si>
    <t>ESCARLAN</t>
  </si>
  <si>
    <t>SALES ASSISTANT</t>
  </si>
  <si>
    <t>524 COLOONG I VALENZUELA CITY</t>
  </si>
  <si>
    <t>3335573678</t>
  </si>
  <si>
    <t>190516543101</t>
  </si>
  <si>
    <t>903566538</t>
  </si>
  <si>
    <t>6018539059001267</t>
  </si>
  <si>
    <t>2011-30364</t>
  </si>
  <si>
    <t>JHERISS</t>
  </si>
  <si>
    <t>BORJAL</t>
  </si>
  <si>
    <t>3D LT. TIAMSIC ST. PATEROS METRO MANILA</t>
  </si>
  <si>
    <t>3422862108</t>
  </si>
  <si>
    <t>010511240904</t>
  </si>
  <si>
    <t>6018539059001804</t>
  </si>
  <si>
    <t>2011-30400</t>
  </si>
  <si>
    <t>5 FL TUAZON ST. BARITAN MALABON CITY</t>
  </si>
  <si>
    <t>3378298732</t>
  </si>
  <si>
    <t>030508043909</t>
  </si>
  <si>
    <t>6018539059000285</t>
  </si>
  <si>
    <t>2014-44977</t>
  </si>
  <si>
    <t>ALVIOR</t>
  </si>
  <si>
    <t>ABE</t>
  </si>
  <si>
    <t>613 REYES DRIVE BAESA CALOOCAN CITY</t>
  </si>
  <si>
    <t>3447831457</t>
  </si>
  <si>
    <t>020263507917</t>
  </si>
  <si>
    <t>2012-38588</t>
  </si>
  <si>
    <t>AMASAN</t>
  </si>
  <si>
    <t>ROSIOS</t>
  </si>
  <si>
    <t>BLOCK 32 LOT 24 LILY ST. MALIGAYA NOVALICHES QUEZON CITY</t>
  </si>
  <si>
    <t>3354518326</t>
  </si>
  <si>
    <t>190901261702</t>
  </si>
  <si>
    <t>2014-64906</t>
  </si>
  <si>
    <t>AMASAN JR.</t>
  </si>
  <si>
    <t>BLK 32 LOT 24 LILY ST. MALIGAYA QUEZON CITY</t>
  </si>
  <si>
    <t>3381381319</t>
  </si>
  <si>
    <t>2015-40391</t>
  </si>
  <si>
    <t>AMILA</t>
  </si>
  <si>
    <t>BLK 5 WELFAREVILLE COMP. MAND. CITY</t>
  </si>
  <si>
    <t>0622594114</t>
  </si>
  <si>
    <t>020501327272</t>
  </si>
  <si>
    <t>2012-38976</t>
  </si>
  <si>
    <t>AMO JR.</t>
  </si>
  <si>
    <t>14 TUBA- TUBA ST. PALANAS A. BRGY. VASRA QUEZON CITY</t>
  </si>
  <si>
    <t>3434771083</t>
  </si>
  <si>
    <t>6018539069334534</t>
  </si>
  <si>
    <t>2015-02287</t>
  </si>
  <si>
    <t>AMPONG JR.</t>
  </si>
  <si>
    <t>AMPOLOQUIO</t>
  </si>
  <si>
    <t>193 E GUIHO ST. BRGY CEMBO MAKATI CITY</t>
  </si>
  <si>
    <t>3434075970</t>
  </si>
  <si>
    <t>121128100431</t>
  </si>
  <si>
    <t>409092731</t>
  </si>
  <si>
    <t>2011-30556</t>
  </si>
  <si>
    <t>DON MACLEN</t>
  </si>
  <si>
    <t>LONGASA</t>
  </si>
  <si>
    <t>BLK 9 LOT 24 SUNNY VILLE 4 AMPID I SAN MATEO RIZAL</t>
  </si>
  <si>
    <t>3413865732</t>
  </si>
  <si>
    <t>030508055060</t>
  </si>
  <si>
    <t>6018539059001465</t>
  </si>
  <si>
    <t>2015-00037</t>
  </si>
  <si>
    <t>LEUL MARTIN</t>
  </si>
  <si>
    <t>BLK 38 LOT 45 UPPER BICUTAN CITY</t>
  </si>
  <si>
    <t>3395247724</t>
  </si>
  <si>
    <t>010505616338</t>
  </si>
  <si>
    <t>6018539082932330</t>
  </si>
  <si>
    <t>2012-39145</t>
  </si>
  <si>
    <t>ANCHETA JR.</t>
  </si>
  <si>
    <t>INALDO</t>
  </si>
  <si>
    <t>MABASA DUPAX DEL NORTE NUEVA VIZCAYA</t>
  </si>
  <si>
    <t>2012-38978</t>
  </si>
  <si>
    <t>46 LAYUG ST. PASAY CITY</t>
  </si>
  <si>
    <t>3435408737</t>
  </si>
  <si>
    <t>6018539068574791</t>
  </si>
  <si>
    <t>2014-40148</t>
  </si>
  <si>
    <t>ARVIN JOHN</t>
  </si>
  <si>
    <t>TAPAGANAO</t>
  </si>
  <si>
    <t>BRANGAY BUCAL CALAMBA CITY LAGUNA</t>
  </si>
  <si>
    <t>0424833206</t>
  </si>
  <si>
    <t>080511739253</t>
  </si>
  <si>
    <t>2013-04601</t>
  </si>
  <si>
    <t>EMMA URIKA</t>
  </si>
  <si>
    <t>MAGTALAS</t>
  </si>
  <si>
    <t>MADJAAS ST. GRP II PAYATAS QUEZON CITY</t>
  </si>
  <si>
    <t>3424299520</t>
  </si>
  <si>
    <t>2015-00016</t>
  </si>
  <si>
    <t>JEEFREY</t>
  </si>
  <si>
    <t>GENIZA</t>
  </si>
  <si>
    <t>#7 NATASAN ST. SGT. DE LEON, SANTOLAN PASIG CITY</t>
  </si>
  <si>
    <t>3435747045</t>
  </si>
  <si>
    <t>121112153742</t>
  </si>
  <si>
    <t>220000741167</t>
  </si>
  <si>
    <t>6018539081859377</t>
  </si>
  <si>
    <t>2015-00797</t>
  </si>
  <si>
    <t>ANI</t>
  </si>
  <si>
    <t>CABUDBUD</t>
  </si>
  <si>
    <t>BRGY 101 ZONE B DISTRICT 1 VITAS TONDO MANILA</t>
  </si>
  <si>
    <t>3428985283</t>
  </si>
  <si>
    <t>121108141310</t>
  </si>
  <si>
    <t>010517788371</t>
  </si>
  <si>
    <t>427402047</t>
  </si>
  <si>
    <t>2011-20781</t>
  </si>
  <si>
    <t>WALLIE</t>
  </si>
  <si>
    <t>GRATIL</t>
  </si>
  <si>
    <t>#192 F.C. CRUZ  ST., TABACALERA PATEROS METRO MANILA</t>
  </si>
  <si>
    <t>3372442665</t>
  </si>
  <si>
    <t>190904982745</t>
  </si>
  <si>
    <t>6018539059006472</t>
  </si>
  <si>
    <t>2012-38551</t>
  </si>
  <si>
    <t>APPLE JOHN</t>
  </si>
  <si>
    <t>SUMULONG EXT. BRGY. SAN JOSE ANTIPOLO CITY</t>
  </si>
  <si>
    <t>0230008092</t>
  </si>
  <si>
    <t>2012-36818</t>
  </si>
  <si>
    <t>RAYMON</t>
  </si>
  <si>
    <t>PH 1 PKG 2 BLK 1 LOT17 BAGONG SILANG CALOOCAN CITY</t>
  </si>
  <si>
    <t>3421037374</t>
  </si>
  <si>
    <t>020508096039</t>
  </si>
  <si>
    <t>6018539064294972</t>
  </si>
  <si>
    <t>2014-44943</t>
  </si>
  <si>
    <t>P1 OKG 2 BLK 1 LOT 17 BAGONG SILANG CALOOCAN CITY</t>
  </si>
  <si>
    <t>3440542756</t>
  </si>
  <si>
    <t>030254863889</t>
  </si>
  <si>
    <t>6018539081851861</t>
  </si>
  <si>
    <t>2012-35834</t>
  </si>
  <si>
    <t>BLK6 LOT 17 TAWILIS ST.  DAGAT-DAGATAN  CALOOCAN CITY</t>
  </si>
  <si>
    <t>0417915115</t>
  </si>
  <si>
    <t>266115293</t>
  </si>
  <si>
    <t>6018539065858486</t>
  </si>
  <si>
    <t>2014-42587</t>
  </si>
  <si>
    <t>ARAMBALA</t>
  </si>
  <si>
    <t>KAMIAS 1 BRGY MAMBUGAN ANTIPOLO CITY</t>
  </si>
  <si>
    <t>0931643921</t>
  </si>
  <si>
    <t>160254019701</t>
  </si>
  <si>
    <t>2015-40350</t>
  </si>
  <si>
    <t>ARAN</t>
  </si>
  <si>
    <t>JHONNEL</t>
  </si>
  <si>
    <t>PICONES</t>
  </si>
  <si>
    <t>371 KALAWAN ST. DARANGAN, BINANGONAN RIZAL</t>
  </si>
  <si>
    <t>3441447753</t>
  </si>
  <si>
    <t>010255492395</t>
  </si>
  <si>
    <t>2011-31562</t>
  </si>
  <si>
    <t>JOHN ERZON</t>
  </si>
  <si>
    <t>567 MAGINOO ST DARANGAN BINANGONAN RIZAL</t>
  </si>
  <si>
    <t>3401302087</t>
  </si>
  <si>
    <t>030508038425</t>
  </si>
  <si>
    <t>235157482000</t>
  </si>
  <si>
    <t>6018539058999503</t>
  </si>
  <si>
    <t>2013-43771</t>
  </si>
  <si>
    <t>117 LIBIS ORKANA CALOOCAN CITY</t>
  </si>
  <si>
    <t>3328927697</t>
  </si>
  <si>
    <t>108004210031</t>
  </si>
  <si>
    <t>020500603012</t>
  </si>
  <si>
    <t>212386000</t>
  </si>
  <si>
    <t>2011-31279</t>
  </si>
  <si>
    <t>ARAÑA</t>
  </si>
  <si>
    <t>RYAN ANTHONY</t>
  </si>
  <si>
    <t>91-2ND WEST CRAME SAN JUAN METRO MANILA</t>
  </si>
  <si>
    <t>3346561909</t>
  </si>
  <si>
    <t>010251072987</t>
  </si>
  <si>
    <t>223073616</t>
  </si>
  <si>
    <t>6018539060292624</t>
  </si>
  <si>
    <t>2014-44932</t>
  </si>
  <si>
    <t>ARBORILLA</t>
  </si>
  <si>
    <t>MHARNEL</t>
  </si>
  <si>
    <t>RECANIA</t>
  </si>
  <si>
    <t>#117 SAN ROQUE PINGKIAN 1 BRGY. PASONG TAMO QUEZON CITY</t>
  </si>
  <si>
    <t>3447250342</t>
  </si>
  <si>
    <t>030256710206</t>
  </si>
  <si>
    <t>6018539081004891</t>
  </si>
  <si>
    <t>2013-04329</t>
  </si>
  <si>
    <t>MARIÑAS</t>
  </si>
  <si>
    <t>472 TUBIGAN DALIG ANTIPOLO CITY</t>
  </si>
  <si>
    <t>3357123077</t>
  </si>
  <si>
    <t>121030036970</t>
  </si>
  <si>
    <t>010254213662</t>
  </si>
  <si>
    <t>217519335</t>
  </si>
  <si>
    <t>2011-30037</t>
  </si>
  <si>
    <t>ARENDA</t>
  </si>
  <si>
    <t>HEBRERO</t>
  </si>
  <si>
    <t>STO. NIÑO POBLACION ALABANG MUNTINLUPA CITY</t>
  </si>
  <si>
    <t>0412874057</t>
  </si>
  <si>
    <t>080250760136</t>
  </si>
  <si>
    <t>229338494</t>
  </si>
  <si>
    <t>6018539059000459</t>
  </si>
  <si>
    <t>2013-04809</t>
  </si>
  <si>
    <t>JERAMAE</t>
  </si>
  <si>
    <t>564 ST. JOSEPH COMPOUND BAGBAGUIN VALENZUELA CITY</t>
  </si>
  <si>
    <t>2011-30406</t>
  </si>
  <si>
    <t>ARNILO</t>
  </si>
  <si>
    <t>NARITA</t>
  </si>
  <si>
    <t>92 ROMA ST. MAHARLIKA COMPOUND TAYTAY RIZAL</t>
  </si>
  <si>
    <t>3398455403</t>
  </si>
  <si>
    <t>010503891013</t>
  </si>
  <si>
    <t>304434193</t>
  </si>
  <si>
    <t>6018539059000228</t>
  </si>
  <si>
    <t>2014-44942</t>
  </si>
  <si>
    <t>ARICA</t>
  </si>
  <si>
    <t>KARL MARX</t>
  </si>
  <si>
    <t>232 VILLAMAYOR COMPOUND PAG-ASA BINANGONAN RIZAL</t>
  </si>
  <si>
    <t>3396059212</t>
  </si>
  <si>
    <t>104003253388</t>
  </si>
  <si>
    <t>020502154479</t>
  </si>
  <si>
    <t>302090102</t>
  </si>
  <si>
    <t>6018539081859559</t>
  </si>
  <si>
    <t>2011-31490</t>
  </si>
  <si>
    <t>PAMATIAN</t>
  </si>
  <si>
    <t>#8 DOÑA JULIANA 1 STA LUCIA PASIG CITY</t>
  </si>
  <si>
    <t>3382632847</t>
  </si>
  <si>
    <t>192011398045</t>
  </si>
  <si>
    <t>244599152</t>
  </si>
  <si>
    <t>6018539059006647</t>
  </si>
  <si>
    <t>2011-20896</t>
  </si>
  <si>
    <t>ELVIRA</t>
  </si>
  <si>
    <t>LIWAG</t>
  </si>
  <si>
    <t>FIELD SUPERVISOR</t>
  </si>
  <si>
    <t>28 B LOPEZ JAENA ST., SAN JOSE PASIG CITY</t>
  </si>
  <si>
    <t>0406905547</t>
  </si>
  <si>
    <t>101004278651</t>
  </si>
  <si>
    <t>190893113774</t>
  </si>
  <si>
    <t>231831345</t>
  </si>
  <si>
    <t>6018539058990791</t>
  </si>
  <si>
    <t>2012-35027</t>
  </si>
  <si>
    <t>YAZAR</t>
  </si>
  <si>
    <t>PHASE 8B KG5 B-75 L-6 BAGONG SILANG CALOOCAN CITY</t>
  </si>
  <si>
    <t>3414474685</t>
  </si>
  <si>
    <t>030509201745</t>
  </si>
  <si>
    <t>2015-02236</t>
  </si>
  <si>
    <t>AUSTERO</t>
  </si>
  <si>
    <t>FERRY 5 SAN ROQUE NAVOTAS CITY</t>
  </si>
  <si>
    <t>3419505643</t>
  </si>
  <si>
    <t>121123915316</t>
  </si>
  <si>
    <t>030256408739</t>
  </si>
  <si>
    <t>445269711</t>
  </si>
  <si>
    <t>2013-05685</t>
  </si>
  <si>
    <t>DANIELLE</t>
  </si>
  <si>
    <t>EMODING</t>
  </si>
  <si>
    <t>158 ILOCOS SUR ST. BAGO BANTAY QUEZON CITY</t>
  </si>
  <si>
    <t>0415057444</t>
  </si>
  <si>
    <t>2013-04330</t>
  </si>
  <si>
    <t>AVELLANOZA</t>
  </si>
  <si>
    <t>MA. TERESA</t>
  </si>
  <si>
    <t>#21 ROAD 7 BAGONG PAG- ASA, QUEZON CITY</t>
  </si>
  <si>
    <t>0228400482</t>
  </si>
  <si>
    <t>308917683</t>
  </si>
  <si>
    <t>2015-00030</t>
  </si>
  <si>
    <t>JESSEREL</t>
  </si>
  <si>
    <t>1927 KUSANG LOOB ST. STA. CRUZ MANILA</t>
  </si>
  <si>
    <t>3378404571</t>
  </si>
  <si>
    <t>020502879503</t>
  </si>
  <si>
    <t>235024125</t>
  </si>
  <si>
    <t>6018539082932314</t>
  </si>
  <si>
    <t>2011-30246</t>
  </si>
  <si>
    <t>AYASO</t>
  </si>
  <si>
    <t>FIGASON</t>
  </si>
  <si>
    <t>BRGY SAN ISIDRO ANTIPOLO CITY</t>
  </si>
  <si>
    <t>3424318935</t>
  </si>
  <si>
    <t>030508061907</t>
  </si>
  <si>
    <t>6018539059007546</t>
  </si>
  <si>
    <t>2011-20764</t>
  </si>
  <si>
    <t>AYSON</t>
  </si>
  <si>
    <t>PANGCANG</t>
  </si>
  <si>
    <t>221 T SANTIAGO ST. VIENTE REALES VALENZUELA CITY</t>
  </si>
  <si>
    <t>3402316658</t>
  </si>
  <si>
    <t>030502901695</t>
  </si>
  <si>
    <t>306324466</t>
  </si>
  <si>
    <t>6018539058999792</t>
  </si>
  <si>
    <t>2015-40351</t>
  </si>
  <si>
    <t>AZARCON</t>
  </si>
  <si>
    <t>PH8 BPKG5 B75 L6 BAGONG SILANG CALOOCAN CITY</t>
  </si>
  <si>
    <t>0724852107</t>
  </si>
  <si>
    <t>912361033502</t>
  </si>
  <si>
    <t>220000771023</t>
  </si>
  <si>
    <t>441821377000</t>
  </si>
  <si>
    <t>2015-02232</t>
  </si>
  <si>
    <t>AZUCENA JR.</t>
  </si>
  <si>
    <t>359 A DELA VIRUEN ST. BRGY SAN ISIDRO ANTIPOLO CITY</t>
  </si>
  <si>
    <t>3439729027</t>
  </si>
  <si>
    <t>121123730881</t>
  </si>
  <si>
    <t>030510994678</t>
  </si>
  <si>
    <t>2012-36805</t>
  </si>
  <si>
    <t>RABACAL</t>
  </si>
  <si>
    <t>BLK 1 # 16 SOCCORO ST., FINASIA HOME SAV 1 PARAÑAQUE CITY</t>
  </si>
  <si>
    <t>0227442234</t>
  </si>
  <si>
    <t>6018539063251031</t>
  </si>
  <si>
    <t>2011-20783</t>
  </si>
  <si>
    <t>AÑASCO</t>
  </si>
  <si>
    <t>MALUBAY</t>
  </si>
  <si>
    <t>1581 INT. 7 F. VARONA ST. TONDO MANILA</t>
  </si>
  <si>
    <t>3306991933</t>
  </si>
  <si>
    <t>190894604798</t>
  </si>
  <si>
    <t>135752309</t>
  </si>
  <si>
    <t>6018539059004295</t>
  </si>
  <si>
    <t>2013-04806</t>
  </si>
  <si>
    <t>SALAMERA</t>
  </si>
  <si>
    <t>BOTONG FRANCISCO MAH. PARANG ANGONO RIZAL</t>
  </si>
  <si>
    <t>3422155080</t>
  </si>
  <si>
    <t>030253278966</t>
  </si>
  <si>
    <t>2011-20757</t>
  </si>
  <si>
    <t>PIMINTEL</t>
  </si>
  <si>
    <t>221 WEST BANK ROAD FLOODWAY MAYBUNGA PASIG CITY</t>
  </si>
  <si>
    <t>3341600700</t>
  </si>
  <si>
    <t>190892984232</t>
  </si>
  <si>
    <t>904173107</t>
  </si>
  <si>
    <t>6018539059007132</t>
  </si>
  <si>
    <t>2011-30445</t>
  </si>
  <si>
    <t>BABOR</t>
  </si>
  <si>
    <t>SITIO DALIG II ANTIPOLO CITY</t>
  </si>
  <si>
    <t>3372892972</t>
  </si>
  <si>
    <t>020500499177</t>
  </si>
  <si>
    <t>220660905</t>
  </si>
  <si>
    <t>6018539059001796</t>
  </si>
  <si>
    <t>2015-00957</t>
  </si>
  <si>
    <t>2611 H-2 JESUS ST. PANDACAN MANILA</t>
  </si>
  <si>
    <t>3448462867</t>
  </si>
  <si>
    <t>020263812434</t>
  </si>
  <si>
    <t>2013-04001</t>
  </si>
  <si>
    <t>BACANI</t>
  </si>
  <si>
    <t>PINTOY</t>
  </si>
  <si>
    <t># 60 B. AUTUMN ST. SUMMER HOMES CON. I MARIKINA CITY</t>
  </si>
  <si>
    <t>3368274724</t>
  </si>
  <si>
    <t>2012-38919</t>
  </si>
  <si>
    <t>BACLAGAN</t>
  </si>
  <si>
    <t>ALJHUN</t>
  </si>
  <si>
    <t>BARCO</t>
  </si>
  <si>
    <t>DOÑA AURORA ST. BRGY. POBLACION IBABA ANGONO RIZAL</t>
  </si>
  <si>
    <t>3418830348</t>
  </si>
  <si>
    <t>6018539065142709</t>
  </si>
  <si>
    <t>2011-20990</t>
  </si>
  <si>
    <t>BACTOL</t>
  </si>
  <si>
    <t>748 QUIRINO HIWAY SAN BARTOLOME NOVALICHES QUEZON CITY</t>
  </si>
  <si>
    <t>0392371162</t>
  </si>
  <si>
    <t>101004278663</t>
  </si>
  <si>
    <t>190514876162</t>
  </si>
  <si>
    <t>231831546</t>
  </si>
  <si>
    <t>6018539059001416</t>
  </si>
  <si>
    <t>2013-04008</t>
  </si>
  <si>
    <t>132 MAUNLAD ST. CAA LAS PIÑAS CITY</t>
  </si>
  <si>
    <t>3378455630</t>
  </si>
  <si>
    <t>190904077430</t>
  </si>
  <si>
    <t>2014-44975</t>
  </si>
  <si>
    <t>BADENAS JR.</t>
  </si>
  <si>
    <t>MATUBANG</t>
  </si>
  <si>
    <t>BLK 4 BAMATA LETRE RD. MALABON CITY</t>
  </si>
  <si>
    <t>3426623767</t>
  </si>
  <si>
    <t>010517840063</t>
  </si>
  <si>
    <t>2012-33751</t>
  </si>
  <si>
    <t>BADLIS</t>
  </si>
  <si>
    <t>P8 B PKG 15 LOT 15 BLK 77 BAGONG SILANG CALOOCAN CITY</t>
  </si>
  <si>
    <t>3379918778</t>
  </si>
  <si>
    <t>190897209776</t>
  </si>
  <si>
    <t>2013-02321</t>
  </si>
  <si>
    <t>BAETIONG</t>
  </si>
  <si>
    <t>JOHN RONNEL</t>
  </si>
  <si>
    <t>35 I INT. ROYAL RD BALINTAWAK QUEZON CITY</t>
  </si>
  <si>
    <t>3407878890</t>
  </si>
  <si>
    <t>030508425445</t>
  </si>
  <si>
    <t>205112911</t>
  </si>
  <si>
    <t>2015-02550</t>
  </si>
  <si>
    <t>BAGADIONG</t>
  </si>
  <si>
    <t>RAFFEY</t>
  </si>
  <si>
    <t>TUKTUKAN TAGUIG</t>
  </si>
  <si>
    <t>3420876374</t>
  </si>
  <si>
    <t>121143746085</t>
  </si>
  <si>
    <t>030509483562</t>
  </si>
  <si>
    <t>2014-44443</t>
  </si>
  <si>
    <t>BAISA</t>
  </si>
  <si>
    <t>JONNIL</t>
  </si>
  <si>
    <t>180 A4-60 COL. GUIDO ST. BRGY. SAN ROQUE ANGONO RIZAL</t>
  </si>
  <si>
    <t>3385378548</t>
  </si>
  <si>
    <t>102002776895</t>
  </si>
  <si>
    <t>020251314897</t>
  </si>
  <si>
    <t>227438901</t>
  </si>
  <si>
    <t>2013-04757</t>
  </si>
  <si>
    <t>BALACANO</t>
  </si>
  <si>
    <t>FAJARITO</t>
  </si>
  <si>
    <t>107 APRIL ST. PUROK 2 SILVERIO COMPOUND SUCAT PARAÑAQUE CITY</t>
  </si>
  <si>
    <t>3396892505</t>
  </si>
  <si>
    <t>020502357345</t>
  </si>
  <si>
    <t>243322536</t>
  </si>
  <si>
    <t>2011-30579</t>
  </si>
  <si>
    <t>BALBOA</t>
  </si>
  <si>
    <t>TAMBAUAN</t>
  </si>
  <si>
    <t>131 ACASIA ST. SAN ROQUE II B. PAG-ASA QUEZON CITY</t>
  </si>
  <si>
    <t>33-9135432-3</t>
  </si>
  <si>
    <t>020507576517</t>
  </si>
  <si>
    <t>6018539059007009</t>
  </si>
  <si>
    <t>2014-42566</t>
  </si>
  <si>
    <t>BALBOA JR.</t>
  </si>
  <si>
    <t>LEONICO</t>
  </si>
  <si>
    <t>GUZMAN</t>
  </si>
  <si>
    <t>55 JOSE P BAUTISTA CALOOCAN CITY</t>
  </si>
  <si>
    <t>3445797360</t>
  </si>
  <si>
    <t>020263275625</t>
  </si>
  <si>
    <t>453587869</t>
  </si>
  <si>
    <t>2011-30380</t>
  </si>
  <si>
    <t>BALDOGO</t>
  </si>
  <si>
    <t>661 BRGY SAN JOSE MANDALUYONG CITY</t>
  </si>
  <si>
    <t>0720605507</t>
  </si>
  <si>
    <t>109001252151</t>
  </si>
  <si>
    <t>010501860730</t>
  </si>
  <si>
    <t>201544455</t>
  </si>
  <si>
    <t>6018539059001754</t>
  </si>
  <si>
    <t>2011-31534</t>
  </si>
  <si>
    <t>BALLARTA</t>
  </si>
  <si>
    <t>MAGLUYAN</t>
  </si>
  <si>
    <t>#255 MONTILLANO ST., ALABANG MUNTINLUPA CITY</t>
  </si>
  <si>
    <t>3420050145</t>
  </si>
  <si>
    <t>020506016291</t>
  </si>
  <si>
    <t>6018539059559652</t>
  </si>
  <si>
    <t>2013-03613</t>
  </si>
  <si>
    <t>JOREEN</t>
  </si>
  <si>
    <t>MESAYRA</t>
  </si>
  <si>
    <t>BLOCK 53 MONTILLANO ST. ALABANG MUNTINLUPA CITY</t>
  </si>
  <si>
    <t>3378622337</t>
  </si>
  <si>
    <t>030506511107</t>
  </si>
  <si>
    <t>295003222</t>
  </si>
  <si>
    <t>2014-40656</t>
  </si>
  <si>
    <t>BALMAYO JR.</t>
  </si>
  <si>
    <t>PENEYRA</t>
  </si>
  <si>
    <t>#92 MALAYA ST. BRGY. PLAINVIEW MANDALUYONG CITY</t>
  </si>
  <si>
    <t>0221881820</t>
  </si>
  <si>
    <t>121077732770</t>
  </si>
  <si>
    <t>080507583729</t>
  </si>
  <si>
    <t>2012-33771</t>
  </si>
  <si>
    <t>#9 GEN. KALENTONG MANDALUYONG CITY</t>
  </si>
  <si>
    <t>3413775084</t>
  </si>
  <si>
    <t>1210090919809</t>
  </si>
  <si>
    <t>020255950933</t>
  </si>
  <si>
    <t>2012-38708</t>
  </si>
  <si>
    <t>BALUBAL</t>
  </si>
  <si>
    <t>IRINGAN</t>
  </si>
  <si>
    <t>G57 F. PIO FELIPE PUROK 1, NEW LOWER BICUTAN TAGUIG CITY</t>
  </si>
  <si>
    <t>0120235988</t>
  </si>
  <si>
    <t>220000533459</t>
  </si>
  <si>
    <t>2013-04755</t>
  </si>
  <si>
    <t>BALUG</t>
  </si>
  <si>
    <t>FELIX RYAN</t>
  </si>
  <si>
    <t>SALODES</t>
  </si>
  <si>
    <t>#53 2ND ST. SILVERIO COMPOUND PARAÑAQUE CITY</t>
  </si>
  <si>
    <t>3401802147</t>
  </si>
  <si>
    <t>2015-02231</t>
  </si>
  <si>
    <t>MARK JOMMEL</t>
  </si>
  <si>
    <t>NAGALIZA</t>
  </si>
  <si>
    <t>788 SAN JOSE ST. MANUYO LAS PIÑAS CITY</t>
  </si>
  <si>
    <t>3404361216</t>
  </si>
  <si>
    <t>121103259683</t>
  </si>
  <si>
    <t>010507742942</t>
  </si>
  <si>
    <t>2013-04007</t>
  </si>
  <si>
    <t>BALZA</t>
  </si>
  <si>
    <t>JOMEL</t>
  </si>
  <si>
    <t>REBADULLA</t>
  </si>
  <si>
    <t>570 MAUNLAD ST. CAA LAS PIÑAS CITY</t>
  </si>
  <si>
    <t>3389103599</t>
  </si>
  <si>
    <t>2013-04810</t>
  </si>
  <si>
    <t>BANDA</t>
  </si>
  <si>
    <t>LOT</t>
  </si>
  <si>
    <t>PHASE 5 VILLSIDE ST. #36 SAN RAFAEL RODRIGUEZ MONTALBAN RIZAL</t>
  </si>
  <si>
    <t>3425430595</t>
  </si>
  <si>
    <t>913031126005</t>
  </si>
  <si>
    <t>020508882204</t>
  </si>
  <si>
    <t>432189450</t>
  </si>
  <si>
    <t>2012-38782</t>
  </si>
  <si>
    <t>BANGIT</t>
  </si>
  <si>
    <t>GABOY</t>
  </si>
  <si>
    <t>396 WALING- WALING ST. BAGONG BARRIO CALOOCAN CITY</t>
  </si>
  <si>
    <t>3422466559</t>
  </si>
  <si>
    <t>121127672477</t>
  </si>
  <si>
    <t>020506979693</t>
  </si>
  <si>
    <t>449142336</t>
  </si>
  <si>
    <t>6018539065861779</t>
  </si>
  <si>
    <t>2012-38566</t>
  </si>
  <si>
    <t>BANILA</t>
  </si>
  <si>
    <t>BO. 598 ZONE 59 STA. MESA MANILA</t>
  </si>
  <si>
    <t>0410866504</t>
  </si>
  <si>
    <t>2011-30405</t>
  </si>
  <si>
    <t>BANLUTA</t>
  </si>
  <si>
    <t>AÑORA</t>
  </si>
  <si>
    <t>BLK 15 SITIO LUMANG ILOG FLOODWAY TAYTAY RIZAL</t>
  </si>
  <si>
    <t>0622783682</t>
  </si>
  <si>
    <t>010511554573</t>
  </si>
  <si>
    <t>6018539059000335</t>
  </si>
  <si>
    <t>2011-31529</t>
  </si>
  <si>
    <t>BANO JR.</t>
  </si>
  <si>
    <t>ONISEMO</t>
  </si>
  <si>
    <t>190 ISARAEL S GREENHIEGHTS NANGKA MARIKINA CITY</t>
  </si>
  <si>
    <t>3387262814</t>
  </si>
  <si>
    <t>010501625057</t>
  </si>
  <si>
    <t>234305527</t>
  </si>
  <si>
    <t>6018539059007579</t>
  </si>
  <si>
    <t>2013-03862</t>
  </si>
  <si>
    <t>JORISLYN</t>
  </si>
  <si>
    <t>PHASE 4 PKG. 3 BLOCK 29 LOT 1 BAGONG SILANG CALOOCAN CITY</t>
  </si>
  <si>
    <t>3389395242</t>
  </si>
  <si>
    <t>030505537951</t>
  </si>
  <si>
    <t>310762434</t>
  </si>
  <si>
    <t>2015-02230</t>
  </si>
  <si>
    <t>129 INT. MOLAVE ST. PARANG MARIKINA CITY</t>
  </si>
  <si>
    <t>3436482053</t>
  </si>
  <si>
    <t>914037050210</t>
  </si>
  <si>
    <t>192013029020</t>
  </si>
  <si>
    <t>2015-00958</t>
  </si>
  <si>
    <t>2011-20988</t>
  </si>
  <si>
    <t>BARDE</t>
  </si>
  <si>
    <t>MARIA HONESTA</t>
  </si>
  <si>
    <t>ANGLO</t>
  </si>
  <si>
    <t>1819 TRAMO ST., PASAY CITY</t>
  </si>
  <si>
    <t>3340289287</t>
  </si>
  <si>
    <t>101004342050</t>
  </si>
  <si>
    <t>190892681167</t>
  </si>
  <si>
    <t>213230184</t>
  </si>
  <si>
    <t>6018539059001424</t>
  </si>
  <si>
    <t>2011-30284</t>
  </si>
  <si>
    <t>BUANTE</t>
  </si>
  <si>
    <t>34 VISAYAS ST. ZONE 5 SIGNAL VILL. TAGUIG CITY</t>
  </si>
  <si>
    <t>0432634471</t>
  </si>
  <si>
    <t>190898610989</t>
  </si>
  <si>
    <t>6018539059005003</t>
  </si>
  <si>
    <t>2012-38557</t>
  </si>
  <si>
    <t>BARONA JR.</t>
  </si>
  <si>
    <t>14M LOPEZ COMPOUND SAN FELIPE ST. KARUHUTAN, VALENZUELA CITY</t>
  </si>
  <si>
    <t>0722428520</t>
  </si>
  <si>
    <t>070505629661</t>
  </si>
  <si>
    <t>2011-30343</t>
  </si>
  <si>
    <t>BARRACA</t>
  </si>
  <si>
    <t>CARLO GIOVANNI</t>
  </si>
  <si>
    <t>BLK 1 L2 EASTER VIEW PARK ANNEX 1 SALAMAT ST. AMPID SAN MATEO RIZAL</t>
  </si>
  <si>
    <t>3386231341</t>
  </si>
  <si>
    <t>030508056938</t>
  </si>
  <si>
    <t>240969835</t>
  </si>
  <si>
    <t>6018539059001606</t>
  </si>
  <si>
    <t>2012-34362</t>
  </si>
  <si>
    <t>MANTANA</t>
  </si>
  <si>
    <t>20 A EAST ST. DON ENRIQUE VILL. NAGKAISANG NAYON NOVA QUEZON CITY</t>
  </si>
  <si>
    <t>342674464</t>
  </si>
  <si>
    <t>020255403355</t>
  </si>
  <si>
    <t>426803243</t>
  </si>
  <si>
    <t>6018539064305240</t>
  </si>
  <si>
    <t>2013-06123</t>
  </si>
  <si>
    <t>LAÑADA</t>
  </si>
  <si>
    <t># 21 11TH ST. DAMAYAN LAGI NEW MANILA QUEZON CITY</t>
  </si>
  <si>
    <t>3380982573</t>
  </si>
  <si>
    <t>030510155986</t>
  </si>
  <si>
    <t>2011-20198</t>
  </si>
  <si>
    <t>EDWARDSON</t>
  </si>
  <si>
    <t>#14 LAURA ST. OLD BALARA DAISY CHAPTER DILIMAN QUEZON CITY</t>
  </si>
  <si>
    <t>3426410158</t>
  </si>
  <si>
    <t>030507508436</t>
  </si>
  <si>
    <t>6018539061604215</t>
  </si>
  <si>
    <t>2011-30535</t>
  </si>
  <si>
    <t>BARRO</t>
  </si>
  <si>
    <t>#69 PRK 2 OULIAT LUZON AVE. QUEZON CITY</t>
  </si>
  <si>
    <t>0817090986</t>
  </si>
  <si>
    <t>030508052010</t>
  </si>
  <si>
    <t>6018539059003214</t>
  </si>
  <si>
    <t>2015-00959</t>
  </si>
  <si>
    <t>B1 L29 COLORADO ST. RIDGEVIEW 1 VICTORIA TAN MUNTINLUPA</t>
  </si>
  <si>
    <t>3340382728</t>
  </si>
  <si>
    <t>020502175689</t>
  </si>
  <si>
    <t>187800699</t>
  </si>
  <si>
    <t>2014-40700</t>
  </si>
  <si>
    <t>BASARES</t>
  </si>
  <si>
    <t>1 A MH DEL PILAR ST TUGATONG MALABON CITY</t>
  </si>
  <si>
    <t>3397223461</t>
  </si>
  <si>
    <t>107002538896</t>
  </si>
  <si>
    <t>020507109641</t>
  </si>
  <si>
    <t>242433087</t>
  </si>
  <si>
    <t>2012-39147</t>
  </si>
  <si>
    <t>BATANG</t>
  </si>
  <si>
    <t>BRAULIO</t>
  </si>
  <si>
    <t>TABAO</t>
  </si>
  <si>
    <t>54 B. MOLAVE ST. CAPATAN TUGUEGARAO CITY</t>
  </si>
  <si>
    <t>0122472273</t>
  </si>
  <si>
    <t>2012-38591</t>
  </si>
  <si>
    <t>BAUI</t>
  </si>
  <si>
    <t>BOYLIE</t>
  </si>
  <si>
    <t>1865 DAULIA ST. BRGY. 900 PUNTA STA. ANA MANILA</t>
  </si>
  <si>
    <t>0117166280</t>
  </si>
  <si>
    <t>020506056668</t>
  </si>
  <si>
    <t>242781401</t>
  </si>
  <si>
    <t>2011-30469</t>
  </si>
  <si>
    <t>E. RODRIGUEZ MALIBAY PASAY CITY</t>
  </si>
  <si>
    <t>3416914677</t>
  </si>
  <si>
    <t>020507536442</t>
  </si>
  <si>
    <t>6018539059000830</t>
  </si>
  <si>
    <t>2013-05686</t>
  </si>
  <si>
    <t>252 PATOLA ST. CAA LAS PIÑAS CITY</t>
  </si>
  <si>
    <t>3435905968</t>
  </si>
  <si>
    <t>020510000111</t>
  </si>
  <si>
    <t>6018539072146941</t>
  </si>
  <si>
    <t>2011-30492</t>
  </si>
  <si>
    <t>0469 BO RD. TAYUMAN BINANGONAN RIZAL</t>
  </si>
  <si>
    <t>3407118055</t>
  </si>
  <si>
    <t>030508050115</t>
  </si>
  <si>
    <t>6018539059007355</t>
  </si>
  <si>
    <t>2011-30336</t>
  </si>
  <si>
    <t>HARLEY</t>
  </si>
  <si>
    <t>229 SITIO GUMMELA 2 BRGY. MAYAMOT ANTIPOLO CITY</t>
  </si>
  <si>
    <t>3404745133</t>
  </si>
  <si>
    <t>010508625036</t>
  </si>
  <si>
    <t>6018539059004873</t>
  </si>
  <si>
    <t>2013-04331</t>
  </si>
  <si>
    <t>MARK EVAN</t>
  </si>
  <si>
    <t>19 P. PATERNO ST. PARANG MARIKINA CITY</t>
  </si>
  <si>
    <t>3413337749</t>
  </si>
  <si>
    <t>2011-30069</t>
  </si>
  <si>
    <t>BAYSA</t>
  </si>
  <si>
    <t>UMAS-AS</t>
  </si>
  <si>
    <t>#22 29 AVE EAST REMBO MAKATI CITY</t>
  </si>
  <si>
    <t>3379926346</t>
  </si>
  <si>
    <t>0102251672496</t>
  </si>
  <si>
    <t>241084813</t>
  </si>
  <si>
    <t>6018539059001671</t>
  </si>
  <si>
    <t>2009-01459</t>
  </si>
  <si>
    <t>JONEFER</t>
  </si>
  <si>
    <t>142 A CAIMITO ST. CEMBO MAKATI CITY</t>
  </si>
  <si>
    <t>3400405176</t>
  </si>
  <si>
    <t>101004371203</t>
  </si>
  <si>
    <t>020504203833</t>
  </si>
  <si>
    <t>254098345</t>
  </si>
  <si>
    <t>6018539063859221</t>
  </si>
  <si>
    <t>2011-32075</t>
  </si>
  <si>
    <t>BAÑAS</t>
  </si>
  <si>
    <t>TATEL</t>
  </si>
  <si>
    <t>LT. 18 BLK. 23 AMYTYVILL SUBD. PINATUBO ST. RODRIGUEZ RIZAL</t>
  </si>
  <si>
    <t>3357572877</t>
  </si>
  <si>
    <t>010504233974</t>
  </si>
  <si>
    <t>2012-34354</t>
  </si>
  <si>
    <t>BEBIRO</t>
  </si>
  <si>
    <t>TORREFIEL</t>
  </si>
  <si>
    <t>GREEN VILLE EAST LOT 4 BLK 6 PHASE II BRGY. STA. ANA TAYTAY RIZAL</t>
  </si>
  <si>
    <t>3396978186</t>
  </si>
  <si>
    <t>030253118756</t>
  </si>
  <si>
    <t>267995712</t>
  </si>
  <si>
    <t>6018539063246387</t>
  </si>
  <si>
    <t>2011-30347</t>
  </si>
  <si>
    <t>BEGINO</t>
  </si>
  <si>
    <t>ROSIMO</t>
  </si>
  <si>
    <t>009 R.O ZAPANTA ST. PHILEC RD. TAYTAY, RIZAL</t>
  </si>
  <si>
    <t>0414813980</t>
  </si>
  <si>
    <t>030508061796</t>
  </si>
  <si>
    <t>934495619</t>
  </si>
  <si>
    <t>6018539058999438</t>
  </si>
  <si>
    <t>2014-44945</t>
  </si>
  <si>
    <t>BELLAMUCHO</t>
  </si>
  <si>
    <t>RODJIE</t>
  </si>
  <si>
    <t>JUAMPIT</t>
  </si>
  <si>
    <t>#08 DAANG TUBO II BORGUES MONTALBAN RIZAL</t>
  </si>
  <si>
    <t>3448971468</t>
  </si>
  <si>
    <t>030257066165</t>
  </si>
  <si>
    <t>6018539081859476</t>
  </si>
  <si>
    <t>2013-04333</t>
  </si>
  <si>
    <t>BENAVIDEZ</t>
  </si>
  <si>
    <t>KRISTIAN PATRICT</t>
  </si>
  <si>
    <t>BLOCK 4 LOT 35 PUROK 1 EXTENSION ALABANG MUNTINLUPA CITY</t>
  </si>
  <si>
    <t>3411633267</t>
  </si>
  <si>
    <t>290152503</t>
  </si>
  <si>
    <t>2011-30370</t>
  </si>
  <si>
    <t>BENDERO</t>
  </si>
  <si>
    <t>GARBO</t>
  </si>
  <si>
    <t>#43 ANANAPLA ST. AMPARO SUB. CALOOCAN CITY</t>
  </si>
  <si>
    <t>0614122756</t>
  </si>
  <si>
    <t>190895608436</t>
  </si>
  <si>
    <t>230054959</t>
  </si>
  <si>
    <t>6018539059007447</t>
  </si>
  <si>
    <t>2015-00041</t>
  </si>
  <si>
    <t>BENIPAYO</t>
  </si>
  <si>
    <t>VILSEN</t>
  </si>
  <si>
    <t>DIOSO</t>
  </si>
  <si>
    <t>BLK 503 LOT 10 TALAYAN RIVERSIDE QUEZON CITY</t>
  </si>
  <si>
    <t>3443473165</t>
  </si>
  <si>
    <t>030256331396</t>
  </si>
  <si>
    <t>456961427</t>
  </si>
  <si>
    <t>6018539081873899</t>
  </si>
  <si>
    <t>2011-30554</t>
  </si>
  <si>
    <t>PARMA</t>
  </si>
  <si>
    <t>1255 MITHI ST. TONDO MANILA</t>
  </si>
  <si>
    <t>0416776698</t>
  </si>
  <si>
    <t>020507564063</t>
  </si>
  <si>
    <t>433868066</t>
  </si>
  <si>
    <t>6018539059004097</t>
  </si>
  <si>
    <t>2012-36828</t>
  </si>
  <si>
    <t>MENANDRO</t>
  </si>
  <si>
    <t>ENGADA</t>
  </si>
  <si>
    <t>5 ST.KAINGIN BUKID APOLONIO SAMSON QUEZON CITY</t>
  </si>
  <si>
    <t>003383405413</t>
  </si>
  <si>
    <t>030508324304</t>
  </si>
  <si>
    <t>404578719</t>
  </si>
  <si>
    <t>6018539065870747</t>
  </si>
  <si>
    <t>2011-20984</t>
  </si>
  <si>
    <t>MARIMEL</t>
  </si>
  <si>
    <t>FEBRER</t>
  </si>
  <si>
    <t>131 DR. SIXTO AVE., MAYBUNGA PASIG CITY</t>
  </si>
  <si>
    <t>3397805915</t>
  </si>
  <si>
    <t>101004294014</t>
  </si>
  <si>
    <t>030508010849</t>
  </si>
  <si>
    <t>6018539059001440</t>
  </si>
  <si>
    <t>2011-31267</t>
  </si>
  <si>
    <t>BENTULA</t>
  </si>
  <si>
    <t>121 BANAAG ST. PINEDA PASIG CITY</t>
  </si>
  <si>
    <t>3392164651</t>
  </si>
  <si>
    <t>109000829165</t>
  </si>
  <si>
    <t>030504276054</t>
  </si>
  <si>
    <t>235535392</t>
  </si>
  <si>
    <t>6018539060304858</t>
  </si>
  <si>
    <t>2014-45590</t>
  </si>
  <si>
    <t>BERGUELLES</t>
  </si>
  <si>
    <t>PENIS</t>
  </si>
  <si>
    <t>1326 E. RODRIGUEZ COR. BALETE DRIVE NEW MLA. QUEZON CITY</t>
  </si>
  <si>
    <t>3418638676</t>
  </si>
  <si>
    <t>914239228100</t>
  </si>
  <si>
    <t>010515869250</t>
  </si>
  <si>
    <t>312937796</t>
  </si>
  <si>
    <t>668327117</t>
  </si>
  <si>
    <t>2013-43780</t>
  </si>
  <si>
    <t>EUMELITO</t>
  </si>
  <si>
    <t>1996 INT. 12 DAYANG ST., STA. ANA MANILA</t>
  </si>
  <si>
    <t>3380370363</t>
  </si>
  <si>
    <t>190094210161</t>
  </si>
  <si>
    <t>2013-43874</t>
  </si>
  <si>
    <t>BERMEO</t>
  </si>
  <si>
    <t>AREA 3 BODONI ST. 4TH ESTATE SUBD. BRGY. SAN ANTONIO PARAÑAQUE CITY</t>
  </si>
  <si>
    <t>3405410412</t>
  </si>
  <si>
    <t>030503473166</t>
  </si>
  <si>
    <t>265001604</t>
  </si>
  <si>
    <t>2012-34203</t>
  </si>
  <si>
    <t>JENARD</t>
  </si>
  <si>
    <t>SALOMON</t>
  </si>
  <si>
    <t>BRGY. TAMENGO ANTIPOLO CITY</t>
  </si>
  <si>
    <t>3432650494</t>
  </si>
  <si>
    <t>030509577710</t>
  </si>
  <si>
    <t>2012-37752</t>
  </si>
  <si>
    <t>PHASE 8- B PKG 5 BLK 62 LOT 22 BAGONG SILANG CALOOCAN CITY</t>
  </si>
  <si>
    <t>3338553239</t>
  </si>
  <si>
    <t>030251798571</t>
  </si>
  <si>
    <t>197996726</t>
  </si>
  <si>
    <t>2011-30761</t>
  </si>
  <si>
    <t>BERNAS</t>
  </si>
  <si>
    <t>CADIOA</t>
  </si>
  <si>
    <t>PHS 8B PKG 5 BLK 67 LOT 2 BAGONG SILANG CALOOCAN CITY</t>
  </si>
  <si>
    <t>3424543768</t>
  </si>
  <si>
    <t>030508100619</t>
  </si>
  <si>
    <t>6018539059004063</t>
  </si>
  <si>
    <t>2011-30287</t>
  </si>
  <si>
    <t>BIANZON</t>
  </si>
  <si>
    <t>2E 1 UNIT BLDG. EUSEBIO BLISS MAYBUNGA PASIG CITY</t>
  </si>
  <si>
    <t>3394176728</t>
  </si>
  <si>
    <t>011120453183</t>
  </si>
  <si>
    <t>033050838549</t>
  </si>
  <si>
    <t>237192641</t>
  </si>
  <si>
    <t>6018539059006845</t>
  </si>
  <si>
    <t>2015-02548</t>
  </si>
  <si>
    <t>BILLONES</t>
  </si>
  <si>
    <t>JOEMARIE</t>
  </si>
  <si>
    <t>14846 DAGAT-DAGATAN CAMARIN CALOOCAN CITY</t>
  </si>
  <si>
    <t>3399972927</t>
  </si>
  <si>
    <t>121131014071</t>
  </si>
  <si>
    <t>030505100847</t>
  </si>
  <si>
    <t>468244740</t>
  </si>
  <si>
    <t>2012-39149</t>
  </si>
  <si>
    <t>BILOG</t>
  </si>
  <si>
    <t>CALARA</t>
  </si>
  <si>
    <t>CALAYLAYAN ABUCAY BATAAN</t>
  </si>
  <si>
    <t>3380283165</t>
  </si>
  <si>
    <t>009196144609</t>
  </si>
  <si>
    <t>020250771135</t>
  </si>
  <si>
    <t>246071021</t>
  </si>
  <si>
    <t>2012-38996</t>
  </si>
  <si>
    <t>BIO</t>
  </si>
  <si>
    <t>ADOCON</t>
  </si>
  <si>
    <t>3479 INT. 14 PALTOC ST. STA. MESA MANILA</t>
  </si>
  <si>
    <t>3378854273</t>
  </si>
  <si>
    <t>222318606</t>
  </si>
  <si>
    <t>6018539065155453</t>
  </si>
  <si>
    <t>2014-42565</t>
  </si>
  <si>
    <t>BITANES</t>
  </si>
  <si>
    <t>GLINBERT</t>
  </si>
  <si>
    <t>DESLIZA</t>
  </si>
  <si>
    <t>93 UPPER SITIO PAJO BRGY. BAESA QUEZON CITY</t>
  </si>
  <si>
    <t>0392315073</t>
  </si>
  <si>
    <t>030510004295</t>
  </si>
  <si>
    <t>2013-05111</t>
  </si>
  <si>
    <t>BITANTES</t>
  </si>
  <si>
    <t>DESALIZA</t>
  </si>
  <si>
    <t>93 SITIO PAJO ST. BRGY. BAESA DIST. 6 QUEZON CITY</t>
  </si>
  <si>
    <t>3392315073</t>
  </si>
  <si>
    <t>9121286163041</t>
  </si>
  <si>
    <t>2014-40702</t>
  </si>
  <si>
    <t>BITUIN</t>
  </si>
  <si>
    <t>87 C PUGONG GINTO ST. STA MONICA NOVA QUEZON CITY</t>
  </si>
  <si>
    <t>3412155595</t>
  </si>
  <si>
    <t>121062272718</t>
  </si>
  <si>
    <t>000256078925</t>
  </si>
  <si>
    <t>426639555</t>
  </si>
  <si>
    <t>2014-44951</t>
  </si>
  <si>
    <t>ROBERTH</t>
  </si>
  <si>
    <t>BLK 137 LOT 34 P1 RAJAH SUMAKWEL ST. UPPER BICUTAN TAGUIG CITY</t>
  </si>
  <si>
    <t>0512179429</t>
  </si>
  <si>
    <t>050139286811</t>
  </si>
  <si>
    <t>100502134145</t>
  </si>
  <si>
    <t>455144268</t>
  </si>
  <si>
    <t>6018539081004875</t>
  </si>
  <si>
    <t>2011-20790</t>
  </si>
  <si>
    <t>EXUDOS STA. ANA FLOODWAY CAINTA</t>
  </si>
  <si>
    <t>0622225878</t>
  </si>
  <si>
    <t>030502056324</t>
  </si>
  <si>
    <t>221234436</t>
  </si>
  <si>
    <t>6018539059000855</t>
  </si>
  <si>
    <t>2015-40540</t>
  </si>
  <si>
    <t>82A M. HIZON ST GRACE PARK CALOOCAN CITY</t>
  </si>
  <si>
    <t>0228798631</t>
  </si>
  <si>
    <t>121100065763</t>
  </si>
  <si>
    <t>020509657808</t>
  </si>
  <si>
    <t>2011-30560</t>
  </si>
  <si>
    <t>BOBADILLA JR.</t>
  </si>
  <si>
    <t>VIZCONDE</t>
  </si>
  <si>
    <t>19 C DOÑA ELENA ST. PUNTURIN VALENZUELA CITY</t>
  </si>
  <si>
    <t>0419493774</t>
  </si>
  <si>
    <t>092010373702</t>
  </si>
  <si>
    <t>30759617600</t>
  </si>
  <si>
    <t>6018539059002984</t>
  </si>
  <si>
    <t>2014-42559</t>
  </si>
  <si>
    <t>BOBOTIOC</t>
  </si>
  <si>
    <t>HERBERT</t>
  </si>
  <si>
    <t>SAMPAD CARDONA RIZAL</t>
  </si>
  <si>
    <t>3413440597</t>
  </si>
  <si>
    <t>030511388402</t>
  </si>
  <si>
    <t>2012-35040</t>
  </si>
  <si>
    <t>BONDA-ON</t>
  </si>
  <si>
    <t>HERBOY</t>
  </si>
  <si>
    <t>ESPACIO</t>
  </si>
  <si>
    <t>#26 ZONE 8 BLK 41 BRGY. ADDITION HILLS MANDALUYONG CITY</t>
  </si>
  <si>
    <t>3428289895</t>
  </si>
  <si>
    <t>121118447604</t>
  </si>
  <si>
    <t>010253812848</t>
  </si>
  <si>
    <t>6018539062365923</t>
  </si>
  <si>
    <t>2012-33753</t>
  </si>
  <si>
    <t>BONILLO</t>
  </si>
  <si>
    <t>REMMEL</t>
  </si>
  <si>
    <t>BALANDO</t>
  </si>
  <si>
    <t>BLOCK 11 LOT10 SMCHOA CATMON GOV. PASCUAL MALABON</t>
  </si>
  <si>
    <t>33842298179</t>
  </si>
  <si>
    <t>020502117921</t>
  </si>
  <si>
    <t>228-886-683</t>
  </si>
  <si>
    <t>2014-44948</t>
  </si>
  <si>
    <t>BONTIGAO</t>
  </si>
  <si>
    <t>ALMOUGELA</t>
  </si>
  <si>
    <t>BLK 2 KADIMA LETRE RD. TONSUYA MALABON CITY</t>
  </si>
  <si>
    <t>3368750769</t>
  </si>
  <si>
    <t>121077319405</t>
  </si>
  <si>
    <t>030500469464</t>
  </si>
  <si>
    <t>232412913</t>
  </si>
  <si>
    <t>6018539081851812</t>
  </si>
  <si>
    <t>2011-20754</t>
  </si>
  <si>
    <t>BUNTOG</t>
  </si>
  <si>
    <t>1602 MARYLAND ARIES CENT. II ZODIAC VILLAGE PINAGBUHATAN PASIG CITY</t>
  </si>
  <si>
    <t>0813486578</t>
  </si>
  <si>
    <t>310174861802</t>
  </si>
  <si>
    <t>140500611304</t>
  </si>
  <si>
    <t>931954952</t>
  </si>
  <si>
    <t>6018539059004741</t>
  </si>
  <si>
    <t>2014-42564</t>
  </si>
  <si>
    <t>ARDIE</t>
  </si>
  <si>
    <t>FAMILY COMPOUND AREA 2 KARUHATAN VALENZUELA CITY</t>
  </si>
  <si>
    <t>3408404726</t>
  </si>
  <si>
    <t>020507035354</t>
  </si>
  <si>
    <t>2014-40705</t>
  </si>
  <si>
    <t>FERRTER</t>
  </si>
  <si>
    <t>PH 9 PKG. 1 BLK 11 LOT-EXCESS BAGONG SILANG CALOOCAN CITY</t>
  </si>
  <si>
    <t>3390907425</t>
  </si>
  <si>
    <t>030505041697</t>
  </si>
  <si>
    <t>2011-30119</t>
  </si>
  <si>
    <t>ISAAC EMMANUEL</t>
  </si>
  <si>
    <t>ARTIFICE</t>
  </si>
  <si>
    <t>21-D ARAYAT ST. BRGY. MALAMIG MANDALUYONG CITY</t>
  </si>
  <si>
    <t>0722771565</t>
  </si>
  <si>
    <t>030505868869</t>
  </si>
  <si>
    <t>944050289</t>
  </si>
  <si>
    <t>6018539059003917</t>
  </si>
  <si>
    <t>2012-38923</t>
  </si>
  <si>
    <t>BROQUEZA</t>
  </si>
  <si>
    <t>8 A ORCHIDS ST. SGT DE LEON SANTOLAN PASIG CITY</t>
  </si>
  <si>
    <t>3375004709</t>
  </si>
  <si>
    <t>218435991</t>
  </si>
  <si>
    <t>6018539068581689</t>
  </si>
  <si>
    <t>2012-37751</t>
  </si>
  <si>
    <t>BUARA</t>
  </si>
  <si>
    <t>CHICA</t>
  </si>
  <si>
    <t>594 BE MARIDES ST. BAGBAG, NOVALICHES QUEZON CITY</t>
  </si>
  <si>
    <t>3418848673</t>
  </si>
  <si>
    <t>030506233549</t>
  </si>
  <si>
    <t>2013-05110</t>
  </si>
  <si>
    <t>BUDANIO</t>
  </si>
  <si>
    <t>MAGRACIA</t>
  </si>
  <si>
    <t>133 C GABRIEL ST. SANTOLAN PASIG CITY</t>
  </si>
  <si>
    <t>3378769339</t>
  </si>
  <si>
    <t>010500980538</t>
  </si>
  <si>
    <t>2012-39148</t>
  </si>
  <si>
    <t>BUENVENIDA</t>
  </si>
  <si>
    <t>PUROK 2 LUACAN DINALUPIHAN BATAAN</t>
  </si>
  <si>
    <t>2013-02417</t>
  </si>
  <si>
    <t>BULAGAO</t>
  </si>
  <si>
    <t>ECRIILEN</t>
  </si>
  <si>
    <t>CEBALLAS</t>
  </si>
  <si>
    <t>#30 STA. ISABEL ST. VILLAREAL NOVALICHES QUEZON CITY</t>
  </si>
  <si>
    <t>3405930727</t>
  </si>
  <si>
    <t>913023048108</t>
  </si>
  <si>
    <t>220000556033</t>
  </si>
  <si>
    <t>2012-35401</t>
  </si>
  <si>
    <t>BURIAS</t>
  </si>
  <si>
    <t># 47 ST. BF RD. BRGY. HOLY SPIRIT QUEZON CITY</t>
  </si>
  <si>
    <t>0817334396</t>
  </si>
  <si>
    <t>010508627896</t>
  </si>
  <si>
    <t>6018539065153094</t>
  </si>
  <si>
    <t>2013-40636</t>
  </si>
  <si>
    <t>CAASI</t>
  </si>
  <si>
    <t>MARDY</t>
  </si>
  <si>
    <t>CAROLINO</t>
  </si>
  <si>
    <t>577 CADAING ST. STA QUITERIA CALOOCAN CITY</t>
  </si>
  <si>
    <t>0228977711</t>
  </si>
  <si>
    <t>121062999192</t>
  </si>
  <si>
    <t>030507920299</t>
  </si>
  <si>
    <t>415902504</t>
  </si>
  <si>
    <t>2011-30034</t>
  </si>
  <si>
    <t>CABANELA</t>
  </si>
  <si>
    <t>JUNDIE</t>
  </si>
  <si>
    <t>ABORDO</t>
  </si>
  <si>
    <t>63 INSURANS ST. SANGANDAAN PROJ. 8 QUEZON CITY</t>
  </si>
  <si>
    <t>3343351785</t>
  </si>
  <si>
    <t>100250396362</t>
  </si>
  <si>
    <t>282766638</t>
  </si>
  <si>
    <t>2011-30105</t>
  </si>
  <si>
    <t>CABANISAS</t>
  </si>
  <si>
    <t>PALUSTRE</t>
  </si>
  <si>
    <t>PH8A 12 BLK 164 BAGONG SILANG CALOOCAN CITY</t>
  </si>
  <si>
    <t>3338604874</t>
  </si>
  <si>
    <t>000117610607</t>
  </si>
  <si>
    <t>020500448769</t>
  </si>
  <si>
    <t>109306366</t>
  </si>
  <si>
    <t>2011-20788</t>
  </si>
  <si>
    <t>CABIDOG</t>
  </si>
  <si>
    <t>AURES</t>
  </si>
  <si>
    <t>#48 HILL CREST ST. CUBAO QUEZON CITY</t>
  </si>
  <si>
    <t>3359754978</t>
  </si>
  <si>
    <t>105002217352</t>
  </si>
  <si>
    <t>030507049652</t>
  </si>
  <si>
    <t>305301961</t>
  </si>
  <si>
    <t>2015-40488</t>
  </si>
  <si>
    <t>CABIGON</t>
  </si>
  <si>
    <t>VICTORIANO JR.</t>
  </si>
  <si>
    <t>2510 M. NATIVIDAD ST. STA. CRUZ MANILA</t>
  </si>
  <si>
    <t>3436074034</t>
  </si>
  <si>
    <t>914098091134</t>
  </si>
  <si>
    <t>220001039725</t>
  </si>
  <si>
    <t>2015-40402</t>
  </si>
  <si>
    <t>17 ORANGE ST. MALANDAY MARIKINA CITY</t>
  </si>
  <si>
    <t>3405099820</t>
  </si>
  <si>
    <t>010516193536</t>
  </si>
  <si>
    <t>2011-03765</t>
  </si>
  <si>
    <t>BLK 16 LOT 21 NORTH VILLE 1-B PUNTURIN VALENZUELA CITY</t>
  </si>
  <si>
    <t>3405724108</t>
  </si>
  <si>
    <t>020507525653</t>
  </si>
  <si>
    <t>6018539059004048</t>
  </si>
  <si>
    <t>2013-43922</t>
  </si>
  <si>
    <t>CABILTES</t>
  </si>
  <si>
    <t>DENDON FELIX</t>
  </si>
  <si>
    <t># 29 OLIVARES COMPOUND BRGY. SAN ISIDRO SUCAT PARAÑAQUE</t>
  </si>
  <si>
    <t>3423875736</t>
  </si>
  <si>
    <t>020506502641</t>
  </si>
  <si>
    <t>2011-31282</t>
  </si>
  <si>
    <t>LEOWIL</t>
  </si>
  <si>
    <t>104 G AURELLIO TIAMSON ST BRGY SAN ROQUE ANGONO RIZAL</t>
  </si>
  <si>
    <t>3411950694</t>
  </si>
  <si>
    <t>107002181291</t>
  </si>
  <si>
    <t>030507117569</t>
  </si>
  <si>
    <t>76383433</t>
  </si>
  <si>
    <t>6018539060282120</t>
  </si>
  <si>
    <t>2013-04568</t>
  </si>
  <si>
    <t>CABREROS</t>
  </si>
  <si>
    <t>KARL MOSESDAVID</t>
  </si>
  <si>
    <t>P. BINAY BANGKAL MAKATI CITY</t>
  </si>
  <si>
    <t>0421350711</t>
  </si>
  <si>
    <t>200339300421</t>
  </si>
  <si>
    <t>2014-40197</t>
  </si>
  <si>
    <t>CACHERO</t>
  </si>
  <si>
    <t>AMPOAN</t>
  </si>
  <si>
    <t>1702 SAN LAZARO ST STA CRUZ MANILA</t>
  </si>
  <si>
    <t>3402030219</t>
  </si>
  <si>
    <t>101004349221</t>
  </si>
  <si>
    <t>020509524603</t>
  </si>
  <si>
    <t>261246951</t>
  </si>
  <si>
    <t>2012-38945</t>
  </si>
  <si>
    <t>CADAOAS</t>
  </si>
  <si>
    <t>FIGEIROS</t>
  </si>
  <si>
    <t>419 A. TANGUILE ST. CEMBO MAKATI CITY</t>
  </si>
  <si>
    <t>3378729926</t>
  </si>
  <si>
    <t>192005435265</t>
  </si>
  <si>
    <t>6018539069334567</t>
  </si>
  <si>
    <t>2013-43776</t>
  </si>
  <si>
    <t>GIEJE</t>
  </si>
  <si>
    <t>481 CHICKY ST. GAGALANGIN TONDO MANILA</t>
  </si>
  <si>
    <t>3395206914</t>
  </si>
  <si>
    <t>020504980783</t>
  </si>
  <si>
    <t>2013-43921</t>
  </si>
  <si>
    <t>CADIVINA</t>
  </si>
  <si>
    <t>DARREN JOE</t>
  </si>
  <si>
    <t>IGCAS</t>
  </si>
  <si>
    <t>A7A BERNADETTE ST. GABRIEL I HULONG DUHAT MALABON</t>
  </si>
  <si>
    <t>3433975042</t>
  </si>
  <si>
    <t>312235977</t>
  </si>
  <si>
    <t>2011-20741</t>
  </si>
  <si>
    <t>CADUCIO</t>
  </si>
  <si>
    <t>PH 8 B PKG 5 BLK 32 LOT 76 BAGONG SILANG CALOOCAN CITY</t>
  </si>
  <si>
    <t>3409142472</t>
  </si>
  <si>
    <t>106001931330</t>
  </si>
  <si>
    <t>030504894998</t>
  </si>
  <si>
    <t>277065155</t>
  </si>
  <si>
    <t>2011-30369</t>
  </si>
  <si>
    <t>CAHILO</t>
  </si>
  <si>
    <t>SUKLAN</t>
  </si>
  <si>
    <t>#236 E. ALDANA SAMSON COMPOUND LAS PIÑAS CITY</t>
  </si>
  <si>
    <t>3337277493</t>
  </si>
  <si>
    <t>000321198208</t>
  </si>
  <si>
    <t>230027823713</t>
  </si>
  <si>
    <t>263208484</t>
  </si>
  <si>
    <t>6018539059005037</t>
  </si>
  <si>
    <t>2012-35022</t>
  </si>
  <si>
    <t>CAHINOD</t>
  </si>
  <si>
    <t>SAGAYNO</t>
  </si>
  <si>
    <t>02 ST. JHON PINGKIAN I TANDANG SORA QUEZON CITY</t>
  </si>
  <si>
    <t>3404344699</t>
  </si>
  <si>
    <t>030507018137</t>
  </si>
  <si>
    <t>260131176</t>
  </si>
  <si>
    <t>6018539063864494</t>
  </si>
  <si>
    <t>2015-40541</t>
  </si>
  <si>
    <t>CALANSINGAN</t>
  </si>
  <si>
    <t>JOHN RAY</t>
  </si>
  <si>
    <t>RICAFRANCA</t>
  </si>
  <si>
    <t>1877 BLK. 27 WELFARE VILLE COMPOUND MANDALUYONG CITY</t>
  </si>
  <si>
    <t>3435315354</t>
  </si>
  <si>
    <t>121102923800</t>
  </si>
  <si>
    <t>020260693930</t>
  </si>
  <si>
    <t>442511937</t>
  </si>
  <si>
    <t>2011-30482</t>
  </si>
  <si>
    <t>CALISO</t>
  </si>
  <si>
    <t>OYO BOY</t>
  </si>
  <si>
    <t>SITIO TABACO BRGY. HULO PILILLA RIZAL</t>
  </si>
  <si>
    <t>3417009565</t>
  </si>
  <si>
    <t>030508100813</t>
  </si>
  <si>
    <t>290716405</t>
  </si>
  <si>
    <t>6018539059007488</t>
  </si>
  <si>
    <t>2013-05687</t>
  </si>
  <si>
    <t>CALIZON</t>
  </si>
  <si>
    <t>DANICA</t>
  </si>
  <si>
    <t>#748 QUIRINO HIGHWAY SAN BARTOLOME NOVALICHES QUEZON CITY</t>
  </si>
  <si>
    <t>3438808208</t>
  </si>
  <si>
    <t>121119674698</t>
  </si>
  <si>
    <t>2014-40198</t>
  </si>
  <si>
    <t>CALZADO JR.</t>
  </si>
  <si>
    <t>CEBRERO</t>
  </si>
  <si>
    <t>BLK 8 LOT 18 MILAGROS HOMES BRGY SAN ROQUE ANTIPOLO CITY</t>
  </si>
  <si>
    <t>3384046172</t>
  </si>
  <si>
    <t>010512004089</t>
  </si>
  <si>
    <t>2011-30357</t>
  </si>
  <si>
    <t>NERWIN</t>
  </si>
  <si>
    <t>60 TANDANG SORA PARANG MARIKINA CITY</t>
  </si>
  <si>
    <t>3421458131</t>
  </si>
  <si>
    <t>121058555993</t>
  </si>
  <si>
    <t>030508041264</t>
  </si>
  <si>
    <t>6018539059000996</t>
  </si>
  <si>
    <t>2012-38946</t>
  </si>
  <si>
    <t>CAMASIS</t>
  </si>
  <si>
    <t>TUBANON</t>
  </si>
  <si>
    <t>1145 SITIO KUMUNOY, SAN MIGUEL PASIG CITY</t>
  </si>
  <si>
    <t>3428544695</t>
  </si>
  <si>
    <t>6018539068581606</t>
  </si>
  <si>
    <t>2014-44974</t>
  </si>
  <si>
    <t>CAMBI</t>
  </si>
  <si>
    <t>ANDINO</t>
  </si>
  <si>
    <t>0386 BO ROAD TAYUMAN BINANGONAN RIZAL</t>
  </si>
  <si>
    <t>3414084826</t>
  </si>
  <si>
    <t>010253055036</t>
  </si>
  <si>
    <t>277473695</t>
  </si>
  <si>
    <t>2013-05688</t>
  </si>
  <si>
    <t>CAMPUS</t>
  </si>
  <si>
    <t>ROMIL</t>
  </si>
  <si>
    <t>SALVAÑA</t>
  </si>
  <si>
    <t>07 ROMANTIC VILL. IBAYO STA. ANA TAGUIG CITY</t>
  </si>
  <si>
    <t>3407624950</t>
  </si>
  <si>
    <t>152013359440</t>
  </si>
  <si>
    <t>2011-30570</t>
  </si>
  <si>
    <t>CANALES</t>
  </si>
  <si>
    <t>15 ST. MARY ST. SAN JOSE VILLAGE ALABANG MUNTINLUPA CITY</t>
  </si>
  <si>
    <t>3389697225</t>
  </si>
  <si>
    <t>020504076262</t>
  </si>
  <si>
    <t>262185771</t>
  </si>
  <si>
    <t>6018539059000483</t>
  </si>
  <si>
    <t>2015-00169</t>
  </si>
  <si>
    <t>VEGA</t>
  </si>
  <si>
    <t>002 KALABASA ST. EVERGREEN HM5 PULANLUPA I LAS PINAS CITY</t>
  </si>
  <si>
    <t>3427118064</t>
  </si>
  <si>
    <t>050502059049</t>
  </si>
  <si>
    <t>2015-01314</t>
  </si>
  <si>
    <t>CANETE JR</t>
  </si>
  <si>
    <t>OGALINOLA</t>
  </si>
  <si>
    <t>BLK 2 LOT 9 BISTERVILLE 3 ESCOPA 2 PROJ. 4 QUEZON CITY</t>
  </si>
  <si>
    <t>3414218061</t>
  </si>
  <si>
    <t>121140327884</t>
  </si>
  <si>
    <t>030257491680</t>
  </si>
  <si>
    <t>2013-43772</t>
  </si>
  <si>
    <t>VALLESPIN</t>
  </si>
  <si>
    <t>UPPER WEST KAMIAS BRGY. STA. CRUZ ANTIPOLO CITY</t>
  </si>
  <si>
    <t>3441676838</t>
  </si>
  <si>
    <t>010255431000</t>
  </si>
  <si>
    <t>2015-01313</t>
  </si>
  <si>
    <t>CANONOY</t>
  </si>
  <si>
    <t>JURY</t>
  </si>
  <si>
    <t>73 ILANGILANG ST. BARANGAY SAN ANDRES</t>
  </si>
  <si>
    <t>3446639304</t>
  </si>
  <si>
    <t>010256576355</t>
  </si>
  <si>
    <t>2011-30376</t>
  </si>
  <si>
    <t>SAN FRANCISCO CAINTA RIZAL</t>
  </si>
  <si>
    <t>3360117973</t>
  </si>
  <si>
    <t>030508105882</t>
  </si>
  <si>
    <t>223136377</t>
  </si>
  <si>
    <t>6018539059004758</t>
  </si>
  <si>
    <t>2013-41626</t>
  </si>
  <si>
    <t>CANUEL</t>
  </si>
  <si>
    <t>113 PEARL ST., SITIO KISLAP FAIRVIEW QUEZON CITY</t>
  </si>
  <si>
    <t>3408560958</t>
  </si>
  <si>
    <t>121063578994</t>
  </si>
  <si>
    <t>010509689860</t>
  </si>
  <si>
    <t>2015-02255</t>
  </si>
  <si>
    <t>CAPITULO</t>
  </si>
  <si>
    <t>MANCLAP</t>
  </si>
  <si>
    <t>B7 BORNAY ST. RESETTLEMENT KALAWAAN PASIG CITY</t>
  </si>
  <si>
    <t>3435906637</t>
  </si>
  <si>
    <t>121120825250</t>
  </si>
  <si>
    <t>314387197</t>
  </si>
  <si>
    <t>2013-39802</t>
  </si>
  <si>
    <t>MYNARD</t>
  </si>
  <si>
    <t>AFABLE</t>
  </si>
  <si>
    <t>#634 ALAGAR DRIVE BAGUMBONG CALOOCAN CITY</t>
  </si>
  <si>
    <t>3415954912</t>
  </si>
  <si>
    <t>2011-20901</t>
  </si>
  <si>
    <t>CARALIPIO</t>
  </si>
  <si>
    <t>ROWENA REBECCA</t>
  </si>
  <si>
    <t>RAGIJAL</t>
  </si>
  <si>
    <t>014 LIBIS PASONG TAMO TANDANG SORA QUEZON CITY</t>
  </si>
  <si>
    <t>3318136100</t>
  </si>
  <si>
    <t>190512892128</t>
  </si>
  <si>
    <t>198375875</t>
  </si>
  <si>
    <t>6018539058990916</t>
  </si>
  <si>
    <t>2012-35839</t>
  </si>
  <si>
    <t>CARDINES</t>
  </si>
  <si>
    <t>ALDRID</t>
  </si>
  <si>
    <t>BLK12 LOT6 VILLANOVA, NOVALICHES QUEZON CITY</t>
  </si>
  <si>
    <t>0421826614</t>
  </si>
  <si>
    <t>090502493948</t>
  </si>
  <si>
    <t>6018539065846648</t>
  </si>
  <si>
    <t>2011-30234</t>
  </si>
  <si>
    <t>CARINAN</t>
  </si>
  <si>
    <t>CAPANZANA</t>
  </si>
  <si>
    <t>#15 ST. MARY ST. SAN JOSE VILLAGE ALABANG MUNTINLUPA CITY</t>
  </si>
  <si>
    <t>3404398771</t>
  </si>
  <si>
    <t>010511639315</t>
  </si>
  <si>
    <t>271106453000</t>
  </si>
  <si>
    <t>6018539059000491</t>
  </si>
  <si>
    <t>2014-44940</t>
  </si>
  <si>
    <t>22 CHRISTINA ST. PANGHULO MALABON CITY</t>
  </si>
  <si>
    <t>0421750793</t>
  </si>
  <si>
    <t>914029105973</t>
  </si>
  <si>
    <t>080253248339</t>
  </si>
  <si>
    <t>2011-30536</t>
  </si>
  <si>
    <t>JESTONIE</t>
  </si>
  <si>
    <t>#18 PATOLA EXT. ST. CAA ROAD LAS PINAS CITY</t>
  </si>
  <si>
    <t>3405307347</t>
  </si>
  <si>
    <t>010504834579</t>
  </si>
  <si>
    <t>6018539059005482</t>
  </si>
  <si>
    <t>2013-05112</t>
  </si>
  <si>
    <t>CASIANO</t>
  </si>
  <si>
    <t>#26 B.V CRUZ ST. SAMPALOC SANTA MESA METRO MANILA</t>
  </si>
  <si>
    <t>3387737488</t>
  </si>
  <si>
    <t>001818075609</t>
  </si>
  <si>
    <t>408641147</t>
  </si>
  <si>
    <t>2012-35046</t>
  </si>
  <si>
    <t>CASILAO</t>
  </si>
  <si>
    <t>JIMI CHRISTIAN</t>
  </si>
  <si>
    <t>252 DOÑA EUGENIA ST. PAMPLONA LAS CITY</t>
  </si>
  <si>
    <t>3413501355</t>
  </si>
  <si>
    <t>030505225801</t>
  </si>
  <si>
    <t>6018539064312741</t>
  </si>
  <si>
    <t>2013-04336</t>
  </si>
  <si>
    <t>CASILLA</t>
  </si>
  <si>
    <t>ALDRINE</t>
  </si>
  <si>
    <t>ROSILLON</t>
  </si>
  <si>
    <t>PHASE 8 B. PKG. 5 BLOCK 63 LOT 14 BAGONG SILANG CALOOCAN CITY</t>
  </si>
  <si>
    <t>3410646719</t>
  </si>
  <si>
    <t>020504879713</t>
  </si>
  <si>
    <t>295099685</t>
  </si>
  <si>
    <t>2015-40397</t>
  </si>
  <si>
    <t>CASIMSIMAN</t>
  </si>
  <si>
    <t>ARNIEL</t>
  </si>
  <si>
    <t>OLAYAN</t>
  </si>
  <si>
    <t>#27 CADENA DE AMOR ST. SUBD. DE CASTRO BRGY. STA. LUCIA PASIG CITY</t>
  </si>
  <si>
    <t>3399913119</t>
  </si>
  <si>
    <t>002935389103</t>
  </si>
  <si>
    <t>010251736397</t>
  </si>
  <si>
    <t>2015-01317</t>
  </si>
  <si>
    <t>QUIETA</t>
  </si>
  <si>
    <t>SITIO SIBJO AREA 3 BRGY STO NINO PARAÑAQUE CITY</t>
  </si>
  <si>
    <t>3428299076</t>
  </si>
  <si>
    <t>121083274571</t>
  </si>
  <si>
    <t>030508762352</t>
  </si>
  <si>
    <t>2015-40542</t>
  </si>
  <si>
    <t>DEANG</t>
  </si>
  <si>
    <t>510 PALTOC ST. STA. MESA MANILA</t>
  </si>
  <si>
    <t>3441880022</t>
  </si>
  <si>
    <t>913317114596</t>
  </si>
  <si>
    <t>2011-30411</t>
  </si>
  <si>
    <t>ACEJO COMP. ST. AGNES ST. PROVIDENT VILL. TAÑONG MARIKINA CITY</t>
  </si>
  <si>
    <t>3318429707</t>
  </si>
  <si>
    <t>020502845641</t>
  </si>
  <si>
    <t>273495507</t>
  </si>
  <si>
    <t>6018539059001614</t>
  </si>
  <si>
    <t>2014-42561</t>
  </si>
  <si>
    <t>TORIVILLAS</t>
  </si>
  <si>
    <t>SITIO HINAPAO BRGY SAN JOSE ANTIPOLO CITY</t>
  </si>
  <si>
    <t>3412340313</t>
  </si>
  <si>
    <t>030509582714</t>
  </si>
  <si>
    <t>423629432</t>
  </si>
  <si>
    <t>2011-20731</t>
  </si>
  <si>
    <t>FERNAN</t>
  </si>
  <si>
    <t>11 KARANGALAN DRIVE, KARANGALAN VILLAGE CAINTA RIZAL</t>
  </si>
  <si>
    <t>3333710695</t>
  </si>
  <si>
    <t>001206755905</t>
  </si>
  <si>
    <t>190523414422</t>
  </si>
  <si>
    <t>212787694000</t>
  </si>
  <si>
    <t>2015-00960</t>
  </si>
  <si>
    <t>TANIG</t>
  </si>
  <si>
    <t>33 FACULTY STA ANA TAGUIG CITY</t>
  </si>
  <si>
    <t>3400635409</t>
  </si>
  <si>
    <t>915049219683</t>
  </si>
  <si>
    <t>010257384573</t>
  </si>
  <si>
    <t>2015-00961</t>
  </si>
  <si>
    <t>NEIL LEANDREW</t>
  </si>
  <si>
    <t>CHISNO</t>
  </si>
  <si>
    <t>12B CHAMPACA ST. ROXAS DISTRICT QUEZON CITY</t>
  </si>
  <si>
    <t>3433068014</t>
  </si>
  <si>
    <t>010516641512</t>
  </si>
  <si>
    <t>2012-34404</t>
  </si>
  <si>
    <t>72 ROTC HUNTERS TATALON QUEZON CITY</t>
  </si>
  <si>
    <t>3361919222</t>
  </si>
  <si>
    <t>121064152479</t>
  </si>
  <si>
    <t>030501054069</t>
  </si>
  <si>
    <t>6018539063869808</t>
  </si>
  <si>
    <t>2014-40199</t>
  </si>
  <si>
    <t>CATAMPATAN</t>
  </si>
  <si>
    <t>VITOR</t>
  </si>
  <si>
    <t>35 CULASSI STA ISABELL VILLAREAL GULOD NOVALICHES QUEZON CITY</t>
  </si>
  <si>
    <t>3418039372</t>
  </si>
  <si>
    <t>121024523180</t>
  </si>
  <si>
    <t>030251910061</t>
  </si>
  <si>
    <t>2012-38977</t>
  </si>
  <si>
    <t>CAÑADA</t>
  </si>
  <si>
    <t>CASTAÑARES</t>
  </si>
  <si>
    <t>NAVAL COMPOUND BANGIAD , BRGY. SAN JUAN TAYTAY RIZAL</t>
  </si>
  <si>
    <t>0623547270</t>
  </si>
  <si>
    <t>912320033863</t>
  </si>
  <si>
    <t>120504171200</t>
  </si>
  <si>
    <t>233315871</t>
  </si>
  <si>
    <t>6018539068557333</t>
  </si>
  <si>
    <t>2012-35037</t>
  </si>
  <si>
    <t>TAROY</t>
  </si>
  <si>
    <t>226 E.H LOPEZ BALUT TONDO MANILA</t>
  </si>
  <si>
    <t>3415912099</t>
  </si>
  <si>
    <t>020808066024</t>
  </si>
  <si>
    <t>274939388</t>
  </si>
  <si>
    <t>6018539062368141</t>
  </si>
  <si>
    <t>2013-39899</t>
  </si>
  <si>
    <t>MARC JEROME</t>
  </si>
  <si>
    <t>SITIO EVERGREEN, BRGY. PASONG TAMO TANDANG SORA QUEZON CITY</t>
  </si>
  <si>
    <t>3410611785</t>
  </si>
  <si>
    <t>070506340096</t>
  </si>
  <si>
    <t>6018539071495828</t>
  </si>
  <si>
    <t>2011-30766</t>
  </si>
  <si>
    <t>CEBALLOS</t>
  </si>
  <si>
    <t>ETCHELL</t>
  </si>
  <si>
    <t>SAÑADO</t>
  </si>
  <si>
    <t>#819 QUIRINO HIGHWAY GULOD NOVALICHES QUEZON CITY</t>
  </si>
  <si>
    <t>3420361601</t>
  </si>
  <si>
    <t>030508130985</t>
  </si>
  <si>
    <t>6018539058999701</t>
  </si>
  <si>
    <t>2015-02237</t>
  </si>
  <si>
    <t>CELES</t>
  </si>
  <si>
    <t>RELOSA</t>
  </si>
  <si>
    <t>BRGY 2 DAETE LAGUNA</t>
  </si>
  <si>
    <t>3316439838</t>
  </si>
  <si>
    <t>102003713526</t>
  </si>
  <si>
    <t>020500843528</t>
  </si>
  <si>
    <t>153452231</t>
  </si>
  <si>
    <t>2011-31488</t>
  </si>
  <si>
    <t>CELON</t>
  </si>
  <si>
    <t>TAGLE</t>
  </si>
  <si>
    <t>SITIO STO. NIÑO PAGRAI ANTIPOLO CITY</t>
  </si>
  <si>
    <t>3417619625</t>
  </si>
  <si>
    <t>911257017247</t>
  </si>
  <si>
    <t>010511368222</t>
  </si>
  <si>
    <t>281860849</t>
  </si>
  <si>
    <t>6018539059006639</t>
  </si>
  <si>
    <t>2011-30240</t>
  </si>
  <si>
    <t>CELOSO</t>
  </si>
  <si>
    <t>CORROS</t>
  </si>
  <si>
    <t>230 C.P GARCIA ST.,  TONDO MANILA</t>
  </si>
  <si>
    <t>0724282081</t>
  </si>
  <si>
    <t>010511599933</t>
  </si>
  <si>
    <t>236975569</t>
  </si>
  <si>
    <t>6018539059001879</t>
  </si>
  <si>
    <t>2013-39803</t>
  </si>
  <si>
    <t>ALBANIO</t>
  </si>
  <si>
    <t>AREA 5-B SITIO CABUYAO SAUYO RD. NOVALICHES QUEZON CITY</t>
  </si>
  <si>
    <t>3416089191</t>
  </si>
  <si>
    <t>2011-30392</t>
  </si>
  <si>
    <t>CENA</t>
  </si>
  <si>
    <t>BABIA</t>
  </si>
  <si>
    <t>#204 BMEA ST., BRGY. 207, 2ND AVE., CALOOCAN CITY</t>
  </si>
  <si>
    <t>3417483482</t>
  </si>
  <si>
    <t>020507583696</t>
  </si>
  <si>
    <t>6018539059004386</t>
  </si>
  <si>
    <t>2015-02238</t>
  </si>
  <si>
    <t>JEROME DANIEL</t>
  </si>
  <si>
    <t>BLK 30 L129 PH2 DAGATDAGATAN NAVOTAS CITY</t>
  </si>
  <si>
    <t>3441698890</t>
  </si>
  <si>
    <t>121112212965</t>
  </si>
  <si>
    <t>020264740674</t>
  </si>
  <si>
    <t>464847969</t>
  </si>
  <si>
    <t>2014-44436</t>
  </si>
  <si>
    <t>CEÑIDOZA</t>
  </si>
  <si>
    <t>ERIC CARLO</t>
  </si>
  <si>
    <t>399 SAMPAGUITA ST. NAMBOG BINANGONAN RIZAL</t>
  </si>
  <si>
    <t>3383981319</t>
  </si>
  <si>
    <t>010505729213</t>
  </si>
  <si>
    <t>2014-44950</t>
  </si>
  <si>
    <t>CHANG</t>
  </si>
  <si>
    <t>DAYEGO</t>
  </si>
  <si>
    <t>2251 LAMESA ST. UGONG VALENZUELA CITY</t>
  </si>
  <si>
    <t>3436212304</t>
  </si>
  <si>
    <t>030254201843</t>
  </si>
  <si>
    <t>2013-03858</t>
  </si>
  <si>
    <t>BOBILES</t>
  </si>
  <si>
    <t>152 TENDIDO ST. BRGY. SAN JOSE QUEZON CITY</t>
  </si>
  <si>
    <t>3420485516</t>
  </si>
  <si>
    <t>192011428947</t>
  </si>
  <si>
    <t>2012-35048</t>
  </si>
  <si>
    <t>CHING</t>
  </si>
  <si>
    <t>CALISAY</t>
  </si>
  <si>
    <t>BLK 8 L2 BRGY. STO. DOMINGO VILLAGE EAST CAINTA RIZAL</t>
  </si>
  <si>
    <t>0412771956</t>
  </si>
  <si>
    <t>030506945522</t>
  </si>
  <si>
    <t>253267169</t>
  </si>
  <si>
    <t>2013-04569</t>
  </si>
  <si>
    <t>BRYAN KRISTOPHER</t>
  </si>
  <si>
    <t>2476 T.M. KALAW CAMARIN CALOOCAN CITY</t>
  </si>
  <si>
    <t>3415921920</t>
  </si>
  <si>
    <t>121037463387</t>
  </si>
  <si>
    <t>020506663971</t>
  </si>
  <si>
    <t>429864485</t>
  </si>
  <si>
    <t>2013-05122</t>
  </si>
  <si>
    <t>COMPAÑERO</t>
  </si>
  <si>
    <t>MARIA VISITACION</t>
  </si>
  <si>
    <t>LIGGAYU</t>
  </si>
  <si>
    <t>MERRYFIELD COMPOUND DIZON ST. SAN BARTOLOME NOVA. QUEZON CITY</t>
  </si>
  <si>
    <t>3348026248</t>
  </si>
  <si>
    <t>2013-43923</t>
  </si>
  <si>
    <t>BLK 3 LOT 8 MILLAR COMPOUND SAN BARTOLOME QUEZON CITY</t>
  </si>
  <si>
    <t>190514876762</t>
  </si>
  <si>
    <t>2013-04570</t>
  </si>
  <si>
    <t>COMPETENTE</t>
  </si>
  <si>
    <t>MAANN</t>
  </si>
  <si>
    <t>CANALE</t>
  </si>
  <si>
    <t>PHASE 8B BLOCK 66 LOT 8B PKG. 6 BAGONG SILANG CALOOCAN CITY</t>
  </si>
  <si>
    <t>3414171771</t>
  </si>
  <si>
    <t>2011-30771</t>
  </si>
  <si>
    <t>ALDRIN NICO</t>
  </si>
  <si>
    <t>MARINDOQUE</t>
  </si>
  <si>
    <t>149 DOCE 36 ST. EAST BAGONG BARRIO CALOOCAN CITY</t>
  </si>
  <si>
    <t>3419558700</t>
  </si>
  <si>
    <t>030507322650</t>
  </si>
  <si>
    <t>6018539059007082</t>
  </si>
  <si>
    <t>2011-32034</t>
  </si>
  <si>
    <t>BRGY. CULIAT MABASA CMPD. LUZON AVE QUEZON CITY</t>
  </si>
  <si>
    <t>3367836972</t>
  </si>
  <si>
    <t>110502246488</t>
  </si>
  <si>
    <t>6018539059003891</t>
  </si>
  <si>
    <t>2013-41398</t>
  </si>
  <si>
    <t>CONCEPCION JR.</t>
  </si>
  <si>
    <t>GIMENO</t>
  </si>
  <si>
    <t>3528 F. ROXAS ST. TONDO MANILA</t>
  </si>
  <si>
    <t>3413570991</t>
  </si>
  <si>
    <t>010508719642</t>
  </si>
  <si>
    <t>668295118</t>
  </si>
  <si>
    <t>2011-30389</t>
  </si>
  <si>
    <t>CONGSON</t>
  </si>
  <si>
    <t>BLK. 1 LT 13 TUMANA CUPANG ANTIPOLO CITY</t>
  </si>
  <si>
    <t>3410726489</t>
  </si>
  <si>
    <t>101000261243</t>
  </si>
  <si>
    <t>010507341646</t>
  </si>
  <si>
    <t>6018539059007140</t>
  </si>
  <si>
    <t>2015-00963</t>
  </si>
  <si>
    <t>LUMACANG</t>
  </si>
  <si>
    <t>1735 BAGONG SIKAT PUNTA STA ANA MANILA</t>
  </si>
  <si>
    <t>3424317460</t>
  </si>
  <si>
    <t>120909083334</t>
  </si>
  <si>
    <t>020508137878</t>
  </si>
  <si>
    <t>435706355</t>
  </si>
  <si>
    <t>2011-30446</t>
  </si>
  <si>
    <t>CORABOT</t>
  </si>
  <si>
    <t>PUROK 13 SAN JOSE ALABANG MUNTINLUPA CITY</t>
  </si>
  <si>
    <t>3383784354</t>
  </si>
  <si>
    <t>010511587315</t>
  </si>
  <si>
    <t>300275493</t>
  </si>
  <si>
    <t>6018539059001762</t>
  </si>
  <si>
    <t>2014-42562</t>
  </si>
  <si>
    <t>RESALDIE</t>
  </si>
  <si>
    <t>LAYA</t>
  </si>
  <si>
    <t>BLK 1 LOT 9 SINCALAN COMPOUND ANTIPOLO</t>
  </si>
  <si>
    <t>0933116485</t>
  </si>
  <si>
    <t>912268028637</t>
  </si>
  <si>
    <t>220000500054</t>
  </si>
  <si>
    <t>2015-40543</t>
  </si>
  <si>
    <t>CORDOVA</t>
  </si>
  <si>
    <t>BLK 1 LOT 13 LIRBAN BLISS BARANGKA MARIKINA CITY</t>
  </si>
  <si>
    <t>0232513598</t>
  </si>
  <si>
    <t>021074417121</t>
  </si>
  <si>
    <t>010514001117</t>
  </si>
  <si>
    <t>271941746</t>
  </si>
  <si>
    <t>2012-38575</t>
  </si>
  <si>
    <t>BENEDICT</t>
  </si>
  <si>
    <t>EBASCO</t>
  </si>
  <si>
    <t>116 K8, EAST KAMIAS QUEZON CITY</t>
  </si>
  <si>
    <t>0116831529</t>
  </si>
  <si>
    <t>2014-40709</t>
  </si>
  <si>
    <t>CORTADO</t>
  </si>
  <si>
    <t>JAMES FLOYD</t>
  </si>
  <si>
    <t>LUCINECIO</t>
  </si>
  <si>
    <t>6 IGNACIO ST PANGHULO MALABON CITY</t>
  </si>
  <si>
    <t>3410653882</t>
  </si>
  <si>
    <t>020504220509</t>
  </si>
  <si>
    <t>2011-30294</t>
  </si>
  <si>
    <t>SALISALI</t>
  </si>
  <si>
    <t>BLK 32 PHASE 1 KAPAK LIIT CALOOCAN CITY</t>
  </si>
  <si>
    <t>0617247654</t>
  </si>
  <si>
    <t>030508014305</t>
  </si>
  <si>
    <t>227955705000</t>
  </si>
  <si>
    <t>2011-30042</t>
  </si>
  <si>
    <t>PILARTA</t>
  </si>
  <si>
    <t>14 M.R FLORES ST., PATEROS METRO MANILA</t>
  </si>
  <si>
    <t>3339897156</t>
  </si>
  <si>
    <t>190513389934</t>
  </si>
  <si>
    <t>380310203</t>
  </si>
  <si>
    <t>2011-30476</t>
  </si>
  <si>
    <t>CORTINA</t>
  </si>
  <si>
    <t>JUNBERT</t>
  </si>
  <si>
    <t>GROMACUN</t>
  </si>
  <si>
    <t>BLK 1 L16,  SOCORRO ST. FENASIA HOMES SAN ANTONIO VALLEY -1 PARAÑAQUE CITY</t>
  </si>
  <si>
    <t>0815591681</t>
  </si>
  <si>
    <t>010505629693</t>
  </si>
  <si>
    <t>263208483</t>
  </si>
  <si>
    <t>6018539059005045</t>
  </si>
  <si>
    <t>2011-20939</t>
  </si>
  <si>
    <t>LAGAT</t>
  </si>
  <si>
    <t>#73 VILLREAL ST., GULOD NOVALICHES QUEZON CITY</t>
  </si>
  <si>
    <t>3343842113</t>
  </si>
  <si>
    <t>190904859633</t>
  </si>
  <si>
    <t>218460392</t>
  </si>
  <si>
    <t>6018539058990825</t>
  </si>
  <si>
    <t>2011-30512</t>
  </si>
  <si>
    <t>COTONER JR.</t>
  </si>
  <si>
    <t>LABINI</t>
  </si>
  <si>
    <t>#2463 SITIO MATARIK CAMARIN CALOOCAN CITY</t>
  </si>
  <si>
    <t>3342240538</t>
  </si>
  <si>
    <t>190893306882</t>
  </si>
  <si>
    <t>202141839</t>
  </si>
  <si>
    <t>6018539059004006</t>
  </si>
  <si>
    <t>2011-30447</t>
  </si>
  <si>
    <t>65 B CASEÑAS ST. TANGOS NAVOTAS CITY</t>
  </si>
  <si>
    <t>3409104287</t>
  </si>
  <si>
    <t>030508024793</t>
  </si>
  <si>
    <t>6018539058999602</t>
  </si>
  <si>
    <t>2015-01688</t>
  </si>
  <si>
    <t>SABABAN</t>
  </si>
  <si>
    <t>787 J PLANAS TONDO MANILA</t>
  </si>
  <si>
    <t>2011-30126</t>
  </si>
  <si>
    <t>JAYCEL</t>
  </si>
  <si>
    <t>ASTRERO</t>
  </si>
  <si>
    <t>#083 PAROLA ST., SAN ANDRES CAINTA RIZAL</t>
  </si>
  <si>
    <t>3364238586</t>
  </si>
  <si>
    <t>190514630643</t>
  </si>
  <si>
    <t>246885877</t>
  </si>
  <si>
    <t>2011-30386</t>
  </si>
  <si>
    <t>167 P. CABAL ST. SAN JOSE MONTALBAN RODRIGUEZ RIZAL</t>
  </si>
  <si>
    <t>3367239058</t>
  </si>
  <si>
    <t>190893814748</t>
  </si>
  <si>
    <t>219102092</t>
  </si>
  <si>
    <t>6018539059006704</t>
  </si>
  <si>
    <t>2012-33812</t>
  </si>
  <si>
    <t>MARK DEXTER</t>
  </si>
  <si>
    <t>DAULAT</t>
  </si>
  <si>
    <t>#6843 STO. NIÑO WEST MALIGAYA PARK CAMARIN CALOOCAN CITY</t>
  </si>
  <si>
    <t>3416683283</t>
  </si>
  <si>
    <t>121065005426</t>
  </si>
  <si>
    <t>010510085871</t>
  </si>
  <si>
    <t>6018539061607770</t>
  </si>
  <si>
    <t>2011-30070</t>
  </si>
  <si>
    <t>#13 A ORLON SUBN. BRGY. SAN JOSE RODRIGUEZ RIZAL</t>
  </si>
  <si>
    <t>3398772005</t>
  </si>
  <si>
    <t>010505049468</t>
  </si>
  <si>
    <t>267629374</t>
  </si>
  <si>
    <t>2011-30515</t>
  </si>
  <si>
    <t>CU</t>
  </si>
  <si>
    <t># 947  LUZON ST. TONDO STA. CRUZ MANILA</t>
  </si>
  <si>
    <t>3395932482</t>
  </si>
  <si>
    <t>010504460865</t>
  </si>
  <si>
    <t>245080669</t>
  </si>
  <si>
    <t>6018539059003990</t>
  </si>
  <si>
    <t>2013-39805</t>
  </si>
  <si>
    <t>210 NARRA ST. PAYATAS B QUEZON CITY</t>
  </si>
  <si>
    <t>3423902847</t>
  </si>
  <si>
    <t>1121082742394</t>
  </si>
  <si>
    <t>220000987875</t>
  </si>
  <si>
    <t>2013-43775</t>
  </si>
  <si>
    <t>#210 NARRA ST., GROUP 1 PAYATAS B QUEZON CITY</t>
  </si>
  <si>
    <t>3421723691</t>
  </si>
  <si>
    <t>010510112712</t>
  </si>
  <si>
    <t>2015-00962</t>
  </si>
  <si>
    <t>CUENCO</t>
  </si>
  <si>
    <t>53 C BANAHAW ST. CUBAO QUEZON CITY</t>
  </si>
  <si>
    <t>3442735781</t>
  </si>
  <si>
    <t>010518729697</t>
  </si>
  <si>
    <t>2014-44936</t>
  </si>
  <si>
    <t>ESCOTA</t>
  </si>
  <si>
    <t>#31 ROQUE COMP. TANDANG SORA QUEZON CITY</t>
  </si>
  <si>
    <t>3431795253</t>
  </si>
  <si>
    <t>010253037151</t>
  </si>
  <si>
    <t>406552332</t>
  </si>
  <si>
    <t>6018539081019253</t>
  </si>
  <si>
    <t>2011-20751</t>
  </si>
  <si>
    <t>CULLO</t>
  </si>
  <si>
    <t>BESA</t>
  </si>
  <si>
    <t>BLK 21 LOT 27 PHASE 9 DASMA 4 SALAWAG DASMARIÑAS CAVITE</t>
  </si>
  <si>
    <t>3371531548</t>
  </si>
  <si>
    <t>020504277578</t>
  </si>
  <si>
    <t>920702475</t>
  </si>
  <si>
    <t>0668204821</t>
  </si>
  <si>
    <t>2013-39804</t>
  </si>
  <si>
    <t>SITIO 3 VIZAL SAN PABLO CANDABA , PAMPANGA</t>
  </si>
  <si>
    <t>3391960047</t>
  </si>
  <si>
    <t>2011-30584</t>
  </si>
  <si>
    <t>CUPINO</t>
  </si>
  <si>
    <t>JEROBOAM</t>
  </si>
  <si>
    <t>147 GABRIEL COMPOUND PULANG LUPA 1 LAS PIÑAS CITY</t>
  </si>
  <si>
    <t>3414679639</t>
  </si>
  <si>
    <t>010511717162</t>
  </si>
  <si>
    <t>273358412000</t>
  </si>
  <si>
    <t>6018539059000509</t>
  </si>
  <si>
    <t>2013-39807</t>
  </si>
  <si>
    <t>DAACO</t>
  </si>
  <si>
    <t>DAIZ</t>
  </si>
  <si>
    <t>#91 J.F DIAZ AVE ST.  AMPID 1 SAN MATEO RIZAL</t>
  </si>
  <si>
    <t>3407599360</t>
  </si>
  <si>
    <t>121028678867</t>
  </si>
  <si>
    <t>020507006524</t>
  </si>
  <si>
    <t>402107852</t>
  </si>
  <si>
    <t>2015-00036</t>
  </si>
  <si>
    <t>DAANG</t>
  </si>
  <si>
    <t>1100 JUAN LUNA ST. TONDO MANILA</t>
  </si>
  <si>
    <t>3419169953</t>
  </si>
  <si>
    <t>020509640468</t>
  </si>
  <si>
    <t>6018539082932322</t>
  </si>
  <si>
    <t>2015-00964</t>
  </si>
  <si>
    <t>DACUT</t>
  </si>
  <si>
    <t>GALLARDE</t>
  </si>
  <si>
    <t>543 LAPULAPU ST. CAMARINES CALOOCAN CITY</t>
  </si>
  <si>
    <t>3407278319</t>
  </si>
  <si>
    <t>010510774502</t>
  </si>
  <si>
    <t>2011-30509</t>
  </si>
  <si>
    <t>DAGANDAN</t>
  </si>
  <si>
    <t>TAYONG</t>
  </si>
  <si>
    <t>238 M.P CONES ST. TAYUMAN BINANGONAN RIZAL</t>
  </si>
  <si>
    <t>0617594433</t>
  </si>
  <si>
    <t>120501765533</t>
  </si>
  <si>
    <t>205540477</t>
  </si>
  <si>
    <t>6018539058999545</t>
  </si>
  <si>
    <t>2015-00965</t>
  </si>
  <si>
    <t>DAGMA</t>
  </si>
  <si>
    <t>SAMILO</t>
  </si>
  <si>
    <t>22 MH DEL PILAR SFDM QUEZON CITY</t>
  </si>
  <si>
    <t>3429301785</t>
  </si>
  <si>
    <t>010513212068</t>
  </si>
  <si>
    <t>2014-40708</t>
  </si>
  <si>
    <t>DALANON</t>
  </si>
  <si>
    <t>JOMARK</t>
  </si>
  <si>
    <t>BRIZO</t>
  </si>
  <si>
    <t>#93 F.D YABUT ST. 7TH AVE CALOOCAN CITY</t>
  </si>
  <si>
    <t>3432598970</t>
  </si>
  <si>
    <t>020260040953</t>
  </si>
  <si>
    <t>2011-30764</t>
  </si>
  <si>
    <t>DALI-AN</t>
  </si>
  <si>
    <t>RECOPELACION</t>
  </si>
  <si>
    <t>BLK 10 LOT 9 SAN HILARIEN ST., DELPAN TONDO MANILA</t>
  </si>
  <si>
    <t>3413740925</t>
  </si>
  <si>
    <t>020507543015</t>
  </si>
  <si>
    <t>278362154</t>
  </si>
  <si>
    <t>6018539059006977</t>
  </si>
  <si>
    <t>2012-37750</t>
  </si>
  <si>
    <t>333 LEOGARDO ST. PASAY CITY</t>
  </si>
  <si>
    <t>3382182449</t>
  </si>
  <si>
    <t>2013-04812</t>
  </si>
  <si>
    <t>SITIO PUGAD LAWIN ALMANZA I LAS PIÑAS CITY</t>
  </si>
  <si>
    <t>3428996706</t>
  </si>
  <si>
    <t>2012-37954</t>
  </si>
  <si>
    <t>DANIELES JR.</t>
  </si>
  <si>
    <t>DAGSAAN</t>
  </si>
  <si>
    <t># 602 BICOL AREA TANZA NAVOTAS CITY</t>
  </si>
  <si>
    <t>3340784151</t>
  </si>
  <si>
    <t>190257911288</t>
  </si>
  <si>
    <t>918908897</t>
  </si>
  <si>
    <t>6018539068067523</t>
  </si>
  <si>
    <t>2015-02285</t>
  </si>
  <si>
    <t>DAPULA</t>
  </si>
  <si>
    <t>YUTIGA</t>
  </si>
  <si>
    <t>DOVE ST. A-3 SITIO VETERANS BAGONG SILANGAN QUEZON CITY</t>
  </si>
  <si>
    <t>3381657535</t>
  </si>
  <si>
    <t>010502744521</t>
  </si>
  <si>
    <t>259378237</t>
  </si>
  <si>
    <t>2014-44933</t>
  </si>
  <si>
    <t>DAQUIPA JR.</t>
  </si>
  <si>
    <t>BAGUIOSO</t>
  </si>
  <si>
    <t>BLK 1 LOT 11 SITIO DALIG 2, ANTIPOLO CITY</t>
  </si>
  <si>
    <t>3399665904</t>
  </si>
  <si>
    <t>121056573911</t>
  </si>
  <si>
    <t>030507374170</t>
  </si>
  <si>
    <t>415651342</t>
  </si>
  <si>
    <t>6018539081004883</t>
  </si>
  <si>
    <t>2013-04602</t>
  </si>
  <si>
    <t>DAUSAN</t>
  </si>
  <si>
    <t>LANGGAMIN</t>
  </si>
  <si>
    <t>QUEENSLAND SUBDIVISION PATIIS ROAD MALANDAY SAN MATEO RIZAL</t>
  </si>
  <si>
    <t>3426453607</t>
  </si>
  <si>
    <t>030507320801</t>
  </si>
  <si>
    <t>409963862</t>
  </si>
  <si>
    <t>2014-44931</t>
  </si>
  <si>
    <t>DAYSON</t>
  </si>
  <si>
    <t>OLDAN</t>
  </si>
  <si>
    <t>152 F. OLDAN MAYAMOT ANTIPOLO CITY</t>
  </si>
  <si>
    <t>3386258298</t>
  </si>
  <si>
    <t>030502298689</t>
  </si>
  <si>
    <t>406725839</t>
  </si>
  <si>
    <t>6018539081374740</t>
  </si>
  <si>
    <t>2012-38916</t>
  </si>
  <si>
    <t>JOSE CARLOS</t>
  </si>
  <si>
    <t>DONGOSA</t>
  </si>
  <si>
    <t>244 MABASA COM. TABON III E. ALDANA LAS PIÑAS CITY</t>
  </si>
  <si>
    <t>3402033216</t>
  </si>
  <si>
    <t>030504150689</t>
  </si>
  <si>
    <t>258661324</t>
  </si>
  <si>
    <t>6018539065851010</t>
  </si>
  <si>
    <t>2013-04811</t>
  </si>
  <si>
    <t>TESORIO</t>
  </si>
  <si>
    <t>#102 WAWA ST. ALABANG MUNTINLUPA CITY</t>
  </si>
  <si>
    <t>2015-00966</t>
  </si>
  <si>
    <t>MAGADIA</t>
  </si>
  <si>
    <t>BRGY DAUNGAN MAUBAN QUEZON</t>
  </si>
  <si>
    <t>0424472308</t>
  </si>
  <si>
    <t>915040124098</t>
  </si>
  <si>
    <t>020260940229</t>
  </si>
  <si>
    <t>2011-30457</t>
  </si>
  <si>
    <t>JALOS</t>
  </si>
  <si>
    <t>158 DALIA ST. OLD CAPITOL SITE PHILCOA QUEZON CITY</t>
  </si>
  <si>
    <t>0419203870</t>
  </si>
  <si>
    <t>107000602951</t>
  </si>
  <si>
    <t>030508024661</t>
  </si>
  <si>
    <t>264598801</t>
  </si>
  <si>
    <t>6018539059004311</t>
  </si>
  <si>
    <t>2013-02863</t>
  </si>
  <si>
    <t>557 SANTOL BALAGTAS BULACAN</t>
  </si>
  <si>
    <t>3387946185</t>
  </si>
  <si>
    <t>210500198804</t>
  </si>
  <si>
    <t>2011-20792</t>
  </si>
  <si>
    <t>MACLEAN</t>
  </si>
  <si>
    <t>2240 LEYTE ST. LAGUNA EXT. GAG. TONDO MANILA</t>
  </si>
  <si>
    <t>3393223889</t>
  </si>
  <si>
    <t>020505200129</t>
  </si>
  <si>
    <t>307049229</t>
  </si>
  <si>
    <t>2014-42563</t>
  </si>
  <si>
    <t>ARVIC</t>
  </si>
  <si>
    <t>BUENAMAR SUBD. NOVALICHES BAYAN QUZON CITY</t>
  </si>
  <si>
    <t>3413067565</t>
  </si>
  <si>
    <t>020508541563</t>
  </si>
  <si>
    <t>2013-05689</t>
  </si>
  <si>
    <t>RAYMUND JOSEPH</t>
  </si>
  <si>
    <t>NIVAL</t>
  </si>
  <si>
    <t>770 CORAL ST. TONDO MANILA</t>
  </si>
  <si>
    <t>3385897087</t>
  </si>
  <si>
    <t>2011-20733</t>
  </si>
  <si>
    <t>IRMA</t>
  </si>
  <si>
    <t>#25 RAMOS COMPOUND HILDA VILLAGE TANDANG SORA QUEZON CITY</t>
  </si>
  <si>
    <t>3323878916</t>
  </si>
  <si>
    <t>003182259408</t>
  </si>
  <si>
    <t>010500743862</t>
  </si>
  <si>
    <t>181571653</t>
  </si>
  <si>
    <t>2011-30583</t>
  </si>
  <si>
    <t>DE MATEO</t>
  </si>
  <si>
    <t>1534 INT. 24 CANENIGO ST. PACO MANILA</t>
  </si>
  <si>
    <t>3399804736</t>
  </si>
  <si>
    <t>010503281894</t>
  </si>
  <si>
    <t>6018539059000574</t>
  </si>
  <si>
    <t>2013-43938</t>
  </si>
  <si>
    <t>BLK 6 SINGKAMAS ST. BRGY. TUMANA MARIKINA CITY</t>
  </si>
  <si>
    <t>3419389733</t>
  </si>
  <si>
    <t>030508507883</t>
  </si>
  <si>
    <t>2013-04571</t>
  </si>
  <si>
    <t>DE PAZ</t>
  </si>
  <si>
    <t>NIKKO BRIAN</t>
  </si>
  <si>
    <t>990 LIBIS BAESA CALOOCAN CITY</t>
  </si>
  <si>
    <t>3434851990</t>
  </si>
  <si>
    <t>2011-32080</t>
  </si>
  <si>
    <t>TEJADO</t>
  </si>
  <si>
    <t>SAN MIGUEL ST. GRP 13 PAYATAS B- QUEZON CITY</t>
  </si>
  <si>
    <t>3429878658</t>
  </si>
  <si>
    <t>030508865712</t>
  </si>
  <si>
    <t>6018539062367002</t>
  </si>
  <si>
    <t>2012-35302</t>
  </si>
  <si>
    <t>ABOY</t>
  </si>
  <si>
    <t>647 MATIBAY ST. TONDO MANILA</t>
  </si>
  <si>
    <t>3388243421</t>
  </si>
  <si>
    <t>030509113986</t>
  </si>
  <si>
    <t>229927225</t>
  </si>
  <si>
    <t>6018539065156055</t>
  </si>
  <si>
    <t>2012-35849</t>
  </si>
  <si>
    <t>DEFEO</t>
  </si>
  <si>
    <t>DUCAY</t>
  </si>
  <si>
    <t>SOUTHVILLE III, POBLACION MUNTINLUPA CITY</t>
  </si>
  <si>
    <t>3376959963</t>
  </si>
  <si>
    <t>190252233125</t>
  </si>
  <si>
    <t>225924067</t>
  </si>
  <si>
    <t>6018539063848307</t>
  </si>
  <si>
    <t>2015-00967</t>
  </si>
  <si>
    <t>MICHAEL REGIE</t>
  </si>
  <si>
    <t>CRUZADO</t>
  </si>
  <si>
    <t>BLK 5 LOT 42 TUNDA SANGANDAAN CALOOCAN CITY</t>
  </si>
  <si>
    <t>3430983969</t>
  </si>
  <si>
    <t>121119147157</t>
  </si>
  <si>
    <t>010513985741</t>
  </si>
  <si>
    <t>2011-20777</t>
  </si>
  <si>
    <t>DEL RIO</t>
  </si>
  <si>
    <t>BLK 3 LT2 EVERLASTING ST. T.S. CRUZ SUBDIVISION  ALMANZA DOS LAS PIÑAS CITY</t>
  </si>
  <si>
    <t>3341872127</t>
  </si>
  <si>
    <t>001932199310</t>
  </si>
  <si>
    <t>190895379755</t>
  </si>
  <si>
    <t>237663823</t>
  </si>
  <si>
    <t>2011-30453</t>
  </si>
  <si>
    <t>ACE</t>
  </si>
  <si>
    <t>#9 SELYA ST. BALAGTAS HOMES LAS PIÑAS CITY</t>
  </si>
  <si>
    <t>3383189425</t>
  </si>
  <si>
    <t>010511556746</t>
  </si>
  <si>
    <t>6018539059000798</t>
  </si>
  <si>
    <t>2014-40658</t>
  </si>
  <si>
    <t>ZONE 6 BINUANGAN OBANDO BULACAN</t>
  </si>
  <si>
    <t>3373547802</t>
  </si>
  <si>
    <t>020499198931</t>
  </si>
  <si>
    <t>236477438</t>
  </si>
  <si>
    <t>2013-39821</t>
  </si>
  <si>
    <t>SAN ROQUE SAN ISIDRO N.E. GAPAN CITY</t>
  </si>
  <si>
    <t>072011536051</t>
  </si>
  <si>
    <t>2013-06126</t>
  </si>
  <si>
    <t>60 VILLA TECH ST. BRGY. PALATINO PASIG CITY</t>
  </si>
  <si>
    <t>3367797118</t>
  </si>
  <si>
    <t>2015-40388</t>
  </si>
  <si>
    <t>OSAPDIN</t>
  </si>
  <si>
    <t>#90 DOROTEA RD. BAL. CALOOCAN CITY</t>
  </si>
  <si>
    <t>3449894243</t>
  </si>
  <si>
    <t>020264205403</t>
  </si>
  <si>
    <t>2011-30291</t>
  </si>
  <si>
    <t>KRISTOPHER</t>
  </si>
  <si>
    <t>ANGOLLUAN</t>
  </si>
  <si>
    <t>205 E. RODRIGUEZ SR. BLVD. AVE. QUEZON CITY</t>
  </si>
  <si>
    <t>3408038370</t>
  </si>
  <si>
    <t>030504923327</t>
  </si>
  <si>
    <t>255310110</t>
  </si>
  <si>
    <t>2015-40384</t>
  </si>
  <si>
    <t>RAFAEL JR.</t>
  </si>
  <si>
    <t>#12 RIVERA STREET SAN JUAN CITY</t>
  </si>
  <si>
    <t>03408524059</t>
  </si>
  <si>
    <t>101001949073</t>
  </si>
  <si>
    <t>030504268019</t>
  </si>
  <si>
    <t>261996052</t>
  </si>
  <si>
    <t>2012-38972</t>
  </si>
  <si>
    <t>LEMAN</t>
  </si>
  <si>
    <t>ACCOUNT COORDINATOR</t>
  </si>
  <si>
    <t>824 I SANTOS MALIBAY PASAY CITY</t>
  </si>
  <si>
    <t>1006834745</t>
  </si>
  <si>
    <t>020506942765</t>
  </si>
  <si>
    <t>6018539069334443</t>
  </si>
  <si>
    <t>2011-20739</t>
  </si>
  <si>
    <t>422 NICODEMOS ST., TONDO MANILA</t>
  </si>
  <si>
    <t>3301897320</t>
  </si>
  <si>
    <t>109003500076</t>
  </si>
  <si>
    <t>020507527141</t>
  </si>
  <si>
    <t>188258294</t>
  </si>
  <si>
    <t>2012-33855</t>
  </si>
  <si>
    <t>DELINA</t>
  </si>
  <si>
    <t>ELBANBUENA</t>
  </si>
  <si>
    <t>#202 BAGONG PUROK ANTIPOLO CITY</t>
  </si>
  <si>
    <t>3393009236</t>
  </si>
  <si>
    <t>030503947028</t>
  </si>
  <si>
    <t>2011-20730</t>
  </si>
  <si>
    <t>LACERNA</t>
  </si>
  <si>
    <t>563 A MABINI ST., CALOOCAN CITY</t>
  </si>
  <si>
    <t>3369823158</t>
  </si>
  <si>
    <t>109004150306</t>
  </si>
  <si>
    <t>020504749801</t>
  </si>
  <si>
    <t>212017242</t>
  </si>
  <si>
    <t>2015-40403</t>
  </si>
  <si>
    <t>JUNE REY</t>
  </si>
  <si>
    <t>BALDEVISO</t>
  </si>
  <si>
    <t>BLK 1 LT 2B TAYUMAN ST. MALIGAYA PARK BRGY. PASONG PUTIK QC</t>
  </si>
  <si>
    <t>3442307591</t>
  </si>
  <si>
    <t>030255126446</t>
  </si>
  <si>
    <t>2011-31598</t>
  </si>
  <si>
    <t>DEMDAM</t>
  </si>
  <si>
    <t>BLK KI LOT 14 BERNBE COMPOUND PULAN LUPA LAS PINAS CITY</t>
  </si>
  <si>
    <t>3396748837</t>
  </si>
  <si>
    <t>010512453657</t>
  </si>
  <si>
    <t>6018539060928805</t>
  </si>
  <si>
    <t>2011-20793</t>
  </si>
  <si>
    <t>DEMDEM</t>
  </si>
  <si>
    <t>AREA V BLK 25 DUHAT ST., AMPARO CAPRI NOVALICHES QUEZON CITY</t>
  </si>
  <si>
    <t>3351110714</t>
  </si>
  <si>
    <t>190894457035</t>
  </si>
  <si>
    <t>252639654</t>
  </si>
  <si>
    <t>2014-44441</t>
  </si>
  <si>
    <t>DEOCALES</t>
  </si>
  <si>
    <t>CAR JOEMEL</t>
  </si>
  <si>
    <t>1265 M MATAAS NA LUPA PACO MANILA</t>
  </si>
  <si>
    <t>3422358492</t>
  </si>
  <si>
    <t>121061612953</t>
  </si>
  <si>
    <t>020507376798</t>
  </si>
  <si>
    <t>297925657</t>
  </si>
  <si>
    <t>2012-37749</t>
  </si>
  <si>
    <t>DEPOL</t>
  </si>
  <si>
    <t>JOENIFER</t>
  </si>
  <si>
    <t>2523 OLIEVA ST. STA. ANA MANILA</t>
  </si>
  <si>
    <t>0731925360</t>
  </si>
  <si>
    <t>121080972869</t>
  </si>
  <si>
    <t>010252474884</t>
  </si>
  <si>
    <t>2011-20758</t>
  </si>
  <si>
    <t>DIALDE</t>
  </si>
  <si>
    <t>SILADES</t>
  </si>
  <si>
    <t>#21 PUROK R.O.T.C ST. ROSARIO PASIG CITY</t>
  </si>
  <si>
    <t>0813852649</t>
  </si>
  <si>
    <t>010504947551</t>
  </si>
  <si>
    <t>306305405</t>
  </si>
  <si>
    <t>2011-30565</t>
  </si>
  <si>
    <t>COLINAYO</t>
  </si>
  <si>
    <t># 1818 PAG-ASA ST., BACLARAN PARAÑAQUE CITY</t>
  </si>
  <si>
    <t>3396864669</t>
  </si>
  <si>
    <t>020502532872</t>
  </si>
  <si>
    <t>6018539059005078</t>
  </si>
  <si>
    <t>2014-40699</t>
  </si>
  <si>
    <t>DIAZ JR.</t>
  </si>
  <si>
    <t>PEDERITO</t>
  </si>
  <si>
    <t># 19 WOOD PECKER ST. BATASAN HILLS QUEZON CITY</t>
  </si>
  <si>
    <t>3387421367</t>
  </si>
  <si>
    <t>121040087246</t>
  </si>
  <si>
    <t>010505983829</t>
  </si>
  <si>
    <t>2014-45295</t>
  </si>
  <si>
    <t>DIFUNTORUM</t>
  </si>
  <si>
    <t>2701 LICO ST. TONDO MANILA</t>
  </si>
  <si>
    <t>3443337421</t>
  </si>
  <si>
    <t>914261549296</t>
  </si>
  <si>
    <t>020263481353</t>
  </si>
  <si>
    <t>668319424</t>
  </si>
  <si>
    <t>2012-33861</t>
  </si>
  <si>
    <t>DIFUNTORUM JR.</t>
  </si>
  <si>
    <t>OSAL</t>
  </si>
  <si>
    <t>158 WILLIAM SHAW ST. CALOOCAN CITY</t>
  </si>
  <si>
    <t>3363344167</t>
  </si>
  <si>
    <t>190524360180</t>
  </si>
  <si>
    <t>2015-02239</t>
  </si>
  <si>
    <t>DIN</t>
  </si>
  <si>
    <t>ARGIEL</t>
  </si>
  <si>
    <t>SAN MIGUEL ST. TAROSANAN CAMALIGAN CAMARINES SUR</t>
  </si>
  <si>
    <t>0506652693</t>
  </si>
  <si>
    <t>121040532900</t>
  </si>
  <si>
    <t>010512996162</t>
  </si>
  <si>
    <t>2015-02240</t>
  </si>
  <si>
    <t>JOHN KENNETH</t>
  </si>
  <si>
    <t>3212 STO. ANGEL NORTE STA CRUZ LAGUNA</t>
  </si>
  <si>
    <t>2012-38966</t>
  </si>
  <si>
    <t>DIPAD</t>
  </si>
  <si>
    <t>JOUNARD</t>
  </si>
  <si>
    <t>78 AGUDO ST. BARANGRA IBABA MANDALUYONG CITY</t>
  </si>
  <si>
    <t>3360329101</t>
  </si>
  <si>
    <t>204567070</t>
  </si>
  <si>
    <t>6018539068581770</t>
  </si>
  <si>
    <t>2011-30086</t>
  </si>
  <si>
    <t>2252 ADOLFO ST. PANDACAN MANILA</t>
  </si>
  <si>
    <t>3335426589</t>
  </si>
  <si>
    <t>190523414457</t>
  </si>
  <si>
    <t>210496047000</t>
  </si>
  <si>
    <t>2011-30239</t>
  </si>
  <si>
    <t>DOLERA</t>
  </si>
  <si>
    <t>MAGALUNA</t>
  </si>
  <si>
    <t>28-B PUROK 5 LUZON AVE., CULIAT QUEZON CITY</t>
  </si>
  <si>
    <t>3400997820</t>
  </si>
  <si>
    <t>010505537578</t>
  </si>
  <si>
    <t>6018539059004832</t>
  </si>
  <si>
    <t>2012-35016</t>
  </si>
  <si>
    <t>BINAYUG</t>
  </si>
  <si>
    <t>PHASE 2 BUNTONG PALAY SAN MATEO RIZAL</t>
  </si>
  <si>
    <t>3381706570</t>
  </si>
  <si>
    <t>010502449376</t>
  </si>
  <si>
    <t>248892767</t>
  </si>
  <si>
    <t>6018539063848323</t>
  </si>
  <si>
    <t>2015-01689</t>
  </si>
  <si>
    <t>JOENALD</t>
  </si>
  <si>
    <t>2248 JUAN LUNA GAG. TONDO MANILA</t>
  </si>
  <si>
    <t>2011-30123</t>
  </si>
  <si>
    <t>ENCIONA</t>
  </si>
  <si>
    <t>1734 SAWATA AREA MAYPAJO CALOOCAN CITY</t>
  </si>
  <si>
    <t>3385767528</t>
  </si>
  <si>
    <t>020504552072</t>
  </si>
  <si>
    <t>2014-44434</t>
  </si>
  <si>
    <t>DORONGON</t>
  </si>
  <si>
    <t>FLAVIANO</t>
  </si>
  <si>
    <t>BLK 3 LOT 2 MOLAVE II DAMONG MALIIT NAGKAISANG NAYON NOVALICHES QUEZON CITY</t>
  </si>
  <si>
    <t>338433071</t>
  </si>
  <si>
    <t>109002482549</t>
  </si>
  <si>
    <t>220000740004</t>
  </si>
  <si>
    <t>227596529</t>
  </si>
  <si>
    <t>2012-38586</t>
  </si>
  <si>
    <t>DENMARK</t>
  </si>
  <si>
    <t>1937 F. MUÑOZ ST. MALATE MANILA</t>
  </si>
  <si>
    <t>3402426098</t>
  </si>
  <si>
    <t>020502797302</t>
  </si>
  <si>
    <t>303665351</t>
  </si>
  <si>
    <t>2015-00170</t>
  </si>
  <si>
    <t>DULDULAO</t>
  </si>
  <si>
    <t>41 STA CATALINA BLK 2 BRGY 102 VELASQUEZ TONDO MANILA</t>
  </si>
  <si>
    <t>3429043030</t>
  </si>
  <si>
    <t>020255945883</t>
  </si>
  <si>
    <t>2011-30080</t>
  </si>
  <si>
    <t>DULO</t>
  </si>
  <si>
    <t>39 FERNANDO AVENUE CALUMPANG MARIKINA CITY</t>
  </si>
  <si>
    <t>3415328293</t>
  </si>
  <si>
    <t>121110405139</t>
  </si>
  <si>
    <t>010507463504</t>
  </si>
  <si>
    <t>290029939</t>
  </si>
  <si>
    <t>2011-20727</t>
  </si>
  <si>
    <t>CALDERON</t>
  </si>
  <si>
    <t>#17 ABERDEEN ST.  PARK LANE BF HOMES PARAÑAQUE CITY</t>
  </si>
  <si>
    <t>3394584394</t>
  </si>
  <si>
    <t>1010-04307556</t>
  </si>
  <si>
    <t>020501098028</t>
  </si>
  <si>
    <t>300673188</t>
  </si>
  <si>
    <t>2013-05113</t>
  </si>
  <si>
    <t>DUPALO JR.</t>
  </si>
  <si>
    <t>LANTAPE</t>
  </si>
  <si>
    <t>317 MABASA COMPOUND BRGY. CULIAT LUZON AVE. QUEZON CITY</t>
  </si>
  <si>
    <t>0928302107</t>
  </si>
  <si>
    <t>160503189892</t>
  </si>
  <si>
    <t>949460329</t>
  </si>
  <si>
    <t>2012-32039</t>
  </si>
  <si>
    <t>ENTINADO</t>
  </si>
  <si>
    <t>772 BAGONG SILANG ST. PARANG MARIKINA CITY</t>
  </si>
  <si>
    <t>0923695572</t>
  </si>
  <si>
    <t>001852476905</t>
  </si>
  <si>
    <t>030502855995</t>
  </si>
  <si>
    <t>248253406</t>
  </si>
  <si>
    <t>6018539062367010</t>
  </si>
  <si>
    <t>2011-30383</t>
  </si>
  <si>
    <t>DY</t>
  </si>
  <si>
    <t>JOVANIL</t>
  </si>
  <si>
    <t>LANANTE</t>
  </si>
  <si>
    <t>225TH SITIO PAG-ASA RIVERSIDE ALABANG MUNTINLUPA CITY</t>
  </si>
  <si>
    <t>3391890638</t>
  </si>
  <si>
    <t>010507555921</t>
  </si>
  <si>
    <t>264973646</t>
  </si>
  <si>
    <t>6018539059005169</t>
  </si>
  <si>
    <t>2012-38967</t>
  </si>
  <si>
    <t>LANURIAS</t>
  </si>
  <si>
    <t>BLOCK 17 LOT 49 PHASE II A3 KAUNLARAN VIII MALABON CITY</t>
  </si>
  <si>
    <t>3392928415</t>
  </si>
  <si>
    <t>020504581439</t>
  </si>
  <si>
    <t>2012-38556</t>
  </si>
  <si>
    <t>PAULINE</t>
  </si>
  <si>
    <t>REMANDO</t>
  </si>
  <si>
    <t>141G. 15 AVENUE EAST REMBO MAKATI CITY</t>
  </si>
  <si>
    <t>3415770278</t>
  </si>
  <si>
    <t>020254994007</t>
  </si>
  <si>
    <t>276461022</t>
  </si>
  <si>
    <t>2011-30770</t>
  </si>
  <si>
    <t>22 MONTILLANO INT. ST. PUROK 4 ALABANG MONTIN LUPA CITY</t>
  </si>
  <si>
    <t>3328474014</t>
  </si>
  <si>
    <t>001932202111</t>
  </si>
  <si>
    <t>190891709378</t>
  </si>
  <si>
    <t>221818237</t>
  </si>
  <si>
    <t>6018539059006571</t>
  </si>
  <si>
    <t>2015-00968</t>
  </si>
  <si>
    <t>EMAAS JR</t>
  </si>
  <si>
    <t>MAGDARAOG</t>
  </si>
  <si>
    <t>22 MONTILLANO ST PAK 4 ALABANG MUNTINLUPA CITY</t>
  </si>
  <si>
    <t>3444698033</t>
  </si>
  <si>
    <t>914292331817</t>
  </si>
  <si>
    <t>010266861785</t>
  </si>
  <si>
    <t>2012-38577</t>
  </si>
  <si>
    <t>EMBANA</t>
  </si>
  <si>
    <t>LAGARAS</t>
  </si>
  <si>
    <t>143 SITIO TAGUISAN 1 BRGY. BAGONG NAYON 1 ANTIPOLO CITY</t>
  </si>
  <si>
    <t>3402805512</t>
  </si>
  <si>
    <t>2011-30463</t>
  </si>
  <si>
    <t>EMPLEO</t>
  </si>
  <si>
    <t>LAPSO</t>
  </si>
  <si>
    <t>1631 ROSAL ST. OLD STA. MESA MANILA</t>
  </si>
  <si>
    <t>3375326157</t>
  </si>
  <si>
    <t>190905123940</t>
  </si>
  <si>
    <t>220147945</t>
  </si>
  <si>
    <t>6018539059004238</t>
  </si>
  <si>
    <t>2011-30559</t>
  </si>
  <si>
    <t>ENCINARES</t>
  </si>
  <si>
    <t>HADJJI</t>
  </si>
  <si>
    <t>GARDOQUE</t>
  </si>
  <si>
    <t>B3 L14 ACM HOMES ANABU II-B IMUS CAVITE</t>
  </si>
  <si>
    <t>3325270279</t>
  </si>
  <si>
    <t>000228448201</t>
  </si>
  <si>
    <t>190904487264</t>
  </si>
  <si>
    <t>187422274</t>
  </si>
  <si>
    <t>6018539059016000</t>
  </si>
  <si>
    <t>2012-38780</t>
  </si>
  <si>
    <t>ENGIERES</t>
  </si>
  <si>
    <t>135 NP CRUZ MARCELINO IBAYO USUSAN TAGUIG CITY</t>
  </si>
  <si>
    <t>3388277277</t>
  </si>
  <si>
    <t>001540662708</t>
  </si>
  <si>
    <t>220002006685</t>
  </si>
  <si>
    <t>6018539063871473</t>
  </si>
  <si>
    <t>2013-04756</t>
  </si>
  <si>
    <t>ENOJARDO</t>
  </si>
  <si>
    <t>REDOBLE</t>
  </si>
  <si>
    <t>SITIO PHILIP MULTINATIONAL VILL PARAÑAQUE CITY</t>
  </si>
  <si>
    <t>3383150881</t>
  </si>
  <si>
    <t>2013-41629</t>
  </si>
  <si>
    <t>ENPANTE</t>
  </si>
  <si>
    <t>ELIVER</t>
  </si>
  <si>
    <t>1778 ANTONIO RIVERA ST., TONDO MANILA</t>
  </si>
  <si>
    <t>3432375847</t>
  </si>
  <si>
    <t>022001652358</t>
  </si>
  <si>
    <t>2014-42588</t>
  </si>
  <si>
    <t>ENRICOSO</t>
  </si>
  <si>
    <t>12/29/0185</t>
  </si>
  <si>
    <t>BRGY 34 LEVERIZA ST PASAY CITY</t>
  </si>
  <si>
    <t>3389111688</t>
  </si>
  <si>
    <t>010509670884</t>
  </si>
  <si>
    <t>308173096</t>
  </si>
  <si>
    <t>2013-05114</t>
  </si>
  <si>
    <t>ERAYA</t>
  </si>
  <si>
    <t>LESTER</t>
  </si>
  <si>
    <t>BLK 42 LOT 52 P3 SOUTHVILLE 3 POBLACION MUNTINLUPA CITY</t>
  </si>
  <si>
    <t>2012-35857</t>
  </si>
  <si>
    <t>ERMOCILLA</t>
  </si>
  <si>
    <t>MONICO</t>
  </si>
  <si>
    <t>DEL MONTE</t>
  </si>
  <si>
    <t>BLK7 NORTHVILLE BAGONG NAYON ANTIPOLO CITY</t>
  </si>
  <si>
    <t>3411757143</t>
  </si>
  <si>
    <t>030507093244</t>
  </si>
  <si>
    <t>6018539064306842</t>
  </si>
  <si>
    <t>2015-00969</t>
  </si>
  <si>
    <t>ALJUN</t>
  </si>
  <si>
    <t>CONCHAS</t>
  </si>
  <si>
    <t>PUROK 13 SITIO PAG-ASA ALABANG MUNTINLUPA CITY</t>
  </si>
  <si>
    <t>3444615618</t>
  </si>
  <si>
    <t>010256228357</t>
  </si>
  <si>
    <t>2013-04003</t>
  </si>
  <si>
    <t>ERVAS JR.</t>
  </si>
  <si>
    <t>BORDEOS</t>
  </si>
  <si>
    <t>PURPK 5 SITIO BAYABAS SAN ISIDRO TAYTAY RIZAL</t>
  </si>
  <si>
    <t>3396085736</t>
  </si>
  <si>
    <t>2011-20897</t>
  </si>
  <si>
    <t>ESCAMILLAN</t>
  </si>
  <si>
    <t>VILLARTA</t>
  </si>
  <si>
    <t>515 CEBU ST., PITOGO MAKATI CITY</t>
  </si>
  <si>
    <t>3392032974</t>
  </si>
  <si>
    <t>260124224</t>
  </si>
  <si>
    <t>6018539058990908</t>
  </si>
  <si>
    <t>2011-20814</t>
  </si>
  <si>
    <t>ESCAMILLAS</t>
  </si>
  <si>
    <t>#32 A LORETO ST. MORNING BREEZE CALOOCAN CITY</t>
  </si>
  <si>
    <t>3328999557</t>
  </si>
  <si>
    <t>230020260721</t>
  </si>
  <si>
    <t>6018539059000418</t>
  </si>
  <si>
    <t>2011-30024</t>
  </si>
  <si>
    <t>#0026 SITIO WAWA TAGPOS BINANGONAN RIZAL</t>
  </si>
  <si>
    <t>3414546351</t>
  </si>
  <si>
    <t>010511427571</t>
  </si>
  <si>
    <t>282192478</t>
  </si>
  <si>
    <t>2013-02322</t>
  </si>
  <si>
    <t>IVAN CARLO</t>
  </si>
  <si>
    <t>239 PISCES ST. VILLARICA SUBDIVISION CAINTA RIZAL</t>
  </si>
  <si>
    <t>3416226721</t>
  </si>
  <si>
    <t>020508082496</t>
  </si>
  <si>
    <t>419852356</t>
  </si>
  <si>
    <t>2013-03618</t>
  </si>
  <si>
    <t>889 LOT 1 APITONG ST. MARIKINA HTS. MARIKINA CITY</t>
  </si>
  <si>
    <t>3411868595</t>
  </si>
  <si>
    <t>010508749827</t>
  </si>
  <si>
    <t>2015-02241</t>
  </si>
  <si>
    <t>ESCUCITARO</t>
  </si>
  <si>
    <t>MERLITO</t>
  </si>
  <si>
    <t>PUROK 3 AREA 5 LAURA ST. OLD BALARA QUEZON CITY</t>
  </si>
  <si>
    <t>3442066751</t>
  </si>
  <si>
    <t>121122173170</t>
  </si>
  <si>
    <t>010517981716</t>
  </si>
  <si>
    <t>453622543</t>
  </si>
  <si>
    <t>2011-20732</t>
  </si>
  <si>
    <t>BITUARAN</t>
  </si>
  <si>
    <t>#21 WEST RIVERSIDE ST. SFDM QUEZON CITY</t>
  </si>
  <si>
    <t>3321535934</t>
  </si>
  <si>
    <t>030501834706</t>
  </si>
  <si>
    <t>183933947000</t>
  </si>
  <si>
    <t>2012-37756</t>
  </si>
  <si>
    <t>IB E. RAMOS ST. KRIS NA LIGAS QUEZON CITY</t>
  </si>
  <si>
    <t>3404607637</t>
  </si>
  <si>
    <t>220000347221</t>
  </si>
  <si>
    <t>2014-44928</t>
  </si>
  <si>
    <t>RICHELLE ANN</t>
  </si>
  <si>
    <t>ESQUEJO</t>
  </si>
  <si>
    <t>DATA ENCODER</t>
  </si>
  <si>
    <t>BUNTONG PALAY SAN MATEO RIZAL</t>
  </si>
  <si>
    <t>3445210698</t>
  </si>
  <si>
    <t>121118735619</t>
  </si>
  <si>
    <t>030255973335</t>
  </si>
  <si>
    <t>6018539081826921</t>
  </si>
  <si>
    <t>2015-40387</t>
  </si>
  <si>
    <t>ESTRADA JR.</t>
  </si>
  <si>
    <t>AR CRUZ TANGOS NAVOTAS CITY</t>
  </si>
  <si>
    <t>04173943452</t>
  </si>
  <si>
    <t>030508014097</t>
  </si>
  <si>
    <t>283767259</t>
  </si>
  <si>
    <t>2013-03652</t>
  </si>
  <si>
    <t>CHRISTIAN PHI</t>
  </si>
  <si>
    <t>310 EUSEBIO ST. DOMINGA PASAY CITY</t>
  </si>
  <si>
    <t>3419657070</t>
  </si>
  <si>
    <t>121029227983</t>
  </si>
  <si>
    <t>030507510236</t>
  </si>
  <si>
    <t>272561397</t>
  </si>
  <si>
    <t>2011-30505</t>
  </si>
  <si>
    <t>BARUC</t>
  </si>
  <si>
    <t>99-I 11TH AVENUE GRACE PARK CALOOCAN CITY</t>
  </si>
  <si>
    <t>3376352489</t>
  </si>
  <si>
    <t>020500384655</t>
  </si>
  <si>
    <t>214713364</t>
  </si>
  <si>
    <t>6018539059007033</t>
  </si>
  <si>
    <t>2011-20773</t>
  </si>
  <si>
    <t>EYAS</t>
  </si>
  <si>
    <t>ORA-A</t>
  </si>
  <si>
    <t>#21 MARIGOLD ST VERGOON VILLE SUBD. PULANG LUPA II LAS PIÑAS CITY</t>
  </si>
  <si>
    <t>3317099170</t>
  </si>
  <si>
    <t>000229084102</t>
  </si>
  <si>
    <t>190516448435</t>
  </si>
  <si>
    <t>165847457</t>
  </si>
  <si>
    <t>2009-01723</t>
  </si>
  <si>
    <t>FABRIAG</t>
  </si>
  <si>
    <t>FABILLAR</t>
  </si>
  <si>
    <t>60 BRGY. SAN ISIDRO OLIVAREZ COMPOUND SUCAT PARAÑAQUE CITY</t>
  </si>
  <si>
    <t>3356956973</t>
  </si>
  <si>
    <t>030500710841</t>
  </si>
  <si>
    <t>202597729</t>
  </si>
  <si>
    <t>6018539058999396</t>
  </si>
  <si>
    <t>2011-30365</t>
  </si>
  <si>
    <t>FABROA</t>
  </si>
  <si>
    <t>ROBINSON</t>
  </si>
  <si>
    <t>SABAR</t>
  </si>
  <si>
    <t>33G JEANA ST. WEST REMBO MAKATI CITY</t>
  </si>
  <si>
    <t>3368823926</t>
  </si>
  <si>
    <t>030502903620</t>
  </si>
  <si>
    <t>6018539059001846</t>
  </si>
  <si>
    <t>2012-34361</t>
  </si>
  <si>
    <t>FABROS</t>
  </si>
  <si>
    <t>RIZALDAY</t>
  </si>
  <si>
    <t>L @ B ILAYA ST. ALABANG MUNTINLUPA CITY</t>
  </si>
  <si>
    <t>3401253686</t>
  </si>
  <si>
    <t>010513184838</t>
  </si>
  <si>
    <t>6018539063848281</t>
  </si>
  <si>
    <t>2012-38969</t>
  </si>
  <si>
    <t>FAYLOGNA</t>
  </si>
  <si>
    <t>GARLITOS</t>
  </si>
  <si>
    <t>003 J. ABAD SANTOS ST. BRGY. STA. LUCIA NOVALICHES QUEZON CITY</t>
  </si>
  <si>
    <t>3377818948</t>
  </si>
  <si>
    <t>6018539068564057</t>
  </si>
  <si>
    <t>2013-39629</t>
  </si>
  <si>
    <t>FELICIANO JR.</t>
  </si>
  <si>
    <t>B1 L8 BRGY. STA. LUCIA NOVALICHES QUEZON CITY</t>
  </si>
  <si>
    <t>3399507376</t>
  </si>
  <si>
    <t>030504474433</t>
  </si>
  <si>
    <t>304510290</t>
  </si>
  <si>
    <t>2013-43872</t>
  </si>
  <si>
    <t>FERMANO</t>
  </si>
  <si>
    <t>LACSINA</t>
  </si>
  <si>
    <t>BLK 36 WELFAREVILLE BRGY. ADDITION HILLS MANDALUYONG CITY</t>
  </si>
  <si>
    <t>3395587879</t>
  </si>
  <si>
    <t>121085126365</t>
  </si>
  <si>
    <t>668327125</t>
  </si>
  <si>
    <t>2014-44944</t>
  </si>
  <si>
    <t>FERNANDEZ JR.</t>
  </si>
  <si>
    <t>#0209 STO. TOMAS BALTAZAR ST. PASIG CITY</t>
  </si>
  <si>
    <t>3422083000</t>
  </si>
  <si>
    <t>010509524330</t>
  </si>
  <si>
    <t>0668279805</t>
  </si>
  <si>
    <t>2011-31565</t>
  </si>
  <si>
    <t>IAN DINDO</t>
  </si>
  <si>
    <t>DUCAYAG</t>
  </si>
  <si>
    <t>324 SITION BACOOD BRGY. PASONG TAMO TANDANG SORA QUEZON CITY</t>
  </si>
  <si>
    <t>3415241888</t>
  </si>
  <si>
    <t>912320052801</t>
  </si>
  <si>
    <t>030508105963</t>
  </si>
  <si>
    <t>6018539059007264</t>
  </si>
  <si>
    <t>2015-40545</t>
  </si>
  <si>
    <t>ALEMHAR</t>
  </si>
  <si>
    <t>103 REYES A. SANTULAN MALABON CITY</t>
  </si>
  <si>
    <t>0234228153</t>
  </si>
  <si>
    <t>090502526313</t>
  </si>
  <si>
    <t>2014-42589</t>
  </si>
  <si>
    <t>178 SAGITTARIUS ST BRGY 181 PANGARAP VILLAGE CALOOCAN CITY</t>
  </si>
  <si>
    <t>3385462991</t>
  </si>
  <si>
    <t>001760041801</t>
  </si>
  <si>
    <t>030505667929</t>
  </si>
  <si>
    <t>242557581</t>
  </si>
  <si>
    <t>2015-40546</t>
  </si>
  <si>
    <t>ROBAS</t>
  </si>
  <si>
    <t>26 MONTE DE PIEDAD BRGY. IMMACULATE CONCEPCION CUBAO QC</t>
  </si>
  <si>
    <t>3450771892</t>
  </si>
  <si>
    <t>2015-40392</t>
  </si>
  <si>
    <t>0645 SITIO IBAYO TAYUMAN BINANGONAN RIZAL</t>
  </si>
  <si>
    <t>3392292905</t>
  </si>
  <si>
    <t>03051226691</t>
  </si>
  <si>
    <t>2015-40394</t>
  </si>
  <si>
    <t>0045 SITIO TAYUMAN BIN, RIZAL</t>
  </si>
  <si>
    <t>3440338151</t>
  </si>
  <si>
    <t>030512260904</t>
  </si>
  <si>
    <t>2011-30433</t>
  </si>
  <si>
    <t>JUNHER</t>
  </si>
  <si>
    <t>B3 L1 NAZARENE VILLE P3 BRGY. SAN ROQUE ANTIPOLO CITY</t>
  </si>
  <si>
    <t>3405148111</t>
  </si>
  <si>
    <t>030508056911</t>
  </si>
  <si>
    <t>267974857</t>
  </si>
  <si>
    <t>6018539059004881</t>
  </si>
  <si>
    <t>2013-39498</t>
  </si>
  <si>
    <t>#38 A-AGUILAR ST. PANGHULO MALABON CITY</t>
  </si>
  <si>
    <t>3402796074</t>
  </si>
  <si>
    <t>2014-44927</t>
  </si>
  <si>
    <t>CAUILAN</t>
  </si>
  <si>
    <t>13C F. REYES COMP. KARUHATAN VALENZUELA CITY</t>
  </si>
  <si>
    <t>3426818417</t>
  </si>
  <si>
    <t>030508323014</t>
  </si>
  <si>
    <t>2011-32039</t>
  </si>
  <si>
    <t>VIC JOHN</t>
  </si>
  <si>
    <t>FUNELAS</t>
  </si>
  <si>
    <t>BLK 11 LOT 6 3RD ST., TAÑONG MALABON CITY</t>
  </si>
  <si>
    <t>3387520213</t>
  </si>
  <si>
    <t>190901896678</t>
  </si>
  <si>
    <t>227923216000</t>
  </si>
  <si>
    <t>6018539059007041</t>
  </si>
  <si>
    <t>2013-06128</t>
  </si>
  <si>
    <t>FONTANIL</t>
  </si>
  <si>
    <t>JHUN</t>
  </si>
  <si>
    <t>246 STOTSENBURGE ST. CALOOCAN CITY</t>
  </si>
  <si>
    <t>3427892542</t>
  </si>
  <si>
    <t>913161063441</t>
  </si>
  <si>
    <t>2011-31481</t>
  </si>
  <si>
    <t>FORTAJADA</t>
  </si>
  <si>
    <t>DAN</t>
  </si>
  <si>
    <t>DAYTA</t>
  </si>
  <si>
    <t>2-A 1ST AVENUE HHS G ZONE 1-C NORTH SIGNALL VILL TAGUIG CITY</t>
  </si>
  <si>
    <t>3409601269</t>
  </si>
  <si>
    <t>010509937554</t>
  </si>
  <si>
    <t>291730694</t>
  </si>
  <si>
    <t>2013-43930</t>
  </si>
  <si>
    <t>MARCO ANTONIO</t>
  </si>
  <si>
    <t>40 E BALINGASA BALINTAWAK QUEZON CITY</t>
  </si>
  <si>
    <t>3383410291</t>
  </si>
  <si>
    <t>121029048473</t>
  </si>
  <si>
    <t>020254787729</t>
  </si>
  <si>
    <t>235223517</t>
  </si>
  <si>
    <t>2015-40548</t>
  </si>
  <si>
    <t>FRUELDA</t>
  </si>
  <si>
    <t>CARANGUIAN</t>
  </si>
  <si>
    <t>PHSA BLK 184 LOT 9 DKG II B.S.C.C</t>
  </si>
  <si>
    <t>341825682</t>
  </si>
  <si>
    <t>2011-20944</t>
  </si>
  <si>
    <t>FUEGO</t>
  </si>
  <si>
    <t>RAFFYMAR</t>
  </si>
  <si>
    <t>DEGOMA</t>
  </si>
  <si>
    <t>PRK 13 SITIO PAG-ASA ALABANG MUNTINLUPA CITY</t>
  </si>
  <si>
    <t>3406054330</t>
  </si>
  <si>
    <t>01050533119</t>
  </si>
  <si>
    <t>307206284</t>
  </si>
  <si>
    <t>6018539058990874</t>
  </si>
  <si>
    <t>2015-00696</t>
  </si>
  <si>
    <t>FULGENCIO JR</t>
  </si>
  <si>
    <t>108 QUEZON ST. BBRGY CAPEHAN SAN MIGUEL TARLAC</t>
  </si>
  <si>
    <t>0224502782</t>
  </si>
  <si>
    <t>070504326482</t>
  </si>
  <si>
    <t>242130789</t>
  </si>
  <si>
    <t>2011-30267</t>
  </si>
  <si>
    <t>GABION</t>
  </si>
  <si>
    <t>BERIO</t>
  </si>
  <si>
    <t>PH2 PKG 1 BLK 15 L12  BAGONG SILANG CALOOCAN CITY</t>
  </si>
  <si>
    <t>3422275481</t>
  </si>
  <si>
    <t>030508118429</t>
  </si>
  <si>
    <t>6018539059003750</t>
  </si>
  <si>
    <t>2011-30462</t>
  </si>
  <si>
    <t>PH.2 PKG.1 BLK.15 L12 BAGONG SILANG CALOOCAN CITY</t>
  </si>
  <si>
    <t>3375254449</t>
  </si>
  <si>
    <t>6018539059003768</t>
  </si>
  <si>
    <t>2014-44457</t>
  </si>
  <si>
    <t>GADIAN</t>
  </si>
  <si>
    <t>ALLEY 16 P. ROSALES ST. STA. ANA. PATEROS</t>
  </si>
  <si>
    <t>3439095544</t>
  </si>
  <si>
    <t>121096446550</t>
  </si>
  <si>
    <t>439096693</t>
  </si>
  <si>
    <t>2012-39152</t>
  </si>
  <si>
    <t>GADIOMA</t>
  </si>
  <si>
    <t>GENAPON</t>
  </si>
  <si>
    <t>SAN LUIS EXTENSION</t>
  </si>
  <si>
    <t>2015-40405</t>
  </si>
  <si>
    <t>GAJISAN</t>
  </si>
  <si>
    <t>ALIMEN</t>
  </si>
  <si>
    <t>STA. CRUZ MANILA</t>
  </si>
  <si>
    <t>3386977854</t>
  </si>
  <si>
    <t>030506292480</t>
  </si>
  <si>
    <t>243446465</t>
  </si>
  <si>
    <t>2015-40547</t>
  </si>
  <si>
    <t>GALAMITON</t>
  </si>
  <si>
    <t>BRGY. 185 BURGOS ST. PASAY CITY</t>
  </si>
  <si>
    <t>3408166679</t>
  </si>
  <si>
    <t>109004484793</t>
  </si>
  <si>
    <t>020504760066</t>
  </si>
  <si>
    <t>259499731</t>
  </si>
  <si>
    <t>2015-02037</t>
  </si>
  <si>
    <t>GALANTA</t>
  </si>
  <si>
    <t>ENGIRES</t>
  </si>
  <si>
    <t>135 NP CRUZ MARCELINO IBAYO TAGUIG CITY</t>
  </si>
  <si>
    <t>3429494304</t>
  </si>
  <si>
    <t>121090980127</t>
  </si>
  <si>
    <t>080254358847</t>
  </si>
  <si>
    <t>417202628</t>
  </si>
  <si>
    <t>2011-30774</t>
  </si>
  <si>
    <t>GALDONES JR.</t>
  </si>
  <si>
    <t>GAPAYAO</t>
  </si>
  <si>
    <t>150 ESTEBAN ST. HULO VALENZUELA CITY</t>
  </si>
  <si>
    <t>3392371910</t>
  </si>
  <si>
    <t>6018539059007090</t>
  </si>
  <si>
    <t>2011-30358</t>
  </si>
  <si>
    <t>GALICIA JR.</t>
  </si>
  <si>
    <t>BON JAN</t>
  </si>
  <si>
    <t>P8 B PKG 5 BLK 75 L6 BAGONG SILANG CALOOCAN CITY</t>
  </si>
  <si>
    <t>3388847584</t>
  </si>
  <si>
    <t>080504720989</t>
  </si>
  <si>
    <t>6018539059003883</t>
  </si>
  <si>
    <t>2015-02038</t>
  </si>
  <si>
    <t>50 B MASUERTE ST. TONDO MANILA</t>
  </si>
  <si>
    <t>3406824751</t>
  </si>
  <si>
    <t>003173245804</t>
  </si>
  <si>
    <t>010510214795</t>
  </si>
  <si>
    <t>306998617</t>
  </si>
  <si>
    <t>2013-03641</t>
  </si>
  <si>
    <t>GAMROT</t>
  </si>
  <si>
    <t>GALASI</t>
  </si>
  <si>
    <t>599 VALDEZ COMPOUND PASO DE BLAS VALENZUELA CITY</t>
  </si>
  <si>
    <t>0119471151</t>
  </si>
  <si>
    <t>060501170502</t>
  </si>
  <si>
    <t>2011-32028</t>
  </si>
  <si>
    <t>GANIA</t>
  </si>
  <si>
    <t>L2 BB LUBAR ST. BACANTI SN. ISIDRO CAINTA RIZAL</t>
  </si>
  <si>
    <t>3332756451</t>
  </si>
  <si>
    <t>030502805246</t>
  </si>
  <si>
    <t>6018539060928771</t>
  </si>
  <si>
    <t>2013-06129</t>
  </si>
  <si>
    <t>GANORIA</t>
  </si>
  <si>
    <t>CHRIS JACKIELOU</t>
  </si>
  <si>
    <t>MANCUYAS</t>
  </si>
  <si>
    <t>SANTIANGO ST. BRGY STO. NIÑO QUEZON CITY</t>
  </si>
  <si>
    <t>3408123955</t>
  </si>
  <si>
    <t>010513623882</t>
  </si>
  <si>
    <t>263601585</t>
  </si>
  <si>
    <t>2013-03619</t>
  </si>
  <si>
    <t>GANZON</t>
  </si>
  <si>
    <t>IMELDA</t>
  </si>
  <si>
    <t>LEONGAS</t>
  </si>
  <si>
    <t>MABASA COMPOUND BRGY. CULIAT LUZON AVENUE QUEZON CITY</t>
  </si>
  <si>
    <t>3390571657</t>
  </si>
  <si>
    <t>030500459227</t>
  </si>
  <si>
    <t>2014-64903</t>
  </si>
  <si>
    <t>FRANCIS ERIC</t>
  </si>
  <si>
    <t>DELIGOS</t>
  </si>
  <si>
    <t>#303 NEW LOWER BICUTAN TAGUIG CITY</t>
  </si>
  <si>
    <t>3408845961</t>
  </si>
  <si>
    <t>109002669528</t>
  </si>
  <si>
    <t>011135463207</t>
  </si>
  <si>
    <t>287867857000</t>
  </si>
  <si>
    <t>2013-39816</t>
  </si>
  <si>
    <t>BLK. 35 LOT. 13 RD 1 MIN III CITY OF SJDM, BULACAN</t>
  </si>
  <si>
    <t>3431136456</t>
  </si>
  <si>
    <t>121065080176</t>
  </si>
  <si>
    <t>38500637</t>
  </si>
  <si>
    <t>2015-00168</t>
  </si>
  <si>
    <t>JONJON</t>
  </si>
  <si>
    <t>824 LINAMPAS ST. DAGUPAN TONDO MANILA</t>
  </si>
  <si>
    <t>3432686277</t>
  </si>
  <si>
    <t>02059467936</t>
  </si>
  <si>
    <t>2011-30363</t>
  </si>
  <si>
    <t>BLK 1 LOT 11 P1 GREEN BREEZE DUBD. SAN ISIDRO RODRIGUEZ RIZAL</t>
  </si>
  <si>
    <t>3370739516</t>
  </si>
  <si>
    <t>190894837741</t>
  </si>
  <si>
    <t>6018539059007199</t>
  </si>
  <si>
    <t>2013-03754</t>
  </si>
  <si>
    <t>TREVOR</t>
  </si>
  <si>
    <t>257 D. AQUINO ST. 2ND AVENUE CALOOCAN CITY</t>
  </si>
  <si>
    <t>2012-31956</t>
  </si>
  <si>
    <t>GARCIA JR.</t>
  </si>
  <si>
    <t>118 SITIO KAMIAS BRGY. BAGONG NAYON COGEO ANTIPOLO CITY</t>
  </si>
  <si>
    <t>3381550975</t>
  </si>
  <si>
    <t>030506349229</t>
  </si>
  <si>
    <t>6018539061601518</t>
  </si>
  <si>
    <t>2011-31539</t>
  </si>
  <si>
    <t>GECOSALA</t>
  </si>
  <si>
    <t>BRGY. DAMAYAN QUEZON CITY</t>
  </si>
  <si>
    <t>3385787223</t>
  </si>
  <si>
    <t>030508050360</t>
  </si>
  <si>
    <t>927477409</t>
  </si>
  <si>
    <t>2012-37758</t>
  </si>
  <si>
    <t>GEMAO</t>
  </si>
  <si>
    <t>#155 MOLAVE ST. MARIKINA HEIGHTS MARIKINA CITY</t>
  </si>
  <si>
    <t>3343731842</t>
  </si>
  <si>
    <t>010501190662</t>
  </si>
  <si>
    <t>232271077</t>
  </si>
  <si>
    <t>2011-30564</t>
  </si>
  <si>
    <t>GERALE JR.</t>
  </si>
  <si>
    <t>CARAMBAS</t>
  </si>
  <si>
    <t>B-14 LOT 14 DOLMAR GOLDEN HILLS SUBD. LLANO CALOOCAN CITY</t>
  </si>
  <si>
    <t>3356889781</t>
  </si>
  <si>
    <t>001933970103</t>
  </si>
  <si>
    <t>010504788607</t>
  </si>
  <si>
    <t>201218593</t>
  </si>
  <si>
    <t>6018539059003149</t>
  </si>
  <si>
    <t>2011-30425</t>
  </si>
  <si>
    <t>EDRICK MARVIN</t>
  </si>
  <si>
    <t>PAGDANGANAN</t>
  </si>
  <si>
    <t>100 L, LUPA ST. MAY PAJO CALOOCAN CITY</t>
  </si>
  <si>
    <t>3415932566</t>
  </si>
  <si>
    <t>030508095720</t>
  </si>
  <si>
    <t>274848256</t>
  </si>
  <si>
    <t>6018539059002935</t>
  </si>
  <si>
    <t>2013-02319</t>
  </si>
  <si>
    <t>8009 PROGRESSO STREET GUADALUPE VIEJO MAKATI CITY</t>
  </si>
  <si>
    <t>3412053312</t>
  </si>
  <si>
    <t>012000026458</t>
  </si>
  <si>
    <t>413928849</t>
  </si>
  <si>
    <t>2013-39806</t>
  </si>
  <si>
    <t>GILDO</t>
  </si>
  <si>
    <t>SANTAN ST.,BRGY. PASONG PUTIK NOVALICHES QUEZON CITY</t>
  </si>
  <si>
    <t>3388457505</t>
  </si>
  <si>
    <t>2012-38776</t>
  </si>
  <si>
    <t>GIRAO</t>
  </si>
  <si>
    <t>SALINAS</t>
  </si>
  <si>
    <t>128 SESSION RD. TALANAY AREA B BATASAN HILLS QUEZON CITY</t>
  </si>
  <si>
    <t>3422452686</t>
  </si>
  <si>
    <t>030509352409</t>
  </si>
  <si>
    <t>6018539065861761</t>
  </si>
  <si>
    <t>2013-02199</t>
  </si>
  <si>
    <t>GOM- OS</t>
  </si>
  <si>
    <t>JAIRY LOVE</t>
  </si>
  <si>
    <t>CLARINAN</t>
  </si>
  <si>
    <t>SOUTHERN POBLACION PLARIDEL, MISAMIS OCCIDENTAL</t>
  </si>
  <si>
    <t>0819897297</t>
  </si>
  <si>
    <t>220000803170</t>
  </si>
  <si>
    <t>2011-30566</t>
  </si>
  <si>
    <t>DE LANA</t>
  </si>
  <si>
    <t>157 MALAYSIA ST TRAMO II SAN DIONISIO PARAÑAQUE CITY</t>
  </si>
  <si>
    <t>3397963983</t>
  </si>
  <si>
    <t>030508020224</t>
  </si>
  <si>
    <t>6018539059005193</t>
  </si>
  <si>
    <t>2011-20942</t>
  </si>
  <si>
    <t>1574 SITIO MENDOZA TAYUMAN BINANGONAN RIZAL</t>
  </si>
  <si>
    <t>3416259688</t>
  </si>
  <si>
    <t>010511392638</t>
  </si>
  <si>
    <t>6018539058990882</t>
  </si>
  <si>
    <t>2015-40385</t>
  </si>
  <si>
    <t>HERMINIO JR.</t>
  </si>
  <si>
    <t>ASPURIA</t>
  </si>
  <si>
    <t>A-1 REPARO ST. CAL. CITY</t>
  </si>
  <si>
    <t>3363236712</t>
  </si>
  <si>
    <t>106002189281</t>
  </si>
  <si>
    <t>030256837524</t>
  </si>
  <si>
    <t>2011-30356</t>
  </si>
  <si>
    <t>TESIORNA</t>
  </si>
  <si>
    <t>#5 ACACIA ST. BRGY. PAYATAS QUEZON CITY</t>
  </si>
  <si>
    <t>3410768308</t>
  </si>
  <si>
    <t>030508020014</t>
  </si>
  <si>
    <t>269588107</t>
  </si>
  <si>
    <t>6018539059000293</t>
  </si>
  <si>
    <t>2015-40549</t>
  </si>
  <si>
    <t>BLK 16 LOT 2 MADRIGAL COMPOUND E. ALDANA LAS PINAS CITY</t>
  </si>
  <si>
    <t>3420603372</t>
  </si>
  <si>
    <t>010517238401</t>
  </si>
  <si>
    <t>2015-00970</t>
  </si>
  <si>
    <t>GONZALES JR</t>
  </si>
  <si>
    <t>HERMINO</t>
  </si>
  <si>
    <t>A REDARO ST. CALOOCAN CITY</t>
  </si>
  <si>
    <t>005363236712</t>
  </si>
  <si>
    <t>2015-00973</t>
  </si>
  <si>
    <t>JUNRY</t>
  </si>
  <si>
    <t>GAVIOLA</t>
  </si>
  <si>
    <t>239 HERNANDEZ ST CATMON MALABON CITY</t>
  </si>
  <si>
    <t>3433446924</t>
  </si>
  <si>
    <t>121069891666</t>
  </si>
  <si>
    <t>020258005717</t>
  </si>
  <si>
    <t>2014-42590</t>
  </si>
  <si>
    <t>MELITA</t>
  </si>
  <si>
    <t>PALOMARES</t>
  </si>
  <si>
    <t>449A SITIO RIZAL ALABANG MUNTINLUPA CITY</t>
  </si>
  <si>
    <t>3340270432</t>
  </si>
  <si>
    <t>190892681248</t>
  </si>
  <si>
    <t>2011-30138</t>
  </si>
  <si>
    <t>MONEDERO</t>
  </si>
  <si>
    <t>BLK 22 L20 PATOK ASSOC. KENNETH BRGY. PINAGBUHATAN PASIG CITY</t>
  </si>
  <si>
    <t>3412537744</t>
  </si>
  <si>
    <t>0105070616443</t>
  </si>
  <si>
    <t>285513265</t>
  </si>
  <si>
    <t>2013-05692</t>
  </si>
  <si>
    <t>GUARIÑO</t>
  </si>
  <si>
    <t>FILJON</t>
  </si>
  <si>
    <t>VIAÑA</t>
  </si>
  <si>
    <t>499 BARCELONA ST. BINONDO MANILA</t>
  </si>
  <si>
    <t>0728441572</t>
  </si>
  <si>
    <t>220001625624</t>
  </si>
  <si>
    <t>2011-30078</t>
  </si>
  <si>
    <t>MARK RONNIE</t>
  </si>
  <si>
    <t>M PEÑARANDA ST. KABILANG IBAYO BRGY. WAWA TANAY RIZAL</t>
  </si>
  <si>
    <t>3414528395</t>
  </si>
  <si>
    <t>030505583074</t>
  </si>
  <si>
    <t>283515858</t>
  </si>
  <si>
    <t>6018539059001010</t>
  </si>
  <si>
    <t>2012-38710</t>
  </si>
  <si>
    <t>GUIRA</t>
  </si>
  <si>
    <t>JAMES JOHN</t>
  </si>
  <si>
    <t>1584 SAWATA AREA I MAYPAJO CALOOOCAN CITY</t>
  </si>
  <si>
    <t>3408482081</t>
  </si>
  <si>
    <t>2011-30485</t>
  </si>
  <si>
    <t>GUMANGAY</t>
  </si>
  <si>
    <t>DIONILO</t>
  </si>
  <si>
    <t>BERNANDINO</t>
  </si>
  <si>
    <t>158 ATRIUM ST., PASONG PUTIK QUEZON CITY</t>
  </si>
  <si>
    <t>3398420344</t>
  </si>
  <si>
    <t>121125729723</t>
  </si>
  <si>
    <t>142004313398</t>
  </si>
  <si>
    <t>6018539059556047</t>
  </si>
  <si>
    <t>2015-00166</t>
  </si>
  <si>
    <t>NELO</t>
  </si>
  <si>
    <t>GUNDAY</t>
  </si>
  <si>
    <t>158 ATRIUM ST. BRGY MALIGAY QUEZON CITY</t>
  </si>
  <si>
    <t>3432779197</t>
  </si>
  <si>
    <t>220000275476</t>
  </si>
  <si>
    <t>2013-03620</t>
  </si>
  <si>
    <t>GUMIA</t>
  </si>
  <si>
    <t>NEAR</t>
  </si>
  <si>
    <t>III LUZON ST. BRGY. PITOGO MAKATI CITY</t>
  </si>
  <si>
    <t>3422101270</t>
  </si>
  <si>
    <t>010510443832</t>
  </si>
  <si>
    <t>2012-38909</t>
  </si>
  <si>
    <t>GUTAY</t>
  </si>
  <si>
    <t>JAYRUZ</t>
  </si>
  <si>
    <t>FRANDO</t>
  </si>
  <si>
    <t>#4960 MAYON ST. STO. NIÑO PARAÑAQUE CITY</t>
  </si>
  <si>
    <t>3427936615</t>
  </si>
  <si>
    <t>6018539066561840</t>
  </si>
  <si>
    <t>2013-02264</t>
  </si>
  <si>
    <t>JP LAUREL COMMONWEALTH QUEZON CITY</t>
  </si>
  <si>
    <t>3387576908</t>
  </si>
  <si>
    <t>252437829</t>
  </si>
  <si>
    <t>2015-00040</t>
  </si>
  <si>
    <t>LABUGIN</t>
  </si>
  <si>
    <t>BLK 16 LOT 3 NORTH VILLE 1-B PUNTURIN VALENZUELA CITY</t>
  </si>
  <si>
    <t>3390577936</t>
  </si>
  <si>
    <t>020501064530</t>
  </si>
  <si>
    <t>6018539082936430</t>
  </si>
  <si>
    <t>2015-40550</t>
  </si>
  <si>
    <t>HAMID</t>
  </si>
  <si>
    <t>CAMSAIN</t>
  </si>
  <si>
    <t>BAL 7 WEST DRIVE LABAS CITY OF STA. ROSA LAGUNA</t>
  </si>
  <si>
    <t>0423657564</t>
  </si>
  <si>
    <t>121080248291</t>
  </si>
  <si>
    <t>030252764409</t>
  </si>
  <si>
    <t>459311071</t>
  </si>
  <si>
    <t>2011-20785</t>
  </si>
  <si>
    <t>MARAYA</t>
  </si>
  <si>
    <t>143 MAYON ST. GROUP 2 PAYATAS B QUEZON CITY</t>
  </si>
  <si>
    <t>3307999280</t>
  </si>
  <si>
    <t>190523220318</t>
  </si>
  <si>
    <t>157560144</t>
  </si>
  <si>
    <t>2012-34365</t>
  </si>
  <si>
    <t>HERRERA JR.</t>
  </si>
  <si>
    <t>ABUYOT</t>
  </si>
  <si>
    <t>#19 WOOD PECKER ST. BATASAN HILLS QUEZON CITY</t>
  </si>
  <si>
    <t>3399322548</t>
  </si>
  <si>
    <t>030509234937</t>
  </si>
  <si>
    <t>6018539063247831</t>
  </si>
  <si>
    <t>2011-30528</t>
  </si>
  <si>
    <t>SACDALAN</t>
  </si>
  <si>
    <t>2142 ALVAREZ ST. TRAMO PASAY CITY</t>
  </si>
  <si>
    <t>3355163000</t>
  </si>
  <si>
    <t>010501239157</t>
  </si>
  <si>
    <t>6018539059005243</t>
  </si>
  <si>
    <t>2013-03749</t>
  </si>
  <si>
    <t>HONDOLERO</t>
  </si>
  <si>
    <t>MEDRUDA</t>
  </si>
  <si>
    <t>BRGY. 836 ZONE 91 DISTRICT VI PANDACAN, MANILA</t>
  </si>
  <si>
    <t>0632389319</t>
  </si>
  <si>
    <t>2014-44949</t>
  </si>
  <si>
    <t>IBARRA</t>
  </si>
  <si>
    <t>REYMARK JAYSON</t>
  </si>
  <si>
    <t>CAPIN</t>
  </si>
  <si>
    <t>LONGOS ZAPOTE V BACOOR CAVITE</t>
  </si>
  <si>
    <t>3443098537</t>
  </si>
  <si>
    <t>121109049332</t>
  </si>
  <si>
    <t>010256648666</t>
  </si>
  <si>
    <t>6018539081859336</t>
  </si>
  <si>
    <t>2015-00974</t>
  </si>
  <si>
    <t>332 ALABANG NATIONAL ROAD MUNTINLUPA CITY</t>
  </si>
  <si>
    <t>003404178700</t>
  </si>
  <si>
    <t>010504759569</t>
  </si>
  <si>
    <t>2013-04813</t>
  </si>
  <si>
    <t>INGENTE</t>
  </si>
  <si>
    <t>RICKSON MARK</t>
  </si>
  <si>
    <t>FORTES</t>
  </si>
  <si>
    <t>#47 GREGORIO ST. CANUMAY VALENZUELA CITY</t>
  </si>
  <si>
    <t>3391676826</t>
  </si>
  <si>
    <t>2015-02286</t>
  </si>
  <si>
    <t>0206 MANGA ST. STA MESA MANILA</t>
  </si>
  <si>
    <t>3445584816</t>
  </si>
  <si>
    <t>2015-40400</t>
  </si>
  <si>
    <t>FRAGA</t>
  </si>
  <si>
    <t>PH8B BLK 87 LOT 25 PKG 6 BAGONG SILANG CAL. CITY</t>
  </si>
  <si>
    <t>3434066329</t>
  </si>
  <si>
    <t>030253762892</t>
  </si>
  <si>
    <t>2013-43932</t>
  </si>
  <si>
    <t>JAN KERRY</t>
  </si>
  <si>
    <t>ADTOJAN</t>
  </si>
  <si>
    <t>P-13 PRECAST ALABANG, MUNTINLUPA CITY</t>
  </si>
  <si>
    <t>3440443583</t>
  </si>
  <si>
    <t>2011-30526</t>
  </si>
  <si>
    <t>JALLORINA</t>
  </si>
  <si>
    <t>MENDEJAR</t>
  </si>
  <si>
    <t>MC CHICO ST. MAPA MANILA</t>
  </si>
  <si>
    <t>3317446574</t>
  </si>
  <si>
    <t>010252556872</t>
  </si>
  <si>
    <t>6018539059003024</t>
  </si>
  <si>
    <t>2013-04785</t>
  </si>
  <si>
    <t>JAMITO</t>
  </si>
  <si>
    <t>PLOPENIO</t>
  </si>
  <si>
    <t>50 GUAVA ST. GENERAL T. DE LEON VALENZUELA CITY</t>
  </si>
  <si>
    <t>3419266429</t>
  </si>
  <si>
    <t>020508028939</t>
  </si>
  <si>
    <t>201739369</t>
  </si>
  <si>
    <t>2015-40383</t>
  </si>
  <si>
    <t>JARILLA</t>
  </si>
  <si>
    <t>DERILO</t>
  </si>
  <si>
    <t>387-B MANGGA ST. CEMBO MAKATI CITY</t>
  </si>
  <si>
    <t>3395328070</t>
  </si>
  <si>
    <t>121078675965</t>
  </si>
  <si>
    <t>010514234766</t>
  </si>
  <si>
    <t>2012-38784</t>
  </si>
  <si>
    <t>PREMACIO</t>
  </si>
  <si>
    <t>8883 P. VICTOR ST. GUADALUPE NUEVO MAKATI CITY</t>
  </si>
  <si>
    <t>3428329629</t>
  </si>
  <si>
    <t>6018539064312709</t>
  </si>
  <si>
    <t>2012-32043</t>
  </si>
  <si>
    <t>3423051057</t>
  </si>
  <si>
    <t>030507418720</t>
  </si>
  <si>
    <t>6018539062373778</t>
  </si>
  <si>
    <t>2015-01316</t>
  </si>
  <si>
    <t>JERESANO</t>
  </si>
  <si>
    <t>RODELITO</t>
  </si>
  <si>
    <t>LASALA</t>
  </si>
  <si>
    <t>SORSOGON CITY</t>
  </si>
  <si>
    <t>3340677637</t>
  </si>
  <si>
    <t>121070470532</t>
  </si>
  <si>
    <t>020507282289</t>
  </si>
  <si>
    <t>2014-44978</t>
  </si>
  <si>
    <t>JOPSON</t>
  </si>
  <si>
    <t>GROUP 13 AREA B PAYATAS QUEZON CITY</t>
  </si>
  <si>
    <t>0725143624</t>
  </si>
  <si>
    <t>010516808603</t>
  </si>
  <si>
    <t>2014-40652</t>
  </si>
  <si>
    <t>LEBANTINO</t>
  </si>
  <si>
    <t>#42 GREEN PARK ST. MALINAO BUKID PASIG CITY</t>
  </si>
  <si>
    <t>3397604187</t>
  </si>
  <si>
    <t>020502154843</t>
  </si>
  <si>
    <t>302089737</t>
  </si>
  <si>
    <t>2013-43774</t>
  </si>
  <si>
    <t>389 GULDO 3 ST. MAYPAJO CALOOCAN CITY</t>
  </si>
  <si>
    <t>3433236752</t>
  </si>
  <si>
    <t>913027017360</t>
  </si>
  <si>
    <t>220000900435</t>
  </si>
  <si>
    <t>2013-43777</t>
  </si>
  <si>
    <t>DELARA</t>
  </si>
  <si>
    <t>100 PAG-ASA ST. MARICABAN PASAY CITY</t>
  </si>
  <si>
    <t>3398959349</t>
  </si>
  <si>
    <t>092008399532</t>
  </si>
  <si>
    <t>2015-00033</t>
  </si>
  <si>
    <t>JUAREZ</t>
  </si>
  <si>
    <t>CLEIMARK</t>
  </si>
  <si>
    <t>GIMENA</t>
  </si>
  <si>
    <t>P8B PKG 5 BLK 70 LOT 1 BAGONG SILANG CALOOCAN CITY</t>
  </si>
  <si>
    <t>3430137524</t>
  </si>
  <si>
    <t>913176196270</t>
  </si>
  <si>
    <t>030253282165</t>
  </si>
  <si>
    <t>6018539082940853</t>
  </si>
  <si>
    <t>2013-06130</t>
  </si>
  <si>
    <t>JUEGO</t>
  </si>
  <si>
    <t>DAMINGUEZ</t>
  </si>
  <si>
    <t>SITIO EAST KAMIAS BRGY STA. CRUZ ANTIPOLO CITY</t>
  </si>
  <si>
    <t>3419507670</t>
  </si>
  <si>
    <t>030506248651</t>
  </si>
  <si>
    <t>2014-40706</t>
  </si>
  <si>
    <t>JUGANAS</t>
  </si>
  <si>
    <t>RANDOLF LAXEN</t>
  </si>
  <si>
    <t>PH 5.A PKG BLK 14 LOT 13 BAGONG SILANG CALOOCAN CITY</t>
  </si>
  <si>
    <t>3436115362</t>
  </si>
  <si>
    <t>121077693161</t>
  </si>
  <si>
    <t>220000794481</t>
  </si>
  <si>
    <t>2011-30464</t>
  </si>
  <si>
    <t>JUHANG</t>
  </si>
  <si>
    <t>BOCAL</t>
  </si>
  <si>
    <t>#23 P. ROSALES ST. ANA PATEROS MANILA</t>
  </si>
  <si>
    <t>3371780179</t>
  </si>
  <si>
    <t>190902857455</t>
  </si>
  <si>
    <t>242852068</t>
  </si>
  <si>
    <t>6018539058999453</t>
  </si>
  <si>
    <t>2011-31542</t>
  </si>
  <si>
    <t>JUMAANI</t>
  </si>
  <si>
    <t>ANIJAY</t>
  </si>
  <si>
    <t># 44 6 DE JESUS BAGONG BARRIO CALOOCAN CITY</t>
  </si>
  <si>
    <t>3403856816</t>
  </si>
  <si>
    <t>010507912538</t>
  </si>
  <si>
    <t>6018539059006951</t>
  </si>
  <si>
    <t>2011-32235</t>
  </si>
  <si>
    <t>JUMADAY</t>
  </si>
  <si>
    <t>SENESTOR</t>
  </si>
  <si>
    <t>P.1 P.3 BLK.48 LOT 10 BAGONG SILANG CAOOCAN CITY</t>
  </si>
  <si>
    <t>3364875790</t>
  </si>
  <si>
    <t>010500541003</t>
  </si>
  <si>
    <t>070190440</t>
  </si>
  <si>
    <t>6018539060928789</t>
  </si>
  <si>
    <t>2015-00034</t>
  </si>
  <si>
    <t>JAYZON</t>
  </si>
  <si>
    <t>VILLALUNA</t>
  </si>
  <si>
    <t>#033 SITIO RUHAT IV BRGY. MAMBUGAN PEÑAFRANCIA ANTIPOLO CITY</t>
  </si>
  <si>
    <t>3388924986</t>
  </si>
  <si>
    <t>121009956424</t>
  </si>
  <si>
    <t>010251774817</t>
  </si>
  <si>
    <t>269630288</t>
  </si>
  <si>
    <t>6018539081873907</t>
  </si>
  <si>
    <t>2012-38589</t>
  </si>
  <si>
    <t>MARVIN JASON</t>
  </si>
  <si>
    <t>753 A. INT. 8 RAXABAGO ST. TONDO MANILA</t>
  </si>
  <si>
    <t>3401365396</t>
  </si>
  <si>
    <t>020504748147</t>
  </si>
  <si>
    <t>250513040</t>
  </si>
  <si>
    <t>2015-00042</t>
  </si>
  <si>
    <t>KASUYO JR.</t>
  </si>
  <si>
    <t>BERNIDO</t>
  </si>
  <si>
    <t>08/26/0889</t>
  </si>
  <si>
    <t>B32 L3 JASMIN ST. TS. CRUZ B32 L3 ALMANZA II LAS PIÑAS CITY</t>
  </si>
  <si>
    <t>3409224138</t>
  </si>
  <si>
    <t>121121930002</t>
  </si>
  <si>
    <t>010511779516</t>
  </si>
  <si>
    <t>6018539082936372</t>
  </si>
  <si>
    <t>2015-00975</t>
  </si>
  <si>
    <t>KATIANG</t>
  </si>
  <si>
    <t>SOLLIANE</t>
  </si>
  <si>
    <t>KUDAMAT</t>
  </si>
  <si>
    <t>27 ROTC HUNTERS HILLTOP TATALON QUEZON CITY</t>
  </si>
  <si>
    <t>3324586867</t>
  </si>
  <si>
    <t>030507421225</t>
  </si>
  <si>
    <t>2013-02420</t>
  </si>
  <si>
    <t>KILAYCO JR.</t>
  </si>
  <si>
    <t>RANULFO</t>
  </si>
  <si>
    <t>LIBASCASE</t>
  </si>
  <si>
    <t>#26 B. A JUAN BRGY. SALAPAN MANILA</t>
  </si>
  <si>
    <t>3434893783</t>
  </si>
  <si>
    <t>121141994781</t>
  </si>
  <si>
    <t>230041400310</t>
  </si>
  <si>
    <t>2015-40551</t>
  </si>
  <si>
    <t>LABE</t>
  </si>
  <si>
    <t>10032 MOLAVE ST. NAGPAYONG PINAGBUHATAN PASIG CITY</t>
  </si>
  <si>
    <t>3444626746</t>
  </si>
  <si>
    <t>010256606890</t>
  </si>
  <si>
    <t>2013-04009</t>
  </si>
  <si>
    <t>LABJATA</t>
  </si>
  <si>
    <t>BLOCK 4 LOT 5 SINAG COMPOUND MAUWAY MANDALUYONG CITY</t>
  </si>
  <si>
    <t>3402576469</t>
  </si>
  <si>
    <t>248080511</t>
  </si>
  <si>
    <t>2012-32059</t>
  </si>
  <si>
    <t>142-A CAIMITO ST. CEMBO MAKATI CITY</t>
  </si>
  <si>
    <t>3425589462</t>
  </si>
  <si>
    <t>121128109732</t>
  </si>
  <si>
    <t>010513107701</t>
  </si>
  <si>
    <t>6018539062366012</t>
  </si>
  <si>
    <t>2013-43871</t>
  </si>
  <si>
    <t>LABRA</t>
  </si>
  <si>
    <t>DOQUE</t>
  </si>
  <si>
    <t>AREA 2 FAMILY COMPOUND KARUHATAN PASIG CITY</t>
  </si>
  <si>
    <t>3374372432</t>
  </si>
  <si>
    <t>121121291031</t>
  </si>
  <si>
    <t>020507885080</t>
  </si>
  <si>
    <t>233050927</t>
  </si>
  <si>
    <t>2013-05116</t>
  </si>
  <si>
    <t>JADE RICU</t>
  </si>
  <si>
    <t>DELA PIEDRA</t>
  </si>
  <si>
    <t>169 BARRIO PACITA CALOOCAN CITY</t>
  </si>
  <si>
    <t>2012-38581</t>
  </si>
  <si>
    <t>LACANILAO</t>
  </si>
  <si>
    <t>MAUL</t>
  </si>
  <si>
    <t>6B. SESSION RD AREA C TALANAY BATASAN HILLS QUEZON CITY</t>
  </si>
  <si>
    <t>3354455159</t>
  </si>
  <si>
    <t>190527315488</t>
  </si>
  <si>
    <t>2015-00976</t>
  </si>
  <si>
    <t>LACORTE JR</t>
  </si>
  <si>
    <t>ELLIASAR</t>
  </si>
  <si>
    <t>JUSAYAN</t>
  </si>
  <si>
    <t>6475 BUENAVENTURA ST. PARAÑAQUE CITY</t>
  </si>
  <si>
    <t>3441597700</t>
  </si>
  <si>
    <t>162011423809</t>
  </si>
  <si>
    <t>2013-04339</t>
  </si>
  <si>
    <t>LAGDAMEO</t>
  </si>
  <si>
    <t>BUEN</t>
  </si>
  <si>
    <t>BLK 15 LOT 17 NATALIA ST. ANTIPOLO HILLS SUBD. , ANTIPOLO CITY</t>
  </si>
  <si>
    <t>3361382079</t>
  </si>
  <si>
    <t>121041547978</t>
  </si>
  <si>
    <t>2013-05381</t>
  </si>
  <si>
    <t>LAGUNDA</t>
  </si>
  <si>
    <t>JONH KENNETH</t>
  </si>
  <si>
    <t>DOQUILA</t>
  </si>
  <si>
    <t>#19 GEN JULIAN ST. LOYOLA BARANGKA MARIKINA CITY</t>
  </si>
  <si>
    <t>3428908927</t>
  </si>
  <si>
    <t>220001690817</t>
  </si>
  <si>
    <t>2014-44461</t>
  </si>
  <si>
    <t>LALUNIO</t>
  </si>
  <si>
    <t>BOLILAR</t>
  </si>
  <si>
    <t>PHASE 5 BLK 4 LOT 17 EASTWOOD RESIDENCE RODRIGUEZ RIZAL</t>
  </si>
  <si>
    <t>3392930597</t>
  </si>
  <si>
    <t>2011-30303</t>
  </si>
  <si>
    <t>LAMEDA</t>
  </si>
  <si>
    <t>TUTANES</t>
  </si>
  <si>
    <t>42 F. CARLOS ST. BAESA QUEZON CITY</t>
  </si>
  <si>
    <t>3389056989</t>
  </si>
  <si>
    <t>010511638459</t>
  </si>
  <si>
    <t>261029338</t>
  </si>
  <si>
    <t>2011-30377</t>
  </si>
  <si>
    <t>LAMUG</t>
  </si>
  <si>
    <t>MANDAC</t>
  </si>
  <si>
    <t>BLDG. 8 U2 CHAMPACA ST. SOUTHLAND T. HOME LAS PIÑAS CITY</t>
  </si>
  <si>
    <t>3395835699</t>
  </si>
  <si>
    <t>010508813347</t>
  </si>
  <si>
    <t>278088573</t>
  </si>
  <si>
    <t>6018539059005417</t>
  </si>
  <si>
    <t>2012-38590</t>
  </si>
  <si>
    <t>LAPODE</t>
  </si>
  <si>
    <t>HAKIM</t>
  </si>
  <si>
    <t>TAMIANG</t>
  </si>
  <si>
    <t>95 PUROK 2 LUZON AVENUE CULIAT QUEZON CITY</t>
  </si>
  <si>
    <t>1010191047</t>
  </si>
  <si>
    <t>030252139261</t>
  </si>
  <si>
    <t>2011-30513</t>
  </si>
  <si>
    <t>LAREZA</t>
  </si>
  <si>
    <t>PIAPIL</t>
  </si>
  <si>
    <t>14-B SANTOL RD. POTRERO MALABON CITY</t>
  </si>
  <si>
    <t>3389520826</t>
  </si>
  <si>
    <t>030508014089</t>
  </si>
  <si>
    <t>6018539058999644</t>
  </si>
  <si>
    <t>2011-30451</t>
  </si>
  <si>
    <t>LAROGA</t>
  </si>
  <si>
    <t>SACEDOR</t>
  </si>
  <si>
    <t>235 VILLA STA. ANA SAN MIGUEL PASIG CITY</t>
  </si>
  <si>
    <t>3364545091</t>
  </si>
  <si>
    <t>030505529118</t>
  </si>
  <si>
    <t>228840279</t>
  </si>
  <si>
    <t>6018539059006738</t>
  </si>
  <si>
    <t>2015-00977</t>
  </si>
  <si>
    <t>LARUGAL</t>
  </si>
  <si>
    <t>EPHRAIM</t>
  </si>
  <si>
    <t>CORONAS</t>
  </si>
  <si>
    <t>1955 J SAN MIGUEL ST. BALUBARAN MALINTA VALENZUELA CITY</t>
  </si>
  <si>
    <t>3416446572</t>
  </si>
  <si>
    <t>121023452520</t>
  </si>
  <si>
    <t>020506791422</t>
  </si>
  <si>
    <t>451282254</t>
  </si>
  <si>
    <t>2013-04814</t>
  </si>
  <si>
    <t>LECIÑANA</t>
  </si>
  <si>
    <t>PASTORAL</t>
  </si>
  <si>
    <t>BLOCK 31 LOT 13 PHASE 3 F1 DAGAT-DAGATAN CALOOCAN CITY</t>
  </si>
  <si>
    <t>2015-01318</t>
  </si>
  <si>
    <t>LEDESMA</t>
  </si>
  <si>
    <t>JEW</t>
  </si>
  <si>
    <t>QUILATAN</t>
  </si>
  <si>
    <t>149 GABRIEL COMP. PULANGLUPA LAS PIÑAS CITY</t>
  </si>
  <si>
    <t>3383225936</t>
  </si>
  <si>
    <t>915084281761</t>
  </si>
  <si>
    <t>030500932259</t>
  </si>
  <si>
    <t>288939180</t>
  </si>
  <si>
    <t>2011-30479</t>
  </si>
  <si>
    <t>LEGASPINA</t>
  </si>
  <si>
    <t>GARINA</t>
  </si>
  <si>
    <t>NAZARENE VILLE PHASE II BRGY. SAN ROQUE ANTIPOLO CITY</t>
  </si>
  <si>
    <t>3412478573</t>
  </si>
  <si>
    <t>030508057578</t>
  </si>
  <si>
    <t>270329321</t>
  </si>
  <si>
    <t>6018539059000954</t>
  </si>
  <si>
    <t>2012-38571</t>
  </si>
  <si>
    <t>704 MADRID ST. BINONDO MANILA</t>
  </si>
  <si>
    <t>3378097962</t>
  </si>
  <si>
    <t>2015-02258</t>
  </si>
  <si>
    <t>LEMI</t>
  </si>
  <si>
    <t>JACKY</t>
  </si>
  <si>
    <t>1375 CORREGIDOR ST. GUADALUPE NUEVO MAKATI CITY</t>
  </si>
  <si>
    <t>3411179093</t>
  </si>
  <si>
    <t>010252115744</t>
  </si>
  <si>
    <t>2014-40698</t>
  </si>
  <si>
    <t>LICAYAN</t>
  </si>
  <si>
    <t>NICASIO</t>
  </si>
  <si>
    <t>1305 NEHENIAH ST. JORDAN PLANES SUBD. NOVALICHES QUEZON CITY</t>
  </si>
  <si>
    <t>3443189158</t>
  </si>
  <si>
    <t>030255375586</t>
  </si>
  <si>
    <t>2015-40401</t>
  </si>
  <si>
    <t>LIGTAS</t>
  </si>
  <si>
    <t>JOLEX</t>
  </si>
  <si>
    <t>NALING</t>
  </si>
  <si>
    <t>PH4 PKG 13 LOT 7 BAGONG SILANG CALOOCAN CITY</t>
  </si>
  <si>
    <t>3388161448</t>
  </si>
  <si>
    <t>020500707178</t>
  </si>
  <si>
    <t>300449692</t>
  </si>
  <si>
    <t>2013-43779</t>
  </si>
  <si>
    <t>ARNEL JOHN</t>
  </si>
  <si>
    <t>P13 SITIO PAG-ASA ALABANG MUNTINLUPA CITY</t>
  </si>
  <si>
    <t>3413416165</t>
  </si>
  <si>
    <t>030505963845</t>
  </si>
  <si>
    <t>270190454</t>
  </si>
  <si>
    <t>2011-31532</t>
  </si>
  <si>
    <t>LIOSALA</t>
  </si>
  <si>
    <t>GEI MARK</t>
  </si>
  <si>
    <t>MORALEDA</t>
  </si>
  <si>
    <t>BLK 8 LOT 3 PH1 NANGKA BALUGAD MARIKINA CITY</t>
  </si>
  <si>
    <t>3399839523</t>
  </si>
  <si>
    <t>030507959993</t>
  </si>
  <si>
    <t>269243231</t>
  </si>
  <si>
    <t>6018539059001028</t>
  </si>
  <si>
    <t>2011-31570</t>
  </si>
  <si>
    <t>LIPAR JR.</t>
  </si>
  <si>
    <t>ROMULDO</t>
  </si>
  <si>
    <t>BLK 1 Q LOT 31 PH III E-1 CALOOCAN CITY</t>
  </si>
  <si>
    <t>3357272119</t>
  </si>
  <si>
    <t>030500299734</t>
  </si>
  <si>
    <t>6018539059006910</t>
  </si>
  <si>
    <t>2013-43937</t>
  </si>
  <si>
    <t>LOMACAO</t>
  </si>
  <si>
    <t>RONGGAKIT</t>
  </si>
  <si>
    <t>10 AREA 9 LUZON AVE. OLD BALARA QUEZON CITY</t>
  </si>
  <si>
    <t>3436714242</t>
  </si>
  <si>
    <t>913175001148</t>
  </si>
  <si>
    <t>220001812912</t>
  </si>
  <si>
    <t>2012-38563</t>
  </si>
  <si>
    <t>LONGHAS JR.</t>
  </si>
  <si>
    <t>ALAPAN 1- A IMUS CAVITE</t>
  </si>
  <si>
    <t>3415077531</t>
  </si>
  <si>
    <t>020508259965</t>
  </si>
  <si>
    <t>2013-04010</t>
  </si>
  <si>
    <t>CERA</t>
  </si>
  <si>
    <t>788 BATAAN ST. SAMPALOC MANILA</t>
  </si>
  <si>
    <t>3434004598</t>
  </si>
  <si>
    <t>913036030982</t>
  </si>
  <si>
    <t>220000987115</t>
  </si>
  <si>
    <t>2011-20899</t>
  </si>
  <si>
    <t>RYAN CHRISTIAN</t>
  </si>
  <si>
    <t>220 INT. I. H. LOPEZ BALUT TONDO MANILA</t>
  </si>
  <si>
    <t>3393271873</t>
  </si>
  <si>
    <t>121028382014</t>
  </si>
  <si>
    <t>010511478249</t>
  </si>
  <si>
    <t>6018539058990932</t>
  </si>
  <si>
    <t>2013-39824</t>
  </si>
  <si>
    <t>LOVEÑA</t>
  </si>
  <si>
    <t>822-G STO. TOMAS ST. LEALTAD SAMPALOC MANILA</t>
  </si>
  <si>
    <t>3426199592</t>
  </si>
  <si>
    <t>2012-35052</t>
  </si>
  <si>
    <t>LUBGUBAN</t>
  </si>
  <si>
    <t>PAUSANOS</t>
  </si>
  <si>
    <t># 171-A MOLAVE ST. CEMBO MAKATI CITY</t>
  </si>
  <si>
    <t>3420469163</t>
  </si>
  <si>
    <t>010510858552</t>
  </si>
  <si>
    <t>409046375</t>
  </si>
  <si>
    <t>6018539063859213</t>
  </si>
  <si>
    <t>2011-30418</t>
  </si>
  <si>
    <t>1221 MATAAS NA LUPA PACO MANILA</t>
  </si>
  <si>
    <t>3401436131</t>
  </si>
  <si>
    <t>020730395405</t>
  </si>
  <si>
    <t>020507538959</t>
  </si>
  <si>
    <t>6018539059000822</t>
  </si>
  <si>
    <t>2013-05693</t>
  </si>
  <si>
    <t>LUMBES</t>
  </si>
  <si>
    <t>SIAZON</t>
  </si>
  <si>
    <t>#10 B5 AGUINALDO ST. TONDO MANILA</t>
  </si>
  <si>
    <t>2015-02549</t>
  </si>
  <si>
    <t>MABEZA</t>
  </si>
  <si>
    <t>P-6 BRGY. CAMAMBUGA DAET CAMARINES NORTE</t>
  </si>
  <si>
    <t>121143890438</t>
  </si>
  <si>
    <t>2015-00978</t>
  </si>
  <si>
    <t>MACABASAG</t>
  </si>
  <si>
    <t>ARONITO</t>
  </si>
  <si>
    <t>ASILO</t>
  </si>
  <si>
    <t>80 A BONIFACIO AVENUE BARANGKA MARIKINA CITY</t>
  </si>
  <si>
    <t>3394684605</t>
  </si>
  <si>
    <t>121119698153</t>
  </si>
  <si>
    <t>010506145630</t>
  </si>
  <si>
    <t>252030741</t>
  </si>
  <si>
    <t>2015-00039</t>
  </si>
  <si>
    <t>MACABIDANG JR.</t>
  </si>
  <si>
    <t>LUCBAN</t>
  </si>
  <si>
    <t>1044 D. SOLIS ST. TONDO MANILA</t>
  </si>
  <si>
    <t>3449000561</t>
  </si>
  <si>
    <t>020511108900</t>
  </si>
  <si>
    <t>6018539081873915</t>
  </si>
  <si>
    <t>2012-38908</t>
  </si>
  <si>
    <t>ILLASTRON</t>
  </si>
  <si>
    <t>0651 GREEN REV. EXT. CAA LAS PIÑAS CITY</t>
  </si>
  <si>
    <t>3380486600</t>
  </si>
  <si>
    <t>020502357825</t>
  </si>
  <si>
    <t>227728931</t>
  </si>
  <si>
    <t>6018539068564107</t>
  </si>
  <si>
    <t>2011-30576</t>
  </si>
  <si>
    <t>BLK 2 LOT 37 CARISSA 5A KAYPIAN STO CRISTO NORT SAN JOSE DEL MONTE BULACAN</t>
  </si>
  <si>
    <t>3364902346</t>
  </si>
  <si>
    <t>010506601466</t>
  </si>
  <si>
    <t>215152959</t>
  </si>
  <si>
    <t>6018539058999719</t>
  </si>
  <si>
    <t>2012-38363</t>
  </si>
  <si>
    <t>MADRELIJOS</t>
  </si>
  <si>
    <t>JERON</t>
  </si>
  <si>
    <t>#351 MAHINHIN BRGY. DALIG ANTIPOLO CITY</t>
  </si>
  <si>
    <t>3403930114</t>
  </si>
  <si>
    <t>010252988098</t>
  </si>
  <si>
    <t>6018539081374716</t>
  </si>
  <si>
    <t>2014-42574</t>
  </si>
  <si>
    <t>SAWALI</t>
  </si>
  <si>
    <t>64 KALIRAYA ST. TATALON QUEZON CITY</t>
  </si>
  <si>
    <t>3416834870</t>
  </si>
  <si>
    <t>121100261725</t>
  </si>
  <si>
    <t>030506434935</t>
  </si>
  <si>
    <t>2013-05698</t>
  </si>
  <si>
    <t>MAGAWAY</t>
  </si>
  <si>
    <t>RAZON</t>
  </si>
  <si>
    <t>BLK 9 #64 POOK LIBIS U.P DILIMAN QUEZON CITY</t>
  </si>
  <si>
    <t>3384711423</t>
  </si>
  <si>
    <t>6018539072136223</t>
  </si>
  <si>
    <t>2012-38905</t>
  </si>
  <si>
    <t>MACAHILIG</t>
  </si>
  <si>
    <t>RD 1 BLOCK 40 LOT 13 MINUYAN II CITY OF SAN JOSE DEL MONTE BULACAN</t>
  </si>
  <si>
    <t>337527776</t>
  </si>
  <si>
    <t>220000194506</t>
  </si>
  <si>
    <t>243398318</t>
  </si>
  <si>
    <t>6018539065870739</t>
  </si>
  <si>
    <t>2011-30143</t>
  </si>
  <si>
    <t>KHEM</t>
  </si>
  <si>
    <t>EDAR</t>
  </si>
  <si>
    <t>ADDRESS: FATIMA ST. BRGY. SAN ANTONIO, VALLEY 1 PARAÑAQUE CITY</t>
  </si>
  <si>
    <t>3406558551</t>
  </si>
  <si>
    <t>010505278416</t>
  </si>
  <si>
    <t>307564640000</t>
  </si>
  <si>
    <t>2011-30802</t>
  </si>
  <si>
    <t>0486 NATIONAL ROAD CALUMPANG BINANGONAN RIZAL</t>
  </si>
  <si>
    <t>3404595419</t>
  </si>
  <si>
    <t>010511548387</t>
  </si>
  <si>
    <t>6018539059007330</t>
  </si>
  <si>
    <t>2015-02242</t>
  </si>
  <si>
    <t>BRGY DOLORES SAN PABLO CITY</t>
  </si>
  <si>
    <t>0411447786</t>
  </si>
  <si>
    <t>101004318914</t>
  </si>
  <si>
    <t>010512017350</t>
  </si>
  <si>
    <t>2015-02243</t>
  </si>
  <si>
    <t>MARSON</t>
  </si>
  <si>
    <t>B29 L13 BRGY. BAUTISTA ZONE 3 DASMARIÑAS CAVITE</t>
  </si>
  <si>
    <t>3412161424</t>
  </si>
  <si>
    <t>108001599167</t>
  </si>
  <si>
    <t>030505043851</t>
  </si>
  <si>
    <t>2011-30072</t>
  </si>
  <si>
    <t>LARIRIT</t>
  </si>
  <si>
    <t>#5 F  PEARL ST. BRGY. STO. NIÑO MARIKINA CITY</t>
  </si>
  <si>
    <t>0418397114</t>
  </si>
  <si>
    <t>080507614489</t>
  </si>
  <si>
    <t>2011-30368</t>
  </si>
  <si>
    <t>TURINGAN</t>
  </si>
  <si>
    <t>ALLEY 1B MAAYUSIN EXT. BRGY. SAN VICENTE DILIMAN QUEZON CITY</t>
  </si>
  <si>
    <t>3391488736</t>
  </si>
  <si>
    <t>010511626477</t>
  </si>
  <si>
    <t>6018539059000251</t>
  </si>
  <si>
    <t>2012-38904</t>
  </si>
  <si>
    <t>MALASARTE</t>
  </si>
  <si>
    <t>ACE PAUL</t>
  </si>
  <si>
    <t>32A CHICHARO ST. BULELAK MALANDAY CITY</t>
  </si>
  <si>
    <t>3409178226</t>
  </si>
  <si>
    <t>010514092856</t>
  </si>
  <si>
    <t>264404077</t>
  </si>
  <si>
    <t>6018539063265585</t>
  </si>
  <si>
    <t>2014-40701</t>
  </si>
  <si>
    <t>MALDIA</t>
  </si>
  <si>
    <t>696 A DE PEBRERO ST. MANDALUYONG CITY</t>
  </si>
  <si>
    <t>3406079386</t>
  </si>
  <si>
    <t>121087854849</t>
  </si>
  <si>
    <t>020509959685</t>
  </si>
  <si>
    <t>252341683</t>
  </si>
  <si>
    <t>2013-44083</t>
  </si>
  <si>
    <t>MALIMIT</t>
  </si>
  <si>
    <t>MAYO</t>
  </si>
  <si>
    <t>20 MEXICO ST. SANTOLAN PASIG CITY</t>
  </si>
  <si>
    <t>3396622429</t>
  </si>
  <si>
    <t>03025442889</t>
  </si>
  <si>
    <t>0668279971</t>
  </si>
  <si>
    <t>2011-30362</t>
  </si>
  <si>
    <t>MALLARE</t>
  </si>
  <si>
    <t>BADUA</t>
  </si>
  <si>
    <t>BLK 6 LOT30 MONTAVILLA 2 BURGOS MONTALBAN RIZAL</t>
  </si>
  <si>
    <t>3358868535</t>
  </si>
  <si>
    <t>030252413444</t>
  </si>
  <si>
    <t>260577106</t>
  </si>
  <si>
    <t>6018539059001598</t>
  </si>
  <si>
    <t>2015-40553</t>
  </si>
  <si>
    <t>MAMING</t>
  </si>
  <si>
    <t>4222 CAMATCHILI ST. VITO CRUZ MANILA</t>
  </si>
  <si>
    <t>3419457513</t>
  </si>
  <si>
    <t>121094670356</t>
  </si>
  <si>
    <t>030510032124</t>
  </si>
  <si>
    <t>2014-42573</t>
  </si>
  <si>
    <t>613 SIMON ST TONDO MANILA</t>
  </si>
  <si>
    <t>3414542290</t>
  </si>
  <si>
    <t>030508879327</t>
  </si>
  <si>
    <t>411368490</t>
  </si>
  <si>
    <t>2011-30495</t>
  </si>
  <si>
    <t>MAMBA</t>
  </si>
  <si>
    <t>FABALENIA</t>
  </si>
  <si>
    <t>L12 BLK3 ST. NAZARENE VILLE PH.1 SAN ROQUE ANTIPOLO CITY</t>
  </si>
  <si>
    <t>3405318381</t>
  </si>
  <si>
    <t>092004643250</t>
  </si>
  <si>
    <t>261087796</t>
  </si>
  <si>
    <t>6018539059007314</t>
  </si>
  <si>
    <t>2012-38778</t>
  </si>
  <si>
    <t>MANALATA JR.</t>
  </si>
  <si>
    <t>BLDG 3- 425 CANPARAN VITAS TONDO, MANILA</t>
  </si>
  <si>
    <t>3385689266</t>
  </si>
  <si>
    <t>010508077292</t>
  </si>
  <si>
    <t>6018539060292665</t>
  </si>
  <si>
    <t>2015-00980</t>
  </si>
  <si>
    <t>ATNERTON ST. PHASE 8 NORTH FAIRVIEW QUEZON CITY</t>
  </si>
  <si>
    <t>3434708836</t>
  </si>
  <si>
    <t>090517959443</t>
  </si>
  <si>
    <t>2011-31260</t>
  </si>
  <si>
    <t>MANAMBIT</t>
  </si>
  <si>
    <t>ROVE</t>
  </si>
  <si>
    <t>PARAGAMAC</t>
  </si>
  <si>
    <t>142 A CAIMETO ST. CEMBO MAKATI CITY</t>
  </si>
  <si>
    <t>3428236961</t>
  </si>
  <si>
    <t>010253386180</t>
  </si>
  <si>
    <t>2011-30571</t>
  </si>
  <si>
    <t>MANANGO</t>
  </si>
  <si>
    <t>DONATO</t>
  </si>
  <si>
    <t>37 OLIVE ST. PHASE 1 SSS VILLAGE MARIKINA CITY</t>
  </si>
  <si>
    <t>3389774326</t>
  </si>
  <si>
    <t>020500689669</t>
  </si>
  <si>
    <t>249554286</t>
  </si>
  <si>
    <t>6018539059006662</t>
  </si>
  <si>
    <t>2012-33859</t>
  </si>
  <si>
    <t>BAGUINBIN</t>
  </si>
  <si>
    <t>#1 ISAGANI ST. TAYTAY RIZAL</t>
  </si>
  <si>
    <t>3430001320</t>
  </si>
  <si>
    <t>030509208812</t>
  </si>
  <si>
    <t>2011-30282</t>
  </si>
  <si>
    <t>MANAPSAL</t>
  </si>
  <si>
    <t>SELMAR</t>
  </si>
  <si>
    <t>BLK. I LT. 15 MALIGAYA  PRK. NOV. BRGY. PASONG PUTIK TALISAYAN ST. QUEZON CITY</t>
  </si>
  <si>
    <t>0717795611</t>
  </si>
  <si>
    <t>109002548067</t>
  </si>
  <si>
    <t>030508057268</t>
  </si>
  <si>
    <t>30497927100</t>
  </si>
  <si>
    <t>2013-02323</t>
  </si>
  <si>
    <t>70 PRESIDENTIAL ST. BRGY. BATASAN HILLS QUEZON CITY</t>
  </si>
  <si>
    <t>3408621415</t>
  </si>
  <si>
    <t>020730398908</t>
  </si>
  <si>
    <t>0102730398908</t>
  </si>
  <si>
    <t>264474508</t>
  </si>
  <si>
    <t>2014-44929</t>
  </si>
  <si>
    <t>MANGA</t>
  </si>
  <si>
    <t>BLK 7 LOT 14 ESTRELLA HOMES SUBD. DAHLIA ST. CALOOCAN CITY</t>
  </si>
  <si>
    <t>3363361315</t>
  </si>
  <si>
    <t>121082180565</t>
  </si>
  <si>
    <t>030253241736</t>
  </si>
  <si>
    <t>246858500</t>
  </si>
  <si>
    <t>6018539081842092</t>
  </si>
  <si>
    <t>2015-40554</t>
  </si>
  <si>
    <t>MANGAMPAT</t>
  </si>
  <si>
    <t>GANAN</t>
  </si>
  <si>
    <t>525 2ND ST. DPWH PUNTA STA. ANA MANILA</t>
  </si>
  <si>
    <t>3442632716</t>
  </si>
  <si>
    <t>914346144245</t>
  </si>
  <si>
    <t>020263862007</t>
  </si>
  <si>
    <t>4590756501</t>
  </si>
  <si>
    <t>2015-00981</t>
  </si>
  <si>
    <t>MANICAT</t>
  </si>
  <si>
    <t>7 SPEDILLA ST. SOUTH SIGNALVILLAGE TAGUIG CITY</t>
  </si>
  <si>
    <t>3423340832</t>
  </si>
  <si>
    <t>220000620920</t>
  </si>
  <si>
    <t>2011-30533</t>
  </si>
  <si>
    <t>MARA</t>
  </si>
  <si>
    <t>LT. 11 BLK. 19 SEC. 20 PH. II PABAHAY 2000 MUZON SJDM BULACAN</t>
  </si>
  <si>
    <t>3365441631</t>
  </si>
  <si>
    <t>020500609126</t>
  </si>
  <si>
    <t>207872837</t>
  </si>
  <si>
    <t>6018539058999735</t>
  </si>
  <si>
    <t>2013-43933</t>
  </si>
  <si>
    <t>MARAMAG JR.</t>
  </si>
  <si>
    <t>EDRILINO</t>
  </si>
  <si>
    <t>MONTEGRANDE</t>
  </si>
  <si>
    <t># 3 JADE ST. BRGY. POBLACION, CATAQUIZ V SAN PEDRO LAGUNA</t>
  </si>
  <si>
    <t>3404886539</t>
  </si>
  <si>
    <t>030506974654</t>
  </si>
  <si>
    <t>2011-30236</t>
  </si>
  <si>
    <t>MILITANTE</t>
  </si>
  <si>
    <t>#17 KADALAGAHAN ST. BRGY. GULOD NOVA. QUEZON CITY</t>
  </si>
  <si>
    <t>3394952625</t>
  </si>
  <si>
    <t>030507373069</t>
  </si>
  <si>
    <t>246546980</t>
  </si>
  <si>
    <t>6018539059004899</t>
  </si>
  <si>
    <t>2013-04311</t>
  </si>
  <si>
    <t>HAJJI</t>
  </si>
  <si>
    <t>103 SAN GUILLERMO ST. BAYANAN MUNTINLUPA CITY</t>
  </si>
  <si>
    <t>3430167756</t>
  </si>
  <si>
    <t>2014-42576</t>
  </si>
  <si>
    <t>MARBELLA</t>
  </si>
  <si>
    <t>MINA</t>
  </si>
  <si>
    <t>B16 L20 BALUBAD NANGKA MARIKINA CITY</t>
  </si>
  <si>
    <t>010252756391</t>
  </si>
  <si>
    <t>2012-38791</t>
  </si>
  <si>
    <t>GEFELYN</t>
  </si>
  <si>
    <t>SAPITULA</t>
  </si>
  <si>
    <t>24 CAPISTRANO ST. SAN DIONISIO PARAÑAQUE CITY</t>
  </si>
  <si>
    <t>6018539066561741</t>
  </si>
  <si>
    <t>2012-37759</t>
  </si>
  <si>
    <t>JOHANNA</t>
  </si>
  <si>
    <t>1329 MASINOP ST. TONDO MANILA</t>
  </si>
  <si>
    <t>3382937610</t>
  </si>
  <si>
    <t>101004360724</t>
  </si>
  <si>
    <t>030502038571</t>
  </si>
  <si>
    <t>23511053</t>
  </si>
  <si>
    <t>2011-30434</t>
  </si>
  <si>
    <t>MARIENTES</t>
  </si>
  <si>
    <t>BRGY. 72 MANAPAT ST. PASAY CITY</t>
  </si>
  <si>
    <t>0424011808</t>
  </si>
  <si>
    <t>030508014801</t>
  </si>
  <si>
    <t>6018539059000665</t>
  </si>
  <si>
    <t>2014-40657</t>
  </si>
  <si>
    <t>MARIPOSQUE</t>
  </si>
  <si>
    <t>JOHN PAULO</t>
  </si>
  <si>
    <t>HIZOLE</t>
  </si>
  <si>
    <t>135 CMLI COMP. SITIO BELMONTE BAGONG PAG-ASA QUEZON CITY</t>
  </si>
  <si>
    <t>0424348500</t>
  </si>
  <si>
    <t>913323048451</t>
  </si>
  <si>
    <t>030254022035</t>
  </si>
  <si>
    <t>439163307</t>
  </si>
  <si>
    <t>2014-42577</t>
  </si>
  <si>
    <t>#63 BATAYOL ST CONCEPCION UNO MARIKINA CITY</t>
  </si>
  <si>
    <t>3433933848</t>
  </si>
  <si>
    <t>030255164895</t>
  </si>
  <si>
    <t>2011-31280</t>
  </si>
  <si>
    <t>1268 DIASY ST. CAMARIN CALOOCAN CITY</t>
  </si>
  <si>
    <t>3392683721</t>
  </si>
  <si>
    <t>030506635300</t>
  </si>
  <si>
    <t>245882404</t>
  </si>
  <si>
    <t>6018539060304783</t>
  </si>
  <si>
    <t>2015-40555</t>
  </si>
  <si>
    <t>RENIEL CHRISTOPHER</t>
  </si>
  <si>
    <t>3075 CUADRA ST. NG ONG VALENZUELA CITY</t>
  </si>
  <si>
    <t>3450962211</t>
  </si>
  <si>
    <t>913082961452</t>
  </si>
  <si>
    <t>020264740801</t>
  </si>
  <si>
    <t>2011-20735</t>
  </si>
  <si>
    <t>NARZOLES</t>
  </si>
  <si>
    <t>PUROK 6 CAIRO ST., MOON WALK PARAÑAQUE CITY</t>
  </si>
  <si>
    <t>3335414083</t>
  </si>
  <si>
    <t>000705920102</t>
  </si>
  <si>
    <t>190527311024</t>
  </si>
  <si>
    <t>182274054</t>
  </si>
  <si>
    <t>2014-44925</t>
  </si>
  <si>
    <t>MAWAC</t>
  </si>
  <si>
    <t>VALIENTE</t>
  </si>
  <si>
    <t>#28 PUROK 3 AREA 5 DAISY CHAPTER OLD BALARA QUEZON CITY</t>
  </si>
  <si>
    <t>3413247525</t>
  </si>
  <si>
    <t>010253910955</t>
  </si>
  <si>
    <t>315187113</t>
  </si>
  <si>
    <t>6018539081845061</t>
  </si>
  <si>
    <t>2012-38550</t>
  </si>
  <si>
    <t>REDGEN</t>
  </si>
  <si>
    <t>VISITACION</t>
  </si>
  <si>
    <t>PALANYAG TRAMO DOS SAN DIONISIO, PARAÑAQUE CITY</t>
  </si>
  <si>
    <t>3417337732</t>
  </si>
  <si>
    <t>020506664765</t>
  </si>
  <si>
    <t>2011-20791</t>
  </si>
  <si>
    <t>PEDERIGAN</t>
  </si>
  <si>
    <t>#56 SAGING ST. C.A.A. LAS PIÑAS CITY</t>
  </si>
  <si>
    <t>3382458115</t>
  </si>
  <si>
    <t>105002217375</t>
  </si>
  <si>
    <t>190900925070</t>
  </si>
  <si>
    <t>30012187400</t>
  </si>
  <si>
    <t>2015-00982</t>
  </si>
  <si>
    <t>MAYOTE</t>
  </si>
  <si>
    <t>LIWANAG ST. TUMANA MARIKINA CITY</t>
  </si>
  <si>
    <t>3431107702</t>
  </si>
  <si>
    <t>121127126906</t>
  </si>
  <si>
    <t>030256596543</t>
  </si>
  <si>
    <t>457621781</t>
  </si>
  <si>
    <t>2012-34352</t>
  </si>
  <si>
    <t>MEDILO</t>
  </si>
  <si>
    <t>#312- C CRISTOBAL ST. TONDO, MANILA</t>
  </si>
  <si>
    <t>3369009697</t>
  </si>
  <si>
    <t>2013-43935</t>
  </si>
  <si>
    <t>MEDRANO</t>
  </si>
  <si>
    <t>JOHN LENARD</t>
  </si>
  <si>
    <t># 176 SITIO KAY TAGO BRGY. SAN MIGUEL BARAS, RIZAL</t>
  </si>
  <si>
    <t>3429079716</t>
  </si>
  <si>
    <t>030253878610</t>
  </si>
  <si>
    <t>2012-38980</t>
  </si>
  <si>
    <t>MEGINO</t>
  </si>
  <si>
    <t>ARMEL CHI</t>
  </si>
  <si>
    <t>1640 M. ZAMORA ST. PACO MANILA</t>
  </si>
  <si>
    <t>0928928248</t>
  </si>
  <si>
    <t>020511182132</t>
  </si>
  <si>
    <t>6018539064312790</t>
  </si>
  <si>
    <t>2014-42575</t>
  </si>
  <si>
    <t>MEJOS</t>
  </si>
  <si>
    <t>JOHNEL</t>
  </si>
  <si>
    <t>BAJONSUA</t>
  </si>
  <si>
    <t>NO. 31 UNIT D ARAYAT ST CUBAO QUEZON CITY</t>
  </si>
  <si>
    <t>0925752417</t>
  </si>
  <si>
    <t>121060297003</t>
  </si>
  <si>
    <t>120504504021</t>
  </si>
  <si>
    <t>940535416</t>
  </si>
  <si>
    <t>2011-30112</t>
  </si>
  <si>
    <t>MELENDRES</t>
  </si>
  <si>
    <t>BALANQUIT</t>
  </si>
  <si>
    <t>M.H. DEL PILAR ST., TANAY RIZAL</t>
  </si>
  <si>
    <t>3372914106</t>
  </si>
  <si>
    <t>190896623757</t>
  </si>
  <si>
    <t>222265191000</t>
  </si>
  <si>
    <t>2012-38707</t>
  </si>
  <si>
    <t>MEMPIN</t>
  </si>
  <si>
    <t>MICHAEL RYAN</t>
  </si>
  <si>
    <t>246 BAGBAGUIN MEYCAUAYAN BULACAN CITY</t>
  </si>
  <si>
    <t>3413545926</t>
  </si>
  <si>
    <t>121127408858</t>
  </si>
  <si>
    <t>020505876106</t>
  </si>
  <si>
    <t>2014-44934</t>
  </si>
  <si>
    <t>MENDAÑO</t>
  </si>
  <si>
    <t>MALLOY</t>
  </si>
  <si>
    <t>A2545 E SANCHEZ ST. BACLARAN PARAÑAQUE CITY</t>
  </si>
  <si>
    <t>3442743760</t>
  </si>
  <si>
    <t>914182330217</t>
  </si>
  <si>
    <t>020261183863</t>
  </si>
  <si>
    <t>6018539081845012</t>
  </si>
  <si>
    <t>2011-30551</t>
  </si>
  <si>
    <t>7 SPOON ST. BRGY. SAN ANDRES CAINTA RIZAL</t>
  </si>
  <si>
    <t>3402646658</t>
  </si>
  <si>
    <t>030503029932</t>
  </si>
  <si>
    <t>254484314</t>
  </si>
  <si>
    <t>6018539059006753</t>
  </si>
  <si>
    <t>2011-31530</t>
  </si>
  <si>
    <t>ZAPA</t>
  </si>
  <si>
    <t>NAZARENE VILLE BARGY SAN ROQUE ANTIPOLO CITY</t>
  </si>
  <si>
    <t>3379785260</t>
  </si>
  <si>
    <t>190905315734</t>
  </si>
  <si>
    <t>236973127</t>
  </si>
  <si>
    <t>2013-04815</t>
  </si>
  <si>
    <t>JENNYLYN</t>
  </si>
  <si>
    <t>665 TENEMENT BLDG. PUNTA, STA. ANA MANILA</t>
  </si>
  <si>
    <t>2011-31621</t>
  </si>
  <si>
    <t>FULLANTES</t>
  </si>
  <si>
    <t>123 FULLANTES ST SAMPAD CARDONA RIZAL</t>
  </si>
  <si>
    <t>33778870892</t>
  </si>
  <si>
    <t>190895168711</t>
  </si>
  <si>
    <t>222201823</t>
  </si>
  <si>
    <t>6018539060292640</t>
  </si>
  <si>
    <t>2013-03751</t>
  </si>
  <si>
    <t>ALCOREZA</t>
  </si>
  <si>
    <t>1083 A YUSECO ST. TONDO MANILA</t>
  </si>
  <si>
    <t>2011-30532</t>
  </si>
  <si>
    <t>MENGUITO</t>
  </si>
  <si>
    <t>19 A CHORILLO ST. BARANGKA MARIKINA CITY</t>
  </si>
  <si>
    <t>3398103687</t>
  </si>
  <si>
    <t>.</t>
  </si>
  <si>
    <t>030508037461</t>
  </si>
  <si>
    <t>6018539059000111</t>
  </si>
  <si>
    <t>2014-40196</t>
  </si>
  <si>
    <t>21 GEN JULIAN CRUZ ST. BARANGKA MARIKINA CITY</t>
  </si>
  <si>
    <t>3336731613</t>
  </si>
  <si>
    <t>003246127808</t>
  </si>
  <si>
    <t>190893525053</t>
  </si>
  <si>
    <t>049005030930</t>
  </si>
  <si>
    <t>2013-39827</t>
  </si>
  <si>
    <t>METRAN</t>
  </si>
  <si>
    <t>MIRADOR</t>
  </si>
  <si>
    <t>CLUSTER 20 KAURAYA  ST. TATALON QUEZON CITY</t>
  </si>
  <si>
    <t>3365086973</t>
  </si>
  <si>
    <t>190903444685</t>
  </si>
  <si>
    <t>205671626</t>
  </si>
  <si>
    <t>2011-32236</t>
  </si>
  <si>
    <t>JEOFFREY</t>
  </si>
  <si>
    <t>CARIAGA</t>
  </si>
  <si>
    <t>#46 A.R CRUZ ST.TANGOS NAVOTAS</t>
  </si>
  <si>
    <t>0228204581</t>
  </si>
  <si>
    <t>1211267022636</t>
  </si>
  <si>
    <t>020508094656</t>
  </si>
  <si>
    <t>6018539061583641</t>
  </si>
  <si>
    <t>2014-44952</t>
  </si>
  <si>
    <t>MILITAR</t>
  </si>
  <si>
    <t>194-I WESTBANK ROAD FLOODWAY MAYBUNGA, PASIG CITY</t>
  </si>
  <si>
    <t>3342814948</t>
  </si>
  <si>
    <t>121058978233</t>
  </si>
  <si>
    <t>190894127647</t>
  </si>
  <si>
    <t>912447931</t>
  </si>
  <si>
    <t>6018539081845020</t>
  </si>
  <si>
    <t>2011-30541</t>
  </si>
  <si>
    <t>LORLIE</t>
  </si>
  <si>
    <t>SAN FRANCISCO FLOODWAY CAINTA RIZAL</t>
  </si>
  <si>
    <t>3408494024</t>
  </si>
  <si>
    <t>030508065619</t>
  </si>
  <si>
    <t>273130515</t>
  </si>
  <si>
    <t>6018539058999479</t>
  </si>
  <si>
    <t>2014-44947</t>
  </si>
  <si>
    <t>PRINCE</t>
  </si>
  <si>
    <t>SAN FRANCISCO FLOOWAY CAINTA RIZAL</t>
  </si>
  <si>
    <t>0729405847</t>
  </si>
  <si>
    <t>030256287923</t>
  </si>
  <si>
    <t>2012-38555</t>
  </si>
  <si>
    <t>MITRA</t>
  </si>
  <si>
    <t>004 ASUNCION ST. AGUARDIENTE STA. MONICA NOVALICHES QUEZON CITY</t>
  </si>
  <si>
    <t>3361387113</t>
  </si>
  <si>
    <t>2011-30387</t>
  </si>
  <si>
    <t>MODENA</t>
  </si>
  <si>
    <t>3-8 L-5 GLORIA COMPOUND PILAR VILLAGE LAS PIÑAS CITY</t>
  </si>
  <si>
    <t>3412653835</t>
  </si>
  <si>
    <t>010511696696</t>
  </si>
  <si>
    <t>6018539059005599</t>
  </si>
  <si>
    <t>2011-20786</t>
  </si>
  <si>
    <t>TERRY</t>
  </si>
  <si>
    <t>DALUGDUGAN</t>
  </si>
  <si>
    <t>#32 DAHLIA ST., ROXAS DISTRICT QUEZON CITY</t>
  </si>
  <si>
    <t>3323750940</t>
  </si>
  <si>
    <t>190900523223</t>
  </si>
  <si>
    <t>228513797</t>
  </si>
  <si>
    <t>2011-30266</t>
  </si>
  <si>
    <t>JOHN SERGIO</t>
  </si>
  <si>
    <t>BLK 16 L51 P2-AB A3 DAGAT DAGATAN MALABON CITY</t>
  </si>
  <si>
    <t>3409859228</t>
  </si>
  <si>
    <t>121134554566</t>
  </si>
  <si>
    <t>192001914248</t>
  </si>
  <si>
    <t>6018539059004147</t>
  </si>
  <si>
    <t>2015-02259</t>
  </si>
  <si>
    <t>MONDIGO</t>
  </si>
  <si>
    <t>COBERO</t>
  </si>
  <si>
    <t>PH 8B PK5 B76 L 32 BRGY BAGONG SILANG CALOOCAN CITY</t>
  </si>
  <si>
    <t>000927112592</t>
  </si>
  <si>
    <t>030505158616</t>
  </si>
  <si>
    <t>2014-40194</t>
  </si>
  <si>
    <t>ATAZAR</t>
  </si>
  <si>
    <t>REYES ST., SAN JOSE RODRIGUEZ RIZAL</t>
  </si>
  <si>
    <t>3386225399</t>
  </si>
  <si>
    <t>103001789061</t>
  </si>
  <si>
    <t>030506368517</t>
  </si>
  <si>
    <t>273581559</t>
  </si>
  <si>
    <t>2015-00984</t>
  </si>
  <si>
    <t>AZURA</t>
  </si>
  <si>
    <t>PH 8 PKG 8 BLK 90 LOT 37 BSCC</t>
  </si>
  <si>
    <t>3443059233</t>
  </si>
  <si>
    <t>914232371935</t>
  </si>
  <si>
    <t>030255243604</t>
  </si>
  <si>
    <t>2011-30543</t>
  </si>
  <si>
    <t>RONELBERT</t>
  </si>
  <si>
    <t>DIEGAS</t>
  </si>
  <si>
    <t>80 J. DEL ROSARIO ST. BRGY TUMANA MARIKINA CITY</t>
  </si>
  <si>
    <t>3407170844</t>
  </si>
  <si>
    <t>030508062768</t>
  </si>
  <si>
    <t>292945354</t>
  </si>
  <si>
    <t>6018539059003081</t>
  </si>
  <si>
    <t>2011-30548</t>
  </si>
  <si>
    <t>RONIL</t>
  </si>
  <si>
    <t>VILLACRUZ</t>
  </si>
  <si>
    <t>74 SITIO VICTORIA CAINTA RIZAL</t>
  </si>
  <si>
    <t>3388060044</t>
  </si>
  <si>
    <t>010251732189</t>
  </si>
  <si>
    <t>233764065</t>
  </si>
  <si>
    <t>6018539059000038</t>
  </si>
  <si>
    <t>2012-36826</t>
  </si>
  <si>
    <t>MORALES JR.</t>
  </si>
  <si>
    <t>PARANE</t>
  </si>
  <si>
    <t>128 PAROLA ST.BRGY.SAN ANDRES CAINTA RIZAL</t>
  </si>
  <si>
    <t>3397348799</t>
  </si>
  <si>
    <t>010511650459</t>
  </si>
  <si>
    <t>241510722</t>
  </si>
  <si>
    <t>6018539059006761</t>
  </si>
  <si>
    <t>2015-02244</t>
  </si>
  <si>
    <t>MORANDANTE</t>
  </si>
  <si>
    <t>JOHN CLARK</t>
  </si>
  <si>
    <t>TALANGAN</t>
  </si>
  <si>
    <t>B169 L08 PK1 MABUHAY CITY PAL III DASMARINAS CITY</t>
  </si>
  <si>
    <t>3451622788</t>
  </si>
  <si>
    <t>010257855134</t>
  </si>
  <si>
    <t>2012-33785</t>
  </si>
  <si>
    <t>CAMPUGAN</t>
  </si>
  <si>
    <t>51 TAURUS ST. BATIMANA COMPOUND MARULAS VALENZULA CITY</t>
  </si>
  <si>
    <t>3401280662</t>
  </si>
  <si>
    <t>010507474921</t>
  </si>
  <si>
    <t>2011-30077</t>
  </si>
  <si>
    <t>MORATALLA</t>
  </si>
  <si>
    <t>82 SITIO RUHAT UPPER 3-A MABUGAN ANTIPOLO CITY</t>
  </si>
  <si>
    <t>3368688983</t>
  </si>
  <si>
    <t>190904879618</t>
  </si>
  <si>
    <t>224760680</t>
  </si>
  <si>
    <t>2011-30026</t>
  </si>
  <si>
    <t>MORONIO</t>
  </si>
  <si>
    <t>ACAT</t>
  </si>
  <si>
    <t>#17 DR. SIXTO ANTONIO AVE., BRGY ROSARIO PASIG CITY</t>
  </si>
  <si>
    <t>3389265916</t>
  </si>
  <si>
    <t>010503509682</t>
  </si>
  <si>
    <t>230599648000</t>
  </si>
  <si>
    <t>2011-32029</t>
  </si>
  <si>
    <t>MORTEZO</t>
  </si>
  <si>
    <t>JOHN EDGAR</t>
  </si>
  <si>
    <t>ROBIN</t>
  </si>
  <si>
    <t>#15 ESCOPA II LIBIS PROJECT 4, QUEZON CITY</t>
  </si>
  <si>
    <t>3404525298</t>
  </si>
  <si>
    <t>030504777789</t>
  </si>
  <si>
    <t>6018539061601047</t>
  </si>
  <si>
    <t>2013-04002</t>
  </si>
  <si>
    <t>MOYA</t>
  </si>
  <si>
    <t>50 D. LAHUERTA ST. MARULAS VALENZUELA CITY</t>
  </si>
  <si>
    <t>3419613357</t>
  </si>
  <si>
    <t>121037225627</t>
  </si>
  <si>
    <t>020253302063</t>
  </si>
  <si>
    <t>2011-31277</t>
  </si>
  <si>
    <t>MUNSAYAC</t>
  </si>
  <si>
    <t>CLARIZZE ANN</t>
  </si>
  <si>
    <t>103-D NATIVIDAD ST. CALOOCAN CITY</t>
  </si>
  <si>
    <t>3412825511</t>
  </si>
  <si>
    <t>010508590038</t>
  </si>
  <si>
    <t>6018539059573661</t>
  </si>
  <si>
    <t>2012-38981</t>
  </si>
  <si>
    <t>AARON CHRISTIAN</t>
  </si>
  <si>
    <t>2244 MAGSAYSAY ST. GUADALUPE NUEVO MAKATI CITY</t>
  </si>
  <si>
    <t>3430277785</t>
  </si>
  <si>
    <t>6018539065859161</t>
  </si>
  <si>
    <t>2012-33786</t>
  </si>
  <si>
    <t>NACINO</t>
  </si>
  <si>
    <t># 50 BLK 34 WELFERE VILLE COMPOUND MANDALUYONG CITY</t>
  </si>
  <si>
    <t>3420409974</t>
  </si>
  <si>
    <t>020506103852</t>
  </si>
  <si>
    <t>295378425</t>
  </si>
  <si>
    <t>2012-35856</t>
  </si>
  <si>
    <t>NACION</t>
  </si>
  <si>
    <t>10 ALEJANDRO PEDRO COMPOUND TANDANG SORA QUEZON CITY</t>
  </si>
  <si>
    <t>3430421324</t>
  </si>
  <si>
    <t>030509299184</t>
  </si>
  <si>
    <t>6018539063251023</t>
  </si>
  <si>
    <t>2014-40703</t>
  </si>
  <si>
    <t>PERDO</t>
  </si>
  <si>
    <t>014 LIBIS 1 PASONG TAMO TANDANG SORA QUEZON CITY</t>
  </si>
  <si>
    <t>3440950500</t>
  </si>
  <si>
    <t>030254678399</t>
  </si>
  <si>
    <t>2013-04816</t>
  </si>
  <si>
    <t>NALDA</t>
  </si>
  <si>
    <t>GERSALIA</t>
  </si>
  <si>
    <t>UGONG SULOK VALENZUELA CITY</t>
  </si>
  <si>
    <t>3423264297</t>
  </si>
  <si>
    <t>912262030082</t>
  </si>
  <si>
    <t>220000335851</t>
  </si>
  <si>
    <t>2011-30496</t>
  </si>
  <si>
    <t>NASTOR</t>
  </si>
  <si>
    <t>BRGY. 900 MONTENEGRO COMPOUND, MAYON ST. PUNTA SANTA ANA MANILA</t>
  </si>
  <si>
    <t>3403002136</t>
  </si>
  <si>
    <t>121126455731</t>
  </si>
  <si>
    <t>010511597655</t>
  </si>
  <si>
    <t>269164851</t>
  </si>
  <si>
    <t>6018539059000632</t>
  </si>
  <si>
    <t>2013-39833</t>
  </si>
  <si>
    <t>BRGY. 900 MONTENEGRO COMPUND MAYON ST. PUNTA STA. ANA MANILA</t>
  </si>
  <si>
    <t>3420616482</t>
  </si>
  <si>
    <t>121069953566</t>
  </si>
  <si>
    <t>293785817</t>
  </si>
  <si>
    <t>2014-42578</t>
  </si>
  <si>
    <t>NATAL</t>
  </si>
  <si>
    <t>MARK ALVIN</t>
  </si>
  <si>
    <t>GELSANO</t>
  </si>
  <si>
    <t>UNIT 4 PAGRAI MAYAMOT ANTIPOLO CITY</t>
  </si>
  <si>
    <t>3423347910</t>
  </si>
  <si>
    <t>121067689564</t>
  </si>
  <si>
    <t>030251668996</t>
  </si>
  <si>
    <t>2012-35038</t>
  </si>
  <si>
    <t>NAVARETTE</t>
  </si>
  <si>
    <t>272 PESETA ST. P8 NORTH FAIRVIEW QUEZON CITY</t>
  </si>
  <si>
    <t>3415955514</t>
  </si>
  <si>
    <t>010510203726</t>
  </si>
  <si>
    <t>276100507</t>
  </si>
  <si>
    <t>6018539064312766</t>
  </si>
  <si>
    <t>2015-02245</t>
  </si>
  <si>
    <t>NAVARRO JR.</t>
  </si>
  <si>
    <t>12972 SITIO SAMPAGUITA MAYONDON LOS BAÑOS LAGUNA</t>
  </si>
  <si>
    <t>0420394710</t>
  </si>
  <si>
    <t>2012-35840</t>
  </si>
  <si>
    <t>ELEGINO</t>
  </si>
  <si>
    <t>SAINT THERESE ROAD PEÑAFRANCIA BRGY. CUPANG ANTIPOLO CITY</t>
  </si>
  <si>
    <t>0722887572</t>
  </si>
  <si>
    <t>110502849883</t>
  </si>
  <si>
    <t>6018539063246429</t>
  </si>
  <si>
    <t>2013-02265</t>
  </si>
  <si>
    <t>NAYRE</t>
  </si>
  <si>
    <t>TOCMO</t>
  </si>
  <si>
    <t>006 JORDAN ST. SITIO NAZARETH BRGY. SAN ISIDRO MAKATI CITY</t>
  </si>
  <si>
    <t>3426884810</t>
  </si>
  <si>
    <t>309493460</t>
  </si>
  <si>
    <t>2011-30516</t>
  </si>
  <si>
    <t>NENGASCA JR.</t>
  </si>
  <si>
    <t>LLADAS</t>
  </si>
  <si>
    <t>B1G GABRIEL EXTENSION SANTOLAN PASIG CITY</t>
  </si>
  <si>
    <t>0814136733</t>
  </si>
  <si>
    <t>030508069053</t>
  </si>
  <si>
    <t>257794919</t>
  </si>
  <si>
    <t>6018539059004766</t>
  </si>
  <si>
    <t>2015-40389</t>
  </si>
  <si>
    <t>AUGUSTO</t>
  </si>
  <si>
    <t>2ND TEODORO ST. BRGY. SAN JUAN TAYTAY RIZAL</t>
  </si>
  <si>
    <t>3417342769</t>
  </si>
  <si>
    <t>030508019219</t>
  </si>
  <si>
    <t>2012-38572</t>
  </si>
  <si>
    <t>PHASE 8B. PKG. 5 BLOCK 76 LOT 32 BAGONG SILANG CALOOCAN CITY</t>
  </si>
  <si>
    <t>3422588628</t>
  </si>
  <si>
    <t>030507992133</t>
  </si>
  <si>
    <t>2011-31853</t>
  </si>
  <si>
    <t>NGO</t>
  </si>
  <si>
    <t>QUINN</t>
  </si>
  <si>
    <t>VICO</t>
  </si>
  <si>
    <t>4 EMS ROAD SAN MIGUEL MARULAS, VALENZUELA CITY</t>
  </si>
  <si>
    <t>3403657565</t>
  </si>
  <si>
    <t>030505187888</t>
  </si>
  <si>
    <t>291789706000</t>
  </si>
  <si>
    <t>6018539061590315</t>
  </si>
  <si>
    <t>2015-02233</t>
  </si>
  <si>
    <t>3409 WEST VIGAN ST. SAMPALOC MANILA</t>
  </si>
  <si>
    <t>3378860267</t>
  </si>
  <si>
    <t>101004353629</t>
  </si>
  <si>
    <t>030506985001</t>
  </si>
  <si>
    <t>262032364</t>
  </si>
  <si>
    <t>2012-36812</t>
  </si>
  <si>
    <t>NOCUM</t>
  </si>
  <si>
    <t>WILLIAM MARTIN</t>
  </si>
  <si>
    <t>#91 DELOS SANTOS ST.AMPID SAN MATEO RIZAL</t>
  </si>
  <si>
    <t>3387231829</t>
  </si>
  <si>
    <t>010504859873</t>
  </si>
  <si>
    <t>306156902</t>
  </si>
  <si>
    <t>6018539065142717</t>
  </si>
  <si>
    <t>2011-30025</t>
  </si>
  <si>
    <t>JEMENEZ</t>
  </si>
  <si>
    <t>#309 TAGPOS BINANGONAN RIZAL</t>
  </si>
  <si>
    <t>3357721220</t>
  </si>
  <si>
    <t>190903506257</t>
  </si>
  <si>
    <t>225343913</t>
  </si>
  <si>
    <t>2011-31237</t>
  </si>
  <si>
    <t>MAMUCAY</t>
  </si>
  <si>
    <t>REYES ST. SAN JOSE MONTALBAN</t>
  </si>
  <si>
    <t>3394071360</t>
  </si>
  <si>
    <t>102003741986</t>
  </si>
  <si>
    <t>010505515167</t>
  </si>
  <si>
    <t>6018539059001481</t>
  </si>
  <si>
    <t>2013-41656</t>
  </si>
  <si>
    <t>NOTARTE</t>
  </si>
  <si>
    <t>TURAN</t>
  </si>
  <si>
    <t>BLOCK 68 LOT 14 SOUTHVILLE, 8-B. SAN ISIDRO RODRIGUEZ RIZAL</t>
  </si>
  <si>
    <t>3440114605</t>
  </si>
  <si>
    <t>2009-01317</t>
  </si>
  <si>
    <t>NOVA</t>
  </si>
  <si>
    <t>FRONDA</t>
  </si>
  <si>
    <t>1745 TRAMO ST. PASAY CITY</t>
  </si>
  <si>
    <t>3414168218</t>
  </si>
  <si>
    <t>001743459510</t>
  </si>
  <si>
    <t>010509598490</t>
  </si>
  <si>
    <t>6018539081826566</t>
  </si>
  <si>
    <t>2015-02256</t>
  </si>
  <si>
    <t>OBINA</t>
  </si>
  <si>
    <t>BANTASAN</t>
  </si>
  <si>
    <t>B3 UNIT 3 211 VITAS TONDO KATUPARAN MANILA</t>
  </si>
  <si>
    <t>3444725977</t>
  </si>
  <si>
    <t>020262997025</t>
  </si>
  <si>
    <t>450892598</t>
  </si>
  <si>
    <t>2013-43778</t>
  </si>
  <si>
    <t>BLK 5 LOT 7 ASTER ST., TS. CRUZ LAS PIÑAS CITY</t>
  </si>
  <si>
    <t>3430203173</t>
  </si>
  <si>
    <t>010256685324</t>
  </si>
  <si>
    <t>2011-32076</t>
  </si>
  <si>
    <t>OCHOCO JR.</t>
  </si>
  <si>
    <t>213  PH. 3 HILLSIDE SAN RAFAEL ROD. RIZAL</t>
  </si>
  <si>
    <t>3404106112</t>
  </si>
  <si>
    <t>030506074076</t>
  </si>
  <si>
    <t>263693246</t>
  </si>
  <si>
    <t>2011-31617</t>
  </si>
  <si>
    <t>OGOY</t>
  </si>
  <si>
    <t>LLOYD JOHN</t>
  </si>
  <si>
    <t>3421281337</t>
  </si>
  <si>
    <t>010511309080</t>
  </si>
  <si>
    <t>6018539060304841</t>
  </si>
  <si>
    <t>2011-31735</t>
  </si>
  <si>
    <t>OJERA</t>
  </si>
  <si>
    <t>EMAR</t>
  </si>
  <si>
    <t>MONTEBON</t>
  </si>
  <si>
    <t>SITIO KAYSAKAT II CITY SAN JOSE ANTIPOLO CITY</t>
  </si>
  <si>
    <t>3370722248</t>
  </si>
  <si>
    <t>030507430372</t>
  </si>
  <si>
    <t>6018539060292632</t>
  </si>
  <si>
    <t>2011-30575</t>
  </si>
  <si>
    <t>OLEDAN</t>
  </si>
  <si>
    <t>CADIENTE</t>
  </si>
  <si>
    <t>04B PINAGSALUBANGAN ST. STA. ANA TAGUIG CITY</t>
  </si>
  <si>
    <t>3364389516</t>
  </si>
  <si>
    <t>010511591932</t>
  </si>
  <si>
    <t>260280283</t>
  </si>
  <si>
    <t>6018539059000012</t>
  </si>
  <si>
    <t>2011-30255</t>
  </si>
  <si>
    <t>TARCELO</t>
  </si>
  <si>
    <t>ANONAR</t>
  </si>
  <si>
    <t>20-B MARCELA MARCELO ST. MALIBAY PASAY CITY</t>
  </si>
  <si>
    <t>3392418695</t>
  </si>
  <si>
    <t>010501003323</t>
  </si>
  <si>
    <t>288596736</t>
  </si>
  <si>
    <t>6018539059001747</t>
  </si>
  <si>
    <t>2013-04340</t>
  </si>
  <si>
    <t>OLI</t>
  </si>
  <si>
    <t>DEJUCOS</t>
  </si>
  <si>
    <t>511 APITONG ST MARIKINA HIEGHTS MARIKINA CITY</t>
  </si>
  <si>
    <t>3390691126</t>
  </si>
  <si>
    <t>121116122170</t>
  </si>
  <si>
    <t>030500459995</t>
  </si>
  <si>
    <t>243380664</t>
  </si>
  <si>
    <t>2011-20763</t>
  </si>
  <si>
    <t>MERZA</t>
  </si>
  <si>
    <t>#7778 J B ROXAS ST BRGY OLYMPIA MAKATI CITY</t>
  </si>
  <si>
    <t>0209992362</t>
  </si>
  <si>
    <t>190892486941</t>
  </si>
  <si>
    <t>209923104</t>
  </si>
  <si>
    <t>2011-20734</t>
  </si>
  <si>
    <t>OPERIA</t>
  </si>
  <si>
    <t>JEBIZKY</t>
  </si>
  <si>
    <t>#16 SAN RAFAEL ST., SIPAC NAVOTAS CITY</t>
  </si>
  <si>
    <t>3393146144</t>
  </si>
  <si>
    <t>003106728702</t>
  </si>
  <si>
    <t>030508005284</t>
  </si>
  <si>
    <t>246239466</t>
  </si>
  <si>
    <t>2015-00017</t>
  </si>
  <si>
    <t>VALINTIN</t>
  </si>
  <si>
    <t>1342 CAROLA ST. SAMPALOC MANILA</t>
  </si>
  <si>
    <t>0227526749</t>
  </si>
  <si>
    <t>020257684114</t>
  </si>
  <si>
    <t>6018539081859567</t>
  </si>
  <si>
    <t>2015-00173</t>
  </si>
  <si>
    <t>OREÑON</t>
  </si>
  <si>
    <t>MANGONON</t>
  </si>
  <si>
    <t>AGHAM ROAD BAGONG PAGASA Q.C</t>
  </si>
  <si>
    <t>3446283255</t>
  </si>
  <si>
    <t>030256263269</t>
  </si>
  <si>
    <t>2011-20941</t>
  </si>
  <si>
    <t>ORIAS</t>
  </si>
  <si>
    <t>LOMBOY</t>
  </si>
  <si>
    <t>155 GABRIEL COMPOUND PULANG LUPA LAS PIÑAS CITY</t>
  </si>
  <si>
    <t>3850106039</t>
  </si>
  <si>
    <t>101004276187</t>
  </si>
  <si>
    <t>190523414260</t>
  </si>
  <si>
    <t>210109248</t>
  </si>
  <si>
    <t>6018539058990817</t>
  </si>
  <si>
    <t>2011-30806</t>
  </si>
  <si>
    <t>JULFRED</t>
  </si>
  <si>
    <t>028 STA. CECILA ST. SAV. 1 SUCAT PARAÑAQUE CITY</t>
  </si>
  <si>
    <t>3342887386</t>
  </si>
  <si>
    <t>19-052731118-0</t>
  </si>
  <si>
    <t>6018539059005573</t>
  </si>
  <si>
    <t>2015-40523</t>
  </si>
  <si>
    <t>ORODIO</t>
  </si>
  <si>
    <t>GAGTAN</t>
  </si>
  <si>
    <t>34 NEDA ST. ALCALA LUNA LA UNION</t>
  </si>
  <si>
    <t>117202872</t>
  </si>
  <si>
    <t>121126163743</t>
  </si>
  <si>
    <t>050251255463</t>
  </si>
  <si>
    <t>2015-00985</t>
  </si>
  <si>
    <t>ORTINIRO</t>
  </si>
  <si>
    <t>MABUTING</t>
  </si>
  <si>
    <t>ALEJANDRO PEDRO COMPOUND PASONG TAMO TANDANG SORA QUEZON CITY</t>
  </si>
  <si>
    <t>3445711634</t>
  </si>
  <si>
    <t>030256841718</t>
  </si>
  <si>
    <t>2015-00986</t>
  </si>
  <si>
    <t>OSCARES JR.</t>
  </si>
  <si>
    <t>ARTURO</t>
  </si>
  <si>
    <t>PENIDA</t>
  </si>
  <si>
    <t>50 TENSUAN SITE POBLACION MUNTINLUPA CITY</t>
  </si>
  <si>
    <t>3418074188</t>
  </si>
  <si>
    <t>030506357825</t>
  </si>
  <si>
    <t>293782772</t>
  </si>
  <si>
    <t>2013-43926</t>
  </si>
  <si>
    <t>OTERO JR.</t>
  </si>
  <si>
    <t>5962 FERMINA ST. BRGY. POBLACION MAKATI CITY</t>
  </si>
  <si>
    <t>3430340159</t>
  </si>
  <si>
    <t>313200860</t>
  </si>
  <si>
    <t>2014-44935</t>
  </si>
  <si>
    <t>PABELLANO</t>
  </si>
  <si>
    <t>LOTUS ST. BLK 217 LOT 13 PEMBO MAKATI CITY</t>
  </si>
  <si>
    <t>0423316698</t>
  </si>
  <si>
    <t>914146136935</t>
  </si>
  <si>
    <t>070507928100</t>
  </si>
  <si>
    <t>6018539081845004</t>
  </si>
  <si>
    <t>2013-41627</t>
  </si>
  <si>
    <t>PADERES</t>
  </si>
  <si>
    <t>068 MASAYA ST., FREEDOM PARK II BATASAN HILLS QUEZON CITY</t>
  </si>
  <si>
    <t>3408371231</t>
  </si>
  <si>
    <t>080503928309</t>
  </si>
  <si>
    <t>257565357</t>
  </si>
  <si>
    <t>2011-31596</t>
  </si>
  <si>
    <t>CIRFEL</t>
  </si>
  <si>
    <t>PUROK 1 A LUZON AVE. QUEZON CITY</t>
  </si>
  <si>
    <t>3423081741</t>
  </si>
  <si>
    <t>030508050352</t>
  </si>
  <si>
    <t>6018539059003834</t>
  </si>
  <si>
    <t>2013-43773</t>
  </si>
  <si>
    <t>GLENMARK</t>
  </si>
  <si>
    <t>367 SAMPAGUITA ST. PFCI SAN ANDRES CAINTA RIZAL</t>
  </si>
  <si>
    <t>3381334175</t>
  </si>
  <si>
    <t>121064980199</t>
  </si>
  <si>
    <t>030253829849</t>
  </si>
  <si>
    <t>248925803</t>
  </si>
  <si>
    <t>2013-39811</t>
  </si>
  <si>
    <t>PADIWA</t>
  </si>
  <si>
    <t>6218 PINAGLABAN ST., BATASAN HILS Q.C</t>
  </si>
  <si>
    <t>04-2056840-7</t>
  </si>
  <si>
    <t>2015-40526</t>
  </si>
  <si>
    <t>PADLAN</t>
  </si>
  <si>
    <t>79 QUIRINO TAGUDIN ILOCOS SUR</t>
  </si>
  <si>
    <t>3387637397</t>
  </si>
  <si>
    <t>121125691348</t>
  </si>
  <si>
    <t>050502507394</t>
  </si>
  <si>
    <t>2013-06131</t>
  </si>
  <si>
    <t>PADO</t>
  </si>
  <si>
    <t># 50 BRGY. DALANGHITA ST. COR. MAYOR E.I CRUZ ST. SAN JUAN TAYTAY RIZAL</t>
  </si>
  <si>
    <t>0423879575</t>
  </si>
  <si>
    <t>080511582702</t>
  </si>
  <si>
    <t>2013-03752</t>
  </si>
  <si>
    <t>PAJENAGO</t>
  </si>
  <si>
    <t>CUENTAS</t>
  </si>
  <si>
    <t>1702 1ST. ST. DPWH COMPOUND PUNTA, STA. ANA MANILA</t>
  </si>
  <si>
    <t>3414294593</t>
  </si>
  <si>
    <t>2014-98430</t>
  </si>
  <si>
    <t>GIOVANNI RYAN</t>
  </si>
  <si>
    <t>SALUDES</t>
  </si>
  <si>
    <t>686 TEACHERS VILLAGE LUPONG HARI SAN MIGUEL PASIG CITY</t>
  </si>
  <si>
    <t>3384861140</t>
  </si>
  <si>
    <t>003119686806</t>
  </si>
  <si>
    <t>03050238565</t>
  </si>
  <si>
    <t>247569774</t>
  </si>
  <si>
    <t>2011-30529</t>
  </si>
  <si>
    <t>PALCON JR.</t>
  </si>
  <si>
    <t>QUINTANO</t>
  </si>
  <si>
    <t>BLK 1 LOT 1 UBB BARANGKA MARIKINA CITY</t>
  </si>
  <si>
    <t>0509585518</t>
  </si>
  <si>
    <t>100500791149</t>
  </si>
  <si>
    <t>933206324</t>
  </si>
  <si>
    <t>6018539059003073</t>
  </si>
  <si>
    <t>2015-00987</t>
  </si>
  <si>
    <t>PALLAYA</t>
  </si>
  <si>
    <t>REMAR JOHN</t>
  </si>
  <si>
    <t>132 GABRIEL COMP. PULANG LUPA LAS PINAS CITY</t>
  </si>
  <si>
    <t>3389257199</t>
  </si>
  <si>
    <t>010505332119</t>
  </si>
  <si>
    <t>2011-30045</t>
  </si>
  <si>
    <t>PALOMILLO</t>
  </si>
  <si>
    <t>OLAVIAGA</t>
  </si>
  <si>
    <t>B8 L3 KAMAGONG ST. KCM HOME ANABA II IMUS</t>
  </si>
  <si>
    <t>3377975506</t>
  </si>
  <si>
    <t>190904426117</t>
  </si>
  <si>
    <t>231664336</t>
  </si>
  <si>
    <t>2011-30300</t>
  </si>
  <si>
    <t>PALOMO</t>
  </si>
  <si>
    <t>LEABRES</t>
  </si>
  <si>
    <t>42 K 5TH ST. KAMUNING QUEZON CITY</t>
  </si>
  <si>
    <t>3378783904</t>
  </si>
  <si>
    <t>020502054059</t>
  </si>
  <si>
    <t>301096968</t>
  </si>
  <si>
    <t>2012-31975</t>
  </si>
  <si>
    <t>RUNTY</t>
  </si>
  <si>
    <t>CALANZA</t>
  </si>
  <si>
    <t>2651 BRGY. SAN JUAN CAINTA RIZAL</t>
  </si>
  <si>
    <t>0730896827</t>
  </si>
  <si>
    <t>110500939419</t>
  </si>
  <si>
    <t>6018539059559751</t>
  </si>
  <si>
    <t>2013-03860</t>
  </si>
  <si>
    <t>PALOYO</t>
  </si>
  <si>
    <t>408 NHA DELPAN TENEMENT TONDO MANILA</t>
  </si>
  <si>
    <t>020506618429</t>
  </si>
  <si>
    <t>400102358</t>
  </si>
  <si>
    <t>2011-31288</t>
  </si>
  <si>
    <t>PALUGA</t>
  </si>
  <si>
    <t>REYDEN</t>
  </si>
  <si>
    <t>ADANZA</t>
  </si>
  <si>
    <t>418 KAYUMANGGI ST MANDALUYONG CITY</t>
  </si>
  <si>
    <t>3355604967</t>
  </si>
  <si>
    <t>190903977675</t>
  </si>
  <si>
    <t>230874749000</t>
  </si>
  <si>
    <t>6018539060292616</t>
  </si>
  <si>
    <t>2014-44438</t>
  </si>
  <si>
    <t>PAMA</t>
  </si>
  <si>
    <t>1545 INT. 21 BO. STA. MARIA PACO MANILA</t>
  </si>
  <si>
    <t>3417939622</t>
  </si>
  <si>
    <t>020506682453</t>
  </si>
  <si>
    <t>2012-38789</t>
  </si>
  <si>
    <t>CARMELO</t>
  </si>
  <si>
    <t>14 A TALABA V. BACOOR CAVITE</t>
  </si>
  <si>
    <t>3392053953</t>
  </si>
  <si>
    <t>6018539062373851</t>
  </si>
  <si>
    <t>2015-00029</t>
  </si>
  <si>
    <t>35 FALVINO ST. KARUHATAN VALENZUELA CITY</t>
  </si>
  <si>
    <t>3426030952</t>
  </si>
  <si>
    <t>912251081928</t>
  </si>
  <si>
    <t>010152997185</t>
  </si>
  <si>
    <t>2011-30274</t>
  </si>
  <si>
    <t>PANGANORON</t>
  </si>
  <si>
    <t>MAQUILANG</t>
  </si>
  <si>
    <t>3RD ST. BRGY SAN JAVIER COMPOUND TAYTAY RIZAL</t>
  </si>
  <si>
    <t>0814209699</t>
  </si>
  <si>
    <t>276987095</t>
  </si>
  <si>
    <t>2013-06132</t>
  </si>
  <si>
    <t>VILA</t>
  </si>
  <si>
    <t>102 P. GALAURAN ST. 6TH AVE. CALOOCAN CITY</t>
  </si>
  <si>
    <t>3385734412</t>
  </si>
  <si>
    <t>190899339510</t>
  </si>
  <si>
    <t>2013-39840</t>
  </si>
  <si>
    <t>SACAYA</t>
  </si>
  <si>
    <t>4TH. ST., VIRGINIA SUMMERVILLE MAMBUGAN ANTIPOLO CITY</t>
  </si>
  <si>
    <t>3413060809</t>
  </si>
  <si>
    <t>400061321000</t>
  </si>
  <si>
    <t>2011-30048</t>
  </si>
  <si>
    <t>PAPA</t>
  </si>
  <si>
    <t>DAMOT</t>
  </si>
  <si>
    <t>468 F.J. LUNA ST., BAGONG SILANG MANDALUYONG CITY</t>
  </si>
  <si>
    <t>3382623047</t>
  </si>
  <si>
    <t>109004275407</t>
  </si>
  <si>
    <t>190897067130</t>
  </si>
  <si>
    <t>306446292000</t>
  </si>
  <si>
    <t>2014-44926</t>
  </si>
  <si>
    <t>PARIÑA</t>
  </si>
  <si>
    <t>NACARIO</t>
  </si>
  <si>
    <t>#64 MIRACLE HOA SARMENTO SA NOVALICHES QUEZON CITY</t>
  </si>
  <si>
    <t>3448590247</t>
  </si>
  <si>
    <t>914331789525</t>
  </si>
  <si>
    <t>030256976478</t>
  </si>
  <si>
    <t>6018539081845053</t>
  </si>
  <si>
    <t>2011-20740</t>
  </si>
  <si>
    <t>BLK 11 LOT 11 PHASE 1 PEACE VILLAGE ANTIPOLO CITY</t>
  </si>
  <si>
    <t>3388192129</t>
  </si>
  <si>
    <t>100540261862</t>
  </si>
  <si>
    <t>010252478596</t>
  </si>
  <si>
    <t>295439098</t>
  </si>
  <si>
    <t>2013-43593</t>
  </si>
  <si>
    <t>MARVIC</t>
  </si>
  <si>
    <t># 19 GEN. TIRONA ST. BAGONG BARRIO CALOOCAN CITY</t>
  </si>
  <si>
    <t>3403877895</t>
  </si>
  <si>
    <t>2012-38920</t>
  </si>
  <si>
    <t>PASION</t>
  </si>
  <si>
    <t>DONDOY</t>
  </si>
  <si>
    <t>2262 F. ANTONIO ST. BAMBANG PASIG CITY</t>
  </si>
  <si>
    <t>6018539065870002</t>
  </si>
  <si>
    <t>2012-39154</t>
  </si>
  <si>
    <t>PATING</t>
  </si>
  <si>
    <t>ADRIEL</t>
  </si>
  <si>
    <t>PUROK 2, DELA PAZ SUR CITY OF SAN FERNANDO PAMPANGA</t>
  </si>
  <si>
    <t>0229623776</t>
  </si>
  <si>
    <t>407977167</t>
  </si>
  <si>
    <t>2012-35844</t>
  </si>
  <si>
    <t>313 SAMPALOC ST. MAKATI CITY</t>
  </si>
  <si>
    <t>3430649368</t>
  </si>
  <si>
    <t>020509485276</t>
  </si>
  <si>
    <t>6018539065861746</t>
  </si>
  <si>
    <t>2011-31637</t>
  </si>
  <si>
    <t>313 SAMPALOC ST. CEMBO MAKATI CITY</t>
  </si>
  <si>
    <t>0818581368</t>
  </si>
  <si>
    <t>121113925052</t>
  </si>
  <si>
    <t>010512609800</t>
  </si>
  <si>
    <t>6018539061582015</t>
  </si>
  <si>
    <t>2011-30339</t>
  </si>
  <si>
    <t>PAUSANOS JR.</t>
  </si>
  <si>
    <t>3407225579</t>
  </si>
  <si>
    <t>121136373160</t>
  </si>
  <si>
    <t>010511616382</t>
  </si>
  <si>
    <t>2009-00448</t>
  </si>
  <si>
    <t>PAYAGO</t>
  </si>
  <si>
    <t>JOVIN</t>
  </si>
  <si>
    <t>445 G. MACALINAO ST. CALV MEYCAUAYAN BULACAN</t>
  </si>
  <si>
    <t>33-67895522-7</t>
  </si>
  <si>
    <t>5267270002936942</t>
  </si>
  <si>
    <t>2013-39836</t>
  </si>
  <si>
    <t>PAYNO</t>
  </si>
  <si>
    <t>JAIRUS</t>
  </si>
  <si>
    <t>PHASE 8-B BLK. 67 LOT 6 PKG. 5 BAGONG SILANG CAVITE CITY</t>
  </si>
  <si>
    <t>3436972767</t>
  </si>
  <si>
    <t>220001291203</t>
  </si>
  <si>
    <t>2011-30435</t>
  </si>
  <si>
    <t>PEDEREZ</t>
  </si>
  <si>
    <t>BELUYA</t>
  </si>
  <si>
    <t>SITIO SUYOK BRGY. SAN MIGUEL BARAS RIZAL</t>
  </si>
  <si>
    <t>3381624869</t>
  </si>
  <si>
    <t>001510166203</t>
  </si>
  <si>
    <t>030508056768</t>
  </si>
  <si>
    <t>248847408</t>
  </si>
  <si>
    <t>6018539058999511</t>
  </si>
  <si>
    <t>2014-40193</t>
  </si>
  <si>
    <t>ROYDAN</t>
  </si>
  <si>
    <t>BARO</t>
  </si>
  <si>
    <t>BLK 2 LOT 2 LUCAS ST. BALUBARAN MALINTA VALENZUELA CITY</t>
  </si>
  <si>
    <t>0421283192</t>
  </si>
  <si>
    <t>121059999260</t>
  </si>
  <si>
    <t>020507143122</t>
  </si>
  <si>
    <t>2013-04818</t>
  </si>
  <si>
    <t>PELICIA JR.</t>
  </si>
  <si>
    <t>RUBY ST. TEREMIL SUBDIVISION MAMBUGAN, ANTIPOLO CITY</t>
  </si>
  <si>
    <t>3418289083</t>
  </si>
  <si>
    <t>030508498515</t>
  </si>
  <si>
    <t>309254919</t>
  </si>
  <si>
    <t>2015-40556</t>
  </si>
  <si>
    <t>PENALOSA JR.</t>
  </si>
  <si>
    <t>LOT 7A C.P GARCIA UP DILIMAN QC</t>
  </si>
  <si>
    <t>3330033744</t>
  </si>
  <si>
    <t>190888081589</t>
  </si>
  <si>
    <t>2011-30038</t>
  </si>
  <si>
    <t>104 J.P RIZAL ST., MANGGAHAN RODRIGUEZ RIZAL</t>
  </si>
  <si>
    <t>3388096018</t>
  </si>
  <si>
    <t>004221419608</t>
  </si>
  <si>
    <t>030250551122</t>
  </si>
  <si>
    <t>233760375</t>
  </si>
  <si>
    <t>2013-02234</t>
  </si>
  <si>
    <t>702 QUIRINO HIGHWAY SAN BARTOLOME NOVALICHES QUEZON CITY</t>
  </si>
  <si>
    <t>0218029695</t>
  </si>
  <si>
    <t>007061589003</t>
  </si>
  <si>
    <t>050500255495</t>
  </si>
  <si>
    <t>214644392</t>
  </si>
  <si>
    <t>2011-30470</t>
  </si>
  <si>
    <t>PERGIS</t>
  </si>
  <si>
    <t>DARWIN JOHN</t>
  </si>
  <si>
    <t>8019 ROOSEVELT ST. PIO DEL PILAR MAKATI CITY</t>
  </si>
  <si>
    <t>3408916285</t>
  </si>
  <si>
    <t>10900256693</t>
  </si>
  <si>
    <t>010251967127</t>
  </si>
  <si>
    <t>6018539059000780</t>
  </si>
  <si>
    <t>2015-40522</t>
  </si>
  <si>
    <t>PERLADO</t>
  </si>
  <si>
    <t>JOHN NEHRU</t>
  </si>
  <si>
    <t>26 ZONE 6 LONGOS ZAPOTE 6 BACOOR CAVITE</t>
  </si>
  <si>
    <t>3410011097</t>
  </si>
  <si>
    <t>104003106858</t>
  </si>
  <si>
    <t>01050867387</t>
  </si>
  <si>
    <t>267531930</t>
  </si>
  <si>
    <t>2011-20778</t>
  </si>
  <si>
    <t>PERLAS</t>
  </si>
  <si>
    <t>SEÑO</t>
  </si>
  <si>
    <t>588 BO SAN JOSE MANDALUYONG CITY</t>
  </si>
  <si>
    <t>3344303402</t>
  </si>
  <si>
    <t>020500086204</t>
  </si>
  <si>
    <t>246566634</t>
  </si>
  <si>
    <t>2013-03753</t>
  </si>
  <si>
    <t>4- 1 MENDOZA ST. SAN ROQUE MARIKINA CITY</t>
  </si>
  <si>
    <t>2011-30408</t>
  </si>
  <si>
    <t>PA8 B PKG5 BARIGA LOT 2 BAGONG SILANG CALOOCAN CITY</t>
  </si>
  <si>
    <t>3414293691</t>
  </si>
  <si>
    <t>020506077207</t>
  </si>
  <si>
    <t>6018539059007413</t>
  </si>
  <si>
    <t>2011-20940</t>
  </si>
  <si>
    <t>FIELD COORDINATOR</t>
  </si>
  <si>
    <t>PHASE 8 B. PACKAGE 5 BLK 70 LOT EXCESS BAGONG SILANG CALOOCAN CITY</t>
  </si>
  <si>
    <t>3330033731</t>
  </si>
  <si>
    <t>19-050807834-3</t>
  </si>
  <si>
    <t>200268819</t>
  </si>
  <si>
    <t>6018539058990890</t>
  </si>
  <si>
    <t>2011-30142</t>
  </si>
  <si>
    <t>404 DAMA DE NOCHE ST., PERPERTUAL VILLAGE TAGUIG CITY</t>
  </si>
  <si>
    <t>0397491267</t>
  </si>
  <si>
    <t>190903681806</t>
  </si>
  <si>
    <t>237100993</t>
  </si>
  <si>
    <t>2014-44946</t>
  </si>
  <si>
    <t>PICHAY</t>
  </si>
  <si>
    <t>MARK GENESIS</t>
  </si>
  <si>
    <t>DOMALAON</t>
  </si>
  <si>
    <t>47 Y BAC  1 - II ST. DON CARLOS VILL. PASAY CITY</t>
  </si>
  <si>
    <t>3407294254</t>
  </si>
  <si>
    <t>020505848293</t>
  </si>
  <si>
    <t>6018539081859468</t>
  </si>
  <si>
    <t>2014-44938</t>
  </si>
  <si>
    <t>FORTUNICO</t>
  </si>
  <si>
    <t>B20 LOT 3 MONTALBAN HEIGHTS SAN JOSE ROD. RIZAL</t>
  </si>
  <si>
    <t>3426885864</t>
  </si>
  <si>
    <t>915002997674</t>
  </si>
  <si>
    <t>01051794438</t>
  </si>
  <si>
    <t>6018539081859450</t>
  </si>
  <si>
    <t>2012-36817</t>
  </si>
  <si>
    <t>PINGAD</t>
  </si>
  <si>
    <t>TAGUBA</t>
  </si>
  <si>
    <t>157 ILAYA BUTING PASIG CITY</t>
  </si>
  <si>
    <t>3392117831</t>
  </si>
  <si>
    <t>222397537</t>
  </si>
  <si>
    <t>6018539065851002</t>
  </si>
  <si>
    <t>2014-44930</t>
  </si>
  <si>
    <t>JULIUS CEAZAR</t>
  </si>
  <si>
    <t>179 GUIA ST. BISIG NG KABATAAN SANGANDAAN CALOOCAN CITY</t>
  </si>
  <si>
    <t>3419479630</t>
  </si>
  <si>
    <t>913326006976</t>
  </si>
  <si>
    <t>010508939553</t>
  </si>
  <si>
    <t>6018539081379400</t>
  </si>
  <si>
    <t>2013-05117</t>
  </si>
  <si>
    <t>545 PUROK 2 SUCAL MUNTINLUPA CITY</t>
  </si>
  <si>
    <t>3431662933</t>
  </si>
  <si>
    <t>220000675219</t>
  </si>
  <si>
    <t>2013-39842</t>
  </si>
  <si>
    <t>PONIS</t>
  </si>
  <si>
    <t>316 DON BENITO ST. PVHORA LAS PIÑAS CITY</t>
  </si>
  <si>
    <t>3389180525</t>
  </si>
  <si>
    <t>010254024134</t>
  </si>
  <si>
    <t>2012-38820</t>
  </si>
  <si>
    <t>218 ELIAS ALDANA PLAZA QUEZON LAS PIÑAS CITY</t>
  </si>
  <si>
    <t>3383719730</t>
  </si>
  <si>
    <t>010511799037</t>
  </si>
  <si>
    <t>274710064000</t>
  </si>
  <si>
    <t>6018539065870036</t>
  </si>
  <si>
    <t>2015-00167</t>
  </si>
  <si>
    <t>PRESIDENTE</t>
  </si>
  <si>
    <t>JAYVON</t>
  </si>
  <si>
    <t>DIASANTA</t>
  </si>
  <si>
    <t>80 PAROLA AREA B BINONDO MANILA</t>
  </si>
  <si>
    <t>3435624919</t>
  </si>
  <si>
    <t>020264009163</t>
  </si>
  <si>
    <t>2011-30021</t>
  </si>
  <si>
    <t>QUESADA</t>
  </si>
  <si>
    <t>DIRK BENEDICT</t>
  </si>
  <si>
    <t>BLK 24 LOT 9 TAWID SAPA DOS P2 BRGY. KALIGAYAHAN NOVALICHES QUEZON CITY</t>
  </si>
  <si>
    <t>3357956956</t>
  </si>
  <si>
    <t>020730414304</t>
  </si>
  <si>
    <t>190905252651</t>
  </si>
  <si>
    <t>237201575</t>
  </si>
  <si>
    <t>2011-20776</t>
  </si>
  <si>
    <t>QUIAMBAO</t>
  </si>
  <si>
    <t>1809 D. VILLARUEL ST. TONDO MANILA</t>
  </si>
  <si>
    <t>3412040587</t>
  </si>
  <si>
    <t>020505670400</t>
  </si>
  <si>
    <t>2011-30053</t>
  </si>
  <si>
    <t>QUIANZON</t>
  </si>
  <si>
    <t>#27 P. BURGOS ST. STO NIÑO MARIKINA CITY</t>
  </si>
  <si>
    <t>3402334928</t>
  </si>
  <si>
    <t>030504721384</t>
  </si>
  <si>
    <t>2240718219</t>
  </si>
  <si>
    <t>2013-05832</t>
  </si>
  <si>
    <t>TONEL</t>
  </si>
  <si>
    <t>#22 CRISTINA ST. PANGHULO MALABON CITY</t>
  </si>
  <si>
    <t>3417084137</t>
  </si>
  <si>
    <t>2013-39812</t>
  </si>
  <si>
    <t>MIKE</t>
  </si>
  <si>
    <t>MORTIFERO</t>
  </si>
  <si>
    <t>PH8-B PKG 5 BLK 77 LOT 45 BAGONG SILANG CALOOCAN CITY</t>
  </si>
  <si>
    <t>3394780651</t>
  </si>
  <si>
    <t>911341016441</t>
  </si>
  <si>
    <t>2011-30494</t>
  </si>
  <si>
    <t>QUIPOT</t>
  </si>
  <si>
    <t>BRYANT</t>
  </si>
  <si>
    <t># 33 L 20 P2 SITIO KAILA 2 BRGY. SAN ROQUE ANTIPOLO CITY</t>
  </si>
  <si>
    <t>3402652105</t>
  </si>
  <si>
    <t>030508014879</t>
  </si>
  <si>
    <t>271143395</t>
  </si>
  <si>
    <t>6018539059000988</t>
  </si>
  <si>
    <t>2011-30458</t>
  </si>
  <si>
    <t>QUITALIG</t>
  </si>
  <si>
    <t>CIABU</t>
  </si>
  <si>
    <t>106 ALLEY 3 VILLABEATRIZ OLD BALARA QUEZON CITY</t>
  </si>
  <si>
    <t>3401334657</t>
  </si>
  <si>
    <t>030508049176</t>
  </si>
  <si>
    <t>265904977</t>
  </si>
  <si>
    <t>6018539059007223</t>
  </si>
  <si>
    <t>2015-00988</t>
  </si>
  <si>
    <t>BAGONG SILANG CALOOCAN CITY PH. 88 BLK 77 LOT 29 PKG 5</t>
  </si>
  <si>
    <t>3440925700</t>
  </si>
  <si>
    <t>914217407646</t>
  </si>
  <si>
    <t>030256398911</t>
  </si>
  <si>
    <t>2015-00171</t>
  </si>
  <si>
    <t>LAGARTO</t>
  </si>
  <si>
    <t>661 NPC ROAD CAYBIGA CALOOCAN CITY</t>
  </si>
  <si>
    <t>3433255979</t>
  </si>
  <si>
    <t>220000534420</t>
  </si>
  <si>
    <t>2011-30341</t>
  </si>
  <si>
    <t>927-C6 DEL CARMEN BLDG. QUEZON BLVD. STA. CRUZ MANILA</t>
  </si>
  <si>
    <t>3407134903</t>
  </si>
  <si>
    <t>030503871854</t>
  </si>
  <si>
    <t>257299886</t>
  </si>
  <si>
    <t>2011-30501</t>
  </si>
  <si>
    <t>091 TRAMO TALABA VII BACOOR CAVITE</t>
  </si>
  <si>
    <t>3348748733</t>
  </si>
  <si>
    <t>101004274911</t>
  </si>
  <si>
    <t>190523958406</t>
  </si>
  <si>
    <t>6018539059005094</t>
  </si>
  <si>
    <t>2012-38559</t>
  </si>
  <si>
    <t>2852 M- HIZON ST. STA. CRUZ MANILA</t>
  </si>
  <si>
    <t>3374271724</t>
  </si>
  <si>
    <t>105002223914</t>
  </si>
  <si>
    <t>190510726255</t>
  </si>
  <si>
    <t>2011-32030</t>
  </si>
  <si>
    <t>179 SP. PETER BRGY. HOLY SPIRIT QUEZON CITY</t>
  </si>
  <si>
    <t>3387027295</t>
  </si>
  <si>
    <t>030508074391</t>
  </si>
  <si>
    <t>6018539059003859</t>
  </si>
  <si>
    <t>2011-30510</t>
  </si>
  <si>
    <t>CANJA</t>
  </si>
  <si>
    <t>1142 SITIO MAAGAY I, BRGY. INARAGAN ANTIPOLO CITY</t>
  </si>
  <si>
    <t>1113833532</t>
  </si>
  <si>
    <t>030508014402</t>
  </si>
  <si>
    <t>282287065</t>
  </si>
  <si>
    <t>6018539059000970</t>
  </si>
  <si>
    <t>2015-02246</t>
  </si>
  <si>
    <t>CAPARANGA</t>
  </si>
  <si>
    <t>B11 L21 P9 GOLDEN CITY DASMARINAS CAVITE</t>
  </si>
  <si>
    <t>3404959071</t>
  </si>
  <si>
    <t>121070534196</t>
  </si>
  <si>
    <t>010512407884</t>
  </si>
  <si>
    <t>2013-04011</t>
  </si>
  <si>
    <t>PARENA</t>
  </si>
  <si>
    <t>ST. ANTHONY ST. DAANG BATANG MOONWALK PARAÑAQUE</t>
  </si>
  <si>
    <t>0226853455</t>
  </si>
  <si>
    <t>2011-30404</t>
  </si>
  <si>
    <t>RANCUDO</t>
  </si>
  <si>
    <t>JOHN JOSEPH</t>
  </si>
  <si>
    <t>PALAZO</t>
  </si>
  <si>
    <t>BLK 11 LOT 7 SUMMIT VIEW SUBD. BRGY. SAN RAFAEL RIZAL</t>
  </si>
  <si>
    <t>0224459107</t>
  </si>
  <si>
    <t>010505738832</t>
  </si>
  <si>
    <t>933978999</t>
  </si>
  <si>
    <t>6018539059007215</t>
  </si>
  <si>
    <t>2011-30351</t>
  </si>
  <si>
    <t>RAVALO JR.</t>
  </si>
  <si>
    <t>BASMAYOR</t>
  </si>
  <si>
    <t>06 MIDLAND INT. GEN. RICARTE ST. CAINTA RIZAL</t>
  </si>
  <si>
    <t>3376699265</t>
  </si>
  <si>
    <t>030502005169</t>
  </si>
  <si>
    <t>6018539059004923</t>
  </si>
  <si>
    <t>2011-30441</t>
  </si>
  <si>
    <t>RECHA JR.</t>
  </si>
  <si>
    <t>DIMALANTA</t>
  </si>
  <si>
    <t>14 MOTHER IGNACIA ST. BRGY. PALIGSAHAN QUEZON CITY</t>
  </si>
  <si>
    <t>3317129244</t>
  </si>
  <si>
    <t>190514815880</t>
  </si>
  <si>
    <t>172230641</t>
  </si>
  <si>
    <t>6018539059003065</t>
  </si>
  <si>
    <t>2012-38921</t>
  </si>
  <si>
    <t>REFUMANTA</t>
  </si>
  <si>
    <t>ALCARADO</t>
  </si>
  <si>
    <t>SITIO IGIBAN, BRGY. STA. CRUZ, ANTIPOLO CITY</t>
  </si>
  <si>
    <t>0507379218</t>
  </si>
  <si>
    <t>6018539068581705</t>
  </si>
  <si>
    <t>2013-41464</t>
  </si>
  <si>
    <t>HENRICO</t>
  </si>
  <si>
    <t>TIABA</t>
  </si>
  <si>
    <t>#53 SITIO 1 KALIWA BRGY. BATASAN HILLS QUEZON CITY</t>
  </si>
  <si>
    <t>3405827759</t>
  </si>
  <si>
    <t>2013-04006</t>
  </si>
  <si>
    <t>RELANO</t>
  </si>
  <si>
    <t>BHOBITZ</t>
  </si>
  <si>
    <t>563 -16 DE AGOSTO ST., PASAY CITY</t>
  </si>
  <si>
    <t>0227069565</t>
  </si>
  <si>
    <t>912305075418</t>
  </si>
  <si>
    <t>050501420848</t>
  </si>
  <si>
    <t>278085088</t>
  </si>
  <si>
    <t>2011-30040</t>
  </si>
  <si>
    <t>JELSON</t>
  </si>
  <si>
    <t>DEBOLGADO</t>
  </si>
  <si>
    <t>356 APITONG ST. MARIKINA HEIGHTS MARIKINA CITY</t>
  </si>
  <si>
    <t>3393831226</t>
  </si>
  <si>
    <t>060500882398</t>
  </si>
  <si>
    <t>2013-05119</t>
  </si>
  <si>
    <t>RENALIA</t>
  </si>
  <si>
    <t>SISTER</t>
  </si>
  <si>
    <t>#26 ROSARIO VILL BRGY. STA. LUCIA PASIG CITY</t>
  </si>
  <si>
    <t>3410102388</t>
  </si>
  <si>
    <t>912301014394</t>
  </si>
  <si>
    <t>030504443597</t>
  </si>
  <si>
    <t>26122900</t>
  </si>
  <si>
    <t>2011-20752</t>
  </si>
  <si>
    <t>RESPONTE</t>
  </si>
  <si>
    <t>LIBREDO</t>
  </si>
  <si>
    <t>BLK 8 LOT 8 TAMBIS ST. BRGY. DELA PAZ ANTIPOLO CITY</t>
  </si>
  <si>
    <t>3388478335</t>
  </si>
  <si>
    <t>020500956497</t>
  </si>
  <si>
    <t>300729114</t>
  </si>
  <si>
    <t>2013-43924</t>
  </si>
  <si>
    <t>DAREN</t>
  </si>
  <si>
    <t>GUIAO</t>
  </si>
  <si>
    <t>74 E. MENDOZA ST. BUTING PASIG CITY</t>
  </si>
  <si>
    <t>3437236059</t>
  </si>
  <si>
    <t>256424683</t>
  </si>
  <si>
    <t>2012-31968</t>
  </si>
  <si>
    <t>1768 DAISY ST. CAMARIN CALOOCAN CITY</t>
  </si>
  <si>
    <t>3336321696</t>
  </si>
  <si>
    <t>190893513233</t>
  </si>
  <si>
    <t>196745906</t>
  </si>
  <si>
    <t>6018539061596759</t>
  </si>
  <si>
    <t>2011-20943</t>
  </si>
  <si>
    <t>JULIA</t>
  </si>
  <si>
    <t>RAYO</t>
  </si>
  <si>
    <t>#71 PUROK 5 ZONE 8 BRGY CUPANG ANTIPOLO CITY</t>
  </si>
  <si>
    <t>3311332419</t>
  </si>
  <si>
    <t>101004310912</t>
  </si>
  <si>
    <t>030503033484</t>
  </si>
  <si>
    <t>188575910</t>
  </si>
  <si>
    <t>6018539058990866</t>
  </si>
  <si>
    <t>2014-44955</t>
  </si>
  <si>
    <t>MICHAEL IAN</t>
  </si>
  <si>
    <t>#819 NOVALICHES QUEZON CITY</t>
  </si>
  <si>
    <t>3443000907</t>
  </si>
  <si>
    <t>6018539082936380</t>
  </si>
  <si>
    <t>2012-38147</t>
  </si>
  <si>
    <t>RAYMOND BONG</t>
  </si>
  <si>
    <t># 71 PUROK 5 ZONE 8 CUPANG ANTIPOLO CITY</t>
  </si>
  <si>
    <t>3431352609</t>
  </si>
  <si>
    <t>220000586900</t>
  </si>
  <si>
    <t>2012-39371</t>
  </si>
  <si>
    <t>RICOHERMOSO</t>
  </si>
  <si>
    <t>#9 UNIT 16 SAGUITARIUS ST. DE LEON APARTMENT TALIPAPA NOVALICHES QUEZON CITY</t>
  </si>
  <si>
    <t>3373512552</t>
  </si>
  <si>
    <t>105002221138</t>
  </si>
  <si>
    <t>190892031537</t>
  </si>
  <si>
    <t>2011-20938</t>
  </si>
  <si>
    <t>RIEL</t>
  </si>
  <si>
    <t>REBATO</t>
  </si>
  <si>
    <t>3120 RELIEVER 3 ST., CAA LAS PIÑAS CITY</t>
  </si>
  <si>
    <t>3372654945</t>
  </si>
  <si>
    <t>190900764808</t>
  </si>
  <si>
    <t>212736251</t>
  </si>
  <si>
    <t>6018539058990833</t>
  </si>
  <si>
    <t>2015-40524</t>
  </si>
  <si>
    <t>RINGOR JR.</t>
  </si>
  <si>
    <t>PAGDAROAN SAN FERNANDO LA UNION</t>
  </si>
  <si>
    <t>0119493948</t>
  </si>
  <si>
    <t>121013932021</t>
  </si>
  <si>
    <t>2011-30427</t>
  </si>
  <si>
    <t>BUCHAN</t>
  </si>
  <si>
    <t>LOT 3 11ST. BRGY. DAMAYAN -LAGI QUEZON CITY</t>
  </si>
  <si>
    <t>3375013790</t>
  </si>
  <si>
    <t>030508047416</t>
  </si>
  <si>
    <t>6018539059005276</t>
  </si>
  <si>
    <t>2012-34652</t>
  </si>
  <si>
    <t>AMBER</t>
  </si>
  <si>
    <t>ESPUERTA</t>
  </si>
  <si>
    <t>653 CONGBALAY ST. BINAKAYAN KAWIT CAVITE</t>
  </si>
  <si>
    <t>3397233244</t>
  </si>
  <si>
    <t>080505585619</t>
  </si>
  <si>
    <t>304494491</t>
  </si>
  <si>
    <t>6018539081827010</t>
  </si>
  <si>
    <t>2011-30096</t>
  </si>
  <si>
    <t>#13 NAZARIO ST., GULOD NOVALICHES QUEZON CITY</t>
  </si>
  <si>
    <t>3370200100</t>
  </si>
  <si>
    <t>190903417920</t>
  </si>
  <si>
    <t>225163125</t>
  </si>
  <si>
    <t>2011-30054</t>
  </si>
  <si>
    <t>RAY JUNE</t>
  </si>
  <si>
    <t>60 TANDANG SORA ST., PARANG MARIKINA CITY</t>
  </si>
  <si>
    <t>3386234092</t>
  </si>
  <si>
    <t>030504609967</t>
  </si>
  <si>
    <t>2011-31568</t>
  </si>
  <si>
    <t>ROBLEDO</t>
  </si>
  <si>
    <t>RONNIE VIC</t>
  </si>
  <si>
    <t>MADERA</t>
  </si>
  <si>
    <t>146 ROTARY VILLE DARANGAN BINANGONAN RIZAL</t>
  </si>
  <si>
    <t>3414811060</t>
  </si>
  <si>
    <t>030508068545</t>
  </si>
  <si>
    <t>307391721</t>
  </si>
  <si>
    <t>6018539059007389</t>
  </si>
  <si>
    <t>2011-30020</t>
  </si>
  <si>
    <t>MANIGBAS</t>
  </si>
  <si>
    <t>#280 MAUNLAD ST. CAA LAS PIÑAS CITY</t>
  </si>
  <si>
    <t>3411357019</t>
  </si>
  <si>
    <t>010508964264</t>
  </si>
  <si>
    <t>264708053</t>
  </si>
  <si>
    <t>2012-38912</t>
  </si>
  <si>
    <t>PHILIP JOHN</t>
  </si>
  <si>
    <t>92 A. FRANCISCO ST. BARANGKA MARIKINA CITY</t>
  </si>
  <si>
    <t>3421106441</t>
  </si>
  <si>
    <t>020509022594</t>
  </si>
  <si>
    <t>6018539068577596</t>
  </si>
  <si>
    <t>2011-30511</t>
  </si>
  <si>
    <t>BONION</t>
  </si>
  <si>
    <t>RM 211 SANTIAGO COMP. MARPAS ST. BRGY. SAN ISIDRO ANTIPOLO CITY</t>
  </si>
  <si>
    <t>3411540460</t>
  </si>
  <si>
    <t>030508061117</t>
  </si>
  <si>
    <t>6018539059004931</t>
  </si>
  <si>
    <t>2015-00798</t>
  </si>
  <si>
    <t>73 STO DOMINGO BRGY HOLY SPIRIT QUEZON CITY</t>
  </si>
  <si>
    <t>3359648657</t>
  </si>
  <si>
    <t>914022023043</t>
  </si>
  <si>
    <t>220000533255</t>
  </si>
  <si>
    <t>403990675</t>
  </si>
  <si>
    <t>2013-05699</t>
  </si>
  <si>
    <t>#78 NAVY RD. SIGNAL VILLAGE TAUGIG CITY</t>
  </si>
  <si>
    <t>3416553562</t>
  </si>
  <si>
    <t>6018539072146966</t>
  </si>
  <si>
    <t>2011-30360</t>
  </si>
  <si>
    <t>CAHIPE</t>
  </si>
  <si>
    <t>421 EAGLE ST. AREA 2 BRGY. VETERANS BAGONG SILANGAN QUEZON CITY</t>
  </si>
  <si>
    <t>3379067218</t>
  </si>
  <si>
    <t>121092624284</t>
  </si>
  <si>
    <t>010501586752</t>
  </si>
  <si>
    <t>243365061</t>
  </si>
  <si>
    <t>6018539059003982</t>
  </si>
  <si>
    <t>2011-30249</t>
  </si>
  <si>
    <t>RONDAEL</t>
  </si>
  <si>
    <t>BKL 12 LOT 29 SOUTHERN HIEHTS SAN PEDRO LAGUNA</t>
  </si>
  <si>
    <t>3405658779</t>
  </si>
  <si>
    <t>010511635220</t>
  </si>
  <si>
    <t>2588593859</t>
  </si>
  <si>
    <t>6018539059005441</t>
  </si>
  <si>
    <t>2011-30422</t>
  </si>
  <si>
    <t>ROSARIO</t>
  </si>
  <si>
    <t>DEVERLA</t>
  </si>
  <si>
    <t>352 Y. DEL FIERRO ST. GAGALANGIN TONDO MANILA</t>
  </si>
  <si>
    <t>3335212803</t>
  </si>
  <si>
    <t>121118080705</t>
  </si>
  <si>
    <t>230024265027</t>
  </si>
  <si>
    <t>6018539059004360</t>
  </si>
  <si>
    <t>2012-38973</t>
  </si>
  <si>
    <t>ROSEL</t>
  </si>
  <si>
    <t>LORILLA</t>
  </si>
  <si>
    <t>6B LOPEZ JAENA ST. SAN JOSE PASIG CITY</t>
  </si>
  <si>
    <t>3425950499</t>
  </si>
  <si>
    <t>220000393258</t>
  </si>
  <si>
    <t>6018539066548979</t>
  </si>
  <si>
    <t>2014-42798</t>
  </si>
  <si>
    <t>ROTAIRO</t>
  </si>
  <si>
    <t>ALEXIS JOHN</t>
  </si>
  <si>
    <t>142F OLDAN EXT MAYAMOT ANTIPOLO CITY</t>
  </si>
  <si>
    <t>3421735867</t>
  </si>
  <si>
    <t>912303013350</t>
  </si>
  <si>
    <t>010510449113</t>
  </si>
  <si>
    <t>402530275</t>
  </si>
  <si>
    <t>2015-02284</t>
  </si>
  <si>
    <t>ROVIL JR.</t>
  </si>
  <si>
    <t>BRGY. STA CRUZ SENIORA DELA PAZ ANTIPOLO CITY</t>
  </si>
  <si>
    <t>3417259276</t>
  </si>
  <si>
    <t>121099291966</t>
  </si>
  <si>
    <t>030507111692</t>
  </si>
  <si>
    <t>2013-04573</t>
  </si>
  <si>
    <t>SAN PABLO ST. LOWER BRGY. SAN ANTONIO VALLEY I PARAÑAQUE CITY</t>
  </si>
  <si>
    <t>3372009859</t>
  </si>
  <si>
    <t>217600764</t>
  </si>
  <si>
    <t>2015-40557</t>
  </si>
  <si>
    <t>SABAN</t>
  </si>
  <si>
    <t>CHRISTOPHER KYLE</t>
  </si>
  <si>
    <t>ESTEHONOR ALABANG MUNTINLUPA</t>
  </si>
  <si>
    <t>3450655743</t>
  </si>
  <si>
    <t>`</t>
  </si>
  <si>
    <t>2015-40558</t>
  </si>
  <si>
    <t>SABELLO</t>
  </si>
  <si>
    <t>AB ACLAWARE ST. GREENLAND SUBA. AMPID SAN MATEO RIZAL</t>
  </si>
  <si>
    <t>6229169243</t>
  </si>
  <si>
    <t>2015-40559</t>
  </si>
  <si>
    <t>SABENORIO</t>
  </si>
  <si>
    <t>JOEMELL</t>
  </si>
  <si>
    <t>87D PUGONG GINTO BRGY STA. MONICA NOVA QC</t>
  </si>
  <si>
    <t>3419694936</t>
  </si>
  <si>
    <t>020506915741</t>
  </si>
  <si>
    <t>426007581</t>
  </si>
  <si>
    <t>2015-00989</t>
  </si>
  <si>
    <t>SADULLO</t>
  </si>
  <si>
    <t>434 R PASCUAL ST. MANDALUYONG CITY</t>
  </si>
  <si>
    <t>3410223665</t>
  </si>
  <si>
    <t>121028074276</t>
  </si>
  <si>
    <t>020505984650</t>
  </si>
  <si>
    <t>2011-30052</t>
  </si>
  <si>
    <t>CERENEO</t>
  </si>
  <si>
    <t>2281 BAUTISTA COMPOUND ROOM D3 , 3RD FLR. CALDERON ST. STA. ANA MANILA</t>
  </si>
  <si>
    <t>3382215646</t>
  </si>
  <si>
    <t>190903086851</t>
  </si>
  <si>
    <t>220403010</t>
  </si>
  <si>
    <t>2014-64904</t>
  </si>
  <si>
    <t>SALAMAT</t>
  </si>
  <si>
    <t>JOYA</t>
  </si>
  <si>
    <t>LIBAS SITE SAMPALOC I BF HOMES PARAÑAQUE CITY</t>
  </si>
  <si>
    <t>3406750841</t>
  </si>
  <si>
    <t>258173765000</t>
  </si>
  <si>
    <t>2012-38787</t>
  </si>
  <si>
    <t>SALAMAT JR.</t>
  </si>
  <si>
    <t>OYA</t>
  </si>
  <si>
    <t>3422629516</t>
  </si>
  <si>
    <t>010520136911</t>
  </si>
  <si>
    <t>6018539063848372</t>
  </si>
  <si>
    <t>2014-44455</t>
  </si>
  <si>
    <t>PEDROSA</t>
  </si>
  <si>
    <t>1466 SANATA AREA I MAYPASO CALOOCAN CITY</t>
  </si>
  <si>
    <t>3392883505</t>
  </si>
  <si>
    <t>912236204388</t>
  </si>
  <si>
    <t>080510161320</t>
  </si>
  <si>
    <t>407981115</t>
  </si>
  <si>
    <t>2014-44459</t>
  </si>
  <si>
    <t>JORGE</t>
  </si>
  <si>
    <t>1092 SITIO KUMUNOY SAN MIGUEL PASIG CITY</t>
  </si>
  <si>
    <t>3417511377</t>
  </si>
  <si>
    <t>2200002093</t>
  </si>
  <si>
    <t>2015-40560</t>
  </si>
  <si>
    <t>ACEVEDO</t>
  </si>
  <si>
    <t>63 ROSEMARIE LANE BRGY. KAPITOLYO PASIG</t>
  </si>
  <si>
    <t>3407637919</t>
  </si>
  <si>
    <t>109002462021</t>
  </si>
  <si>
    <t>020505511981</t>
  </si>
  <si>
    <t>2015-00035</t>
  </si>
  <si>
    <t>SIERAS</t>
  </si>
  <si>
    <t>BLK 15 LOT 5 ROSASA ST. PEMBO MAKATI CITY</t>
  </si>
  <si>
    <t>3326250337</t>
  </si>
  <si>
    <t>190898687256</t>
  </si>
  <si>
    <t>185950859</t>
  </si>
  <si>
    <t>6018539081873931</t>
  </si>
  <si>
    <t>2012-38917</t>
  </si>
  <si>
    <t>SALONGSONGAN</t>
  </si>
  <si>
    <t>GLEND</t>
  </si>
  <si>
    <t>ILANGI- ILANG EXT. TS CRUZ SUBDIVISION LAS PIÑAS CITY</t>
  </si>
  <si>
    <t>3397105796</t>
  </si>
  <si>
    <t>6018539068581655</t>
  </si>
  <si>
    <t>2014-44956</t>
  </si>
  <si>
    <t>SALVA</t>
  </si>
  <si>
    <t>JOAVANIE</t>
  </si>
  <si>
    <t>ANZORES</t>
  </si>
  <si>
    <t>PHASE V MANUYO II LAS PIÑAS CITY</t>
  </si>
  <si>
    <t>3424093027</t>
  </si>
  <si>
    <t>121114202665</t>
  </si>
  <si>
    <t>010254909225</t>
  </si>
  <si>
    <t>401958090</t>
  </si>
  <si>
    <t>6018539081873816</t>
  </si>
  <si>
    <t>2014-44453</t>
  </si>
  <si>
    <t>STA. ANA PATEROS METRO MANILA</t>
  </si>
  <si>
    <t>3373566809</t>
  </si>
  <si>
    <t>2011-31278</t>
  </si>
  <si>
    <t>JESSA</t>
  </si>
  <si>
    <t>BADDIRI</t>
  </si>
  <si>
    <t>42 KATUPARAN ST. BRGY. COMMON WEALTH QUEZON CITY</t>
  </si>
  <si>
    <t>3400355828</t>
  </si>
  <si>
    <t>030508238653</t>
  </si>
  <si>
    <t>6018539060282062</t>
  </si>
  <si>
    <t>2011-30338</t>
  </si>
  <si>
    <t>#42 BAYANIHAN COMPOUND SANTAN ST. FORTUNE MARIKINA CITY</t>
  </si>
  <si>
    <t>3385529494</t>
  </si>
  <si>
    <t>020501638057</t>
  </si>
  <si>
    <t>301259934</t>
  </si>
  <si>
    <t>6018539059007231</t>
  </si>
  <si>
    <t>2012-33759</t>
  </si>
  <si>
    <t>MARINA</t>
  </si>
  <si>
    <t>#748 SAN BARTOLOME, NOVALICHES QUEZON CITY</t>
  </si>
  <si>
    <t>0115951808</t>
  </si>
  <si>
    <t>030509108613</t>
  </si>
  <si>
    <t>400747345</t>
  </si>
  <si>
    <t>2012-38974</t>
  </si>
  <si>
    <t>CHRISTIAN SER</t>
  </si>
  <si>
    <t>LOWER BICUTAN TAGUIG CITY</t>
  </si>
  <si>
    <t>0420441155</t>
  </si>
  <si>
    <t>6018539068581598</t>
  </si>
  <si>
    <t>2013-04341</t>
  </si>
  <si>
    <t>BUENSALIDA</t>
  </si>
  <si>
    <t>#303 ARELIANO ST. BRGY. BARITAN MALABON CITY</t>
  </si>
  <si>
    <t>3389447721</t>
  </si>
  <si>
    <t>2015-01687</t>
  </si>
  <si>
    <t>MOSTRALES</t>
  </si>
  <si>
    <t>772 CUPANG MUNTINLUPA CITY</t>
  </si>
  <si>
    <t>2015-00032</t>
  </si>
  <si>
    <t>CACHUELA</t>
  </si>
  <si>
    <t>50 E.MENDOZA ST. BUTING PASIG CITY</t>
  </si>
  <si>
    <t>3414251439</t>
  </si>
  <si>
    <t>030256454943</t>
  </si>
  <si>
    <t>6018539081859344</t>
  </si>
  <si>
    <t>2013-02188</t>
  </si>
  <si>
    <t>1081 RELEIVER ST. CAA LAS PIÑAS CITY</t>
  </si>
  <si>
    <t>3421504564</t>
  </si>
  <si>
    <t>6018539066561816</t>
  </si>
  <si>
    <t>2015-00031</t>
  </si>
  <si>
    <t>HERMIDA</t>
  </si>
  <si>
    <t>BLK 18 CONCORDIA SAN JOSE DEL MONTE BULACAN</t>
  </si>
  <si>
    <t>3363406474</t>
  </si>
  <si>
    <t>121051676062</t>
  </si>
  <si>
    <t>190511805434</t>
  </si>
  <si>
    <t>225985077</t>
  </si>
  <si>
    <t>6018539081873840</t>
  </si>
  <si>
    <t>2015-01690</t>
  </si>
  <si>
    <t>SANTIAGO JR</t>
  </si>
  <si>
    <t>1081 MAINGAT ST. CAA LAS PIÑAS CITY</t>
  </si>
  <si>
    <t>3393726357</t>
  </si>
  <si>
    <t>010511716956</t>
  </si>
  <si>
    <t>2011-30502</t>
  </si>
  <si>
    <t>SANTIAGO JR.</t>
  </si>
  <si>
    <t>298599011</t>
  </si>
  <si>
    <t>6018539059006597</t>
  </si>
  <si>
    <t>2014-42800</t>
  </si>
  <si>
    <t>SANTILLANA</t>
  </si>
  <si>
    <t>B2 L5 PALMERA SPRING PH4 NOVALICHES CALOOCAN CITY</t>
  </si>
  <si>
    <t>0227872477</t>
  </si>
  <si>
    <t>212250002014</t>
  </si>
  <si>
    <t>314348456</t>
  </si>
  <si>
    <t>2011-30128</t>
  </si>
  <si>
    <t>CHESTER</t>
  </si>
  <si>
    <t>GUERRA</t>
  </si>
  <si>
    <t>145 MARIANO ST., STA. ANA SAN MATEO RIZAL</t>
  </si>
  <si>
    <t>3381133923</t>
  </si>
  <si>
    <t>030503389483</t>
  </si>
  <si>
    <t>22911664000</t>
  </si>
  <si>
    <t>2011-30202</t>
  </si>
  <si>
    <t>688 F. DAZO ST. CALVARIO MEYCAUAYAN BULACAN</t>
  </si>
  <si>
    <t>3407489836</t>
  </si>
  <si>
    <t>210500988503</t>
  </si>
  <si>
    <t>444181854</t>
  </si>
  <si>
    <t>6018539059002299</t>
  </si>
  <si>
    <t>2012-33840</t>
  </si>
  <si>
    <t>MEJIA</t>
  </si>
  <si>
    <t>49 CHAMPACA SOCIAL HOUSING MARIKINA HEIGHTS MARIKINA CITY</t>
  </si>
  <si>
    <t>3399594075</t>
  </si>
  <si>
    <t>010253072763</t>
  </si>
  <si>
    <t>2013-02324</t>
  </si>
  <si>
    <t>720 LAGUNA EXT. GAGALANGIN TONDO MANILA</t>
  </si>
  <si>
    <t>3381626809</t>
  </si>
  <si>
    <t>2013-39813</t>
  </si>
  <si>
    <t>PATACTACAN</t>
  </si>
  <si>
    <t>415 MUNDING AVE.. STO. NIÑO M.C.</t>
  </si>
  <si>
    <t>34-3015178-8</t>
  </si>
  <si>
    <t>418-124-139-000</t>
  </si>
  <si>
    <t>2012-38711</t>
  </si>
  <si>
    <t>BLOCK 33 LOT 3 HAGONOY ST. DM SUBDIVISION CAINTA RIZAL</t>
  </si>
  <si>
    <t>3355966919</t>
  </si>
  <si>
    <t>010251861620</t>
  </si>
  <si>
    <t>258941999</t>
  </si>
  <si>
    <t>2011-30420</t>
  </si>
  <si>
    <t>615 NICODEMUS ST. TONDO MANILA</t>
  </si>
  <si>
    <t>3339149888</t>
  </si>
  <si>
    <t>020501360202</t>
  </si>
  <si>
    <t>191322080</t>
  </si>
  <si>
    <t>2012-33761</t>
  </si>
  <si>
    <t>SARANDI JR.</t>
  </si>
  <si>
    <t>DEUS</t>
  </si>
  <si>
    <t>#58 PAMPANGA ST. BRGY. STO. CRISTO QUEZON CITY</t>
  </si>
  <si>
    <t>0115401963</t>
  </si>
  <si>
    <t>104001726704</t>
  </si>
  <si>
    <t>010500135773</t>
  </si>
  <si>
    <t>417237154</t>
  </si>
  <si>
    <t>2015-40386</t>
  </si>
  <si>
    <t>SAWYER</t>
  </si>
  <si>
    <t>B36 ST. JOSEPH TOWNHOMES T. SORA QC</t>
  </si>
  <si>
    <t>3433331408</t>
  </si>
  <si>
    <t>443693284</t>
  </si>
  <si>
    <t>2011-30498</t>
  </si>
  <si>
    <t>JOPHEL</t>
  </si>
  <si>
    <t>GERODIAS</t>
  </si>
  <si>
    <t>SITIO STO NIÑO WEST CUPANG MUNTINLUPA CITY</t>
  </si>
  <si>
    <t>3416795391</t>
  </si>
  <si>
    <t>010253354963</t>
  </si>
  <si>
    <t>296357558</t>
  </si>
  <si>
    <t>6018539059000541</t>
  </si>
  <si>
    <t>2014-44449</t>
  </si>
  <si>
    <t>SEMBRANO</t>
  </si>
  <si>
    <t>JURRY</t>
  </si>
  <si>
    <t>BALINAS</t>
  </si>
  <si>
    <t>1035 S CRUZ ST. BRGY. BARANGKA ITAAS MANDALUYONG CITY</t>
  </si>
  <si>
    <t>3426955273</t>
  </si>
  <si>
    <t>913211087304</t>
  </si>
  <si>
    <t>423518693</t>
  </si>
  <si>
    <t>2014-45358</t>
  </si>
  <si>
    <t>BLK 68 LOT 17 LAS PALMAS SUBD. CAV. POMBO STA. MARIA BULACAN</t>
  </si>
  <si>
    <t>3446895559</t>
  </si>
  <si>
    <t>121129466599</t>
  </si>
  <si>
    <t>210252790017</t>
  </si>
  <si>
    <t>6018539081851671</t>
  </si>
  <si>
    <t>2011-30050</t>
  </si>
  <si>
    <t>SIASON</t>
  </si>
  <si>
    <t>TIHUME</t>
  </si>
  <si>
    <t>#21 SAN NICOLAS ST. CUPANG MUNTINLUPA CITY</t>
  </si>
  <si>
    <t>3371283278</t>
  </si>
  <si>
    <t>109002959997</t>
  </si>
  <si>
    <t>190899334179</t>
  </si>
  <si>
    <t>251611236</t>
  </si>
  <si>
    <t>2011-20937</t>
  </si>
  <si>
    <t>SIBI</t>
  </si>
  <si>
    <t>JUAN JOHNATHAN</t>
  </si>
  <si>
    <t>SAMACO</t>
  </si>
  <si>
    <t>45 CHAMPACA SOCIAL HOUSING MARIKINA HIEGHTS MARIKINA CITY</t>
  </si>
  <si>
    <t>0810589740</t>
  </si>
  <si>
    <t>190896521326</t>
  </si>
  <si>
    <t>6018539058990783</t>
  </si>
  <si>
    <t>2012-39155</t>
  </si>
  <si>
    <t>SIGUA</t>
  </si>
  <si>
    <t>JONAIRE</t>
  </si>
  <si>
    <t>D- 3 SAN FRANCISCO ST. STA. TERESITA, ANGELES CITY</t>
  </si>
  <si>
    <t>2013-05700</t>
  </si>
  <si>
    <t>SILONG</t>
  </si>
  <si>
    <t>P7C PKG BLK 51 LOT 3 BAGONG SILANG CALOOCAN CITY</t>
  </si>
  <si>
    <t>3364031631</t>
  </si>
  <si>
    <t>106001993654</t>
  </si>
  <si>
    <t>020501560120</t>
  </si>
  <si>
    <t>205523738</t>
  </si>
  <si>
    <t>2011-30438</t>
  </si>
  <si>
    <t>#0201 BACTAZAR ST. STO TOMAS PASIG CITY</t>
  </si>
  <si>
    <t>3394241734</t>
  </si>
  <si>
    <t>010511532189</t>
  </si>
  <si>
    <t>304098173</t>
  </si>
  <si>
    <t>6018539059006803</t>
  </si>
  <si>
    <t>2011-20840</t>
  </si>
  <si>
    <t>SAMERA</t>
  </si>
  <si>
    <t>#4002 MESINA ST., LOURDES SUR ANGELES CITY</t>
  </si>
  <si>
    <t>3350620645</t>
  </si>
  <si>
    <t>020507913637</t>
  </si>
  <si>
    <t>6018539059003297</t>
  </si>
  <si>
    <t>2011-30574</t>
  </si>
  <si>
    <t>WILFEN</t>
  </si>
  <si>
    <t>137 SARMIENTO ST. BRGY. STA MONICA NOVALICHES QUEZON CITY</t>
  </si>
  <si>
    <t>3390687224</t>
  </si>
  <si>
    <t>010251365429</t>
  </si>
  <si>
    <t>6018539058999628</t>
  </si>
  <si>
    <t>2011-31559</t>
  </si>
  <si>
    <t>SILVA II</t>
  </si>
  <si>
    <t>JOERY</t>
  </si>
  <si>
    <t>021 DAMAYAN ASST. BALTAZAR ST. STO TOMAS PASIG CITY</t>
  </si>
  <si>
    <t>3410344832</t>
  </si>
  <si>
    <t>010511516698</t>
  </si>
  <si>
    <t>6018539059006613</t>
  </si>
  <si>
    <t>2011-30099</t>
  </si>
  <si>
    <t>SINAY</t>
  </si>
  <si>
    <t>#029 SITIO SAN ROQUE S.A.V 12 PARAÑAQUE CITY</t>
  </si>
  <si>
    <t>3365081800</t>
  </si>
  <si>
    <t>190904949764</t>
  </si>
  <si>
    <t>234700930</t>
  </si>
  <si>
    <t>2015-40562</t>
  </si>
  <si>
    <t>SINEREZ</t>
  </si>
  <si>
    <t>CENINA</t>
  </si>
  <si>
    <t>190 BLK 3 SITIO KAMATISAN BRGY. DALIG ANTIPOLO CITY</t>
  </si>
  <si>
    <t>3371087717</t>
  </si>
  <si>
    <t>108002503973</t>
  </si>
  <si>
    <t>190905491060</t>
  </si>
  <si>
    <t>215493491</t>
  </si>
  <si>
    <t>2014-44451</t>
  </si>
  <si>
    <t>SINOHIN</t>
  </si>
  <si>
    <t>AGUERO</t>
  </si>
  <si>
    <t>113 WAWA ST. ALABANG MUTINLUPA CITY</t>
  </si>
  <si>
    <t>01171918806</t>
  </si>
  <si>
    <t>2012-38716</t>
  </si>
  <si>
    <t>ALVARO</t>
  </si>
  <si>
    <t>SOUTHERN 32, GREYMARVELLE SUBDIVISION LAS PIÑAS CITY</t>
  </si>
  <si>
    <t>0926415177</t>
  </si>
  <si>
    <t>2014-42799</t>
  </si>
  <si>
    <t>VESTIL</t>
  </si>
  <si>
    <t>PH3 PKG1 B19 L10 BAGONG SILANG CALOOCAN CITY</t>
  </si>
  <si>
    <t>3407720346</t>
  </si>
  <si>
    <t>121113614058</t>
  </si>
  <si>
    <t>030508938418</t>
  </si>
  <si>
    <t>437699519</t>
  </si>
  <si>
    <t>2015-40399</t>
  </si>
  <si>
    <t>3367621206</t>
  </si>
  <si>
    <t>190514385738</t>
  </si>
  <si>
    <t>2011-30393</t>
  </si>
  <si>
    <t>SOCORRO</t>
  </si>
  <si>
    <t>MARK SHERA</t>
  </si>
  <si>
    <t>98 MATUTUM ST. QUEZON CITY</t>
  </si>
  <si>
    <t>3369350579</t>
  </si>
  <si>
    <t>010503798080</t>
  </si>
  <si>
    <t>220159336</t>
  </si>
  <si>
    <t>6018539059004261</t>
  </si>
  <si>
    <t>2011-20755</t>
  </si>
  <si>
    <t>SOPERA</t>
  </si>
  <si>
    <t>MALLO</t>
  </si>
  <si>
    <t>2850 D-4 HEBREW ST. EXODUS SUBDIVSION SAN JUAN TAYTAY RIZAL</t>
  </si>
  <si>
    <t>3366016230</t>
  </si>
  <si>
    <t>020505186609</t>
  </si>
  <si>
    <t>2011-30132</t>
  </si>
  <si>
    <t>#5 ALMACIGA ST., PROJECT 3 QUEZON CITY</t>
  </si>
  <si>
    <t>3379174761</t>
  </si>
  <si>
    <t>030250809839</t>
  </si>
  <si>
    <t>280844647</t>
  </si>
  <si>
    <t>2011-32074</t>
  </si>
  <si>
    <t>RAY FRANCIZ</t>
  </si>
  <si>
    <t>1864 PRUDENCIA ST. TONDO MANILA</t>
  </si>
  <si>
    <t>3421763839</t>
  </si>
  <si>
    <t>020507291415</t>
  </si>
  <si>
    <t>296869464000</t>
  </si>
  <si>
    <t>2011-20729</t>
  </si>
  <si>
    <t>BIDONG</t>
  </si>
  <si>
    <t>BLK 45 LOT 14 PHASE 3A ZONTA VILLE ANTIPOLO CITY</t>
  </si>
  <si>
    <t>3347524217</t>
  </si>
  <si>
    <t>009163221910</t>
  </si>
  <si>
    <t>190519162613</t>
  </si>
  <si>
    <t>259915637</t>
  </si>
  <si>
    <t>2011-30043</t>
  </si>
  <si>
    <t>SUELTO</t>
  </si>
  <si>
    <t>#21-A CONCEJALA ST. BAGONG BARRIO CALOOCAN CITY</t>
  </si>
  <si>
    <t>3331986065</t>
  </si>
  <si>
    <t>121047851045</t>
  </si>
  <si>
    <t>020502245873</t>
  </si>
  <si>
    <t>156510882</t>
  </si>
  <si>
    <t>2015-02234</t>
  </si>
  <si>
    <t>SUMALINOG</t>
  </si>
  <si>
    <t>25 A BAYANAN BACOOR CAVITE</t>
  </si>
  <si>
    <t>3440890880</t>
  </si>
  <si>
    <t>121099413368</t>
  </si>
  <si>
    <t>080513470774</t>
  </si>
  <si>
    <t>000289584</t>
  </si>
  <si>
    <t>2011-30415</t>
  </si>
  <si>
    <t>DIACONO</t>
  </si>
  <si>
    <t>ARCUIZE</t>
  </si>
  <si>
    <t>#5 TACLOBAN ST. BRGY. CULIAT QUEZON CITY</t>
  </si>
  <si>
    <t>3412650317</t>
  </si>
  <si>
    <t>030252096600</t>
  </si>
  <si>
    <t>401763804000</t>
  </si>
  <si>
    <t>6018539059003040</t>
  </si>
  <si>
    <t>2014-40704</t>
  </si>
  <si>
    <t>SUMERANO</t>
  </si>
  <si>
    <t># 85 KATARUNGAN ST BATASAN HILLS QUEZON CITY</t>
  </si>
  <si>
    <t>3390872408</t>
  </si>
  <si>
    <t>030503535625</t>
  </si>
  <si>
    <t>241180833</t>
  </si>
  <si>
    <t>2013-39843</t>
  </si>
  <si>
    <t>SUPANG</t>
  </si>
  <si>
    <t>BRANGGAN</t>
  </si>
  <si>
    <t>1718 3RD ST., PUNTA STA. ANA MANILA</t>
  </si>
  <si>
    <t>3408052796</t>
  </si>
  <si>
    <t>010252496187</t>
  </si>
  <si>
    <t>2011-30783</t>
  </si>
  <si>
    <t>SY</t>
  </si>
  <si>
    <t>PALAYAR</t>
  </si>
  <si>
    <t>527 ACACIA ST. NAPICO MANGGAHAN PASIG CITY</t>
  </si>
  <si>
    <t>3411702978</t>
  </si>
  <si>
    <t>010253395430</t>
  </si>
  <si>
    <t>272118712</t>
  </si>
  <si>
    <t>6018539059001622</t>
  </si>
  <si>
    <t>2014-43886</t>
  </si>
  <si>
    <t>TABTAB</t>
  </si>
  <si>
    <t>FORT SANTIAGO , BAGO BANTAY ,QUEZON CITY</t>
  </si>
  <si>
    <t>0119302770</t>
  </si>
  <si>
    <t>913228680808</t>
  </si>
  <si>
    <t>020257845096</t>
  </si>
  <si>
    <t>443371335</t>
  </si>
  <si>
    <t>668327044</t>
  </si>
  <si>
    <t>2013-02423</t>
  </si>
  <si>
    <t>TABULOC</t>
  </si>
  <si>
    <t>PRUDITO</t>
  </si>
  <si>
    <t>TARCE</t>
  </si>
  <si>
    <t>149 D. MARCELIO ST. ROSARIO RODRIGUEZ RIZAL</t>
  </si>
  <si>
    <t>3429460121</t>
  </si>
  <si>
    <t>2011-20779</t>
  </si>
  <si>
    <t>TABUZO</t>
  </si>
  <si>
    <t>RELLOSA</t>
  </si>
  <si>
    <t>1141 VILLA SAN ANTONIO SINGALONG MANILA</t>
  </si>
  <si>
    <t>3385587517</t>
  </si>
  <si>
    <t>020504959393</t>
  </si>
  <si>
    <t>2011-30450</t>
  </si>
  <si>
    <t>BLK 1 LOT 17 PULONG BANAL CIRCUMPERENTAL RD. ANTIPOLO CITY</t>
  </si>
  <si>
    <t>3344131124</t>
  </si>
  <si>
    <t>030505204154</t>
  </si>
  <si>
    <t>201286449</t>
  </si>
  <si>
    <t>6018539059004964</t>
  </si>
  <si>
    <t>2015-10091</t>
  </si>
  <si>
    <t>TALAM</t>
  </si>
  <si>
    <t>3446046829</t>
  </si>
  <si>
    <t>010257414693</t>
  </si>
  <si>
    <t>2011-32036</t>
  </si>
  <si>
    <t>TALANA</t>
  </si>
  <si>
    <t>ADORNA</t>
  </si>
  <si>
    <t>#162 DAHLIA ST. BRGY. OLD CAPITOL SITE DILIMAN QUEZON CITY</t>
  </si>
  <si>
    <t>3415256776</t>
  </si>
  <si>
    <t>030506229134</t>
  </si>
  <si>
    <t>284800721000</t>
  </si>
  <si>
    <t>6018539059003842</t>
  </si>
  <si>
    <t>2011-30504</t>
  </si>
  <si>
    <t>TANALEON</t>
  </si>
  <si>
    <t>SAMPALOC SITE II BRGY. BF HOMES BAYABAS ST. PARAÑAQUE CITY</t>
  </si>
  <si>
    <t>3393627223</t>
  </si>
  <si>
    <t>101004291010</t>
  </si>
  <si>
    <t>010511613251</t>
  </si>
  <si>
    <t>260307884</t>
  </si>
  <si>
    <t>6018539059005128</t>
  </si>
  <si>
    <t>2015-00018</t>
  </si>
  <si>
    <t>BO</t>
  </si>
  <si>
    <t>B1 L11 PHS E-2 FRANCISCO HOMES SJDM BULACAN</t>
  </si>
  <si>
    <t>3394765870</t>
  </si>
  <si>
    <t>121124882035</t>
  </si>
  <si>
    <t>190252507152</t>
  </si>
  <si>
    <t>6018539081859526</t>
  </si>
  <si>
    <t>2011-30269</t>
  </si>
  <si>
    <t>TANYAG</t>
  </si>
  <si>
    <t>SAMAR</t>
  </si>
  <si>
    <t>#26 KABILUGAN ST. GULOD NOVALICHES QUEZON CITY</t>
  </si>
  <si>
    <t>3392652558</t>
  </si>
  <si>
    <t>010252675766</t>
  </si>
  <si>
    <t>268905465</t>
  </si>
  <si>
    <t>6018539059003826</t>
  </si>
  <si>
    <t>2013-41658</t>
  </si>
  <si>
    <t>TARACATAC</t>
  </si>
  <si>
    <t>JR</t>
  </si>
  <si>
    <t>VILLARANTE</t>
  </si>
  <si>
    <t>234 RAMELON ST. EAST BAGONG BARRIO CALOOCAN CITY</t>
  </si>
  <si>
    <t>3396291915</t>
  </si>
  <si>
    <t>121018586247</t>
  </si>
  <si>
    <t>010505652377</t>
  </si>
  <si>
    <t>2014-40653</t>
  </si>
  <si>
    <t>TAÑEDO</t>
  </si>
  <si>
    <t>TOMGCO</t>
  </si>
  <si>
    <t>#21 LIBIS 1 PASONG TAMO TANDANG SORA QUEZON CITY</t>
  </si>
  <si>
    <t>3402172258</t>
  </si>
  <si>
    <t>2011-20762</t>
  </si>
  <si>
    <t>TEJERO</t>
  </si>
  <si>
    <t>GRENGIA</t>
  </si>
  <si>
    <t>LOT 1 VIRGO ST. GREMVILLE BAGBAGUIN CALOOCAN CITY</t>
  </si>
  <si>
    <t>3404893726</t>
  </si>
  <si>
    <t>010504684240</t>
  </si>
  <si>
    <t>305424842</t>
  </si>
  <si>
    <t>2012-38926</t>
  </si>
  <si>
    <t>TENEDERO</t>
  </si>
  <si>
    <t>JEFFREY MAR</t>
  </si>
  <si>
    <t>BACULBAS</t>
  </si>
  <si>
    <t>127 PAROLA ST. DULO BRGY. SAN ANDRES CAINTA, RIZAL</t>
  </si>
  <si>
    <t>6018539062366988</t>
  </si>
  <si>
    <t>2015-02274</t>
  </si>
  <si>
    <t>TEOXON</t>
  </si>
  <si>
    <t>PAENAAN PINUGAY BARAS RIZAL</t>
  </si>
  <si>
    <t>3419398928</t>
  </si>
  <si>
    <t>2012-38975</t>
  </si>
  <si>
    <t>TINAMPAY</t>
  </si>
  <si>
    <t>BLOCK 21 LOT 27 PHASE 9 DASMA 4 GOLDEN CITY BRGY. SALAWAG DASMARIÑAS CAVITE</t>
  </si>
  <si>
    <t>3423405959</t>
  </si>
  <si>
    <t>2011-30104</t>
  </si>
  <si>
    <t>TIPONES JR.</t>
  </si>
  <si>
    <t>2449 AREA C. NARCISUS ST., CAMARIN CALOOCAN CITY</t>
  </si>
  <si>
    <t>3355751331</t>
  </si>
  <si>
    <t>121035917654</t>
  </si>
  <si>
    <t>190892097554</t>
  </si>
  <si>
    <t>2014-43615</t>
  </si>
  <si>
    <t>TIVI</t>
  </si>
  <si>
    <t>ARJHUN</t>
  </si>
  <si>
    <t>ATCHICO</t>
  </si>
  <si>
    <t>2 EAST BERKELY ST. SAN BARTOLOME NOVALICHES QUEZON CITY</t>
  </si>
  <si>
    <t>3406688007</t>
  </si>
  <si>
    <t>121043927822</t>
  </si>
  <si>
    <t>010510299154</t>
  </si>
  <si>
    <t>253582546</t>
  </si>
  <si>
    <t>2015-00038</t>
  </si>
  <si>
    <t>TIZON</t>
  </si>
  <si>
    <t>DONIZA</t>
  </si>
  <si>
    <t>21 A AMBAL ST. WESTERN BICUTAN TAGUIG CITY</t>
  </si>
  <si>
    <t>3434405113</t>
  </si>
  <si>
    <t>020510152108</t>
  </si>
  <si>
    <t>6018539081863460</t>
  </si>
  <si>
    <t>2012-39039</t>
  </si>
  <si>
    <t>TOGLE</t>
  </si>
  <si>
    <t>ZALDY PAUL ANGELO</t>
  </si>
  <si>
    <t>SUNIEGA</t>
  </si>
  <si>
    <t>VILLAMOR PASAY CITY</t>
  </si>
  <si>
    <t>2015-40393</t>
  </si>
  <si>
    <t>JOHN CYRIL</t>
  </si>
  <si>
    <t>ENATE</t>
  </si>
  <si>
    <t>BLK. 8 LOT 218 PH 2A GREEN BREEZE SAN KIDDO ROD. RIZAL</t>
  </si>
  <si>
    <t>3435078989</t>
  </si>
  <si>
    <t>030257314967</t>
  </si>
  <si>
    <t>445931209</t>
  </si>
  <si>
    <t>2012-33842</t>
  </si>
  <si>
    <t>TOLERO</t>
  </si>
  <si>
    <t>ROSHEL</t>
  </si>
  <si>
    <t>22 BLOCK 35 WELFAREVILLE COMPOUND ADDITION HILLS MANDALUYONG CITY</t>
  </si>
  <si>
    <t>3409319344</t>
  </si>
  <si>
    <t>030508073131</t>
  </si>
  <si>
    <t>2015-40563</t>
  </si>
  <si>
    <t>TOMENEZ</t>
  </si>
  <si>
    <t>EFSOR</t>
  </si>
  <si>
    <t>18 MOTHER IGNACIA ST. BARANGAY PALIGSAHAN QUEZON CITY</t>
  </si>
  <si>
    <t>121108838229</t>
  </si>
  <si>
    <t>030505732460</t>
  </si>
  <si>
    <t>446756610</t>
  </si>
  <si>
    <t>2011-30248</t>
  </si>
  <si>
    <t>CAMAR</t>
  </si>
  <si>
    <t>626 CAVO F. SANCHEZ ST. MANDALUYONG CITY</t>
  </si>
  <si>
    <t>3382634214</t>
  </si>
  <si>
    <t>010503976868</t>
  </si>
  <si>
    <t>303026201</t>
  </si>
  <si>
    <t>6018539059006811</t>
  </si>
  <si>
    <t>2012-31974</t>
  </si>
  <si>
    <t>PH. 2 PKG. 1 BLK 22 LOT16 BAGONG SILANG CALOOCAN CITY</t>
  </si>
  <si>
    <t>3412920063</t>
  </si>
  <si>
    <t>190267981675</t>
  </si>
  <si>
    <t>6018539061607762</t>
  </si>
  <si>
    <t>2013-39814</t>
  </si>
  <si>
    <t>PH-1 PKG-2 BLK-1 LOT 16 BAGONG SILANG CALOOCAN CITY</t>
  </si>
  <si>
    <t>3429149934</t>
  </si>
  <si>
    <t>030253438645</t>
  </si>
  <si>
    <t>2011-30402</t>
  </si>
  <si>
    <t>TRIBIANA</t>
  </si>
  <si>
    <t>SAQUING</t>
  </si>
  <si>
    <t>188 PRK 1 LUZON AVE. CULIAT QUEZON CITY</t>
  </si>
  <si>
    <t>3391398826</t>
  </si>
  <si>
    <t>020504872271</t>
  </si>
  <si>
    <t>6018539059000350</t>
  </si>
  <si>
    <t>2012-38785</t>
  </si>
  <si>
    <t>TRIBUNALO</t>
  </si>
  <si>
    <t>36 P. SILVERIO COMPOUND BRGY. SAN ISIDRO PARAÑAQUE CITY</t>
  </si>
  <si>
    <t>0929054865</t>
  </si>
  <si>
    <t>010254231326</t>
  </si>
  <si>
    <t>2012-38593</t>
  </si>
  <si>
    <t>TRIENTA</t>
  </si>
  <si>
    <t>JUAN MIGUEL</t>
  </si>
  <si>
    <t>GRANDA</t>
  </si>
  <si>
    <t>BLOCK 13 LOT 20 URBAN BLISS BARANGKA MARIKINA CITY</t>
  </si>
  <si>
    <t>0433414072</t>
  </si>
  <si>
    <t>010252650380</t>
  </si>
  <si>
    <t>2011-20750</t>
  </si>
  <si>
    <t>TROGO</t>
  </si>
  <si>
    <t>11-D MAGAT SALAMAT ST., BRGY. BAGUMBUHAY PROJ. 4 QUEZON CITY</t>
  </si>
  <si>
    <t>3336760927</t>
  </si>
  <si>
    <t>030502143634</t>
  </si>
  <si>
    <t>301941811</t>
  </si>
  <si>
    <t>2011-30517</t>
  </si>
  <si>
    <t>TUBA</t>
  </si>
  <si>
    <t>CUTANDA</t>
  </si>
  <si>
    <t>348 B. LITE ACE ST. STO NIÑO CULDESAC SUN VALLEY PARAÑAQUE CITY</t>
  </si>
  <si>
    <t>3401186892</t>
  </si>
  <si>
    <t>020505076657</t>
  </si>
  <si>
    <t>286329686</t>
  </si>
  <si>
    <t>6018539058999388</t>
  </si>
  <si>
    <t>2012-31951</t>
  </si>
  <si>
    <t>TUBERA</t>
  </si>
  <si>
    <t>261 VILLA STA. ANA SAN MIGUEL PASIG CITY</t>
  </si>
  <si>
    <t>3403354800</t>
  </si>
  <si>
    <t>01051533359</t>
  </si>
  <si>
    <t>304025031</t>
  </si>
  <si>
    <t>2013-40503</t>
  </si>
  <si>
    <t>TUBESA</t>
  </si>
  <si>
    <t>CAMELOTE</t>
  </si>
  <si>
    <t>1179 I JULIO NAKNIL PACO MANILA</t>
  </si>
  <si>
    <t>3415591211</t>
  </si>
  <si>
    <t>2011-30756</t>
  </si>
  <si>
    <t>TUMAMPIL</t>
  </si>
  <si>
    <t>PH.1 PKG 3 BLK.61 L.3 BAGONG SILANG CALOOCAN CITY</t>
  </si>
  <si>
    <t>3349387384</t>
  </si>
  <si>
    <t>121022744698</t>
  </si>
  <si>
    <t>192001555711</t>
  </si>
  <si>
    <t>6018539059003818</t>
  </si>
  <si>
    <t>2013-04342</t>
  </si>
  <si>
    <t>MARIA BELLA</t>
  </si>
  <si>
    <t>115 VILLAREAL ST. GULOD NOVALICHES QUEZON CITY</t>
  </si>
  <si>
    <t>3363935576</t>
  </si>
  <si>
    <t>2013-43873</t>
  </si>
  <si>
    <t>TAGARDA</t>
  </si>
  <si>
    <t>193-7 29TH AVE. EXT. EAST REMBO CITY</t>
  </si>
  <si>
    <t>3441766007</t>
  </si>
  <si>
    <t>2011-20945</t>
  </si>
  <si>
    <t>USI</t>
  </si>
  <si>
    <t>WHELBERT</t>
  </si>
  <si>
    <t>DIVISION FIELD SUPERVISOR</t>
  </si>
  <si>
    <t>21 GENERAL JULIAN CRUZ ST., BARANGKA MARIKINA CITY</t>
  </si>
  <si>
    <t>3311736413</t>
  </si>
  <si>
    <t>101004279003</t>
  </si>
  <si>
    <t>190891737916</t>
  </si>
  <si>
    <t>193900523</t>
  </si>
  <si>
    <t>6018539058990809</t>
  </si>
  <si>
    <t>2014-43616</t>
  </si>
  <si>
    <t>JOHN FELINO</t>
  </si>
  <si>
    <t>DRIO</t>
  </si>
  <si>
    <t>687 INGUITO ST. SAN GUILLERMO MORONG RIZAL</t>
  </si>
  <si>
    <t>3439293003</t>
  </si>
  <si>
    <t>2013-43770</t>
  </si>
  <si>
    <t>PRINDIANA</t>
  </si>
  <si>
    <t>UPAH ST., BRGY. SAN JOSE SITIO HINAPAO ANTIPOLO CITY</t>
  </si>
  <si>
    <t>3402440935</t>
  </si>
  <si>
    <t>303446172</t>
  </si>
  <si>
    <t>2011-31538</t>
  </si>
  <si>
    <t>#10 BLK 40 WELLFARE COMPOUND MANDALUYONG CITY</t>
  </si>
  <si>
    <t>3381394759</t>
  </si>
  <si>
    <t>121061418019</t>
  </si>
  <si>
    <t>030502119830</t>
  </si>
  <si>
    <t>258563831</t>
  </si>
  <si>
    <t>6018539059006860</t>
  </si>
  <si>
    <t>2011-30410</t>
  </si>
  <si>
    <t>6 A 7TH ST. NEW MANILA BROADWAY QUEZON CITY</t>
  </si>
  <si>
    <t>3371356422</t>
  </si>
  <si>
    <t>030508028993</t>
  </si>
  <si>
    <t>275064257</t>
  </si>
  <si>
    <t>6018539059005318</t>
  </si>
  <si>
    <t>2012-33857</t>
  </si>
  <si>
    <t>VALLENTES</t>
  </si>
  <si>
    <t>RENEREY</t>
  </si>
  <si>
    <t>218 MATEOS COMPOUND NAGA ROAD PULANG LUPA I LAS PIÑAS CITY</t>
  </si>
  <si>
    <t>3423273123</t>
  </si>
  <si>
    <t>010512609169</t>
  </si>
  <si>
    <t>2012-36819</t>
  </si>
  <si>
    <t>#07 PAGKAKAISA ST.PRK.6B LOWER BICUTAN TAGUIG CITY</t>
  </si>
  <si>
    <t>3404138083</t>
  </si>
  <si>
    <t>010511675451</t>
  </si>
  <si>
    <t>269997334</t>
  </si>
  <si>
    <t>6018539066549001</t>
  </si>
  <si>
    <t>2015-00172</t>
  </si>
  <si>
    <t>VILARMA</t>
  </si>
  <si>
    <t>PUROK 11 B SITIO AMARA BRGY MAYAMOT ANTIPOLO CITY</t>
  </si>
  <si>
    <t>3423640934</t>
  </si>
  <si>
    <t>010253262848</t>
  </si>
  <si>
    <t>2013-04754</t>
  </si>
  <si>
    <t>VEDRA</t>
  </si>
  <si>
    <t>EMAN</t>
  </si>
  <si>
    <t>PINAGBUHATAN PASIG CITY</t>
  </si>
  <si>
    <t>3418499129</t>
  </si>
  <si>
    <t>2014-44439</t>
  </si>
  <si>
    <t># 1 ARTEX AVE. PANGHULO MALABON CITY</t>
  </si>
  <si>
    <t>3418658588</t>
  </si>
  <si>
    <t>020257500129</t>
  </si>
  <si>
    <t>2011-30552</t>
  </si>
  <si>
    <t>IRENEO</t>
  </si>
  <si>
    <t>TAON</t>
  </si>
  <si>
    <t>01 ADOLFO ST PAMPLONA 1 LAS PINAS CITY</t>
  </si>
  <si>
    <t>3396091348</t>
  </si>
  <si>
    <t>010511661302</t>
  </si>
  <si>
    <t>6018539059005466</t>
  </si>
  <si>
    <t>2013-39844</t>
  </si>
  <si>
    <t>DHENMAR</t>
  </si>
  <si>
    <t>VILLA AMPARO SUBD., BAYAN LUMA IV IMUS CAVITE</t>
  </si>
  <si>
    <t>3411908099</t>
  </si>
  <si>
    <t>2015-02257</t>
  </si>
  <si>
    <t>MARK JEFFREY</t>
  </si>
  <si>
    <t>CAMPOSANO</t>
  </si>
  <si>
    <t>1059 NARRA ST. CAS LAS PINAS CITY</t>
  </si>
  <si>
    <t>3434568623</t>
  </si>
  <si>
    <t>010256319085</t>
  </si>
  <si>
    <t>2011-30428</t>
  </si>
  <si>
    <t>CUATERNO</t>
  </si>
  <si>
    <t>1220 A. SANDICO ST. TONDO MANILA</t>
  </si>
  <si>
    <t>3417996063</t>
  </si>
  <si>
    <t>020506616388</t>
  </si>
  <si>
    <t>419465469</t>
  </si>
  <si>
    <t>6018539059000814</t>
  </si>
  <si>
    <t>2015-02039</t>
  </si>
  <si>
    <t>HERRY</t>
  </si>
  <si>
    <t>B14 L1 P1 GLADIOLA ST. BRRGY TS CRUZ LPC</t>
  </si>
  <si>
    <t>3449195706</t>
  </si>
  <si>
    <t>2013-05120</t>
  </si>
  <si>
    <t>15-R PIO DEL PILAR ST. WEST REMBO MAKATI CITY</t>
  </si>
  <si>
    <t>3424020579</t>
  </si>
  <si>
    <t>415703321</t>
  </si>
  <si>
    <t>2011-31533</t>
  </si>
  <si>
    <t>VERUELA</t>
  </si>
  <si>
    <t>DONAIRE</t>
  </si>
  <si>
    <t>PAGRAI HILLS MAYAMOT ANTIPOLO CITY</t>
  </si>
  <si>
    <t>3398507937</t>
  </si>
  <si>
    <t>030508043860</t>
  </si>
  <si>
    <t>6018539059007538</t>
  </si>
  <si>
    <t>2011-32031</t>
  </si>
  <si>
    <t>#72 BAYABAS ST. WESTERN BICUTAN TAGUIG CITY</t>
  </si>
  <si>
    <t>3416899284</t>
  </si>
  <si>
    <t>010512756013</t>
  </si>
  <si>
    <t>6018539060928755</t>
  </si>
  <si>
    <t>2013-39845</t>
  </si>
  <si>
    <t>VIDAL</t>
  </si>
  <si>
    <t>DE LARA</t>
  </si>
  <si>
    <t>N2-832 PAEZ ST., CONCEPTION MALABON CITY</t>
  </si>
  <si>
    <t>3405963121</t>
  </si>
  <si>
    <t>020506636214</t>
  </si>
  <si>
    <t>2014-44954</t>
  </si>
  <si>
    <t>EARVIN LAETTNER</t>
  </si>
  <si>
    <t>BALLESTEROS</t>
  </si>
  <si>
    <t>P1 BLK 3 L11 NAZARETH VILLE BRGY. SAN ROQUE ANGELES CITY</t>
  </si>
  <si>
    <t>3423181082</t>
  </si>
  <si>
    <t>030256445014</t>
  </si>
  <si>
    <t>6018539078967142</t>
  </si>
  <si>
    <t>2011-30546</t>
  </si>
  <si>
    <t>VILLAGRACIA  JR.</t>
  </si>
  <si>
    <t>MONTEPERO</t>
  </si>
  <si>
    <t>26 A LOPEZ JEANA SAN JOSE PASIG CITY</t>
  </si>
  <si>
    <t>3327403400</t>
  </si>
  <si>
    <t>192005031601</t>
  </si>
  <si>
    <t>274032634</t>
  </si>
  <si>
    <t>6018539058999990</t>
  </si>
  <si>
    <t>2011-30121</t>
  </si>
  <si>
    <t>VILLALON JR.</t>
  </si>
  <si>
    <t>9616 KALAYAAN AVENUE, GUADALUPE NUEVO MAKATI CITY</t>
  </si>
  <si>
    <t>3362747422</t>
  </si>
  <si>
    <t>004221440209</t>
  </si>
  <si>
    <t>190523432188</t>
  </si>
  <si>
    <t>2015-40395</t>
  </si>
  <si>
    <t>VILLAMARIN</t>
  </si>
  <si>
    <t>BINARAO</t>
  </si>
  <si>
    <t>SITIO IBAYO TAYUMAN BINANGONAN RIZAL</t>
  </si>
  <si>
    <t>3446972553</t>
  </si>
  <si>
    <t>030257233940</t>
  </si>
  <si>
    <t>2011-30273</t>
  </si>
  <si>
    <t>101 TAYUMAN BINANGONAN RIZAL</t>
  </si>
  <si>
    <t>3355916053</t>
  </si>
  <si>
    <t>190264320317</t>
  </si>
  <si>
    <t>209088652</t>
  </si>
  <si>
    <t>6018539058999495</t>
  </si>
  <si>
    <t>2012-38554</t>
  </si>
  <si>
    <t>JABOTAY</t>
  </si>
  <si>
    <t>1733 MANAPAT ST. BRGY. 42 PASAY CITY</t>
  </si>
  <si>
    <t>0217478535</t>
  </si>
  <si>
    <t>190521520462</t>
  </si>
  <si>
    <t>212678712</t>
  </si>
  <si>
    <t>2011-30585</t>
  </si>
  <si>
    <t>SELIS</t>
  </si>
  <si>
    <t>BLK13 L15 URANUS ST. HARMONY HOMES SAN PEDRO LAGUNA</t>
  </si>
  <si>
    <t>0920867970</t>
  </si>
  <si>
    <t>190504464990</t>
  </si>
  <si>
    <t>237153750</t>
  </si>
  <si>
    <t>6018539059000566</t>
  </si>
  <si>
    <t>2012-39020</t>
  </si>
  <si>
    <t>VILLAS</t>
  </si>
  <si>
    <t>SAN JUAN BAUTISTA TARLAC CITY</t>
  </si>
  <si>
    <t>0228665942</t>
  </si>
  <si>
    <t>6018539068581531</t>
  </si>
  <si>
    <t>2013-05121</t>
  </si>
  <si>
    <t>VILLEJO</t>
  </si>
  <si>
    <t>REGENCIA</t>
  </si>
  <si>
    <t>509 LT. DOROTEO EXT. SANTOLAN PASIG CITY</t>
  </si>
  <si>
    <t>3396481097</t>
  </si>
  <si>
    <t>913073573770</t>
  </si>
  <si>
    <t>030504996049</t>
  </si>
  <si>
    <t>435471041</t>
  </si>
  <si>
    <t>2012-38564</t>
  </si>
  <si>
    <t>968 HIDALGO ST. QUIPO MANILA</t>
  </si>
  <si>
    <t>3415722983</t>
  </si>
  <si>
    <t>2013-39815</t>
  </si>
  <si>
    <t>VILLOCILLO</t>
  </si>
  <si>
    <t>FREDERICK IAN</t>
  </si>
  <si>
    <t>JADIA</t>
  </si>
  <si>
    <t>1305 SOLIS ST. TONDO MANILA</t>
  </si>
  <si>
    <t>33-9183949-5</t>
  </si>
  <si>
    <t>2015-40245</t>
  </si>
  <si>
    <t>ROMMAR</t>
  </si>
  <si>
    <t>8-A CENACLE DRIVE SANVILE CULIAT QUEZON CITY</t>
  </si>
  <si>
    <t>3426457658</t>
  </si>
  <si>
    <t>913171046921</t>
  </si>
  <si>
    <t>200174302989</t>
  </si>
  <si>
    <t>437998547</t>
  </si>
  <si>
    <t>2015-01319</t>
  </si>
  <si>
    <t>VISCARRA</t>
  </si>
  <si>
    <t>MALOLES</t>
  </si>
  <si>
    <t>182 GABRIEL COMPOUND PULANG LUPA LAS PIÑAS CITY</t>
  </si>
  <si>
    <t>3418457894</t>
  </si>
  <si>
    <t>914301476858</t>
  </si>
  <si>
    <t>010256646574</t>
  </si>
  <si>
    <t>2011-20987</t>
  </si>
  <si>
    <t>TAWAG</t>
  </si>
  <si>
    <t>7913 LAWAAN ST. SAN ANTONIO VILLAGE MAKATI CITY</t>
  </si>
  <si>
    <t>3309107355</t>
  </si>
  <si>
    <t>101004279026</t>
  </si>
  <si>
    <t>227624594</t>
  </si>
  <si>
    <t>2011-20900</t>
  </si>
  <si>
    <t>587 PERLA ST., TONDO MANILA</t>
  </si>
  <si>
    <t>3369804588</t>
  </si>
  <si>
    <t>010511392611</t>
  </si>
  <si>
    <t>228410430</t>
  </si>
  <si>
    <t>6018539058990924</t>
  </si>
  <si>
    <t>2015-02247</t>
  </si>
  <si>
    <t>MIKE ANGELO</t>
  </si>
  <si>
    <t>66 BURGOS ST. CONCEPCION MALABON CITY</t>
  </si>
  <si>
    <t>3450718541</t>
  </si>
  <si>
    <t>020265099964</t>
  </si>
  <si>
    <t>2012-31970</t>
  </si>
  <si>
    <t>YBO</t>
  </si>
  <si>
    <t>DUMAUG</t>
  </si>
  <si>
    <t>236 PABLO ST., SANGANDAAN CALOOCAN CITY</t>
  </si>
  <si>
    <t>1005833501</t>
  </si>
  <si>
    <t>140500807885</t>
  </si>
  <si>
    <t>6018539059015986</t>
  </si>
  <si>
    <t>2015-02254</t>
  </si>
  <si>
    <t>YEM</t>
  </si>
  <si>
    <t>COBILLA</t>
  </si>
  <si>
    <t>0882 BO. ROAD TAYUMAN BINANGONAN RIZAL</t>
  </si>
  <si>
    <t>913339025993</t>
  </si>
  <si>
    <t>030254611219</t>
  </si>
  <si>
    <t>2011-30759</t>
  </si>
  <si>
    <t>ZAFRA</t>
  </si>
  <si>
    <t>SIDNEY ANTHONY</t>
  </si>
  <si>
    <t>REQUERON</t>
  </si>
  <si>
    <t>109 BANLAT ROAD TANDANG SORA QUEZON CITY</t>
  </si>
  <si>
    <t>3365670046</t>
  </si>
  <si>
    <t>190903414646</t>
  </si>
  <si>
    <t>244044197</t>
  </si>
  <si>
    <t>6018539059000236</t>
  </si>
  <si>
    <t>2011-20775</t>
  </si>
  <si>
    <t>ZAND</t>
  </si>
  <si>
    <t>ZANNY</t>
  </si>
  <si>
    <t>B18 L2 BERNABE SITE  PLP 1 LAS PIÑAS CITY</t>
  </si>
  <si>
    <t>3394518836</t>
  </si>
  <si>
    <t>020502531795</t>
  </si>
  <si>
    <t>302796865</t>
  </si>
  <si>
    <t>2015-40404</t>
  </si>
  <si>
    <t>ZUBIA</t>
  </si>
  <si>
    <t>DISIDERIO</t>
  </si>
  <si>
    <t>BLK 3 L 3 PH2 SAINT MICHAEL ST. EASTER VIEW PARK GB1 SMR</t>
  </si>
  <si>
    <t>3404395402</t>
  </si>
  <si>
    <t>121105331753</t>
  </si>
  <si>
    <t>030254456027</t>
  </si>
  <si>
    <t>258016240</t>
  </si>
  <si>
    <t>2015-01686</t>
  </si>
  <si>
    <t>TRAMPE</t>
  </si>
  <si>
    <t>SITIO IBABAW DALUMPAYAN TERESA RIZAL</t>
  </si>
  <si>
    <t>190895179063</t>
  </si>
  <si>
    <t>2015-01884</t>
  </si>
  <si>
    <t>GALLIBU</t>
  </si>
  <si>
    <t>CAFLIGAUAN</t>
  </si>
  <si>
    <t>LIBAG NORTE TUGUEGARAO CITY</t>
  </si>
  <si>
    <t>0119310573</t>
  </si>
  <si>
    <t>121105541441</t>
  </si>
  <si>
    <t>060501237186</t>
  </si>
  <si>
    <t>2015-01597</t>
  </si>
  <si>
    <t>ABARRA</t>
  </si>
  <si>
    <t>RALPH LAUREN</t>
  </si>
  <si>
    <t>QUEVIDO</t>
  </si>
  <si>
    <t>02 GIPIT SAN JOSE PARAG STA MARIA BULACAN</t>
  </si>
  <si>
    <t>3439439511</t>
  </si>
  <si>
    <t>913189155847</t>
  </si>
  <si>
    <t>210251762951</t>
  </si>
  <si>
    <t>2012-38858</t>
  </si>
  <si>
    <t>ACCAD</t>
  </si>
  <si>
    <t>HILORIA</t>
  </si>
  <si>
    <t># 16 PROVINCIAL ROAD PALLUA NORTE TUGUEGARAO CITY</t>
  </si>
  <si>
    <t>01187098709</t>
  </si>
  <si>
    <t>060500674140</t>
  </si>
  <si>
    <t>6018539065851143</t>
  </si>
  <si>
    <t>2013-45170</t>
  </si>
  <si>
    <t>ADAOAG</t>
  </si>
  <si>
    <t>ULOG</t>
  </si>
  <si>
    <t>BRGY. AMACALAN GERONA TARLAC</t>
  </si>
  <si>
    <t>0211300816</t>
  </si>
  <si>
    <t>2015-01886</t>
  </si>
  <si>
    <t>AGLIBUT</t>
  </si>
  <si>
    <t>CREDO</t>
  </si>
  <si>
    <t>CALIGUIAN BURGOS ISABELA</t>
  </si>
  <si>
    <t>914301430708</t>
  </si>
  <si>
    <t>2011-30288</t>
  </si>
  <si>
    <t>AGLUGUB</t>
  </si>
  <si>
    <t>MACANAYA DIST. APARRI CAGAYAN</t>
  </si>
  <si>
    <t>0117224449</t>
  </si>
  <si>
    <t>06-050123864-6</t>
  </si>
  <si>
    <t>6018539059002018</t>
  </si>
  <si>
    <t>2015-02337</t>
  </si>
  <si>
    <t>AGOTERO</t>
  </si>
  <si>
    <t>GUILLEN</t>
  </si>
  <si>
    <t>MAGALANG PAMPANGA</t>
  </si>
  <si>
    <t>0717882579</t>
  </si>
  <si>
    <t>2013-04825</t>
  </si>
  <si>
    <t>BENEDICK</t>
  </si>
  <si>
    <t>BRGY. 2 P. GOMEZ ST. LAOAG CITY</t>
  </si>
  <si>
    <t>0121634326</t>
  </si>
  <si>
    <t>912270167326</t>
  </si>
  <si>
    <t>050502090477</t>
  </si>
  <si>
    <t>310555600</t>
  </si>
  <si>
    <t>2015-02353</t>
  </si>
  <si>
    <t>AGUAS JR.</t>
  </si>
  <si>
    <t>MARILAG</t>
  </si>
  <si>
    <t>6TH STREET PLARIDE II ANGELES CITY PAMPANGA</t>
  </si>
  <si>
    <t>0223196319</t>
  </si>
  <si>
    <t>912196009001</t>
  </si>
  <si>
    <t>230004552089</t>
  </si>
  <si>
    <t>2015-40530</t>
  </si>
  <si>
    <t>TAGUIAM</t>
  </si>
  <si>
    <t>BRGY 40 BUYON BACARRA ILOCOS NORTE</t>
  </si>
  <si>
    <t>0121614333</t>
  </si>
  <si>
    <t>12112589454</t>
  </si>
  <si>
    <t>020257497764</t>
  </si>
  <si>
    <t>2012-35821</t>
  </si>
  <si>
    <t>TAGUIM</t>
  </si>
  <si>
    <t>BRGY 40 NBUYON BACARRA ILOCOS NORTE</t>
  </si>
  <si>
    <t>01-2161433-3</t>
  </si>
  <si>
    <t>6018539065850962</t>
  </si>
  <si>
    <t>2015-01944</t>
  </si>
  <si>
    <t>VIRSONE</t>
  </si>
  <si>
    <t>2 CASTRICIONES ST. LA TORRE SOUTH BAYOMBONG NUEVA VISCA</t>
  </si>
  <si>
    <t>0117972759</t>
  </si>
  <si>
    <t>915075127014</t>
  </si>
  <si>
    <t>060251011691</t>
  </si>
  <si>
    <t>2011-30011</t>
  </si>
  <si>
    <t>VONN</t>
  </si>
  <si>
    <t>1068 GEORGE TOWN RIZAL SANTIAGO CITY ISABELA</t>
  </si>
  <si>
    <t>0115224454</t>
  </si>
  <si>
    <t>030505770850</t>
  </si>
  <si>
    <t>929364397</t>
  </si>
  <si>
    <t>6018539059002265</t>
  </si>
  <si>
    <t>2012-36213</t>
  </si>
  <si>
    <t>JECRIFEMA</t>
  </si>
  <si>
    <t>#5 PUROK 10 UPPER DINGET BAGUIO CITY</t>
  </si>
  <si>
    <t>0114185808</t>
  </si>
  <si>
    <t>190905203693</t>
  </si>
  <si>
    <t>6018539063848216</t>
  </si>
  <si>
    <t>2013-05628</t>
  </si>
  <si>
    <t>ALEGA</t>
  </si>
  <si>
    <t>KAY MART</t>
  </si>
  <si>
    <t>044 IGAY RD. PUROK 1 KAYBANBAN SJDM BULACAN</t>
  </si>
  <si>
    <t>3426889349</t>
  </si>
  <si>
    <t>210500972232</t>
  </si>
  <si>
    <t>2012-36095</t>
  </si>
  <si>
    <t>ALEJO</t>
  </si>
  <si>
    <t>TONI</t>
  </si>
  <si>
    <t>#308 GAYAMAN BINMALEY PANGASINAN</t>
  </si>
  <si>
    <t>021967641</t>
  </si>
  <si>
    <t>050501998149</t>
  </si>
  <si>
    <t>6018539063246742</t>
  </si>
  <si>
    <t>2013-39915</t>
  </si>
  <si>
    <t>ALMARIO</t>
  </si>
  <si>
    <t>FHILLIP</t>
  </si>
  <si>
    <t>COMIA</t>
  </si>
  <si>
    <t>1128 ALDAMA ST. STA. BARBARA BALIUAG, BULACAN</t>
  </si>
  <si>
    <t>3358399185</t>
  </si>
  <si>
    <t>210500595544</t>
  </si>
  <si>
    <t>239638756</t>
  </si>
  <si>
    <t>6018539071510824</t>
  </si>
  <si>
    <t>2013-45144</t>
  </si>
  <si>
    <t>JOSE BENIGNO</t>
  </si>
  <si>
    <t>SANSEBASTIAN PUROK 2 HAGONOY BULACAN</t>
  </si>
  <si>
    <t>3412865940</t>
  </si>
  <si>
    <t>020506885605</t>
  </si>
  <si>
    <t>2015-02298</t>
  </si>
  <si>
    <t>ANAYASAN</t>
  </si>
  <si>
    <t>UPPER POBLACION SABLAN BANGUET</t>
  </si>
  <si>
    <t>0430053067</t>
  </si>
  <si>
    <t>109001518426</t>
  </si>
  <si>
    <t>080501988670</t>
  </si>
  <si>
    <t>236685821</t>
  </si>
  <si>
    <t>2013-45137</t>
  </si>
  <si>
    <t>QUINSAY</t>
  </si>
  <si>
    <t>158 CAMBAOG, BUSTOS, BULACAN</t>
  </si>
  <si>
    <t>912325036036</t>
  </si>
  <si>
    <t>2015-02345</t>
  </si>
  <si>
    <t>JOED</t>
  </si>
  <si>
    <t>227 BUENSUCESO ARAYAT</t>
  </si>
  <si>
    <t>0227317440</t>
  </si>
  <si>
    <t>121125265931</t>
  </si>
  <si>
    <t>070509185873</t>
  </si>
  <si>
    <t>2011-20816</t>
  </si>
  <si>
    <t>LALIC</t>
  </si>
  <si>
    <t>#1119 DON THOMAS AVE BARGY QUEBIAWAN CITY OF SAN FERNANDO PAMPANGA</t>
  </si>
  <si>
    <t>0215471482</t>
  </si>
  <si>
    <t>101004279316</t>
  </si>
  <si>
    <t>020507912673</t>
  </si>
  <si>
    <t>218425296</t>
  </si>
  <si>
    <t>6018539059003685</t>
  </si>
  <si>
    <t>2015-10153</t>
  </si>
  <si>
    <t>MILO RUIZ</t>
  </si>
  <si>
    <t>BRGY. SOLIB PUROK 5 FLORIDA BLANCA PAMPANGA</t>
  </si>
  <si>
    <t>0234749483</t>
  </si>
  <si>
    <t>285212396000</t>
  </si>
  <si>
    <t>2012-39025</t>
  </si>
  <si>
    <t>BRGY TAMPAC III GUIMBA, NUEVA ECIJA</t>
  </si>
  <si>
    <t>0233288356</t>
  </si>
  <si>
    <t>121124579609</t>
  </si>
  <si>
    <t>210501851935</t>
  </si>
  <si>
    <t>6018539068581549</t>
  </si>
  <si>
    <t>2013-05619</t>
  </si>
  <si>
    <t>SILAYON</t>
  </si>
  <si>
    <t>BLK 1 LOT 4 SAMPAGUITA ST. MILFLORA HOMES BALIUAG BULACAN</t>
  </si>
  <si>
    <t>3381088450</t>
  </si>
  <si>
    <t>2015-02340</t>
  </si>
  <si>
    <t>MAJELO</t>
  </si>
  <si>
    <t>DILA DILA STA RITA PAMPANGA</t>
  </si>
  <si>
    <t>0236533862</t>
  </si>
  <si>
    <t>010256731299</t>
  </si>
  <si>
    <t>2011-30160</t>
  </si>
  <si>
    <t>ARAMAN</t>
  </si>
  <si>
    <t>LODOC PALAUIG ZAMBALES</t>
  </si>
  <si>
    <t>0216249875</t>
  </si>
  <si>
    <t>142000159409</t>
  </si>
  <si>
    <t>070505885293</t>
  </si>
  <si>
    <t>240299288</t>
  </si>
  <si>
    <t>6018539059001135</t>
  </si>
  <si>
    <t>2015-02249</t>
  </si>
  <si>
    <t>ARBILO</t>
  </si>
  <si>
    <t>GERON</t>
  </si>
  <si>
    <t>GULO GULO</t>
  </si>
  <si>
    <t>PINAGKAISAHAN ST. STA BARBARA BALIUAG BULACAN</t>
  </si>
  <si>
    <t>3451015382</t>
  </si>
  <si>
    <t>2015-02346</t>
  </si>
  <si>
    <t>BARJA</t>
  </si>
  <si>
    <t>743 JESUS ST. ANGELES PAMPANGA</t>
  </si>
  <si>
    <t>0233229629</t>
  </si>
  <si>
    <t>912143191508</t>
  </si>
  <si>
    <t>070504767289</t>
  </si>
  <si>
    <t>300991384</t>
  </si>
  <si>
    <t>2015-01600</t>
  </si>
  <si>
    <t>ASBAN</t>
  </si>
  <si>
    <t>ERNEL JOHN</t>
  </si>
  <si>
    <t>ZONE 5 BALUNGAD CALUMPIT BULACAN</t>
  </si>
  <si>
    <t>3433731710</t>
  </si>
  <si>
    <t>121080849606</t>
  </si>
  <si>
    <t>210500971058</t>
  </si>
  <si>
    <t>2013-45157</t>
  </si>
  <si>
    <t>SABIO</t>
  </si>
  <si>
    <t>SINILIAN CACA-CAMILIG TARLAC</t>
  </si>
  <si>
    <t>0224037639</t>
  </si>
  <si>
    <t>121125192686</t>
  </si>
  <si>
    <t>050502504050</t>
  </si>
  <si>
    <t>2015-01601</t>
  </si>
  <si>
    <t>ROBIN BOY</t>
  </si>
  <si>
    <t>LEE</t>
  </si>
  <si>
    <t>DOLORES SAN FERNANDO PAMPANGA</t>
  </si>
  <si>
    <t>0234272387</t>
  </si>
  <si>
    <t>070257020205</t>
  </si>
  <si>
    <t>2015-01880</t>
  </si>
  <si>
    <t>MARABULIG 1 CAUAYAN CITY</t>
  </si>
  <si>
    <t>3381861318</t>
  </si>
  <si>
    <t>010252676118</t>
  </si>
  <si>
    <t>2011-30308</t>
  </si>
  <si>
    <t>BACALE</t>
  </si>
  <si>
    <t>LEVI</t>
  </si>
  <si>
    <t>DELCON</t>
  </si>
  <si>
    <t>674 STMA, TRINIDAD MALOLOS CITY</t>
  </si>
  <si>
    <t>3380415927</t>
  </si>
  <si>
    <t>210500985105</t>
  </si>
  <si>
    <t>6018539059004659</t>
  </si>
  <si>
    <t>2011-30061</t>
  </si>
  <si>
    <t>BACTON</t>
  </si>
  <si>
    <t>PLASTARDO GERONA TARLAC CITY</t>
  </si>
  <si>
    <t>0219166230</t>
  </si>
  <si>
    <t>109002420425</t>
  </si>
  <si>
    <t>190893947632</t>
  </si>
  <si>
    <t>6018539059002901</t>
  </si>
  <si>
    <t>2013-04604</t>
  </si>
  <si>
    <t>BAGSIC</t>
  </si>
  <si>
    <t>NOWDEL</t>
  </si>
  <si>
    <t>PACIA</t>
  </si>
  <si>
    <t>BLOCK 42 LOT 5 DISTRICT 1A EPZA RESETTLEMNET PULUNG CACUTUD ANGELES CITY</t>
  </si>
  <si>
    <t>0225332058</t>
  </si>
  <si>
    <t>070255383793</t>
  </si>
  <si>
    <t>313314432</t>
  </si>
  <si>
    <t>2012-38066</t>
  </si>
  <si>
    <t>BALAGTAS</t>
  </si>
  <si>
    <t>034 ST. JAMES SANTOL, BALAGTAS BULACAN</t>
  </si>
  <si>
    <t>3393296052</t>
  </si>
  <si>
    <t>210250151246</t>
  </si>
  <si>
    <t>2014-54479</t>
  </si>
  <si>
    <t>BALICIADO</t>
  </si>
  <si>
    <t>383 FATIMA ST. FATIMA III AREA E. CSJDM BULACAN</t>
  </si>
  <si>
    <t>3392538915</t>
  </si>
  <si>
    <t>010509583337</t>
  </si>
  <si>
    <t>2015-02059</t>
  </si>
  <si>
    <t>BALIGNASAY</t>
  </si>
  <si>
    <t>KRISNEL JOHN</t>
  </si>
  <si>
    <t>POBLACION 1 MONCADA TARLAC</t>
  </si>
  <si>
    <t>0235555359</t>
  </si>
  <si>
    <t>914224214962</t>
  </si>
  <si>
    <t>030511718216</t>
  </si>
  <si>
    <t>2015-01949</t>
  </si>
  <si>
    <t>BALMORES</t>
  </si>
  <si>
    <t>SHWERIN</t>
  </si>
  <si>
    <t>MINANTE 1 CAUAYAN CITY ISABELA</t>
  </si>
  <si>
    <t>0124185364</t>
  </si>
  <si>
    <t>121127814904</t>
  </si>
  <si>
    <t>2015-02307</t>
  </si>
  <si>
    <t>BANAYO</t>
  </si>
  <si>
    <t>SANTA TRINIDAD CLAVERA ST. ANGELES CITY PAMPANGA</t>
  </si>
  <si>
    <t>0110746542</t>
  </si>
  <si>
    <t>105007367321</t>
  </si>
  <si>
    <t>040501352138</t>
  </si>
  <si>
    <t>2011-20797</t>
  </si>
  <si>
    <t>BANDULIN</t>
  </si>
  <si>
    <t>CRISOGONO</t>
  </si>
  <si>
    <t>BLK 80 LOT 15 AREA B BB1 SAPANG PALAY BULACAN</t>
  </si>
  <si>
    <t>3384406709</t>
  </si>
  <si>
    <t>072009639854</t>
  </si>
  <si>
    <t>6018539059002463</t>
  </si>
  <si>
    <t>2011-30018</t>
  </si>
  <si>
    <t>BANGAD JR.</t>
  </si>
  <si>
    <t>TALOSIG</t>
  </si>
  <si>
    <t>#43C. BINACAO ST. BRGY. ROXAS SOLANO NUEVA VIZCAYA</t>
  </si>
  <si>
    <t>0117313282</t>
  </si>
  <si>
    <t>030503865668</t>
  </si>
  <si>
    <t>257652263</t>
  </si>
  <si>
    <t>6018539059002224</t>
  </si>
  <si>
    <t>2014-54480</t>
  </si>
  <si>
    <t>BANGCOLENG</t>
  </si>
  <si>
    <t>OTING</t>
  </si>
  <si>
    <t>DA 123 LOWER TOMAY BAHONG LATRINIDAD BENGUET</t>
  </si>
  <si>
    <t>0120923342</t>
  </si>
  <si>
    <t>040251479625</t>
  </si>
  <si>
    <t>2012-38843</t>
  </si>
  <si>
    <t>ARVIE</t>
  </si>
  <si>
    <t>GUATATO</t>
  </si>
  <si>
    <t>SAN SEBASTIAN SUKOL II HOGONOY, BULACAN</t>
  </si>
  <si>
    <t>3417701834</t>
  </si>
  <si>
    <t>2011-30290</t>
  </si>
  <si>
    <t>BARBOZA JR.</t>
  </si>
  <si>
    <t>#80 PRIMICIAS ST. BRGY. CADRE SITE BAYAMBANG PANGASINAN</t>
  </si>
  <si>
    <t>0218133112</t>
  </si>
  <si>
    <t>020507915400</t>
  </si>
  <si>
    <t>6018539058999198</t>
  </si>
  <si>
    <t>2012-39309</t>
  </si>
  <si>
    <t>SABADO</t>
  </si>
  <si>
    <t>321 NANCAMALIRAN WEST URDANETA CITY PANGASINAN</t>
  </si>
  <si>
    <t>02333766629</t>
  </si>
  <si>
    <t>2015-40420</t>
  </si>
  <si>
    <t>85 SAN PEDRO I, MAGALANG</t>
  </si>
  <si>
    <t>0228775670</t>
  </si>
  <si>
    <t>121094319226</t>
  </si>
  <si>
    <t>070507925888</t>
  </si>
  <si>
    <t>280307345</t>
  </si>
  <si>
    <t>2015-40417</t>
  </si>
  <si>
    <t>BARTULATA</t>
  </si>
  <si>
    <t>CODERES</t>
  </si>
  <si>
    <t>SINO BANGUNGUN SAN ISIDRO 2 PAUMBUNG BULACAN</t>
  </si>
  <si>
    <t>003401810320</t>
  </si>
  <si>
    <t>107000014721</t>
  </si>
  <si>
    <t>010505112453</t>
  </si>
  <si>
    <t>2011-30170</t>
  </si>
  <si>
    <t>BARUT</t>
  </si>
  <si>
    <t>BRGY. 40 BUYON BACCARA 2916 ILOCOS NORTE</t>
  </si>
  <si>
    <t>0115762521</t>
  </si>
  <si>
    <t>050501266040</t>
  </si>
  <si>
    <t>931154619</t>
  </si>
  <si>
    <t>6018539058999909</t>
  </si>
  <si>
    <t>2013-45185</t>
  </si>
  <si>
    <t>PASTOR</t>
  </si>
  <si>
    <t># 40 BUYON BACARRA ILOCOS NORTE</t>
  </si>
  <si>
    <t>0122196818</t>
  </si>
  <si>
    <t>2015-40528</t>
  </si>
  <si>
    <t>40 BUYON BACARRA ILOCOS NORTE</t>
  </si>
  <si>
    <t>121125233371</t>
  </si>
  <si>
    <t>05050063488</t>
  </si>
  <si>
    <t>2012-38836</t>
  </si>
  <si>
    <t>STO NIÑO SUBDIVISION STO. CRISTO MEXICO PAMPANGA</t>
  </si>
  <si>
    <t>0215735005</t>
  </si>
  <si>
    <t>070250374796</t>
  </si>
  <si>
    <t>6018539068560790</t>
  </si>
  <si>
    <t>2015-02058</t>
  </si>
  <si>
    <t>BATONGBACAL</t>
  </si>
  <si>
    <t>VISAYA</t>
  </si>
  <si>
    <t>BRGY. SAN JUAN SAN JOSE CITY</t>
  </si>
  <si>
    <t>0226165059</t>
  </si>
  <si>
    <t>914232336005</t>
  </si>
  <si>
    <t>210500166996</t>
  </si>
  <si>
    <t>2012-39010</t>
  </si>
  <si>
    <t>BLOCK 26 LOT 6 NORTH VILLE # 15 CUTUD ANGELES CITY</t>
  </si>
  <si>
    <t>0215381886</t>
  </si>
  <si>
    <t>6018539068581580</t>
  </si>
  <si>
    <t>2013-45171</t>
  </si>
  <si>
    <t>JIRREN</t>
  </si>
  <si>
    <t>CONJE</t>
  </si>
  <si>
    <t>A-186 P. CASTRO ST. BOROL 1ST BALAGTAS BULACAN</t>
  </si>
  <si>
    <t>3435572799</t>
  </si>
  <si>
    <t>253927450</t>
  </si>
  <si>
    <t>2015-01937</t>
  </si>
  <si>
    <t>BAYONIA</t>
  </si>
  <si>
    <t>JORNAVIN</t>
  </si>
  <si>
    <t>33 MINDANAO ST. 2-5 TAGUIG CITY</t>
  </si>
  <si>
    <t>3381828953</t>
  </si>
  <si>
    <t>021073638688</t>
  </si>
  <si>
    <t>010502858276</t>
  </si>
  <si>
    <t>240660460</t>
  </si>
  <si>
    <t>2015-02378</t>
  </si>
  <si>
    <t>BELINO</t>
  </si>
  <si>
    <t>MORIES</t>
  </si>
  <si>
    <t>MACUHA</t>
  </si>
  <si>
    <t>LIPA CITY BATANGAS</t>
  </si>
  <si>
    <t>0419637831</t>
  </si>
  <si>
    <t>914235620350</t>
  </si>
  <si>
    <t>020510988915</t>
  </si>
  <si>
    <t>2015-02057</t>
  </si>
  <si>
    <t>CANAREM VICTORIA TARLAC</t>
  </si>
  <si>
    <t>0218537585</t>
  </si>
  <si>
    <t>140000960541</t>
  </si>
  <si>
    <t>277152132</t>
  </si>
  <si>
    <t>2015-01933</t>
  </si>
  <si>
    <t>VIONEL</t>
  </si>
  <si>
    <t>AMION</t>
  </si>
  <si>
    <t>B77 L14 AREA B PUROK 7 CITY OF SAN JOSE DEL MONTE BULACAN</t>
  </si>
  <si>
    <t>3393847634</t>
  </si>
  <si>
    <t>121127704923</t>
  </si>
  <si>
    <t>210252739496</t>
  </si>
  <si>
    <t>2012-36197</t>
  </si>
  <si>
    <t>BERGANIO II</t>
  </si>
  <si>
    <t>BLK 4 LOT 4 KINGSTOWN SUBD. BAGUMBONG CALOOCAN CITY</t>
  </si>
  <si>
    <t>3373187107</t>
  </si>
  <si>
    <t>080506288774</t>
  </si>
  <si>
    <t>6018539062370857</t>
  </si>
  <si>
    <t>2012-36534</t>
  </si>
  <si>
    <t>ARNELL</t>
  </si>
  <si>
    <t>REMACHA</t>
  </si>
  <si>
    <t>BLOCK 17 LOT 2 DELA COSTA HOMES IV BRGY. GRACEVILLE SAN JOSE DEL MONTE CITY BULACAN</t>
  </si>
  <si>
    <t>3385126680</t>
  </si>
  <si>
    <t>072009324993</t>
  </si>
  <si>
    <t>2014-54481</t>
  </si>
  <si>
    <t>DELA SALA</t>
  </si>
  <si>
    <t>795 SAN FRANCISCO ST. POB. PUNLAN BULACAN</t>
  </si>
  <si>
    <t>3395547615</t>
  </si>
  <si>
    <t>210500481085</t>
  </si>
  <si>
    <t>2011-30172</t>
  </si>
  <si>
    <t>BISARES</t>
  </si>
  <si>
    <t>PIEDAD</t>
  </si>
  <si>
    <t>SAD-ATAN BANGUED ABRA</t>
  </si>
  <si>
    <t>0114817435</t>
  </si>
  <si>
    <t>101004318647</t>
  </si>
  <si>
    <t>6018539058999925</t>
  </si>
  <si>
    <t>2010-10702</t>
  </si>
  <si>
    <t>BISNAR</t>
  </si>
  <si>
    <t>JERSHOM</t>
  </si>
  <si>
    <t>BLOCK 27 LOT 23 DIST. 3 EPZA P. CACUTUD ANGELES CITY</t>
  </si>
  <si>
    <t>0217996978</t>
  </si>
  <si>
    <t>070504943060</t>
  </si>
  <si>
    <t>6018539068581564</t>
  </si>
  <si>
    <t>2015-02303</t>
  </si>
  <si>
    <t>BLANZA</t>
  </si>
  <si>
    <t>JANDOC</t>
  </si>
  <si>
    <t>ATOK TRAIL BAGUIO CITY</t>
  </si>
  <si>
    <t>0232382415</t>
  </si>
  <si>
    <t>121139485058</t>
  </si>
  <si>
    <t>020509067547</t>
  </si>
  <si>
    <t>2011-30151</t>
  </si>
  <si>
    <t>RONELL</t>
  </si>
  <si>
    <t>GUINTU</t>
  </si>
  <si>
    <t>PUROK 6 SAN VICENTE MAGALANG PAMPANGA</t>
  </si>
  <si>
    <t>0226077147</t>
  </si>
  <si>
    <t>140000607046</t>
  </si>
  <si>
    <t>070505897496</t>
  </si>
  <si>
    <t>6018539059003354</t>
  </si>
  <si>
    <t>2013-03638</t>
  </si>
  <si>
    <t>LIEZL</t>
  </si>
  <si>
    <t>TENORIO</t>
  </si>
  <si>
    <t>CAMATCHILES MABALACAT CITY</t>
  </si>
  <si>
    <t>3432581408</t>
  </si>
  <si>
    <t>2015-02331</t>
  </si>
  <si>
    <t>015 ORIENTAL AVENUE RAMCAR PH 1 SAOG MARILAO BULACAN</t>
  </si>
  <si>
    <t>3441830483</t>
  </si>
  <si>
    <t>121139496649</t>
  </si>
  <si>
    <t>210501990897</t>
  </si>
  <si>
    <t>2013-05626</t>
  </si>
  <si>
    <t>ARJ</t>
  </si>
  <si>
    <t>177 BLK 3 BRGY. BUROT TARALC CITY</t>
  </si>
  <si>
    <t>3404677984</t>
  </si>
  <si>
    <t>2012-35818</t>
  </si>
  <si>
    <t>BULAON</t>
  </si>
  <si>
    <t>STA,MARIA BULOG MONCADA TARLAC</t>
  </si>
  <si>
    <t>0215440248</t>
  </si>
  <si>
    <t>001034665608</t>
  </si>
  <si>
    <t>030504540266</t>
  </si>
  <si>
    <t>6018539063859320</t>
  </si>
  <si>
    <t>2011-20820</t>
  </si>
  <si>
    <t>BUSTOS</t>
  </si>
  <si>
    <t>CANLAS</t>
  </si>
  <si>
    <t>3088 JUAN LUNA ST. ANGELES CITY</t>
  </si>
  <si>
    <t>0226575335</t>
  </si>
  <si>
    <t>020507912649</t>
  </si>
  <si>
    <t>6018539059003305</t>
  </si>
  <si>
    <t>2015-40427</t>
  </si>
  <si>
    <t>CABABAN</t>
  </si>
  <si>
    <t>618 CALAPACUAN SUBIC ZAMBALES</t>
  </si>
  <si>
    <t>0210554977</t>
  </si>
  <si>
    <t>912183006364</t>
  </si>
  <si>
    <t>072000797880</t>
  </si>
  <si>
    <t>198321484000</t>
  </si>
  <si>
    <t>2011-30591</t>
  </si>
  <si>
    <t>CABANGBANG</t>
  </si>
  <si>
    <t>#83 BLANCAS ST. PUROK 3 RAMOS WEST SAN ISIDRO ISABELA</t>
  </si>
  <si>
    <t>0114738394</t>
  </si>
  <si>
    <t>020500667681</t>
  </si>
  <si>
    <t>405952171</t>
  </si>
  <si>
    <t>6018539059015895</t>
  </si>
  <si>
    <t>2011-20998</t>
  </si>
  <si>
    <t>CABANLIT</t>
  </si>
  <si>
    <t>JOSE GLENN</t>
  </si>
  <si>
    <t>COMAJES</t>
  </si>
  <si>
    <t>#20 PUROK 2 PINSAO PILOT PROJECT BAGUIO CITY</t>
  </si>
  <si>
    <t>0113803039</t>
  </si>
  <si>
    <t>101004318658</t>
  </si>
  <si>
    <t>190895149326</t>
  </si>
  <si>
    <t>266592335</t>
  </si>
  <si>
    <t>6018539058999099</t>
  </si>
  <si>
    <t>2013-03873</t>
  </si>
  <si>
    <t>CABANTING</t>
  </si>
  <si>
    <t>FD 64 BALILI LA TRINIDAD BENGUET</t>
  </si>
  <si>
    <t>0120568875</t>
  </si>
  <si>
    <t>040501346189</t>
  </si>
  <si>
    <t>2015-02306</t>
  </si>
  <si>
    <t>VALELO</t>
  </si>
  <si>
    <t>BOLO SAN JACINTO PANGASINAN</t>
  </si>
  <si>
    <t>0122303889</t>
  </si>
  <si>
    <t>121066237424</t>
  </si>
  <si>
    <t>040501544622</t>
  </si>
  <si>
    <t>2015-02352</t>
  </si>
  <si>
    <t>AGANI ALCALA CAGAYAN DE ORO</t>
  </si>
  <si>
    <t>0123991449</t>
  </si>
  <si>
    <t>2012-35009</t>
  </si>
  <si>
    <t>CABINGAO</t>
  </si>
  <si>
    <t>ARMEL</t>
  </si>
  <si>
    <t>0395 TARCAN BALIWAG BULACAN</t>
  </si>
  <si>
    <t>3387837320</t>
  </si>
  <si>
    <t>6018539063871010</t>
  </si>
  <si>
    <t>2015-40406</t>
  </si>
  <si>
    <t>CAIRO</t>
  </si>
  <si>
    <t>CREER</t>
  </si>
  <si>
    <t>BLK. 117 LOT 8 P.B. AREA F. CSJDM BULACAN</t>
  </si>
  <si>
    <t>3445632946</t>
  </si>
  <si>
    <t>121138612715</t>
  </si>
  <si>
    <t>210252926601</t>
  </si>
  <si>
    <t>2012-38062</t>
  </si>
  <si>
    <t>CAISIP</t>
  </si>
  <si>
    <t>CALLE 42, 66, 50 VEVERA SUBDIVISION BACOLOR PAMPANGA</t>
  </si>
  <si>
    <t>0221942824</t>
  </si>
  <si>
    <t>6018539066561998</t>
  </si>
  <si>
    <t>2015-02379</t>
  </si>
  <si>
    <t>VALLEN</t>
  </si>
  <si>
    <t>326 SANTA CATALINA ST. BRGY HOLY SPIRIT QUEZON CITY</t>
  </si>
  <si>
    <t>3450717490</t>
  </si>
  <si>
    <t>2012-39023</t>
  </si>
  <si>
    <t>CALIMOSO</t>
  </si>
  <si>
    <t>#25 SUNRISE SUBDIVISION PAGPARAON CITY OF SAN FERNANDO LA UNION</t>
  </si>
  <si>
    <t>0416944747</t>
  </si>
  <si>
    <t>050501146398</t>
  </si>
  <si>
    <t>246870968</t>
  </si>
  <si>
    <t>6018539068581572</t>
  </si>
  <si>
    <t>2015-02060</t>
  </si>
  <si>
    <t>PANCAN</t>
  </si>
  <si>
    <t>106 SAN MIGUEL SAN SIMON PAMPANGA</t>
  </si>
  <si>
    <t>0237401634</t>
  </si>
  <si>
    <t>914280337555</t>
  </si>
  <si>
    <t>020261113806</t>
  </si>
  <si>
    <t>2015-01945</t>
  </si>
  <si>
    <t>GENOVE</t>
  </si>
  <si>
    <t>SILLAWIT CAUAYAN CITY</t>
  </si>
  <si>
    <t>0113920433</t>
  </si>
  <si>
    <t>121034488665</t>
  </si>
  <si>
    <t>060500388954</t>
  </si>
  <si>
    <t>924180310</t>
  </si>
  <si>
    <t>2015-02314</t>
  </si>
  <si>
    <t>ECLAVIA</t>
  </si>
  <si>
    <t>MALUED DISTRICT DAGUPAN CITY PANGASINAN</t>
  </si>
  <si>
    <t>0232362859</t>
  </si>
  <si>
    <t>121026971673</t>
  </si>
  <si>
    <t>050253087908</t>
  </si>
  <si>
    <t>2011-20804</t>
  </si>
  <si>
    <t>CANLAS JR.</t>
  </si>
  <si>
    <t>MACALINO</t>
  </si>
  <si>
    <t>145 DELA PAZ SAN SIMON PAMPANGA</t>
  </si>
  <si>
    <t>0227393781</t>
  </si>
  <si>
    <t>070507069426</t>
  </si>
  <si>
    <t>291047696</t>
  </si>
  <si>
    <t>6018539059003420</t>
  </si>
  <si>
    <t>2011-30063</t>
  </si>
  <si>
    <t>BAGONG SIKAT PLARIDEL BULACAN</t>
  </si>
  <si>
    <t>3372317075</t>
  </si>
  <si>
    <t>210500824632</t>
  </si>
  <si>
    <t>6018539059004675</t>
  </si>
  <si>
    <t>2012-35829</t>
  </si>
  <si>
    <t>FAUSTINO</t>
  </si>
  <si>
    <t>#147 PUROK 6 MELINAHAN ST. ROOSEVELT DINALUPIHAN BATAAN</t>
  </si>
  <si>
    <t>0226479538</t>
  </si>
  <si>
    <t>070506463937</t>
  </si>
  <si>
    <t>277597490</t>
  </si>
  <si>
    <t>6018539063845733</t>
  </si>
  <si>
    <t>2011-30091</t>
  </si>
  <si>
    <t>TELACSAN MACABEBE PAMPANGA</t>
  </si>
  <si>
    <t>0223151150</t>
  </si>
  <si>
    <t>070505614362</t>
  </si>
  <si>
    <t>217319552</t>
  </si>
  <si>
    <t>6018539059003578</t>
  </si>
  <si>
    <t>2013-03880</t>
  </si>
  <si>
    <t>C913 PROVINCIAL ROAD BOROL 1ST. BALAGTAS BULACAN</t>
  </si>
  <si>
    <t>3417392803</t>
  </si>
  <si>
    <t>020505244959</t>
  </si>
  <si>
    <t>2011-20812</t>
  </si>
  <si>
    <t>CAPID JR.</t>
  </si>
  <si>
    <t>BLK 3 LOT 10 MAPAGMAHAL ST. FIESTA COMMUNITY TABUN MABALACAT PAMPANGA</t>
  </si>
  <si>
    <t>0221073489</t>
  </si>
  <si>
    <t>020502502809</t>
  </si>
  <si>
    <t>6018539059003404</t>
  </si>
  <si>
    <t>2015-02633</t>
  </si>
  <si>
    <t>B232 L11 BRGY. STA CRUZ IV SAPANG PALAY SAN JOSE DEL MONTE BULACAN</t>
  </si>
  <si>
    <t>3433649491</t>
  </si>
  <si>
    <t>010519132848</t>
  </si>
  <si>
    <t>2012-36210</t>
  </si>
  <si>
    <t>CARRIEDO</t>
  </si>
  <si>
    <t>CABATIC</t>
  </si>
  <si>
    <t>124 SAN VICENTE EAST URDANETA CITY</t>
  </si>
  <si>
    <t>0228247289</t>
  </si>
  <si>
    <t>050501662728</t>
  </si>
  <si>
    <t>6018539065155461</t>
  </si>
  <si>
    <t>2013-45174</t>
  </si>
  <si>
    <t>CASACLANG</t>
  </si>
  <si>
    <t>085 BRGY. CBN MANGATAREM PANGASINAN</t>
  </si>
  <si>
    <t>0226607999</t>
  </si>
  <si>
    <t>050252038962</t>
  </si>
  <si>
    <t>2015-01602</t>
  </si>
  <si>
    <t>CASIMIRO JR</t>
  </si>
  <si>
    <t>206 MALIGAYA ST. BAGONG NAYON BALIWAG BULACAN</t>
  </si>
  <si>
    <t>3391513410</t>
  </si>
  <si>
    <t>121137814437</t>
  </si>
  <si>
    <t>210500009661</t>
  </si>
  <si>
    <t>2011-30095</t>
  </si>
  <si>
    <t>#3 LACQUIOS ARAYAT, PAMPANGA</t>
  </si>
  <si>
    <t>0220483148</t>
  </si>
  <si>
    <t>020504310907</t>
  </si>
  <si>
    <t>6018539059003628</t>
  </si>
  <si>
    <t>2015-02342</t>
  </si>
  <si>
    <t>CASTUERAS</t>
  </si>
  <si>
    <t>B9 L18 NORTH VILLE HG MARILAO BULACAN</t>
  </si>
  <si>
    <t>3418319898</t>
  </si>
  <si>
    <t>121029744831</t>
  </si>
  <si>
    <t>02009213489</t>
  </si>
  <si>
    <t>279634457</t>
  </si>
  <si>
    <t>2013-45167</t>
  </si>
  <si>
    <t>CATINA</t>
  </si>
  <si>
    <t>SINES</t>
  </si>
  <si>
    <t>BRGY. SUIZO, TARLAC CITY</t>
  </si>
  <si>
    <t>0228154589</t>
  </si>
  <si>
    <t>2011-30041</t>
  </si>
  <si>
    <t>CAUILAN JR.</t>
  </si>
  <si>
    <t>ENGALAN</t>
  </si>
  <si>
    <t>BRGY. NUESA ROXAS ISABELA</t>
  </si>
  <si>
    <t>0112426844</t>
  </si>
  <si>
    <t>19-089352548-7</t>
  </si>
  <si>
    <t>6018539059002117</t>
  </si>
  <si>
    <t>2012-36025</t>
  </si>
  <si>
    <t>CERTEZA</t>
  </si>
  <si>
    <t>680 F-DAZO ST. CALVARIO MEYCAUAYAN BULACAN</t>
  </si>
  <si>
    <t>3432919012</t>
  </si>
  <si>
    <t>2013-02444</t>
  </si>
  <si>
    <t>BERYL BERNADETTE</t>
  </si>
  <si>
    <t>SUMANGA</t>
  </si>
  <si>
    <t>#128 KESSING ST. NEW KALALAKE OLONGAPO CITY</t>
  </si>
  <si>
    <t>0227550650</t>
  </si>
  <si>
    <t>2015-01604</t>
  </si>
  <si>
    <t>CARIÑO</t>
  </si>
  <si>
    <t>157 STA MONICA SAN SIMON PAMPANGA</t>
  </si>
  <si>
    <t>0229550218</t>
  </si>
  <si>
    <t>914152001452</t>
  </si>
  <si>
    <t>070256792484</t>
  </si>
  <si>
    <t>2013-45172</t>
  </si>
  <si>
    <t>CHOFONG</t>
  </si>
  <si>
    <t>MARK HAROLD</t>
  </si>
  <si>
    <t>BLK 1 BRGY. STA. CRUZ TARLAC CITY</t>
  </si>
  <si>
    <t>0233388641</t>
  </si>
  <si>
    <t>121124549536</t>
  </si>
  <si>
    <t>070255562817</t>
  </si>
  <si>
    <t>273971636</t>
  </si>
  <si>
    <t>2012-36023</t>
  </si>
  <si>
    <t>CAPAS TARLAC</t>
  </si>
  <si>
    <t>0223483323</t>
  </si>
  <si>
    <t>121125044892</t>
  </si>
  <si>
    <t>070504950873</t>
  </si>
  <si>
    <t>268225657</t>
  </si>
  <si>
    <t>2013-04313</t>
  </si>
  <si>
    <t>CONTIS</t>
  </si>
  <si>
    <t>JOMER</t>
  </si>
  <si>
    <t>#2099 PUROK 12 HI- WAY OLD CABALAN OLONGAPO CITY</t>
  </si>
  <si>
    <t>3373055873</t>
  </si>
  <si>
    <t>412906974</t>
  </si>
  <si>
    <t>2015-02343</t>
  </si>
  <si>
    <t>SARANDI</t>
  </si>
  <si>
    <t>17 TANDOC NAGSAING CALASIAO PANGASINAN</t>
  </si>
  <si>
    <t>0114699844</t>
  </si>
  <si>
    <t>121030490497</t>
  </si>
  <si>
    <t>050501590174</t>
  </si>
  <si>
    <t>247731499</t>
  </si>
  <si>
    <t>2015-02632</t>
  </si>
  <si>
    <t>LANY</t>
  </si>
  <si>
    <t>17 TONDOC NAGSAING CALASIAO PANGASINAN</t>
  </si>
  <si>
    <t>3387463516</t>
  </si>
  <si>
    <t>020500230151</t>
  </si>
  <si>
    <t>2015-02358</t>
  </si>
  <si>
    <t>CORPUZ JR.</t>
  </si>
  <si>
    <t>LODOVICO</t>
  </si>
  <si>
    <t>URDANETA CITY PANGASINAN</t>
  </si>
  <si>
    <t>0222618610</t>
  </si>
  <si>
    <t>010173743608</t>
  </si>
  <si>
    <t>050500847872</t>
  </si>
  <si>
    <t>936897090</t>
  </si>
  <si>
    <t>2012-38837</t>
  </si>
  <si>
    <t>216 PUROK 3 CUAYAN ANGELES CITY</t>
  </si>
  <si>
    <t>0214400263</t>
  </si>
  <si>
    <t>912047431</t>
  </si>
  <si>
    <t>6018539063261576</t>
  </si>
  <si>
    <t>2011-30217</t>
  </si>
  <si>
    <t>JENIPHER</t>
  </si>
  <si>
    <t>QUILLOPE</t>
  </si>
  <si>
    <t>BEVERLY HILLS. SUBD. CAUAYAN CITY ISABELA</t>
  </si>
  <si>
    <t>0116279149</t>
  </si>
  <si>
    <t>105001418520</t>
  </si>
  <si>
    <t>10-500141852-0</t>
  </si>
  <si>
    <t>6018539059002067</t>
  </si>
  <si>
    <t>2011-20847</t>
  </si>
  <si>
    <t>578 BUHANGIN ST ATLAG MALOLOS BULACAN</t>
  </si>
  <si>
    <t>3349882724</t>
  </si>
  <si>
    <t>070505459014</t>
  </si>
  <si>
    <t>6018539059002380</t>
  </si>
  <si>
    <t>2013-39910</t>
  </si>
  <si>
    <t>CRUIZ</t>
  </si>
  <si>
    <t>ANTIPASADO</t>
  </si>
  <si>
    <t>0522 A. BONIFACIO ST. POBLACION, STA. MARIA BULACAN</t>
  </si>
  <si>
    <t>3437715693</t>
  </si>
  <si>
    <t>6018539071510907</t>
  </si>
  <si>
    <t>2011-30068</t>
  </si>
  <si>
    <t>ZARAGOSA NUEVA ECIJA</t>
  </si>
  <si>
    <t>0220357371</t>
  </si>
  <si>
    <t>121125168148</t>
  </si>
  <si>
    <t>212001919404</t>
  </si>
  <si>
    <t>6018539059002885</t>
  </si>
  <si>
    <t>2013-45138</t>
  </si>
  <si>
    <t>LUTAP</t>
  </si>
  <si>
    <t># 17 WASHINGTON ST. BRGY. QUEZON SOLANO, NUEVA VIZCAYA</t>
  </si>
  <si>
    <t>0120256491</t>
  </si>
  <si>
    <t>913128046337</t>
  </si>
  <si>
    <t>060251304079</t>
  </si>
  <si>
    <t>292486900</t>
  </si>
  <si>
    <t>2011-20999</t>
  </si>
  <si>
    <t>DACUMOS</t>
  </si>
  <si>
    <t>P4-123 BRGY. GABRIELA SILANG BAGUIO CITY</t>
  </si>
  <si>
    <t>3378140453</t>
  </si>
  <si>
    <t>101004317301</t>
  </si>
  <si>
    <t>01-0500167969</t>
  </si>
  <si>
    <t>6018539058999362</t>
  </si>
  <si>
    <t>2013-04314</t>
  </si>
  <si>
    <t>ROSARIO LA UNION</t>
  </si>
  <si>
    <t>0221649444</t>
  </si>
  <si>
    <t>210500275078</t>
  </si>
  <si>
    <t>2015-40419</t>
  </si>
  <si>
    <t>DALUSUNG</t>
  </si>
  <si>
    <t>3480 ARELLANO ST. LOURDES NORTHWEST ANGELES CITY</t>
  </si>
  <si>
    <t>0233819152</t>
  </si>
  <si>
    <t>121125073455</t>
  </si>
  <si>
    <t>070509200155</t>
  </si>
  <si>
    <t>2014-54516</t>
  </si>
  <si>
    <t>DANCIL</t>
  </si>
  <si>
    <t># 14 A GALSIM ST. CAMILING TARLAC</t>
  </si>
  <si>
    <t>0233466039</t>
  </si>
  <si>
    <t>121124871469</t>
  </si>
  <si>
    <t>050502502473</t>
  </si>
  <si>
    <t>2013-05625</t>
  </si>
  <si>
    <t>DANDAN</t>
  </si>
  <si>
    <t>SALLO</t>
  </si>
  <si>
    <t>026 FLORENTINO ST. ABAR 1ST. SAN JOSE CITY NUEVA ECIJA</t>
  </si>
  <si>
    <t>0224959034</t>
  </si>
  <si>
    <t>001737636304</t>
  </si>
  <si>
    <t>030505340791</t>
  </si>
  <si>
    <t>2013-45182</t>
  </si>
  <si>
    <t>ROBEN</t>
  </si>
  <si>
    <t>161  FLERIDA ST. PANGINAY, BALAGTAS BULACAN</t>
  </si>
  <si>
    <t>3344242819</t>
  </si>
  <si>
    <t>020504059147</t>
  </si>
  <si>
    <t>2013-45186</t>
  </si>
  <si>
    <t># 22 BLUMENTRIT ST. CATANING BALANGA CITY</t>
  </si>
  <si>
    <t>0214649189</t>
  </si>
  <si>
    <t>19264594247</t>
  </si>
  <si>
    <t>2015-01904</t>
  </si>
  <si>
    <t>DARADAR</t>
  </si>
  <si>
    <t>ARANO</t>
  </si>
  <si>
    <t>640 NAVARRO COMP. MAKINABANG BALIUAG BULACAN</t>
  </si>
  <si>
    <t>3448975503</t>
  </si>
  <si>
    <t>915086471726</t>
  </si>
  <si>
    <t>210501998510</t>
  </si>
  <si>
    <t>2011-30115</t>
  </si>
  <si>
    <t>DARE</t>
  </si>
  <si>
    <t>HAVE-GAVE</t>
  </si>
  <si>
    <t>STA. URSULA BETIS, GUAGUA PAMPANGA</t>
  </si>
  <si>
    <t>0223712049</t>
  </si>
  <si>
    <t>070507314803</t>
  </si>
  <si>
    <t>255313849</t>
  </si>
  <si>
    <t>6018539059003669</t>
  </si>
  <si>
    <t>2015-02313</t>
  </si>
  <si>
    <t>NULUD</t>
  </si>
  <si>
    <t>24 CARON ST. U.B.P. OLONGAPO CITY</t>
  </si>
  <si>
    <t>0212431519</t>
  </si>
  <si>
    <t>121108437536</t>
  </si>
  <si>
    <t>020510706189</t>
  </si>
  <si>
    <t>2012-38058</t>
  </si>
  <si>
    <t>STA. CRUZ POBLACION SAN LUIS PAMPANGA</t>
  </si>
  <si>
    <t>0223354478</t>
  </si>
  <si>
    <t>6018539066570668</t>
  </si>
  <si>
    <t>2012-39026</t>
  </si>
  <si>
    <t>DAYRIT</t>
  </si>
  <si>
    <t>EMERALD</t>
  </si>
  <si>
    <t>STA. CRUZ MAGALANG PAMPANGA</t>
  </si>
  <si>
    <t>0229153673</t>
  </si>
  <si>
    <t>6018539061609594</t>
  </si>
  <si>
    <t>2015-01603</t>
  </si>
  <si>
    <t>JENESES</t>
  </si>
  <si>
    <t>072 PALTOK ANGAT BULACAN</t>
  </si>
  <si>
    <t>3435519697</t>
  </si>
  <si>
    <t>210252689650</t>
  </si>
  <si>
    <t>424037085</t>
  </si>
  <si>
    <t>2009-00735</t>
  </si>
  <si>
    <t>890 CAINGIN SAN RAFAEL BULACAN</t>
  </si>
  <si>
    <t>190894400203</t>
  </si>
  <si>
    <t>227309625</t>
  </si>
  <si>
    <t>6018539059002448</t>
  </si>
  <si>
    <t>2012-39030</t>
  </si>
  <si>
    <t>09 OUR LADY OF RANSOM MATATALAIB TARLAC CITY</t>
  </si>
  <si>
    <t>0214031014</t>
  </si>
  <si>
    <t>1400010131654</t>
  </si>
  <si>
    <t>190893470488</t>
  </si>
  <si>
    <t>908011564</t>
  </si>
  <si>
    <t>6018539068581556</t>
  </si>
  <si>
    <t>2015-02347</t>
  </si>
  <si>
    <t>B33 L64 MODEL COMM. PIO PORAC PAMPANGA</t>
  </si>
  <si>
    <t>0224815709</t>
  </si>
  <si>
    <t>070507756292</t>
  </si>
  <si>
    <t>2015-40407</t>
  </si>
  <si>
    <t>0451 RIZAL ST. STA. BARBARA, BALIWAG, BULACAN</t>
  </si>
  <si>
    <t>3412252809</t>
  </si>
  <si>
    <t>121092843471</t>
  </si>
  <si>
    <t>212001481905</t>
  </si>
  <si>
    <t>2012-39027</t>
  </si>
  <si>
    <t>CAINGIN SAN RAFAEL, BULACAN</t>
  </si>
  <si>
    <t>3435840450</t>
  </si>
  <si>
    <t>2015-02248</t>
  </si>
  <si>
    <t>0177 JP RIZAL ST. STA BARBARA BALIWAG BULACAN</t>
  </si>
  <si>
    <t>3397251200</t>
  </si>
  <si>
    <t>2011-30257</t>
  </si>
  <si>
    <t>0785 FRANCISCO ST. TAAL BOCAUE BULACAN</t>
  </si>
  <si>
    <t>3384229737</t>
  </si>
  <si>
    <t>21-050101241-0</t>
  </si>
  <si>
    <t>2011-20811</t>
  </si>
  <si>
    <t>LOT 8 BLK 6 2ND GATE 7ST MANAGUE MABIGA MABALACAT PAMPANGA</t>
  </si>
  <si>
    <t>0229305890</t>
  </si>
  <si>
    <t>020507918779</t>
  </si>
  <si>
    <t>6018539059003438</t>
  </si>
  <si>
    <t>2015-02308</t>
  </si>
  <si>
    <t>DE LIOZ</t>
  </si>
  <si>
    <t>SAN JOSE BALANGA CITY BATAAN</t>
  </si>
  <si>
    <t>3396707771</t>
  </si>
  <si>
    <t>913023099708</t>
  </si>
  <si>
    <t>010504049529</t>
  </si>
  <si>
    <t>242295152</t>
  </si>
  <si>
    <t>2012-38060</t>
  </si>
  <si>
    <t>1935 HERMOGENES ST. KM. 39 PULONG BUHANGIN STA. MARIA, BULACAN</t>
  </si>
  <si>
    <t>3377386085</t>
  </si>
  <si>
    <t>070253642988</t>
  </si>
  <si>
    <t>6018539066561956</t>
  </si>
  <si>
    <t>2015-02309</t>
  </si>
  <si>
    <t>634 BUENLAG CALASIAO PANGASINAN</t>
  </si>
  <si>
    <t>0218137943</t>
  </si>
  <si>
    <t>121134437590</t>
  </si>
  <si>
    <t>010517898924</t>
  </si>
  <si>
    <t>2012-38841</t>
  </si>
  <si>
    <t>KERSCHAN</t>
  </si>
  <si>
    <t>19 A. BPI COMPOUND CRESENCIA VILLAGE, BOKAWKAN RD. BAGUIO CITY</t>
  </si>
  <si>
    <t>0122197707</t>
  </si>
  <si>
    <t>2011-30205</t>
  </si>
  <si>
    <t>DE VERA JR.</t>
  </si>
  <si>
    <t>#15 GUITAR ST. JP HEILBROWN VILL. TABING-ILOG MARILAO BULACAN</t>
  </si>
  <si>
    <t>3316287103</t>
  </si>
  <si>
    <t>210500983846</t>
  </si>
  <si>
    <t>240135045</t>
  </si>
  <si>
    <t>6018539059002562</t>
  </si>
  <si>
    <t>2015-01905</t>
  </si>
  <si>
    <t>DEL MORO</t>
  </si>
  <si>
    <t>ADUNA</t>
  </si>
  <si>
    <t>279 RIZAL GUAGUA PAMPANGA</t>
  </si>
  <si>
    <t>0229890172</t>
  </si>
  <si>
    <t>121128799318</t>
  </si>
  <si>
    <t>010515066441</t>
  </si>
  <si>
    <t>2015-01598</t>
  </si>
  <si>
    <t>09731 PINAGKAISAHAN ST. STA BARBARA BALIWAG BULACAN</t>
  </si>
  <si>
    <t>3429225450</t>
  </si>
  <si>
    <t>121140068921</t>
  </si>
  <si>
    <t>210252925729</t>
  </si>
  <si>
    <t>2012-38505</t>
  </si>
  <si>
    <t>RENMIL</t>
  </si>
  <si>
    <t>SITIO SUBA MATATALAIB TARLAC CITY</t>
  </si>
  <si>
    <t>0229527199</t>
  </si>
  <si>
    <t>022015256290</t>
  </si>
  <si>
    <t>2011-30000</t>
  </si>
  <si>
    <t>BERGAMIO</t>
  </si>
  <si>
    <t>SAN BENITO NORTE ARINGAY, LA UNION</t>
  </si>
  <si>
    <t>3373187110</t>
  </si>
  <si>
    <t>001053086401</t>
  </si>
  <si>
    <t>010510397806</t>
  </si>
  <si>
    <t>6018539058999115</t>
  </si>
  <si>
    <t>2015-02355</t>
  </si>
  <si>
    <t>ALBELDA</t>
  </si>
  <si>
    <t>530 ESKINA II ST. LALAWIGAN SAMAL BATAAN</t>
  </si>
  <si>
    <t>0231297161</t>
  </si>
  <si>
    <t>121070521040</t>
  </si>
  <si>
    <t>070255502598</t>
  </si>
  <si>
    <t>2011-31190</t>
  </si>
  <si>
    <t>MEDARDO</t>
  </si>
  <si>
    <t>RONQUILLO</t>
  </si>
  <si>
    <t>CAINGIN BOCAUE, BULACAN</t>
  </si>
  <si>
    <t>3425989111</t>
  </si>
  <si>
    <t>2013-04484</t>
  </si>
  <si>
    <t>025 ELLEN VILLE SUBDIVISION TANGOS BALIUAG, BULACAN</t>
  </si>
  <si>
    <t>3429051831</t>
  </si>
  <si>
    <t>210501198530</t>
  </si>
  <si>
    <t>209609185</t>
  </si>
  <si>
    <t>2015-00693</t>
  </si>
  <si>
    <t>SOBERANO</t>
  </si>
  <si>
    <t>504 PUROK MATATAG BRGY BARRERA CABANATUAN CITY</t>
  </si>
  <si>
    <t>0224818874</t>
  </si>
  <si>
    <t>030505714527</t>
  </si>
  <si>
    <t>2015-01596</t>
  </si>
  <si>
    <t>EDCIL</t>
  </si>
  <si>
    <t>STA MARIA BULACAN</t>
  </si>
  <si>
    <t>3418770929</t>
  </si>
  <si>
    <t>121113978096</t>
  </si>
  <si>
    <t>030509332130</t>
  </si>
  <si>
    <t>431120428</t>
  </si>
  <si>
    <t>2015-01885</t>
  </si>
  <si>
    <t>LLANTOS</t>
  </si>
  <si>
    <t>473 CARITAN NORTE TUGUEGARAO CITY PANGASINAN</t>
  </si>
  <si>
    <t>3308816702</t>
  </si>
  <si>
    <t>915119989483</t>
  </si>
  <si>
    <t>2015-02056</t>
  </si>
  <si>
    <t>DELUMEN</t>
  </si>
  <si>
    <t>SEBASTIAN</t>
  </si>
  <si>
    <t>SITIO POLIPOL MALUID VICTORIA TARLAC</t>
  </si>
  <si>
    <t>0222398668</t>
  </si>
  <si>
    <t>070253803221</t>
  </si>
  <si>
    <t>2013-04605</t>
  </si>
  <si>
    <t>DULIN</t>
  </si>
  <si>
    <t>BUNTUN TUGUEGARAO CITY CAGAYAN VALLEY</t>
  </si>
  <si>
    <t>0119705092</t>
  </si>
  <si>
    <t>050501653230</t>
  </si>
  <si>
    <t>2015-01939</t>
  </si>
  <si>
    <t>DUBINAN WEST SANTIAGO CITY ISABELA</t>
  </si>
  <si>
    <t>0119020379</t>
  </si>
  <si>
    <t>121125464090</t>
  </si>
  <si>
    <t>060250448697</t>
  </si>
  <si>
    <t>2015-02634</t>
  </si>
  <si>
    <t>DIEZ</t>
  </si>
  <si>
    <t>DAN JOURDAN</t>
  </si>
  <si>
    <t>249 BANDUCAN BAGBAGUIN STA MARIA BULACAN</t>
  </si>
  <si>
    <t>3427115545</t>
  </si>
  <si>
    <t>210501029585</t>
  </si>
  <si>
    <t>2012-38055</t>
  </si>
  <si>
    <t># 42 BRGY. AGUINALDO STA. ROSA NUEVA ECIJA</t>
  </si>
  <si>
    <t>0221220083</t>
  </si>
  <si>
    <t>210250749508</t>
  </si>
  <si>
    <t>121124885267</t>
  </si>
  <si>
    <t>6018539067228092</t>
  </si>
  <si>
    <t>2011-30073</t>
  </si>
  <si>
    <t>MALASIN SAN JOSE CITY NUEVA ECIJA</t>
  </si>
  <si>
    <t>0221357697</t>
  </si>
  <si>
    <t>121124513813</t>
  </si>
  <si>
    <t>210250843822</t>
  </si>
  <si>
    <t>6018539059002869</t>
  </si>
  <si>
    <t>2014-54521</t>
  </si>
  <si>
    <t>VILLORA</t>
  </si>
  <si>
    <t># 045 MALIGAYA CABIAO NUEVA ECIJA</t>
  </si>
  <si>
    <t>0229756795</t>
  </si>
  <si>
    <t>121125118660</t>
  </si>
  <si>
    <t>030509059051</t>
  </si>
  <si>
    <t>2015-40428</t>
  </si>
  <si>
    <t>24 DAUNGAN ST. MEYCAUAYAN BULACAN</t>
  </si>
  <si>
    <t>3437249350</t>
  </si>
  <si>
    <t>121126115896</t>
  </si>
  <si>
    <t>210252696428</t>
  </si>
  <si>
    <t>2011-30149</t>
  </si>
  <si>
    <t>#7 GASAK ST. VALDES FLORIDA BLANCO PAMPANGA</t>
  </si>
  <si>
    <t>0211718644</t>
  </si>
  <si>
    <t>190521036226</t>
  </si>
  <si>
    <t>917222954</t>
  </si>
  <si>
    <t>6018539059003644</t>
  </si>
  <si>
    <t>2013-03629</t>
  </si>
  <si>
    <t>117 TABANG GUIGUINTO BULACAN</t>
  </si>
  <si>
    <t>3371417361</t>
  </si>
  <si>
    <t>121013229836</t>
  </si>
  <si>
    <t>202662748</t>
  </si>
  <si>
    <t>2011-30211</t>
  </si>
  <si>
    <t>DOCTOLERO JR.</t>
  </si>
  <si>
    <t>#0088 BRGY. BUENAVISTA STA. MARIA BULACAN</t>
  </si>
  <si>
    <t>3380409962</t>
  </si>
  <si>
    <t>020501655377</t>
  </si>
  <si>
    <t>6018539059002497</t>
  </si>
  <si>
    <t>2015-02305</t>
  </si>
  <si>
    <t>DOLLETE</t>
  </si>
  <si>
    <t>DERREK JOHN</t>
  </si>
  <si>
    <t>LABIOGO</t>
  </si>
  <si>
    <t>68 ARTIAGA ST. OUTLOOK DRIVE BAGUIO CITY</t>
  </si>
  <si>
    <t>3416309444</t>
  </si>
  <si>
    <t>121098264408</t>
  </si>
  <si>
    <t>080508910081</t>
  </si>
  <si>
    <t>279241566</t>
  </si>
  <si>
    <t>2015-02055</t>
  </si>
  <si>
    <t>MICAHILO</t>
  </si>
  <si>
    <t>ROBERTSVILLE MATATALAIB TARLAC CITY</t>
  </si>
  <si>
    <t>0222992941</t>
  </si>
  <si>
    <t>914229921387</t>
  </si>
  <si>
    <t>070255509398</t>
  </si>
  <si>
    <t>241044034</t>
  </si>
  <si>
    <t>2015-01594</t>
  </si>
  <si>
    <t>B17 L 9 GLENDALE RE. STA CLARA STA MARIA BULACAN</t>
  </si>
  <si>
    <t>3397662608</t>
  </si>
  <si>
    <t>121087926818</t>
  </si>
  <si>
    <t>010506817582</t>
  </si>
  <si>
    <t>2013-03633</t>
  </si>
  <si>
    <t>INONG</t>
  </si>
  <si>
    <t>PARSOLINGAN GERONA TARLAC</t>
  </si>
  <si>
    <t>2011-30709</t>
  </si>
  <si>
    <t>DUZON</t>
  </si>
  <si>
    <t>YSMAEL</t>
  </si>
  <si>
    <t>BALIBAGO SEGUNDO TARLAC CITY</t>
  </si>
  <si>
    <t>0220321145</t>
  </si>
  <si>
    <t>109004296923</t>
  </si>
  <si>
    <t>072010345783</t>
  </si>
  <si>
    <t>252825407</t>
  </si>
  <si>
    <t>6018539059558928</t>
  </si>
  <si>
    <t>2015-01902</t>
  </si>
  <si>
    <t>ECLEO</t>
  </si>
  <si>
    <t>265 LONGOS CITY OF MALOLOS BULACAN</t>
  </si>
  <si>
    <t>3425329774</t>
  </si>
  <si>
    <t>210250689602</t>
  </si>
  <si>
    <t>2015-02316</t>
  </si>
  <si>
    <t>ELUTIN</t>
  </si>
  <si>
    <t>1908 LUNDBERG LANE FORESTY OLD CABULAN OLONGAPO CITY</t>
  </si>
  <si>
    <t>0227706935</t>
  </si>
  <si>
    <t>915090761925</t>
  </si>
  <si>
    <t>010516192785</t>
  </si>
  <si>
    <t>276922806</t>
  </si>
  <si>
    <t>2013-03877</t>
  </si>
  <si>
    <t>CARESO</t>
  </si>
  <si>
    <t>BLOCK B2 LOT 7D PHASE 3 STA. LUCIA REST MAGALANG PAMPANGA</t>
  </si>
  <si>
    <t>0227339224</t>
  </si>
  <si>
    <t>070507284777</t>
  </si>
  <si>
    <t>2015-02386</t>
  </si>
  <si>
    <t>ERA</t>
  </si>
  <si>
    <t>JOBERTH</t>
  </si>
  <si>
    <t>SALGADA</t>
  </si>
  <si>
    <t>B205 L11 SAMPALOK ST. PEM. MAKATI CITY</t>
  </si>
  <si>
    <t>3436230496</t>
  </si>
  <si>
    <t>439669214</t>
  </si>
  <si>
    <t>2015-02380</t>
  </si>
  <si>
    <t>ESCARIO</t>
  </si>
  <si>
    <t>NICART</t>
  </si>
  <si>
    <t>B3 L24 P6 TOWER VILLE 6 GAYAGAY SJDM BULACAN</t>
  </si>
  <si>
    <t>3363896929</t>
  </si>
  <si>
    <t>121110945269</t>
  </si>
  <si>
    <t>449218277</t>
  </si>
  <si>
    <t>2013-03879</t>
  </si>
  <si>
    <t>ESCAÑO</t>
  </si>
  <si>
    <t>CAMALAO</t>
  </si>
  <si>
    <t>BALIBAGO 2ND TARLAC CITY</t>
  </si>
  <si>
    <t>3376908710</t>
  </si>
  <si>
    <t>410326410</t>
  </si>
  <si>
    <t>2015-02251</t>
  </si>
  <si>
    <t>RANILLE</t>
  </si>
  <si>
    <t>PUROK 4 BRGY ANONAS ANGELES CITY</t>
  </si>
  <si>
    <t>0237232829</t>
  </si>
  <si>
    <t>2014-46880</t>
  </si>
  <si>
    <t>MALIG</t>
  </si>
  <si>
    <t>100-B SAMPALOC, DOLORES CITY OF SAN FERNANDO, PAMPANGA</t>
  </si>
  <si>
    <t>0227644935</t>
  </si>
  <si>
    <t>070507252034</t>
  </si>
  <si>
    <t>289054127000</t>
  </si>
  <si>
    <t>2012-39011</t>
  </si>
  <si>
    <t>ELVINE</t>
  </si>
  <si>
    <t>MADRID</t>
  </si>
  <si>
    <t>SAN CARLOS MEXICO PAMPANGA</t>
  </si>
  <si>
    <t>0221462443</t>
  </si>
  <si>
    <t>285528916</t>
  </si>
  <si>
    <t>6018539068574643</t>
  </si>
  <si>
    <t>2013-45149</t>
  </si>
  <si>
    <t>LLOYD CRIS JON</t>
  </si>
  <si>
    <t>RENAVIDEZ</t>
  </si>
  <si>
    <t>PHASE F1 BLK 4 LOT 22 F-HOMES BRGY. YAKAL CSJDM, BULACAN</t>
  </si>
  <si>
    <t>3414534897</t>
  </si>
  <si>
    <t>2013-45152</t>
  </si>
  <si>
    <t>ESTABILLO</t>
  </si>
  <si>
    <t># 76 OSAKA, LAMBAKIN, MARILAO, BULACAN</t>
  </si>
  <si>
    <t>3434585428</t>
  </si>
  <si>
    <t>2012-35831</t>
  </si>
  <si>
    <t>ESTANISLAO</t>
  </si>
  <si>
    <t>MANABAT</t>
  </si>
  <si>
    <t>ZONE 1 CANSINALA APALIT PAMPANGA</t>
  </si>
  <si>
    <t>3403124836</t>
  </si>
  <si>
    <t>072014052705</t>
  </si>
  <si>
    <t>6018539065850970</t>
  </si>
  <si>
    <t>2011-20819</t>
  </si>
  <si>
    <t>HENILAGO</t>
  </si>
  <si>
    <t>#291 PALIGUI APALIT PAMPANGA</t>
  </si>
  <si>
    <t>0223928260</t>
  </si>
  <si>
    <t>020505998279</t>
  </si>
  <si>
    <t>6018539059003586</t>
  </si>
  <si>
    <t>2015-02336</t>
  </si>
  <si>
    <t>BALANDITAN</t>
  </si>
  <si>
    <t>BRGY AGUSO TARLAC CITY</t>
  </si>
  <si>
    <t>0231268857</t>
  </si>
  <si>
    <t>121086738061</t>
  </si>
  <si>
    <t>010516382592</t>
  </si>
  <si>
    <t>2013-03635</t>
  </si>
  <si>
    <t>FAVO</t>
  </si>
  <si>
    <t>QUILONIO</t>
  </si>
  <si>
    <t>CAPPA- CAPPA SAN ESTEBAN ILOCOS SUR</t>
  </si>
  <si>
    <t>0121100902</t>
  </si>
  <si>
    <t>2015-01935</t>
  </si>
  <si>
    <t>FELICIANO</t>
  </si>
  <si>
    <t>1578 TINALA S.T BALAGTAS BULACAN</t>
  </si>
  <si>
    <t>3417850565</t>
  </si>
  <si>
    <t>914214750395</t>
  </si>
  <si>
    <t>210501764404</t>
  </si>
  <si>
    <t>2015-01936</t>
  </si>
  <si>
    <t>FERATERO</t>
  </si>
  <si>
    <t>DALETHON</t>
  </si>
  <si>
    <t>STO NIÑO DE PASIG ANTIPOLO CITY</t>
  </si>
  <si>
    <t>3448534135</t>
  </si>
  <si>
    <t>030257531208</t>
  </si>
  <si>
    <t>2013-39909</t>
  </si>
  <si>
    <t>GELIDO</t>
  </si>
  <si>
    <t>0475 RIZAL ST. STA. BARBARA BALIWAG, BULACAN</t>
  </si>
  <si>
    <t>3438212632</t>
  </si>
  <si>
    <t>6018539071510915</t>
  </si>
  <si>
    <t>2012-38071</t>
  </si>
  <si>
    <t>634 MALANABANG, BALIUG, BULACAN</t>
  </si>
  <si>
    <t>6018539068065592</t>
  </si>
  <si>
    <t>2011-20822</t>
  </si>
  <si>
    <t>0475 RIZAL ST. STA BARBARA BALIUAG BULACAN</t>
  </si>
  <si>
    <t>3412699734</t>
  </si>
  <si>
    <t>210500585778</t>
  </si>
  <si>
    <t>2011-30003</t>
  </si>
  <si>
    <t>#2111 MARAMBA VILLAGE DAGUPAN CITY</t>
  </si>
  <si>
    <t>0220979018</t>
  </si>
  <si>
    <t>101004278817</t>
  </si>
  <si>
    <t>050500906550</t>
  </si>
  <si>
    <t>943865155</t>
  </si>
  <si>
    <t>6018539058999149</t>
  </si>
  <si>
    <t>2011-20836</t>
  </si>
  <si>
    <t>0376188530</t>
  </si>
  <si>
    <t>101004360346</t>
  </si>
  <si>
    <t>020508351268</t>
  </si>
  <si>
    <t>6018539059003560</t>
  </si>
  <si>
    <t>2015-01946</t>
  </si>
  <si>
    <t>PRK 1 BRGY NUESA ROXAS ISABELA</t>
  </si>
  <si>
    <t>2012-39028</t>
  </si>
  <si>
    <t>216 SAN VICENTE MAGALANG PAMPANGA</t>
  </si>
  <si>
    <t>3395535300</t>
  </si>
  <si>
    <t>283785736</t>
  </si>
  <si>
    <t>6018539062392802</t>
  </si>
  <si>
    <t>2013-45143</t>
  </si>
  <si>
    <t># 413 PUROK 3 SAN PEDRO II MAGALANG PAMPANGA</t>
  </si>
  <si>
    <t>0215281944</t>
  </si>
  <si>
    <t>917589976</t>
  </si>
  <si>
    <t>2011-30175</t>
  </si>
  <si>
    <t>GABATINO</t>
  </si>
  <si>
    <t>GACUSAN</t>
  </si>
  <si>
    <t>STA. CRUZ ILOCOS SUR</t>
  </si>
  <si>
    <t>3404165645</t>
  </si>
  <si>
    <t>050501851911</t>
  </si>
  <si>
    <t>6018539058999933</t>
  </si>
  <si>
    <t>2011-30276</t>
  </si>
  <si>
    <t>KM4 DINES PARK LA TRINIDAD BENGUET</t>
  </si>
  <si>
    <t>003147248609</t>
  </si>
  <si>
    <t>6018539058999297</t>
  </si>
  <si>
    <t>2013-45162</t>
  </si>
  <si>
    <t>GACAYAN</t>
  </si>
  <si>
    <t>FORONDA</t>
  </si>
  <si>
    <t># 357 CARLATAN SAN FERNANDO CITY LA UNION</t>
  </si>
  <si>
    <t>0119550030</t>
  </si>
  <si>
    <t>913035064539</t>
  </si>
  <si>
    <t>050501633078</t>
  </si>
  <si>
    <t>2012-33713</t>
  </si>
  <si>
    <t>SUNRISE PAGDARAOAN SAN FERNANDO CITY LA UNION</t>
  </si>
  <si>
    <t>0119401396</t>
  </si>
  <si>
    <t>052010088399</t>
  </si>
  <si>
    <t>6018539063845709</t>
  </si>
  <si>
    <t>2011-30029</t>
  </si>
  <si>
    <t>GANAL</t>
  </si>
  <si>
    <t>ELEGADO</t>
  </si>
  <si>
    <t>LAPAZ CABANATUAN, ISABELA</t>
  </si>
  <si>
    <t>0118199405</t>
  </si>
  <si>
    <t>060500591032</t>
  </si>
  <si>
    <t>6018539059002034</t>
  </si>
  <si>
    <t>2012-38850</t>
  </si>
  <si>
    <t>BRGY. SAN MARCELINO DINGRAS ILOCOS NORTE</t>
  </si>
  <si>
    <t>0119023826</t>
  </si>
  <si>
    <t>050501879581</t>
  </si>
  <si>
    <t>2011-32284</t>
  </si>
  <si>
    <t>GANGANO</t>
  </si>
  <si>
    <t>VILLETA</t>
  </si>
  <si>
    <t>#21 TANGUILI ST. P3 CALAOCAN SANTIAGO CITY</t>
  </si>
  <si>
    <t>0116091107</t>
  </si>
  <si>
    <t>060250404932</t>
  </si>
  <si>
    <t>6018539060924218</t>
  </si>
  <si>
    <t>2015-40412</t>
  </si>
  <si>
    <t>SAMPALOC, SAN RAFAEL, BULACAN</t>
  </si>
  <si>
    <t>3358454402</t>
  </si>
  <si>
    <t>210500337669</t>
  </si>
  <si>
    <t>2014-54517</t>
  </si>
  <si>
    <t>SAN VICENTE MAGALANG PAMPANGA</t>
  </si>
  <si>
    <t>0226186229</t>
  </si>
  <si>
    <t>070254618886</t>
  </si>
  <si>
    <t>2015-01934</t>
  </si>
  <si>
    <t>GARCIA III</t>
  </si>
  <si>
    <t>NICO JESS</t>
  </si>
  <si>
    <t>METRO MANILA</t>
  </si>
  <si>
    <t>3450489029</t>
  </si>
  <si>
    <t>2011-30157</t>
  </si>
  <si>
    <t>GARILLO</t>
  </si>
  <si>
    <t>ALLAN JOE</t>
  </si>
  <si>
    <t>403 HARVARO ST. MARISOL VILLAGE ANGELES CITY</t>
  </si>
  <si>
    <t>0210591176</t>
  </si>
  <si>
    <t>140000429193</t>
  </si>
  <si>
    <t>190892319719</t>
  </si>
  <si>
    <t>116692075</t>
  </si>
  <si>
    <t>2013-03630</t>
  </si>
  <si>
    <t>GAYLAN</t>
  </si>
  <si>
    <t>PERICO</t>
  </si>
  <si>
    <t>092 ZAMORA ST. POBLACION I CAMILING, TARLAC</t>
  </si>
  <si>
    <t>0226194978</t>
  </si>
  <si>
    <t>070255706894</t>
  </si>
  <si>
    <t>424466745</t>
  </si>
  <si>
    <t>2015-40421</t>
  </si>
  <si>
    <t>GAÑA</t>
  </si>
  <si>
    <t>358 SAN NICOLAS 2 MAGALANG PAMPANGA</t>
  </si>
  <si>
    <t>0225480683</t>
  </si>
  <si>
    <t>121100926175</t>
  </si>
  <si>
    <t>070255543367</t>
  </si>
  <si>
    <t>426085588</t>
  </si>
  <si>
    <t>2011-30082</t>
  </si>
  <si>
    <t>GELACIO</t>
  </si>
  <si>
    <t>ARCHIMEDES</t>
  </si>
  <si>
    <t>BRGY. HULO STO. DOMINGO NUEVA ECIJA</t>
  </si>
  <si>
    <t>0223449325</t>
  </si>
  <si>
    <t>101003865725</t>
  </si>
  <si>
    <t>210501010094</t>
  </si>
  <si>
    <t>6018539059002828</t>
  </si>
  <si>
    <t>2012-33712</t>
  </si>
  <si>
    <t>GENETA</t>
  </si>
  <si>
    <t>FEBERIS</t>
  </si>
  <si>
    <t>FERRARIN ST., SAGAYAD RD., TANQUI, SAN FERNANDO CITY, LA UNION</t>
  </si>
  <si>
    <t>3371451754</t>
  </si>
  <si>
    <t>050501188147</t>
  </si>
  <si>
    <t>6018539063845717</t>
  </si>
  <si>
    <t>2015-40408</t>
  </si>
  <si>
    <t>225 3RD. STREET TENEJERO CANDABA PAMAPANGA</t>
  </si>
  <si>
    <t>3372788947</t>
  </si>
  <si>
    <t>914224325830</t>
  </si>
  <si>
    <t>072017555376</t>
  </si>
  <si>
    <t>301074081</t>
  </si>
  <si>
    <t>2013-39913</t>
  </si>
  <si>
    <t>RODONIS</t>
  </si>
  <si>
    <t>BLK 5 LOT 5 AMANDA VILLE. MABALAG-BALAS, SAN RAFAEL, BULACAN</t>
  </si>
  <si>
    <t>3437638893</t>
  </si>
  <si>
    <t>6018539071483022</t>
  </si>
  <si>
    <t>2015-40411</t>
  </si>
  <si>
    <t>GIRON</t>
  </si>
  <si>
    <t>BRYAN NOEL</t>
  </si>
  <si>
    <t>3-160 SCABILLO ST. ZONE II MARIVELES BATAAN</t>
  </si>
  <si>
    <t>0221830842</t>
  </si>
  <si>
    <t>070255472125</t>
  </si>
  <si>
    <t>307640039</t>
  </si>
  <si>
    <t>2011-30014</t>
  </si>
  <si>
    <t>BRGY. QUEZON SOLANO NUEVA VIZCAYA</t>
  </si>
  <si>
    <t>0115796102</t>
  </si>
  <si>
    <t>060250987822</t>
  </si>
  <si>
    <t>400252644</t>
  </si>
  <si>
    <t>6018539059002133</t>
  </si>
  <si>
    <t>2015-00692</t>
  </si>
  <si>
    <t>VALLE CRUZ CABANATUAN CITY</t>
  </si>
  <si>
    <t>0227603497</t>
  </si>
  <si>
    <t>021020000368</t>
  </si>
  <si>
    <t>2011-31330</t>
  </si>
  <si>
    <t>#308 SANTOL BALAGTAS BULACAN</t>
  </si>
  <si>
    <t>3387764600</t>
  </si>
  <si>
    <t>6018539059566087</t>
  </si>
  <si>
    <t>2015-02356</t>
  </si>
  <si>
    <t>JERBY</t>
  </si>
  <si>
    <t>CABAYUNG SARUL MALATI SAN ILDEFONSO MAGALANG PAMPANGA</t>
  </si>
  <si>
    <t>0234213210</t>
  </si>
  <si>
    <t>070256336187</t>
  </si>
  <si>
    <t>2015-40418</t>
  </si>
  <si>
    <t>REGGAN</t>
  </si>
  <si>
    <t>TOPACIO</t>
  </si>
  <si>
    <t>PINAGKAISAHAN ST. STA. MARIA BARBARA BALIUAG BULACAN</t>
  </si>
  <si>
    <t>3444512672</t>
  </si>
  <si>
    <t>210501773195</t>
  </si>
  <si>
    <t>317259295</t>
  </si>
  <si>
    <t>2015-40424</t>
  </si>
  <si>
    <t>GOPEZ</t>
  </si>
  <si>
    <t>FOXHOLE ST. CALULUT CITY OF SAN FERNANDO, PAMPANGA</t>
  </si>
  <si>
    <t>0233694542</t>
  </si>
  <si>
    <t>121094689359</t>
  </si>
  <si>
    <t>070508276956</t>
  </si>
  <si>
    <t>2015-02304</t>
  </si>
  <si>
    <t>GOTUMAN</t>
  </si>
  <si>
    <t>CALBAY</t>
  </si>
  <si>
    <t>147 PAG-ASA ST. BANGA MEYCAUAYAN BULACAN</t>
  </si>
  <si>
    <t>3409310055</t>
  </si>
  <si>
    <t>912291001825</t>
  </si>
  <si>
    <t>210500566161</t>
  </si>
  <si>
    <t>2015-02339</t>
  </si>
  <si>
    <t>GOZUM</t>
  </si>
  <si>
    <t>REQUIES</t>
  </si>
  <si>
    <t>MALUD VICTORIA TARLAC</t>
  </si>
  <si>
    <t>0234601152</t>
  </si>
  <si>
    <t>010517944381</t>
  </si>
  <si>
    <t>2015-02350</t>
  </si>
  <si>
    <t>AGUAS</t>
  </si>
  <si>
    <t>SITIO MANGGA I-B MATATALAIB TARLAC CITY</t>
  </si>
  <si>
    <t>0228811990</t>
  </si>
  <si>
    <t>914130050291</t>
  </si>
  <si>
    <t>070507021148</t>
  </si>
  <si>
    <t>2015-01881</t>
  </si>
  <si>
    <t>GUINSATAO</t>
  </si>
  <si>
    <t>DEOMER</t>
  </si>
  <si>
    <t>DOTIMAS</t>
  </si>
  <si>
    <t>ECHAGUE ISABELA</t>
  </si>
  <si>
    <t>0121278258</t>
  </si>
  <si>
    <t>060501581146</t>
  </si>
  <si>
    <t>2012-36028</t>
  </si>
  <si>
    <t>GUMABAO</t>
  </si>
  <si>
    <t>LIONEL</t>
  </si>
  <si>
    <t>SELPO</t>
  </si>
  <si>
    <t># 168 MALUMOT, PAOMBONG BULACAN</t>
  </si>
  <si>
    <t>3390430743</t>
  </si>
  <si>
    <t>121102213090</t>
  </si>
  <si>
    <t>030507338883</t>
  </si>
  <si>
    <t>6018539066543483</t>
  </si>
  <si>
    <t>2015-02349</t>
  </si>
  <si>
    <t>GUMAHOB</t>
  </si>
  <si>
    <t>630 SINIPIT ST. STA BARBARA VICTORIA TARLAC</t>
  </si>
  <si>
    <t>0228797292</t>
  </si>
  <si>
    <t>070509191407</t>
  </si>
  <si>
    <t>2012-39013</t>
  </si>
  <si>
    <t>BLOCK 4 SAN NICOLAS TARLAC CITY</t>
  </si>
  <si>
    <t>0233016133</t>
  </si>
  <si>
    <t>6018539068574718</t>
  </si>
  <si>
    <t>2015-02312</t>
  </si>
  <si>
    <t>PASILIAO</t>
  </si>
  <si>
    <t>P-7 259 GABRIELA SILANG BAGUIO CITY</t>
  </si>
  <si>
    <t>0124142792</t>
  </si>
  <si>
    <t>914263732658</t>
  </si>
  <si>
    <t>040501831338</t>
  </si>
  <si>
    <t>2015-02061</t>
  </si>
  <si>
    <t>0850 IMPERIO ST. SAN JOSE SAN MIGUEL BULACAN</t>
  </si>
  <si>
    <t>3417220904</t>
  </si>
  <si>
    <t>914321508081</t>
  </si>
  <si>
    <t>210250824968</t>
  </si>
  <si>
    <t>2013-05624</t>
  </si>
  <si>
    <t>SAN NICOLAS BLK #4 TARLAC CITY</t>
  </si>
  <si>
    <t>0227609432</t>
  </si>
  <si>
    <t>070507208094</t>
  </si>
  <si>
    <t>2013-45183</t>
  </si>
  <si>
    <t>HAINTO</t>
  </si>
  <si>
    <t>0155 MARIMEL SUBD. LAMBAKIN MARILAO, BULACAN</t>
  </si>
  <si>
    <t>3371643889</t>
  </si>
  <si>
    <t>030500621156</t>
  </si>
  <si>
    <t>226527405</t>
  </si>
  <si>
    <t>2015-02348</t>
  </si>
  <si>
    <t>HERNO</t>
  </si>
  <si>
    <t>REJIE</t>
  </si>
  <si>
    <t>LADIAO</t>
  </si>
  <si>
    <t>WEST DRIVE SAN NICOLAS GAPAN CITY NUEVA ECIJA</t>
  </si>
  <si>
    <t>3436848383</t>
  </si>
  <si>
    <t>220001041436</t>
  </si>
  <si>
    <t>436348770</t>
  </si>
  <si>
    <t>2011-20846</t>
  </si>
  <si>
    <t>HIPE</t>
  </si>
  <si>
    <t>ATENCIO</t>
  </si>
  <si>
    <t>BLK 4 LOT 25 JASPER ST. TDSM PULONG BUHANGIN STA MARIA BULACAN</t>
  </si>
  <si>
    <t>3369335439</t>
  </si>
  <si>
    <t>21-050098391-9</t>
  </si>
  <si>
    <t>6018539059002414</t>
  </si>
  <si>
    <t>2015-02334</t>
  </si>
  <si>
    <t>AVETHER</t>
  </si>
  <si>
    <t>PAUSO</t>
  </si>
  <si>
    <t>153 ANGELES CMPD. ST. MARTIN IBATO MARILAO BULACAN</t>
  </si>
  <si>
    <t>3385457029</t>
  </si>
  <si>
    <t>030507571170</t>
  </si>
  <si>
    <t>2015-02333</t>
  </si>
  <si>
    <t>GUEVIDO</t>
  </si>
  <si>
    <t>02 GRIP SAN JOSE PARANG STA MARIA BULACAN</t>
  </si>
  <si>
    <t>210251762931</t>
  </si>
  <si>
    <t>2013-39912</t>
  </si>
  <si>
    <t>IGLESIAS</t>
  </si>
  <si>
    <t>MAYDEKE</t>
  </si>
  <si>
    <t>SAN CARLOS CITY PANGASINAN</t>
  </si>
  <si>
    <t>3424498347</t>
  </si>
  <si>
    <t>6018539072141397</t>
  </si>
  <si>
    <t>2011-31325</t>
  </si>
  <si>
    <t>INGARAN</t>
  </si>
  <si>
    <t>RAVO</t>
  </si>
  <si>
    <t>SAN MIGUEL NA MUNTI TALAVERA NUEVA ECIJA</t>
  </si>
  <si>
    <t>0218349702</t>
  </si>
  <si>
    <t>121124559538</t>
  </si>
  <si>
    <t>010510214590</t>
  </si>
  <si>
    <t>275683764</t>
  </si>
  <si>
    <t>6018539060292582</t>
  </si>
  <si>
    <t>2011-20839</t>
  </si>
  <si>
    <t>INOCENCIO</t>
  </si>
  <si>
    <t>KEVIN KIM</t>
  </si>
  <si>
    <t>577 DAANG BAKAL ST., SAN JOAQUIN MABALACAT PAMPANGA</t>
  </si>
  <si>
    <t>0226644839</t>
  </si>
  <si>
    <t>070506573910</t>
  </si>
  <si>
    <t>6018539059003362</t>
  </si>
  <si>
    <t>2015-02341</t>
  </si>
  <si>
    <t>INOVERO</t>
  </si>
  <si>
    <t>SAN PEDRO CUTOD FERNANDO PAMPANGA</t>
  </si>
  <si>
    <t>0219242109</t>
  </si>
  <si>
    <t>914302573028</t>
  </si>
  <si>
    <t>070254311055</t>
  </si>
  <si>
    <t>2013-45145</t>
  </si>
  <si>
    <t>AREA D PUROK 4 SAPANG PALAY SJDM CITY OF BULACAN</t>
  </si>
  <si>
    <t>3424548585</t>
  </si>
  <si>
    <t>2013-04606</t>
  </si>
  <si>
    <t>JARABA</t>
  </si>
  <si>
    <t>PERSUS</t>
  </si>
  <si>
    <t>#45 AQUINO ST. DINALUPIHAN, BATAAN</t>
  </si>
  <si>
    <t>2015-02357</t>
  </si>
  <si>
    <t>LESTER JAMES</t>
  </si>
  <si>
    <t>BONUAN GUESET DAGUPAN CITY PAMPANGA</t>
  </si>
  <si>
    <t>0234296648</t>
  </si>
  <si>
    <t>050502181103</t>
  </si>
  <si>
    <t>432879341</t>
  </si>
  <si>
    <t>2013-04827</t>
  </si>
  <si>
    <t>PALMA-URBANO BRGY. BAGUIO CITY</t>
  </si>
  <si>
    <t>0119639508</t>
  </si>
  <si>
    <t>040250945983</t>
  </si>
  <si>
    <t>291643113</t>
  </si>
  <si>
    <t>2011-30035</t>
  </si>
  <si>
    <t>IPIL ST. MINANTE 1 CAUYAN ISABELA</t>
  </si>
  <si>
    <t>0115792643</t>
  </si>
  <si>
    <t>010511499300</t>
  </si>
  <si>
    <t>930632410</t>
  </si>
  <si>
    <t>6018539059002208</t>
  </si>
  <si>
    <t>2013-02348</t>
  </si>
  <si>
    <t>R-JAY CHRISTIAN</t>
  </si>
  <si>
    <t>SIMSON</t>
  </si>
  <si>
    <t>OLD ANUPUL #1 BAMBAN TARLAC</t>
  </si>
  <si>
    <t>0226303301</t>
  </si>
  <si>
    <t>072012784644</t>
  </si>
  <si>
    <t>2011-30156</t>
  </si>
  <si>
    <t>DON JASON</t>
  </si>
  <si>
    <t>GERVACIO</t>
  </si>
  <si>
    <t>MALVANG ST. CUPANG PROPER BALANGA CITY</t>
  </si>
  <si>
    <t>0224868785</t>
  </si>
  <si>
    <t>070507334472</t>
  </si>
  <si>
    <t>410759036</t>
  </si>
  <si>
    <t>6018539059001176</t>
  </si>
  <si>
    <t>2015-02382</t>
  </si>
  <si>
    <t>PH 9 PACKAGE 5 B52 L14 BAGONG SILANG QUEZON CITY</t>
  </si>
  <si>
    <t>3408379262</t>
  </si>
  <si>
    <t>121068719646</t>
  </si>
  <si>
    <t>312999872</t>
  </si>
  <si>
    <t>2015-01605</t>
  </si>
  <si>
    <t>LALU</t>
  </si>
  <si>
    <t>MANALANSAN</t>
  </si>
  <si>
    <t>120 STO NIÑO TRIANGULO SAN FERNANDO PAMPANGA</t>
  </si>
  <si>
    <t>0225434707</t>
  </si>
  <si>
    <t>912296000415</t>
  </si>
  <si>
    <t>070506451270</t>
  </si>
  <si>
    <t>2013-03878</t>
  </si>
  <si>
    <t>LAPPAY JR.</t>
  </si>
  <si>
    <t>56 LAGUNDI ST. CATAGGAMAN VIEJO TUGUEGARAO CITY</t>
  </si>
  <si>
    <t>0122533536</t>
  </si>
  <si>
    <t>2011-30173</t>
  </si>
  <si>
    <t>LAPUZ</t>
  </si>
  <si>
    <t>BALUT II PILAR BATAAN</t>
  </si>
  <si>
    <t>0224893543</t>
  </si>
  <si>
    <t>210500404404</t>
  </si>
  <si>
    <t>2012-39016</t>
  </si>
  <si>
    <t># 11 A. 2 GEMINI ST. PUROK 1 UPPER KALAKLAN OLONGAPO CITY</t>
  </si>
  <si>
    <t>0228674234</t>
  </si>
  <si>
    <t>6018539068051758</t>
  </si>
  <si>
    <t>2015-02381</t>
  </si>
  <si>
    <t>NIKO</t>
  </si>
  <si>
    <t>0624 TUZAON CMPD. BINANGONAN RIZAL</t>
  </si>
  <si>
    <t>3450899282</t>
  </si>
  <si>
    <t>2011-30057</t>
  </si>
  <si>
    <t>LATICAN</t>
  </si>
  <si>
    <t>DAVE ANTHONY</t>
  </si>
  <si>
    <t>GRAND ROYALE SUBD. BULIHAN MALOLOS BULACAN</t>
  </si>
  <si>
    <t>3412258463</t>
  </si>
  <si>
    <t>210250238988</t>
  </si>
  <si>
    <t>265292483</t>
  </si>
  <si>
    <t>2015-40409</t>
  </si>
  <si>
    <t>LAURENO</t>
  </si>
  <si>
    <t>LEMIEL</t>
  </si>
  <si>
    <t>PADER</t>
  </si>
  <si>
    <t>STA, MARIA BULACAN</t>
  </si>
  <si>
    <t>3424525566</t>
  </si>
  <si>
    <t>210252914735</t>
  </si>
  <si>
    <t>2013-45179</t>
  </si>
  <si>
    <t># 70-A ARELLANO ST. CAMILING TARLAC</t>
  </si>
  <si>
    <t>0110174897</t>
  </si>
  <si>
    <t>121124930703</t>
  </si>
  <si>
    <t>190260568721</t>
  </si>
  <si>
    <t>198322726</t>
  </si>
  <si>
    <t>2011-30201</t>
  </si>
  <si>
    <t>DOLORES CROSSING CITY OF SAN FERNANDO PAMPANGA</t>
  </si>
  <si>
    <t>0383576549</t>
  </si>
  <si>
    <t>070505585079</t>
  </si>
  <si>
    <t>200974863</t>
  </si>
  <si>
    <t>6018539059003552</t>
  </si>
  <si>
    <t>2011-32295</t>
  </si>
  <si>
    <t>ALEXAN</t>
  </si>
  <si>
    <t>P1 BUGALLON PROPER RAMON, ISABELA</t>
  </si>
  <si>
    <t>0119134184</t>
  </si>
  <si>
    <t>190263796059</t>
  </si>
  <si>
    <t>2011-30210</t>
  </si>
  <si>
    <t>LEABAN</t>
  </si>
  <si>
    <t>DR. T SANTIAGO ST. POB. STA. MARIA BULACAN</t>
  </si>
  <si>
    <t>3416756398</t>
  </si>
  <si>
    <t>210500991687</t>
  </si>
  <si>
    <t>6018539059002505</t>
  </si>
  <si>
    <t>2013-04485</t>
  </si>
  <si>
    <t>RHEJENZ CARL</t>
  </si>
  <si>
    <t>LIBAO</t>
  </si>
  <si>
    <t>#135 SAN ISIDRO, HAGONOY BULACAN</t>
  </si>
  <si>
    <t>3430327499</t>
  </si>
  <si>
    <t>2015-02301</t>
  </si>
  <si>
    <t>LEJANO</t>
  </si>
  <si>
    <t>33 BACTAD EAST URDANETA CITY PANGASINAN</t>
  </si>
  <si>
    <t>0224381330</t>
  </si>
  <si>
    <t>121122976853</t>
  </si>
  <si>
    <t>050251535237</t>
  </si>
  <si>
    <t>941890384</t>
  </si>
  <si>
    <t>2013-45159</t>
  </si>
  <si>
    <t>LICTADA</t>
  </si>
  <si>
    <t>UNAMAS</t>
  </si>
  <si>
    <t>13 A SAN LUIS VILLAGE BAGUIO CITY</t>
  </si>
  <si>
    <t>0122291807</t>
  </si>
  <si>
    <t>040501570909</t>
  </si>
  <si>
    <t>2015-00694</t>
  </si>
  <si>
    <t>608 STO DOMINGO 2ND CAPAS TARLAC</t>
  </si>
  <si>
    <t>0226076928</t>
  </si>
  <si>
    <t>070507310824</t>
  </si>
  <si>
    <t>271748020</t>
  </si>
  <si>
    <t>2015-02354</t>
  </si>
  <si>
    <t>CRISIP</t>
  </si>
  <si>
    <t>A MABINI ST. SAN NICOLAS POBLACION</t>
  </si>
  <si>
    <t>0220246356</t>
  </si>
  <si>
    <t>2015-02351</t>
  </si>
  <si>
    <t>CALUCAG</t>
  </si>
  <si>
    <t>BRGY SALVADOR SANTIAGO ISABELA</t>
  </si>
  <si>
    <t>0223951926</t>
  </si>
  <si>
    <t>914177680336</t>
  </si>
  <si>
    <t>040501814883</t>
  </si>
  <si>
    <t>2015-02335</t>
  </si>
  <si>
    <t>SURIO</t>
  </si>
  <si>
    <t>SANTARINA ST. ABUAS CENTRO</t>
  </si>
  <si>
    <t>0232581821</t>
  </si>
  <si>
    <t>210251222309</t>
  </si>
  <si>
    <t>2013-39851</t>
  </si>
  <si>
    <t>DIZA</t>
  </si>
  <si>
    <t>BRGY. 24 E. JACINTO ST. LAOAG CITY, ILOCOS NORTE</t>
  </si>
  <si>
    <t>0112728610</t>
  </si>
  <si>
    <t>020501759334</t>
  </si>
  <si>
    <t>2015-01938</t>
  </si>
  <si>
    <t>LUCEÑOS JR</t>
  </si>
  <si>
    <t>AMANDO</t>
  </si>
  <si>
    <t>GUILLERA</t>
  </si>
  <si>
    <t>13 ISABELA ST. BAGO BANTA QUEZON CITY</t>
  </si>
  <si>
    <t>3445683063</t>
  </si>
  <si>
    <t>020264162085</t>
  </si>
  <si>
    <t>2012-39029</t>
  </si>
  <si>
    <t>BLOCK 9 LOT 9 AREA H. CITY OF SAN JOSE DEL MONTE BULACAN</t>
  </si>
  <si>
    <t>3433421826</t>
  </si>
  <si>
    <t>210251435337</t>
  </si>
  <si>
    <t>6018539068582778</t>
  </si>
  <si>
    <t>2011-20806</t>
  </si>
  <si>
    <t>LUISTRO</t>
  </si>
  <si>
    <t>LEODEL</t>
  </si>
  <si>
    <t>PAALA</t>
  </si>
  <si>
    <t>MALUIO VICTORIA TARLAC</t>
  </si>
  <si>
    <t>0434888584</t>
  </si>
  <si>
    <t>109004269368</t>
  </si>
  <si>
    <t>190894061824</t>
  </si>
  <si>
    <t>6018539059002786</t>
  </si>
  <si>
    <t>2011-32267</t>
  </si>
  <si>
    <t>HUFANA</t>
  </si>
  <si>
    <t>SAN AGUSTIN SAN FERNANDO CITY, LA UNION</t>
  </si>
  <si>
    <t>0120198357</t>
  </si>
  <si>
    <t>6018539059015853</t>
  </si>
  <si>
    <t>2011-30005</t>
  </si>
  <si>
    <t>LOWER QUIRINO HILLS, BAGUIO CITY</t>
  </si>
  <si>
    <t>0118706908</t>
  </si>
  <si>
    <t>050251812532</t>
  </si>
  <si>
    <t>6018539058999271</t>
  </si>
  <si>
    <t>2015-02315</t>
  </si>
  <si>
    <t>GANGAT</t>
  </si>
  <si>
    <t>34 BONUAN GUESET DAGUPAN CITY</t>
  </si>
  <si>
    <t>0236394043</t>
  </si>
  <si>
    <t>121114335882</t>
  </si>
  <si>
    <t>052013702349</t>
  </si>
  <si>
    <t>2015-40410</t>
  </si>
  <si>
    <t>MAMERTO</t>
  </si>
  <si>
    <t>ZONE 5 IBA, ZAMBALES</t>
  </si>
  <si>
    <t>0224819815</t>
  </si>
  <si>
    <t>070505253459</t>
  </si>
  <si>
    <t>2011-30093</t>
  </si>
  <si>
    <t>MICHAEL RIGHEL</t>
  </si>
  <si>
    <t>RP PALAD MORAS DELA PAZ STO. TOMAS PAMPANGA</t>
  </si>
  <si>
    <t>0226677806</t>
  </si>
  <si>
    <t>070506399961</t>
  </si>
  <si>
    <t>6018539059003594</t>
  </si>
  <si>
    <t>2013-45139</t>
  </si>
  <si>
    <t>MAMANGUN</t>
  </si>
  <si>
    <t>DIAMANTINA CABATUAN, ISABELA</t>
  </si>
  <si>
    <t>0116089355</t>
  </si>
  <si>
    <t>060501187979</t>
  </si>
  <si>
    <t>2015-01940</t>
  </si>
  <si>
    <t>MALTIZO</t>
  </si>
  <si>
    <t>JONI</t>
  </si>
  <si>
    <t>OSIT</t>
  </si>
  <si>
    <t>CALOOCAN SANTIAGO CITY ISABELA</t>
  </si>
  <si>
    <t>0124091128</t>
  </si>
  <si>
    <t>121124917893</t>
  </si>
  <si>
    <t>062011949350</t>
  </si>
  <si>
    <t>2015-02250</t>
  </si>
  <si>
    <t>54 BRGY TABO SILI MALASIQUI PANGASINAN</t>
  </si>
  <si>
    <t>0237083010</t>
  </si>
  <si>
    <t>050254021161</t>
  </si>
  <si>
    <t>2012-38842</t>
  </si>
  <si>
    <t>448 MACALINAO ST. CALVARIO, MEYCAUAYAN CITY, BULACAN</t>
  </si>
  <si>
    <t>3414821458</t>
  </si>
  <si>
    <t>2013-04608</t>
  </si>
  <si>
    <t>DENMAR</t>
  </si>
  <si>
    <t>SAPANG BALAS DINALUPIHAN BATAAN</t>
  </si>
  <si>
    <t>0233505482</t>
  </si>
  <si>
    <t>2013-04486</t>
  </si>
  <si>
    <t>MANARANG</t>
  </si>
  <si>
    <t>#13135 PIÑA ST. DAU HOMESITE MABALACAT PAMPANGA CITY</t>
  </si>
  <si>
    <t>0234485569</t>
  </si>
  <si>
    <t>2015-01903</t>
  </si>
  <si>
    <t>MANDAP</t>
  </si>
  <si>
    <t>STO NIÑO SAN SIMON PAMPANGA</t>
  </si>
  <si>
    <t>0221583267</t>
  </si>
  <si>
    <t>121125130104</t>
  </si>
  <si>
    <t>070256754396</t>
  </si>
  <si>
    <t>2012-38067</t>
  </si>
  <si>
    <t>156 CITY CAMP PROPER BAGUI CITY</t>
  </si>
  <si>
    <t>0119641376</t>
  </si>
  <si>
    <t>040501352391</t>
  </si>
  <si>
    <t>6018539058999321</t>
  </si>
  <si>
    <t>2013-04829</t>
  </si>
  <si>
    <t>SAMBILE</t>
  </si>
  <si>
    <t>SITIO BUNO, MATATALAIB TARLAC CITY</t>
  </si>
  <si>
    <t>0223585124</t>
  </si>
  <si>
    <t>2012-38844</t>
  </si>
  <si>
    <t>1689 BLOCK 4 SAN ROQUE TARLAC CITY</t>
  </si>
  <si>
    <t>0226252988</t>
  </si>
  <si>
    <t>291749791</t>
  </si>
  <si>
    <t>2012-35010</t>
  </si>
  <si>
    <t>#444 SITIO PULO DUYONG CONCEPCION SAN SIMON PAMPANGA</t>
  </si>
  <si>
    <t>3397198554</t>
  </si>
  <si>
    <t>6018539064312873</t>
  </si>
  <si>
    <t>2015-02253</t>
  </si>
  <si>
    <t>PARINA</t>
  </si>
  <si>
    <t>SITIO 3 BAHAY PARE CANDABA PAMPANGA</t>
  </si>
  <si>
    <t>3451242870</t>
  </si>
  <si>
    <t>2013-02445</t>
  </si>
  <si>
    <t>MAPANOO</t>
  </si>
  <si>
    <t>CAILING</t>
  </si>
  <si>
    <t>#101 GALLAGHER ST. EAST TAPINAC OLONGAPO CITY</t>
  </si>
  <si>
    <t>0225694178</t>
  </si>
  <si>
    <t>121046688578</t>
  </si>
  <si>
    <t>010506241397</t>
  </si>
  <si>
    <t>263590762</t>
  </si>
  <si>
    <t>2015-02383</t>
  </si>
  <si>
    <t>MARANAN JR.</t>
  </si>
  <si>
    <t>55 B34 WELFARE VILLE ADD HILLS MANDALUYONG CITY</t>
  </si>
  <si>
    <t>3387171264</t>
  </si>
  <si>
    <t>121068924956</t>
  </si>
  <si>
    <t>020504678262</t>
  </si>
  <si>
    <t>236932186</t>
  </si>
  <si>
    <t>2013-45151</t>
  </si>
  <si>
    <t>MALLALATANG GRANDE REINA MERCEDES ISABELA</t>
  </si>
  <si>
    <t>2013-02346</t>
  </si>
  <si>
    <t>RODELIO</t>
  </si>
  <si>
    <t>BUTIHEN</t>
  </si>
  <si>
    <t>BLOCK 133 LOT 6 PUROK 7 BRGY. SAN PEDRO CSJDM BULACAN</t>
  </si>
  <si>
    <t>3410703172</t>
  </si>
  <si>
    <t>010507242869</t>
  </si>
  <si>
    <t>2013-02345</t>
  </si>
  <si>
    <t>RALPH LAURENCE</t>
  </si>
  <si>
    <t>0781 FRANCISCO ST. TAAL BOCAUE, BULACAN</t>
  </si>
  <si>
    <t>3432713085</t>
  </si>
  <si>
    <t>020508783729</t>
  </si>
  <si>
    <t>2011-31721</t>
  </si>
  <si>
    <t>BRGY. #5 ABLAN AVE. LAOAG CITY</t>
  </si>
  <si>
    <t>0114833558</t>
  </si>
  <si>
    <t>005132934511</t>
  </si>
  <si>
    <t>050501764989</t>
  </si>
  <si>
    <t>6018539060928888</t>
  </si>
  <si>
    <t>2011-30006</t>
  </si>
  <si>
    <t>MARZO</t>
  </si>
  <si>
    <t>#31 PUROK 7 PINGAO PILOT BAGUIO CITY</t>
  </si>
  <si>
    <t>0116978686</t>
  </si>
  <si>
    <t>101004367162</t>
  </si>
  <si>
    <t>040500724554</t>
  </si>
  <si>
    <t>286921760</t>
  </si>
  <si>
    <t>6018539058999263</t>
  </si>
  <si>
    <t>2012-39018</t>
  </si>
  <si>
    <t>YAON</t>
  </si>
  <si>
    <t>SARAT, POBLACION NORTH MUÑOZ, NUEVA ECIJA</t>
  </si>
  <si>
    <t>6018539068581523</t>
  </si>
  <si>
    <t>2011-20796</t>
  </si>
  <si>
    <t>MENDIETA</t>
  </si>
  <si>
    <t>1158 BINITO MIETO ST. BRGY MUZON SJDM BULACAN</t>
  </si>
  <si>
    <t>0419234399</t>
  </si>
  <si>
    <t>210500845362</t>
  </si>
  <si>
    <t>6018539059002430</t>
  </si>
  <si>
    <t>2011-20844</t>
  </si>
  <si>
    <t>#46 GERONIMO COMPOUND LIAS MARILAO BULACAN</t>
  </si>
  <si>
    <t>3393862473</t>
  </si>
  <si>
    <t>001029948907</t>
  </si>
  <si>
    <t>210500983838</t>
  </si>
  <si>
    <t>6018539059002455</t>
  </si>
  <si>
    <t>2012-35851</t>
  </si>
  <si>
    <t>#26 FR. CABYAWAN RD. BANGA 2ND PLARIDEL BULACAN</t>
  </si>
  <si>
    <t>3414187529</t>
  </si>
  <si>
    <t>210500616118</t>
  </si>
  <si>
    <t>6018539063871044</t>
  </si>
  <si>
    <t>2012-39024</t>
  </si>
  <si>
    <t>ROGIN</t>
  </si>
  <si>
    <t>GACIS</t>
  </si>
  <si>
    <t># 48 SITIO SAN JUAN STA. ROSA CONCEPCION TARLAC</t>
  </si>
  <si>
    <t>0227437443</t>
  </si>
  <si>
    <t>121124595665</t>
  </si>
  <si>
    <t>070256215959</t>
  </si>
  <si>
    <t>2015-00691</t>
  </si>
  <si>
    <t>852 JP RIZAL ST. PINAGPANAAN TALAUERA</t>
  </si>
  <si>
    <t>0227520237</t>
  </si>
  <si>
    <t>2012-38832</t>
  </si>
  <si>
    <t>TUAZON</t>
  </si>
  <si>
    <t>31 ST. PHASE 2, MADAPDAP PABALACAT PAMPANGA</t>
  </si>
  <si>
    <t>0229407400</t>
  </si>
  <si>
    <t>6018539060282682</t>
  </si>
  <si>
    <t>2013-02446</t>
  </si>
  <si>
    <t>STO. NIÑO PALIHAN HERMOSA BATAAN</t>
  </si>
  <si>
    <t>0224949976</t>
  </si>
  <si>
    <t>072010337764</t>
  </si>
  <si>
    <t>2011-20842</t>
  </si>
  <si>
    <t>MILA</t>
  </si>
  <si>
    <t>JAY ARCH</t>
  </si>
  <si>
    <t>BLK BY LOT 18-D STA LUCIA PEST MAGALANG PAMPANGA</t>
  </si>
  <si>
    <t>0227849471</t>
  </si>
  <si>
    <t>020507912126</t>
  </si>
  <si>
    <t>6018539059003321</t>
  </si>
  <si>
    <t>2011-30247</t>
  </si>
  <si>
    <t>MILAN</t>
  </si>
  <si>
    <t>OCSINA</t>
  </si>
  <si>
    <t>497 MICALINAO ST. CALVARIO MEYCAUAYAN BULACAN</t>
  </si>
  <si>
    <t>3382593876</t>
  </si>
  <si>
    <t>010511499297</t>
  </si>
  <si>
    <t>6018539059004683</t>
  </si>
  <si>
    <t>2015-02629</t>
  </si>
  <si>
    <t>MILLAGRACIA</t>
  </si>
  <si>
    <t>SUBUSUB ROSARIO LA UNION</t>
  </si>
  <si>
    <t>0123740409</t>
  </si>
  <si>
    <t>915033196284</t>
  </si>
  <si>
    <t>010519669310</t>
  </si>
  <si>
    <t>2012-38852</t>
  </si>
  <si>
    <t>DALOPE</t>
  </si>
  <si>
    <t>#287 LONGOS, CALASIAO PANGASINAN</t>
  </si>
  <si>
    <t>0217869940</t>
  </si>
  <si>
    <t>070502381189</t>
  </si>
  <si>
    <t>2015-01947</t>
  </si>
  <si>
    <t>MOGAL</t>
  </si>
  <si>
    <t>NUEVA ERA SAN MANUEL ISABELA</t>
  </si>
  <si>
    <t>010519695109</t>
  </si>
  <si>
    <t>2011-30293</t>
  </si>
  <si>
    <t>MONDERIN</t>
  </si>
  <si>
    <t>CALIDRO</t>
  </si>
  <si>
    <t>BRGY. MALCAMPA CAMILING TARLAC</t>
  </si>
  <si>
    <t>0214187094</t>
  </si>
  <si>
    <t>6018539059002760</t>
  </si>
  <si>
    <t>2013-45189</t>
  </si>
  <si>
    <t># 208 BAGONGDAAN ST. CALAYLAYAN ABUCAY, BATAAN</t>
  </si>
  <si>
    <t>0220768588</t>
  </si>
  <si>
    <t>070508232835</t>
  </si>
  <si>
    <t>2012-39015</t>
  </si>
  <si>
    <t>MOVIDA</t>
  </si>
  <si>
    <t>#15 PUROK 6 ROOSEVELT DINALUPIHAN BATAAN</t>
  </si>
  <si>
    <t>2015-02630</t>
  </si>
  <si>
    <t>JEIEL</t>
  </si>
  <si>
    <t>11 VALERES HOMES BALOLO MALOLOS BULACAN</t>
  </si>
  <si>
    <t>3382105099</t>
  </si>
  <si>
    <t>00215077581001</t>
  </si>
  <si>
    <t>010502120692</t>
  </si>
  <si>
    <t>2015-02631</t>
  </si>
  <si>
    <t>NAEG</t>
  </si>
  <si>
    <t>NOVELAS</t>
  </si>
  <si>
    <t>004 PANTAL ZONE 5 DAGUPAN CITY</t>
  </si>
  <si>
    <t>0238595442</t>
  </si>
  <si>
    <t>050255196372</t>
  </si>
  <si>
    <t>2011-30167</t>
  </si>
  <si>
    <t>NALLAS</t>
  </si>
  <si>
    <t>AGBUYA</t>
  </si>
  <si>
    <t>#38 HARRIS ST. EAST BAJAC-BAJAC OLONGAPO CITY</t>
  </si>
  <si>
    <t>0223485208</t>
  </si>
  <si>
    <t>070507371939</t>
  </si>
  <si>
    <t>6018539059001218</t>
  </si>
  <si>
    <t>2011-30286</t>
  </si>
  <si>
    <t>251 PARAS ST. BONUAN GUEST DAGUPAN CITY</t>
  </si>
  <si>
    <t>0395669826</t>
  </si>
  <si>
    <t>101004280505</t>
  </si>
  <si>
    <t>050501834812</t>
  </si>
  <si>
    <t>6018539058999354</t>
  </si>
  <si>
    <t>2011-30101</t>
  </si>
  <si>
    <t>VITUG</t>
  </si>
  <si>
    <t>108 DELA PAZ SAN SIMON PAMPANGA</t>
  </si>
  <si>
    <t>0227934991</t>
  </si>
  <si>
    <t>070255186173</t>
  </si>
  <si>
    <t>6018539059003636</t>
  </si>
  <si>
    <t>2014-54482</t>
  </si>
  <si>
    <t>NATIVIDAD JR.</t>
  </si>
  <si>
    <t>ZARDO</t>
  </si>
  <si>
    <t>MALDA</t>
  </si>
  <si>
    <t>BLK 15 LOT 7 AREA F PUROK 4 UBAS ST. SAPANG PALAY CITY SJDM</t>
  </si>
  <si>
    <t>3358831944</t>
  </si>
  <si>
    <t>101003824427</t>
  </si>
  <si>
    <t>03050675406</t>
  </si>
  <si>
    <t>260762279</t>
  </si>
  <si>
    <t>2015-40415</t>
  </si>
  <si>
    <t>NAZAR</t>
  </si>
  <si>
    <t>MALIGAYA ST. BAGONG NAYON BALIUAG BULACAN</t>
  </si>
  <si>
    <t>3443739812</t>
  </si>
  <si>
    <t>210232712768</t>
  </si>
  <si>
    <t>2013-45163</t>
  </si>
  <si>
    <t>NIEVA</t>
  </si>
  <si>
    <t>POB. SUR STA. MARIA ILOCOS SUR</t>
  </si>
  <si>
    <t>289367139</t>
  </si>
  <si>
    <t>2013-05617</t>
  </si>
  <si>
    <t>0120299335</t>
  </si>
  <si>
    <t>295314989</t>
  </si>
  <si>
    <t>2013-03876</t>
  </si>
  <si>
    <t>NISPEROS</t>
  </si>
  <si>
    <t>JAYSON RAY</t>
  </si>
  <si>
    <t>CALICA</t>
  </si>
  <si>
    <t>KITMA RD. BAGUIO CITY</t>
  </si>
  <si>
    <t>0121027742</t>
  </si>
  <si>
    <t>408209044</t>
  </si>
  <si>
    <t>2011-32202</t>
  </si>
  <si>
    <t>SITIO URQUICO MATATALAIB TARLAC CITY</t>
  </si>
  <si>
    <t>298419339</t>
  </si>
  <si>
    <t>2015-02300</t>
  </si>
  <si>
    <t>NOVELOZO</t>
  </si>
  <si>
    <t>CABALAOAN SAN SVR. ROSALES PANGASINAN</t>
  </si>
  <si>
    <t>0227055430</t>
  </si>
  <si>
    <t>121087197158</t>
  </si>
  <si>
    <t>050502203786</t>
  </si>
  <si>
    <t>2015-02320</t>
  </si>
  <si>
    <t>NUEVO ESPANA</t>
  </si>
  <si>
    <t>SAN JOSE DEL MONTE CITY BULACAN</t>
  </si>
  <si>
    <t>3441152899</t>
  </si>
  <si>
    <t>121115879804</t>
  </si>
  <si>
    <t>010518032203</t>
  </si>
  <si>
    <t>2012-38847</t>
  </si>
  <si>
    <t>OAMIL</t>
  </si>
  <si>
    <t>LUCJUNMORC</t>
  </si>
  <si>
    <t>BRGY. 40 BUYON BACARRA ILOCOS NORTE</t>
  </si>
  <si>
    <t>0122350214</t>
  </si>
  <si>
    <t>2015-01888</t>
  </si>
  <si>
    <t>OAÑA</t>
  </si>
  <si>
    <t>RIZALDY WALTER</t>
  </si>
  <si>
    <t>PAGDALAGAN NORTE SAN FERNANDO CITY LA UNION</t>
  </si>
  <si>
    <t>0117759590</t>
  </si>
  <si>
    <t>915075195213</t>
  </si>
  <si>
    <t>020509255483</t>
  </si>
  <si>
    <t>939214879</t>
  </si>
  <si>
    <t>2011-30195</t>
  </si>
  <si>
    <t>TALLER</t>
  </si>
  <si>
    <t>22 ST. BLK 25 LOT 21 MAUAQUE REST. CENTER MABALACAT PAMPANGA</t>
  </si>
  <si>
    <t>0226746410</t>
  </si>
  <si>
    <t>070506611995</t>
  </si>
  <si>
    <t>6018539059003495</t>
  </si>
  <si>
    <t>2013-05621</t>
  </si>
  <si>
    <t>BASA</t>
  </si>
  <si>
    <t>#41 ACORDION ST. J.P  HEILERONN VILL. TABING ILOG MARILAO BULACAN</t>
  </si>
  <si>
    <t>3438562395</t>
  </si>
  <si>
    <t>2012-35802</t>
  </si>
  <si>
    <t>CATALLO</t>
  </si>
  <si>
    <t>LIWA-LIWA BOLINAO PAMPANGA</t>
  </si>
  <si>
    <t>02-3321083-2</t>
  </si>
  <si>
    <t>05-025328394-4</t>
  </si>
  <si>
    <t>6018539065851119</t>
  </si>
  <si>
    <t>2012-39312</t>
  </si>
  <si>
    <t>OLIVEROS JR.</t>
  </si>
  <si>
    <t>ROCEL</t>
  </si>
  <si>
    <t>GENERALAO</t>
  </si>
  <si>
    <t>CALAMAGUI 2ND, ILAGAN ISABELA</t>
  </si>
  <si>
    <t>0121834113</t>
  </si>
  <si>
    <t>060501402756</t>
  </si>
  <si>
    <t>2014-54483</t>
  </si>
  <si>
    <t>OPERAÑA</t>
  </si>
  <si>
    <t># 110 MARYHURTS LUCNAB BAGUIO CITY</t>
  </si>
  <si>
    <t>0116480381</t>
  </si>
  <si>
    <t>913068003844</t>
  </si>
  <si>
    <t>040501006213</t>
  </si>
  <si>
    <t>2013-45181</t>
  </si>
  <si>
    <t>ORDONEZ</t>
  </si>
  <si>
    <t>JOSE CONRADO</t>
  </si>
  <si>
    <t>P-5 SAN PEDRO CUTUD CITY OF SAN FERNANDO</t>
  </si>
  <si>
    <t>0216665093</t>
  </si>
  <si>
    <t>213286199</t>
  </si>
  <si>
    <t>2013-45161</t>
  </si>
  <si>
    <t># 34 NERA ST. ALCALA, LUNA, LA UNION</t>
  </si>
  <si>
    <t>0117202872</t>
  </si>
  <si>
    <t>257693115</t>
  </si>
  <si>
    <t>2011-20850</t>
  </si>
  <si>
    <t>ANGELBERT</t>
  </si>
  <si>
    <t>0457 RIZAL ST STA BARBARA, BALIUAG BULACAN</t>
  </si>
  <si>
    <t>3395574060</t>
  </si>
  <si>
    <t>210501005562</t>
  </si>
  <si>
    <t>6018539059002331</t>
  </si>
  <si>
    <t>2012-35004</t>
  </si>
  <si>
    <t>0457 RIZAL ST. BARBARA BALIUAG BULACAN</t>
  </si>
  <si>
    <t>3386319580</t>
  </si>
  <si>
    <t>2015-02290</t>
  </si>
  <si>
    <t>JACKYMAR</t>
  </si>
  <si>
    <t>TABLADA</t>
  </si>
  <si>
    <t>149 BRGY PEFRO ORATA</t>
  </si>
  <si>
    <t>0218757394</t>
  </si>
  <si>
    <t>915048059222</t>
  </si>
  <si>
    <t>234122040</t>
  </si>
  <si>
    <t>2015-40529</t>
  </si>
  <si>
    <t>PAA</t>
  </si>
  <si>
    <t>JAMES CARL</t>
  </si>
  <si>
    <t>CALARO</t>
  </si>
  <si>
    <t>23 SAN ANDRES SARRAT ILOCOS NORTE</t>
  </si>
  <si>
    <t>0122344929</t>
  </si>
  <si>
    <t>12108445492</t>
  </si>
  <si>
    <t>05050212361</t>
  </si>
  <si>
    <t>433888656</t>
  </si>
  <si>
    <t>2013-45165</t>
  </si>
  <si>
    <t>BRGY. QUIRINO TAGUDIN ILOCOS SUR</t>
  </si>
  <si>
    <t>2012-35749</t>
  </si>
  <si>
    <t>PAGADUAN</t>
  </si>
  <si>
    <t>BRGY. STO. ROSARIO ALIAGA NUEVA ECIJA</t>
  </si>
  <si>
    <t>0218399422</t>
  </si>
  <si>
    <t>020505403100</t>
  </si>
  <si>
    <t>232240101</t>
  </si>
  <si>
    <t>2015-02635</t>
  </si>
  <si>
    <t>BALIBAGO 1ST TARLAC CITY</t>
  </si>
  <si>
    <t>0233303752</t>
  </si>
  <si>
    <t>070255296222</t>
  </si>
  <si>
    <t>2015-10152</t>
  </si>
  <si>
    <t>PALACPAC</t>
  </si>
  <si>
    <t>PICO</t>
  </si>
  <si>
    <t>BALUBAY NORTE SAN ILOCOS SUR</t>
  </si>
  <si>
    <t>0119714601</t>
  </si>
  <si>
    <t>121011239849</t>
  </si>
  <si>
    <t>050501792524</t>
  </si>
  <si>
    <t>303904712</t>
  </si>
  <si>
    <t>2013-05627</t>
  </si>
  <si>
    <t>PALAVINO</t>
  </si>
  <si>
    <t>CHIAPOCO</t>
  </si>
  <si>
    <t>MIA RD. SAN JUAN BALAGTAS BULACAN</t>
  </si>
  <si>
    <t>3405030180</t>
  </si>
  <si>
    <t>030503483676</t>
  </si>
  <si>
    <t>2011-30253</t>
  </si>
  <si>
    <t>PALON</t>
  </si>
  <si>
    <t>REGIL</t>
  </si>
  <si>
    <t>SANGGALANG</t>
  </si>
  <si>
    <t>#272 TRAMO DRIVE SAN NICOLAS GAPAN NUEVA ECIJA</t>
  </si>
  <si>
    <t>3306452582</t>
  </si>
  <si>
    <t>121048714410</t>
  </si>
  <si>
    <t>190901657541</t>
  </si>
  <si>
    <t>6018539059002729</t>
  </si>
  <si>
    <t>2013-04487</t>
  </si>
  <si>
    <t>MANDANI MAGALANG PAMPANGA</t>
  </si>
  <si>
    <t>2015-40416</t>
  </si>
  <si>
    <t>ELMA</t>
  </si>
  <si>
    <t>135 STO. NIÑO CITY IF SAN PABLO PAMPANGA</t>
  </si>
  <si>
    <t>0216603301</t>
  </si>
  <si>
    <t>020501744965</t>
  </si>
  <si>
    <t>287248387</t>
  </si>
  <si>
    <t>2015-01595</t>
  </si>
  <si>
    <t>PANTIG</t>
  </si>
  <si>
    <t>LIMIN</t>
  </si>
  <si>
    <t>MALUSAK STA ANA BULAKAN BULACAN</t>
  </si>
  <si>
    <t>3414465584</t>
  </si>
  <si>
    <t>121028911417</t>
  </si>
  <si>
    <t>020505353618</t>
  </si>
  <si>
    <t>405679224</t>
  </si>
  <si>
    <t>2011-20995</t>
  </si>
  <si>
    <t>PASAG</t>
  </si>
  <si>
    <t>JONHRY</t>
  </si>
  <si>
    <t>HABBILING</t>
  </si>
  <si>
    <t>IRISAN APUGAN BAGUIO CITY</t>
  </si>
  <si>
    <t>0114594224</t>
  </si>
  <si>
    <t>101004343216</t>
  </si>
  <si>
    <t>040500646480</t>
  </si>
  <si>
    <t>6018539058999313</t>
  </si>
  <si>
    <t>2013-45146</t>
  </si>
  <si>
    <t>ZONE # 4 BRGY. SALAPUNGAN TARLAC</t>
  </si>
  <si>
    <t>0227503843</t>
  </si>
  <si>
    <t>070506615044</t>
  </si>
  <si>
    <t>2013-45177</t>
  </si>
  <si>
    <t>ROBEL</t>
  </si>
  <si>
    <t>RUPANIANA</t>
  </si>
  <si>
    <t>I - 128 ESGUERRA ST. ZONE - I LIBABA IBA, ZAMBALES</t>
  </si>
  <si>
    <t>0421532364</t>
  </si>
  <si>
    <t>121070621143</t>
  </si>
  <si>
    <t>070507304972</t>
  </si>
  <si>
    <t>2012-35848</t>
  </si>
  <si>
    <t>PATAUEG</t>
  </si>
  <si>
    <t>ROSARIO ST. BRGY. BAGUMBAYAN ILAGAN ISABELA</t>
  </si>
  <si>
    <t>0121574305</t>
  </si>
  <si>
    <t>6018539065851127</t>
  </si>
  <si>
    <t>2011-30203</t>
  </si>
  <si>
    <t>029 BONGA MENOR BUSTOS BULACAN</t>
  </si>
  <si>
    <t>3386290971</t>
  </si>
  <si>
    <t>030500668993</t>
  </si>
  <si>
    <t>6018539059002596</t>
  </si>
  <si>
    <t>2011-30148</t>
  </si>
  <si>
    <t>SITIO QUINTO SAN FRANCISCO LUBAO PAMPANGA</t>
  </si>
  <si>
    <t>0208604127</t>
  </si>
  <si>
    <t>00081162723</t>
  </si>
  <si>
    <t>190518534800</t>
  </si>
  <si>
    <t>154103201</t>
  </si>
  <si>
    <t>6018539059003651</t>
  </si>
  <si>
    <t>2013-04610</t>
  </si>
  <si>
    <t>JHON PATRICK</t>
  </si>
  <si>
    <t>ESCOPETE</t>
  </si>
  <si>
    <t>BLOCK 95 LOT 1 PUROK 8 AREA F. SAPANG PALAY CSJDM BULACAN</t>
  </si>
  <si>
    <t>3425921208</t>
  </si>
  <si>
    <t>407026199</t>
  </si>
  <si>
    <t>2013-45158</t>
  </si>
  <si>
    <t>POCOT</t>
  </si>
  <si>
    <t>EDDIE SON</t>
  </si>
  <si>
    <t># 11 M. SANTIAGO ST. PARADA STA. MARIA BULACAN</t>
  </si>
  <si>
    <t>3358694327</t>
  </si>
  <si>
    <t>070503381166</t>
  </si>
  <si>
    <t>2012-38831</t>
  </si>
  <si>
    <t>HONEYMOON HOLY GOST BAGUIO CITY</t>
  </si>
  <si>
    <t>2015-02637</t>
  </si>
  <si>
    <t>203 AGATE ST. TUGATOG ORANI BATAAN</t>
  </si>
  <si>
    <t>0235345417</t>
  </si>
  <si>
    <t>2015-40423</t>
  </si>
  <si>
    <t>QUINTU</t>
  </si>
  <si>
    <t>0234757860</t>
  </si>
  <si>
    <t>010517886314</t>
  </si>
  <si>
    <t>2011-30352</t>
  </si>
  <si>
    <t>PUNONG</t>
  </si>
  <si>
    <t>1158 BENITO NICTO BRGY. MUZON SJDM BULACAN</t>
  </si>
  <si>
    <t>3339391296</t>
  </si>
  <si>
    <t>000614145110</t>
  </si>
  <si>
    <t>190502171635</t>
  </si>
  <si>
    <t>192390927</t>
  </si>
  <si>
    <t>6018539059004725</t>
  </si>
  <si>
    <t>2015-02384</t>
  </si>
  <si>
    <t>EDANIOL</t>
  </si>
  <si>
    <t>11 FLORETINA ST. NITANG AVE. NOVALICHES QUEZON CITY</t>
  </si>
  <si>
    <t>3439142057</t>
  </si>
  <si>
    <t>121111797555</t>
  </si>
  <si>
    <t>030611426268</t>
  </si>
  <si>
    <t>2013-45141</t>
  </si>
  <si>
    <t>JULIUS EMMANUEL</t>
  </si>
  <si>
    <t># 196 LA SUEGAS ST. BONUAN BLUE BEACH DAGUPAN CITY PANGASINAN</t>
  </si>
  <si>
    <t>0227466317</t>
  </si>
  <si>
    <t>050501754894</t>
  </si>
  <si>
    <t>2013-45168</t>
  </si>
  <si>
    <t>PUTI-AN</t>
  </si>
  <si>
    <t>SALAUM</t>
  </si>
  <si>
    <t># 25 RADIANT ST. TABING-ILOG MARILAO BULACAN</t>
  </si>
  <si>
    <t>3379512967</t>
  </si>
  <si>
    <t>2015-02310</t>
  </si>
  <si>
    <t>QUE</t>
  </si>
  <si>
    <t>PADRE ZAMORA BAGUIO CITY</t>
  </si>
  <si>
    <t>0234661668</t>
  </si>
  <si>
    <t>440110901</t>
  </si>
  <si>
    <t>040501662536</t>
  </si>
  <si>
    <t>2015-02302</t>
  </si>
  <si>
    <t>QUERO</t>
  </si>
  <si>
    <t>CRIS JON</t>
  </si>
  <si>
    <t>34 PUROK 2 BAGUIO CITY</t>
  </si>
  <si>
    <t>0120072646</t>
  </si>
  <si>
    <t>121003646497</t>
  </si>
  <si>
    <t>040501176143</t>
  </si>
  <si>
    <t>308140544</t>
  </si>
  <si>
    <t>2011-30007</t>
  </si>
  <si>
    <t>QUILANG</t>
  </si>
  <si>
    <t>54 MOLAVE ST. CAPATAN TUGUEGARAO CITY</t>
  </si>
  <si>
    <t>0119164167</t>
  </si>
  <si>
    <t>060501173293</t>
  </si>
  <si>
    <t>6018539059002075</t>
  </si>
  <si>
    <t>2012-35803</t>
  </si>
  <si>
    <t>QUILANG SR.</t>
  </si>
  <si>
    <t>SIBBALUCA</t>
  </si>
  <si>
    <t>120 MOLAVE ST. CAPATAN TUGUEGARAO CITY</t>
  </si>
  <si>
    <t>01-1090389-3</t>
  </si>
  <si>
    <t>06-050116905</t>
  </si>
  <si>
    <t>946-141-480-00</t>
  </si>
  <si>
    <t>6018539063246825</t>
  </si>
  <si>
    <t>2013-45176</t>
  </si>
  <si>
    <t>BYRON</t>
  </si>
  <si>
    <t>NICODEMUS</t>
  </si>
  <si>
    <t>167, TALABANAN ST. BAGNA CITY OF MALOLOS BULACAN</t>
  </si>
  <si>
    <t>3441817163</t>
  </si>
  <si>
    <t>2012-35002</t>
  </si>
  <si>
    <t>RAMORAN</t>
  </si>
  <si>
    <t>ELIZER</t>
  </si>
  <si>
    <t>GALICINAO</t>
  </si>
  <si>
    <t>BRGY. 15 SAN ROQUE BACARRA ILOCOS NORTE</t>
  </si>
  <si>
    <t>0395635889</t>
  </si>
  <si>
    <t>101004278988</t>
  </si>
  <si>
    <t>190891737762</t>
  </si>
  <si>
    <t>6018539065145090</t>
  </si>
  <si>
    <t>2011-30183</t>
  </si>
  <si>
    <t>BANIQUED</t>
  </si>
  <si>
    <t>116 BRGY. LUSSOC, STO. DOMINGO, ILOCOS SUR</t>
  </si>
  <si>
    <t>0115431742</t>
  </si>
  <si>
    <t>101004307445</t>
  </si>
  <si>
    <t>050501845520</t>
  </si>
  <si>
    <t>273766029</t>
  </si>
  <si>
    <t>2015-02318</t>
  </si>
  <si>
    <t>JOMARI</t>
  </si>
  <si>
    <t>BAYUGO MEYCAUTAYAN BULACAN</t>
  </si>
  <si>
    <t>3437389854</t>
  </si>
  <si>
    <t>121121156415</t>
  </si>
  <si>
    <t>030511655346</t>
  </si>
  <si>
    <t>2013-03745</t>
  </si>
  <si>
    <t>PUROK 4, STO. ROSARIO. IBA, ZAMBALES</t>
  </si>
  <si>
    <t>0234396645</t>
  </si>
  <si>
    <t>913039140119</t>
  </si>
  <si>
    <t>2015-01593</t>
  </si>
  <si>
    <t>MA CRISTINA</t>
  </si>
  <si>
    <t>96 BE DAUSY ST. STO NIÑO PANDI BULACAN</t>
  </si>
  <si>
    <t>3447867421</t>
  </si>
  <si>
    <t>121129663195</t>
  </si>
  <si>
    <t>210252774941</t>
  </si>
  <si>
    <t>2013-39908</t>
  </si>
  <si>
    <t>7ST. PLARIDEL 2 AMSIC ANGELES CITY</t>
  </si>
  <si>
    <t>3412030377</t>
  </si>
  <si>
    <t>6018539071145589</t>
  </si>
  <si>
    <t>2012-38857</t>
  </si>
  <si>
    <t>RIJAY JOSE</t>
  </si>
  <si>
    <t>OCHOCO</t>
  </si>
  <si>
    <t>MINANTE 1, PUROK 6, CAUAYAN CITY, ISABELA</t>
  </si>
  <si>
    <t>0118985347</t>
  </si>
  <si>
    <t>6018539068560725</t>
  </si>
  <si>
    <t>2011-30235</t>
  </si>
  <si>
    <t>HONORICA</t>
  </si>
  <si>
    <t>LAZATIN SUBD. LIGTASAN TARLAC CITY</t>
  </si>
  <si>
    <t>0393006766</t>
  </si>
  <si>
    <t>101004349654</t>
  </si>
  <si>
    <t>072000611612</t>
  </si>
  <si>
    <t>238045691</t>
  </si>
  <si>
    <t>6018539059002695</t>
  </si>
  <si>
    <t>2013-03746</t>
  </si>
  <si>
    <t>TANYA</t>
  </si>
  <si>
    <t>CAPON</t>
  </si>
  <si>
    <t>#22 F. C MARIANO ST. SAOG, MARILAO BULACAN</t>
  </si>
  <si>
    <t>3405999632</t>
  </si>
  <si>
    <t>110503904608</t>
  </si>
  <si>
    <t>2013-45164</t>
  </si>
  <si>
    <t>RECONALLA</t>
  </si>
  <si>
    <t>BLK 232 LOT 11 STA. CRUZ IV SAPANG PALAY BULACAN</t>
  </si>
  <si>
    <t>3413064643</t>
  </si>
  <si>
    <t>121056109024</t>
  </si>
  <si>
    <t>2015-02385</t>
  </si>
  <si>
    <t>RELOX</t>
  </si>
  <si>
    <t>GRANIETA ST. STA CRUZ MANILA</t>
  </si>
  <si>
    <t>3446641622</t>
  </si>
  <si>
    <t>914218510836</t>
  </si>
  <si>
    <t>030256429876</t>
  </si>
  <si>
    <t>2012-38833</t>
  </si>
  <si>
    <t>RETANAL</t>
  </si>
  <si>
    <t>GIL STEFERSON</t>
  </si>
  <si>
    <t>GRAJO</t>
  </si>
  <si>
    <t>SAN MARTIN III BLOCK 13 LOT 12 AREA  SAN JOSE DEL MONTE BULACAN</t>
  </si>
  <si>
    <t>3433652744</t>
  </si>
  <si>
    <t>6018539068077787</t>
  </si>
  <si>
    <t>2013-45148</t>
  </si>
  <si>
    <t>GADIANA</t>
  </si>
  <si>
    <t>BLK 16 LOT 8 AREA C PUROK 11 SAN MARTIN IV SAPANG PALAY BULACAN</t>
  </si>
  <si>
    <t>3431291689</t>
  </si>
  <si>
    <t>913182191705</t>
  </si>
  <si>
    <t>2011-20838</t>
  </si>
  <si>
    <t>REYDADO</t>
  </si>
  <si>
    <t>62 LOOBAN ST PINAGBAKAHAN MALOLOS CITY OF BULACAN</t>
  </si>
  <si>
    <t>3413371776</t>
  </si>
  <si>
    <t>210500991083</t>
  </si>
  <si>
    <t>6018539059002620</t>
  </si>
  <si>
    <t>2012-38065</t>
  </si>
  <si>
    <t>0288 PARAAN ST. LOOK 1ST CITY OF MALOLOS, BULACAN</t>
  </si>
  <si>
    <t>6018539067228084</t>
  </si>
  <si>
    <t>2013-05616</t>
  </si>
  <si>
    <t>JHONAS</t>
  </si>
  <si>
    <t>MAASIN QUEZON NUEVA VIZCAYA</t>
  </si>
  <si>
    <t>0121455097</t>
  </si>
  <si>
    <t>2011-30158</t>
  </si>
  <si>
    <t>CENETA</t>
  </si>
  <si>
    <t>300 STA. RITA RD. OLONGAPO CITY</t>
  </si>
  <si>
    <t>0217437246</t>
  </si>
  <si>
    <t>072002971330</t>
  </si>
  <si>
    <t>247643796</t>
  </si>
  <si>
    <t>2015-01943</t>
  </si>
  <si>
    <t>MEYNARD</t>
  </si>
  <si>
    <t>ESPLANA</t>
  </si>
  <si>
    <t>GAPDANG ST. BRGY QURINO SOLANO NUEVA ECIJA</t>
  </si>
  <si>
    <t>0121470111</t>
  </si>
  <si>
    <t>914223139325</t>
  </si>
  <si>
    <t>060251571050</t>
  </si>
  <si>
    <t>2011-30161</t>
  </si>
  <si>
    <t>#61 F.R MARIANO ST. STO. DOMINGO  ORION BATAAN</t>
  </si>
  <si>
    <t>0220728337</t>
  </si>
  <si>
    <t>101004353829</t>
  </si>
  <si>
    <t>072010837838</t>
  </si>
  <si>
    <t>2015-10151</t>
  </si>
  <si>
    <t>REYNERA</t>
  </si>
  <si>
    <t>SEVILLA SUR SAN FERNANDO CITY L.U</t>
  </si>
  <si>
    <t>0115821035</t>
  </si>
  <si>
    <t>108002641643</t>
  </si>
  <si>
    <t>050500985183</t>
  </si>
  <si>
    <t>929347397</t>
  </si>
  <si>
    <t>2015-40422</t>
  </si>
  <si>
    <t>BALAJADIA</t>
  </si>
  <si>
    <t>04 PUROK 5 SAN PEDRO II MAGALANG PAMAPANGA</t>
  </si>
  <si>
    <t>0224838786</t>
  </si>
  <si>
    <t>913196131545</t>
  </si>
  <si>
    <t>030507068398</t>
  </si>
  <si>
    <t>446384854</t>
  </si>
  <si>
    <t>2012-38838</t>
  </si>
  <si>
    <t>PUROK 6, SUCLAYAN ARAYAT, PAMPANGA</t>
  </si>
  <si>
    <t>0223773570</t>
  </si>
  <si>
    <t>070506043296</t>
  </si>
  <si>
    <t>251310269</t>
  </si>
  <si>
    <t>2011-20854</t>
  </si>
  <si>
    <t>04 BINTAWAN ST. BRGY QUEZON SOLANO NUEVA VIZCAYA</t>
  </si>
  <si>
    <t>0118971283</t>
  </si>
  <si>
    <t>060501240616</t>
  </si>
  <si>
    <t>263792458</t>
  </si>
  <si>
    <t>6018539059001986</t>
  </si>
  <si>
    <t>2011-30111</t>
  </si>
  <si>
    <t>JOSEPH ARIEL</t>
  </si>
  <si>
    <t>#45 SAN AGUSTIN NORTE ARAYAT PAMPANGA</t>
  </si>
  <si>
    <t>0225126028</t>
  </si>
  <si>
    <t>070507328170</t>
  </si>
  <si>
    <t>6018539059003719</t>
  </si>
  <si>
    <t>2011-20929</t>
  </si>
  <si>
    <t>LAYSON</t>
  </si>
  <si>
    <t>ACCOUNT SUPERVISOR</t>
  </si>
  <si>
    <t>CABIGANAN ST., URDANETA CITY, PANGASINAN</t>
  </si>
  <si>
    <t>6018539058990775</t>
  </si>
  <si>
    <t>2012-39008</t>
  </si>
  <si>
    <t>ROSTATA</t>
  </si>
  <si>
    <t>LOCLOC, PALAUIG, ZAMBALES</t>
  </si>
  <si>
    <t>2012-38063</t>
  </si>
  <si>
    <t>LANDINGIN</t>
  </si>
  <si>
    <t>SITIO MANGGA 1 MATATALAIB, TARLAC, CITY</t>
  </si>
  <si>
    <t>0219137984</t>
  </si>
  <si>
    <t>101024353864</t>
  </si>
  <si>
    <t>070507515787</t>
  </si>
  <si>
    <t>2011-20810</t>
  </si>
  <si>
    <t>RUSIA</t>
  </si>
  <si>
    <t>#3697 MARCONS AVE. P.2 DAU MABALACAT PAMPANGA</t>
  </si>
  <si>
    <t>3412410531</t>
  </si>
  <si>
    <t>010507199556</t>
  </si>
  <si>
    <t>307602772</t>
  </si>
  <si>
    <t>6018539059003446</t>
  </si>
  <si>
    <t>2015-02288</t>
  </si>
  <si>
    <t>BANTUG TALAKERA NUEVA ECIJA</t>
  </si>
  <si>
    <t>0233091624</t>
  </si>
  <si>
    <t>210501471372</t>
  </si>
  <si>
    <t>2015-01599</t>
  </si>
  <si>
    <t>CHRISTOPHERSON</t>
  </si>
  <si>
    <t>ENOTORIO</t>
  </si>
  <si>
    <t>0719 STA BARBARA BALIWAG BULACAN</t>
  </si>
  <si>
    <t>3445284873</t>
  </si>
  <si>
    <t>121137805689</t>
  </si>
  <si>
    <t>120252486741</t>
  </si>
  <si>
    <t>2011-20830</t>
  </si>
  <si>
    <t>SALIDAGA</t>
  </si>
  <si>
    <t>COLLEJOS</t>
  </si>
  <si>
    <t>IGANG CALUBIAN LEYTE PURI ST MALABAÑAS ANGELES CITY</t>
  </si>
  <si>
    <t>0224693549</t>
  </si>
  <si>
    <t>070507316237</t>
  </si>
  <si>
    <t>6018539059003347</t>
  </si>
  <si>
    <t>2012-38849</t>
  </si>
  <si>
    <t>SALIVAD</t>
  </si>
  <si>
    <t>JACQUIAS</t>
  </si>
  <si>
    <t>5 BRGY. 2 BONIFACIO ST. VINTAR ILOCOS NORTE</t>
  </si>
  <si>
    <t>0119234246</t>
  </si>
  <si>
    <t>050252953393</t>
  </si>
  <si>
    <t>413539616</t>
  </si>
  <si>
    <t>2015-40527</t>
  </si>
  <si>
    <t>0119234245</t>
  </si>
  <si>
    <t>121126166528</t>
  </si>
  <si>
    <t>2015-02289</t>
  </si>
  <si>
    <t>SALMO</t>
  </si>
  <si>
    <t>0717 PINAGKAISAHAN ST. STA BARBARA BALIWAG BULACAN</t>
  </si>
  <si>
    <t>3445865302</t>
  </si>
  <si>
    <t>318748990</t>
  </si>
  <si>
    <t>2013-04490</t>
  </si>
  <si>
    <t>#31 MABINI ST. SAN NICOLAS ANGELES CITY</t>
  </si>
  <si>
    <t>0227973114</t>
  </si>
  <si>
    <t>010511832794</t>
  </si>
  <si>
    <t>2015-40426</t>
  </si>
  <si>
    <t>SAMPAT</t>
  </si>
  <si>
    <t>ARJIE</t>
  </si>
  <si>
    <t>GEDA</t>
  </si>
  <si>
    <t>ZONE 1 CAMP TINIO CABANATUAN CITY</t>
  </si>
  <si>
    <t>0232562442</t>
  </si>
  <si>
    <t>210251116703</t>
  </si>
  <si>
    <t>2012-39009</t>
  </si>
  <si>
    <t>LESLIE</t>
  </si>
  <si>
    <t>1985 HI- WAY OLD CABALAN OLONGAPO CITY</t>
  </si>
  <si>
    <t>2011-20927</t>
  </si>
  <si>
    <t>VENTINELLA</t>
  </si>
  <si>
    <t># 68 BACULONG VICTORIA TARLAC</t>
  </si>
  <si>
    <t>0218586769</t>
  </si>
  <si>
    <t>101004278951</t>
  </si>
  <si>
    <t>070506068302</t>
  </si>
  <si>
    <t>231804648</t>
  </si>
  <si>
    <t>6018539058990742</t>
  </si>
  <si>
    <t>2013-45156</t>
  </si>
  <si>
    <t>CHRISTIAN JAYPEE</t>
  </si>
  <si>
    <t># 314 BLK 4 SAN NICOLAS TARLAC CITY</t>
  </si>
  <si>
    <t>0225776546</t>
  </si>
  <si>
    <t>121036861104</t>
  </si>
  <si>
    <t>010507457199</t>
  </si>
  <si>
    <t>426518070</t>
  </si>
  <si>
    <t>2012-39017</t>
  </si>
  <si>
    <t>STA. ROSA PILAR BATAAN</t>
  </si>
  <si>
    <t>0224207731</t>
  </si>
  <si>
    <t>2013-04316</t>
  </si>
  <si>
    <t>MECHELLE</t>
  </si>
  <si>
    <t>1423 PASONG KASAY SAN VICENTE STA. MARIA BULACAN</t>
  </si>
  <si>
    <t>3431327744</t>
  </si>
  <si>
    <t>2011-30214</t>
  </si>
  <si>
    <t>SANGIL</t>
  </si>
  <si>
    <t>PUROK 3 GATBUCA CALUMPIT BULACAN</t>
  </si>
  <si>
    <t>3420058684</t>
  </si>
  <si>
    <t>210500985210</t>
  </si>
  <si>
    <t>2015-00695</t>
  </si>
  <si>
    <t>VENTURINA</t>
  </si>
  <si>
    <t>34 BRGY ISLA CABANATUAN CITY</t>
  </si>
  <si>
    <t>0226351041</t>
  </si>
  <si>
    <t>210501195779</t>
  </si>
  <si>
    <t>2015-02317</t>
  </si>
  <si>
    <t>FELORADO</t>
  </si>
  <si>
    <t>AREW CABANUAN ZAMBALES</t>
  </si>
  <si>
    <t>3374954902</t>
  </si>
  <si>
    <t>914364972386</t>
  </si>
  <si>
    <t>070506340258</t>
  </si>
  <si>
    <t>411955299</t>
  </si>
  <si>
    <t>2011-30198</t>
  </si>
  <si>
    <t>BALESTEROS</t>
  </si>
  <si>
    <t>182 STO. DOMINGO IST CAPAS TARLAC</t>
  </si>
  <si>
    <t>0218512432</t>
  </si>
  <si>
    <t>140000292303</t>
  </si>
  <si>
    <t>07050530699</t>
  </si>
  <si>
    <t>190534481002</t>
  </si>
  <si>
    <t>6018539059003735</t>
  </si>
  <si>
    <t>2012-38840</t>
  </si>
  <si>
    <t>SIPIN</t>
  </si>
  <si>
    <t>SAN NICOLAS FLORIDA BLANCA PAMPANGA</t>
  </si>
  <si>
    <t>0228890199</t>
  </si>
  <si>
    <t>2013-03881</t>
  </si>
  <si>
    <t>VALDERUEDA</t>
  </si>
  <si>
    <t>13 CAINGIN SAN RAFAEL BULACAN</t>
  </si>
  <si>
    <t>2015-01882</t>
  </si>
  <si>
    <t>SANTOS JR</t>
  </si>
  <si>
    <t>638 MAKINABANG BALIUAG BULACAN</t>
  </si>
  <si>
    <t>3440899412</t>
  </si>
  <si>
    <t>2012-39014</t>
  </si>
  <si>
    <t>SARDEÑA</t>
  </si>
  <si>
    <t>DEXTER VIL</t>
  </si>
  <si>
    <t>TINAO</t>
  </si>
  <si>
    <t>174 OMBOY LATI ABUCAY BATAAN</t>
  </si>
  <si>
    <t>0222756857</t>
  </si>
  <si>
    <t>2013-39907</t>
  </si>
  <si>
    <t>SAYLOON</t>
  </si>
  <si>
    <t>TAMELITO</t>
  </si>
  <si>
    <t>#17 CORAZON DE JESUS ST. PABLACION STA. MARIA BULACAN</t>
  </si>
  <si>
    <t>3357233721</t>
  </si>
  <si>
    <t>121086330587</t>
  </si>
  <si>
    <t>010513127486</t>
  </si>
  <si>
    <t>914502950</t>
  </si>
  <si>
    <t>6018539071510881</t>
  </si>
  <si>
    <t>2015-02332</t>
  </si>
  <si>
    <t>CAJILLO</t>
  </si>
  <si>
    <t>035 SANTOL ST. TABUN ANGELES PAMPANGA</t>
  </si>
  <si>
    <t>0223093881</t>
  </si>
  <si>
    <t>030501440546</t>
  </si>
  <si>
    <t>2011-30177</t>
  </si>
  <si>
    <t>DOROGNAN</t>
  </si>
  <si>
    <t>PUROK 2   99 CATANING BALANGA CITY , BATAAN</t>
  </si>
  <si>
    <t>0220637428</t>
  </si>
  <si>
    <t>101004353918</t>
  </si>
  <si>
    <t>070507321656</t>
  </si>
  <si>
    <t>2012-37362</t>
  </si>
  <si>
    <t>SIBAYAN</t>
  </si>
  <si>
    <t>JHUNEL</t>
  </si>
  <si>
    <t>URSUA</t>
  </si>
  <si>
    <t>SUELLO VILL. MARCOS HI-WAY BAGUIO CITY</t>
  </si>
  <si>
    <t>0119832554</t>
  </si>
  <si>
    <t>004237481104</t>
  </si>
  <si>
    <t>934649738</t>
  </si>
  <si>
    <t>6018539067249700</t>
  </si>
  <si>
    <t>2015-40414</t>
  </si>
  <si>
    <t>RAMON CHRISTOPHER</t>
  </si>
  <si>
    <t>243 PUROK II SAN ROQUE SAN RAFAEL BULACAN</t>
  </si>
  <si>
    <t>3401085647</t>
  </si>
  <si>
    <t>913191104345</t>
  </si>
  <si>
    <t>210500860302</t>
  </si>
  <si>
    <t>2013-45160</t>
  </si>
  <si>
    <t>0724 SAN PEDRO BUSTOS BULACAN</t>
  </si>
  <si>
    <t>2012-38835</t>
  </si>
  <si>
    <t>135 SAN ROQUE GUAGUA PAMPANGA</t>
  </si>
  <si>
    <t>0227895894</t>
  </si>
  <si>
    <t>070507465972</t>
  </si>
  <si>
    <t>6018539068574650</t>
  </si>
  <si>
    <t>2013-45154</t>
  </si>
  <si>
    <t>RUBERT JOHN</t>
  </si>
  <si>
    <t>0216190775</t>
  </si>
  <si>
    <t>2013-45187</t>
  </si>
  <si>
    <t>KEVIN MARK</t>
  </si>
  <si>
    <t>2080 HIZON ST. ANGELES CITY</t>
  </si>
  <si>
    <t>0233049773</t>
  </si>
  <si>
    <t>423166094</t>
  </si>
  <si>
    <t>2013-45169</t>
  </si>
  <si>
    <t>BRGY. TELBANG CAMILING TARLAC</t>
  </si>
  <si>
    <t>3345732247</t>
  </si>
  <si>
    <t>070505127062</t>
  </si>
  <si>
    <t>2011-20928</t>
  </si>
  <si>
    <t>SONGCO</t>
  </si>
  <si>
    <t>ZONE # 02 SAN ROQUE GUAGUA, PAMPANGA</t>
  </si>
  <si>
    <t>3367380965</t>
  </si>
  <si>
    <t>020502705130</t>
  </si>
  <si>
    <t>6018539058990841</t>
  </si>
  <si>
    <t>2015-02387</t>
  </si>
  <si>
    <t>SORIA</t>
  </si>
  <si>
    <t>NIÑO JUWIN</t>
  </si>
  <si>
    <t>1683 A LINAO PACO MANILA</t>
  </si>
  <si>
    <t>0507965062</t>
  </si>
  <si>
    <t>2013-03874</t>
  </si>
  <si>
    <t>PATUNGAN</t>
  </si>
  <si>
    <t>TEACHER'S CAMP, BAGUIO CITY</t>
  </si>
  <si>
    <t>0228889948</t>
  </si>
  <si>
    <t>070507765945</t>
  </si>
  <si>
    <t>2011-30039</t>
  </si>
  <si>
    <t>SORTEZ</t>
  </si>
  <si>
    <t>#15 BRGY. NUESA, ROXAS ISABELA</t>
  </si>
  <si>
    <t>0223211401</t>
  </si>
  <si>
    <t>6018539059002091</t>
  </si>
  <si>
    <t>2012-33714</t>
  </si>
  <si>
    <t>SORTIDO</t>
  </si>
  <si>
    <t>ACENA</t>
  </si>
  <si>
    <t>PARATONG VIGAN CITY, ILOCOS SUR</t>
  </si>
  <si>
    <t>0316682581</t>
  </si>
  <si>
    <t>050501198851</t>
  </si>
  <si>
    <t>947263907</t>
  </si>
  <si>
    <t>6018539063246775</t>
  </si>
  <si>
    <t>2012-38061</t>
  </si>
  <si>
    <t>SUNGAHID</t>
  </si>
  <si>
    <t>VIRQUIRA</t>
  </si>
  <si>
    <t>72 CAINGIN SAN RAFAEL BULACAN</t>
  </si>
  <si>
    <t>3432521277</t>
  </si>
  <si>
    <t>6018539066561949</t>
  </si>
  <si>
    <t>2011-30044</t>
  </si>
  <si>
    <t>053 SALAYSAY ST. DUBINAN WEST SANTIAGO CITY</t>
  </si>
  <si>
    <t>0113856701</t>
  </si>
  <si>
    <t>929367437</t>
  </si>
  <si>
    <t>6018539059001978</t>
  </si>
  <si>
    <t>2013-05618</t>
  </si>
  <si>
    <t>TAASIN</t>
  </si>
  <si>
    <t>BALALENG AMIANANCE BANTAY ILOCOS SUR</t>
  </si>
  <si>
    <t>0115851937</t>
  </si>
  <si>
    <t>050500968181</t>
  </si>
  <si>
    <t>400186406</t>
  </si>
  <si>
    <t>6018539071510956</t>
  </si>
  <si>
    <t>2013-03632</t>
  </si>
  <si>
    <t>319 SAN NICOLAS BLOCK 4 TARLAC CITY</t>
  </si>
  <si>
    <t>0219014667</t>
  </si>
  <si>
    <t>140000341116</t>
  </si>
  <si>
    <t>070505715622</t>
  </si>
  <si>
    <t>234383073</t>
  </si>
  <si>
    <t>2012-35804</t>
  </si>
  <si>
    <t>JERRARD</t>
  </si>
  <si>
    <t>STA. ISABELA</t>
  </si>
  <si>
    <t>385 PUELAY DIST DAGUPAN CITY</t>
  </si>
  <si>
    <t>0219574699</t>
  </si>
  <si>
    <t>010156297303</t>
  </si>
  <si>
    <t>050252795046</t>
  </si>
  <si>
    <t>6018539063871002</t>
  </si>
  <si>
    <t>2015-01883</t>
  </si>
  <si>
    <t>TANIMURA</t>
  </si>
  <si>
    <t>KOJIRO</t>
  </si>
  <si>
    <t>ORFANO</t>
  </si>
  <si>
    <t>640 JP RIZAL ST. MANDALUYONG CITY</t>
  </si>
  <si>
    <t>3444877605</t>
  </si>
  <si>
    <t>2013-05622</t>
  </si>
  <si>
    <t>TAPALLAS</t>
  </si>
  <si>
    <t>ROSEBERT</t>
  </si>
  <si>
    <t>BACULONG VICTORIA TARLAC</t>
  </si>
  <si>
    <t>0234916313</t>
  </si>
  <si>
    <t>121124464022</t>
  </si>
  <si>
    <t>070509192632</t>
  </si>
  <si>
    <t>2011-30250</t>
  </si>
  <si>
    <t>SAN NICOLAS CONCEPCION TARLAC CITY</t>
  </si>
  <si>
    <t>0220396502</t>
  </si>
  <si>
    <t>121125121124</t>
  </si>
  <si>
    <t>070507373036</t>
  </si>
  <si>
    <t>6018539059002661</t>
  </si>
  <si>
    <t>2012-38073</t>
  </si>
  <si>
    <t>TIMMALOG</t>
  </si>
  <si>
    <t>4080 BUGALLON ST. ANGELES CITY</t>
  </si>
  <si>
    <t>0223409462</t>
  </si>
  <si>
    <t>040560834813</t>
  </si>
  <si>
    <t>2015-02297</t>
  </si>
  <si>
    <t>TINDUGAN</t>
  </si>
  <si>
    <t>156 ILANG-ILANG ST. ALMANZA 2 LAS PINAS CITY</t>
  </si>
  <si>
    <t>3409029731</t>
  </si>
  <si>
    <t>915021780864</t>
  </si>
  <si>
    <t>090251040523</t>
  </si>
  <si>
    <t>2011-20833</t>
  </si>
  <si>
    <t>SAN JUAN MEXICO PAMPANGA</t>
  </si>
  <si>
    <t>0225881224</t>
  </si>
  <si>
    <t>030505554821</t>
  </si>
  <si>
    <t>307743670</t>
  </si>
  <si>
    <t>6018539059003529</t>
  </si>
  <si>
    <t>2011-31332</t>
  </si>
  <si>
    <t>TORIO</t>
  </si>
  <si>
    <t>ST. RITA GUIGUINTO BULACAN</t>
  </si>
  <si>
    <t>3397198525</t>
  </si>
  <si>
    <t>2012-38845</t>
  </si>
  <si>
    <t>CALIXTRO</t>
  </si>
  <si>
    <t>625 MANGAS STO. NIÑO PAOMBONG BULACAN</t>
  </si>
  <si>
    <t>3406141722</t>
  </si>
  <si>
    <t>010504998105</t>
  </si>
  <si>
    <t>2013-45175</t>
  </si>
  <si>
    <t>BANGIS</t>
  </si>
  <si>
    <t>AMACALAN GERONA, TARLAC</t>
  </si>
  <si>
    <t>0220377717</t>
  </si>
  <si>
    <t>2013-03634</t>
  </si>
  <si>
    <t>OBIAS</t>
  </si>
  <si>
    <t>232 TAAL CITY OF MALOLOS BULACAN</t>
  </si>
  <si>
    <t>3427163268</t>
  </si>
  <si>
    <t>2015-40564</t>
  </si>
  <si>
    <t>TRIA</t>
  </si>
  <si>
    <t>OPIAZA</t>
  </si>
  <si>
    <t>BLK 32 LOT 24 LILY ST. MALIGAYA NOVA QC</t>
  </si>
  <si>
    <t>3429846017</t>
  </si>
  <si>
    <t>030255973785</t>
  </si>
  <si>
    <t>2015-40425</t>
  </si>
  <si>
    <t>JOE MARIE</t>
  </si>
  <si>
    <t>BLK. 20LOT 5 BANABA BAMBAN TARLAC</t>
  </si>
  <si>
    <t>0233424453</t>
  </si>
  <si>
    <t>121091543577</t>
  </si>
  <si>
    <t>070256260989</t>
  </si>
  <si>
    <t>439363727000</t>
  </si>
  <si>
    <t>2013-03639</t>
  </si>
  <si>
    <t>TUBAT</t>
  </si>
  <si>
    <t>JERONE</t>
  </si>
  <si>
    <t>3388 MABANGIS ST. BRGY. DUQUIT DAU MABALACAT PAMPANGA</t>
  </si>
  <si>
    <t>0227103094</t>
  </si>
  <si>
    <t>2015-02299</t>
  </si>
  <si>
    <t>TULLAO</t>
  </si>
  <si>
    <t>EARVIN</t>
  </si>
  <si>
    <t>QUEZON</t>
  </si>
  <si>
    <t>SPRINGHILLS BAGUIO CITY</t>
  </si>
  <si>
    <t>0123330411</t>
  </si>
  <si>
    <t>121118681325</t>
  </si>
  <si>
    <t>010518987815</t>
  </si>
  <si>
    <t>2015-40413</t>
  </si>
  <si>
    <t>070 CORAL NA BATO SAN RAFAEL BULACAN</t>
  </si>
  <si>
    <t>3411615447</t>
  </si>
  <si>
    <t>210501041089</t>
  </si>
  <si>
    <t>2012-38064</t>
  </si>
  <si>
    <t>BRANDON LLOYD</t>
  </si>
  <si>
    <t>CAINGIN SAN RAFAEL BULACAN</t>
  </si>
  <si>
    <t>3426442728</t>
  </si>
  <si>
    <t>6018539067240683</t>
  </si>
  <si>
    <t>2013-05631</t>
  </si>
  <si>
    <t>NPC LINE REFORM 168 DEPARO RD. CALOOCAN CITY</t>
  </si>
  <si>
    <t>3438867582</t>
  </si>
  <si>
    <t>2012-39007</t>
  </si>
  <si>
    <t>NARTEA</t>
  </si>
  <si>
    <t>TIPO PUROK 4 HERMOSA BATAAN</t>
  </si>
  <si>
    <t>3406936034</t>
  </si>
  <si>
    <t>2012-39022</t>
  </si>
  <si>
    <t>SIXTO</t>
  </si>
  <si>
    <t>KB- 18 SUNSHINE ALLEY, CRUZ LA TRINIDAD BENGUET</t>
  </si>
  <si>
    <t>0115907946</t>
  </si>
  <si>
    <t>040500489970</t>
  </si>
  <si>
    <t>936068069</t>
  </si>
  <si>
    <t>2013-39906</t>
  </si>
  <si>
    <t>371 MAGSAYSAY DRIVE LOAKAN PROPER BAGUIO CITY</t>
  </si>
  <si>
    <t>0122405978</t>
  </si>
  <si>
    <t>052010055385</t>
  </si>
  <si>
    <t>432427643</t>
  </si>
  <si>
    <t>6018539071500320</t>
  </si>
  <si>
    <t>2013-03631</t>
  </si>
  <si>
    <t>VILLA</t>
  </si>
  <si>
    <t>PUROK 5 ATATE BLISS PALAYAN CITY NUEVA ECIJA</t>
  </si>
  <si>
    <t>0221325551</t>
  </si>
  <si>
    <t>080504662296</t>
  </si>
  <si>
    <t>2011-20930</t>
  </si>
  <si>
    <t>VILLANIS</t>
  </si>
  <si>
    <t>#088 SAN MATIAS STA RITA PAMPANGA</t>
  </si>
  <si>
    <t>0219359762</t>
  </si>
  <si>
    <t>020501529681</t>
  </si>
  <si>
    <t>269358814</t>
  </si>
  <si>
    <t>6018539058990734</t>
  </si>
  <si>
    <t>2012-35830</t>
  </si>
  <si>
    <t>JOEMEL</t>
  </si>
  <si>
    <t>ALANUEVO</t>
  </si>
  <si>
    <t>CANDA ST. 24TH OLONAGAPO CITY</t>
  </si>
  <si>
    <t>6018539065859088</t>
  </si>
  <si>
    <t>2015-02319</t>
  </si>
  <si>
    <t>VILLANUEVA II</t>
  </si>
  <si>
    <t>ZONE 1 BRGY BORA TARLAC CITY</t>
  </si>
  <si>
    <t>0226325598</t>
  </si>
  <si>
    <t>121091865150</t>
  </si>
  <si>
    <t>070255597734</t>
  </si>
  <si>
    <t>266911714</t>
  </si>
  <si>
    <t>2012-38057</t>
  </si>
  <si>
    <t>STA. LUCIA PUROK 4 CITY OF SAN FERNANDO PAMPANGA</t>
  </si>
  <si>
    <t>0226310011</t>
  </si>
  <si>
    <t>070506636203</t>
  </si>
  <si>
    <t>277623431</t>
  </si>
  <si>
    <t>6018539066570676</t>
  </si>
  <si>
    <t>2013-05620</t>
  </si>
  <si>
    <t>JEFREY</t>
  </si>
  <si>
    <t>BLK 104 LOT 24 UC-4B AREA G BRGY. CITRUS CSJDM BULACAN</t>
  </si>
  <si>
    <t>3418055932</t>
  </si>
  <si>
    <t>2012-35006</t>
  </si>
  <si>
    <t>BRYAN JOHN</t>
  </si>
  <si>
    <t>NPC LINE REFORM 168 DEPARO CALOOCAN CITY</t>
  </si>
  <si>
    <t>3431508783</t>
  </si>
  <si>
    <t>6018539063871051</t>
  </si>
  <si>
    <t>2015-02338</t>
  </si>
  <si>
    <t>MARK ARIES</t>
  </si>
  <si>
    <t>POBLACION BACO ORIENTAL MINDORO</t>
  </si>
  <si>
    <t>3416363846</t>
  </si>
  <si>
    <t>092012182041</t>
  </si>
  <si>
    <t>2011-20860</t>
  </si>
  <si>
    <t>VILOG</t>
  </si>
  <si>
    <t>NERA</t>
  </si>
  <si>
    <t>#21 ARRANZ ST. DUBINAN WEST SANTIAGO CITY ISABELA</t>
  </si>
  <si>
    <t>0119771453</t>
  </si>
  <si>
    <t>6018539059002166</t>
  </si>
  <si>
    <t>2015-02311</t>
  </si>
  <si>
    <t>BOADILLA</t>
  </si>
  <si>
    <t>24 AYSON ROAD BAGUIO CITY</t>
  </si>
  <si>
    <t>0119417416</t>
  </si>
  <si>
    <t>121084957214</t>
  </si>
  <si>
    <t>050252122424</t>
  </si>
  <si>
    <t>417854301</t>
  </si>
  <si>
    <t>2015-01887</t>
  </si>
  <si>
    <t>NIÑO ARSENIO</t>
  </si>
  <si>
    <t>POBLACION SUR STA MARIA ILOCOS SUR</t>
  </si>
  <si>
    <t>0123847690</t>
  </si>
  <si>
    <t>121142868822</t>
  </si>
  <si>
    <t>050255158268</t>
  </si>
  <si>
    <t>2012-35823</t>
  </si>
  <si>
    <t>YANDAN</t>
  </si>
  <si>
    <t>MYRENE</t>
  </si>
  <si>
    <t>MANDAL</t>
  </si>
  <si>
    <t>0431 SITIO MALIGAYA CUT-CUT 1ST CAPS TARLAC</t>
  </si>
  <si>
    <t>02-28994697</t>
  </si>
  <si>
    <t>6018539064299997</t>
  </si>
  <si>
    <t>2011-20936</t>
  </si>
  <si>
    <t>HAGIERICO</t>
  </si>
  <si>
    <t>1423 CABLE WAY ST., CALUMPANG BINANGONAN RIZAL</t>
  </si>
  <si>
    <t>3345240409</t>
  </si>
  <si>
    <t>108000019649</t>
  </si>
  <si>
    <t>6018539058990759</t>
  </si>
  <si>
    <t>2012-35015</t>
  </si>
  <si>
    <t>ZERRUDO</t>
  </si>
  <si>
    <t>ARUELO</t>
  </si>
  <si>
    <t>#77 MOLAVA ST. BRGY. SAN CARLOS MEXICO PAMPANGA</t>
  </si>
  <si>
    <t>3410463933</t>
  </si>
  <si>
    <t>6018539064300043</t>
  </si>
  <si>
    <t>2013-45178</t>
  </si>
  <si>
    <t>JESMAR</t>
  </si>
  <si>
    <t># 21 ST. MICHAEL ST. BRGY. PEREZ MEYCAUAYAN CITY BULACAN</t>
  </si>
  <si>
    <t>3424049343</t>
  </si>
  <si>
    <t>210501256611</t>
  </si>
  <si>
    <t>424185703</t>
  </si>
  <si>
    <t>PASIG</t>
  </si>
  <si>
    <t>2014-42296</t>
  </si>
  <si>
    <t>SAYLO</t>
  </si>
  <si>
    <t>TACAS JARO ILOILO CITYA</t>
  </si>
  <si>
    <t>0729985299</t>
  </si>
  <si>
    <t>110506241219</t>
  </si>
  <si>
    <t>430130775</t>
  </si>
  <si>
    <t>2014-40579</t>
  </si>
  <si>
    <t>ANGOS</t>
  </si>
  <si>
    <t>LIMWEL</t>
  </si>
  <si>
    <t>SALA CABUYAO LAGUNA</t>
  </si>
  <si>
    <t>0921191108</t>
  </si>
  <si>
    <t>010501779062</t>
  </si>
  <si>
    <t>234754619</t>
  </si>
  <si>
    <t>2014-43963</t>
  </si>
  <si>
    <t>FORCADILLA</t>
  </si>
  <si>
    <t>BESIDE ALLEY MAHOGANY ST. HILLSIDE SUBD. BAJADA DAVAO CITY</t>
  </si>
  <si>
    <t>0931007411</t>
  </si>
  <si>
    <t>121019972032</t>
  </si>
  <si>
    <t>160253878247</t>
  </si>
  <si>
    <t>2014-98548</t>
  </si>
  <si>
    <t>5357 BLK 2 PH. 2 ILUGIN PINAGBUHATAN PASIG CITY</t>
  </si>
  <si>
    <t>3421893767</t>
  </si>
  <si>
    <t>090148725707</t>
  </si>
  <si>
    <t>010510830917</t>
  </si>
  <si>
    <t>2014-40575</t>
  </si>
  <si>
    <t>ARCEO JR.</t>
  </si>
  <si>
    <t>CARACA</t>
  </si>
  <si>
    <t>BRGY. MACABLING CITY OF STA ROSA LAGUNA</t>
  </si>
  <si>
    <t>0411777359</t>
  </si>
  <si>
    <t>080504382234</t>
  </si>
  <si>
    <t>2014-98559</t>
  </si>
  <si>
    <t>ARIZOBAL</t>
  </si>
  <si>
    <t>LUDY GIL</t>
  </si>
  <si>
    <t>URQUIA</t>
  </si>
  <si>
    <t>22 DP STA. MARIA ST. BRGY. HOLY SPIRIT QUEZON CITY</t>
  </si>
  <si>
    <t>3346595849</t>
  </si>
  <si>
    <t>090154010309</t>
  </si>
  <si>
    <t>190894272884</t>
  </si>
  <si>
    <t>221175827</t>
  </si>
  <si>
    <t>2015-02539</t>
  </si>
  <si>
    <t>BAGALIHOG</t>
  </si>
  <si>
    <t>CRESOFOR</t>
  </si>
  <si>
    <t>5116 P-1 B-1 ILUGIN PINAGBUHATAN PASIG CITY</t>
  </si>
  <si>
    <t>3385378564</t>
  </si>
  <si>
    <t>2014-98549</t>
  </si>
  <si>
    <t>BARTOLATA</t>
  </si>
  <si>
    <t>GIOCADO</t>
  </si>
  <si>
    <t>5330 PH. 2 BLK 1 ILUGIN PINAGBUHATAN PASIG CITY</t>
  </si>
  <si>
    <t>3315184317</t>
  </si>
  <si>
    <t>090148726301</t>
  </si>
  <si>
    <t>010508894053</t>
  </si>
  <si>
    <t>2014-98550</t>
  </si>
  <si>
    <t>BEJOS</t>
  </si>
  <si>
    <t>SAAVEDRA</t>
  </si>
  <si>
    <t>UNGKA 1 PAVIA ILO-ILO</t>
  </si>
  <si>
    <t>0723844491</t>
  </si>
  <si>
    <t>112011658779</t>
  </si>
  <si>
    <t>2014-40577</t>
  </si>
  <si>
    <t>BELGADO</t>
  </si>
  <si>
    <t>PEDRO PAULO</t>
  </si>
  <si>
    <t>SINGSON</t>
  </si>
  <si>
    <t>242 GANADO BIÑAN CITY LAGUNA</t>
  </si>
  <si>
    <t>0416250017</t>
  </si>
  <si>
    <t>914141135046</t>
  </si>
  <si>
    <t>2014-98551</t>
  </si>
  <si>
    <t>BOAC</t>
  </si>
  <si>
    <t>BONZATO</t>
  </si>
  <si>
    <t>6270 KAYMITO ST, VILLA CUANA 1 PINAGBUHATAN PASIG</t>
  </si>
  <si>
    <t>0117208423</t>
  </si>
  <si>
    <t>2014-98554</t>
  </si>
  <si>
    <t>BRIOL</t>
  </si>
  <si>
    <t>403 PHASE 1 P- 6 DIMSON COMP TANYAG TAGUIG</t>
  </si>
  <si>
    <t>3364255459</t>
  </si>
  <si>
    <t>101003654189</t>
  </si>
  <si>
    <t>102005903103</t>
  </si>
  <si>
    <t>207364465000</t>
  </si>
  <si>
    <t>2014-98555</t>
  </si>
  <si>
    <t>BROMBUELA</t>
  </si>
  <si>
    <t>6595 ABOKADO ST. VILLA CUANA PHS. 2 PINAGBUHATAN PASIG</t>
  </si>
  <si>
    <t>3382845906</t>
  </si>
  <si>
    <t>101003683819</t>
  </si>
  <si>
    <t>010508190218</t>
  </si>
  <si>
    <t>2014-98556</t>
  </si>
  <si>
    <t>BUIZON</t>
  </si>
  <si>
    <t>PARAGGUA</t>
  </si>
  <si>
    <t>SAN MIGUEL BULACAN</t>
  </si>
  <si>
    <t>3369857328</t>
  </si>
  <si>
    <t>010510830682</t>
  </si>
  <si>
    <t>2014-98557</t>
  </si>
  <si>
    <t>CADAG</t>
  </si>
  <si>
    <t>ORANDE</t>
  </si>
  <si>
    <t>BLK 4 LOT 3 COCOHILLS BAGUMBAYAN TAGUIG CITY</t>
  </si>
  <si>
    <t>3364391180</t>
  </si>
  <si>
    <t>101003660463</t>
  </si>
  <si>
    <t>190902441674</t>
  </si>
  <si>
    <t>2014-98558</t>
  </si>
  <si>
    <t>CAGALCAL</t>
  </si>
  <si>
    <t>FREDELYN</t>
  </si>
  <si>
    <t>CASTA</t>
  </si>
  <si>
    <t>SITIO SALA GUITNANG BAYAN 1 , SAN MATEO RIZAL</t>
  </si>
  <si>
    <t>3414201379</t>
  </si>
  <si>
    <t>030505224554</t>
  </si>
  <si>
    <t>2014-40597</t>
  </si>
  <si>
    <t>CAMPANER</t>
  </si>
  <si>
    <t>SAMPAGUITA ST. RGA VILL. AGDAO DAVAO CITY</t>
  </si>
  <si>
    <t>0925451556</t>
  </si>
  <si>
    <t>101003660551</t>
  </si>
  <si>
    <t>190904518925</t>
  </si>
  <si>
    <t>2014-98560</t>
  </si>
  <si>
    <t>CABATINGAN</t>
  </si>
  <si>
    <t>PUROK CEPPINA BRGY. DELA PAZ ANTIPOLO CITY</t>
  </si>
  <si>
    <t>0623113280</t>
  </si>
  <si>
    <t>2015-02161</t>
  </si>
  <si>
    <t>CASINGAL JR.</t>
  </si>
  <si>
    <t>AGLIAM</t>
  </si>
  <si>
    <t>B 10 L11 SATURN ST. SIKAT ARAW NAGPAYONG PASIG CITY</t>
  </si>
  <si>
    <t>010500266932</t>
  </si>
  <si>
    <t>413975176</t>
  </si>
  <si>
    <t>2014-40574</t>
  </si>
  <si>
    <t>CASUGA</t>
  </si>
  <si>
    <t>231 BRGY. GANADO BIÑAN LAGUNA</t>
  </si>
  <si>
    <t>0424249117</t>
  </si>
  <si>
    <t>080254104993</t>
  </si>
  <si>
    <t>2014-98561</t>
  </si>
  <si>
    <t>CORSEGA</t>
  </si>
  <si>
    <t>5270 PH. 1 BLK 7 ILUGIN PINAGBUHATAN PASIG</t>
  </si>
  <si>
    <t>3382833646</t>
  </si>
  <si>
    <t>030501494115</t>
  </si>
  <si>
    <t>2014-98562</t>
  </si>
  <si>
    <t>ZONE 6 AMOROZO ST. SIBUL SAN MIGUEL BULACAN</t>
  </si>
  <si>
    <t>3362504597</t>
  </si>
  <si>
    <t>002129185705</t>
  </si>
  <si>
    <t>190902442182</t>
  </si>
  <si>
    <t>2014-40581</t>
  </si>
  <si>
    <t>CUEVA</t>
  </si>
  <si>
    <t>ABEJURO</t>
  </si>
  <si>
    <t>MACABLING STA. ROSA LAGUNA</t>
  </si>
  <si>
    <t>0413008589</t>
  </si>
  <si>
    <t>230030803898</t>
  </si>
  <si>
    <t>2014-42232</t>
  </si>
  <si>
    <t>DALAGAN</t>
  </si>
  <si>
    <t>PRK 10 LANTON ADODONG GENSAN CITY</t>
  </si>
  <si>
    <t>0930116996</t>
  </si>
  <si>
    <t>170501768689</t>
  </si>
  <si>
    <t>2014-98563</t>
  </si>
  <si>
    <t>DALISAY</t>
  </si>
  <si>
    <t>BLK 7 LOT 3 VILLA MARIA MAGPAYONG PINAGBUHATAN PASIG</t>
  </si>
  <si>
    <t>3356026887</t>
  </si>
  <si>
    <t>090500952384</t>
  </si>
  <si>
    <t>2014-40583</t>
  </si>
  <si>
    <t>DANCILA</t>
  </si>
  <si>
    <t>VERDUGUEZ</t>
  </si>
  <si>
    <t>LANGKA ST. MILLWOODVILLE BULO CABUYAO LAGUNA</t>
  </si>
  <si>
    <t>0811099006</t>
  </si>
  <si>
    <t>190896748789</t>
  </si>
  <si>
    <t>234754723</t>
  </si>
  <si>
    <t>2014-43962</t>
  </si>
  <si>
    <t>DATU</t>
  </si>
  <si>
    <t>1290 CORDERO SUBD. LAMBAKIN MARILAO BULACAN</t>
  </si>
  <si>
    <t>3444960693</t>
  </si>
  <si>
    <t>121116834790</t>
  </si>
  <si>
    <t>210252465426</t>
  </si>
  <si>
    <t>2014-98567</t>
  </si>
  <si>
    <t>CARSOCHO</t>
  </si>
  <si>
    <t>MERCEDES AVE. ARBOLEDA ST. PASIG CITY</t>
  </si>
  <si>
    <t>3326750646</t>
  </si>
  <si>
    <t>101003683820</t>
  </si>
  <si>
    <t>090502162291</t>
  </si>
  <si>
    <t>2014-40599</t>
  </si>
  <si>
    <t>DECAPARON</t>
  </si>
  <si>
    <t>DELA PAZ ST. LANANG DAVAO CITY</t>
  </si>
  <si>
    <t>2014-98564</t>
  </si>
  <si>
    <t>10588 BLK 7 ILUGIN PINAGBUHATAN PASIG CITY</t>
  </si>
  <si>
    <t>3373184359</t>
  </si>
  <si>
    <t>060500885958</t>
  </si>
  <si>
    <t>2014-98565</t>
  </si>
  <si>
    <t>BERDAN</t>
  </si>
  <si>
    <t>BALIGUAT</t>
  </si>
  <si>
    <t>BRGY. TACAS, JARO ILO ILO CITY</t>
  </si>
  <si>
    <t>0718272081</t>
  </si>
  <si>
    <t>112013941125</t>
  </si>
  <si>
    <t>2014-40585</t>
  </si>
  <si>
    <t>DIMACULANGAN</t>
  </si>
  <si>
    <t>REMTADO</t>
  </si>
  <si>
    <t>BRGY. LUSACAM, TIAONG QUEZON</t>
  </si>
  <si>
    <t>0409262342</t>
  </si>
  <si>
    <t>010503871829</t>
  </si>
  <si>
    <t>2014-40592</t>
  </si>
  <si>
    <t>DONOSO</t>
  </si>
  <si>
    <t>WILMER</t>
  </si>
  <si>
    <t>DONDE</t>
  </si>
  <si>
    <t>ZONE 1 BLK 5 CENTRO UHAW BRGY. FATIMA GENERAL SANTOS CITY</t>
  </si>
  <si>
    <t>0929854272</t>
  </si>
  <si>
    <t>914122037812</t>
  </si>
  <si>
    <t>170501999973</t>
  </si>
  <si>
    <t>2014-98571</t>
  </si>
  <si>
    <t>DULCE</t>
  </si>
  <si>
    <t>MORA</t>
  </si>
  <si>
    <t>2270 ACACIA ST. VELASCO AVE. MANGGAHAN PASIG CITY</t>
  </si>
  <si>
    <t>3410442116</t>
  </si>
  <si>
    <t>030504822091</t>
  </si>
  <si>
    <t>265625532</t>
  </si>
  <si>
    <t>2014-98572</t>
  </si>
  <si>
    <t>EDROLIN</t>
  </si>
  <si>
    <t>TEODULO</t>
  </si>
  <si>
    <t>CABULAY</t>
  </si>
  <si>
    <t>DIST. 1 CARITOYAN CAGAYAN DE ORO CITY</t>
  </si>
  <si>
    <t>0810640197</t>
  </si>
  <si>
    <t>177277925</t>
  </si>
  <si>
    <t>2014-98611</t>
  </si>
  <si>
    <t>REGUILA</t>
  </si>
  <si>
    <t>8679 UPPER CUATRO BRGY., SAN JUAN CAINTA RIZAL CITY</t>
  </si>
  <si>
    <t>3336775543</t>
  </si>
  <si>
    <t>2015-02681</t>
  </si>
  <si>
    <t>ELLEMA</t>
  </si>
  <si>
    <t>PADEROG</t>
  </si>
  <si>
    <t>BRGY. SAN ANDRES CAINTA RIZAL</t>
  </si>
  <si>
    <t>3367152229</t>
  </si>
  <si>
    <t>121063796258</t>
  </si>
  <si>
    <t>010255046220</t>
  </si>
  <si>
    <t>2014-40573</t>
  </si>
  <si>
    <t>ESPAÑA</t>
  </si>
  <si>
    <t>V PALAO-BANLIC CABUYAO LAGUNA</t>
  </si>
  <si>
    <t>3374112236</t>
  </si>
  <si>
    <t>010511917390</t>
  </si>
  <si>
    <t>280242313</t>
  </si>
  <si>
    <t>2015-02538</t>
  </si>
  <si>
    <t>JUSTINE</t>
  </si>
  <si>
    <t>128 E SANTOS ST. SAN JOAQUIN PASIG CITY</t>
  </si>
  <si>
    <t>3452052603</t>
  </si>
  <si>
    <t>915155574898</t>
  </si>
  <si>
    <t>010257949457</t>
  </si>
  <si>
    <t>2014-98613</t>
  </si>
  <si>
    <t>ESTEBA</t>
  </si>
  <si>
    <t>CINTINIAL PINAGBUHATAN PASIG CITY</t>
  </si>
  <si>
    <t>3333876652</t>
  </si>
  <si>
    <t>090148737011</t>
  </si>
  <si>
    <t>090902442328</t>
  </si>
  <si>
    <t>2015-02682</t>
  </si>
  <si>
    <t>CEROJANO</t>
  </si>
  <si>
    <t>$5163 PHASE 1 BLK 3 IHUGIN PINAGBUHATAN PASIG CITY</t>
  </si>
  <si>
    <t>3427926882</t>
  </si>
  <si>
    <t>278751827</t>
  </si>
  <si>
    <t>2015-02156</t>
  </si>
  <si>
    <t>JOCY-JIL</t>
  </si>
  <si>
    <t>OMADTO</t>
  </si>
  <si>
    <t>ILUGIN PH 1 BLK 3 PINAGBUHATAN PASIG CITY</t>
  </si>
  <si>
    <t>3411000573</t>
  </si>
  <si>
    <t>2014-98622</t>
  </si>
  <si>
    <t>FERARO  JR.</t>
  </si>
  <si>
    <t>DESALISA</t>
  </si>
  <si>
    <t>17 2ND ST. MORALES COMP. STA. LUCIA PASIG CITY</t>
  </si>
  <si>
    <t>3404470194</t>
  </si>
  <si>
    <t>307172672</t>
  </si>
  <si>
    <t>2014-98625</t>
  </si>
  <si>
    <t>GABALES  JR.</t>
  </si>
  <si>
    <t>BACOL</t>
  </si>
  <si>
    <t>AGUSAN ZONE 2 CAGAYAN DE ORO CITY</t>
  </si>
  <si>
    <t>152015201848</t>
  </si>
  <si>
    <t>2014-98627</t>
  </si>
  <si>
    <t>GADUYON</t>
  </si>
  <si>
    <t>JINGJING</t>
  </si>
  <si>
    <t>APOLLO</t>
  </si>
  <si>
    <t>BRGY. VILLAMONTE CL. MONTILLIBANO CAMONSIL ST. BACOLOD CITY</t>
  </si>
  <si>
    <t>2014-98628</t>
  </si>
  <si>
    <t>GALUPO</t>
  </si>
  <si>
    <t>PETRONIO</t>
  </si>
  <si>
    <t>CARBOHELL</t>
  </si>
  <si>
    <t>ZONE 10 ZAYAS CARMEN CAGAYAN DE ORO CITY</t>
  </si>
  <si>
    <t>2014-98630</t>
  </si>
  <si>
    <t>GARCES JR.</t>
  </si>
  <si>
    <t>ALOMIA</t>
  </si>
  <si>
    <t>SAN MIGUEL COMP. SAN JUAN TAYTAY RIZAL</t>
  </si>
  <si>
    <t>3428741634</t>
  </si>
  <si>
    <t>220000277355</t>
  </si>
  <si>
    <t>121035640066</t>
  </si>
  <si>
    <t>2014-98632</t>
  </si>
  <si>
    <t>JOHN MAR</t>
  </si>
  <si>
    <t>CORTEZA</t>
  </si>
  <si>
    <t>BRGY. TACAS JARO ILO ILO CITY</t>
  </si>
  <si>
    <t>0727086831</t>
  </si>
  <si>
    <t>2014-98633</t>
  </si>
  <si>
    <t>GATA</t>
  </si>
  <si>
    <t>RAYANDAYAN</t>
  </si>
  <si>
    <t>BLK 4 LOT 21 SAMAR ST. MANGGA II NAGPAYONG PINAGBUHATAN PASIG CITY</t>
  </si>
  <si>
    <t>3360132945</t>
  </si>
  <si>
    <t>101003660496</t>
  </si>
  <si>
    <t>190902442298</t>
  </si>
  <si>
    <t>2014-43965</t>
  </si>
  <si>
    <t>TONI EMIL</t>
  </si>
  <si>
    <t>B16 L5 PHASE 2 3RD ST. WEST DRIVE VILLAGE STA. ROSA LAGUNA</t>
  </si>
  <si>
    <t>3446145665</t>
  </si>
  <si>
    <t>914183516631</t>
  </si>
  <si>
    <t>080257918606</t>
  </si>
  <si>
    <t>2014-40595</t>
  </si>
  <si>
    <t>GEPIELAGO</t>
  </si>
  <si>
    <t>WILLY REX</t>
  </si>
  <si>
    <t>SUÑE</t>
  </si>
  <si>
    <t>PUROK 3 MAASUNGAY BRGY. SINGCANG BACOLOD CITY</t>
  </si>
  <si>
    <t>2014-42095</t>
  </si>
  <si>
    <t>OXINA</t>
  </si>
  <si>
    <t>246 BRGY. GANADO BIÑAN CITY LAGUNA</t>
  </si>
  <si>
    <t>0414922091</t>
  </si>
  <si>
    <t>080504408152</t>
  </si>
  <si>
    <t>943680582</t>
  </si>
  <si>
    <t>2015-02158</t>
  </si>
  <si>
    <t>GIOCADO JR</t>
  </si>
  <si>
    <t>ESMANI</t>
  </si>
  <si>
    <t>5174 PH 1 B3 ILUGIN PINAGBUHATAN PANGASINAN</t>
  </si>
  <si>
    <t>2014-40576</t>
  </si>
  <si>
    <t>ROSS</t>
  </si>
  <si>
    <t>BRGY. GANADO 8 CITYOF BIÑAN LAGUNA</t>
  </si>
  <si>
    <t>3340119674</t>
  </si>
  <si>
    <t>080500159050</t>
  </si>
  <si>
    <t>2014-98635</t>
  </si>
  <si>
    <t>HAUTEA</t>
  </si>
  <si>
    <t>EDCEL</t>
  </si>
  <si>
    <t>JEANA</t>
  </si>
  <si>
    <t>70-C GUSTILO ST. LA PAZ ILO ILO CITY</t>
  </si>
  <si>
    <t>2014-98636</t>
  </si>
  <si>
    <t>DUA</t>
  </si>
  <si>
    <t>126- A 3 WEST BANK RD. MAYBUNGA, PASIG CITY</t>
  </si>
  <si>
    <t>3380224079</t>
  </si>
  <si>
    <t>190254422758</t>
  </si>
  <si>
    <t>221609687</t>
  </si>
  <si>
    <t>2014-98639</t>
  </si>
  <si>
    <t>INGAL</t>
  </si>
  <si>
    <t>ZERDAN</t>
  </si>
  <si>
    <t>25 E. JACINTO ST. BAMBANG PASIG CITY</t>
  </si>
  <si>
    <t>3334170454</t>
  </si>
  <si>
    <t>101003676825</t>
  </si>
  <si>
    <t>010505587346</t>
  </si>
  <si>
    <t>2014-98640</t>
  </si>
  <si>
    <t>JAZARENO</t>
  </si>
  <si>
    <t>CERILLA</t>
  </si>
  <si>
    <t>10588 PH. 2 BLK7 ILUGIN PINAGBUHATAN PASIG</t>
  </si>
  <si>
    <t>3393684211</t>
  </si>
  <si>
    <t>101003671865</t>
  </si>
  <si>
    <t>010507215497</t>
  </si>
  <si>
    <t>2014-40600</t>
  </si>
  <si>
    <t>LAPADAN</t>
  </si>
  <si>
    <t>JEC</t>
  </si>
  <si>
    <t>ECONAR</t>
  </si>
  <si>
    <t>WAREHOUSE HELPER CHECKER</t>
  </si>
  <si>
    <t>SAN VICENTE BUHANGIN DAVAO CITY</t>
  </si>
  <si>
    <t>0921927848</t>
  </si>
  <si>
    <t>945611225</t>
  </si>
  <si>
    <t>2014-98643</t>
  </si>
  <si>
    <t>7A FLORES ST. BAGONG ILOG PASIG CITY</t>
  </si>
  <si>
    <t>3385397998</t>
  </si>
  <si>
    <t>2014-98996</t>
  </si>
  <si>
    <t>LEPARTO</t>
  </si>
  <si>
    <t>DATOLIO</t>
  </si>
  <si>
    <t>BALIWASAN INT. SW-42 ZAMBAOANGA CITY</t>
  </si>
  <si>
    <t>1005391917</t>
  </si>
  <si>
    <t>176000544192</t>
  </si>
  <si>
    <t>140500907858</t>
  </si>
  <si>
    <t>2014-98646</t>
  </si>
  <si>
    <t>LOMILLO JR.</t>
  </si>
  <si>
    <t>BINI</t>
  </si>
  <si>
    <t>ZONE 4 TALISAY CITY</t>
  </si>
  <si>
    <t>2014-98647</t>
  </si>
  <si>
    <t>LOREZO</t>
  </si>
  <si>
    <t>LESLIE REGINAL</t>
  </si>
  <si>
    <t>MATABANG</t>
  </si>
  <si>
    <t>81 MAKATURING ST., MANDALUYONG CITY</t>
  </si>
  <si>
    <t>3373127633</t>
  </si>
  <si>
    <t>003205920703</t>
  </si>
  <si>
    <t>190899512654</t>
  </si>
  <si>
    <t>242503449</t>
  </si>
  <si>
    <t>2014-42570</t>
  </si>
  <si>
    <t>GEORLIN</t>
  </si>
  <si>
    <t>TALAS JARO ILOILO CITY</t>
  </si>
  <si>
    <t>0731206377</t>
  </si>
  <si>
    <t>426343295</t>
  </si>
  <si>
    <t>2014-40596</t>
  </si>
  <si>
    <t>LUYAO</t>
  </si>
  <si>
    <t>ARCENAS</t>
  </si>
  <si>
    <t>B.O. IN-CHARGE</t>
  </si>
  <si>
    <t>226 SO. SAN JUAN VILLAGE BRGY. CENTRO AGDAO DAVAO CITY</t>
  </si>
  <si>
    <t>0932963448</t>
  </si>
  <si>
    <t>2014-40591</t>
  </si>
  <si>
    <t>MACASERO</t>
  </si>
  <si>
    <t>RYAN JAY</t>
  </si>
  <si>
    <t>PELONIA</t>
  </si>
  <si>
    <t>PUROK ROBERTO LABANGAL GENERAL SANTOS CITY</t>
  </si>
  <si>
    <t>170252237103</t>
  </si>
  <si>
    <t>2014-98652</t>
  </si>
  <si>
    <t>GRAFANE</t>
  </si>
  <si>
    <t>PUROK SAN ROQUE TANGUB BACOLOD CITY</t>
  </si>
  <si>
    <t>0728463903</t>
  </si>
  <si>
    <t>100506081696</t>
  </si>
  <si>
    <t>2014-98658</t>
  </si>
  <si>
    <t>MONROE</t>
  </si>
  <si>
    <t>CUÑADA</t>
  </si>
  <si>
    <t>179 Z 15- 24TH AVE. EAST REMBO, MAKATI CITY</t>
  </si>
  <si>
    <t>3327295821</t>
  </si>
  <si>
    <t>090148740507</t>
  </si>
  <si>
    <t>190896013169</t>
  </si>
  <si>
    <t>2014-42571</t>
  </si>
  <si>
    <t>BRAVANTE</t>
  </si>
  <si>
    <t>WEST DRIVE STA ROSA LAGUNA</t>
  </si>
  <si>
    <t>0426770710</t>
  </si>
  <si>
    <t>914229920608</t>
  </si>
  <si>
    <t>2015-02155</t>
  </si>
  <si>
    <t>MANDINGIADO</t>
  </si>
  <si>
    <t>CHRESINE</t>
  </si>
  <si>
    <t>2000 3RD ST. CRUZ COMP. IBAYO TIPAS TAGUIG CITY</t>
  </si>
  <si>
    <t>3403530242</t>
  </si>
  <si>
    <t>262650101</t>
  </si>
  <si>
    <t>2014-43448</t>
  </si>
  <si>
    <t>MILLANO JR.</t>
  </si>
  <si>
    <t>#229-A SITIO STO NIÑO BRGY SAN MARTIN DE PORRES PARAÑAQUE CITY</t>
  </si>
  <si>
    <t>3393705190</t>
  </si>
  <si>
    <t>102000943413</t>
  </si>
  <si>
    <t>010503410538</t>
  </si>
  <si>
    <t>301847302</t>
  </si>
  <si>
    <t>2014-98661</t>
  </si>
  <si>
    <t>MONGE</t>
  </si>
  <si>
    <t>JEASON</t>
  </si>
  <si>
    <t>MABATID</t>
  </si>
  <si>
    <t>#5 APITONG ST. ENGINEER HILL'S SIGNAL VILL. TAGUIG CITY</t>
  </si>
  <si>
    <t>3355801317</t>
  </si>
  <si>
    <t>090148741711</t>
  </si>
  <si>
    <t>030505319504</t>
  </si>
  <si>
    <t>2014-98662</t>
  </si>
  <si>
    <t>MONTEALTO</t>
  </si>
  <si>
    <t>BRGY. SAN JUAN UPPER CUATRO VALLEY GOLF CAINTA RIZAL</t>
  </si>
  <si>
    <t>3388859417</t>
  </si>
  <si>
    <t>121022595962</t>
  </si>
  <si>
    <t>030505168077</t>
  </si>
  <si>
    <t>240989217</t>
  </si>
  <si>
    <t>2015-02159</t>
  </si>
  <si>
    <t>JUMAR</t>
  </si>
  <si>
    <t>RILLON</t>
  </si>
  <si>
    <t>TISBAO ZAMBOANGA DEL SUR</t>
  </si>
  <si>
    <t>3442827822</t>
  </si>
  <si>
    <t>010256957111</t>
  </si>
  <si>
    <t>2014-98666</t>
  </si>
  <si>
    <t>PASAHOL</t>
  </si>
  <si>
    <t>VAAS CUSTODIAN</t>
  </si>
  <si>
    <t>A2 #9 MOLAVE ST. NAGPAYONG PINAGBUHATAN PASIG CITY</t>
  </si>
  <si>
    <t>0412892987</t>
  </si>
  <si>
    <t>101003660505</t>
  </si>
  <si>
    <t>190902441755</t>
  </si>
  <si>
    <t>2014-43961</t>
  </si>
  <si>
    <t>TAGALAN</t>
  </si>
  <si>
    <t>CAMATCHILI TAMBLER GENERAL SANTOS CITY</t>
  </si>
  <si>
    <t>3321029288</t>
  </si>
  <si>
    <t>189000557272</t>
  </si>
  <si>
    <t>901242352</t>
  </si>
  <si>
    <t>2014-40601</t>
  </si>
  <si>
    <t>PITAGAN</t>
  </si>
  <si>
    <t>HAYDEE</t>
  </si>
  <si>
    <t>BUNGA TANZA CAVITE</t>
  </si>
  <si>
    <t>3358900642</t>
  </si>
  <si>
    <t>2014-98668</t>
  </si>
  <si>
    <t>BIANCA MARIE</t>
  </si>
  <si>
    <t>LAGAHID</t>
  </si>
  <si>
    <t>INVOICER</t>
  </si>
  <si>
    <t>BLK 24 LOT 2 OMEGA ST., GREENSVILLE 1 SUBD. BACOLOD CITY</t>
  </si>
  <si>
    <t>0726757844</t>
  </si>
  <si>
    <t>110253050780</t>
  </si>
  <si>
    <t>449005006</t>
  </si>
  <si>
    <t>2014-98670</t>
  </si>
  <si>
    <t>PRIANES II</t>
  </si>
  <si>
    <t>JOSE ROBERTO</t>
  </si>
  <si>
    <t>AGAWA</t>
  </si>
  <si>
    <t>236 KABAYANI ST. ROAD, PARADISE MALANDAY MARIKINA CITY</t>
  </si>
  <si>
    <t>3353474542</t>
  </si>
  <si>
    <t>090149192102</t>
  </si>
  <si>
    <t>010251981111</t>
  </si>
  <si>
    <t>912353928</t>
  </si>
  <si>
    <t>2015-02157</t>
  </si>
  <si>
    <t>HIJOSA</t>
  </si>
  <si>
    <t>BLK 4 PH1 ILUGIN PASIG CITY</t>
  </si>
  <si>
    <t>3452085609</t>
  </si>
  <si>
    <t>2014-45356</t>
  </si>
  <si>
    <t>CLAMARITE</t>
  </si>
  <si>
    <t>#14 ROXAS AVE. BACOLOD CITY</t>
  </si>
  <si>
    <t>0733307643</t>
  </si>
  <si>
    <t>190904516000</t>
  </si>
  <si>
    <t>6018539081838207</t>
  </si>
  <si>
    <t>2014-98580</t>
  </si>
  <si>
    <t>ROBLO</t>
  </si>
  <si>
    <t># 70 / C BLOCK 3 ST. SITIO ILUGIN PH. I PINAGBUHATAN PASIG CITY</t>
  </si>
  <si>
    <t>3326929985</t>
  </si>
  <si>
    <t>190896214644</t>
  </si>
  <si>
    <t>2014-98583</t>
  </si>
  <si>
    <t>REMOLANO</t>
  </si>
  <si>
    <t># 40 DAANG BAKAL ST. MALANDAY SAN MATEO RIZAL</t>
  </si>
  <si>
    <t>0395643512</t>
  </si>
  <si>
    <t>111103268</t>
  </si>
  <si>
    <t>2014-40580</t>
  </si>
  <si>
    <t>SAMIANO</t>
  </si>
  <si>
    <t>BRGY. GANADO CITY OF BIÑAN LAGUNA</t>
  </si>
  <si>
    <t>2014-98585</t>
  </si>
  <si>
    <t>RODICO</t>
  </si>
  <si>
    <t>BUHAT</t>
  </si>
  <si>
    <t>BRGY. MIANAY IVISAN CAPIZ</t>
  </si>
  <si>
    <t>0731849815</t>
  </si>
  <si>
    <t>190901310452</t>
  </si>
  <si>
    <t>2014-98586</t>
  </si>
  <si>
    <t>SABADO JR.</t>
  </si>
  <si>
    <t>BAHINTING</t>
  </si>
  <si>
    <t>BLK 239 LOT II TANGET RANGE ST. PEMBO, MAKATI CITY</t>
  </si>
  <si>
    <t>3401457107</t>
  </si>
  <si>
    <t>090149414309</t>
  </si>
  <si>
    <t>255864208</t>
  </si>
  <si>
    <t>2014-98594</t>
  </si>
  <si>
    <t>GAMOROT</t>
  </si>
  <si>
    <t>CARMEN GUMAMELA EXTN.</t>
  </si>
  <si>
    <t>0811566209</t>
  </si>
  <si>
    <t>140501521562</t>
  </si>
  <si>
    <t>2014-40589</t>
  </si>
  <si>
    <t>U41 BLDG. B HABITAT VENANCIO CALIWAG ST. PINAGBUHATAN PASIG CITY</t>
  </si>
  <si>
    <t>3420732201</t>
  </si>
  <si>
    <t>010508894118</t>
  </si>
  <si>
    <t>2014-98589</t>
  </si>
  <si>
    <t>SALUNATIN</t>
  </si>
  <si>
    <t>PARENGA</t>
  </si>
  <si>
    <t># 54-A BLK II ILUGIN PINAGBUHATAN PASIG CITY</t>
  </si>
  <si>
    <t>3358628319</t>
  </si>
  <si>
    <t>090149568305</t>
  </si>
  <si>
    <t>140501412690</t>
  </si>
  <si>
    <t>2014-98595</t>
  </si>
  <si>
    <t>SAMSONA</t>
  </si>
  <si>
    <t>DAVEN</t>
  </si>
  <si>
    <t>BRGY. VILLAMONTE ,CL MONTELLIBANO CAMONSIL ST. BACOLOD CITY</t>
  </si>
  <si>
    <t>2014-98596</t>
  </si>
  <si>
    <t>SIBUL SAN MIGUEL BULACAN</t>
  </si>
  <si>
    <t>3302883993</t>
  </si>
  <si>
    <t>010504954973</t>
  </si>
  <si>
    <t>2014-98908</t>
  </si>
  <si>
    <t>DOMENICK</t>
  </si>
  <si>
    <t>3-H PUROK 1 ST. NIÑO SAN JOSE RD. ZAMBAONGA CITY</t>
  </si>
  <si>
    <t>1005947688</t>
  </si>
  <si>
    <t>176000543314</t>
  </si>
  <si>
    <t>190896915847</t>
  </si>
  <si>
    <t>2014-40590</t>
  </si>
  <si>
    <t>SIMUGAN</t>
  </si>
  <si>
    <t>RETIALO</t>
  </si>
  <si>
    <t>PUROK NANGAK COWEL GENERAL SANTOS CITY</t>
  </si>
  <si>
    <t>2014-98597</t>
  </si>
  <si>
    <t>SOBERE</t>
  </si>
  <si>
    <t>JAPITANA</t>
  </si>
  <si>
    <t>BRGY. BALDOZA ZONE II LAPAZ ILO-ILO CITY</t>
  </si>
  <si>
    <t>0726384576</t>
  </si>
  <si>
    <t>2014-98598</t>
  </si>
  <si>
    <t>FARINAS</t>
  </si>
  <si>
    <t>BLK 1 EAST FLOODWAY, BRGY. SAN ANDRES, CAINTA RIZAL</t>
  </si>
  <si>
    <t>3368381222</t>
  </si>
  <si>
    <t>2014-98599</t>
  </si>
  <si>
    <t>TINDOG</t>
  </si>
  <si>
    <t>CAPISAN</t>
  </si>
  <si>
    <t>NAGPAYONG PINAGBUHATAN PASIG CITY</t>
  </si>
  <si>
    <t>3394172845</t>
  </si>
  <si>
    <t>101003661384</t>
  </si>
  <si>
    <t>010508190242</t>
  </si>
  <si>
    <t>2014-98600</t>
  </si>
  <si>
    <t>TUGO</t>
  </si>
  <si>
    <t>BALADHAY</t>
  </si>
  <si>
    <t>PUROK 6 SUCAT MUNTINLUPA CITY</t>
  </si>
  <si>
    <t>3412381958</t>
  </si>
  <si>
    <t>101003699361</t>
  </si>
  <si>
    <t>010510830291</t>
  </si>
  <si>
    <t>2014-98601</t>
  </si>
  <si>
    <t>TUPLANO</t>
  </si>
  <si>
    <t>OGALESCO</t>
  </si>
  <si>
    <t>4120 STO. NIÑO ST. SPS SUBD. ROSARIO PASIG CITY</t>
  </si>
  <si>
    <t>3398212329</t>
  </si>
  <si>
    <t>2014-40598</t>
  </si>
  <si>
    <t>WELLY</t>
  </si>
  <si>
    <t>AGNON</t>
  </si>
  <si>
    <t>306-RUBY ST. RGA AGDAO DAVAO CITY</t>
  </si>
  <si>
    <t>0923755953</t>
  </si>
  <si>
    <t>2014-98603</t>
  </si>
  <si>
    <t>35 E. JACINTO ST. BAMBANG PASIG CITY</t>
  </si>
  <si>
    <t>3375534949</t>
  </si>
  <si>
    <t>010508894150</t>
  </si>
  <si>
    <t>2014-98605</t>
  </si>
  <si>
    <t>VILLACERAN JR.</t>
  </si>
  <si>
    <t>1575 LOLO AMBO ST. VILLA-ALFONSO BRGY. BAMBANG PASIG CITY</t>
  </si>
  <si>
    <t>3408295524</t>
  </si>
  <si>
    <t>030505475220</t>
  </si>
  <si>
    <t>2015-01909</t>
  </si>
  <si>
    <t>YAMBOT</t>
  </si>
  <si>
    <t>CHARMAINE JOY</t>
  </si>
  <si>
    <t>RICANOR</t>
  </si>
  <si>
    <t>B19 L8 VS HOMES NUÑEZ ST. PUROK MALAKAS BRGY SAN ISIDRO GEN. SANTOS CITY</t>
  </si>
  <si>
    <t>3441046879</t>
  </si>
  <si>
    <t>121122615569</t>
  </si>
  <si>
    <t>170503373079</t>
  </si>
  <si>
    <t>427412218</t>
  </si>
  <si>
    <t>PASIG - OFC</t>
  </si>
  <si>
    <t>2015-01951</t>
  </si>
  <si>
    <t>CALDEO</t>
  </si>
  <si>
    <t>L1 N4 GEMSTAR CMPD. CHAMPACA II FORTUNE MARIKINA CITY</t>
  </si>
  <si>
    <t>3450991795</t>
  </si>
  <si>
    <t>915120181044</t>
  </si>
  <si>
    <t>2013-05558</t>
  </si>
  <si>
    <t>BENSON</t>
  </si>
  <si>
    <t>SAULO</t>
  </si>
  <si>
    <t>UTILITY MESSENGER</t>
  </si>
  <si>
    <t>14 KAMALUNGGAY ST. WESTERN BICUTAN TAGUIG CITY</t>
  </si>
  <si>
    <t>3407608497</t>
  </si>
  <si>
    <t>010253309518</t>
  </si>
  <si>
    <t>254259776</t>
  </si>
  <si>
    <t>6018539072141504</t>
  </si>
  <si>
    <t>2013-05953</t>
  </si>
  <si>
    <t>CHRISTIAN IAN</t>
  </si>
  <si>
    <t>COLLECTION SPECIALIST</t>
  </si>
  <si>
    <t>TINIO ST. SAN VICENTE GAPAN CITY, NUEVA ECIJA</t>
  </si>
  <si>
    <t>0226350770</t>
  </si>
  <si>
    <t>6018539072136231</t>
  </si>
  <si>
    <t>2015-40537</t>
  </si>
  <si>
    <t>BALDERAS</t>
  </si>
  <si>
    <t>WEB DEVELOPER</t>
  </si>
  <si>
    <t>BLK. 51 LOT 11 PANIO PALARAN ST. LAGRO SUBD NOVALICHES QUEZON CITY</t>
  </si>
  <si>
    <t>3444562431</t>
  </si>
  <si>
    <t>457292653000</t>
  </si>
  <si>
    <t>2015-10038</t>
  </si>
  <si>
    <t>BALGOS</t>
  </si>
  <si>
    <t>IRISH JOYCE</t>
  </si>
  <si>
    <t>ARBIOLA</t>
  </si>
  <si>
    <t>FIELD INTERVIEWER</t>
  </si>
  <si>
    <t>#363 MANNGA ST. MASVILLE BRGY. RF SUCAT PARAÑAQUE CITY</t>
  </si>
  <si>
    <t>3424026586</t>
  </si>
  <si>
    <t>121094330630</t>
  </si>
  <si>
    <t>220001113143</t>
  </si>
  <si>
    <t>401996552</t>
  </si>
  <si>
    <t>2015-00491</t>
  </si>
  <si>
    <t>JHOMER</t>
  </si>
  <si>
    <t>BALDE</t>
  </si>
  <si>
    <t>B13 L5 BERNABE COMPOUND PULANG LUPA LAS PINAS CITY</t>
  </si>
  <si>
    <t>3421272168</t>
  </si>
  <si>
    <t>010254215223</t>
  </si>
  <si>
    <t>2013-05504</t>
  </si>
  <si>
    <t>WINNYS</t>
  </si>
  <si>
    <t>OSEO</t>
  </si>
  <si>
    <t>4C CASIMERO COMMERCIAL BLDG. LLANO RD. LLANO CALOOCAN CITY</t>
  </si>
  <si>
    <t>3396006977</t>
  </si>
  <si>
    <t>241238495</t>
  </si>
  <si>
    <t>2015-01953</t>
  </si>
  <si>
    <t>MICHA DANIELLE</t>
  </si>
  <si>
    <t>145 SANGUMAY ST. SAN ANTONIO VILLAGE ANTIPOLO CITY</t>
  </si>
  <si>
    <t>3450992118</t>
  </si>
  <si>
    <t>121143577333</t>
  </si>
  <si>
    <t>2015-00777</t>
  </si>
  <si>
    <t>BONUS QUEZON</t>
  </si>
  <si>
    <t>SIMAN</t>
  </si>
  <si>
    <t>22 WOMENS CLUB ST. GALAS QUEZON CITY</t>
  </si>
  <si>
    <t>3421416254</t>
  </si>
  <si>
    <t>915068360024</t>
  </si>
  <si>
    <t>010510941883</t>
  </si>
  <si>
    <t>414234549</t>
  </si>
  <si>
    <t>2013-05559</t>
  </si>
  <si>
    <t>BOLITO</t>
  </si>
  <si>
    <t>QUILATES</t>
  </si>
  <si>
    <t>247 MALONG ST. POBLACION EAST CALASIAO PANGASINAN</t>
  </si>
  <si>
    <t>3386936109</t>
  </si>
  <si>
    <t>050501386909</t>
  </si>
  <si>
    <t>272960089</t>
  </si>
  <si>
    <t>6018539072136215</t>
  </si>
  <si>
    <t>2014-40191</t>
  </si>
  <si>
    <t>CLARE ANN</t>
  </si>
  <si>
    <t>CO</t>
  </si>
  <si>
    <t>#72 YAKAL ST., EVERGREEN EXECUTIVE VILLAGE ANTIPOLO</t>
  </si>
  <si>
    <t>3427550525</t>
  </si>
  <si>
    <t>912252033091</t>
  </si>
  <si>
    <t>010253316972</t>
  </si>
  <si>
    <t>410735317</t>
  </si>
  <si>
    <t>2015-00404</t>
  </si>
  <si>
    <t>BRIBON</t>
  </si>
  <si>
    <t>7 FRIENDSHIP RD SOUTH SIGNAL VILLAGE TAGUIG CITY</t>
  </si>
  <si>
    <t>3377902919</t>
  </si>
  <si>
    <t>915068368262</t>
  </si>
  <si>
    <t>010501116985</t>
  </si>
  <si>
    <t>256808292</t>
  </si>
  <si>
    <t>2013-05561</t>
  </si>
  <si>
    <t>CABANES</t>
  </si>
  <si>
    <t>JUPITER</t>
  </si>
  <si>
    <t>AMORIN</t>
  </si>
  <si>
    <t>138 ARTURO DRIVE CRUZ B. BAYAN TAGUIG CITY</t>
  </si>
  <si>
    <t>3337379168</t>
  </si>
  <si>
    <t>190893721081</t>
  </si>
  <si>
    <t>159819565</t>
  </si>
  <si>
    <t>2015-00199</t>
  </si>
  <si>
    <t>CABIDO</t>
  </si>
  <si>
    <t>LISTON</t>
  </si>
  <si>
    <t>37 B BASAK CABREROS ST. CEBU CITY</t>
  </si>
  <si>
    <t>0627412958</t>
  </si>
  <si>
    <t>125008685913</t>
  </si>
  <si>
    <t>120508685113</t>
  </si>
  <si>
    <t>2013-39961</t>
  </si>
  <si>
    <t>CALAMBA</t>
  </si>
  <si>
    <t>ELIEZER</t>
  </si>
  <si>
    <t>SUMAYA</t>
  </si>
  <si>
    <t>#32 ARTHURO DRIVE BAGUMBAYAN TAGUIG CITY METRO MANILA</t>
  </si>
  <si>
    <t>3421003751</t>
  </si>
  <si>
    <t>170502853840</t>
  </si>
  <si>
    <t>2015-00782</t>
  </si>
  <si>
    <t>REY ANTHONY</t>
  </si>
  <si>
    <t>RADA</t>
  </si>
  <si>
    <t>DR MALDO ST. KAPASEGAN PASIG CITY</t>
  </si>
  <si>
    <t>0509443582</t>
  </si>
  <si>
    <t>050234777306</t>
  </si>
  <si>
    <t>100500663841</t>
  </si>
  <si>
    <t>937265798</t>
  </si>
  <si>
    <t>2015-00781</t>
  </si>
  <si>
    <t>CARASO JR.</t>
  </si>
  <si>
    <t>BILLING &amp; COLLECTION OFFICER</t>
  </si>
  <si>
    <t>AREA A TALANAY BATASAN HILLS QUEZON CITY</t>
  </si>
  <si>
    <t>0927486668</t>
  </si>
  <si>
    <t>915028756661</t>
  </si>
  <si>
    <t>160502911217</t>
  </si>
  <si>
    <t>947609269</t>
  </si>
  <si>
    <t>2015-00194</t>
  </si>
  <si>
    <t>VILLESTAS</t>
  </si>
  <si>
    <t>SALES ADMIN ASST.</t>
  </si>
  <si>
    <t>177 GUANIO COMPOUND MAYBUNGA PASIG  CITY</t>
  </si>
  <si>
    <t>3448647640</t>
  </si>
  <si>
    <t>121135852003</t>
  </si>
  <si>
    <t>010257251158</t>
  </si>
  <si>
    <t>2015-00778</t>
  </si>
  <si>
    <t>JAN RAYMOND</t>
  </si>
  <si>
    <t>MARKETING DEVELOPMENT OFFICER</t>
  </si>
  <si>
    <t>22 A DAPITAN ST. COR IRIGA STA TERESITA  QUEZON CITY</t>
  </si>
  <si>
    <t>3447067836</t>
  </si>
  <si>
    <t>121125504041</t>
  </si>
  <si>
    <t>2015-00489</t>
  </si>
  <si>
    <t>FILLING CLERK</t>
  </si>
  <si>
    <t>326 GALINO ST. 9TH AVE CALOOCAN CITYY</t>
  </si>
  <si>
    <t>3407335948</t>
  </si>
  <si>
    <t>121098172525</t>
  </si>
  <si>
    <t>2015-40535</t>
  </si>
  <si>
    <t>CINDY</t>
  </si>
  <si>
    <t>116 ZONE 2 LEGAZPI TAYUG PANGASINAN</t>
  </si>
  <si>
    <t>0232193510</t>
  </si>
  <si>
    <t>121034990248</t>
  </si>
  <si>
    <t>050502019136</t>
  </si>
  <si>
    <t>2013-05562</t>
  </si>
  <si>
    <t>COLALONG</t>
  </si>
  <si>
    <t>WESSEL JAMES</t>
  </si>
  <si>
    <t>BACAWIS</t>
  </si>
  <si>
    <t>OFFICE STAFF</t>
  </si>
  <si>
    <t>34 NAVY RD. SIGNAL VILLAGE TAGUIG CITY</t>
  </si>
  <si>
    <t>3358654480</t>
  </si>
  <si>
    <t>216894201</t>
  </si>
  <si>
    <t>6018539072141488</t>
  </si>
  <si>
    <t>2015-00008</t>
  </si>
  <si>
    <t>RHENZ</t>
  </si>
  <si>
    <t>INDUSTRIAL TECHNICIAN</t>
  </si>
  <si>
    <t>214 # PRK 2 CUPANG MUNTINLUPA CITY</t>
  </si>
  <si>
    <t>3425129709</t>
  </si>
  <si>
    <t>913268858481</t>
  </si>
  <si>
    <t>080511862071</t>
  </si>
  <si>
    <t>6018539082935911</t>
  </si>
  <si>
    <t>2013-05513</t>
  </si>
  <si>
    <t>BONAGUA</t>
  </si>
  <si>
    <t>P7 TULIW MALIANO ALBAY</t>
  </si>
  <si>
    <t>0509903925</t>
  </si>
  <si>
    <t>0501338599909</t>
  </si>
  <si>
    <t>020502615603</t>
  </si>
  <si>
    <t>6018539072136272</t>
  </si>
  <si>
    <t>2011-30113</t>
  </si>
  <si>
    <t>#55 LIVESTOCK VILLAGE, AYALA MAGALANG, PAMPANGA</t>
  </si>
  <si>
    <t>0210973422</t>
  </si>
  <si>
    <t>070500455045</t>
  </si>
  <si>
    <t>004779608</t>
  </si>
  <si>
    <t>6018539059003701</t>
  </si>
  <si>
    <t>2015-00786</t>
  </si>
  <si>
    <t>DAGOHOY</t>
  </si>
  <si>
    <t>GILIS</t>
  </si>
  <si>
    <t>ST CHARBEL EXECUTIVE VILLAGE, DASMARIÑAS CAVITE</t>
  </si>
  <si>
    <t>3418525637</t>
  </si>
  <si>
    <t>913031048419</t>
  </si>
  <si>
    <t>080253491624</t>
  </si>
  <si>
    <t>289631686</t>
  </si>
  <si>
    <t>2015-10039</t>
  </si>
  <si>
    <t>DEDAL</t>
  </si>
  <si>
    <t>JORIE</t>
  </si>
  <si>
    <t>DOTOLLO</t>
  </si>
  <si>
    <t>UPPER 4 BRGY. SAN JUAN CAINTA RIZAL</t>
  </si>
  <si>
    <t>3449333746</t>
  </si>
  <si>
    <t>915080814078</t>
  </si>
  <si>
    <t>132007940118</t>
  </si>
  <si>
    <t>416104169</t>
  </si>
  <si>
    <t>2015-00195</t>
  </si>
  <si>
    <t>DURANDAR</t>
  </si>
  <si>
    <t>LORENZ ALFRED</t>
  </si>
  <si>
    <t>387 CUPANG MUNTINLUPA CITY</t>
  </si>
  <si>
    <t>3419182037</t>
  </si>
  <si>
    <t>121028957421</t>
  </si>
  <si>
    <t>010518444854</t>
  </si>
  <si>
    <t>288285294</t>
  </si>
  <si>
    <t>2015-00197</t>
  </si>
  <si>
    <t>EBUENG</t>
  </si>
  <si>
    <t>10 ESCARLATA ST. TANDANG SORA Q.C</t>
  </si>
  <si>
    <t>3311356149</t>
  </si>
  <si>
    <t>103000763995</t>
  </si>
  <si>
    <t>190523822318</t>
  </si>
  <si>
    <t>204037711</t>
  </si>
  <si>
    <t>2015-00785</t>
  </si>
  <si>
    <t>JULIE ANNE</t>
  </si>
  <si>
    <t>MUNDIN</t>
  </si>
  <si>
    <t>B6 L10 P6 BRGY SAN ISIDRO</t>
  </si>
  <si>
    <t>3407569620</t>
  </si>
  <si>
    <t>915082938836</t>
  </si>
  <si>
    <t>082003474395</t>
  </si>
  <si>
    <t>2015-00005</t>
  </si>
  <si>
    <t>GEORGE NICOLAS</t>
  </si>
  <si>
    <t>SEAMER MECHANIC</t>
  </si>
  <si>
    <t>17 F PIO DEL PILAR ST. WEST REMBO MAKATI CITY</t>
  </si>
  <si>
    <t>3364890665</t>
  </si>
  <si>
    <t>190898795776</t>
  </si>
  <si>
    <t>220265845</t>
  </si>
  <si>
    <t>2015-00007</t>
  </si>
  <si>
    <t>ESTORES</t>
  </si>
  <si>
    <t>CHESTER PAUL</t>
  </si>
  <si>
    <t>CATALAN</t>
  </si>
  <si>
    <t>INDUSTRIAL MAINTENANCE</t>
  </si>
  <si>
    <t>1014 STO NINO ST. POBLACION MUNTINLUPA CITY</t>
  </si>
  <si>
    <t>3427812674</t>
  </si>
  <si>
    <t>121125529587</t>
  </si>
  <si>
    <t>010256622764</t>
  </si>
  <si>
    <t>6018539082935895</t>
  </si>
  <si>
    <t>2015-00487</t>
  </si>
  <si>
    <t>0383934987</t>
  </si>
  <si>
    <t>010256639888</t>
  </si>
  <si>
    <t>135638261</t>
  </si>
  <si>
    <t>2015-10040</t>
  </si>
  <si>
    <t>SAGONO</t>
  </si>
  <si>
    <t>BLK 2 L11 SAN ANTONIO ST. METRO COR. SUBD. TALON 5 LAS PIÑAS CITY</t>
  </si>
  <si>
    <t>3387722781</t>
  </si>
  <si>
    <t>915066228916</t>
  </si>
  <si>
    <t>010254925212</t>
  </si>
  <si>
    <t>2015-00403</t>
  </si>
  <si>
    <t>FIGURACION</t>
  </si>
  <si>
    <t>CAMILLE</t>
  </si>
  <si>
    <t>ESPINOCILLA</t>
  </si>
  <si>
    <t>TECHNICAL DOCUMENT STAFF</t>
  </si>
  <si>
    <t>74 PUROK 8 BAGONG TANYAG TAGUIG CITY</t>
  </si>
  <si>
    <t>3434791461</t>
  </si>
  <si>
    <t>010517599331</t>
  </si>
  <si>
    <t>2013-05503</t>
  </si>
  <si>
    <t>14 B CASHMERE ST. VERGONVILLE SUBD. PULANG LUPA 2 LAS PIÑAS CITY</t>
  </si>
  <si>
    <t>3419759169</t>
  </si>
  <si>
    <t>101253334040</t>
  </si>
  <si>
    <t>412349778</t>
  </si>
  <si>
    <t>6018539072147055</t>
  </si>
  <si>
    <t>2015-00787</t>
  </si>
  <si>
    <t>3113179855</t>
  </si>
  <si>
    <t>040293195403</t>
  </si>
  <si>
    <t>080509297642</t>
  </si>
  <si>
    <t>2013-05956</t>
  </si>
  <si>
    <t>DARIA</t>
  </si>
  <si>
    <t>#225 AURORA ST. KORONADAL CITY</t>
  </si>
  <si>
    <t>0924518649</t>
  </si>
  <si>
    <t>121124988265</t>
  </si>
  <si>
    <t>190898366808</t>
  </si>
  <si>
    <t>936862545</t>
  </si>
  <si>
    <t>6018539072136280</t>
  </si>
  <si>
    <t>2015-00775</t>
  </si>
  <si>
    <t>GEGARE</t>
  </si>
  <si>
    <t>SALAGA</t>
  </si>
  <si>
    <t>101 A BALLECER ST. COL. SOUTH SIGNAL Z-4 TAGUIG CITY</t>
  </si>
  <si>
    <t>3448568509</t>
  </si>
  <si>
    <t>121132062241</t>
  </si>
  <si>
    <t>020263697961</t>
  </si>
  <si>
    <t>2013-05564</t>
  </si>
  <si>
    <t>HELIE</t>
  </si>
  <si>
    <t>BLK 21 LOT 18 PALAO CANLUBANG LAGUNA</t>
  </si>
  <si>
    <t>0433538071</t>
  </si>
  <si>
    <t>239236607</t>
  </si>
  <si>
    <t>6018539072147048</t>
  </si>
  <si>
    <t>2013-05512</t>
  </si>
  <si>
    <t>GLADY</t>
  </si>
  <si>
    <t>OKDIALES</t>
  </si>
  <si>
    <t>SPICEMIX ASST.</t>
  </si>
  <si>
    <t>BLK 3 LOT 13 EXPERSS VIEW VILLAS PUTATAN MUNTINLUPA CITY</t>
  </si>
  <si>
    <t>0384365717</t>
  </si>
  <si>
    <t>6018539072146974</t>
  </si>
  <si>
    <t>2015-10035</t>
  </si>
  <si>
    <t>BRODIT</t>
  </si>
  <si>
    <t>BLK 1 LOT 51 GRANDVILLE 1 MANSILINGAN BACOLOD CITY</t>
  </si>
  <si>
    <t>0718057439</t>
  </si>
  <si>
    <t>110503667997</t>
  </si>
  <si>
    <t>933347498</t>
  </si>
  <si>
    <t>2015-00788</t>
  </si>
  <si>
    <t>GUILARAN</t>
  </si>
  <si>
    <t>PH 3 BLK 1 LOT 30 SOUTHVILLE 3 POBLACION MUNTINLUPA</t>
  </si>
  <si>
    <t>3422642425</t>
  </si>
  <si>
    <t>121139582029</t>
  </si>
  <si>
    <t>010515795117</t>
  </si>
  <si>
    <t>429761793</t>
  </si>
  <si>
    <t>2012-38693</t>
  </si>
  <si>
    <t>JEREMIE BRYAN</t>
  </si>
  <si>
    <t>MUNAR</t>
  </si>
  <si>
    <t>TMS/INSTITUTIONAL</t>
  </si>
  <si>
    <t>48 INT. DON BASILIO BAUTISTA HULONG DUHAT MALABON CITY</t>
  </si>
  <si>
    <t>3411360404</t>
  </si>
  <si>
    <t>275780313</t>
  </si>
  <si>
    <t>2015-00405</t>
  </si>
  <si>
    <t>IDUSORA</t>
  </si>
  <si>
    <t>BELALAQUE</t>
  </si>
  <si>
    <t>179 PHASE 1 PIMSON COMPOUND TANYAG TAGUIG CITY</t>
  </si>
  <si>
    <t>3439419531</t>
  </si>
  <si>
    <t>121127795656</t>
  </si>
  <si>
    <t>010516768741</t>
  </si>
  <si>
    <t>2013-05565</t>
  </si>
  <si>
    <t>3525 MARAÑA COMP. BANAY-BANAY CABUYAO LAGUNA</t>
  </si>
  <si>
    <t>3454679841</t>
  </si>
  <si>
    <t>080506457436</t>
  </si>
  <si>
    <t>916171159</t>
  </si>
  <si>
    <t>6018539072146982</t>
  </si>
  <si>
    <t>2015-00198</t>
  </si>
  <si>
    <t>FERJIE</t>
  </si>
  <si>
    <t>PUROK 5 VIDANO SUBD. TABULUNG BACOLOD CITY</t>
  </si>
  <si>
    <t>3335902618</t>
  </si>
  <si>
    <t>070161830308</t>
  </si>
  <si>
    <t>190902283254</t>
  </si>
  <si>
    <t>924383635</t>
  </si>
  <si>
    <t>2015-01950</t>
  </si>
  <si>
    <t>LABUSTRO</t>
  </si>
  <si>
    <t>ARCHIEN</t>
  </si>
  <si>
    <t>VILLAMER</t>
  </si>
  <si>
    <t>849 P OLIVERSO ST. MANDALUYONG CITY</t>
  </si>
  <si>
    <t>3435199554</t>
  </si>
  <si>
    <t>915120181734</t>
  </si>
  <si>
    <t>2015-00779</t>
  </si>
  <si>
    <t>LEGUIAB</t>
  </si>
  <si>
    <t>PANED</t>
  </si>
  <si>
    <t>1 SAN GABRIEL ST. COR SAN JUAN BAUTISTA</t>
  </si>
  <si>
    <t>3392864993</t>
  </si>
  <si>
    <t>915068365498</t>
  </si>
  <si>
    <t>199467853444</t>
  </si>
  <si>
    <t>2013-05566</t>
  </si>
  <si>
    <t>LLENO</t>
  </si>
  <si>
    <t>UPPER CUATRO SAN JUAN CAINTA RIZAL</t>
  </si>
  <si>
    <t>3392322891</t>
  </si>
  <si>
    <t>6018539072141520</t>
  </si>
  <si>
    <t>2015-00492</t>
  </si>
  <si>
    <t>JUSTIN PAUL</t>
  </si>
  <si>
    <t>BERIVAS</t>
  </si>
  <si>
    <t>17 CAMIA ST. RAMIREZ SUBDIVISION NOVALICHES QUEZON CITY</t>
  </si>
  <si>
    <t>3444854770</t>
  </si>
  <si>
    <t>418520275</t>
  </si>
  <si>
    <t>2013-05500</t>
  </si>
  <si>
    <t>MANALASTAS</t>
  </si>
  <si>
    <t>FIELD COLLECTOR</t>
  </si>
  <si>
    <t>PROJ. 12 MOLINO 3 BACOOR CAVITE</t>
  </si>
  <si>
    <t>0118396140</t>
  </si>
  <si>
    <t>101001937384</t>
  </si>
  <si>
    <t>050501573113</t>
  </si>
  <si>
    <t>249246375</t>
  </si>
  <si>
    <t>6018539072141413</t>
  </si>
  <si>
    <t>2015-00784</t>
  </si>
  <si>
    <t>MANLASTAS</t>
  </si>
  <si>
    <t>AMIEL</t>
  </si>
  <si>
    <t>PADERNILLA</t>
  </si>
  <si>
    <t>285 IBARRA ST. TONDO MANILA</t>
  </si>
  <si>
    <t>3410742942</t>
  </si>
  <si>
    <t>121035196421</t>
  </si>
  <si>
    <t>010253754325</t>
  </si>
  <si>
    <t>296483732</t>
  </si>
  <si>
    <t>2012-38342</t>
  </si>
  <si>
    <t># 5 STA. ANA ST. BRGY. SAN ANTONIO SFDM QUEZON CITY</t>
  </si>
  <si>
    <t>3427847500</t>
  </si>
  <si>
    <t>2013-05568</t>
  </si>
  <si>
    <t>#109 MABICAL FLORIDA BLANCA PAMAPANGA</t>
  </si>
  <si>
    <t>0216692859</t>
  </si>
  <si>
    <t>190897565327</t>
  </si>
  <si>
    <t>204468707</t>
  </si>
  <si>
    <t>6018539072136322</t>
  </si>
  <si>
    <t>2013-05507</t>
  </si>
  <si>
    <t>LABORATORY ASST.</t>
  </si>
  <si>
    <t>MARCO POLO STA. ROSA LAGUNA</t>
  </si>
  <si>
    <t>3370420168</t>
  </si>
  <si>
    <t>221770564</t>
  </si>
  <si>
    <t>6018539072147071</t>
  </si>
  <si>
    <t>2013-05567</t>
  </si>
  <si>
    <t>MAZAREDO</t>
  </si>
  <si>
    <t>GALOLO</t>
  </si>
  <si>
    <t>BRGY. BUNGGO CALAMBA CITY LAGUNA</t>
  </si>
  <si>
    <t>0412354221</t>
  </si>
  <si>
    <t>220809122</t>
  </si>
  <si>
    <t>6018539072146990</t>
  </si>
  <si>
    <t>2015-00780</t>
  </si>
  <si>
    <t>CARBUNGCO</t>
  </si>
  <si>
    <t>951 A MINDORO ST. SAMPALOC MANILA</t>
  </si>
  <si>
    <t>3432732480</t>
  </si>
  <si>
    <t>121082696008</t>
  </si>
  <si>
    <t>020508896957</t>
  </si>
  <si>
    <t>423529726</t>
  </si>
  <si>
    <t>2015-00488</t>
  </si>
  <si>
    <t>WELLA</t>
  </si>
  <si>
    <t>LACAP</t>
  </si>
  <si>
    <t>951 MINDORO ST. SAMPALOC MANILA</t>
  </si>
  <si>
    <t>3372846436</t>
  </si>
  <si>
    <t>121035681887</t>
  </si>
  <si>
    <t>190896956659</t>
  </si>
  <si>
    <t>2015-01952</t>
  </si>
  <si>
    <t>NAMOCO</t>
  </si>
  <si>
    <t>MADANAY</t>
  </si>
  <si>
    <t>39-A DELOS SANTOS ST. BUTING PASIG CITY</t>
  </si>
  <si>
    <t>3451125078</t>
  </si>
  <si>
    <t>915120181345</t>
  </si>
  <si>
    <t>2015-00402</t>
  </si>
  <si>
    <t>NAPSHIERIC</t>
  </si>
  <si>
    <t>PAGKALINAWAN</t>
  </si>
  <si>
    <t>390 CUPANG MUNTINLUPA CITY</t>
  </si>
  <si>
    <t>3356524570</t>
  </si>
  <si>
    <t>915068382739</t>
  </si>
  <si>
    <t>190511004385</t>
  </si>
  <si>
    <t>2013-39963</t>
  </si>
  <si>
    <t>OCTAVIO</t>
  </si>
  <si>
    <t>ERMILO</t>
  </si>
  <si>
    <t>REMO</t>
  </si>
  <si>
    <t>WAREHOUSE CHECKER</t>
  </si>
  <si>
    <t>#2823 STA. TERESITA ST. ALMED SUBD. DELA PAZ BIÑAN LAGUNA</t>
  </si>
  <si>
    <t>0416690402</t>
  </si>
  <si>
    <t>010252230454</t>
  </si>
  <si>
    <t>262317981</t>
  </si>
  <si>
    <t>2015-00789</t>
  </si>
  <si>
    <t>OLEGARIO</t>
  </si>
  <si>
    <t>LIBRARIAN</t>
  </si>
  <si>
    <t>1053 CRUSADER ST. PALAR ARMOR VILLAGE BRGY PINAGSAMA TAGUIG</t>
  </si>
  <si>
    <t>3400657869</t>
  </si>
  <si>
    <t>915068405216</t>
  </si>
  <si>
    <t>010251365755</t>
  </si>
  <si>
    <t>438351556</t>
  </si>
  <si>
    <t>2015-10042</t>
  </si>
  <si>
    <t>ORENZA</t>
  </si>
  <si>
    <t>INES</t>
  </si>
  <si>
    <t>ROAD 1 DAMPALIT MALABON CITY</t>
  </si>
  <si>
    <t>3430793625</t>
  </si>
  <si>
    <t>121109971273</t>
  </si>
  <si>
    <t>020510512198</t>
  </si>
  <si>
    <t>2013-05959</t>
  </si>
  <si>
    <t>OSINA</t>
  </si>
  <si>
    <t>BERMUNDO</t>
  </si>
  <si>
    <t>#12 ALLEY 5 BRGY. STA. ANA PATEROS METRO MANILA</t>
  </si>
  <si>
    <t>3326642385</t>
  </si>
  <si>
    <t>190898934334</t>
  </si>
  <si>
    <t>6018539072147113</t>
  </si>
  <si>
    <t>2015-10037</t>
  </si>
  <si>
    <t>PAJA</t>
  </si>
  <si>
    <t>ASPERA</t>
  </si>
  <si>
    <t>LOPEZ SUBD. BRGY. DULONAN AREVALO ILOILO CITY</t>
  </si>
  <si>
    <t>0724031973</t>
  </si>
  <si>
    <t>915068402520</t>
  </si>
  <si>
    <t>110503766922</t>
  </si>
  <si>
    <t>267744063</t>
  </si>
  <si>
    <t>2013-05571</t>
  </si>
  <si>
    <t>CADADAN</t>
  </si>
  <si>
    <t>873 PUROK 6 SUCAT MUNTINLUPA CITY</t>
  </si>
  <si>
    <t>0721042554</t>
  </si>
  <si>
    <t>190900933332</t>
  </si>
  <si>
    <t>226701324</t>
  </si>
  <si>
    <t>2015-00004</t>
  </si>
  <si>
    <t>PANIZALES JR.</t>
  </si>
  <si>
    <t>EULOGIO</t>
  </si>
  <si>
    <t>LANGKAAN 2 DASMARIÑAS CAVITE</t>
  </si>
  <si>
    <t>0912974554</t>
  </si>
  <si>
    <t>913049088340</t>
  </si>
  <si>
    <t>170501806016</t>
  </si>
  <si>
    <t>305153712</t>
  </si>
  <si>
    <t>6018539082935903</t>
  </si>
  <si>
    <t>2015-00490</t>
  </si>
  <si>
    <t>PANSACOLA</t>
  </si>
  <si>
    <t>TERESA</t>
  </si>
  <si>
    <t>TOTALES</t>
  </si>
  <si>
    <t>B2 L7 JANETTE GARDEN LUPA LAS PINAS CITY</t>
  </si>
  <si>
    <t>3357067777</t>
  </si>
  <si>
    <t>109001103701</t>
  </si>
  <si>
    <t>010507200171</t>
  </si>
  <si>
    <t>2015-00776</t>
  </si>
  <si>
    <t>PERIDA</t>
  </si>
  <si>
    <t>YULDER</t>
  </si>
  <si>
    <t>R&amp;D BUTCHER</t>
  </si>
  <si>
    <t>B13 L4 SUMMERFIELD SUBD. BRGY ROSARIO TRECE MARTIREZ CAVITE</t>
  </si>
  <si>
    <t>3354412053</t>
  </si>
  <si>
    <t>190523288850</t>
  </si>
  <si>
    <t>211322620</t>
  </si>
  <si>
    <t>2013-05961</t>
  </si>
  <si>
    <t>PONTEJOS</t>
  </si>
  <si>
    <t>SHAYNE ANNE</t>
  </si>
  <si>
    <t>BLK 16 LOT 18 HAZEL ST. CAPITOL HILLS SUBD. ALIBAGU ILAGAN ISABELA</t>
  </si>
  <si>
    <t>0120242191</t>
  </si>
  <si>
    <t>020505867158</t>
  </si>
  <si>
    <t>6018539072136314</t>
  </si>
  <si>
    <t>2013-05502</t>
  </si>
  <si>
    <t>PRAMIS</t>
  </si>
  <si>
    <t>OMAR</t>
  </si>
  <si>
    <t>RD 3 PUROK ILANG-ILANG ISABANG LUCENA CITY</t>
  </si>
  <si>
    <t>3370044586</t>
  </si>
  <si>
    <t>146000140124</t>
  </si>
  <si>
    <t>080504093364</t>
  </si>
  <si>
    <t>933340217</t>
  </si>
  <si>
    <t>6018539072136264</t>
  </si>
  <si>
    <t>2015-00406</t>
  </si>
  <si>
    <t>QUEQUING</t>
  </si>
  <si>
    <t>BIAS</t>
  </si>
  <si>
    <t>HR ASSISTANT</t>
  </si>
  <si>
    <t>IDAHO ST. SITIO HINAPAO BRGY SAN JOSE ANTIPOLO CITY</t>
  </si>
  <si>
    <t>3438907002</t>
  </si>
  <si>
    <t>915068373225</t>
  </si>
  <si>
    <t>010255350132</t>
  </si>
  <si>
    <t>2013-05574</t>
  </si>
  <si>
    <t>#11 BALAGTAS ST. LOWER BICUTAN TAGUIG CITY</t>
  </si>
  <si>
    <t>3356431508</t>
  </si>
  <si>
    <t>190895361325</t>
  </si>
  <si>
    <t>207181856</t>
  </si>
  <si>
    <t>6018539072141470</t>
  </si>
  <si>
    <t>2015-10036</t>
  </si>
  <si>
    <t>SARCIA</t>
  </si>
  <si>
    <t>#40 D DAYAP ST. STO. NINO WESTERN BICUTAN TAGUIG CITY</t>
  </si>
  <si>
    <t>3421665717</t>
  </si>
  <si>
    <t>121106666615</t>
  </si>
  <si>
    <t>010254264224</t>
  </si>
  <si>
    <t>2015-10043</t>
  </si>
  <si>
    <t>MACKY</t>
  </si>
  <si>
    <t>CANETE</t>
  </si>
  <si>
    <t>BLDG. 16-110 PERMANENT HOUSING BALUT TONDO MANILA</t>
  </si>
  <si>
    <t>3437779943</t>
  </si>
  <si>
    <t>121086468029</t>
  </si>
  <si>
    <t>434851180</t>
  </si>
  <si>
    <t>2015-40534</t>
  </si>
  <si>
    <t>RESALIE</t>
  </si>
  <si>
    <t>SINGIDAS</t>
  </si>
  <si>
    <t>DOOR 18 APT. COKIN BLDG. , LIBERTAD EXIT BACOLOD CITY</t>
  </si>
  <si>
    <t>0813186797</t>
  </si>
  <si>
    <t>121090603833</t>
  </si>
  <si>
    <t>110503126842</t>
  </si>
  <si>
    <t>2015-00783</t>
  </si>
  <si>
    <t>SABANAL</t>
  </si>
  <si>
    <t>197 A BONIFACIO ST. BEGY ONSE SAN JUAN METRO MANILA</t>
  </si>
  <si>
    <t>3315853842</t>
  </si>
  <si>
    <t>121043994832</t>
  </si>
  <si>
    <t>010502971994</t>
  </si>
  <si>
    <t>266998196</t>
  </si>
  <si>
    <t>2015-10041</t>
  </si>
  <si>
    <t>SARA JANE</t>
  </si>
  <si>
    <t>AUTENCIO</t>
  </si>
  <si>
    <t>BLK 16 LOT 16 PHASE 1 EP VILLAGE BRGY. PINAGSAMA TAGUIG CITY</t>
  </si>
  <si>
    <t>3439461356</t>
  </si>
  <si>
    <t>121093514934</t>
  </si>
  <si>
    <t>102014815640</t>
  </si>
  <si>
    <t>2015-00006</t>
  </si>
  <si>
    <t>RUSTIQUE</t>
  </si>
  <si>
    <t>BLK 1 BAGONG SILANG LOUISLAND QUEENS ROW SUBD. MOLINO 3 BACOOR CAVITE</t>
  </si>
  <si>
    <t>3445608462</t>
  </si>
  <si>
    <t>121125134078</t>
  </si>
  <si>
    <t>010256758402</t>
  </si>
  <si>
    <t>6018539082935978</t>
  </si>
  <si>
    <t>2013-05575</t>
  </si>
  <si>
    <t>109 ENRIQUEZ ST. CAINGIN CITY OF MALOLOS BULACAN</t>
  </si>
  <si>
    <t>3398026654</t>
  </si>
  <si>
    <t>306537844</t>
  </si>
  <si>
    <t>6018539072147030</t>
  </si>
  <si>
    <t>2015-00196</t>
  </si>
  <si>
    <t>MONALIZA</t>
  </si>
  <si>
    <t>ABARQUEZ</t>
  </si>
  <si>
    <t>32 DIAMONG ST. FORTUNE VILLAGE MARIKINA HEIGHTS, MARIKINA CITY</t>
  </si>
  <si>
    <t>3379778497</t>
  </si>
  <si>
    <t>121022183879</t>
  </si>
  <si>
    <t>192009302723</t>
  </si>
  <si>
    <t>402913900</t>
  </si>
  <si>
    <t>2014-64865</t>
  </si>
  <si>
    <t>SUELAN</t>
  </si>
  <si>
    <t>CRISTILE MAY</t>
  </si>
  <si>
    <t>BALABAGNO</t>
  </si>
  <si>
    <t>BLK 8 LOT 6 SAMPAGUITA ST. STENIEL VILLE ANTIPOLO</t>
  </si>
  <si>
    <t>3435101021</t>
  </si>
  <si>
    <t>121063171175</t>
  </si>
  <si>
    <t>220000609838</t>
  </si>
  <si>
    <t>312885442000</t>
  </si>
  <si>
    <t>2015-00003</t>
  </si>
  <si>
    <t>SUMANG</t>
  </si>
  <si>
    <t>ELNAR</t>
  </si>
  <si>
    <t>2874 STO. NINO ST. PUNTA STA. ANA MANILA</t>
  </si>
  <si>
    <t>0393430329</t>
  </si>
  <si>
    <t>121031720628</t>
  </si>
  <si>
    <t>190510152445</t>
  </si>
  <si>
    <t>110797166</t>
  </si>
  <si>
    <t>6018539082935945</t>
  </si>
  <si>
    <t>2015-40536</t>
  </si>
  <si>
    <t>VANEZA</t>
  </si>
  <si>
    <t>PUROK 6 C SOUTH PAANG HARI TAGUIG CITY</t>
  </si>
  <si>
    <t>0618894860</t>
  </si>
  <si>
    <t>121140881100</t>
  </si>
  <si>
    <t>150251487619</t>
  </si>
  <si>
    <t>2013-05577</t>
  </si>
  <si>
    <t>TINAMBACAN JR.</t>
  </si>
  <si>
    <t>ANECITO</t>
  </si>
  <si>
    <t>BULABON</t>
  </si>
  <si>
    <t>1ST. AVE. CRUZ COMPD. B. BAYAN TAGUIG CITY</t>
  </si>
  <si>
    <t>3307812707</t>
  </si>
  <si>
    <t>00021284309</t>
  </si>
  <si>
    <t>010502517495</t>
  </si>
  <si>
    <t>175227863</t>
  </si>
  <si>
    <t>6018539072147063</t>
  </si>
  <si>
    <t>2015-00774</t>
  </si>
  <si>
    <t>UGTAL</t>
  </si>
  <si>
    <t>B17 L24 GALLERA DE ORO SUBD. BAGO APLAYA DAVAO CITY</t>
  </si>
  <si>
    <t>3342825843</t>
  </si>
  <si>
    <t>000123910511</t>
  </si>
  <si>
    <t>190898892615</t>
  </si>
  <si>
    <t>2015-00401</t>
  </si>
  <si>
    <t>MAY ROSE</t>
  </si>
  <si>
    <t>117 PARK 1 CUPANG MUNTINLUPA CITY</t>
  </si>
  <si>
    <t>0418063189</t>
  </si>
  <si>
    <t>915068375768</t>
  </si>
  <si>
    <t>080506595006</t>
  </si>
  <si>
    <t>249714540</t>
  </si>
  <si>
    <t>2015-00009</t>
  </si>
  <si>
    <t>VILLARAMA</t>
  </si>
  <si>
    <t>PUROK 3 BO. TANYAG TAGUIG CITY</t>
  </si>
  <si>
    <t>0333807938</t>
  </si>
  <si>
    <t>6018539082935861</t>
  </si>
  <si>
    <t>2013-05578</t>
  </si>
  <si>
    <t>YANA</t>
  </si>
  <si>
    <t>JHUNNEL</t>
  </si>
  <si>
    <t>BLK 4 LOT 5 SAINT RITA ST. MARICABAN PASAY CITY</t>
  </si>
  <si>
    <t>3383153558</t>
  </si>
  <si>
    <t>121033255635</t>
  </si>
  <si>
    <t>020508101776</t>
  </si>
  <si>
    <t>247448142</t>
  </si>
  <si>
    <t>6018539072141496</t>
  </si>
  <si>
    <t>2015-01445</t>
  </si>
  <si>
    <t>ABAGA JR.</t>
  </si>
  <si>
    <t>FAROCHILIN</t>
  </si>
  <si>
    <t>MALIGAYA SAN VICENTE SAN PEDRO LAGUNA</t>
  </si>
  <si>
    <t>0425962901</t>
  </si>
  <si>
    <t>121080481810</t>
  </si>
  <si>
    <t>080254930273</t>
  </si>
  <si>
    <t>2015-01466</t>
  </si>
  <si>
    <t>MANRIZA</t>
  </si>
  <si>
    <t>BRGY DALIG BATANGAS CITY</t>
  </si>
  <si>
    <t>0421899832</t>
  </si>
  <si>
    <t>121080307158</t>
  </si>
  <si>
    <t>090253117876</t>
  </si>
  <si>
    <t>2015-01418</t>
  </si>
  <si>
    <t>176 TAPIA SUBD. BRGY VI  BATANGAS</t>
  </si>
  <si>
    <t>3336456309</t>
  </si>
  <si>
    <t>121047074737</t>
  </si>
  <si>
    <t>090500360649</t>
  </si>
  <si>
    <t>296720883</t>
  </si>
  <si>
    <t>2015-01700</t>
  </si>
  <si>
    <t>CHRISTOPHER REY</t>
  </si>
  <si>
    <t>CLANOR</t>
  </si>
  <si>
    <t>SEC 6 BLK II L4 SUNNY BROOKE II SAN FRANCISCO GEN TRIAS CAVITE</t>
  </si>
  <si>
    <t>3433248122</t>
  </si>
  <si>
    <t>020509635693</t>
  </si>
  <si>
    <t>2015-01341</t>
  </si>
  <si>
    <t>OWEN</t>
  </si>
  <si>
    <t>ESTIPONA</t>
  </si>
  <si>
    <t>BRGY 30 RIGALE LEGASPI CITY</t>
  </si>
  <si>
    <t>0511207237</t>
  </si>
  <si>
    <t>913035016825</t>
  </si>
  <si>
    <t>100501821505</t>
  </si>
  <si>
    <t>2015-40359</t>
  </si>
  <si>
    <t>BRIAGAG</t>
  </si>
  <si>
    <t>LUKSUHIN ALFONSO CAVITE</t>
  </si>
  <si>
    <t>3413856152</t>
  </si>
  <si>
    <t>121080378020</t>
  </si>
  <si>
    <t>080513185042</t>
  </si>
  <si>
    <t>2015-40361</t>
  </si>
  <si>
    <t>MINGUEL</t>
  </si>
  <si>
    <t>BLK 10 LOT 6 BRGY. SAN ANDRES 1 DASMA CAVITE</t>
  </si>
  <si>
    <t>3390968587</t>
  </si>
  <si>
    <t>104000135088</t>
  </si>
  <si>
    <t>010508102394</t>
  </si>
  <si>
    <t>438427850000</t>
  </si>
  <si>
    <t>2015-01399</t>
  </si>
  <si>
    <t>PEJAY</t>
  </si>
  <si>
    <t>LERUM</t>
  </si>
  <si>
    <t>BRGY STO TOMAS TEIGRA ST. BIÑAN LAGUNA</t>
  </si>
  <si>
    <t>0419648286</t>
  </si>
  <si>
    <t>080253154970</t>
  </si>
  <si>
    <t>2015-40355</t>
  </si>
  <si>
    <t>KWAME</t>
  </si>
  <si>
    <t>CAGA-ANAN</t>
  </si>
  <si>
    <t>B2 L38 GREENSIDE HOMES MALAGASANG 11-D IMUS CAVITE</t>
  </si>
  <si>
    <t>3418954648</t>
  </si>
  <si>
    <t>912262112122</t>
  </si>
  <si>
    <t>0870255745518</t>
  </si>
  <si>
    <t>2010-02095</t>
  </si>
  <si>
    <t>SINALHAN STA ROSA LAGUNA</t>
  </si>
  <si>
    <t>0421833555</t>
  </si>
  <si>
    <t>030506588584</t>
  </si>
  <si>
    <t>6018539052929266</t>
  </si>
  <si>
    <t>2015-01446</t>
  </si>
  <si>
    <t>ALON</t>
  </si>
  <si>
    <t>RONALD ALLAY</t>
  </si>
  <si>
    <t>1572 VICTORIA CASA DELA PAZ BIÑAN LAGUNA</t>
  </si>
  <si>
    <t>0423643086</t>
  </si>
  <si>
    <t>121101002485</t>
  </si>
  <si>
    <t>030508381391</t>
  </si>
  <si>
    <t>2015-02294</t>
  </si>
  <si>
    <t>ALTIVAR</t>
  </si>
  <si>
    <t>MA. CHRISTINA</t>
  </si>
  <si>
    <t>DEL-ARI</t>
  </si>
  <si>
    <t>BLK 33 L14 BRGY, NARRA 1 SILANG CAVITE</t>
  </si>
  <si>
    <t>3418607335</t>
  </si>
  <si>
    <t>121145227838</t>
  </si>
  <si>
    <t>080259612415</t>
  </si>
  <si>
    <t>2015-10092</t>
  </si>
  <si>
    <t>ANDULAN</t>
  </si>
  <si>
    <t>GREMALDO</t>
  </si>
  <si>
    <t>BAYUIN SOCORRO ORIENTAL MINDORO</t>
  </si>
  <si>
    <t>0413258753</t>
  </si>
  <si>
    <t>121057417723</t>
  </si>
  <si>
    <t>092008438872</t>
  </si>
  <si>
    <t>293172949</t>
  </si>
  <si>
    <t>2015-01403</t>
  </si>
  <si>
    <t>JAENWARD</t>
  </si>
  <si>
    <t>NONO</t>
  </si>
  <si>
    <t>BRGY SINALIAN IBABA STA ROSA LAGUNA</t>
  </si>
  <si>
    <t>0425713697</t>
  </si>
  <si>
    <t>912344017118</t>
  </si>
  <si>
    <t>080255235803</t>
  </si>
  <si>
    <t>2015-01800</t>
  </si>
  <si>
    <t>P-5 SINALIHAN IBABA STA ROSA LAGUNA</t>
  </si>
  <si>
    <t>0425235735</t>
  </si>
  <si>
    <t>2015-01452</t>
  </si>
  <si>
    <t>BRGY SAN ANDRES ALAMINOS LAGUNA</t>
  </si>
  <si>
    <t>0419895932</t>
  </si>
  <si>
    <t>101003881913</t>
  </si>
  <si>
    <t>010515762464</t>
  </si>
  <si>
    <t>2015-01777</t>
  </si>
  <si>
    <t>WENCY</t>
  </si>
  <si>
    <t>POBLACION NARRA PALAWAN</t>
  </si>
  <si>
    <t>3430008022</t>
  </si>
  <si>
    <t>121109458929</t>
  </si>
  <si>
    <t>318236318</t>
  </si>
  <si>
    <t>2015-01372</t>
  </si>
  <si>
    <t>1149 WAWA ST. MALABAN BIÑAN LAGUNA</t>
  </si>
  <si>
    <t>0414985368</t>
  </si>
  <si>
    <t>121066782638</t>
  </si>
  <si>
    <t>080255794047</t>
  </si>
  <si>
    <t>2015-40352</t>
  </si>
  <si>
    <t>TISTON</t>
  </si>
  <si>
    <t>RAYBAGAL SOUTH TAGAYTAY</t>
  </si>
  <si>
    <t>3420030291</t>
  </si>
  <si>
    <t>914042081248</t>
  </si>
  <si>
    <t>080513185050</t>
  </si>
  <si>
    <t>2015-01339</t>
  </si>
  <si>
    <t>LOMBRES</t>
  </si>
  <si>
    <t>MALABOG DARAGA ALBAY</t>
  </si>
  <si>
    <t>0507179557</t>
  </si>
  <si>
    <t>913032061699</t>
  </si>
  <si>
    <t>100501139658</t>
  </si>
  <si>
    <t>2015-40373</t>
  </si>
  <si>
    <t>ARUTA</t>
  </si>
  <si>
    <t>27 AREA 6-B NAWASA LINE QC</t>
  </si>
  <si>
    <t>3351391928</t>
  </si>
  <si>
    <t>2015-01385</t>
  </si>
  <si>
    <t>ARVESU</t>
  </si>
  <si>
    <t>BLK 45 LOT 37 PH1 LANGKIWA BIÑAN LAGUNA</t>
  </si>
  <si>
    <t>3342976349</t>
  </si>
  <si>
    <t>002197128302</t>
  </si>
  <si>
    <t>218933092</t>
  </si>
  <si>
    <t>2015-01479</t>
  </si>
  <si>
    <t>AUREADA</t>
  </si>
  <si>
    <t>AUCILLO</t>
  </si>
  <si>
    <t>PH3 VILLA KRISANTA BRGY TALIPAN</t>
  </si>
  <si>
    <t>0416915912</t>
  </si>
  <si>
    <t>109002965558</t>
  </si>
  <si>
    <t>080508704198</t>
  </si>
  <si>
    <t>2015-02278</t>
  </si>
  <si>
    <t>BRGY CAUCANTO BATANGAS CITY</t>
  </si>
  <si>
    <t>0420370352</t>
  </si>
  <si>
    <t>121072677263</t>
  </si>
  <si>
    <t>090502115765</t>
  </si>
  <si>
    <t>009151108</t>
  </si>
  <si>
    <t>2015-01398</t>
  </si>
  <si>
    <t>BAJAR</t>
  </si>
  <si>
    <t>176 TOCLONGA II B IMUS CITY CAVITE</t>
  </si>
  <si>
    <t>3378149328</t>
  </si>
  <si>
    <t>913281027915</t>
  </si>
  <si>
    <t>020506384118</t>
  </si>
  <si>
    <t>253110330</t>
  </si>
  <si>
    <t>2015-40347</t>
  </si>
  <si>
    <t>BALASTA</t>
  </si>
  <si>
    <t>PROJECT MANAGER</t>
  </si>
  <si>
    <t>PUROK # 2 BRGY. # 30 PIGCALE, LEGAZPI CITY</t>
  </si>
  <si>
    <t>0506382581</t>
  </si>
  <si>
    <t>101004282303</t>
  </si>
  <si>
    <t>190892829350</t>
  </si>
  <si>
    <t>235401079</t>
  </si>
  <si>
    <t>2011-30490</t>
  </si>
  <si>
    <t>BRIXTON</t>
  </si>
  <si>
    <t>3446 WEST VIGAN STA MESA MANILA</t>
  </si>
  <si>
    <t>3403122236</t>
  </si>
  <si>
    <t>010511618482</t>
  </si>
  <si>
    <t>273341199</t>
  </si>
  <si>
    <t>6018539059004105</t>
  </si>
  <si>
    <t>2015-01337</t>
  </si>
  <si>
    <t>LAWRENCE</t>
  </si>
  <si>
    <t>ALINA</t>
  </si>
  <si>
    <t>31 SAN FRANCISCO CALINAN SAN PABLO CITY</t>
  </si>
  <si>
    <t>0424948036</t>
  </si>
  <si>
    <t>2015-10084</t>
  </si>
  <si>
    <t>BALOLOY</t>
  </si>
  <si>
    <t>BLK 14 LOT 14 BRGY SAN LORENZO RUIZ II DASMA CAVITE</t>
  </si>
  <si>
    <t>3392778791</t>
  </si>
  <si>
    <t>912255239432</t>
  </si>
  <si>
    <t>01050439589</t>
  </si>
  <si>
    <t>240036841000</t>
  </si>
  <si>
    <t>2015-10068</t>
  </si>
  <si>
    <t>02/01/0988</t>
  </si>
  <si>
    <t>BLK 14 LOT 14 BRGY SAN LORENZO II</t>
  </si>
  <si>
    <t>3396829060</t>
  </si>
  <si>
    <t>121047872016</t>
  </si>
  <si>
    <t>080506680429</t>
  </si>
  <si>
    <t>303647376</t>
  </si>
  <si>
    <t>2015-40368</t>
  </si>
  <si>
    <t>BALOY</t>
  </si>
  <si>
    <t>KAWIT CAVITE</t>
  </si>
  <si>
    <t>3374140350</t>
  </si>
  <si>
    <t>080251371931</t>
  </si>
  <si>
    <t>101004288276</t>
  </si>
  <si>
    <t>2015-40363</t>
  </si>
  <si>
    <t>BALUGAGAO</t>
  </si>
  <si>
    <t>#29 PUROK 1 DE OCAMPO T.M.C</t>
  </si>
  <si>
    <t>3382692832</t>
  </si>
  <si>
    <t>102003161133</t>
  </si>
  <si>
    <t>080505934001</t>
  </si>
  <si>
    <t>2015-01373</t>
  </si>
  <si>
    <t>BANDILLO</t>
  </si>
  <si>
    <t>NILDA</t>
  </si>
  <si>
    <t>192 BUKANA ILAYA ST. BEGY CGATID STA. CRUZ LAGUNA</t>
  </si>
  <si>
    <t>0411897174</t>
  </si>
  <si>
    <t>147000772204</t>
  </si>
  <si>
    <t>080250658099</t>
  </si>
  <si>
    <t>2015-01389</t>
  </si>
  <si>
    <t>ANCAN</t>
  </si>
  <si>
    <t>1082 BAYAN LUMA 8 IMUS CAVITE</t>
  </si>
  <si>
    <t>3406916698</t>
  </si>
  <si>
    <t>121093699774</t>
  </si>
  <si>
    <t>010505212059</t>
  </si>
  <si>
    <t>306721730</t>
  </si>
  <si>
    <t>2015-01798</t>
  </si>
  <si>
    <t>BARRENA</t>
  </si>
  <si>
    <t>WESCOM ROAD BRGY SAN MIGUEL MALIGAYA ABORLAN PALWAN</t>
  </si>
  <si>
    <t>0415348072</t>
  </si>
  <si>
    <t>090251871994</t>
  </si>
  <si>
    <t>938382841</t>
  </si>
  <si>
    <t>2015-01347</t>
  </si>
  <si>
    <t>BAS IV</t>
  </si>
  <si>
    <t>ZONE 2 DINAGA CANAMAN CAMARINES SUR</t>
  </si>
  <si>
    <t>0507644464</t>
  </si>
  <si>
    <t>121068130507</t>
  </si>
  <si>
    <t>102011733872</t>
  </si>
  <si>
    <t>2015-01459</t>
  </si>
  <si>
    <t>BASALES</t>
  </si>
  <si>
    <t>MAYAO</t>
  </si>
  <si>
    <t>B1 L5 P4 CONSOLE SUBD. DITA STA ROSA LAGUNA</t>
  </si>
  <si>
    <t>0417073183</t>
  </si>
  <si>
    <t>121074126966</t>
  </si>
  <si>
    <t>080508990476</t>
  </si>
  <si>
    <t>284988576</t>
  </si>
  <si>
    <t>2015-02291</t>
  </si>
  <si>
    <t>CAÑARES</t>
  </si>
  <si>
    <t>465 ROXAS ST. POBLACION DIST. 1 MASBATE</t>
  </si>
  <si>
    <t>0507972631</t>
  </si>
  <si>
    <t>020507225234</t>
  </si>
  <si>
    <t>2015-40362</t>
  </si>
  <si>
    <t>BATHAN</t>
  </si>
  <si>
    <t>MATILLANO</t>
  </si>
  <si>
    <t>B 18 L 43 PH IV DASMA 1 SAWALAG DASMARIÑAS CAVITE</t>
  </si>
  <si>
    <t>3397559740</t>
  </si>
  <si>
    <t>913031073855</t>
  </si>
  <si>
    <t>020501860574</t>
  </si>
  <si>
    <t>30142879200</t>
  </si>
  <si>
    <t>2015-40365</t>
  </si>
  <si>
    <t>BATINGA</t>
  </si>
  <si>
    <t>GLENN MARK</t>
  </si>
  <si>
    <t>LIAMES</t>
  </si>
  <si>
    <t>MALIGAYA SUBD., MEDICION II-F IMUS, CAVITE</t>
  </si>
  <si>
    <t>3407291383</t>
  </si>
  <si>
    <t>121069912956</t>
  </si>
  <si>
    <t>080256610527</t>
  </si>
  <si>
    <t>405445924</t>
  </si>
  <si>
    <t>2015-40346</t>
  </si>
  <si>
    <t>3293 ALMAZAR ST. BRGY. TEJEROS, MAKATI CITY</t>
  </si>
  <si>
    <t>0396358071</t>
  </si>
  <si>
    <t>121033968199</t>
  </si>
  <si>
    <t>190523414104</t>
  </si>
  <si>
    <t>903878632</t>
  </si>
  <si>
    <t>2015-01791</t>
  </si>
  <si>
    <t>LIGUED</t>
  </si>
  <si>
    <t>BRGY 8 P MENDOZA ST. BATANGAS CITY</t>
  </si>
  <si>
    <t>0495452168</t>
  </si>
  <si>
    <t>915081869006</t>
  </si>
  <si>
    <t>040254526273</t>
  </si>
  <si>
    <t>2015-02292</t>
  </si>
  <si>
    <t>BELAGUIN</t>
  </si>
  <si>
    <t>BETONIO</t>
  </si>
  <si>
    <t>BRGY F MAGALLANES MASBATE CITY</t>
  </si>
  <si>
    <t>0509689443</t>
  </si>
  <si>
    <t>121058721525</t>
  </si>
  <si>
    <t>102022195686</t>
  </si>
  <si>
    <t>2015-02265</t>
  </si>
  <si>
    <t>BELESARIO</t>
  </si>
  <si>
    <t>DOCOT</t>
  </si>
  <si>
    <t>MAJA VILLAGE STA ROSA LAGUNA</t>
  </si>
  <si>
    <t>334370921</t>
  </si>
  <si>
    <t>915063805222</t>
  </si>
  <si>
    <t>020509302139</t>
  </si>
  <si>
    <t>427424583</t>
  </si>
  <si>
    <t>2015-10110</t>
  </si>
  <si>
    <t>SAN GUILLERMO LIPA CITY BATANGAS</t>
  </si>
  <si>
    <t>042753456</t>
  </si>
  <si>
    <t>0914161134724</t>
  </si>
  <si>
    <t>2015-10082</t>
  </si>
  <si>
    <t>BENAVIDEZ JR</t>
  </si>
  <si>
    <t>PETAJEN</t>
  </si>
  <si>
    <t>124 SAMPALOC 1 DASMARINAS CAVITE</t>
  </si>
  <si>
    <t>3386771076</t>
  </si>
  <si>
    <t>153000990342</t>
  </si>
  <si>
    <t>100501074432</t>
  </si>
  <si>
    <t>265974906</t>
  </si>
  <si>
    <t>2015-01435</t>
  </si>
  <si>
    <t>CARASCAL</t>
  </si>
  <si>
    <t>AA BUCAS ST BASUD TABACO CITY</t>
  </si>
  <si>
    <t>0506785382</t>
  </si>
  <si>
    <t>915033238890</t>
  </si>
  <si>
    <t>102020431706</t>
  </si>
  <si>
    <t>2015-01455</t>
  </si>
  <si>
    <t>MATUNDING</t>
  </si>
  <si>
    <t>PUROK 1 CALAMBA CROSSING</t>
  </si>
  <si>
    <t>3417925490</t>
  </si>
  <si>
    <t>121079089029</t>
  </si>
  <si>
    <t>020510137478</t>
  </si>
  <si>
    <t>2015-01431</t>
  </si>
  <si>
    <t>BICERA</t>
  </si>
  <si>
    <t>BULUANG BAAO CAMARINES SUR</t>
  </si>
  <si>
    <t>0508060487</t>
  </si>
  <si>
    <t>912175041258</t>
  </si>
  <si>
    <t>020508107626</t>
  </si>
  <si>
    <t>2015-01444</t>
  </si>
  <si>
    <t>JOEMARK</t>
  </si>
  <si>
    <t>RUFO</t>
  </si>
  <si>
    <t>BRGY IBABA STA. ROSA LAGUNA</t>
  </si>
  <si>
    <t>3440252897</t>
  </si>
  <si>
    <t>914148137456</t>
  </si>
  <si>
    <t>102019252865</t>
  </si>
  <si>
    <t>2015-01352</t>
  </si>
  <si>
    <t>MARK ED</t>
  </si>
  <si>
    <t>MINALABAC</t>
  </si>
  <si>
    <t>0509828741</t>
  </si>
  <si>
    <t>914128102234</t>
  </si>
  <si>
    <t>100501671244</t>
  </si>
  <si>
    <t>2015-01438</t>
  </si>
  <si>
    <t>BIEN</t>
  </si>
  <si>
    <t>ALIMASA</t>
  </si>
  <si>
    <t>LIBMANAN CAMARINES SUR</t>
  </si>
  <si>
    <t>0510127017</t>
  </si>
  <si>
    <t>121077344453</t>
  </si>
  <si>
    <t>100501944070</t>
  </si>
  <si>
    <t>2015-01348</t>
  </si>
  <si>
    <t>BONADOR</t>
  </si>
  <si>
    <t>ERVIN</t>
  </si>
  <si>
    <t>NEW SAN ROQUE PILI CAMARINES SUR</t>
  </si>
  <si>
    <t>0508460579</t>
  </si>
  <si>
    <t>030508553559</t>
  </si>
  <si>
    <t>2015-01356</t>
  </si>
  <si>
    <t>JEHOSHAPHAT</t>
  </si>
  <si>
    <t>ZONE 10 BITANO LEGASPI CITY</t>
  </si>
  <si>
    <t>0507471695</t>
  </si>
  <si>
    <t>102003022242</t>
  </si>
  <si>
    <t>100500894785</t>
  </si>
  <si>
    <t>306044635</t>
  </si>
  <si>
    <t>2015-01370</t>
  </si>
  <si>
    <t>BONCAY</t>
  </si>
  <si>
    <t>VOSOTROS</t>
  </si>
  <si>
    <t>DON PABLO SUBD. STA ROSA LAGUNA</t>
  </si>
  <si>
    <t>0509151463</t>
  </si>
  <si>
    <t>121058753687</t>
  </si>
  <si>
    <t>010512025590</t>
  </si>
  <si>
    <t>2015-01388</t>
  </si>
  <si>
    <t>LEO MARCO</t>
  </si>
  <si>
    <t>SIMBULAN</t>
  </si>
  <si>
    <t>BLK39 LOT 6 BRGY SAN MIGUEL DASMARIÑAS CAVITE</t>
  </si>
  <si>
    <t>3395389873</t>
  </si>
  <si>
    <t>121060319940</t>
  </si>
  <si>
    <t>080513350248</t>
  </si>
  <si>
    <t>431096721</t>
  </si>
  <si>
    <t>2015-01344</t>
  </si>
  <si>
    <t>BUCAY</t>
  </si>
  <si>
    <t>ERWEN</t>
  </si>
  <si>
    <t>RIAN</t>
  </si>
  <si>
    <t>P-7 HINDI BACACAY ALBAY</t>
  </si>
  <si>
    <t>3264328849</t>
  </si>
  <si>
    <t>121057772014</t>
  </si>
  <si>
    <t>020500687704</t>
  </si>
  <si>
    <t>2015-01378</t>
  </si>
  <si>
    <t>BUENACIDA JR.</t>
  </si>
  <si>
    <t>GERMAN</t>
  </si>
  <si>
    <t>869 ILAYA MALABAN BIÑAN LAGUNA</t>
  </si>
  <si>
    <t>0417321152</t>
  </si>
  <si>
    <t>121062779140</t>
  </si>
  <si>
    <t>020504338801</t>
  </si>
  <si>
    <t>2014-40654</t>
  </si>
  <si>
    <t>RC</t>
  </si>
  <si>
    <t>GASANGAN</t>
  </si>
  <si>
    <t>42-S4 CAJELIS CMP. ILAYA ST. ALABANG MUNTINLUPA CITY</t>
  </si>
  <si>
    <t>3350513037</t>
  </si>
  <si>
    <t>020738587901</t>
  </si>
  <si>
    <t>010254256590</t>
  </si>
  <si>
    <t>912088061000</t>
  </si>
  <si>
    <t>2015-01340</t>
  </si>
  <si>
    <t>NIÑO JESUS</t>
  </si>
  <si>
    <t>VILMAR HOMES CALAUGA NAGA CITY</t>
  </si>
  <si>
    <t>0512423641</t>
  </si>
  <si>
    <t>121136055181</t>
  </si>
  <si>
    <t>2015-01396</t>
  </si>
  <si>
    <t>BULACLAC</t>
  </si>
  <si>
    <t>JERVIE</t>
  </si>
  <si>
    <t>TARRAYO</t>
  </si>
  <si>
    <t>BRGY SAMPALUCAN GENERAL TRIAS CAVITE</t>
  </si>
  <si>
    <t>3391559416</t>
  </si>
  <si>
    <t>103001757122</t>
  </si>
  <si>
    <t>080505766737</t>
  </si>
  <si>
    <t>2015-01698</t>
  </si>
  <si>
    <t>HABOLIN</t>
  </si>
  <si>
    <t>B-32 L-4 ZONE 4 BAUTISTA PROPERTY DASMARIÑAS CAVITE</t>
  </si>
  <si>
    <t>3397558783</t>
  </si>
  <si>
    <t>030504717166</t>
  </si>
  <si>
    <t>2015-01427</t>
  </si>
  <si>
    <t>BURCER</t>
  </si>
  <si>
    <t>AL</t>
  </si>
  <si>
    <t>MONTALLANA</t>
  </si>
  <si>
    <t>P- 3 STO CRISTO TABACO CITY</t>
  </si>
  <si>
    <t>0506212800</t>
  </si>
  <si>
    <t>121093818568</t>
  </si>
  <si>
    <t>100501776283</t>
  </si>
  <si>
    <t>2015-01404</t>
  </si>
  <si>
    <t>MATUS</t>
  </si>
  <si>
    <t>BLK 49 LOT 6 SOUTHVILLE NIUGAN CABUYAO LAGUNA</t>
  </si>
  <si>
    <t>0422743741</t>
  </si>
  <si>
    <t>913336031408</t>
  </si>
  <si>
    <t>030254695706</t>
  </si>
  <si>
    <t>2015-01351</t>
  </si>
  <si>
    <t>TRISTAN</t>
  </si>
  <si>
    <t>LUBETIZAN</t>
  </si>
  <si>
    <t>P-6 BRGY LAG-ON DAET CAMARINES NORTE</t>
  </si>
  <si>
    <t>3407375733</t>
  </si>
  <si>
    <t>121007317621</t>
  </si>
  <si>
    <t>100501555147</t>
  </si>
  <si>
    <t>2015-01390</t>
  </si>
  <si>
    <t>CABIG</t>
  </si>
  <si>
    <t>B28 L41 BRONZE ST. GOLDEN CITY DASMAN PH10 BRGY SALAWAG DASMARINAS CAVITE</t>
  </si>
  <si>
    <t>3406868296</t>
  </si>
  <si>
    <t>121130554660</t>
  </si>
  <si>
    <t>010509245965</t>
  </si>
  <si>
    <t>2015-40378</t>
  </si>
  <si>
    <t>CABOLIT</t>
  </si>
  <si>
    <t>135 L.7 PRIMITOVO EXT. BRGY. HOLY SPIRIT QC</t>
  </si>
  <si>
    <t>121108267953</t>
  </si>
  <si>
    <t>220000141577</t>
  </si>
  <si>
    <t>2015-02266</t>
  </si>
  <si>
    <t>JOHN LERIE</t>
  </si>
  <si>
    <t>SAN NICOLAS SAN PABLI CITY LAGUNA</t>
  </si>
  <si>
    <t>0419412043</t>
  </si>
  <si>
    <t>121132239027</t>
  </si>
  <si>
    <t>080512041519</t>
  </si>
  <si>
    <t>262423316</t>
  </si>
  <si>
    <t>2015-10105</t>
  </si>
  <si>
    <t>MERIEJOYS</t>
  </si>
  <si>
    <t>PARANG CALAPAN CITY ORIETAL MINDORO</t>
  </si>
  <si>
    <t>0413487582</t>
  </si>
  <si>
    <t>121057304945</t>
  </si>
  <si>
    <t>2090251175194</t>
  </si>
  <si>
    <t>2015-01797</t>
  </si>
  <si>
    <t>CALINGASAN</t>
  </si>
  <si>
    <t>JED</t>
  </si>
  <si>
    <t>BALAGBAG CUENCA BATANGAS</t>
  </si>
  <si>
    <t>0426053741</t>
  </si>
  <si>
    <t>030510130134</t>
  </si>
  <si>
    <t>452135859</t>
  </si>
  <si>
    <t>2014-44939</t>
  </si>
  <si>
    <t>CALINO</t>
  </si>
  <si>
    <t>CASOY</t>
  </si>
  <si>
    <t>#8880 RETIRO ST. BRGY. GUADALUPE MAKATI CITY</t>
  </si>
  <si>
    <t>3438659211</t>
  </si>
  <si>
    <t>121109669745</t>
  </si>
  <si>
    <t>220001678493</t>
  </si>
  <si>
    <t>426331928</t>
  </si>
  <si>
    <t>6018539081873808</t>
  </si>
  <si>
    <t>2015-01382</t>
  </si>
  <si>
    <t>RAMON CARLO</t>
  </si>
  <si>
    <t>RUBIALES</t>
  </si>
  <si>
    <t>101 PUROK 1 MAAHAS LOS BAÑOS LAGUNA</t>
  </si>
  <si>
    <t>0420139687</t>
  </si>
  <si>
    <t>121058355945</t>
  </si>
  <si>
    <t>010512015277</t>
  </si>
  <si>
    <t>2015-01343</t>
  </si>
  <si>
    <t>SUBD. 1 TINAGO LIGAO CITY</t>
  </si>
  <si>
    <t>0505942281</t>
  </si>
  <si>
    <t>121058190214</t>
  </si>
  <si>
    <t>010512022559</t>
  </si>
  <si>
    <t>2015-01324</t>
  </si>
  <si>
    <t>CANAMA</t>
  </si>
  <si>
    <t>KIM LOUIE</t>
  </si>
  <si>
    <t>FALLARCUNA</t>
  </si>
  <si>
    <t>BRGY LIMAO CALAUAN LAGUNA</t>
  </si>
  <si>
    <t>0428020879</t>
  </si>
  <si>
    <t>2015-10097</t>
  </si>
  <si>
    <t>CANTOS</t>
  </si>
  <si>
    <t>JHON ISRAEL</t>
  </si>
  <si>
    <t>DADUA</t>
  </si>
  <si>
    <t>BALETE BATANGAS CITY</t>
  </si>
  <si>
    <t>0425663323</t>
  </si>
  <si>
    <t>914269430089</t>
  </si>
  <si>
    <t>090253212127</t>
  </si>
  <si>
    <t>2015-01780</t>
  </si>
  <si>
    <t>SOLID RD. BRGY SAN MANUEL PUERTO PRINCESA PALAWAN</t>
  </si>
  <si>
    <t>0433728263</t>
  </si>
  <si>
    <t>147001264750</t>
  </si>
  <si>
    <t>090501337365</t>
  </si>
  <si>
    <t>931429774</t>
  </si>
  <si>
    <t>2015-10109</t>
  </si>
  <si>
    <t>CASA</t>
  </si>
  <si>
    <t>KHEVIN</t>
  </si>
  <si>
    <t>ALBAN</t>
  </si>
  <si>
    <t>CALAPAN CITY ORIENTAL MINDORO</t>
  </si>
  <si>
    <t>121044347120</t>
  </si>
  <si>
    <t>090503346698</t>
  </si>
  <si>
    <t>424906891</t>
  </si>
  <si>
    <t>2015-01437</t>
  </si>
  <si>
    <t>CASTILLANO</t>
  </si>
  <si>
    <t>RYAN JEFFREY</t>
  </si>
  <si>
    <t>ZONE 3 SAN MIGUEL ST. TAROSANAN CAMALIGAN</t>
  </si>
  <si>
    <t>0510327642</t>
  </si>
  <si>
    <t>121105861923</t>
  </si>
  <si>
    <t>100501630513</t>
  </si>
  <si>
    <t>2015-01415</t>
  </si>
  <si>
    <t>248 SAN AGUSIN ALAMINOS LAGUNA</t>
  </si>
  <si>
    <t>0415919799</t>
  </si>
  <si>
    <t>914054018778</t>
  </si>
  <si>
    <t>082009411811</t>
  </si>
  <si>
    <t>2015-01786</t>
  </si>
  <si>
    <t>ZARALE</t>
  </si>
  <si>
    <t>DASMARINAS CITY CAVITE</t>
  </si>
  <si>
    <t>3447761307</t>
  </si>
  <si>
    <t>121128448024</t>
  </si>
  <si>
    <t>2015-40360</t>
  </si>
  <si>
    <t>BLK 25 LOT 7 BRGY. DASMARIÑAS CAVITE</t>
  </si>
  <si>
    <t>3441586025</t>
  </si>
  <si>
    <t>121102424103</t>
  </si>
  <si>
    <t>080513613842</t>
  </si>
  <si>
    <t>2015-01457</t>
  </si>
  <si>
    <t>CAWIL</t>
  </si>
  <si>
    <t>5670 SHIELENGON SUBD. BAGUMBAYAN STA CRUZ LAGUNA</t>
  </si>
  <si>
    <t>0408336635</t>
  </si>
  <si>
    <t>010506626418</t>
  </si>
  <si>
    <t>229279117</t>
  </si>
  <si>
    <t>2015-01433</t>
  </si>
  <si>
    <t>CERDEÑO</t>
  </si>
  <si>
    <t>CONTANTE</t>
  </si>
  <si>
    <t>ZONE 3 BAGUMBAYAN TIWI ALBAY</t>
  </si>
  <si>
    <t>3394149137</t>
  </si>
  <si>
    <t>152000450346</t>
  </si>
  <si>
    <t>100501067312</t>
  </si>
  <si>
    <t>2015-01363</t>
  </si>
  <si>
    <t>CERICO</t>
  </si>
  <si>
    <t>5808 DULO ILAYA MALABAN BIÑAN CITY OF LAGUNA</t>
  </si>
  <si>
    <t>0410695694</t>
  </si>
  <si>
    <t>121036001645</t>
  </si>
  <si>
    <t>010250287971</t>
  </si>
  <si>
    <t>2015-01387</t>
  </si>
  <si>
    <t>JHOLEN</t>
  </si>
  <si>
    <t>SOLEDAD</t>
  </si>
  <si>
    <t>BRGY SAN CRISTOBAL LAGUNA CITY</t>
  </si>
  <si>
    <t>0402919506</t>
  </si>
  <si>
    <t>914058127495</t>
  </si>
  <si>
    <t>310312169</t>
  </si>
  <si>
    <t>2015-40349</t>
  </si>
  <si>
    <t>CESNO</t>
  </si>
  <si>
    <t>NARANJO</t>
  </si>
  <si>
    <t>BRGY. CALERO CALAPAN CITY OR. MDO.</t>
  </si>
  <si>
    <t>0413480822</t>
  </si>
  <si>
    <t>149000586301</t>
  </si>
  <si>
    <t>090501689229</t>
  </si>
  <si>
    <t>940470401</t>
  </si>
  <si>
    <t>2015-01393</t>
  </si>
  <si>
    <t>RHAFFY</t>
  </si>
  <si>
    <t>BRGY NARRA 1 BLK34 LOT14 SILANG CAVITE</t>
  </si>
  <si>
    <t>3417093241</t>
  </si>
  <si>
    <t>121063141944</t>
  </si>
  <si>
    <t>010512026058</t>
  </si>
  <si>
    <t>2015-10086</t>
  </si>
  <si>
    <t>B3 L 13 P 1 BRGY H 2 DASMARINAS CITY CAVITE</t>
  </si>
  <si>
    <t>3424603145</t>
  </si>
  <si>
    <t>12107631669</t>
  </si>
  <si>
    <t>080255277407</t>
  </si>
  <si>
    <t>2015-01330</t>
  </si>
  <si>
    <t>CIELO</t>
  </si>
  <si>
    <t>1249 ILAYA ST. NIALABAN BIÑAN LAGUNA</t>
  </si>
  <si>
    <t>0414258192</t>
  </si>
  <si>
    <t>080504099737</t>
  </si>
  <si>
    <t>914162127818</t>
  </si>
  <si>
    <t>2012-33207</t>
  </si>
  <si>
    <t>GUILLER</t>
  </si>
  <si>
    <t>CASIPE</t>
  </si>
  <si>
    <t>0316 HUMAYAO LANGKAAN 2 DASMARIÑAS CAVITE</t>
  </si>
  <si>
    <t>3337688736</t>
  </si>
  <si>
    <t>103001428018</t>
  </si>
  <si>
    <t>030509306873</t>
  </si>
  <si>
    <t>166927393</t>
  </si>
  <si>
    <t>6018539063246635</t>
  </si>
  <si>
    <t>2015-01369</t>
  </si>
  <si>
    <t>COBACOB</t>
  </si>
  <si>
    <t>DEL MORAL</t>
  </si>
  <si>
    <t>BRGY BANCA VICTORIA LAGUNA</t>
  </si>
  <si>
    <t>0411049265</t>
  </si>
  <si>
    <t>121088550300</t>
  </si>
  <si>
    <t>070505204342</t>
  </si>
  <si>
    <t>2015-02283</t>
  </si>
  <si>
    <t>COLENDRES</t>
  </si>
  <si>
    <t>LANGGANGAN</t>
  </si>
  <si>
    <t>0417627144</t>
  </si>
  <si>
    <t>005157064903</t>
  </si>
  <si>
    <t>090501508682</t>
  </si>
  <si>
    <t>269941067</t>
  </si>
  <si>
    <t>2015-40375</t>
  </si>
  <si>
    <t>NOLITO JR</t>
  </si>
  <si>
    <t>2015-40371</t>
  </si>
  <si>
    <t>KIER</t>
  </si>
  <si>
    <t>393 MOLINO 3 BACOOR CAVITE</t>
  </si>
  <si>
    <t>3427451886</t>
  </si>
  <si>
    <t>914092020996</t>
  </si>
  <si>
    <t>080255203472</t>
  </si>
  <si>
    <t>2015-01424</t>
  </si>
  <si>
    <t>CORNELIO JR</t>
  </si>
  <si>
    <t>ORDIALES</t>
  </si>
  <si>
    <t>Z-4 NEW SAN ROQUE PILI CAMARINES SUR</t>
  </si>
  <si>
    <t>0509842471</t>
  </si>
  <si>
    <t>121105511574</t>
  </si>
  <si>
    <t>100501849191</t>
  </si>
  <si>
    <t>2011-30074</t>
  </si>
  <si>
    <t>CORONADO JR</t>
  </si>
  <si>
    <t>BULANDI</t>
  </si>
  <si>
    <t>BACK OF N.F.A. SITIO TUBIGAN ANTIPOLO CITY</t>
  </si>
  <si>
    <t>3411824555</t>
  </si>
  <si>
    <t>030507963699</t>
  </si>
  <si>
    <t>27158637200</t>
  </si>
  <si>
    <t>2015-01461</t>
  </si>
  <si>
    <t>HONDOMON</t>
  </si>
  <si>
    <t>MARSON VILLAGE SAN JOSE OCCIDENTAL MINDORO</t>
  </si>
  <si>
    <t>0418370744</t>
  </si>
  <si>
    <t>121057410198</t>
  </si>
  <si>
    <t>090250547861</t>
  </si>
  <si>
    <t>2015-10104</t>
  </si>
  <si>
    <t>CULLA JR.</t>
  </si>
  <si>
    <t>ARIETTO</t>
  </si>
  <si>
    <t>KUMINTANG ILAYA BATANGAS CITY</t>
  </si>
  <si>
    <t>0423390355</t>
  </si>
  <si>
    <t>121071280032</t>
  </si>
  <si>
    <t>090502826059</t>
  </si>
  <si>
    <t>2015-10100</t>
  </si>
  <si>
    <t>133 SAN SEBASTIAN VILLAGE LIPA CITY BATANGAS CITY</t>
  </si>
  <si>
    <t>0431697943</t>
  </si>
  <si>
    <t>109003400876</t>
  </si>
  <si>
    <t>090500281943</t>
  </si>
  <si>
    <t>202660256</t>
  </si>
  <si>
    <t>2015-40366</t>
  </si>
  <si>
    <t>DAGOCDOCAN JR.</t>
  </si>
  <si>
    <t>BLK T-11 EXCESS LOT BRGY. STA. CRUZ 11 DASMARIÑAS CITY CAVITE</t>
  </si>
  <si>
    <t>3441688813</t>
  </si>
  <si>
    <t>121116168973</t>
  </si>
  <si>
    <t>080258271797</t>
  </si>
  <si>
    <t>2015-02295</t>
  </si>
  <si>
    <t>DANAO</t>
  </si>
  <si>
    <t>PINAMARBUHAN MABO MASBATE</t>
  </si>
  <si>
    <t>3405910844</t>
  </si>
  <si>
    <t>102012746811</t>
  </si>
  <si>
    <t>2011-30577</t>
  </si>
  <si>
    <t>3813 F. NAZARIO ST. BRGY SINGKAMAS MAKATI CITY</t>
  </si>
  <si>
    <t>3391980344</t>
  </si>
  <si>
    <t>121122332462</t>
  </si>
  <si>
    <t>030508042368</t>
  </si>
  <si>
    <t>250540859</t>
  </si>
  <si>
    <t>6018539059007157</t>
  </si>
  <si>
    <t>2015-02293</t>
  </si>
  <si>
    <t>DE ALBA</t>
  </si>
  <si>
    <t>MAR</t>
  </si>
  <si>
    <t>MALIKSI</t>
  </si>
  <si>
    <t>BACUNGAN NAUJAN ORIENTAL MINDORO</t>
  </si>
  <si>
    <t>1210946368024</t>
  </si>
  <si>
    <t>220001991108</t>
  </si>
  <si>
    <t>2015-01419</t>
  </si>
  <si>
    <t>BRGY TALISAY LIPA BATANGAS</t>
  </si>
  <si>
    <t>0421025062</t>
  </si>
  <si>
    <t>913050012815</t>
  </si>
  <si>
    <t>090252405320</t>
  </si>
  <si>
    <t>2015-10107</t>
  </si>
  <si>
    <t>ZANDRO</t>
  </si>
  <si>
    <t>CANTO</t>
  </si>
  <si>
    <t>QUILO IBAAN BATANGAS</t>
  </si>
  <si>
    <t>0413196815</t>
  </si>
  <si>
    <t>10100429299</t>
  </si>
  <si>
    <t>010515481007</t>
  </si>
  <si>
    <t>298888109</t>
  </si>
  <si>
    <t>2012-33787</t>
  </si>
  <si>
    <t>2240 LEYTE ST. LAGUNA EXT. TONDO MANILA</t>
  </si>
  <si>
    <t>3428026731</t>
  </si>
  <si>
    <t>020508358386</t>
  </si>
  <si>
    <t>2015-01475</t>
  </si>
  <si>
    <t>DEAPERA</t>
  </si>
  <si>
    <t>TABERNILLA</t>
  </si>
  <si>
    <t>BRGY BAGUIO TAYABAS CITY QUEZON</t>
  </si>
  <si>
    <t>0431148696</t>
  </si>
  <si>
    <t>101004288307</t>
  </si>
  <si>
    <t>010512018225</t>
  </si>
  <si>
    <t>235390394</t>
  </si>
  <si>
    <t>2015-01362</t>
  </si>
  <si>
    <t>CABADORA</t>
  </si>
  <si>
    <t>1458 TRAMO BANTAYAN BINAKAYAN KAWIT CAVITE</t>
  </si>
  <si>
    <t>3390960129</t>
  </si>
  <si>
    <t>914320492476</t>
  </si>
  <si>
    <t>080508462267</t>
  </si>
  <si>
    <t>2015-01805</t>
  </si>
  <si>
    <t>STEPHEN RALPH</t>
  </si>
  <si>
    <t>MANAO</t>
  </si>
  <si>
    <t>AFP HOUSING ZONE 2 BLK 145 LOT 7 BULIHAN SILANG CAVITE</t>
  </si>
  <si>
    <t>3410895695</t>
  </si>
  <si>
    <t>913030085632</t>
  </si>
  <si>
    <t>030507520614</t>
  </si>
  <si>
    <t>2013-05690</t>
  </si>
  <si>
    <t>2262 MALAYA ST. BALUT TONDO MANILA</t>
  </si>
  <si>
    <t>3388707682</t>
  </si>
  <si>
    <t>010500855776</t>
  </si>
  <si>
    <t>2015-01425</t>
  </si>
  <si>
    <t>DELA TORE</t>
  </si>
  <si>
    <t>ARDEL JOSEPH</t>
  </si>
  <si>
    <t>GULIM</t>
  </si>
  <si>
    <t>SOUTH POBLACION JUBAN SORSOGON</t>
  </si>
  <si>
    <t>0510704993</t>
  </si>
  <si>
    <t>913219743177</t>
  </si>
  <si>
    <t>100501941446</t>
  </si>
  <si>
    <t>2015-01375</t>
  </si>
  <si>
    <t>MARLEE BOY</t>
  </si>
  <si>
    <t>ROTA</t>
  </si>
  <si>
    <t>004 RIZAL ST. BRGY PRIMERA PARANG LUMBAN LAGUNA</t>
  </si>
  <si>
    <t>0423198159</t>
  </si>
  <si>
    <t>121108615161</t>
  </si>
  <si>
    <t>030252828946</t>
  </si>
  <si>
    <t>2015-10117</t>
  </si>
  <si>
    <t>BACHOHAN</t>
  </si>
  <si>
    <t>BRGY LABAS WEST DRIVE STA. ROSA LAGUNA</t>
  </si>
  <si>
    <t>3376998995</t>
  </si>
  <si>
    <t>228006469</t>
  </si>
  <si>
    <t>2015-01480</t>
  </si>
  <si>
    <t>JAIME ST. SFC BRGY COTTA LUCENA CITY</t>
  </si>
  <si>
    <t>0433942667</t>
  </si>
  <si>
    <t>121080989074</t>
  </si>
  <si>
    <t>080250091366</t>
  </si>
  <si>
    <t>938632278</t>
  </si>
  <si>
    <t>2015-01386</t>
  </si>
  <si>
    <t>DEMOTO</t>
  </si>
  <si>
    <t>NEGOSO</t>
  </si>
  <si>
    <t>91 HEMEDES COMP. NIUGAN CABUYAO LAGUNA</t>
  </si>
  <si>
    <t>0424415679</t>
  </si>
  <si>
    <t>121119434816</t>
  </si>
  <si>
    <t>080510971209</t>
  </si>
  <si>
    <t>2015-01326</t>
  </si>
  <si>
    <t>DIANELA</t>
  </si>
  <si>
    <t>SMOKEY</t>
  </si>
  <si>
    <t>3099 BORJA ST. BIÑAN LAGUNA</t>
  </si>
  <si>
    <t>0429225356</t>
  </si>
  <si>
    <t>914186880326</t>
  </si>
  <si>
    <t>082013670877</t>
  </si>
  <si>
    <t>2015-01364</t>
  </si>
  <si>
    <t>DIONGCO</t>
  </si>
  <si>
    <t>MARK ALLEN</t>
  </si>
  <si>
    <t>PASUPIL</t>
  </si>
  <si>
    <t>BLK47 L42 PH1 SOUTHVILLE 5A LANGKIWA BIÑAN LAGUNA</t>
  </si>
  <si>
    <t>0426377977</t>
  </si>
  <si>
    <t>912314130282</t>
  </si>
  <si>
    <t>080255160978</t>
  </si>
  <si>
    <t>313111699</t>
  </si>
  <si>
    <t>2015-01787</t>
  </si>
  <si>
    <t>RANCES</t>
  </si>
  <si>
    <t>JADE ST. PLEASANTVILLE SUBD. ILAYANG IYAM QUEZON PROVINCE</t>
  </si>
  <si>
    <t>0423519628</t>
  </si>
  <si>
    <t>121116772256</t>
  </si>
  <si>
    <t>080254604368</t>
  </si>
  <si>
    <t>404311219</t>
  </si>
  <si>
    <t>2015-01473</t>
  </si>
  <si>
    <t>DOCTOLERO JR</t>
  </si>
  <si>
    <t>1147 JADE ST. PH2 ILAYANG IYAM LUCENA CITY</t>
  </si>
  <si>
    <t>0412109777</t>
  </si>
  <si>
    <t>040161374809</t>
  </si>
  <si>
    <t>080251402608</t>
  </si>
  <si>
    <t>278736341</t>
  </si>
  <si>
    <t>2015-01413</t>
  </si>
  <si>
    <t>SAMBAJON</t>
  </si>
  <si>
    <t>BLK 16 LOT 36 DEXTERVILLE ROYALE SUBD. DASMARINAS CAVITE</t>
  </si>
  <si>
    <t>3396796782</t>
  </si>
  <si>
    <t>101002198966</t>
  </si>
  <si>
    <t>020502536231</t>
  </si>
  <si>
    <t>302928667</t>
  </si>
  <si>
    <t>2015-10081</t>
  </si>
  <si>
    <t>DONSAL</t>
  </si>
  <si>
    <t>RACHEL ANN</t>
  </si>
  <si>
    <t>CABAUATAN</t>
  </si>
  <si>
    <t>BLK 9-4 LOT 1 BRGY S.L.R.H DASMA CAVITE</t>
  </si>
  <si>
    <t>3436473075</t>
  </si>
  <si>
    <t>030510752070</t>
  </si>
  <si>
    <t>211699524000</t>
  </si>
  <si>
    <t>2015-10073</t>
  </si>
  <si>
    <t>ECHEVARRIA</t>
  </si>
  <si>
    <t>YANSON</t>
  </si>
  <si>
    <t>BLK 8 LOT 33 WEST PLAIN SUBD. BRGY DE OCAMPO TMC</t>
  </si>
  <si>
    <t>3400018152</t>
  </si>
  <si>
    <t>121097195615</t>
  </si>
  <si>
    <t>010503619526</t>
  </si>
  <si>
    <t>2015-40364</t>
  </si>
  <si>
    <t>EMPALMADO</t>
  </si>
  <si>
    <t>JESSFER</t>
  </si>
  <si>
    <t>ORSOLINO</t>
  </si>
  <si>
    <t>BLK 1 LOT 21 NEW BETTER LANSCAPE MOLINO 1, BACOOR CAVITE</t>
  </si>
  <si>
    <t>3412732549</t>
  </si>
  <si>
    <t>914307879873</t>
  </si>
  <si>
    <t>020507493913</t>
  </si>
  <si>
    <t>2015-02262</t>
  </si>
  <si>
    <t>ENCIO</t>
  </si>
  <si>
    <t>MOSON</t>
  </si>
  <si>
    <t>BRGY DITA STA ROSA LAGUNA</t>
  </si>
  <si>
    <t>0426522502</t>
  </si>
  <si>
    <t>913037100653</t>
  </si>
  <si>
    <t>080255721422</t>
  </si>
  <si>
    <t>2015-01478</t>
  </si>
  <si>
    <t>ENVERGA</t>
  </si>
  <si>
    <t>VALORIA</t>
  </si>
  <si>
    <t>SANTOL ST. PHASE I C CALMAR CAMP KAM. MATAO LC,.</t>
  </si>
  <si>
    <t>0410723833</t>
  </si>
  <si>
    <t>101004278796</t>
  </si>
  <si>
    <t>2015-10106</t>
  </si>
  <si>
    <t>EROLES JR.</t>
  </si>
  <si>
    <t>ANCIRO</t>
  </si>
  <si>
    <t>BRGY. BALINTAWAK LIPA CITY BATANGAS</t>
  </si>
  <si>
    <t>0419586982</t>
  </si>
  <si>
    <t>109004243336</t>
  </si>
  <si>
    <t>0506228742</t>
  </si>
  <si>
    <t>2015-01789</t>
  </si>
  <si>
    <t>ESCARIAGA</t>
  </si>
  <si>
    <t>V MALABANAN ST. BRGY 5 LIPA CITY BATANGAS</t>
  </si>
  <si>
    <t>3398927847</t>
  </si>
  <si>
    <t>121064232386</t>
  </si>
  <si>
    <t>020503828511</t>
  </si>
  <si>
    <t>256483474</t>
  </si>
  <si>
    <t>2015-02270</t>
  </si>
  <si>
    <t>SUMANDO</t>
  </si>
  <si>
    <t>BLK 18 L 3 HONGKONG VILLAGE BRGY BUNAY CABUYAO LAGUNA</t>
  </si>
  <si>
    <t>3371992624</t>
  </si>
  <si>
    <t>912254172738</t>
  </si>
  <si>
    <t>080255698218</t>
  </si>
  <si>
    <t>2015-02277</t>
  </si>
  <si>
    <t>ARMOHEILLAS</t>
  </si>
  <si>
    <t>RAMONITA DARARA TANAUAN CITY</t>
  </si>
  <si>
    <t>3405052948</t>
  </si>
  <si>
    <t>121087931937</t>
  </si>
  <si>
    <t>080257001478</t>
  </si>
  <si>
    <t>271284626</t>
  </si>
  <si>
    <t>2015-01783</t>
  </si>
  <si>
    <t>EXSON</t>
  </si>
  <si>
    <t>JOSE MARI BERNARD</t>
  </si>
  <si>
    <t>11 M.LEONOR ST. SAN PABLO CITY LAGUNA</t>
  </si>
  <si>
    <t>0422200336</t>
  </si>
  <si>
    <t>914169013741</t>
  </si>
  <si>
    <t>080253316970</t>
  </si>
  <si>
    <t>291599920</t>
  </si>
  <si>
    <t>2015-01355</t>
  </si>
  <si>
    <t>OFELIA ST. PASIG DAET CAMARINES SUR</t>
  </si>
  <si>
    <t>0509441869</t>
  </si>
  <si>
    <t>913319090305</t>
  </si>
  <si>
    <t>102011488053</t>
  </si>
  <si>
    <t>2015-10102</t>
  </si>
  <si>
    <t>FALOGME</t>
  </si>
  <si>
    <t>KARLVIC FRANZ</t>
  </si>
  <si>
    <t>FAINSAN</t>
  </si>
  <si>
    <t>SAN NICOLAS BALINTAWAK LIPA CITY BATANGAS</t>
  </si>
  <si>
    <t>0424261153</t>
  </si>
  <si>
    <t>915034418131</t>
  </si>
  <si>
    <t>090503141328</t>
  </si>
  <si>
    <t>2015-01782</t>
  </si>
  <si>
    <t>FERMA</t>
  </si>
  <si>
    <t>MARK ANGELUZ</t>
  </si>
  <si>
    <t>ANDA</t>
  </si>
  <si>
    <t>46 C INTERIOR LLAMADO ST. MENDEZ CAVITE</t>
  </si>
  <si>
    <t>3443294726</t>
  </si>
  <si>
    <t>121116921045</t>
  </si>
  <si>
    <t>080257574559</t>
  </si>
  <si>
    <t>447436528</t>
  </si>
  <si>
    <t>2015-01392</t>
  </si>
  <si>
    <t>FERMIN</t>
  </si>
  <si>
    <t>MESADE</t>
  </si>
  <si>
    <t>BLK10 L4 BRGY STA CRISTINA DASMARINAS CAVITE</t>
  </si>
  <si>
    <t>3429174404</t>
  </si>
  <si>
    <t>914321623395</t>
  </si>
  <si>
    <t>030509439520</t>
  </si>
  <si>
    <t>2015-01792</t>
  </si>
  <si>
    <t>SUAZO</t>
  </si>
  <si>
    <t>13 BANGIN SAN NICOLAS BATANGAS</t>
  </si>
  <si>
    <t>3408145988</t>
  </si>
  <si>
    <t>010505620971</t>
  </si>
  <si>
    <t>2015-02267</t>
  </si>
  <si>
    <t>AZUSANO</t>
  </si>
  <si>
    <t>BRGY SAN CRISTOBAL SAN PABLO LAGUNA</t>
  </si>
  <si>
    <t>0422552709</t>
  </si>
  <si>
    <t>121058661279</t>
  </si>
  <si>
    <t>010512018144</t>
  </si>
  <si>
    <t>257907075</t>
  </si>
  <si>
    <t>2015-02269</t>
  </si>
  <si>
    <t>FLORDELIZA</t>
  </si>
  <si>
    <t>EARCON</t>
  </si>
  <si>
    <t>B9 L7 DELA PAZ BIÑAN LAGUNA</t>
  </si>
  <si>
    <t>0430946857</t>
  </si>
  <si>
    <t>121113785809</t>
  </si>
  <si>
    <t>190524257665</t>
  </si>
  <si>
    <t>2015-40370</t>
  </si>
  <si>
    <t>ROMERVIN</t>
  </si>
  <si>
    <t>BRGY. MIGUEL MOJICA MENDEZ CAVITE</t>
  </si>
  <si>
    <t>3375705930</t>
  </si>
  <si>
    <t>121058424340</t>
  </si>
  <si>
    <t>080513185018</t>
  </si>
  <si>
    <t>277269648000</t>
  </si>
  <si>
    <t>2015-01443</t>
  </si>
  <si>
    <t>FLORESCA</t>
  </si>
  <si>
    <t>ORENDIAN</t>
  </si>
  <si>
    <t>MAGUIRON PUROK 1 SAGAYSAY GUINOBATAN</t>
  </si>
  <si>
    <t>0508946255</t>
  </si>
  <si>
    <t>912254071082</t>
  </si>
  <si>
    <t>100500558614</t>
  </si>
  <si>
    <t>923585247</t>
  </si>
  <si>
    <t>2015-10116</t>
  </si>
  <si>
    <t>FLORIDO JR.</t>
  </si>
  <si>
    <t>COMENTAN</t>
  </si>
  <si>
    <t>270 SALUMBIDES ST. LOPEZ QUEZON</t>
  </si>
  <si>
    <t>3396481194</t>
  </si>
  <si>
    <t>101004317472</t>
  </si>
  <si>
    <t>010512029448</t>
  </si>
  <si>
    <t>257081879</t>
  </si>
  <si>
    <t>2015-01357</t>
  </si>
  <si>
    <t>GLEEN FRED</t>
  </si>
  <si>
    <t>MESOGA</t>
  </si>
  <si>
    <t>BULA CAMARINES SUR</t>
  </si>
  <si>
    <t>0511203439</t>
  </si>
  <si>
    <t>121108645323</t>
  </si>
  <si>
    <t>010516566219</t>
  </si>
  <si>
    <t>2015-01449</t>
  </si>
  <si>
    <t>GAMEL JR.</t>
  </si>
  <si>
    <t>B1 B5 JAP SUB.D BRGY BINADERO CALAMBA LAGUNA</t>
  </si>
  <si>
    <t>121058871805</t>
  </si>
  <si>
    <t>010512019027</t>
  </si>
  <si>
    <t>242729934</t>
  </si>
  <si>
    <t>2015-10099</t>
  </si>
  <si>
    <t>GAMIER</t>
  </si>
  <si>
    <t>GLODO</t>
  </si>
  <si>
    <t>GUINOBATAN CALAPAN CITY ORIENTAL MINDORO</t>
  </si>
  <si>
    <t>0421071183</t>
  </si>
  <si>
    <t>913056063904</t>
  </si>
  <si>
    <t>090502745130</t>
  </si>
  <si>
    <t>2015-01785</t>
  </si>
  <si>
    <t>SADARAN</t>
  </si>
  <si>
    <t>BRGY 4 CALAMBA LAGUNA</t>
  </si>
  <si>
    <t>3392208546</t>
  </si>
  <si>
    <t>2015-40379</t>
  </si>
  <si>
    <t>GLENN ANTHONY</t>
  </si>
  <si>
    <t>DICHOSO</t>
  </si>
  <si>
    <t>#126 VILLAMAYOR COMPOUND BRGY. PAG ASA BINANGONAN RIZAL</t>
  </si>
  <si>
    <t>3403379186</t>
  </si>
  <si>
    <t>010512229870</t>
  </si>
  <si>
    <t>293674672</t>
  </si>
  <si>
    <t>2011-30444</t>
  </si>
  <si>
    <t>GAPATE</t>
  </si>
  <si>
    <t>MICHAEL RAINIER</t>
  </si>
  <si>
    <t>CASAS</t>
  </si>
  <si>
    <t>#72 BAYABAS ST, WESTERN BICUTAN TAGUIG CITY</t>
  </si>
  <si>
    <t>3391917757</t>
  </si>
  <si>
    <t>121072031661</t>
  </si>
  <si>
    <t>010501865341</t>
  </si>
  <si>
    <t>6018539059001655</t>
  </si>
  <si>
    <t>2015-01788</t>
  </si>
  <si>
    <t>DON-DON</t>
  </si>
  <si>
    <t>B-5 L8 SAN MATEO DASMARINAS CAVITE</t>
  </si>
  <si>
    <t>3415104255</t>
  </si>
  <si>
    <t>121080309400</t>
  </si>
  <si>
    <t>080513184569</t>
  </si>
  <si>
    <t>2011-30098</t>
  </si>
  <si>
    <t>537 SANTOL BALAGTAS BULACAN</t>
  </si>
  <si>
    <t>3410033156</t>
  </si>
  <si>
    <t>030504598353</t>
  </si>
  <si>
    <t>273979458</t>
  </si>
  <si>
    <t>2015-01401</t>
  </si>
  <si>
    <t>NILTHON</t>
  </si>
  <si>
    <t>ENTENDEZ</t>
  </si>
  <si>
    <t>SAPA II COTABATO ST. ROSARIO CAVITE</t>
  </si>
  <si>
    <t>0434702013</t>
  </si>
  <si>
    <t>121074134847</t>
  </si>
  <si>
    <t>08050902081</t>
  </si>
  <si>
    <t>2015-10098</t>
  </si>
  <si>
    <t>ROFOLFO</t>
  </si>
  <si>
    <t>AMATUS</t>
  </si>
  <si>
    <t>QUILIB ROSARIO BATANGAS</t>
  </si>
  <si>
    <t>0422318079</t>
  </si>
  <si>
    <t>121121749128</t>
  </si>
  <si>
    <t>010512016133</t>
  </si>
  <si>
    <t>411202720</t>
  </si>
  <si>
    <t>2015-10115</t>
  </si>
  <si>
    <t>98 BEL-AIR SUBD. BRGY. 1O LUCENA CITY</t>
  </si>
  <si>
    <t>0412704729</t>
  </si>
  <si>
    <t>101004283236</t>
  </si>
  <si>
    <t>010512029766</t>
  </si>
  <si>
    <t>928327586</t>
  </si>
  <si>
    <t>2015-40398</t>
  </si>
  <si>
    <t>PRK SAMPAGUITA II LUCENA CITY</t>
  </si>
  <si>
    <t>0416162998</t>
  </si>
  <si>
    <t>912249203932</t>
  </si>
  <si>
    <t>010512029669</t>
  </si>
  <si>
    <t>2015-01354</t>
  </si>
  <si>
    <t>GICARO</t>
  </si>
  <si>
    <t>LLORCA</t>
  </si>
  <si>
    <t>BRGY BEGUIN BAG-O BULAN</t>
  </si>
  <si>
    <t>0510870513</t>
  </si>
  <si>
    <t>121087286092</t>
  </si>
  <si>
    <t>422176336</t>
  </si>
  <si>
    <t>2015-01342</t>
  </si>
  <si>
    <t>GIME</t>
  </si>
  <si>
    <t>217 EAST WASHINGTON DRIVE LEGASPI CITY</t>
  </si>
  <si>
    <t>0509488563</t>
  </si>
  <si>
    <t>121058426894</t>
  </si>
  <si>
    <t>010512022699</t>
  </si>
  <si>
    <t>2015-02271</t>
  </si>
  <si>
    <t>JUNION</t>
  </si>
  <si>
    <t>P18 L28 SAN ISIDRO HEIGHTS CABUYAO LAGUNA</t>
  </si>
  <si>
    <t>0411534796</t>
  </si>
  <si>
    <t>121059348217</t>
  </si>
  <si>
    <t>080506548199</t>
  </si>
  <si>
    <t>2015-01451</t>
  </si>
  <si>
    <t>NUARIN</t>
  </si>
  <si>
    <t>045 SAN FRANCISCO CALIHAN SAN PABLO CITY</t>
  </si>
  <si>
    <t>0433115973</t>
  </si>
  <si>
    <t>121101616035</t>
  </si>
  <si>
    <t>080507346816</t>
  </si>
  <si>
    <t>227460827</t>
  </si>
  <si>
    <t>2015-01380</t>
  </si>
  <si>
    <t>5105 MEA ST. SAN ANTONIO SAN PEDRO LAGUNA</t>
  </si>
  <si>
    <t>0415294676</t>
  </si>
  <si>
    <t>101004342663</t>
  </si>
  <si>
    <t>010515532744</t>
  </si>
  <si>
    <t>2015-10090</t>
  </si>
  <si>
    <t>MISOLA</t>
  </si>
  <si>
    <t>EXCESS LOT BERLIE BRGY H 2 DASMARINAS CITY CAVITE</t>
  </si>
  <si>
    <t>3348670801</t>
  </si>
  <si>
    <t>121063209070</t>
  </si>
  <si>
    <t>020509651265</t>
  </si>
  <si>
    <t>2015-01332</t>
  </si>
  <si>
    <t>NEIL BRYAN</t>
  </si>
  <si>
    <t>GALANO</t>
  </si>
  <si>
    <t>145 SAN BARTOLOME SAN PABLO CITY</t>
  </si>
  <si>
    <t>3411096079</t>
  </si>
  <si>
    <t>121066647111</t>
  </si>
  <si>
    <t>010514566319</t>
  </si>
  <si>
    <t>2015-10071</t>
  </si>
  <si>
    <t>GOSMO</t>
  </si>
  <si>
    <t>BATIOCO</t>
  </si>
  <si>
    <t>381 MEDICION I-D IMUS CITY CAVITE</t>
  </si>
  <si>
    <t>0430239137</t>
  </si>
  <si>
    <t>103000094413</t>
  </si>
  <si>
    <t>080508389047</t>
  </si>
  <si>
    <t>239581393</t>
  </si>
  <si>
    <t>2015-40372</t>
  </si>
  <si>
    <t>#9 DAISY ST. VERGONVILLE SUBD., LAS PIÑAS CITY</t>
  </si>
  <si>
    <t>3341625620</t>
  </si>
  <si>
    <t>915052542622</t>
  </si>
  <si>
    <t>190901720383</t>
  </si>
  <si>
    <t>195719495</t>
  </si>
  <si>
    <t>2015-10085</t>
  </si>
  <si>
    <t>GUITA</t>
  </si>
  <si>
    <t>SUANSING</t>
  </si>
  <si>
    <t>316 LANGKA II HUMAYAO DASMARINAS CAVITE</t>
  </si>
  <si>
    <t>3431383076</t>
  </si>
  <si>
    <t>121062880353</t>
  </si>
  <si>
    <t>080257291441</t>
  </si>
  <si>
    <t>2015-01361</t>
  </si>
  <si>
    <t>TON-TON</t>
  </si>
  <si>
    <t>BLK 7 LOT 7 BAUTISTA ZONE XI DASMARINAS CITY CAVITE</t>
  </si>
  <si>
    <t>3411080276</t>
  </si>
  <si>
    <t>121081176678</t>
  </si>
  <si>
    <t>080254305417</t>
  </si>
  <si>
    <t>264699815</t>
  </si>
  <si>
    <t>2015-01434</t>
  </si>
  <si>
    <t>HINANIBAN</t>
  </si>
  <si>
    <t>ZONE 8 BULA SORSOGON</t>
  </si>
  <si>
    <t>0508464300</t>
  </si>
  <si>
    <t>914030140006</t>
  </si>
  <si>
    <t>100501750004</t>
  </si>
  <si>
    <t>2015-01360</t>
  </si>
  <si>
    <t>HAMPAC</t>
  </si>
  <si>
    <t>JAN RIL</t>
  </si>
  <si>
    <t>CLAMOHOY</t>
  </si>
  <si>
    <t>NIOG 1 BACOOR CAVITE</t>
  </si>
  <si>
    <t>3426262830</t>
  </si>
  <si>
    <t>913203081392</t>
  </si>
  <si>
    <t>080255173735</t>
  </si>
  <si>
    <t>42700721</t>
  </si>
  <si>
    <t>2015-01481</t>
  </si>
  <si>
    <t>QUEAÑO</t>
  </si>
  <si>
    <t>BRGY MAYAO PARADA</t>
  </si>
  <si>
    <t>0413963242</t>
  </si>
  <si>
    <t>913200147030</t>
  </si>
  <si>
    <t>190902525533</t>
  </si>
  <si>
    <t>2015-01799</t>
  </si>
  <si>
    <t>ANICITO</t>
  </si>
  <si>
    <t>BALFRAN ST. BRGY SAN MIGUEL PUERTO PRINCESA CITY</t>
  </si>
  <si>
    <t>0622793313</t>
  </si>
  <si>
    <t>004057806310</t>
  </si>
  <si>
    <t>120503295666</t>
  </si>
  <si>
    <t>2015-01474</t>
  </si>
  <si>
    <t>PUROK LANGKA 1 MAYAO CROSSING LUCENA CITY</t>
  </si>
  <si>
    <t>0414036411</t>
  </si>
  <si>
    <t>121056996605</t>
  </si>
  <si>
    <t>080504466616</t>
  </si>
  <si>
    <t>2015-01471</t>
  </si>
  <si>
    <t>LAMBERTO</t>
  </si>
  <si>
    <t>LAGOS ST. BRGY 8 LUCENA CITY</t>
  </si>
  <si>
    <t>0406085496</t>
  </si>
  <si>
    <t>101004278839</t>
  </si>
  <si>
    <t>190521620246</t>
  </si>
  <si>
    <t>235358209</t>
  </si>
  <si>
    <t>2015-02272</t>
  </si>
  <si>
    <t>JAMERO</t>
  </si>
  <si>
    <t>BELENCIO</t>
  </si>
  <si>
    <t>8513 OB BATONG MALAKI LOS BAÑOS LAGUNA</t>
  </si>
  <si>
    <t>0427818134</t>
  </si>
  <si>
    <t>914224360623</t>
  </si>
  <si>
    <t>080255848287</t>
  </si>
  <si>
    <t>2015-01776</t>
  </si>
  <si>
    <t>JARDINO</t>
  </si>
  <si>
    <t>BASCONGADA</t>
  </si>
  <si>
    <t>BM ROAD BRGY SAN MIGUEL PUERTO PRINCESA CITY PALAWAN</t>
  </si>
  <si>
    <t>0425079289</t>
  </si>
  <si>
    <t>121125341254</t>
  </si>
  <si>
    <t>0905079289</t>
  </si>
  <si>
    <t>310925760</t>
  </si>
  <si>
    <t>2015-01367</t>
  </si>
  <si>
    <t>JERMIN</t>
  </si>
  <si>
    <t>EFA</t>
  </si>
  <si>
    <t>ZONE 1 DULONG ILAYA MALABAN BIÑAN CITY LAGUNA</t>
  </si>
  <si>
    <t>0422163842</t>
  </si>
  <si>
    <t>121029336307</t>
  </si>
  <si>
    <t>080509792805</t>
  </si>
  <si>
    <t>149439703</t>
  </si>
  <si>
    <t>2015-01448</t>
  </si>
  <si>
    <t>NAPIZA</t>
  </si>
  <si>
    <t>SITIO 6 BRGY BO. PUTIMBATO STA CRUZ LAGUNA</t>
  </si>
  <si>
    <t>0343314911</t>
  </si>
  <si>
    <t>912252109391</t>
  </si>
  <si>
    <t>010512018950</t>
  </si>
  <si>
    <t>039108230</t>
  </si>
  <si>
    <t>2015-10080</t>
  </si>
  <si>
    <t>PAJO ALFONSO CAVITE</t>
  </si>
  <si>
    <t>3438346524</t>
  </si>
  <si>
    <t>121089541501</t>
  </si>
  <si>
    <t>220001571966</t>
  </si>
  <si>
    <t>2015-10070</t>
  </si>
  <si>
    <t>MARAHAN II ALFONSO CAVITE</t>
  </si>
  <si>
    <t>3442631885</t>
  </si>
  <si>
    <t>080257040481</t>
  </si>
  <si>
    <t>2015-01417</t>
  </si>
  <si>
    <t>LEGARDA</t>
  </si>
  <si>
    <t>KUMINTANG IBABA BATANGAS CITY</t>
  </si>
  <si>
    <t>0420931678</t>
  </si>
  <si>
    <t>121084455443</t>
  </si>
  <si>
    <t>090502250646</t>
  </si>
  <si>
    <t>2015-01793</t>
  </si>
  <si>
    <t>KATIGBAK</t>
  </si>
  <si>
    <t>TM KALAW ST. LIPA CITY BATANGAS</t>
  </si>
  <si>
    <t>2015-01376</t>
  </si>
  <si>
    <t>LACOPIA</t>
  </si>
  <si>
    <t>BRGY STA MARIA SAN PABLO LAGUNA</t>
  </si>
  <si>
    <t>3361018026</t>
  </si>
  <si>
    <t>147000406867</t>
  </si>
  <si>
    <t>08050476154</t>
  </si>
  <si>
    <t>264516641</t>
  </si>
  <si>
    <t>2015-01423</t>
  </si>
  <si>
    <t>PHILIPP HEATHER</t>
  </si>
  <si>
    <t>BITAN-O DALIPAY SORSOGON CITY</t>
  </si>
  <si>
    <t>0510400556</t>
  </si>
  <si>
    <t>913248069549</t>
  </si>
  <si>
    <t>100251335774</t>
  </si>
  <si>
    <t>2015-40345</t>
  </si>
  <si>
    <t>LAGUIDAO</t>
  </si>
  <si>
    <t>JASARENO</t>
  </si>
  <si>
    <t>SAN JUAN EAST. SORSOGON CITY</t>
  </si>
  <si>
    <t>3428532429</t>
  </si>
  <si>
    <t>912251195896</t>
  </si>
  <si>
    <t>100501918290</t>
  </si>
  <si>
    <t>2015-01371</t>
  </si>
  <si>
    <t>LAT JR.</t>
  </si>
  <si>
    <t>PERLITO</t>
  </si>
  <si>
    <t>MAGANO</t>
  </si>
  <si>
    <t>192 BALAGTAS ST. BRGY STA CLARA SUR PILA LAGUNA</t>
  </si>
  <si>
    <t>0423707919</t>
  </si>
  <si>
    <t>121131169913</t>
  </si>
  <si>
    <t>010514239261</t>
  </si>
  <si>
    <t>270257267</t>
  </si>
  <si>
    <t>2015-02296</t>
  </si>
  <si>
    <t>JABOYO AN AROROY MASBATE</t>
  </si>
  <si>
    <t>0512069694</t>
  </si>
  <si>
    <t>100251816209</t>
  </si>
  <si>
    <t>2015-01420</t>
  </si>
  <si>
    <t>LAYLO</t>
  </si>
  <si>
    <t>MONACAUE</t>
  </si>
  <si>
    <t>BANAY BANAY SAN VICENTE LIPA CITY</t>
  </si>
  <si>
    <t>0418440029</t>
  </si>
  <si>
    <t>912259044972</t>
  </si>
  <si>
    <t>090502106960</t>
  </si>
  <si>
    <t>2013-03750</t>
  </si>
  <si>
    <t>LAYOSO</t>
  </si>
  <si>
    <t>K- 46 CORONA GARDEN GENERAL LUIS STREET KAYBIGA, CALOOCAN CITY</t>
  </si>
  <si>
    <t>3373253109</t>
  </si>
  <si>
    <t>107001879121</t>
  </si>
  <si>
    <t>190899559006</t>
  </si>
  <si>
    <t>249194206</t>
  </si>
  <si>
    <t>2015-01400</t>
  </si>
  <si>
    <t>LENTIJA</t>
  </si>
  <si>
    <t>JELORD</t>
  </si>
  <si>
    <t>ROCHE</t>
  </si>
  <si>
    <t>BLK5 LOT 6 BULURAN 1 BULIHAN SILANG CAVITE</t>
  </si>
  <si>
    <t>3422954728</t>
  </si>
  <si>
    <t>121068990745</t>
  </si>
  <si>
    <t>080513213135</t>
  </si>
  <si>
    <t>2015-40343</t>
  </si>
  <si>
    <t>LEYMA</t>
  </si>
  <si>
    <t>WILVEN</t>
  </si>
  <si>
    <t>CALAYAAN STA. TERESITA BATANGAS</t>
  </si>
  <si>
    <t>0419126261</t>
  </si>
  <si>
    <t>102002643021</t>
  </si>
  <si>
    <t>080508129207</t>
  </si>
  <si>
    <t>2015-01379</t>
  </si>
  <si>
    <t>LICON</t>
  </si>
  <si>
    <t>HISTOLLIRO</t>
  </si>
  <si>
    <t>452 FLORANTE ST. BRGY POBLACION BIÑAN LAGUNA</t>
  </si>
  <si>
    <t>3407729538</t>
  </si>
  <si>
    <t>121058260129</t>
  </si>
  <si>
    <t>010512024330</t>
  </si>
  <si>
    <t>2015-01699</t>
  </si>
  <si>
    <t>LIMBO</t>
  </si>
  <si>
    <t>AMOREZ</t>
  </si>
  <si>
    <t>PINAGTIPUNAN GENERAL TRAIS CAVITE</t>
  </si>
  <si>
    <t>3391562432</t>
  </si>
  <si>
    <t>121057707735</t>
  </si>
  <si>
    <t>080504704584</t>
  </si>
  <si>
    <t>2015-01476</t>
  </si>
  <si>
    <t>PALERMO</t>
  </si>
  <si>
    <t>BRGY IBABANG LUCENA CITY</t>
  </si>
  <si>
    <t>0412696992</t>
  </si>
  <si>
    <t>121067300195</t>
  </si>
  <si>
    <t>010512031620</t>
  </si>
  <si>
    <t>2015-01439</t>
  </si>
  <si>
    <t>LLOVIT</t>
  </si>
  <si>
    <t>PUROK 4 BOGÑA LEGASPI CITY</t>
  </si>
  <si>
    <t>0509587833</t>
  </si>
  <si>
    <t>107000626529</t>
  </si>
  <si>
    <t>010511886479</t>
  </si>
  <si>
    <t>313087715</t>
  </si>
  <si>
    <t>2015-01467</t>
  </si>
  <si>
    <t>BRGY BAÑADERO TANAUAN CITY BATANGAS</t>
  </si>
  <si>
    <t>0414193150</t>
  </si>
  <si>
    <t>912254187091</t>
  </si>
  <si>
    <t>090502653260</t>
  </si>
  <si>
    <t>2015-40381</t>
  </si>
  <si>
    <t>EMIL</t>
  </si>
  <si>
    <t>SUCAT PARAÑAQUE</t>
  </si>
  <si>
    <t>010514410335</t>
  </si>
  <si>
    <t>2015-02268</t>
  </si>
  <si>
    <t>MACARAYO</t>
  </si>
  <si>
    <t>NIÑO JAY</t>
  </si>
  <si>
    <t>MARY LAND SUBD. BRGY DITA STA ROSA LAGUNA</t>
  </si>
  <si>
    <t>0421448173</t>
  </si>
  <si>
    <t>121087640717</t>
  </si>
  <si>
    <t>080510245486</t>
  </si>
  <si>
    <t>2010-09648</t>
  </si>
  <si>
    <t>MADLANG AWA</t>
  </si>
  <si>
    <t>NICOL</t>
  </si>
  <si>
    <t># 190 PUROK 3 KIMANTONG DARAGA, ALBAY</t>
  </si>
  <si>
    <t>05-0907348-6</t>
  </si>
  <si>
    <t>0031-2241-4209</t>
  </si>
  <si>
    <t>02-050106387-9</t>
  </si>
  <si>
    <t>6018539052938275</t>
  </si>
  <si>
    <t>2015-01365</t>
  </si>
  <si>
    <t>ALDIM GREGOR</t>
  </si>
  <si>
    <t>PUROK 3 BRGY PRINZA CALAWAN LAGUNA</t>
  </si>
  <si>
    <t>0414007819</t>
  </si>
  <si>
    <t>914022132295</t>
  </si>
  <si>
    <t>010502192936</t>
  </si>
  <si>
    <t>304930944</t>
  </si>
  <si>
    <t>2015-01384</t>
  </si>
  <si>
    <t>HONG</t>
  </si>
  <si>
    <t>SITIO PAG-ASA BRGY STO TOMAS BIÑAN LAGUNA</t>
  </si>
  <si>
    <t>3342822545</t>
  </si>
  <si>
    <t>121060972372</t>
  </si>
  <si>
    <t>020508260025</t>
  </si>
  <si>
    <t>212165163</t>
  </si>
  <si>
    <t>2015-02282</t>
  </si>
  <si>
    <t>MALALAD</t>
  </si>
  <si>
    <t>EDDIEZON</t>
  </si>
  <si>
    <t>ACOLENTAVA</t>
  </si>
  <si>
    <t>AMOINGON BOAC MARINDUQUE</t>
  </si>
  <si>
    <t>0424957182</t>
  </si>
  <si>
    <t>914029102676</t>
  </si>
  <si>
    <t>090253777841</t>
  </si>
  <si>
    <t>428560541</t>
  </si>
  <si>
    <t>2015-01453</t>
  </si>
  <si>
    <t>MALUPENG JR</t>
  </si>
  <si>
    <t>BALBARINO</t>
  </si>
  <si>
    <t>BRGY TIBAS CALAMBA PH 3 BLK.1 LOT 1</t>
  </si>
  <si>
    <t>0428737803</t>
  </si>
  <si>
    <t>914315961711</t>
  </si>
  <si>
    <t>080258601371</t>
  </si>
  <si>
    <t>2015-01468</t>
  </si>
  <si>
    <t>1207 C.O. PERES ST. ZONE 1</t>
  </si>
  <si>
    <t>0419386920</t>
  </si>
  <si>
    <t>912249043817</t>
  </si>
  <si>
    <t>010512031868</t>
  </si>
  <si>
    <t>2015-10077</t>
  </si>
  <si>
    <t>MANALON</t>
  </si>
  <si>
    <t>MIESA</t>
  </si>
  <si>
    <t>#280 PROG 72 MOLINO 3 BACOOR CAVITE</t>
  </si>
  <si>
    <t>335768653</t>
  </si>
  <si>
    <t>109004543095</t>
  </si>
  <si>
    <t>01051537703</t>
  </si>
  <si>
    <t>2015-10079</t>
  </si>
  <si>
    <t>MANCILLA</t>
  </si>
  <si>
    <t>GELUZ</t>
  </si>
  <si>
    <t>171 BALSAHAN ST,. BINAKAYAN KAWIT CAVITE</t>
  </si>
  <si>
    <t>3418458254</t>
  </si>
  <si>
    <t>121064735178</t>
  </si>
  <si>
    <t>080512608799</t>
  </si>
  <si>
    <t>2015-10078</t>
  </si>
  <si>
    <t>JOHN LEWIS</t>
  </si>
  <si>
    <t>CAPULI</t>
  </si>
  <si>
    <t>BLK 8 LOT 33 BRGY SAN MANUEL 1 DASMARINAS CAVITE</t>
  </si>
  <si>
    <t>3429484178</t>
  </si>
  <si>
    <t>912263086043</t>
  </si>
  <si>
    <t>080511787819</t>
  </si>
  <si>
    <t>2015-40358</t>
  </si>
  <si>
    <t>MAPANAO</t>
  </si>
  <si>
    <t>MARK ADRIAN</t>
  </si>
  <si>
    <t>PRANGAN</t>
  </si>
  <si>
    <t>B 30 L 60 PHASE 1 SPRING TOWN VILLA BRGY. BUCAL TANZA CAVITE</t>
  </si>
  <si>
    <t>3363547663</t>
  </si>
  <si>
    <t>121092453522</t>
  </si>
  <si>
    <t>020501632377</t>
  </si>
  <si>
    <t>256391883000</t>
  </si>
  <si>
    <t>2015-40341</t>
  </si>
  <si>
    <t>DUMPANG</t>
  </si>
  <si>
    <t>BLK 148 LOT 2 BRGY. ZONE 2 SILANG CAVITE</t>
  </si>
  <si>
    <t>3337258357</t>
  </si>
  <si>
    <t>912268072124</t>
  </si>
  <si>
    <t>190886950881</t>
  </si>
  <si>
    <t>161774723</t>
  </si>
  <si>
    <t>2015-01430</t>
  </si>
  <si>
    <t>MAPULA</t>
  </si>
  <si>
    <t>P-7 PURO ST. MALABUG DARAGA ALBAY</t>
  </si>
  <si>
    <t>0306707056</t>
  </si>
  <si>
    <t>152000013262</t>
  </si>
  <si>
    <t>1005068270</t>
  </si>
  <si>
    <t>2015-01411</t>
  </si>
  <si>
    <t>RUFNO</t>
  </si>
  <si>
    <t>B50 L12 BRGY STO CRISTO DASMARINAS CAVITE</t>
  </si>
  <si>
    <t>3422069684</t>
  </si>
  <si>
    <t>913263336825</t>
  </si>
  <si>
    <t>080254134825</t>
  </si>
  <si>
    <t>2015-01701</t>
  </si>
  <si>
    <t>128 ZAPOTE 1 BACOOR CAVITE</t>
  </si>
  <si>
    <t>3420873746</t>
  </si>
  <si>
    <t>912250256639</t>
  </si>
  <si>
    <t>010517459777</t>
  </si>
  <si>
    <t>2015-02260</t>
  </si>
  <si>
    <t>BANIARES</t>
  </si>
  <si>
    <t>PRIMIRA PARANG CUMBAN LAGUNA</t>
  </si>
  <si>
    <t>3423344599</t>
  </si>
  <si>
    <t>914313653947</t>
  </si>
  <si>
    <t>080257265408</t>
  </si>
  <si>
    <t>2015-01410</t>
  </si>
  <si>
    <t>MATIENZO</t>
  </si>
  <si>
    <t>BRGY POK PILA LAGUNA</t>
  </si>
  <si>
    <t>0414474896</t>
  </si>
  <si>
    <t>913030100218</t>
  </si>
  <si>
    <t>2015-01460</t>
  </si>
  <si>
    <t>SAN ROQUE 1 SAN JOSE OCCIDENTAL MINDORO</t>
  </si>
  <si>
    <t>0422699743</t>
  </si>
  <si>
    <t>121134899641</t>
  </si>
  <si>
    <t>010512067080</t>
  </si>
  <si>
    <t>2015-10096</t>
  </si>
  <si>
    <t>CAMELA</t>
  </si>
  <si>
    <t>612 BULI TAAL BATANGAS</t>
  </si>
  <si>
    <t>0426862929</t>
  </si>
  <si>
    <t>913332065969</t>
  </si>
  <si>
    <t>090503593490</t>
  </si>
  <si>
    <t>433100728</t>
  </si>
  <si>
    <t>2015-01414</t>
  </si>
  <si>
    <t>PAGCALIWAGAN</t>
  </si>
  <si>
    <t>ST NINO CALAPAN CITY ORIENTAL MINDORO</t>
  </si>
  <si>
    <t>090501269165</t>
  </si>
  <si>
    <t>2015-01796</t>
  </si>
  <si>
    <t>RESLIE</t>
  </si>
  <si>
    <t>BLK1 LOT 41 RAMONITA HOMES DARASA TANAUAN CITY BATANGAS</t>
  </si>
  <si>
    <t>0423471643</t>
  </si>
  <si>
    <t>121077342633</t>
  </si>
  <si>
    <t>080512309503</t>
  </si>
  <si>
    <t>409145625</t>
  </si>
  <si>
    <t>2012-38971</t>
  </si>
  <si>
    <t>MIRANDILLA</t>
  </si>
  <si>
    <t>TRETASKO</t>
  </si>
  <si>
    <t>#2- B OLIVA ST. VILLA FLORENCIA BRGY. TALIPAPA NOVALICHES QUEZON CITY</t>
  </si>
  <si>
    <t>3412717373</t>
  </si>
  <si>
    <t>010252215226</t>
  </si>
  <si>
    <t>264312186</t>
  </si>
  <si>
    <t>6018539062389949</t>
  </si>
  <si>
    <t>2015-10101</t>
  </si>
  <si>
    <t>MIRANO</t>
  </si>
  <si>
    <t>CORTIGUERRA</t>
  </si>
  <si>
    <t>123 STA. MONICA SAN LUIS BATANGAS</t>
  </si>
  <si>
    <t>0421134319</t>
  </si>
  <si>
    <t>121058695937</t>
  </si>
  <si>
    <t>010512015587</t>
  </si>
  <si>
    <t>2015-01395</t>
  </si>
  <si>
    <t>MISON</t>
  </si>
  <si>
    <t>STO CRISTO DASMARINAS CAVITE</t>
  </si>
  <si>
    <t>3374114522</t>
  </si>
  <si>
    <t>913030060288</t>
  </si>
  <si>
    <t>080255877880</t>
  </si>
  <si>
    <t>419858538</t>
  </si>
  <si>
    <t>2015-40344</t>
  </si>
  <si>
    <t>MOSTIRA</t>
  </si>
  <si>
    <t>BASAN</t>
  </si>
  <si>
    <t>225 BRGY., SAN NICOLAS SAN PABLO CITY</t>
  </si>
  <si>
    <t>0405803666</t>
  </si>
  <si>
    <t>104001408726</t>
  </si>
  <si>
    <t>190894155179</t>
  </si>
  <si>
    <t>198323171</t>
  </si>
  <si>
    <t>2015-01346</t>
  </si>
  <si>
    <t>MUJAR</t>
  </si>
  <si>
    <t>SALVACION DARAGA ALBAY</t>
  </si>
  <si>
    <t>0507639916</t>
  </si>
  <si>
    <t>121058348685</t>
  </si>
  <si>
    <t>100501506413</t>
  </si>
  <si>
    <t>2015-01421</t>
  </si>
  <si>
    <t>STA RITA KARSADA BATANGAS CITY</t>
  </si>
  <si>
    <t>0421577358</t>
  </si>
  <si>
    <t>121084547396</t>
  </si>
  <si>
    <t>090502159347</t>
  </si>
  <si>
    <t>2015-02264</t>
  </si>
  <si>
    <t>NASAAN</t>
  </si>
  <si>
    <t>CANNEL</t>
  </si>
  <si>
    <t>273 CATARAN ST. PLATERO BIÑAN LAGUNA</t>
  </si>
  <si>
    <t>0416479474</t>
  </si>
  <si>
    <t>121084774754</t>
  </si>
  <si>
    <t>0805442419</t>
  </si>
  <si>
    <t>283284150</t>
  </si>
  <si>
    <t>2015-40369</t>
  </si>
  <si>
    <t>2875 GEN. TRIAS DRIVE ROSARIO CAVITE</t>
  </si>
  <si>
    <t>3374869589</t>
  </si>
  <si>
    <t>121080402254</t>
  </si>
  <si>
    <t>080505565014</t>
  </si>
  <si>
    <t>2011-30088</t>
  </si>
  <si>
    <t>SABLAN</t>
  </si>
  <si>
    <t>373 L. SANTOS ST. TANGOS NAVOTAS CITY</t>
  </si>
  <si>
    <t>3397095576</t>
  </si>
  <si>
    <t>004112818905</t>
  </si>
  <si>
    <t>010502943761</t>
  </si>
  <si>
    <t>2015-01463</t>
  </si>
  <si>
    <t>ROONEY</t>
  </si>
  <si>
    <t>LEMERIC</t>
  </si>
  <si>
    <t>B9 L5 KASSEL VISTA BRGY SAN PEDRO 1 MALUAR BATANGAS</t>
  </si>
  <si>
    <t>0422559838</t>
  </si>
  <si>
    <t>912193170800</t>
  </si>
  <si>
    <t>080511928501</t>
  </si>
  <si>
    <t>311354993</t>
  </si>
  <si>
    <t>2015-02276</t>
  </si>
  <si>
    <t>OBIACORO</t>
  </si>
  <si>
    <t>HIGOY</t>
  </si>
  <si>
    <t>SITIO BULALO BALITE CALAPAN CITY ORIENTAL MINDORO</t>
  </si>
  <si>
    <t>0110217411</t>
  </si>
  <si>
    <t>121080298270</t>
  </si>
  <si>
    <t>050500854267</t>
  </si>
  <si>
    <t>281892899</t>
  </si>
  <si>
    <t>2015-01408</t>
  </si>
  <si>
    <t>OBINIANA JR.</t>
  </si>
  <si>
    <t>SARONA</t>
  </si>
  <si>
    <t>809 CORNISTA ST. CHY SUBD. BRGY 1-B SAN PABLO CITY</t>
  </si>
  <si>
    <t>0421224135</t>
  </si>
  <si>
    <t>914054035364</t>
  </si>
  <si>
    <t>030508560873</t>
  </si>
  <si>
    <t>2015-01377</t>
  </si>
  <si>
    <t>OCA</t>
  </si>
  <si>
    <t>LUPENA</t>
  </si>
  <si>
    <t>PAGALANG VICTORIA LAGUNA</t>
  </si>
  <si>
    <t>0409926604</t>
  </si>
  <si>
    <t>121080715202</t>
  </si>
  <si>
    <t>080501761730</t>
  </si>
  <si>
    <t>2015-10089</t>
  </si>
  <si>
    <t>JOHN PICCAR</t>
  </si>
  <si>
    <t>008 LIGAS III BACOOR CAVITE</t>
  </si>
  <si>
    <t>3382529086</t>
  </si>
  <si>
    <t>121058266945</t>
  </si>
  <si>
    <t>030505186755</t>
  </si>
  <si>
    <t>222016066</t>
  </si>
  <si>
    <t>2015-10108</t>
  </si>
  <si>
    <t>OLIQUINO II</t>
  </si>
  <si>
    <t>B3 L2 DARAGA TANAUAN BATANGAS</t>
  </si>
  <si>
    <t>0418716180</t>
  </si>
  <si>
    <t>121099698465</t>
  </si>
  <si>
    <t>090501744004</t>
  </si>
  <si>
    <t>25286162100</t>
  </si>
  <si>
    <t>2015-10075</t>
  </si>
  <si>
    <t>OQUIALDA</t>
  </si>
  <si>
    <t>BLK 14 LOT 45 YEMEN ST SMC DASMARINAS CAVITE</t>
  </si>
  <si>
    <t>3418632258</t>
  </si>
  <si>
    <t>121122370452</t>
  </si>
  <si>
    <t>010510641545</t>
  </si>
  <si>
    <t>2015-01350</t>
  </si>
  <si>
    <t>ORCENA</t>
  </si>
  <si>
    <t>RAVAGO</t>
  </si>
  <si>
    <t>P5 BRGY MINTO SITIO MABUGOS GUINOBATAN ALBAY</t>
  </si>
  <si>
    <t>0505990660</t>
  </si>
  <si>
    <t>121058643116</t>
  </si>
  <si>
    <t>010515545749</t>
  </si>
  <si>
    <t>2015-10087</t>
  </si>
  <si>
    <t>ORDAVEZA</t>
  </si>
  <si>
    <t>BLK 46 LOT 35 VICTORIA REYES DASMARINAS CAVITE</t>
  </si>
  <si>
    <t>3424077218</t>
  </si>
  <si>
    <t>121094068781</t>
  </si>
  <si>
    <t>020508272627</t>
  </si>
  <si>
    <t>2015-01697</t>
  </si>
  <si>
    <t>MABINE</t>
  </si>
  <si>
    <t>665 FATIMA ST. MEDICION II E IMUS CAVITE</t>
  </si>
  <si>
    <t>3357824729</t>
  </si>
  <si>
    <t>109001274843</t>
  </si>
  <si>
    <t>190501294806</t>
  </si>
  <si>
    <t>238168657</t>
  </si>
  <si>
    <t>2011-30340</t>
  </si>
  <si>
    <t>ORILA</t>
  </si>
  <si>
    <t>LLENARESAS</t>
  </si>
  <si>
    <t>2343 I2 PASILINE ST. SANTA ANA MANILA</t>
  </si>
  <si>
    <t>3406243248</t>
  </si>
  <si>
    <t>010505074802</t>
  </si>
  <si>
    <t>6018539059004204</t>
  </si>
  <si>
    <t>2015-40377</t>
  </si>
  <si>
    <t>ORTONIRO</t>
  </si>
  <si>
    <t>MABUTNG</t>
  </si>
  <si>
    <t>LIBIS 1 TANDANG SORA QUEZON CITY</t>
  </si>
  <si>
    <t>2015-01436</t>
  </si>
  <si>
    <t>PABLIO</t>
  </si>
  <si>
    <t>CARITOS</t>
  </si>
  <si>
    <t>PINIT OCAMPO CAMARINES SUR</t>
  </si>
  <si>
    <t>0506978089</t>
  </si>
  <si>
    <t>912305086219</t>
  </si>
  <si>
    <t>100500944778</t>
  </si>
  <si>
    <t>2015-01442</t>
  </si>
  <si>
    <t>PABOR</t>
  </si>
  <si>
    <t>SAGRADA PILI CAMARINES SUR</t>
  </si>
  <si>
    <t>0510775809</t>
  </si>
  <si>
    <t>121080876364</t>
  </si>
  <si>
    <t>100501796519</t>
  </si>
  <si>
    <t>2015-10083</t>
  </si>
  <si>
    <t>152 LANGKAAN I DASMARINAS CAVITE</t>
  </si>
  <si>
    <t>3389706556</t>
  </si>
  <si>
    <t>121087930015</t>
  </si>
  <si>
    <t>030508590470</t>
  </si>
  <si>
    <t>2015-01470</t>
  </si>
  <si>
    <t>DERMAVO</t>
  </si>
  <si>
    <t>PROK BULAKLAKAN TUAYANG DUPAY LUCENA CITY</t>
  </si>
  <si>
    <t>0418876389</t>
  </si>
  <si>
    <t>104001520353</t>
  </si>
  <si>
    <t>010512029340</t>
  </si>
  <si>
    <t>2015-01331</t>
  </si>
  <si>
    <t>ANDY WILLIAM</t>
  </si>
  <si>
    <t>ADTOON</t>
  </si>
  <si>
    <t>BLK9 L7 ST. JOSEPH VILLAGE CUTONG CABUYAO LAGUNA</t>
  </si>
  <si>
    <t>0634742640</t>
  </si>
  <si>
    <t>080258622581</t>
  </si>
  <si>
    <t>2015-02463</t>
  </si>
  <si>
    <t>LINGISA JARO ILOILO CITY</t>
  </si>
  <si>
    <t>0727636841</t>
  </si>
  <si>
    <t>120511396860</t>
  </si>
  <si>
    <t>2015-01802</t>
  </si>
  <si>
    <t>B AYUSAN II TIAONG QUEZON</t>
  </si>
  <si>
    <t>0413443788</t>
  </si>
  <si>
    <t>19700336751</t>
  </si>
  <si>
    <t>190898724801</t>
  </si>
  <si>
    <t>246382964</t>
  </si>
  <si>
    <t>2015-10069</t>
  </si>
  <si>
    <t>BLK C-5 LOT 7 BRGY SAN SIMON DASMA CAVITE</t>
  </si>
  <si>
    <t>3367989285</t>
  </si>
  <si>
    <t>913034009530</t>
  </si>
  <si>
    <t>080501070061</t>
  </si>
  <si>
    <t>217659815</t>
  </si>
  <si>
    <t>2015-01409</t>
  </si>
  <si>
    <t>PARAO</t>
  </si>
  <si>
    <t>GARIZALDY</t>
  </si>
  <si>
    <t>11068 MAYONDON LOS BAÑOS LAGUNA</t>
  </si>
  <si>
    <t>0430470022</t>
  </si>
  <si>
    <t>912250283963</t>
  </si>
  <si>
    <t>190893519819</t>
  </si>
  <si>
    <t>258155765</t>
  </si>
  <si>
    <t>2015-01462</t>
  </si>
  <si>
    <t>PASIA</t>
  </si>
  <si>
    <t>CATANDALA IBAAN BATANGAS</t>
  </si>
  <si>
    <t>0416526916</t>
  </si>
  <si>
    <t>121128353332</t>
  </si>
  <si>
    <t>090501628270</t>
  </si>
  <si>
    <t>305027208</t>
  </si>
  <si>
    <t>2015-01407</t>
  </si>
  <si>
    <t>PELEGRINA</t>
  </si>
  <si>
    <t>CANSICO</t>
  </si>
  <si>
    <t>4044 TAGPUAN BAYOG LOS BAÑOS LAGUNA</t>
  </si>
  <si>
    <t>3337349774</t>
  </si>
  <si>
    <t>912254034279</t>
  </si>
  <si>
    <t>010504608153</t>
  </si>
  <si>
    <t>2015-01349</t>
  </si>
  <si>
    <t>REGINALD</t>
  </si>
  <si>
    <t>ALCANAR</t>
  </si>
  <si>
    <t>STA CRUZ MAGA CITY SAN VICENTE LIBMANAM CAMARINES SUR</t>
  </si>
  <si>
    <t>0510274902</t>
  </si>
  <si>
    <t>121067945015</t>
  </si>
  <si>
    <t>100501943325</t>
  </si>
  <si>
    <t>2015-01790</t>
  </si>
  <si>
    <t>TIQUI</t>
  </si>
  <si>
    <t>SALABAN 1 IBAAN BATANGAS</t>
  </si>
  <si>
    <t>0426202877</t>
  </si>
  <si>
    <t>2015-02280</t>
  </si>
  <si>
    <t>IVAN KAYE</t>
  </si>
  <si>
    <t>LATOZA</t>
  </si>
  <si>
    <t>0421965072</t>
  </si>
  <si>
    <t>913249273005</t>
  </si>
  <si>
    <t>092012697246</t>
  </si>
  <si>
    <t>442050314</t>
  </si>
  <si>
    <t>2015-01336</t>
  </si>
  <si>
    <t>175 VILLONGCO SUBD. BRGY III-D SAN PABLO CITY</t>
  </si>
  <si>
    <t>0412880753</t>
  </si>
  <si>
    <t>147000255223</t>
  </si>
  <si>
    <t>190904400126</t>
  </si>
  <si>
    <t>237470917</t>
  </si>
  <si>
    <t>2015-01472</t>
  </si>
  <si>
    <t>PERMEJO</t>
  </si>
  <si>
    <t>RED V LUCENA CITY</t>
  </si>
  <si>
    <t>3430170934</t>
  </si>
  <si>
    <t>913052115236</t>
  </si>
  <si>
    <t>080256440869</t>
  </si>
  <si>
    <t>2015-01406</t>
  </si>
  <si>
    <t>PERTEZ</t>
  </si>
  <si>
    <t>DAAN NIA BRGY LAGAPA STO ROSARIO LAGUNA</t>
  </si>
  <si>
    <t>0424472696</t>
  </si>
  <si>
    <t>914169015059</t>
  </si>
  <si>
    <t>030508873995</t>
  </si>
  <si>
    <t>422934703</t>
  </si>
  <si>
    <t>2015-01801</t>
  </si>
  <si>
    <t>JOBENS CARL</t>
  </si>
  <si>
    <t>ANSON SUBDIVISION P-6 CALZDA GINUBATAN ALBAY</t>
  </si>
  <si>
    <t>0512383516</t>
  </si>
  <si>
    <t>2015-02261</t>
  </si>
  <si>
    <t>PLATON</t>
  </si>
  <si>
    <t>MAR JOHN</t>
  </si>
  <si>
    <t>JARABATA</t>
  </si>
  <si>
    <t>BRGY TRES LOT 271 PO 3 CABUYAO LAGUNA</t>
  </si>
  <si>
    <t>0426714909</t>
  </si>
  <si>
    <t>914021073470</t>
  </si>
  <si>
    <t>010516929141</t>
  </si>
  <si>
    <t>2015-01441</t>
  </si>
  <si>
    <t>POJOL</t>
  </si>
  <si>
    <t>EMMAN</t>
  </si>
  <si>
    <t>GUILID LIGAO CITY</t>
  </si>
  <si>
    <t>0507369008</t>
  </si>
  <si>
    <t>414146105228</t>
  </si>
  <si>
    <t>100251814486</t>
  </si>
  <si>
    <t>928845580</t>
  </si>
  <si>
    <t>2015-10094</t>
  </si>
  <si>
    <t>POLIS</t>
  </si>
  <si>
    <t>BROSAS</t>
  </si>
  <si>
    <t>0142 LAMOT 2 CALAUAN LAGUNA</t>
  </si>
  <si>
    <t>0417716275</t>
  </si>
  <si>
    <t>912253027817</t>
  </si>
  <si>
    <t>08050897601</t>
  </si>
  <si>
    <t>249320813</t>
  </si>
  <si>
    <t>2015-01325</t>
  </si>
  <si>
    <t>ENCISO</t>
  </si>
  <si>
    <t>BLK 12 LOT 11 FLORIDA ST. ROSEWOOD 2 BRGY TAGADO STA ROSA LAGUNA</t>
  </si>
  <si>
    <t>3411457281</t>
  </si>
  <si>
    <t>914199438780</t>
  </si>
  <si>
    <t>010507850702</t>
  </si>
  <si>
    <t>261929278</t>
  </si>
  <si>
    <t>2015-01366</t>
  </si>
  <si>
    <t>PONTERES</t>
  </si>
  <si>
    <t>MARK LOUIE</t>
  </si>
  <si>
    <t>PONTANAZA</t>
  </si>
  <si>
    <t>SAN CRISPIN SAN PABLO CITY LAGUNA</t>
  </si>
  <si>
    <t>0413413035</t>
  </si>
  <si>
    <t>101004289229</t>
  </si>
  <si>
    <t>080506984495</t>
  </si>
  <si>
    <t>434655015</t>
  </si>
  <si>
    <t>2015-01405</t>
  </si>
  <si>
    <t>REPLAN</t>
  </si>
  <si>
    <t>3610 ZONE 5 MALABAN BIÑAN LAGUNA</t>
  </si>
  <si>
    <t>3337160791</t>
  </si>
  <si>
    <t>121059006594</t>
  </si>
  <si>
    <t>190505106303</t>
  </si>
  <si>
    <t>187882438</t>
  </si>
  <si>
    <t>2015-01456</t>
  </si>
  <si>
    <t>DAYUPAY</t>
  </si>
  <si>
    <t>17 STO NINO ST SAN PEDRO LAGUNA</t>
  </si>
  <si>
    <t>0432671544</t>
  </si>
  <si>
    <t>101004286167</t>
  </si>
  <si>
    <t>010512015382</t>
  </si>
  <si>
    <t>2015-01338</t>
  </si>
  <si>
    <t>MASARTE</t>
  </si>
  <si>
    <t>P7 BANAG DARAGA ALBAY</t>
  </si>
  <si>
    <t>0510443791</t>
  </si>
  <si>
    <t>912256037553</t>
  </si>
  <si>
    <t>100501917588</t>
  </si>
  <si>
    <t>2015-02273</t>
  </si>
  <si>
    <t>BONI</t>
  </si>
  <si>
    <t>B40 L23 SOUTH VILLE 1 BRGY NIUGAN CABUYAO LAGUNA</t>
  </si>
  <si>
    <t>3391806473</t>
  </si>
  <si>
    <t>121090254163</t>
  </si>
  <si>
    <t>080254089625</t>
  </si>
  <si>
    <t>2015-01422</t>
  </si>
  <si>
    <t>LEYESA</t>
  </si>
  <si>
    <t>STO NINO LIPA CITY BATANGAS</t>
  </si>
  <si>
    <t>0408809528</t>
  </si>
  <si>
    <t>109002500977</t>
  </si>
  <si>
    <t>030500525440</t>
  </si>
  <si>
    <t>178102294</t>
  </si>
  <si>
    <t>2015-01358</t>
  </si>
  <si>
    <t>CAMPIT</t>
  </si>
  <si>
    <t>SAN JUAN TABACO ALBAY</t>
  </si>
  <si>
    <t>121137721030</t>
  </si>
  <si>
    <t>100500591826</t>
  </si>
  <si>
    <t>2015-01335</t>
  </si>
  <si>
    <t>BRGY SAN CRISPIN SAN PABLO CITY LAGUNA</t>
  </si>
  <si>
    <t>04250920242</t>
  </si>
  <si>
    <t>12103994065</t>
  </si>
  <si>
    <t>080254843435</t>
  </si>
  <si>
    <t>2015-10111</t>
  </si>
  <si>
    <t>RANUDA</t>
  </si>
  <si>
    <t>CABRER</t>
  </si>
  <si>
    <t>BRGY. IBABANG IYAM LUCENA CITY</t>
  </si>
  <si>
    <t>0423664612</t>
  </si>
  <si>
    <t>121057293134</t>
  </si>
  <si>
    <t>010512029227</t>
  </si>
  <si>
    <t>2015-10093</t>
  </si>
  <si>
    <t>RAQUION JR.</t>
  </si>
  <si>
    <t>STA. CLARA STO. TOMAS BATANGAS</t>
  </si>
  <si>
    <t>3396177217</t>
  </si>
  <si>
    <t>121058528225</t>
  </si>
  <si>
    <t>020504587771</t>
  </si>
  <si>
    <t>267630705</t>
  </si>
  <si>
    <t>2015-01429</t>
  </si>
  <si>
    <t>RAÑA</t>
  </si>
  <si>
    <t>PUROK 9 BRGY 4 DAET CAMARINES NORTE</t>
  </si>
  <si>
    <t>0509402400</t>
  </si>
  <si>
    <t>914212790337</t>
  </si>
  <si>
    <t>190899944732</t>
  </si>
  <si>
    <t>944444221</t>
  </si>
  <si>
    <t>2015-10114</t>
  </si>
  <si>
    <t>REGASPI</t>
  </si>
  <si>
    <t>BUÑAG</t>
  </si>
  <si>
    <t>PUROK PAG-ASA BRGY. COTIA LUCENA CITY</t>
  </si>
  <si>
    <t>0414929560</t>
  </si>
  <si>
    <t>914346132855</t>
  </si>
  <si>
    <t>080252414944</t>
  </si>
  <si>
    <t>401777445</t>
  </si>
  <si>
    <t>2015-01333</t>
  </si>
  <si>
    <t>RHEMAR</t>
  </si>
  <si>
    <t>MAGANTE</t>
  </si>
  <si>
    <t>PUROK II BRGY MAKILING CALAMBA LAGUNA</t>
  </si>
  <si>
    <t>3396967045</t>
  </si>
  <si>
    <t>2015-01450</t>
  </si>
  <si>
    <t>REMPILLO</t>
  </si>
  <si>
    <t>5 A BRGY CANNUBANG CALAMBA LAGUNA</t>
  </si>
  <si>
    <t>3381253544</t>
  </si>
  <si>
    <t>913032020680</t>
  </si>
  <si>
    <t>256335753</t>
  </si>
  <si>
    <t>2015-02263</t>
  </si>
  <si>
    <t>EILER</t>
  </si>
  <si>
    <t>COLES</t>
  </si>
  <si>
    <t>BRGY DITA STA. ROSA LAGUNA</t>
  </si>
  <si>
    <t>0431239000</t>
  </si>
  <si>
    <t>914300264266</t>
  </si>
  <si>
    <t>182009809113</t>
  </si>
  <si>
    <t>4052935589</t>
  </si>
  <si>
    <t>2015-01381</t>
  </si>
  <si>
    <t>DESALIT</t>
  </si>
  <si>
    <t>420 A GANA ST. SAN ANTONIO BIÑAN LAGUNA</t>
  </si>
  <si>
    <t>0417137294</t>
  </si>
  <si>
    <t>121057314960</t>
  </si>
  <si>
    <t>010512024470</t>
  </si>
  <si>
    <t>246492235</t>
  </si>
  <si>
    <t>2015-10112</t>
  </si>
  <si>
    <t>JOEFET</t>
  </si>
  <si>
    <t>GUALBERTO</t>
  </si>
  <si>
    <t>BRGY. NAMUNGA ROSARIO BATANGAS</t>
  </si>
  <si>
    <t>0419855448</t>
  </si>
  <si>
    <t>914272641162</t>
  </si>
  <si>
    <t>092015087988</t>
  </si>
  <si>
    <t>2015-01477</t>
  </si>
  <si>
    <t>DATOON</t>
  </si>
  <si>
    <t>BRGY MABINI BUMACA QUEZON</t>
  </si>
  <si>
    <t>121058078020</t>
  </si>
  <si>
    <t>080506547273</t>
  </si>
  <si>
    <t>945668592</t>
  </si>
  <si>
    <t>2010-09729</t>
  </si>
  <si>
    <t>WELVIN</t>
  </si>
  <si>
    <t>SOREZO</t>
  </si>
  <si>
    <t>J.T. GONZALEZ ST., DE JOYA  BAYVIEW SUBD. CUTA BATANGAS CITY</t>
  </si>
  <si>
    <t>04-1149493-3</t>
  </si>
  <si>
    <t>19-090508617-4</t>
  </si>
  <si>
    <t>6018539052938929</t>
  </si>
  <si>
    <t>2015-40357</t>
  </si>
  <si>
    <t>ROBITE JR.</t>
  </si>
  <si>
    <t>UDTOJAN</t>
  </si>
  <si>
    <t>BLK 1 LOT 23 NEW BETTER LANDS CAPE MOLINO 1 BACOOR CAVITE</t>
  </si>
  <si>
    <t>3396832510</t>
  </si>
  <si>
    <t>913029143062</t>
  </si>
  <si>
    <t>010517746733</t>
  </si>
  <si>
    <t>2015-02275</t>
  </si>
  <si>
    <t>OFEMIA</t>
  </si>
  <si>
    <t>114 BRGY BUCAL CALAMBA CITY LAGUNA</t>
  </si>
  <si>
    <t>0413534480</t>
  </si>
  <si>
    <t>911190000409</t>
  </si>
  <si>
    <t>190901384626</t>
  </si>
  <si>
    <t>307308543</t>
  </si>
  <si>
    <t>2015-01465</t>
  </si>
  <si>
    <t>MARAYKIT SAN JUAN BATANGAS</t>
  </si>
  <si>
    <t>0417009704</t>
  </si>
  <si>
    <t>121074140066</t>
  </si>
  <si>
    <t>90252759181</t>
  </si>
  <si>
    <t>2015-01804</t>
  </si>
  <si>
    <t>BRGY CABANBANAN DAANG BAKAL PAGSANJAN LAGUNA</t>
  </si>
  <si>
    <t>0431523902</t>
  </si>
  <si>
    <t>912251028916</t>
  </si>
  <si>
    <t>080501761919</t>
  </si>
  <si>
    <t>2208908030</t>
  </si>
  <si>
    <t>2015-01440</t>
  </si>
  <si>
    <t>0382 2-3 TRIANGULO NAGA CITY CAMARINES SUR</t>
  </si>
  <si>
    <t>0509805159</t>
  </si>
  <si>
    <t>121068123425</t>
  </si>
  <si>
    <t>2011-30305</t>
  </si>
  <si>
    <t>030 RIVER SIDE ST. BRGY. COMMONWEALTH QUEZON CITY</t>
  </si>
  <si>
    <t>3404331725</t>
  </si>
  <si>
    <t>025075373716</t>
  </si>
  <si>
    <t>304777108</t>
  </si>
  <si>
    <t>6018539059007074</t>
  </si>
  <si>
    <t>2015-01397</t>
  </si>
  <si>
    <t>SAFLOR</t>
  </si>
  <si>
    <t>215 SARREAL SUBD. BAYAN LUMA 8 IMUS CAVITE</t>
  </si>
  <si>
    <t>3444982260</t>
  </si>
  <si>
    <t>121116404707</t>
  </si>
  <si>
    <t>080257552148</t>
  </si>
  <si>
    <t>451810585</t>
  </si>
  <si>
    <t>2015-01432</t>
  </si>
  <si>
    <t>SALGET</t>
  </si>
  <si>
    <t>DOMER</t>
  </si>
  <si>
    <t>PH2 SAMPAGUITA VILL. SAN JUAN SORSOGON CITY</t>
  </si>
  <si>
    <t>0506825158</t>
  </si>
  <si>
    <t>121078231530</t>
  </si>
  <si>
    <t>100500935744</t>
  </si>
  <si>
    <t>2015-10103</t>
  </si>
  <si>
    <t>LAYRON</t>
  </si>
  <si>
    <t>GUINHAWA PINAMALAYAN ORIENTAL MINDORO</t>
  </si>
  <si>
    <t>3348915401</t>
  </si>
  <si>
    <t>0805404067851</t>
  </si>
  <si>
    <t>931429758</t>
  </si>
  <si>
    <t>2015-01803</t>
  </si>
  <si>
    <t>IAN KRIS</t>
  </si>
  <si>
    <t>F TACORDA ST. PALBAN DEL SUR VIRAC CATANDUANES</t>
  </si>
  <si>
    <t>0511685781</t>
  </si>
  <si>
    <t>121138153539</t>
  </si>
  <si>
    <t>452920879</t>
  </si>
  <si>
    <t>2015-01696</t>
  </si>
  <si>
    <t>MARJIM</t>
  </si>
  <si>
    <t>496 MEDICION II -D IMUS CAVITE</t>
  </si>
  <si>
    <t>3416499794</t>
  </si>
  <si>
    <t>913283125086</t>
  </si>
  <si>
    <t>070506409479</t>
  </si>
  <si>
    <t>280779233</t>
  </si>
  <si>
    <t>2015-01469</t>
  </si>
  <si>
    <t>SAN GABRIEL</t>
  </si>
  <si>
    <t>BRGY STA MARIA PUROK II SPC LAGUNA</t>
  </si>
  <si>
    <t>0423902552</t>
  </si>
  <si>
    <t>913318051751</t>
  </si>
  <si>
    <t>08051072871</t>
  </si>
  <si>
    <t>408855290</t>
  </si>
  <si>
    <t>2015-40374</t>
  </si>
  <si>
    <t>RICHARD DEAN</t>
  </si>
  <si>
    <t>218 NATIVIDAD MORONG RIZAL</t>
  </si>
  <si>
    <t>3445057369</t>
  </si>
  <si>
    <t>914212774073</t>
  </si>
  <si>
    <t>050510885849</t>
  </si>
  <si>
    <t>455770220000</t>
  </si>
  <si>
    <t>2015-01327</t>
  </si>
  <si>
    <t>1093 SAN PABLO ST. CABILANG BAYBAY CARMONA CAVITE</t>
  </si>
  <si>
    <t>0411348953</t>
  </si>
  <si>
    <t>102002717778</t>
  </si>
  <si>
    <t>2015-40382</t>
  </si>
  <si>
    <t>127 GARBIEL COMPD. PULANG LUPA 1 LAS PINAS CITY</t>
  </si>
  <si>
    <t>3442705449</t>
  </si>
  <si>
    <t>121110821567</t>
  </si>
  <si>
    <t>010256731318</t>
  </si>
  <si>
    <t>2015-01416</t>
  </si>
  <si>
    <t>SANGALANG II</t>
  </si>
  <si>
    <t>B3 L18VILLA DE LIPA 2 PH2 SABANG LIPA CITY</t>
  </si>
  <si>
    <t>0413777483</t>
  </si>
  <si>
    <t>121062994486</t>
  </si>
  <si>
    <t>090501802602</t>
  </si>
  <si>
    <t>930369768</t>
  </si>
  <si>
    <t>2015-01458</t>
  </si>
  <si>
    <t>CONCIO</t>
  </si>
  <si>
    <t>0877 WAWA ST. MALABAN BIÑAN CITY LAGUNA</t>
  </si>
  <si>
    <t>0417691620</t>
  </si>
  <si>
    <t>147000773448</t>
  </si>
  <si>
    <t>010250415333</t>
  </si>
  <si>
    <t>238543565</t>
  </si>
  <si>
    <t>2015-01353</t>
  </si>
  <si>
    <t>SANTELICES</t>
  </si>
  <si>
    <t>ACERON</t>
  </si>
  <si>
    <t>P4 BRGY BAUTISTA LABO CAMARINES NORTE</t>
  </si>
  <si>
    <t>0511056271</t>
  </si>
  <si>
    <t>912311160755</t>
  </si>
  <si>
    <t>100501943279</t>
  </si>
  <si>
    <t>2015-40354</t>
  </si>
  <si>
    <t>CAMPAÑA</t>
  </si>
  <si>
    <t>BLK 20 LOT 11 BRGY. SAN ISIDRO LABRADOR 1 DASMARIÑES CAVITE</t>
  </si>
  <si>
    <t>3357070007</t>
  </si>
  <si>
    <t>121068886235</t>
  </si>
  <si>
    <t>190256775542</t>
  </si>
  <si>
    <t>2015-01781</t>
  </si>
  <si>
    <t>PEGGY</t>
  </si>
  <si>
    <t>LIBERTY BRGY BAGONG BIKAT PUROK MALIGAYA PUERTO PRINCESA PALAWAN</t>
  </si>
  <si>
    <t>0411306296</t>
  </si>
  <si>
    <t>912249001253</t>
  </si>
  <si>
    <t>090252894909</t>
  </si>
  <si>
    <t>937349915</t>
  </si>
  <si>
    <t>2015-40376</t>
  </si>
  <si>
    <t>LEONCIO JR</t>
  </si>
  <si>
    <t>109004323699</t>
  </si>
  <si>
    <t>2015-01368</t>
  </si>
  <si>
    <t>MERCEDES HOMES SAN MIGUEL STO. TOMAS BATANGAS</t>
  </si>
  <si>
    <t>0420730426</t>
  </si>
  <si>
    <t>913049012186</t>
  </si>
  <si>
    <t>080255716682</t>
  </si>
  <si>
    <t>2015-01794</t>
  </si>
  <si>
    <t>ABANES</t>
  </si>
  <si>
    <t>LAUREL MABINI BATANGAS</t>
  </si>
  <si>
    <t>0425005295</t>
  </si>
  <si>
    <t>912280029967</t>
  </si>
  <si>
    <t>090503175214</t>
  </si>
  <si>
    <t>2015-10072</t>
  </si>
  <si>
    <t>SAYCON</t>
  </si>
  <si>
    <t>JAMAROLIN</t>
  </si>
  <si>
    <t>KATAASAN ZAPOTE 1 BACOOR CAVITE</t>
  </si>
  <si>
    <t>3387884645</t>
  </si>
  <si>
    <t>121102864498</t>
  </si>
  <si>
    <t>190903520306</t>
  </si>
  <si>
    <t>2015-01784</t>
  </si>
  <si>
    <t>PANCHO</t>
  </si>
  <si>
    <t>123 BARLETA SUBD. BRGY VI-E SAN PABLO CITY LAGUNA</t>
  </si>
  <si>
    <t>0421892237</t>
  </si>
  <si>
    <t>121011643654</t>
  </si>
  <si>
    <t>080510872782</t>
  </si>
  <si>
    <t>298872424</t>
  </si>
  <si>
    <t>2015-40348</t>
  </si>
  <si>
    <t>SILVALA</t>
  </si>
  <si>
    <t>PUROK 1 BRGY. BOCOHON WELL MANVILLE SUBD. LUCENA CITY</t>
  </si>
  <si>
    <t>0418672305</t>
  </si>
  <si>
    <t>146000315646</t>
  </si>
  <si>
    <t>080252263504</t>
  </si>
  <si>
    <t>255280098000</t>
  </si>
  <si>
    <t>2015-01428</t>
  </si>
  <si>
    <t>BODOLLO</t>
  </si>
  <si>
    <t>P-4 DIVINO RUSTO TABACO CITY</t>
  </si>
  <si>
    <t>3427483702</t>
  </si>
  <si>
    <t>121129369362</t>
  </si>
  <si>
    <t>100502173825</t>
  </si>
  <si>
    <t>2015-01374</t>
  </si>
  <si>
    <t>EVERT RYAN</t>
  </si>
  <si>
    <t>PORTE</t>
  </si>
  <si>
    <t>45 NEW CANLUBANG VILLAGE BRGY PONCIANO CALAMBA LAGUNA</t>
  </si>
  <si>
    <t>0419263991</t>
  </si>
  <si>
    <t>108000021262</t>
  </si>
  <si>
    <t>080254978004</t>
  </si>
  <si>
    <t>2015-01778</t>
  </si>
  <si>
    <t>TABINGA</t>
  </si>
  <si>
    <t>STA MONICA PUERTO PRINCESA PALAWAN</t>
  </si>
  <si>
    <t>0418829608</t>
  </si>
  <si>
    <t>121068928764</t>
  </si>
  <si>
    <t>090502180923</t>
  </si>
  <si>
    <t>2015-01402</t>
  </si>
  <si>
    <t>TAMPUS</t>
  </si>
  <si>
    <t>JAN JAN</t>
  </si>
  <si>
    <t>MANGUBAT</t>
  </si>
  <si>
    <t>35 SGT. DE LEON ST. SANTOLAN EXT. PASIG CITY</t>
  </si>
  <si>
    <t>030509147635</t>
  </si>
  <si>
    <t>2015-01345</t>
  </si>
  <si>
    <t>TAYCO</t>
  </si>
  <si>
    <t>MARK NIÑO</t>
  </si>
  <si>
    <t>BUSAY DARAGA ALBAY</t>
  </si>
  <si>
    <t>0511874592</t>
  </si>
  <si>
    <t>121111800764</t>
  </si>
  <si>
    <t>2015-01779</t>
  </si>
  <si>
    <t>BUNGATO</t>
  </si>
  <si>
    <t>MALYAR ST. PUERTO PRINCESA CITY PALAWAN</t>
  </si>
  <si>
    <t>042689299</t>
  </si>
  <si>
    <t>121137759318</t>
  </si>
  <si>
    <t>010516982336</t>
  </si>
  <si>
    <t>2010-10334</t>
  </si>
  <si>
    <t>#156 ILANG ILANG ST. GM HOMES ALMANZA 1 LAS PIÑAS CITY</t>
  </si>
  <si>
    <t>34-0902973-1</t>
  </si>
  <si>
    <t>225233919000</t>
  </si>
  <si>
    <t>6018539052937780</t>
  </si>
  <si>
    <t>2015-01426</t>
  </si>
  <si>
    <t>SAN JUAN PORO SORSOGON</t>
  </si>
  <si>
    <t>0512168773</t>
  </si>
  <si>
    <t>914216224353</t>
  </si>
  <si>
    <t>002020000181</t>
  </si>
  <si>
    <t>2015-01334</t>
  </si>
  <si>
    <t>WAWA MALABON BIÑAN LAGUNA</t>
  </si>
  <si>
    <t>0427543658</t>
  </si>
  <si>
    <t>010501420293</t>
  </si>
  <si>
    <t>2015-02281</t>
  </si>
  <si>
    <t>BRGY. SICO SAN JUAN BATANGAS</t>
  </si>
  <si>
    <t>0908903550</t>
  </si>
  <si>
    <t>101004349766</t>
  </si>
  <si>
    <t>080501880810</t>
  </si>
  <si>
    <t>193435167</t>
  </si>
  <si>
    <t>2015-40356</t>
  </si>
  <si>
    <t>MIKE ARRON</t>
  </si>
  <si>
    <t>ABIADO</t>
  </si>
  <si>
    <t>151 WATERFIELD TABON 1 KAWIT CAVITE</t>
  </si>
  <si>
    <t>3431079270</t>
  </si>
  <si>
    <t>121088288033</t>
  </si>
  <si>
    <t>010513962660</t>
  </si>
  <si>
    <t>2015-40353</t>
  </si>
  <si>
    <t>TORTUNA</t>
  </si>
  <si>
    <t>QUINABANDAL</t>
  </si>
  <si>
    <t>H-15-5 TROPICAL VILLAGE BRGY. SAN FRANCISCO GEN. TRIAS CAVITE</t>
  </si>
  <si>
    <t>3419296156</t>
  </si>
  <si>
    <t>121080495552</t>
  </si>
  <si>
    <t>080258118921</t>
  </si>
  <si>
    <t>2015-01329</t>
  </si>
  <si>
    <t>TRANCE</t>
  </si>
  <si>
    <t>RAPHY</t>
  </si>
  <si>
    <t>BEVIRENA HOMES SAN PABLO LAGUNA</t>
  </si>
  <si>
    <t>0420241986</t>
  </si>
  <si>
    <t>080254385283</t>
  </si>
  <si>
    <t>001777005</t>
  </si>
  <si>
    <t>2015-01328</t>
  </si>
  <si>
    <t>TRES REYES JR.</t>
  </si>
  <si>
    <t>BERDOGA</t>
  </si>
  <si>
    <t>CAM-CAM LANDAYAN SAN PEDRO LAGUNA</t>
  </si>
  <si>
    <t>0435522674</t>
  </si>
  <si>
    <t>121141050939</t>
  </si>
  <si>
    <t>030257488256</t>
  </si>
  <si>
    <t>2015-01447</t>
  </si>
  <si>
    <t>TUMANGAN</t>
  </si>
  <si>
    <t>LOGARNA</t>
  </si>
  <si>
    <t>BRGY STO NINO PUROK 3 SAN PABLO CITY LAGUNA</t>
  </si>
  <si>
    <t>3378211683</t>
  </si>
  <si>
    <t>121057765565</t>
  </si>
  <si>
    <t>010512016923</t>
  </si>
  <si>
    <t>284529682</t>
  </si>
  <si>
    <t>2015-01394</t>
  </si>
  <si>
    <t>UMANDAL</t>
  </si>
  <si>
    <t>SARABIA</t>
  </si>
  <si>
    <t>I ASIA VILLE 144 MATHEW ST. MARAGOUDON CAVITE</t>
  </si>
  <si>
    <t>3427493556</t>
  </si>
  <si>
    <t>911317010851</t>
  </si>
  <si>
    <t>2015-10074</t>
  </si>
  <si>
    <t>BRGY PASCAM II GEN TRIAS CAVITE</t>
  </si>
  <si>
    <t>3410930291</t>
  </si>
  <si>
    <t>080258146373</t>
  </si>
  <si>
    <t>0802058146372</t>
  </si>
  <si>
    <t>2015-01391</t>
  </si>
  <si>
    <t>POBLICO</t>
  </si>
  <si>
    <t>B1 L52 PH3 MARY HOMES SUBD. NIOLINO 4 BACOOR CAVITE</t>
  </si>
  <si>
    <t>3406656547</t>
  </si>
  <si>
    <t>913034002337</t>
  </si>
  <si>
    <t>132008662243</t>
  </si>
  <si>
    <t>401182103</t>
  </si>
  <si>
    <t>2009-01454</t>
  </si>
  <si>
    <t>1390 LANGKA ST. GARCIA SUBD. SAN ANTONIO BIÑAN LAGUNA</t>
  </si>
  <si>
    <t>04-2062608-0</t>
  </si>
  <si>
    <t>2015-01464</t>
  </si>
  <si>
    <t>PARAN</t>
  </si>
  <si>
    <t>SAMPAGUITA LIPA CITY BATANGAS</t>
  </si>
  <si>
    <t>0412210792</t>
  </si>
  <si>
    <t>109004406446</t>
  </si>
  <si>
    <t>020504370497</t>
  </si>
  <si>
    <t>264000824</t>
  </si>
  <si>
    <t>2015-10113</t>
  </si>
  <si>
    <t>827 LUSACAN TIAONG QUEZON</t>
  </si>
  <si>
    <t>0423018556</t>
  </si>
  <si>
    <t>914246740190</t>
  </si>
  <si>
    <t>080510919142</t>
  </si>
  <si>
    <t>2015-01454</t>
  </si>
  <si>
    <t>ZACAL</t>
  </si>
  <si>
    <t>143 STO DOMINGO BAY LAGUNA</t>
  </si>
  <si>
    <t>0423921630</t>
  </si>
  <si>
    <t>121083875154</t>
  </si>
  <si>
    <t>020508911433</t>
  </si>
  <si>
    <t>2015-10076</t>
  </si>
  <si>
    <t>1861 MALIKSI BACOOR CAVITE</t>
  </si>
  <si>
    <t>33382536001</t>
  </si>
  <si>
    <t>102004059965</t>
  </si>
  <si>
    <t>193508333327</t>
  </si>
  <si>
    <t>246231571000</t>
  </si>
  <si>
    <t>2015-01795</t>
  </si>
  <si>
    <t>VILLALUZ</t>
  </si>
  <si>
    <t>LIAGUNO</t>
  </si>
  <si>
    <t>BRGY MUNTING MAFINO CAVITE</t>
  </si>
  <si>
    <t>3417107616</t>
  </si>
  <si>
    <t>121130516975</t>
  </si>
  <si>
    <t>010508212491</t>
  </si>
  <si>
    <t>403084802</t>
  </si>
  <si>
    <t>2012-38781</t>
  </si>
  <si>
    <t>VILLA ESPERANZA MOLINO II BACOOR CAVITE</t>
  </si>
  <si>
    <t>3415880498</t>
  </si>
  <si>
    <t>6018539068057326</t>
  </si>
  <si>
    <t>2015-10095</t>
  </si>
  <si>
    <t>PARAL</t>
  </si>
  <si>
    <t>BRGY. CUTA BATANGAS CITY</t>
  </si>
  <si>
    <t>0411495107</t>
  </si>
  <si>
    <t>103001921979</t>
  </si>
  <si>
    <t>090251430348</t>
  </si>
  <si>
    <t>2015-02279</t>
  </si>
  <si>
    <t>TUMNOG</t>
  </si>
  <si>
    <t>DULANGAN II BACO ORIENTAL MINDORO</t>
  </si>
  <si>
    <t>3376529937</t>
  </si>
  <si>
    <t>106002248373</t>
  </si>
  <si>
    <t>030500475532</t>
  </si>
  <si>
    <t>940473438</t>
  </si>
  <si>
    <t>2015-10088</t>
  </si>
  <si>
    <t>YESO</t>
  </si>
  <si>
    <t>1558 BINAKAYAN KAWIT CAVITE</t>
  </si>
  <si>
    <t>3374044948</t>
  </si>
  <si>
    <t>914244551253</t>
  </si>
  <si>
    <t>080504132602</t>
  </si>
  <si>
    <t>215039703000</t>
  </si>
  <si>
    <t>2015-01412</t>
  </si>
  <si>
    <t>YUBION</t>
  </si>
  <si>
    <t>RHODERICK</t>
  </si>
  <si>
    <t>YELLOW BELLE JOLO ST. BRGY MADERAN GMA CAVITE</t>
  </si>
  <si>
    <t>3331898360</t>
  </si>
  <si>
    <t>121015887463</t>
  </si>
  <si>
    <t>190516510645</t>
  </si>
  <si>
    <t>226325434</t>
  </si>
  <si>
    <t>2014-40394</t>
  </si>
  <si>
    <t>CAMAHALAN</t>
  </si>
  <si>
    <t>KNOBBING OPERATOR</t>
  </si>
  <si>
    <t>RECODO,P7 ZAMBOANGA CITY</t>
  </si>
  <si>
    <t>1009740467</t>
  </si>
  <si>
    <t>176000541438</t>
  </si>
  <si>
    <t>140500832343</t>
  </si>
  <si>
    <t>2014-40046</t>
  </si>
  <si>
    <t>JOHNNY REY</t>
  </si>
  <si>
    <t>ZONE 6 TULUNGATUNG ZAMBAONGA CITY</t>
  </si>
  <si>
    <t>1005229526</t>
  </si>
  <si>
    <t>2015-42014</t>
  </si>
  <si>
    <t>ABARRO</t>
  </si>
  <si>
    <t>MARYJANE</t>
  </si>
  <si>
    <t>PUROK 4 TALISAYAN ZAMBAONGA CITY</t>
  </si>
  <si>
    <t>1009314673</t>
  </si>
  <si>
    <t>121124388368</t>
  </si>
  <si>
    <t>140251639902</t>
  </si>
  <si>
    <t>2014-40005</t>
  </si>
  <si>
    <t>ABDUL</t>
  </si>
  <si>
    <t>IBNO HASHIM</t>
  </si>
  <si>
    <t>IBNO</t>
  </si>
  <si>
    <t>SAUCEFILL</t>
  </si>
  <si>
    <t>STA. CATALINA ZAMBAONGA CITY</t>
  </si>
  <si>
    <t>1009858074</t>
  </si>
  <si>
    <t>2014-98939</t>
  </si>
  <si>
    <t>ABDULA</t>
  </si>
  <si>
    <t>IAN BENHAR</t>
  </si>
  <si>
    <t>ELVIRA DRIVE UPPER CALARIAN ZAMBAONGA CITY</t>
  </si>
  <si>
    <t>1007704858</t>
  </si>
  <si>
    <t>2015-60958</t>
  </si>
  <si>
    <t>ZAMBOANGA CITY UPPER CALARIAN</t>
  </si>
  <si>
    <t>1006045673</t>
  </si>
  <si>
    <t>140500577319</t>
  </si>
  <si>
    <t>2014-40429</t>
  </si>
  <si>
    <t>ABDULKAHIL</t>
  </si>
  <si>
    <t>TADZMAHAL</t>
  </si>
  <si>
    <t>SAMAUN</t>
  </si>
  <si>
    <t>FILLING LINE</t>
  </si>
  <si>
    <t>SINUNUC,ZAMBOANGA CITY</t>
  </si>
  <si>
    <t>1011029286</t>
  </si>
  <si>
    <t>09161907826</t>
  </si>
  <si>
    <t>2015-42021</t>
  </si>
  <si>
    <t>ABDULLA</t>
  </si>
  <si>
    <t>MOHAMMAD</t>
  </si>
  <si>
    <t>ASSNUDDIN</t>
  </si>
  <si>
    <t>PUROK 7 SOLIS DRIVE SINUNUC ZAMBAONGA CITY</t>
  </si>
  <si>
    <t>1007292592</t>
  </si>
  <si>
    <t>140501506482</t>
  </si>
  <si>
    <t>941719359</t>
  </si>
  <si>
    <t>2014-98969</t>
  </si>
  <si>
    <t>ABDULMAJID</t>
  </si>
  <si>
    <t>ABDUA</t>
  </si>
  <si>
    <t>YUSOP</t>
  </si>
  <si>
    <t>AYALA,ZAMBOANGA CITY</t>
  </si>
  <si>
    <t>2014-40339</t>
  </si>
  <si>
    <t>ABDURAHIM</t>
  </si>
  <si>
    <t>AKIER</t>
  </si>
  <si>
    <t>BARRA</t>
  </si>
  <si>
    <t>TALISAYAN ZAMBAONGA CITY</t>
  </si>
  <si>
    <t>1011048775</t>
  </si>
  <si>
    <t>2014-41403</t>
  </si>
  <si>
    <t>AL-JOTE</t>
  </si>
  <si>
    <t>NIETO</t>
  </si>
  <si>
    <t>TALISAYAN DUMAGSA ZAMBAONGA CITY</t>
  </si>
  <si>
    <t>2014-40449</t>
  </si>
  <si>
    <t>ALNADZ</t>
  </si>
  <si>
    <t>BARA</t>
  </si>
  <si>
    <t>ZONE 8,DUMAGSA TALISAYAN,ZAMBOANGA CITY</t>
  </si>
  <si>
    <t>1010970828</t>
  </si>
  <si>
    <t>09058741641</t>
  </si>
  <si>
    <t>2014-40444</t>
  </si>
  <si>
    <t>ABING JR</t>
  </si>
  <si>
    <t>NEMISIO</t>
  </si>
  <si>
    <t>MILUAO,PATALON,ZAMBOANGA CITY</t>
  </si>
  <si>
    <t>1009097181</t>
  </si>
  <si>
    <t>14050137684</t>
  </si>
  <si>
    <t>2015-42034</t>
  </si>
  <si>
    <t>ABONIDO</t>
  </si>
  <si>
    <t>ANID</t>
  </si>
  <si>
    <t>LAPQZ ZAMBAONGAQ CITY</t>
  </si>
  <si>
    <t>1010578903</t>
  </si>
  <si>
    <t>2014-40365</t>
  </si>
  <si>
    <t>ABORIDO</t>
  </si>
  <si>
    <t>ZONE 1 LAPAZ ZAMBAONGA CITY</t>
  </si>
  <si>
    <t>2015-42028</t>
  </si>
  <si>
    <t>ABIL</t>
  </si>
  <si>
    <t>PUROK 6 TALISAYAN ZAMBAONGA CITY</t>
  </si>
  <si>
    <t>1006357727</t>
  </si>
  <si>
    <t>2014-40041</t>
  </si>
  <si>
    <t>ROSEMINDA</t>
  </si>
  <si>
    <t>ENDONG</t>
  </si>
  <si>
    <t>TUGBUNGAN ZAMBAONGA CITY</t>
  </si>
  <si>
    <t>1010523288</t>
  </si>
  <si>
    <t>140501666943</t>
  </si>
  <si>
    <t>2014-42008</t>
  </si>
  <si>
    <t>MORMONS,DRIVE,NATIVIDAD ST.TETUAN ZAMBOANGA CITY</t>
  </si>
  <si>
    <t>1008877661</t>
  </si>
  <si>
    <t>121096021311</t>
  </si>
  <si>
    <t>140250309976</t>
  </si>
  <si>
    <t>2014-40312</t>
  </si>
  <si>
    <t>ADAYA</t>
  </si>
  <si>
    <t>SILA</t>
  </si>
  <si>
    <t>VILLIA MARGARITA SAN ROQUE ZAMBAONGA CITY</t>
  </si>
  <si>
    <t>1010789402</t>
  </si>
  <si>
    <t>140501819332</t>
  </si>
  <si>
    <t>2014-40068</t>
  </si>
  <si>
    <t>ADDAMI</t>
  </si>
  <si>
    <t>ALMADZHAR</t>
  </si>
  <si>
    <t>MOVILLA</t>
  </si>
  <si>
    <t>FISH MEAL DECANTER OPERATOR</t>
  </si>
  <si>
    <t>DUMAGSA TALISAYAN ZONE 1 ZAMBAONGA CITY</t>
  </si>
  <si>
    <t>1009887838</t>
  </si>
  <si>
    <t>176000544170</t>
  </si>
  <si>
    <t>140500636196</t>
  </si>
  <si>
    <t>269980377</t>
  </si>
  <si>
    <t>2014-40439</t>
  </si>
  <si>
    <t>ADDANI</t>
  </si>
  <si>
    <t>SHARIF</t>
  </si>
  <si>
    <t>ALASTI</t>
  </si>
  <si>
    <t>DUMAGSA,TALISAYAN,ZAMBOANGA CITY</t>
  </si>
  <si>
    <t>1010804680</t>
  </si>
  <si>
    <t>2014-40065</t>
  </si>
  <si>
    <t>ZHENNA BENEDICK ELEN</t>
  </si>
  <si>
    <t>2015-60994</t>
  </si>
  <si>
    <t>ADLING</t>
  </si>
  <si>
    <t>ZONE 6 TULUNGATUNG ZAMBOANGA CITY</t>
  </si>
  <si>
    <t>1009886981</t>
  </si>
  <si>
    <t>140500997903</t>
  </si>
  <si>
    <t>2015-60944</t>
  </si>
  <si>
    <t>SANOY</t>
  </si>
  <si>
    <t>LAWIGAN LABUAN ZAMBOANGA CITY</t>
  </si>
  <si>
    <t>1010038184</t>
  </si>
  <si>
    <t>176000542036</t>
  </si>
  <si>
    <t>140501121912</t>
  </si>
  <si>
    <t>274668781</t>
  </si>
  <si>
    <t>2014-98975</t>
  </si>
  <si>
    <t>ONELIA</t>
  </si>
  <si>
    <t>AGOD</t>
  </si>
  <si>
    <t>ASST. TEAM LEADER</t>
  </si>
  <si>
    <t>LAWINGAN LABUAN ZAMBAONGA CITY</t>
  </si>
  <si>
    <t>1005290160</t>
  </si>
  <si>
    <t>176000542025</t>
  </si>
  <si>
    <t>140500926348</t>
  </si>
  <si>
    <t>190175307</t>
  </si>
  <si>
    <t>2014-98748</t>
  </si>
  <si>
    <t>ROMERICO</t>
  </si>
  <si>
    <t>ALVAREZ, DRIVE TALON,TALON ZAMBOANGA CITY</t>
  </si>
  <si>
    <t>1008027097</t>
  </si>
  <si>
    <t>2014-98986</t>
  </si>
  <si>
    <t>CORDON</t>
  </si>
  <si>
    <t>ZONE 6,AYALA ZAMBOANGA CITY</t>
  </si>
  <si>
    <t>0713563591</t>
  </si>
  <si>
    <t>140501793996</t>
  </si>
  <si>
    <t>2015-40567</t>
  </si>
  <si>
    <t>AGUIRRE</t>
  </si>
  <si>
    <t>MANSING</t>
  </si>
  <si>
    <t>ZONE 5 CAWIT ZAMBOANGA CITY</t>
  </si>
  <si>
    <t>1010150473</t>
  </si>
  <si>
    <t>140501100621</t>
  </si>
  <si>
    <t>2014-40087</t>
  </si>
  <si>
    <t>AGUMIN</t>
  </si>
  <si>
    <t>JUDITH</t>
  </si>
  <si>
    <t>CALLEJON GUIWAN ZAMBAONGA CITY</t>
  </si>
  <si>
    <t>1010686141</t>
  </si>
  <si>
    <t>2014-98955</t>
  </si>
  <si>
    <t>AGUP</t>
  </si>
  <si>
    <t>LABUAN ZAMBAONGA CITY</t>
  </si>
  <si>
    <t>1007311047</t>
  </si>
  <si>
    <t>2015-44975</t>
  </si>
  <si>
    <t>1011296899</t>
  </si>
  <si>
    <t>2014-41389</t>
  </si>
  <si>
    <t>ROSENDA</t>
  </si>
  <si>
    <t>SECTION LEADER</t>
  </si>
  <si>
    <t>ZONE 3 MAASIN ZAMBOANGA CITY</t>
  </si>
  <si>
    <t>1010009621</t>
  </si>
  <si>
    <t>176000543458</t>
  </si>
  <si>
    <t>140500862099</t>
  </si>
  <si>
    <t>274758205</t>
  </si>
  <si>
    <t>2014-98982</t>
  </si>
  <si>
    <t>AHALUL</t>
  </si>
  <si>
    <t>CLAIRE</t>
  </si>
  <si>
    <t>LITTLE TONDO,ZAMOBOANGA CITY</t>
  </si>
  <si>
    <t>1006056510</t>
  </si>
  <si>
    <t>090147237608</t>
  </si>
  <si>
    <t>190259318770</t>
  </si>
  <si>
    <t>2014-98768</t>
  </si>
  <si>
    <t>AHUDANI</t>
  </si>
  <si>
    <t>SHERANA</t>
  </si>
  <si>
    <t>LOWER CALARIAN ZAMBOANGA CITY</t>
  </si>
  <si>
    <t>2014-40315</t>
  </si>
  <si>
    <t>AKDAM</t>
  </si>
  <si>
    <t>SEDIMAR</t>
  </si>
  <si>
    <t>AHMAD</t>
  </si>
  <si>
    <t>PUROK 8 UPPER CALARIAN ZAMBAONGA CITY</t>
  </si>
  <si>
    <t>1011044960</t>
  </si>
  <si>
    <t>2015-42016</t>
  </si>
  <si>
    <t>ALAM</t>
  </si>
  <si>
    <t>RENA CHELLE</t>
  </si>
  <si>
    <t>UNTAL</t>
  </si>
  <si>
    <t>J. CASTILLO RD. GUIWAM ZAMBAONGA CITY</t>
  </si>
  <si>
    <t>1006946031</t>
  </si>
  <si>
    <t>140501322136</t>
  </si>
  <si>
    <t>402017140</t>
  </si>
  <si>
    <t>2014-40301</t>
  </si>
  <si>
    <t>ALAR</t>
  </si>
  <si>
    <t>MEDELITO</t>
  </si>
  <si>
    <t>MACAPILI</t>
  </si>
  <si>
    <t>CANTRACK</t>
  </si>
  <si>
    <t>SINUBUNG ZONE 1 ZAMBAONGA CITY</t>
  </si>
  <si>
    <t>2014-98942</t>
  </si>
  <si>
    <t>ALARCON  JR.</t>
  </si>
  <si>
    <t>GOROBAT</t>
  </si>
  <si>
    <t>SAN MATEO SINUNUC ZAMBOANGA CITY</t>
  </si>
  <si>
    <t>0505479026</t>
  </si>
  <si>
    <t>190896975440</t>
  </si>
  <si>
    <t>2014-40447</t>
  </si>
  <si>
    <t>ALARDE</t>
  </si>
  <si>
    <t>ABIANARES</t>
  </si>
  <si>
    <t>ZONE 3-B CAWIT,ZAMBOANGA CITY</t>
  </si>
  <si>
    <t>1011090846</t>
  </si>
  <si>
    <t>2015-60981</t>
  </si>
  <si>
    <t>RENERIO JR</t>
  </si>
  <si>
    <t>AYALA ZONE 1 ZAMBOANGA CITY</t>
  </si>
  <si>
    <t>1010061478</t>
  </si>
  <si>
    <t>2014-40430</t>
  </si>
  <si>
    <t>SYLVIA</t>
  </si>
  <si>
    <t>LABACANACUZ</t>
  </si>
  <si>
    <t>FRIED</t>
  </si>
  <si>
    <t>ZAMBOANGA CITY</t>
  </si>
  <si>
    <t>1004196948</t>
  </si>
  <si>
    <t>2014-98762</t>
  </si>
  <si>
    <t>JENYLYN</t>
  </si>
  <si>
    <t>OMANDAM</t>
  </si>
  <si>
    <t>SINUNUC KATILINGBAN ZAMBOANGA CITY</t>
  </si>
  <si>
    <t>1007793005</t>
  </si>
  <si>
    <t>121103269417</t>
  </si>
  <si>
    <t>140501245832</t>
  </si>
  <si>
    <t>2015-60982</t>
  </si>
  <si>
    <t>ALEGARBES</t>
  </si>
  <si>
    <t>EDMUND</t>
  </si>
  <si>
    <t>AGUA</t>
  </si>
  <si>
    <t>AYALA ZONE 8 ZAMBOANGA CITY</t>
  </si>
  <si>
    <t>1010427342</t>
  </si>
  <si>
    <t>100501685794</t>
  </si>
  <si>
    <t>2014-41156</t>
  </si>
  <si>
    <t>ABONG</t>
  </si>
  <si>
    <t>NUÑEZ EXT. ZAMBAONGA CITY</t>
  </si>
  <si>
    <t>1011119206</t>
  </si>
  <si>
    <t>2014-42018</t>
  </si>
  <si>
    <t>ALERIA</t>
  </si>
  <si>
    <t>LITTLE TONDO DRIVE,SAN ROQUE ZAMBOANGA CITY</t>
  </si>
  <si>
    <t>1011026292</t>
  </si>
  <si>
    <t>2014-98915</t>
  </si>
  <si>
    <t>ALIBASA</t>
  </si>
  <si>
    <t>ALBAKRIN</t>
  </si>
  <si>
    <t>SABDANI</t>
  </si>
  <si>
    <t>28 STA. BARBARA ZAMBAONGA CITY</t>
  </si>
  <si>
    <t>1011118003</t>
  </si>
  <si>
    <t>2014-42017</t>
  </si>
  <si>
    <t>CINDERELA</t>
  </si>
  <si>
    <t>PIDOR</t>
  </si>
  <si>
    <t>1006161586</t>
  </si>
  <si>
    <t>2014-41145</t>
  </si>
  <si>
    <t>ALIHASSAN JR.</t>
  </si>
  <si>
    <t>BARRI</t>
  </si>
  <si>
    <t>NIEVES F. JOSE DRIVE SAN JOSE GUSU ZAMBAONGA CITY</t>
  </si>
  <si>
    <t>1008184574</t>
  </si>
  <si>
    <t>2015-60947</t>
  </si>
  <si>
    <t>ALISON</t>
  </si>
  <si>
    <t>ZONE 4 PAMUCUTAN ZAMBOANGA CITY</t>
  </si>
  <si>
    <t>1006059261</t>
  </si>
  <si>
    <t>140500585435</t>
  </si>
  <si>
    <t>2015-60935</t>
  </si>
  <si>
    <t>CONCEPTION</t>
  </si>
  <si>
    <t>ZONE 1 TULUNGATUNG ZAMBOANGA CITY</t>
  </si>
  <si>
    <t>1004987144</t>
  </si>
  <si>
    <t>176000543358</t>
  </si>
  <si>
    <t>140501051426</t>
  </si>
  <si>
    <t>2014-98952</t>
  </si>
  <si>
    <t>ALTA</t>
  </si>
  <si>
    <t>SHERLYN</t>
  </si>
  <si>
    <t>CARBONA</t>
  </si>
  <si>
    <t>1007419347</t>
  </si>
  <si>
    <t>140500358633</t>
  </si>
  <si>
    <t>2014-40020</t>
  </si>
  <si>
    <t>TALON-TALON LOOP ZAMBAONGA CITY</t>
  </si>
  <si>
    <t>1009199380</t>
  </si>
  <si>
    <t>140501439556</t>
  </si>
  <si>
    <t>2015-60932</t>
  </si>
  <si>
    <t>AMARADO</t>
  </si>
  <si>
    <t>MAILA</t>
  </si>
  <si>
    <t>AYALA CALLE SAN PEDRO ZAMBOANGA CITY</t>
  </si>
  <si>
    <t>1008806302</t>
  </si>
  <si>
    <t>140500940596</t>
  </si>
  <si>
    <t>2014-40414</t>
  </si>
  <si>
    <t>AMBAN</t>
  </si>
  <si>
    <t>BONIE</t>
  </si>
  <si>
    <t>MALOMOT</t>
  </si>
  <si>
    <t>ZONE 8 AYALA ZAMBOANGA CITY</t>
  </si>
  <si>
    <t>1009025564</t>
  </si>
  <si>
    <t>140501451149</t>
  </si>
  <si>
    <t>2014-98756</t>
  </si>
  <si>
    <t>AMIL</t>
  </si>
  <si>
    <t>SANHAR</t>
  </si>
  <si>
    <t>SAHABI</t>
  </si>
  <si>
    <t>MALANDI PATALON ZAMBOANGA CITY</t>
  </si>
  <si>
    <t>1009252942</t>
  </si>
  <si>
    <t>2014-40433</t>
  </si>
  <si>
    <t>AMISTAD</t>
  </si>
  <si>
    <t>MOH KRIS</t>
  </si>
  <si>
    <t>SANITATION</t>
  </si>
  <si>
    <t>PUROK 5-A RECODO,ZAMBOANGA CITY</t>
  </si>
  <si>
    <t>2014-98737</t>
  </si>
  <si>
    <t>AMMAD</t>
  </si>
  <si>
    <t>HADJIRA</t>
  </si>
  <si>
    <t>BUWAH</t>
  </si>
  <si>
    <t>VITALI ZAMBOANGA CITY</t>
  </si>
  <si>
    <t>1010768771</t>
  </si>
  <si>
    <t>2014-40454</t>
  </si>
  <si>
    <t>I</t>
  </si>
  <si>
    <t>1011090655</t>
  </si>
  <si>
    <t>2014-98994</t>
  </si>
  <si>
    <t>ANDON</t>
  </si>
  <si>
    <t>GALIB</t>
  </si>
  <si>
    <t>MUSTAL</t>
  </si>
  <si>
    <t>UPPER CALARIAN ZAMBAONGA CITY</t>
  </si>
  <si>
    <t>1009899635</t>
  </si>
  <si>
    <t>140501246081</t>
  </si>
  <si>
    <t>2014-42027</t>
  </si>
  <si>
    <t>WAREHOUSE UTILITY</t>
  </si>
  <si>
    <t>TALISAYAN ZONE 4 ZAMBOANGA CITY</t>
  </si>
  <si>
    <t>1005927608</t>
  </si>
  <si>
    <t>176000542394</t>
  </si>
  <si>
    <t>140500566651</t>
  </si>
  <si>
    <t>2015-60955</t>
  </si>
  <si>
    <t>EMELY</t>
  </si>
  <si>
    <t>MAASIN ZONE 2 URBAN POOR ZAMBOANGA</t>
  </si>
  <si>
    <t>1009801209</t>
  </si>
  <si>
    <t>176000541938</t>
  </si>
  <si>
    <t>140501472162</t>
  </si>
  <si>
    <t>2015-42015</t>
  </si>
  <si>
    <t>JONATHAN PATRICK</t>
  </si>
  <si>
    <t>GERBOLINGO</t>
  </si>
  <si>
    <t>KATATAGAN UPPER CALARIAN ZAMBOANGA CITY</t>
  </si>
  <si>
    <t>1007564632</t>
  </si>
  <si>
    <t>2014-41390</t>
  </si>
  <si>
    <t>ANLIMON</t>
  </si>
  <si>
    <t>JULESTER</t>
  </si>
  <si>
    <t>POTALON ZAMBAONGA CITY</t>
  </si>
  <si>
    <t>1010032384</t>
  </si>
  <si>
    <t>176000544091</t>
  </si>
  <si>
    <t>140501113774</t>
  </si>
  <si>
    <t>2015-60931</t>
  </si>
  <si>
    <t>ANTUYAN</t>
  </si>
  <si>
    <t>NASSER</t>
  </si>
  <si>
    <t>DUMAGASA ZONE 1 TALISAYAN ZAMBOANGA CITY</t>
  </si>
  <si>
    <t>10077202277</t>
  </si>
  <si>
    <t>140501138017</t>
  </si>
  <si>
    <t>2014-41412</t>
  </si>
  <si>
    <t>APELACIO</t>
  </si>
  <si>
    <t>BERMIL</t>
  </si>
  <si>
    <t>ZONE 8 AYALA ZAMBAONGA CITY</t>
  </si>
  <si>
    <t>1010576633</t>
  </si>
  <si>
    <t>2014-40377</t>
  </si>
  <si>
    <t>APOLINARIO</t>
  </si>
  <si>
    <t>BALORIO</t>
  </si>
  <si>
    <t>SAN JOSE RD CAWA CAWA ZAMBAONGA CITY</t>
  </si>
  <si>
    <t>1010158006</t>
  </si>
  <si>
    <t>176000541584</t>
  </si>
  <si>
    <t>140501506628</t>
  </si>
  <si>
    <t>2014-40369</t>
  </si>
  <si>
    <t>APPI</t>
  </si>
  <si>
    <t>MA. ERUN RIZA</t>
  </si>
  <si>
    <t>PAMUCUTAN ZAMBAONGA CITY</t>
  </si>
  <si>
    <t>2014-98810</t>
  </si>
  <si>
    <t>ARABANI</t>
  </si>
  <si>
    <t>SONNYMAR</t>
  </si>
  <si>
    <t>BALOLOT</t>
  </si>
  <si>
    <t>UPPER CALARIAN</t>
  </si>
  <si>
    <t>1010682048</t>
  </si>
  <si>
    <t>2014-40303</t>
  </si>
  <si>
    <t>ARAJANI</t>
  </si>
  <si>
    <t>MERDOLYN</t>
  </si>
  <si>
    <t>YPANTO</t>
  </si>
  <si>
    <t>ZONE 2 TALISAYAN ZAMBOANGA CITY</t>
  </si>
  <si>
    <t>1007297242</t>
  </si>
  <si>
    <t>090145193809</t>
  </si>
  <si>
    <t>2014-40398</t>
  </si>
  <si>
    <t>ARANETA</t>
  </si>
  <si>
    <t>JUATON</t>
  </si>
  <si>
    <t>0111112012</t>
  </si>
  <si>
    <t>2014-40370</t>
  </si>
  <si>
    <t>ARAÑO</t>
  </si>
  <si>
    <t>ASAMA</t>
  </si>
  <si>
    <t>CALLE PILAR ZONE 8 AYALA ZAMBAONGA CITY</t>
  </si>
  <si>
    <t>1009140805</t>
  </si>
  <si>
    <t>140501439572</t>
  </si>
  <si>
    <t>2014-40008</t>
  </si>
  <si>
    <t>ARDABE</t>
  </si>
  <si>
    <t>SENCERO</t>
  </si>
  <si>
    <t>1010128463</t>
  </si>
  <si>
    <t>140501528419</t>
  </si>
  <si>
    <t>2014-40374</t>
  </si>
  <si>
    <t>MAASIN ZONE 2 ZAMBAONGA CITY</t>
  </si>
  <si>
    <t>1011102941</t>
  </si>
  <si>
    <t>2014-98965</t>
  </si>
  <si>
    <t>ARJI</t>
  </si>
  <si>
    <t>SUALANI</t>
  </si>
  <si>
    <t>STA. CATALINA BINATAO ZAMBAONGA CITY</t>
  </si>
  <si>
    <t>1011008139</t>
  </si>
  <si>
    <t>2015-42036</t>
  </si>
  <si>
    <t>BABY ROSE</t>
  </si>
  <si>
    <t>ASSUMPTION ST. ZONE 8  AYALA ZAMBAONGA CITY</t>
  </si>
  <si>
    <t>1010257473</t>
  </si>
  <si>
    <t>432694501</t>
  </si>
  <si>
    <t>2014-42028</t>
  </si>
  <si>
    <t>CHEERY FE</t>
  </si>
  <si>
    <t>ASSUMPTION ST.ZONE 8,AYALA ZAMBOANGA CITY</t>
  </si>
  <si>
    <t>1007237163</t>
  </si>
  <si>
    <t>140501376414</t>
  </si>
  <si>
    <t>2014-98747</t>
  </si>
  <si>
    <t>ASANDI</t>
  </si>
  <si>
    <t>GEOFREY</t>
  </si>
  <si>
    <t>BLEN</t>
  </si>
  <si>
    <t>FRIED CREW</t>
  </si>
  <si>
    <t>1010589992</t>
  </si>
  <si>
    <t>2014-95520</t>
  </si>
  <si>
    <t>ASEDIN</t>
  </si>
  <si>
    <t>SHEENA-LYN</t>
  </si>
  <si>
    <t>LLANES</t>
  </si>
  <si>
    <t>PUROK 7 SINUNUC ZAMBOANGA CITY</t>
  </si>
  <si>
    <t>1011123412</t>
  </si>
  <si>
    <t>2014-40367</t>
  </si>
  <si>
    <t>ASJARI</t>
  </si>
  <si>
    <t>ALKHAN</t>
  </si>
  <si>
    <t>MANDANGAN</t>
  </si>
  <si>
    <t>MALUNGGAY DRIVE STA. BARBARA ZAMBAONGA CITY</t>
  </si>
  <si>
    <t>1010008622</t>
  </si>
  <si>
    <t>121033663145</t>
  </si>
  <si>
    <t>140500784144</t>
  </si>
  <si>
    <t>945241759</t>
  </si>
  <si>
    <t>2014-40069</t>
  </si>
  <si>
    <t>JOANNA ROSE</t>
  </si>
  <si>
    <t>MINORTE</t>
  </si>
  <si>
    <t>ZONE 1 AYALA SAN PEDRO ZAMBAONGA CITY</t>
  </si>
  <si>
    <t>1010381323</t>
  </si>
  <si>
    <t>140501589531</t>
  </si>
  <si>
    <t>2015-61000</t>
  </si>
  <si>
    <t>LOREN JENIFER</t>
  </si>
  <si>
    <t>MENORIE</t>
  </si>
  <si>
    <t>CALLE SAN PEDRO ZONE 1 AYALA ZAMBOANGA</t>
  </si>
  <si>
    <t>2014-40406</t>
  </si>
  <si>
    <t>MARY MARICAR</t>
  </si>
  <si>
    <t>MINUTE</t>
  </si>
  <si>
    <t>ZONE 1 AYALA ZAMBAONGA CITY</t>
  </si>
  <si>
    <t>1008288360</t>
  </si>
  <si>
    <t>2014-40071</t>
  </si>
  <si>
    <t>ZONE 1 AYALA CALLE SAN PEDRO ZAMBAONGA CITY</t>
  </si>
  <si>
    <t>0372835518</t>
  </si>
  <si>
    <t>176000543360</t>
  </si>
  <si>
    <t>922768366</t>
  </si>
  <si>
    <t>2014-42003</t>
  </si>
  <si>
    <t>AYENG</t>
  </si>
  <si>
    <t>OLASIMAN</t>
  </si>
  <si>
    <t>1010261184</t>
  </si>
  <si>
    <t>2014-98992</t>
  </si>
  <si>
    <t>LEMOSNERO</t>
  </si>
  <si>
    <t>LABUAN ZAMBAOANGA CITY</t>
  </si>
  <si>
    <t>1010604068</t>
  </si>
  <si>
    <t>142011146723</t>
  </si>
  <si>
    <t>2014-98998</t>
  </si>
  <si>
    <t>JOEFE</t>
  </si>
  <si>
    <t>JEMINA</t>
  </si>
  <si>
    <t>ALVAREZ DRIVE TALON-TALON ZAMBAONGA CITY</t>
  </si>
  <si>
    <t>1011042221</t>
  </si>
  <si>
    <t>2014-40345</t>
  </si>
  <si>
    <t>JUNRIX</t>
  </si>
  <si>
    <t>PRODUCTION MAINTENANCE</t>
  </si>
  <si>
    <t>ZONE 7 AYALA ZAMBAONGA CITY</t>
  </si>
  <si>
    <t>1010727958</t>
  </si>
  <si>
    <t>2015-42039</t>
  </si>
  <si>
    <t>BAGNION</t>
  </si>
  <si>
    <t>TASIL</t>
  </si>
  <si>
    <t>P7 TUGBUNGAN ZAMBAONGA CITY</t>
  </si>
  <si>
    <t>1009097314</t>
  </si>
  <si>
    <t>090148225307</t>
  </si>
  <si>
    <t>140501377194</t>
  </si>
  <si>
    <t>2014-42025</t>
  </si>
  <si>
    <t>EDWINA</t>
  </si>
  <si>
    <t>CAWILI</t>
  </si>
  <si>
    <t>TALISAYAN,ZAMBOANGA CITY</t>
  </si>
  <si>
    <t>1003276458</t>
  </si>
  <si>
    <t>140500701648</t>
  </si>
  <si>
    <t>107803060</t>
  </si>
  <si>
    <t>2014-98960</t>
  </si>
  <si>
    <t>BAGUIRON</t>
  </si>
  <si>
    <t>PUROK 7, TUGBUNGAN ZAMBAONGA CITY</t>
  </si>
  <si>
    <t>2014-40358</t>
  </si>
  <si>
    <t>LUCIL</t>
  </si>
  <si>
    <t>BAYOG ZAMBAONGA DEL SUR</t>
  </si>
  <si>
    <t>1011061354</t>
  </si>
  <si>
    <t>230009697018</t>
  </si>
  <si>
    <t>2014-98926</t>
  </si>
  <si>
    <t>BALUAN</t>
  </si>
  <si>
    <t>BILLANOSA</t>
  </si>
  <si>
    <t>PATAYTAY</t>
  </si>
  <si>
    <t>RECODO PUROK 6-B ZAMBOANGA CITY</t>
  </si>
  <si>
    <t>1007463856</t>
  </si>
  <si>
    <t>140501436794</t>
  </si>
  <si>
    <t>2015-42027</t>
  </si>
  <si>
    <t>BALUNOS JR.</t>
  </si>
  <si>
    <t>BUDLAO</t>
  </si>
  <si>
    <t>RECODO ZAMBAONGA CITY</t>
  </si>
  <si>
    <t>1009928894</t>
  </si>
  <si>
    <t>140501458372</t>
  </si>
  <si>
    <t>2014-42005</t>
  </si>
  <si>
    <t>BANDOJO</t>
  </si>
  <si>
    <t>SHEILA ROSE</t>
  </si>
  <si>
    <t>NAONG</t>
  </si>
  <si>
    <t>ZONE 3,CAWIT ZAMBOANGA CITY</t>
  </si>
  <si>
    <t>1009017734</t>
  </si>
  <si>
    <t>2014-98772</t>
  </si>
  <si>
    <t>BANJAL</t>
  </si>
  <si>
    <t>ANA</t>
  </si>
  <si>
    <t>SULAY</t>
  </si>
  <si>
    <t>SINUNUC PITOGO ZAMBOANGA CITY</t>
  </si>
  <si>
    <t>1009029968</t>
  </si>
  <si>
    <t>2015-60959</t>
  </si>
  <si>
    <t>BANUA</t>
  </si>
  <si>
    <t>OLMILLA</t>
  </si>
  <si>
    <t>1010202198</t>
  </si>
  <si>
    <t>140501472405</t>
  </si>
  <si>
    <t>2014-40438</t>
  </si>
  <si>
    <t>BARABONA</t>
  </si>
  <si>
    <t>BARDENAS</t>
  </si>
  <si>
    <t>SINUBONG,ZAMBOANGA CITY</t>
  </si>
  <si>
    <t>1005277895</t>
  </si>
  <si>
    <t>142010498669</t>
  </si>
  <si>
    <t>2014-40376</t>
  </si>
  <si>
    <t>BARAHIM</t>
  </si>
  <si>
    <t>MINAR</t>
  </si>
  <si>
    <t>ZONE 1 DUMAGSA ZAMBAONGA CITY</t>
  </si>
  <si>
    <t>1006349573</t>
  </si>
  <si>
    <t>2015-60945</t>
  </si>
  <si>
    <t>BARLA</t>
  </si>
  <si>
    <t>CASALAN</t>
  </si>
  <si>
    <t>140501216840</t>
  </si>
  <si>
    <t>2014-40125</t>
  </si>
  <si>
    <t>BASCONES</t>
  </si>
  <si>
    <t>JENNY ROSE</t>
  </si>
  <si>
    <t>VILLABLANCA</t>
  </si>
  <si>
    <t>COMPANY NURSE</t>
  </si>
  <si>
    <t>PUROK 3 TALISAYAN ZAMBOANGA CITY</t>
  </si>
  <si>
    <t>1007733696</t>
  </si>
  <si>
    <t>949985166</t>
  </si>
  <si>
    <t>2014-95519</t>
  </si>
  <si>
    <t>BASIRA</t>
  </si>
  <si>
    <t>NURILA</t>
  </si>
  <si>
    <t>ALIH</t>
  </si>
  <si>
    <t>AYALA PHASE 4 COUNTRY HOMES ZAMBOANGA CITY</t>
  </si>
  <si>
    <t>1010994710</t>
  </si>
  <si>
    <t>2014-40455</t>
  </si>
  <si>
    <t>BASON</t>
  </si>
  <si>
    <t>CHRISTY</t>
  </si>
  <si>
    <t>2014-98791</t>
  </si>
  <si>
    <t>BASTILLADA</t>
  </si>
  <si>
    <t>OBANIANA</t>
  </si>
  <si>
    <t>PUROK 5 TALISAYAN ZAMBOANGA CITY</t>
  </si>
  <si>
    <t>2014-42001</t>
  </si>
  <si>
    <t>MERLY</t>
  </si>
  <si>
    <t>PUROK-5,TALISAYAN ZAMBOANGA CITY</t>
  </si>
  <si>
    <t>230007968618</t>
  </si>
  <si>
    <t>2014-40316</t>
  </si>
  <si>
    <t>1010320782</t>
  </si>
  <si>
    <t>2014-40309</t>
  </si>
  <si>
    <t>BATO</t>
  </si>
  <si>
    <t>Y</t>
  </si>
  <si>
    <t>RECODO PUROK 7-B ZAMBAONGA CITY</t>
  </si>
  <si>
    <t>1010414902</t>
  </si>
  <si>
    <t>140501705604</t>
  </si>
  <si>
    <t>2014-40102</t>
  </si>
  <si>
    <t>BAUYA</t>
  </si>
  <si>
    <t>MARIE CRIESE</t>
  </si>
  <si>
    <t>ARABE</t>
  </si>
  <si>
    <t>QUALITY CONTROL INSPECTOR</t>
  </si>
  <si>
    <t>PUROK 8 GATE 1 UPPER CALARIAN ZAMBAONGA CITY</t>
  </si>
  <si>
    <t>1010850511</t>
  </si>
  <si>
    <t>140501683988</t>
  </si>
  <si>
    <t>2014-98811</t>
  </si>
  <si>
    <t>BECARO</t>
  </si>
  <si>
    <t>SUMAMPONG</t>
  </si>
  <si>
    <t>DUMAGSA AYALA</t>
  </si>
  <si>
    <t>10110181965</t>
  </si>
  <si>
    <t>2014-98812</t>
  </si>
  <si>
    <t>SUMAGSA AYALA</t>
  </si>
  <si>
    <t>1011081949</t>
  </si>
  <si>
    <t>2014-40077</t>
  </si>
  <si>
    <t>BEIRA</t>
  </si>
  <si>
    <t>ZONE 3 CAWIT ZAMBAONGA CITY</t>
  </si>
  <si>
    <t>1010566135</t>
  </si>
  <si>
    <t>140501780452</t>
  </si>
  <si>
    <t>2014-40384</t>
  </si>
  <si>
    <t>CECILIA</t>
  </si>
  <si>
    <t>1001607113</t>
  </si>
  <si>
    <t>2014-98794</t>
  </si>
  <si>
    <t>JOEPEL</t>
  </si>
  <si>
    <t>CATILTIL</t>
  </si>
  <si>
    <t>AYALA ZAMBOANGA CITY</t>
  </si>
  <si>
    <t>1009029942</t>
  </si>
  <si>
    <t>140501376929</t>
  </si>
  <si>
    <t>2014-98976</t>
  </si>
  <si>
    <t>ZONE 8 AYALA ZAMBOANG CITY</t>
  </si>
  <si>
    <t>140501845562</t>
  </si>
  <si>
    <t>2015-60980</t>
  </si>
  <si>
    <t>BENTAIN</t>
  </si>
  <si>
    <t>ANGELIE</t>
  </si>
  <si>
    <t>QUINTAS</t>
  </si>
  <si>
    <t>1007804415</t>
  </si>
  <si>
    <t>2014-40389</t>
  </si>
  <si>
    <t>BENTAZAR</t>
  </si>
  <si>
    <t>ZONE 7 CALLE SAN MIGUEL AYALA ZAMBOANGA CITY</t>
  </si>
  <si>
    <t>1004173495</t>
  </si>
  <si>
    <t>2014-40093</t>
  </si>
  <si>
    <t>BERLAS</t>
  </si>
  <si>
    <t>PUROK 1-B SIBUGAY ZAMBOANGA CITY</t>
  </si>
  <si>
    <t>1007510149</t>
  </si>
  <si>
    <t>2014-40042</t>
  </si>
  <si>
    <t>BESING</t>
  </si>
  <si>
    <t>MA. LORNA</t>
  </si>
  <si>
    <t>ZONE 5 CAWIT ZAMBAONGA CITY</t>
  </si>
  <si>
    <t>1008114324</t>
  </si>
  <si>
    <t>090148225710</t>
  </si>
  <si>
    <t>142009716164</t>
  </si>
  <si>
    <t>446293447</t>
  </si>
  <si>
    <t>2014-40029</t>
  </si>
  <si>
    <t>BIABILLA</t>
  </si>
  <si>
    <t>THELMA</t>
  </si>
  <si>
    <t>SINUBONG ZAMBAONGA CITY</t>
  </si>
  <si>
    <t>2014-98921</t>
  </si>
  <si>
    <t>BICAR JR.</t>
  </si>
  <si>
    <t>DATAHAN</t>
  </si>
  <si>
    <t>SUTTERVILLE, ZAMBAONGA CITY</t>
  </si>
  <si>
    <t>1004122750</t>
  </si>
  <si>
    <t>176000541449</t>
  </si>
  <si>
    <t>142010646951</t>
  </si>
  <si>
    <t>2014-41905</t>
  </si>
  <si>
    <t>BIEL</t>
  </si>
  <si>
    <t>REBECCA</t>
  </si>
  <si>
    <t>ZAMBAONGA</t>
  </si>
  <si>
    <t>2014-40305</t>
  </si>
  <si>
    <t>BITONGGA</t>
  </si>
  <si>
    <t>PATILUNA</t>
  </si>
  <si>
    <t>1009233291</t>
  </si>
  <si>
    <t>2014-40381</t>
  </si>
  <si>
    <t>BOLOTANO</t>
  </si>
  <si>
    <t>PATALON MALANDE ZAMBAONGA CITY</t>
  </si>
  <si>
    <t>1009254623</t>
  </si>
  <si>
    <t>2014-40320</t>
  </si>
  <si>
    <t>BONGHANOY</t>
  </si>
  <si>
    <t>3410400255</t>
  </si>
  <si>
    <t>140501819723</t>
  </si>
  <si>
    <t>2014-98769</t>
  </si>
  <si>
    <t>BRIGONDOT</t>
  </si>
  <si>
    <t>CRISTIE MAY</t>
  </si>
  <si>
    <t>RODAVITES</t>
  </si>
  <si>
    <t>MILADO PATALON ZAMBOAGA CITY</t>
  </si>
  <si>
    <t>1010780416</t>
  </si>
  <si>
    <t>140251928769</t>
  </si>
  <si>
    <t>2014-99999</t>
  </si>
  <si>
    <t>BUATONA</t>
  </si>
  <si>
    <t>LANOHAN</t>
  </si>
  <si>
    <t>MANANGAS ZAMBAONGA CITY</t>
  </si>
  <si>
    <t>3439682766</t>
  </si>
  <si>
    <t>070505573194</t>
  </si>
  <si>
    <t>263418402</t>
  </si>
  <si>
    <t>2015-42026</t>
  </si>
  <si>
    <t>GERRY ANN</t>
  </si>
  <si>
    <t>1010509163</t>
  </si>
  <si>
    <t>2015-60974</t>
  </si>
  <si>
    <t>BUCOY</t>
  </si>
  <si>
    <t>LORIMAY</t>
  </si>
  <si>
    <t>1010427339</t>
  </si>
  <si>
    <t>121134213029</t>
  </si>
  <si>
    <t>140501638389</t>
  </si>
  <si>
    <t>2014-40050</t>
  </si>
  <si>
    <t>RAYMARK</t>
  </si>
  <si>
    <t>LA PURISIMA INT. , LA PURISIMA ST. ZONE II ZAMBAONGA CITY</t>
  </si>
  <si>
    <t>1011050252</t>
  </si>
  <si>
    <t>429915993</t>
  </si>
  <si>
    <t>2014-98763</t>
  </si>
  <si>
    <t>BUDOD</t>
  </si>
  <si>
    <t>IRINE</t>
  </si>
  <si>
    <t>PUROK 6, TALISAYAN ZAMBOANGA CITY</t>
  </si>
  <si>
    <t>1006366307</t>
  </si>
  <si>
    <t>2014-42024</t>
  </si>
  <si>
    <t>PUROK 6 TALISAYAN,ZAMBOANGA CITY</t>
  </si>
  <si>
    <t>1011065389</t>
  </si>
  <si>
    <t>2015-42018</t>
  </si>
  <si>
    <t>BUNGCASAN</t>
  </si>
  <si>
    <t>BOYET</t>
  </si>
  <si>
    <t>AYALA ZONE 8 ZAMBAONGA CITY</t>
  </si>
  <si>
    <t>2014-40126</t>
  </si>
  <si>
    <t>BUSMION</t>
  </si>
  <si>
    <t>BUSCATO</t>
  </si>
  <si>
    <t>PUROK 8 MADRE COMPOUND RECODO,ZAMBOANGA CITY</t>
  </si>
  <si>
    <t>1008731341</t>
  </si>
  <si>
    <t>176000578638</t>
  </si>
  <si>
    <t>140500767851</t>
  </si>
  <si>
    <t>927067758</t>
  </si>
  <si>
    <t>2014-42012</t>
  </si>
  <si>
    <t>CABANLIG</t>
  </si>
  <si>
    <t>DUMAGSA,AYALA,ZAMBOANGA CITY</t>
  </si>
  <si>
    <t>1011081978</t>
  </si>
  <si>
    <t>2015-42038</t>
  </si>
  <si>
    <t>CABARAL</t>
  </si>
  <si>
    <t>ALEGATA</t>
  </si>
  <si>
    <t>10TH ST. SOUTH VILLAGE UPPER CALARIAN ZAMBAONGA CITY</t>
  </si>
  <si>
    <t>1005387361</t>
  </si>
  <si>
    <t>140250875920</t>
  </si>
  <si>
    <t>2014-40383</t>
  </si>
  <si>
    <t>CABEBE</t>
  </si>
  <si>
    <t>MA. LUZ</t>
  </si>
  <si>
    <t>C 5 SAMPAGUITA DR. STA. CATALINA ZAMBAONGA CITY</t>
  </si>
  <si>
    <t>1007736936</t>
  </si>
  <si>
    <t>2014-40379</t>
  </si>
  <si>
    <t>CABEBE JR.</t>
  </si>
  <si>
    <t>C-5 STA. CATALINA SAMPAGUITA DRIVE ZAMBOANGA CITY</t>
  </si>
  <si>
    <t>140501325771</t>
  </si>
  <si>
    <t>2014-42010</t>
  </si>
  <si>
    <t>CAHILAP</t>
  </si>
  <si>
    <t>EVALYN</t>
  </si>
  <si>
    <t>ESTENZO</t>
  </si>
  <si>
    <t>2014-98929</t>
  </si>
  <si>
    <t>NOTOC</t>
  </si>
  <si>
    <t>UPPER CALARIAN ZAMBOANGA</t>
  </si>
  <si>
    <t>1011110768</t>
  </si>
  <si>
    <t>2015-60965</t>
  </si>
  <si>
    <t>CALATAS</t>
  </si>
  <si>
    <t>EMEE</t>
  </si>
  <si>
    <t>PUROK 6 LUNZURAN ZAMBOANGA</t>
  </si>
  <si>
    <t>1007274964</t>
  </si>
  <si>
    <t>2015-42040</t>
  </si>
  <si>
    <t>SUGAY REY</t>
  </si>
  <si>
    <t>DITCHOS</t>
  </si>
  <si>
    <t>DUMAGA TALISAYAN ZAMBAONGA CITY</t>
  </si>
  <si>
    <t>1011308350</t>
  </si>
  <si>
    <t>451561967</t>
  </si>
  <si>
    <t>2014-40010</t>
  </si>
  <si>
    <t>JOANN</t>
  </si>
  <si>
    <t>BUTALID</t>
  </si>
  <si>
    <t>DUMAGSA AYALA ZAMBOANGA CITY</t>
  </si>
  <si>
    <t>1006371499</t>
  </si>
  <si>
    <t>140501562390</t>
  </si>
  <si>
    <t>405526840</t>
  </si>
  <si>
    <t>2014-40350</t>
  </si>
  <si>
    <t>CAMBO</t>
  </si>
  <si>
    <t>RUBY ROSA</t>
  </si>
  <si>
    <t>FILLING FRIED</t>
  </si>
  <si>
    <t>AYALA CALLE PILAR ZAMBAONGA CITY</t>
  </si>
  <si>
    <t>1010590745</t>
  </si>
  <si>
    <t>140501780525</t>
  </si>
  <si>
    <t>2014-41388</t>
  </si>
  <si>
    <t>CAMPILAN</t>
  </si>
  <si>
    <t>ANNIE FE</t>
  </si>
  <si>
    <t>BACUBAC</t>
  </si>
  <si>
    <t>ZONE 8 CALLE ASSUMPTION AYALA ZAMBOANGA CITY</t>
  </si>
  <si>
    <t>1007099945</t>
  </si>
  <si>
    <t>176000541949</t>
  </si>
  <si>
    <t>190896926962</t>
  </si>
  <si>
    <t>2015-42009</t>
  </si>
  <si>
    <t>LESLIE JOY</t>
  </si>
  <si>
    <t>TARRO</t>
  </si>
  <si>
    <t>TALON-TALON LOGOY DIOTAY ZAMBOANGA CITY</t>
  </si>
  <si>
    <t>1011204739</t>
  </si>
  <si>
    <t>121121671811</t>
  </si>
  <si>
    <t>140252120412</t>
  </si>
  <si>
    <t>2014-40060</t>
  </si>
  <si>
    <t>CAPA</t>
  </si>
  <si>
    <t>RICHE</t>
  </si>
  <si>
    <t>GUIWAN PAYAO ZAMBOANGA CITY</t>
  </si>
  <si>
    <t>2014-41400</t>
  </si>
  <si>
    <t>DACOL</t>
  </si>
  <si>
    <t>1010125110</t>
  </si>
  <si>
    <t>090147226702</t>
  </si>
  <si>
    <t>140500578080</t>
  </si>
  <si>
    <t>2014-40070</t>
  </si>
  <si>
    <t>CARCIDO</t>
  </si>
  <si>
    <t>GUIRIT</t>
  </si>
  <si>
    <t>ASST. OPERATOR</t>
  </si>
  <si>
    <t>P83 MADRE EXTENSION BASAKAN RECODO ZAMBAONGA CITY</t>
  </si>
  <si>
    <t>1003298588</t>
  </si>
  <si>
    <t>176000543371</t>
  </si>
  <si>
    <t>140500452729</t>
  </si>
  <si>
    <t>901141475</t>
  </si>
  <si>
    <t>2014-98951</t>
  </si>
  <si>
    <t>GESULAGA</t>
  </si>
  <si>
    <t>PILAR ST. AYALA ZONE 8 ZAMBOANGA CITY</t>
  </si>
  <si>
    <t>1008916713</t>
  </si>
  <si>
    <t>090147226811</t>
  </si>
  <si>
    <t>140500566759</t>
  </si>
  <si>
    <t>270006677</t>
  </si>
  <si>
    <t>2014-40134</t>
  </si>
  <si>
    <t>RIGENE</t>
  </si>
  <si>
    <t>GISULGA</t>
  </si>
  <si>
    <t>14050150634</t>
  </si>
  <si>
    <t>2014-40385</t>
  </si>
  <si>
    <t>ZONE 6 CALLE SAN VICENTE AYALA ZAMBAONGA CITY</t>
  </si>
  <si>
    <t>1003177900</t>
  </si>
  <si>
    <t>2015-44974</t>
  </si>
  <si>
    <t>CASAMAYOR</t>
  </si>
  <si>
    <t>TULUNGGATUNG ZAMBOANGA CITY</t>
  </si>
  <si>
    <t>1010381284</t>
  </si>
  <si>
    <t>140501511311</t>
  </si>
  <si>
    <t>2015-42019</t>
  </si>
  <si>
    <t>TULUNGATUNG ZAMABAONGA CITY</t>
  </si>
  <si>
    <t>1010419059</t>
  </si>
  <si>
    <t>140501559764</t>
  </si>
  <si>
    <t>2014-42026</t>
  </si>
  <si>
    <t>ESPOSO</t>
  </si>
  <si>
    <t>2015-40569</t>
  </si>
  <si>
    <t>CASTIRE</t>
  </si>
  <si>
    <t>SHERRY</t>
  </si>
  <si>
    <t>BASALAMATAN VILLAGE STA. CATALINA ZAMBAONGA CITY</t>
  </si>
  <si>
    <t>1005247236</t>
  </si>
  <si>
    <t>176000541950</t>
  </si>
  <si>
    <t>140250244408</t>
  </si>
  <si>
    <t>267976769</t>
  </si>
  <si>
    <t>2014-40001</t>
  </si>
  <si>
    <t>CASTIRI</t>
  </si>
  <si>
    <t>MUKAMMALI</t>
  </si>
  <si>
    <t>RRD ASST. LEADER</t>
  </si>
  <si>
    <t>KASALAMATAN VILLAGE STA. CATALINA ZAMBAONGA CITY</t>
  </si>
  <si>
    <t>1009745307</t>
  </si>
  <si>
    <t>176000541362</t>
  </si>
  <si>
    <t>140500590064</t>
  </si>
  <si>
    <t>267976454</t>
  </si>
  <si>
    <t>2014-40457</t>
  </si>
  <si>
    <t>BUNDLING</t>
  </si>
  <si>
    <t>KASALANATAN VILLAGE,STA CATALINA Z.C</t>
  </si>
  <si>
    <t>2015-42023</t>
  </si>
  <si>
    <t>CAMPONGAN</t>
  </si>
  <si>
    <t>PUROK 14 PARADISEI SINUNUC ZAMBAONGA CITY</t>
  </si>
  <si>
    <t>1007010225</t>
  </si>
  <si>
    <t>140501569646</t>
  </si>
  <si>
    <t>2014-98792</t>
  </si>
  <si>
    <t>MICHAEL REY</t>
  </si>
  <si>
    <t>SINULUC ZAMOANGA CITY</t>
  </si>
  <si>
    <t>1008961179</t>
  </si>
  <si>
    <t>140510481196</t>
  </si>
  <si>
    <t>2014-40137</t>
  </si>
  <si>
    <t>CAWIT ZONE 5,ZAMBOANGA CITY</t>
  </si>
  <si>
    <t>1011117978</t>
  </si>
  <si>
    <t>2014-40109</t>
  </si>
  <si>
    <t>OLANDAG</t>
  </si>
  <si>
    <t>AYALA,ZONE 8,ZAMBOANGA CITY</t>
  </si>
  <si>
    <t>1009485751</t>
  </si>
  <si>
    <t>2014-40011</t>
  </si>
  <si>
    <t>CATALOGO</t>
  </si>
  <si>
    <t>RICHGOLD</t>
  </si>
  <si>
    <t>ZONE 2 TULUNGATUNG ZAMBOANGA CITY</t>
  </si>
  <si>
    <t>1011109902</t>
  </si>
  <si>
    <t>142008084741</t>
  </si>
  <si>
    <t>432954874</t>
  </si>
  <si>
    <t>2014-42006</t>
  </si>
  <si>
    <t>LEAH ROSE</t>
  </si>
  <si>
    <t>SERVAN</t>
  </si>
  <si>
    <t>CALLE PILAR,ZONE 8 AYALA,ZAMBOANGA CITY</t>
  </si>
  <si>
    <t>2015-60937</t>
  </si>
  <si>
    <t>CATIPAY</t>
  </si>
  <si>
    <t>TERESITA</t>
  </si>
  <si>
    <t>CALLE ASSUMPTION PHASE II ZONE 8 AYALA</t>
  </si>
  <si>
    <t>1008752100</t>
  </si>
  <si>
    <t>176000543393</t>
  </si>
  <si>
    <t>140500705201</t>
  </si>
  <si>
    <t>2014-98873</t>
  </si>
  <si>
    <t>CATIS JR.</t>
  </si>
  <si>
    <t>SEGUNDINO</t>
  </si>
  <si>
    <t>ASANA</t>
  </si>
  <si>
    <t>PUROK IV TALISAYAN ZAMBOANGA CITY</t>
  </si>
  <si>
    <t>3375083762</t>
  </si>
  <si>
    <t>2014-41402</t>
  </si>
  <si>
    <t>CAUSING</t>
  </si>
  <si>
    <t>DIVINIGARCIA</t>
  </si>
  <si>
    <t>CALLE ASSUMPTION AYALA ZAMBAONGA CITY</t>
  </si>
  <si>
    <t>1010314879</t>
  </si>
  <si>
    <t>140501572035</t>
  </si>
  <si>
    <t>2014-40028</t>
  </si>
  <si>
    <t>LANILYN</t>
  </si>
  <si>
    <t>LABELLING INSPECTOR</t>
  </si>
  <si>
    <t>TULUNGATUNG ZONE 2 ZAMBAONGA CITY</t>
  </si>
  <si>
    <t>1007726742</t>
  </si>
  <si>
    <t>140501524154</t>
  </si>
  <si>
    <t>2014-40372</t>
  </si>
  <si>
    <t>CEA II</t>
  </si>
  <si>
    <t>BENJAMIN DAVID</t>
  </si>
  <si>
    <t>TULUNGATUNG ZONE II ZAMBAONGA CITY</t>
  </si>
  <si>
    <t>1009789664</t>
  </si>
  <si>
    <t>2014-95523</t>
  </si>
  <si>
    <t>CELEDONIO JR</t>
  </si>
  <si>
    <t>DELMO</t>
  </si>
  <si>
    <t>TABULATOR</t>
  </si>
  <si>
    <t>CALLE ASSUMPTION ZONE 8 DUMAGSA AYALA ZAMBOANGA CITY</t>
  </si>
  <si>
    <t>1008959903</t>
  </si>
  <si>
    <t>140501378336</t>
  </si>
  <si>
    <t>2014-40445</t>
  </si>
  <si>
    <t>MYRIE</t>
  </si>
  <si>
    <t>PALUBON</t>
  </si>
  <si>
    <t>ZONE V,TALISAYAN ZAMBOANGA CITY</t>
  </si>
  <si>
    <t>1010811563</t>
  </si>
  <si>
    <t>140501840757</t>
  </si>
  <si>
    <t>2014-40329</t>
  </si>
  <si>
    <t>CLEMENTS</t>
  </si>
  <si>
    <t>NAPALCRUZ</t>
  </si>
  <si>
    <t>PUROK III TALISAYAN ZAMBAONGA CITY</t>
  </si>
  <si>
    <t>103274861</t>
  </si>
  <si>
    <t>090141518710</t>
  </si>
  <si>
    <t>140501114541</t>
  </si>
  <si>
    <t>107803203</t>
  </si>
  <si>
    <t>2014-40074</t>
  </si>
  <si>
    <t>CLIMACO</t>
  </si>
  <si>
    <t>MALABAGO</t>
  </si>
  <si>
    <t>1010331069</t>
  </si>
  <si>
    <t>2014-98796</t>
  </si>
  <si>
    <t>MABABAGO</t>
  </si>
  <si>
    <t>ZONE 3 PAMUCUTAN ZAMBOANGA CITY</t>
  </si>
  <si>
    <t>1067658593</t>
  </si>
  <si>
    <t>2014-98784</t>
  </si>
  <si>
    <t>PAMUCUTAN AYALA ZAMBOANGA CITY</t>
  </si>
  <si>
    <t>2014-98963</t>
  </si>
  <si>
    <t>1008842560</t>
  </si>
  <si>
    <t>2014-40415</t>
  </si>
  <si>
    <t>RANISO</t>
  </si>
  <si>
    <t>CALLE ASSUMPTION AYALA ZAMBOANGA CITY</t>
  </si>
  <si>
    <t>1008805060</t>
  </si>
  <si>
    <t>2014-41414</t>
  </si>
  <si>
    <t>COLEGADO</t>
  </si>
  <si>
    <t>AYALA ZONE 6 ZAMBOANGA CITY</t>
  </si>
  <si>
    <t>2014-40097</t>
  </si>
  <si>
    <t>COMISAS</t>
  </si>
  <si>
    <t>REWORKING</t>
  </si>
  <si>
    <t>1010734006</t>
  </si>
  <si>
    <t>140501864974</t>
  </si>
  <si>
    <t>2015-60990</t>
  </si>
  <si>
    <t>COMPAYUN</t>
  </si>
  <si>
    <t>RIZADA</t>
  </si>
  <si>
    <t>1007805281</t>
  </si>
  <si>
    <t>14050111304</t>
  </si>
  <si>
    <t>2014-40382</t>
  </si>
  <si>
    <t>HERMER</t>
  </si>
  <si>
    <t>ZONE 2 CAWIT ZAMBAONGA CITY</t>
  </si>
  <si>
    <t>1009862028</t>
  </si>
  <si>
    <t>176000543013</t>
  </si>
  <si>
    <t>140500590552</t>
  </si>
  <si>
    <t>2014-41143</t>
  </si>
  <si>
    <t>KAREN GRACE</t>
  </si>
  <si>
    <t>PHASE 2 BLK 11 LOT 11 AYALA COUNTRY HOMES ZAMBAONGA CITY</t>
  </si>
  <si>
    <t>1010305435</t>
  </si>
  <si>
    <t>2014-98788</t>
  </si>
  <si>
    <t>MARELOU</t>
  </si>
  <si>
    <t>PABU-AYA</t>
  </si>
  <si>
    <t>TULUNGATUNG ZAMBOANGA CITY</t>
  </si>
  <si>
    <t>1008449662</t>
  </si>
  <si>
    <t>2014-40440</t>
  </si>
  <si>
    <t>CONCERMAN</t>
  </si>
  <si>
    <t>1004324574</t>
  </si>
  <si>
    <t>142003880582</t>
  </si>
  <si>
    <t>2015-60978</t>
  </si>
  <si>
    <t>LANIE ROSE</t>
  </si>
  <si>
    <t>SINUBONG ZAMBOANGA CITY</t>
  </si>
  <si>
    <t>1009461018</t>
  </si>
  <si>
    <t>140501472472</t>
  </si>
  <si>
    <t>2014-98782</t>
  </si>
  <si>
    <t>TIQUEL</t>
  </si>
  <si>
    <t>1010954750</t>
  </si>
  <si>
    <t>2014-98981</t>
  </si>
  <si>
    <t>CALINAO</t>
  </si>
  <si>
    <t>PHASE 4 COUNTRY HOME,AYALA ZAMBOANGA CITY</t>
  </si>
  <si>
    <t>0817169817</t>
  </si>
  <si>
    <t>2014-98749</t>
  </si>
  <si>
    <t>CORNELIA</t>
  </si>
  <si>
    <t>MALANIBAS</t>
  </si>
  <si>
    <t>MENQUE</t>
  </si>
  <si>
    <t>SAN RAMON, ZAMBOANGA CITY</t>
  </si>
  <si>
    <t>1010965639</t>
  </si>
  <si>
    <t>2014-40408</t>
  </si>
  <si>
    <t>MICHEAL</t>
  </si>
  <si>
    <t>TALADJI</t>
  </si>
  <si>
    <t>TALON TALON,ZAMBOANGA CITY</t>
  </si>
  <si>
    <t>1006958061</t>
  </si>
  <si>
    <t>14051592168</t>
  </si>
  <si>
    <t>2014-98798</t>
  </si>
  <si>
    <t>TALON TALON LOGOY DUITAY</t>
  </si>
  <si>
    <t>1010965066</t>
  </si>
  <si>
    <t>140501838477</t>
  </si>
  <si>
    <t>2014-44869</t>
  </si>
  <si>
    <t>CANTRACK ASSISTANT LEADER</t>
  </si>
  <si>
    <t>0812187182</t>
  </si>
  <si>
    <t>2014-42461</t>
  </si>
  <si>
    <t>2014-98936</t>
  </si>
  <si>
    <t>MAXIMA</t>
  </si>
  <si>
    <t>FORGOSA</t>
  </si>
  <si>
    <t>ZONE II LAPAZ ZAMBOANGA CITY</t>
  </si>
  <si>
    <t>1008867273</t>
  </si>
  <si>
    <t>176000543182</t>
  </si>
  <si>
    <t>140250239803</t>
  </si>
  <si>
    <t>2015-60993</t>
  </si>
  <si>
    <t>CUNAG</t>
  </si>
  <si>
    <t>ERMIE</t>
  </si>
  <si>
    <t>TRAZONA</t>
  </si>
  <si>
    <t>1003524883</t>
  </si>
  <si>
    <t>2014-40343</t>
  </si>
  <si>
    <t>RONE</t>
  </si>
  <si>
    <t>WATER TENDER</t>
  </si>
  <si>
    <t>1005411952</t>
  </si>
  <si>
    <t>176000541138</t>
  </si>
  <si>
    <t>190896926881</t>
  </si>
  <si>
    <t>915873472</t>
  </si>
  <si>
    <t>2014-40085</t>
  </si>
  <si>
    <t>DADIBO</t>
  </si>
  <si>
    <t>LASTIMOSA</t>
  </si>
  <si>
    <t>DAMIT BAYOG, ZAMBAONGA DEL SUR</t>
  </si>
  <si>
    <t>1011074134</t>
  </si>
  <si>
    <t>2014-40024</t>
  </si>
  <si>
    <t>DAGALEA</t>
  </si>
  <si>
    <t>1010332974</t>
  </si>
  <si>
    <t>090149398303</t>
  </si>
  <si>
    <t>140501541016</t>
  </si>
  <si>
    <t>2015-40572</t>
  </si>
  <si>
    <t>DALOG</t>
  </si>
  <si>
    <t>VIVENCIA</t>
  </si>
  <si>
    <t>LASAM</t>
  </si>
  <si>
    <t>TUGBUNGAN ZAMBOANGA CITY</t>
  </si>
  <si>
    <t>3371703389</t>
  </si>
  <si>
    <t>140501612142</t>
  </si>
  <si>
    <t>2014-40456</t>
  </si>
  <si>
    <t>PUROK 5,TALISAYAN ZAMBOANGA CITY</t>
  </si>
  <si>
    <t>1009816935</t>
  </si>
  <si>
    <t>2014-98918</t>
  </si>
  <si>
    <t>OMANDAN</t>
  </si>
  <si>
    <t>RECODO PUROK 7 ZAMBAONGA CITY</t>
  </si>
  <si>
    <t>1011047831</t>
  </si>
  <si>
    <t>2014-40395</t>
  </si>
  <si>
    <t>1010978943</t>
  </si>
  <si>
    <t>2014-40489</t>
  </si>
  <si>
    <t>DARUH</t>
  </si>
  <si>
    <t>MUSTAKIM</t>
  </si>
  <si>
    <t>1010611242</t>
  </si>
  <si>
    <t>2015-60963</t>
  </si>
  <si>
    <t>DASCO</t>
  </si>
  <si>
    <t>BALISALISA</t>
  </si>
  <si>
    <t>TULUNGATUNG ZONE 5B ZAMBOANGA</t>
  </si>
  <si>
    <t>1006948657</t>
  </si>
  <si>
    <t>2014-42459</t>
  </si>
  <si>
    <t>DAYAGDAG JR.</t>
  </si>
  <si>
    <t>ISABELO</t>
  </si>
  <si>
    <t>PEASIS</t>
  </si>
  <si>
    <t>TUNG-TONG ZAMBAONGA CITY</t>
  </si>
  <si>
    <t>1003194959</t>
  </si>
  <si>
    <t>2014-41408</t>
  </si>
  <si>
    <t>DAYOHA</t>
  </si>
  <si>
    <t>WENNY</t>
  </si>
  <si>
    <t>ASENJO</t>
  </si>
  <si>
    <t>1011075269</t>
  </si>
  <si>
    <t>2014-40073</t>
  </si>
  <si>
    <t>DAYOT</t>
  </si>
  <si>
    <t>JENEFER</t>
  </si>
  <si>
    <t>ELCAMEL</t>
  </si>
  <si>
    <t>ZONE 8 CALLE ASSUMSPTION, AYALA ZAMBAONGA CITY</t>
  </si>
  <si>
    <t>1006401000</t>
  </si>
  <si>
    <t>2015-60972</t>
  </si>
  <si>
    <t>LUNZURAN PHASE I LUNZURAN ZAMBOANGA CITY</t>
  </si>
  <si>
    <t>1004923108</t>
  </si>
  <si>
    <t>2014-98997</t>
  </si>
  <si>
    <t>DE LARNA</t>
  </si>
  <si>
    <t>LOURDES</t>
  </si>
  <si>
    <t>CAMAND</t>
  </si>
  <si>
    <t>PUROK 5-B RECODOZAMBAONGA CITY</t>
  </si>
  <si>
    <t>1007511753</t>
  </si>
  <si>
    <t>176000546436</t>
  </si>
  <si>
    <t>140501439440</t>
  </si>
  <si>
    <t>2015-60961</t>
  </si>
  <si>
    <t>PALISUC</t>
  </si>
  <si>
    <t>TLUNGATUNG ZAMBOANGA</t>
  </si>
  <si>
    <t>1009097149</t>
  </si>
  <si>
    <t>140501378298</t>
  </si>
  <si>
    <t>2014-41417</t>
  </si>
  <si>
    <t>WINIFRED</t>
  </si>
  <si>
    <t>LAPAZ ZONE 1 ZAMBAONGA CITY</t>
  </si>
  <si>
    <t>1009027915</t>
  </si>
  <si>
    <t>140501378026</t>
  </si>
  <si>
    <t>07567005</t>
  </si>
  <si>
    <t>2015-42012</t>
  </si>
  <si>
    <t>CHEYL MOANA</t>
  </si>
  <si>
    <t>CANELA PRESA ZAMBAONGA CITY</t>
  </si>
  <si>
    <t>140501438703</t>
  </si>
  <si>
    <t>948220614</t>
  </si>
  <si>
    <t>2014-95518</t>
  </si>
  <si>
    <t>DOREN</t>
  </si>
  <si>
    <t>BRGY TALON TALON ZAMBOANGA CITY</t>
  </si>
  <si>
    <t>1011006238</t>
  </si>
  <si>
    <t>2014-98940</t>
  </si>
  <si>
    <t>1010161488</t>
  </si>
  <si>
    <t>140501269537</t>
  </si>
  <si>
    <t>2014-98739</t>
  </si>
  <si>
    <t>MELDRIN</t>
  </si>
  <si>
    <t>AURE</t>
  </si>
  <si>
    <t>TALISAYAN ZAMBAOANGA CITY</t>
  </si>
  <si>
    <t>1010330992</t>
  </si>
  <si>
    <t>140501791640</t>
  </si>
  <si>
    <t>2015-42031</t>
  </si>
  <si>
    <t>MELORIN</t>
  </si>
  <si>
    <t>TALISAYAN ZONE 5 ZAMBAONGA CITY</t>
  </si>
  <si>
    <t>2015-60938</t>
  </si>
  <si>
    <t>DELARNA</t>
  </si>
  <si>
    <t>CAMANO</t>
  </si>
  <si>
    <t>PUROK 5-B RECODO ZAMBOANGA CITY</t>
  </si>
  <si>
    <t>100751175</t>
  </si>
  <si>
    <t>176000543436</t>
  </si>
  <si>
    <t>2014-41153</t>
  </si>
  <si>
    <t>EARNEST</t>
  </si>
  <si>
    <t>LABORADA</t>
  </si>
  <si>
    <t>SAN RAMON ZAMBAONGA CITY</t>
  </si>
  <si>
    <t>2014-40027</t>
  </si>
  <si>
    <t>DELORIA</t>
  </si>
  <si>
    <t>JOYLYN</t>
  </si>
  <si>
    <t>LEGARTO</t>
  </si>
  <si>
    <t>COUNTRY HOME AYALA ZAMBAONGA CITY</t>
  </si>
  <si>
    <t>1010226103</t>
  </si>
  <si>
    <t>140501665416</t>
  </si>
  <si>
    <t>2014-42011</t>
  </si>
  <si>
    <t>ACEJAS</t>
  </si>
  <si>
    <t>SAN JOSE ROAD CAWA CAWA.,ZAMBOANGA CITY</t>
  </si>
  <si>
    <t>1005819321</t>
  </si>
  <si>
    <t>176000543793</t>
  </si>
  <si>
    <t>140501525703</t>
  </si>
  <si>
    <t>2014-40412</t>
  </si>
  <si>
    <t>CAMUMUT</t>
  </si>
  <si>
    <t>TULUNGATONG,ZAMBOANGA CITY</t>
  </si>
  <si>
    <t>1007752949</t>
  </si>
  <si>
    <t>2015-42024</t>
  </si>
  <si>
    <t>MARAVILLA</t>
  </si>
  <si>
    <t>1008045053</t>
  </si>
  <si>
    <t>140501506512</t>
  </si>
  <si>
    <t>2014-40026</t>
  </si>
  <si>
    <t>APELLIRA</t>
  </si>
  <si>
    <t>PUROK 14 TIERA PAG-ASA SINUNOC ZAMBAONGA CITY</t>
  </si>
  <si>
    <t>1007819670</t>
  </si>
  <si>
    <t>950165276</t>
  </si>
  <si>
    <t>2014-98905</t>
  </si>
  <si>
    <t>DIAMANTE</t>
  </si>
  <si>
    <t>ALFE</t>
  </si>
  <si>
    <t>TUALA</t>
  </si>
  <si>
    <t>TARLING PATALON ZAMBAONGA CITY</t>
  </si>
  <si>
    <t>1009954091</t>
  </si>
  <si>
    <t>140501336110</t>
  </si>
  <si>
    <t>2014-98765</t>
  </si>
  <si>
    <t>MARK JUN</t>
  </si>
  <si>
    <t>OSTERO</t>
  </si>
  <si>
    <t>MAASIN ZONE 1 ZAMBOANGA CITY</t>
  </si>
  <si>
    <t>1009210609</t>
  </si>
  <si>
    <t>140501562528</t>
  </si>
  <si>
    <t>2014-98786</t>
  </si>
  <si>
    <t>MILTER</t>
  </si>
  <si>
    <t>MAASIN ZAMBOANGA CITY</t>
  </si>
  <si>
    <t>2014-40018</t>
  </si>
  <si>
    <t>DIEZ JR.</t>
  </si>
  <si>
    <t>ALMONICAR</t>
  </si>
  <si>
    <t>MAASIN ZONE 1A ZAMBAONGA CITY</t>
  </si>
  <si>
    <t>1004103122</t>
  </si>
  <si>
    <t>176000555902</t>
  </si>
  <si>
    <t>140500016848</t>
  </si>
  <si>
    <t>2015-40566</t>
  </si>
  <si>
    <t>SALIGUMBA</t>
  </si>
  <si>
    <t>CALLE SAN PIDRO ZONE 1 AYALA ZAMBOANGA CITY</t>
  </si>
  <si>
    <t>0903954555</t>
  </si>
  <si>
    <t>090149086110</t>
  </si>
  <si>
    <t>040501378360</t>
  </si>
  <si>
    <t>2014-98764</t>
  </si>
  <si>
    <t>DINGLASA</t>
  </si>
  <si>
    <t>GERLYN</t>
  </si>
  <si>
    <t>VIADNES</t>
  </si>
  <si>
    <t>P-6 TALISAYAN ZAMBOANGA CITY</t>
  </si>
  <si>
    <t>1009254788</t>
  </si>
  <si>
    <t>2014-98766</t>
  </si>
  <si>
    <t>MARISA</t>
  </si>
  <si>
    <t>EDU</t>
  </si>
  <si>
    <t>1009042110</t>
  </si>
  <si>
    <t>1405018592299</t>
  </si>
  <si>
    <t>2014-98787</t>
  </si>
  <si>
    <t>ZONE I TULUNGATONG ZAMBOANGA CITY</t>
  </si>
  <si>
    <t>1005776325</t>
  </si>
  <si>
    <t>140500800336</t>
  </si>
  <si>
    <t>2014-40313</t>
  </si>
  <si>
    <t>SAN JOSE GUSU ZAMBAONGA CITY</t>
  </si>
  <si>
    <t>1006414165</t>
  </si>
  <si>
    <t>090154569107</t>
  </si>
  <si>
    <t>140501017635</t>
  </si>
  <si>
    <t>947381580</t>
  </si>
  <si>
    <t>2014-40123</t>
  </si>
  <si>
    <t>DOLORES</t>
  </si>
  <si>
    <t>PANISA</t>
  </si>
  <si>
    <t>BAGGAGE CLERK</t>
  </si>
  <si>
    <t>PHASE 2 LUNZURAN,ZAMBOANGA CITY</t>
  </si>
  <si>
    <t>3318112247</t>
  </si>
  <si>
    <t>17600542194</t>
  </si>
  <si>
    <t>140500924345</t>
  </si>
  <si>
    <t>267804381</t>
  </si>
  <si>
    <t>2014-43790</t>
  </si>
  <si>
    <t>DOMINGGO</t>
  </si>
  <si>
    <t>RAS</t>
  </si>
  <si>
    <t>2014-42004</t>
  </si>
  <si>
    <t>DOMINGO JR</t>
  </si>
  <si>
    <t>PILARDO</t>
  </si>
  <si>
    <t>CARAGASAN,ZAMBOANGA CITY</t>
  </si>
  <si>
    <t>1009810753</t>
  </si>
  <si>
    <t>2014-98742</t>
  </si>
  <si>
    <t>PAMUCUTAN ZONE 4 ZAMBOANGA CITY</t>
  </si>
  <si>
    <t>2014-98753</t>
  </si>
  <si>
    <t>DORING</t>
  </si>
  <si>
    <t>ALFRED</t>
  </si>
  <si>
    <t>ZONE 7 AYALA ZAMBOANGA</t>
  </si>
  <si>
    <t>1009988944</t>
  </si>
  <si>
    <t>176000577217</t>
  </si>
  <si>
    <t>140501639164</t>
  </si>
  <si>
    <t>274492838</t>
  </si>
  <si>
    <t>2014-40331</t>
  </si>
  <si>
    <t>EDEN RUTH</t>
  </si>
  <si>
    <t>CALLE KAWAYAN ZAMBOANGA CITY</t>
  </si>
  <si>
    <t>1006979493</t>
  </si>
  <si>
    <t>2014-98983</t>
  </si>
  <si>
    <t>ELJOHN</t>
  </si>
  <si>
    <t>JESULGA</t>
  </si>
  <si>
    <t>ZONE 8 CALLE ASSUMPTION,AYALA ZAMBOANGA CITY</t>
  </si>
  <si>
    <t>2014-98808</t>
  </si>
  <si>
    <t>LOLITA</t>
  </si>
  <si>
    <t>011116097090</t>
  </si>
  <si>
    <t>176000541750</t>
  </si>
  <si>
    <t>140500733663</t>
  </si>
  <si>
    <t>2014-98959</t>
  </si>
  <si>
    <t>ELLOREMO</t>
  </si>
  <si>
    <t>LESON</t>
  </si>
  <si>
    <t>FERNANDEZ DRIVE,PASONANCA,ZAMBANGA CITY</t>
  </si>
  <si>
    <t>1006355774</t>
  </si>
  <si>
    <t>2015-60957</t>
  </si>
  <si>
    <t>EMPREMIADO</t>
  </si>
  <si>
    <t>ADVENT HOMES AYALA ZAMBOANGA CITY</t>
  </si>
  <si>
    <t>1005473482</t>
  </si>
  <si>
    <t>176000543035</t>
  </si>
  <si>
    <t>140500176195</t>
  </si>
  <si>
    <t>2014-40330</t>
  </si>
  <si>
    <t>JUFLO</t>
  </si>
  <si>
    <t>HINDRANA</t>
  </si>
  <si>
    <t>1010608925</t>
  </si>
  <si>
    <t>140501780738</t>
  </si>
  <si>
    <t>2015-60929</t>
  </si>
  <si>
    <t>ERCAMEL</t>
  </si>
  <si>
    <t>ZONE 8 CALLE ASSAMPTION AYALA ZAMBOANGA CITY</t>
  </si>
  <si>
    <t>1010126423</t>
  </si>
  <si>
    <t>2014-98761</t>
  </si>
  <si>
    <t>ESMAN</t>
  </si>
  <si>
    <t>HECTOR</t>
  </si>
  <si>
    <t>NALZARO</t>
  </si>
  <si>
    <t>KALYE SAN MIGUEL ZONE 7 AYALA ZAMBOANGA CITY</t>
  </si>
  <si>
    <t>0625353226</t>
  </si>
  <si>
    <t>2014-41406</t>
  </si>
  <si>
    <t>ESNAIN</t>
  </si>
  <si>
    <t>SAIED</t>
  </si>
  <si>
    <t>RECODO PUROK 5 A ZAMBAONGA CITY</t>
  </si>
  <si>
    <t>2014-98935</t>
  </si>
  <si>
    <t>ESONA</t>
  </si>
  <si>
    <t>ESTELITA</t>
  </si>
  <si>
    <t>AVANGELISTA</t>
  </si>
  <si>
    <t>PUROK  1 DUMAGSA TALISAYAN ZAMBAONGA CITY</t>
  </si>
  <si>
    <t>1005367682</t>
  </si>
  <si>
    <t>2014-42016</t>
  </si>
  <si>
    <t>ESPERAT</t>
  </si>
  <si>
    <t>SINUBONG PUROK 1B ZAMBOANGA CITY`</t>
  </si>
  <si>
    <t>1008204616</t>
  </si>
  <si>
    <t>2014-98945</t>
  </si>
  <si>
    <t>KM.28 PATALON,ZAMBOANGA CITY</t>
  </si>
  <si>
    <t>1007625335</t>
  </si>
  <si>
    <t>09945784301</t>
  </si>
  <si>
    <t>14050124791</t>
  </si>
  <si>
    <t>2014-98912</t>
  </si>
  <si>
    <t>GARONIA</t>
  </si>
  <si>
    <t>LABELLING TAGGER</t>
  </si>
  <si>
    <t>BANGOO TITAY ZAMBAONGA SIBUGAY</t>
  </si>
  <si>
    <t>1009477329</t>
  </si>
  <si>
    <t>140501560835</t>
  </si>
  <si>
    <t>2014-98752</t>
  </si>
  <si>
    <t>LAPAZ ZAMBOANGA CITY</t>
  </si>
  <si>
    <t>1002146644</t>
  </si>
  <si>
    <t>2015-44977</t>
  </si>
  <si>
    <t>ESTOQUE</t>
  </si>
  <si>
    <t>PUROK 8 RECODO ZAMBAONGA CITY</t>
  </si>
  <si>
    <t>1010029601</t>
  </si>
  <si>
    <t>140501214872</t>
  </si>
  <si>
    <t>2014-41055</t>
  </si>
  <si>
    <t>ESTOQUE JR</t>
  </si>
  <si>
    <t>KM 7 MAYTANG,ZAMBOANGA CITY</t>
  </si>
  <si>
    <t>1010122401</t>
  </si>
  <si>
    <t>176006545191</t>
  </si>
  <si>
    <t>140501140601</t>
  </si>
  <si>
    <t>2014-98974</t>
  </si>
  <si>
    <t>ESTRELLADO</t>
  </si>
  <si>
    <t>JEBEN</t>
  </si>
  <si>
    <t>CALLE PILAR ZONE 8 AYALA,ZAMBOANGA CITY</t>
  </si>
  <si>
    <t>101015450</t>
  </si>
  <si>
    <t>140501193956</t>
  </si>
  <si>
    <t>2015-42013</t>
  </si>
  <si>
    <t>ESTRELLAS</t>
  </si>
  <si>
    <t>NOLAN</t>
  </si>
  <si>
    <t>SANGALI ZAMBAONGA CITY</t>
  </si>
  <si>
    <t>1011388859</t>
  </si>
  <si>
    <t>2014-40051</t>
  </si>
  <si>
    <t>ETOL</t>
  </si>
  <si>
    <t>GAUTRO</t>
  </si>
  <si>
    <t>CALLE STO. NIÑO AYALA ZAMBAONGA CITY</t>
  </si>
  <si>
    <t>101025419</t>
  </si>
  <si>
    <t>140501569069</t>
  </si>
  <si>
    <t>2014-40425</t>
  </si>
  <si>
    <t>ETOM</t>
  </si>
  <si>
    <t>DARIL</t>
  </si>
  <si>
    <t>SUMILE</t>
  </si>
  <si>
    <t>ZAMBOANGA,DEL NORTE</t>
  </si>
  <si>
    <t>1011101340</t>
  </si>
  <si>
    <t>2010-40090</t>
  </si>
  <si>
    <t>GUIWAN AURORA VILLAGE ZAMBAONGA CITY</t>
  </si>
  <si>
    <t>1005470401</t>
  </si>
  <si>
    <t>2014-40081</t>
  </si>
  <si>
    <t>MERLINDA</t>
  </si>
  <si>
    <t>DIABORDO</t>
  </si>
  <si>
    <t>CAWIT ZONE 6 ZAMBAONGA CITY</t>
  </si>
  <si>
    <t>1006109577</t>
  </si>
  <si>
    <t>2014-40095</t>
  </si>
  <si>
    <t>BRIAN PAUL</t>
  </si>
  <si>
    <t>WAGAS</t>
  </si>
  <si>
    <t>#1357 SAMPALOC DRIVE, LOWER CALARIAN ZAMBOANGA CITY</t>
  </si>
  <si>
    <t>1011040391</t>
  </si>
  <si>
    <t>2014-40386</t>
  </si>
  <si>
    <t>MAWARI</t>
  </si>
  <si>
    <t>1007467836</t>
  </si>
  <si>
    <t>140250251749</t>
  </si>
  <si>
    <t>918523651</t>
  </si>
  <si>
    <t>2014-40105</t>
  </si>
  <si>
    <t>LIMGUIS</t>
  </si>
  <si>
    <t>TULUNGATUNG ZONE 4 ZAMBAONGA CITY</t>
  </si>
  <si>
    <t>1009997676</t>
  </si>
  <si>
    <t>140501378484</t>
  </si>
  <si>
    <t>2014-40058</t>
  </si>
  <si>
    <t>MARK JAMES</t>
  </si>
  <si>
    <t>EBOL</t>
  </si>
  <si>
    <t>TULUNGATUNG ZONE 3 ZAMBOANGA CITY</t>
  </si>
  <si>
    <t>1008522165</t>
  </si>
  <si>
    <t>2014-98972</t>
  </si>
  <si>
    <t>ALLAIN</t>
  </si>
  <si>
    <t>SINULUNG ZAMBAONGA CITY</t>
  </si>
  <si>
    <t>2014-41906</t>
  </si>
  <si>
    <t>HERLENE</t>
  </si>
  <si>
    <t>ONLINE CLERK</t>
  </si>
  <si>
    <t>2015-60926</t>
  </si>
  <si>
    <t>ANALEE</t>
  </si>
  <si>
    <t>PHASE II LUNGURAN ZAMBOANGA CITY</t>
  </si>
  <si>
    <t>1008863824</t>
  </si>
  <si>
    <t>176000542215</t>
  </si>
  <si>
    <t>14050056705</t>
  </si>
  <si>
    <t>2015-42017</t>
  </si>
  <si>
    <t>FILOTEO</t>
  </si>
  <si>
    <t>CHRISTO CLYN</t>
  </si>
  <si>
    <t>CAWIT ZONE 1 ZAMBAONGA CITY</t>
  </si>
  <si>
    <t>1010224451</t>
  </si>
  <si>
    <t>121134457284</t>
  </si>
  <si>
    <t>140501842103</t>
  </si>
  <si>
    <t>2014-40080</t>
  </si>
  <si>
    <t>MONTILLAS</t>
  </si>
  <si>
    <t>TULUNGATUNG RESSTLEMENT ZAMBOANGA CITY</t>
  </si>
  <si>
    <t>1010800891</t>
  </si>
  <si>
    <t>2014-41391</t>
  </si>
  <si>
    <t>MARIA SHIELA</t>
  </si>
  <si>
    <t>MEDALLE</t>
  </si>
  <si>
    <t>ZONE 1 AYALA ZAMBOANGA CITY</t>
  </si>
  <si>
    <t>2014-98989</t>
  </si>
  <si>
    <t>SERRA</t>
  </si>
  <si>
    <t>CALLE SAN PEDRO AYALA ZAMBOANGA CITY</t>
  </si>
  <si>
    <t>1003691842</t>
  </si>
  <si>
    <t>176000541163</t>
  </si>
  <si>
    <t>140250445837</t>
  </si>
  <si>
    <t>2014-98943</t>
  </si>
  <si>
    <t>FLORES JR</t>
  </si>
  <si>
    <t>MORIDAS</t>
  </si>
  <si>
    <t>CALLE STO NIÑ0 ZONE 7 AYALA  ZAMBANGA CITY</t>
  </si>
  <si>
    <t>1005289553</t>
  </si>
  <si>
    <t>2014-40326</t>
  </si>
  <si>
    <t>AYALA ZONE 7 CALLE STO. NIÑO ZAMBAONGA CITY</t>
  </si>
  <si>
    <t>1004962651</t>
  </si>
  <si>
    <t>140501283300</t>
  </si>
  <si>
    <t>2014-98754</t>
  </si>
  <si>
    <t>BERNARDITO</t>
  </si>
  <si>
    <t>AYALA CALLE ASSUMPTION ZONE 8</t>
  </si>
  <si>
    <t>1008738661</t>
  </si>
  <si>
    <t>230008735404</t>
  </si>
  <si>
    <t>2015-42011</t>
  </si>
  <si>
    <t>QUINIPIN ZAMBAONGA CITY</t>
  </si>
  <si>
    <t>1006360426</t>
  </si>
  <si>
    <t>2014-40002</t>
  </si>
  <si>
    <t>MAASIN ZONE 1-A ZAMBAONGA CITY</t>
  </si>
  <si>
    <t>140501498862</t>
  </si>
  <si>
    <t>2014-40404</t>
  </si>
  <si>
    <t>JOY</t>
  </si>
  <si>
    <t>1009572473</t>
  </si>
  <si>
    <t>2015-60977</t>
  </si>
  <si>
    <t>MARIA</t>
  </si>
  <si>
    <t>MANALOPILAR</t>
  </si>
  <si>
    <t>PUROK 4 LUMBANGAN ZAMBOANGA CITY</t>
  </si>
  <si>
    <t>1005525958</t>
  </si>
  <si>
    <t>2014-40006</t>
  </si>
  <si>
    <t>1005141565</t>
  </si>
  <si>
    <t>140501673605</t>
  </si>
  <si>
    <t>2014-44756</t>
  </si>
  <si>
    <t>ZONE 1 TULUNGATUNG ZAMBAONGA CITY</t>
  </si>
  <si>
    <t>1004962541</t>
  </si>
  <si>
    <t>2014-41405</t>
  </si>
  <si>
    <t>ABRAGAN</t>
  </si>
  <si>
    <t>FRIED FILLER</t>
  </si>
  <si>
    <t>MAMPANG PUROK 4 IGNACIO STORE ZAMBOANGA CITY</t>
  </si>
  <si>
    <t>1008729324</t>
  </si>
  <si>
    <t>176000542683</t>
  </si>
  <si>
    <t>140501140186</t>
  </si>
  <si>
    <t>2014-40327</t>
  </si>
  <si>
    <t>GALIS</t>
  </si>
  <si>
    <t>ZONE 1 TALISAYAN ZAMBAONGA CITY</t>
  </si>
  <si>
    <t>1010068057</t>
  </si>
  <si>
    <t>090141526102</t>
  </si>
  <si>
    <t>140501234474</t>
  </si>
  <si>
    <t>2014-40132</t>
  </si>
  <si>
    <t>HEAT EXCHANGER OPERATOR</t>
  </si>
  <si>
    <t>ZONE 8 AYALA,ZAMBOANGA CITY</t>
  </si>
  <si>
    <t>1009671468</t>
  </si>
  <si>
    <t>176000541627</t>
  </si>
  <si>
    <t>140501524251</t>
  </si>
  <si>
    <t>2015-60979</t>
  </si>
  <si>
    <t>FUNGO</t>
  </si>
  <si>
    <t>DIOGANA</t>
  </si>
  <si>
    <t>DAGUEL</t>
  </si>
  <si>
    <t>MALAGUTAY ZAMBOANGA CITY</t>
  </si>
  <si>
    <t>1009697125</t>
  </si>
  <si>
    <t>140500576398</t>
  </si>
  <si>
    <t>2015-42035</t>
  </si>
  <si>
    <t>DAWEL</t>
  </si>
  <si>
    <t>MQLAGURAY ZAMBAONGA CITY</t>
  </si>
  <si>
    <t>1009890087</t>
  </si>
  <si>
    <t>140501529200</t>
  </si>
  <si>
    <t>2014-98894</t>
  </si>
  <si>
    <t>GAHELOMO</t>
  </si>
  <si>
    <t>TAMIYANG</t>
  </si>
  <si>
    <t>P9 PITOGO SINUNUC ZAMBAONGA CITY</t>
  </si>
  <si>
    <t>2015-42020</t>
  </si>
  <si>
    <t>GAJELOMO</t>
  </si>
  <si>
    <t>PUROK 9 PITOGO SINUNUC ZAMBAONGA CITY</t>
  </si>
  <si>
    <t>1011190636</t>
  </si>
  <si>
    <t>2014-40341</t>
  </si>
  <si>
    <t>2014-40319</t>
  </si>
  <si>
    <t>GALENDEZ</t>
  </si>
  <si>
    <t>ALTHEA</t>
  </si>
  <si>
    <t>TORITA</t>
  </si>
  <si>
    <t>BASKET TAGGER</t>
  </si>
  <si>
    <t>ZONE 3B CAWIT ZAMBAONGA CITY</t>
  </si>
  <si>
    <t>2010176677</t>
  </si>
  <si>
    <t>140501138092</t>
  </si>
  <si>
    <t>2015-60970</t>
  </si>
  <si>
    <t>GANO</t>
  </si>
  <si>
    <t>PUROK 2 TALISAYAN ZAMBOANGA CITY</t>
  </si>
  <si>
    <t>1005990253</t>
  </si>
  <si>
    <t>090145785407</t>
  </si>
  <si>
    <t>140500793720</t>
  </si>
  <si>
    <t>2014-98872</t>
  </si>
  <si>
    <t>GANTAAN</t>
  </si>
  <si>
    <t>ADALA</t>
  </si>
  <si>
    <t>AYALA ZONE 2 ZAMBOANGA CITY</t>
  </si>
  <si>
    <t>1010613088</t>
  </si>
  <si>
    <t>2015-40571</t>
  </si>
  <si>
    <t>PARFANCO PATALON ZAMBAONGA CITY</t>
  </si>
  <si>
    <t>1009673563</t>
  </si>
  <si>
    <t>140510560363</t>
  </si>
  <si>
    <t>947369391</t>
  </si>
  <si>
    <t>2015-60992</t>
  </si>
  <si>
    <t>ELEN</t>
  </si>
  <si>
    <t>1007639208</t>
  </si>
  <si>
    <t>176000076078</t>
  </si>
  <si>
    <t>030504529661</t>
  </si>
  <si>
    <t>2015-60948</t>
  </si>
  <si>
    <t>ZONE 1-B TULUNGATUNG ZAMBOANGA CITY</t>
  </si>
  <si>
    <t>1010191186</t>
  </si>
  <si>
    <t>176000542694</t>
  </si>
  <si>
    <t>140500831444</t>
  </si>
  <si>
    <t>2014-98815</t>
  </si>
  <si>
    <t>GARINGO</t>
  </si>
  <si>
    <t>CALLE ASSUMPTION AYALA</t>
  </si>
  <si>
    <t>2015-60960</t>
  </si>
  <si>
    <t>TALISAYAN ZAMBOANGA CITY</t>
  </si>
  <si>
    <t>1009494700</t>
  </si>
  <si>
    <t>140501560851</t>
  </si>
  <si>
    <t>2014-41413</t>
  </si>
  <si>
    <t>GAYAS</t>
  </si>
  <si>
    <t>ANNIEVE EVE'S</t>
  </si>
  <si>
    <t>1008196012</t>
  </si>
  <si>
    <t>140501378697</t>
  </si>
  <si>
    <t>2014-40366</t>
  </si>
  <si>
    <t>GEBEROLA</t>
  </si>
  <si>
    <t>1006354966</t>
  </si>
  <si>
    <t>2014-98743</t>
  </si>
  <si>
    <t>GELANTAGAAN</t>
  </si>
  <si>
    <t>2014-44758</t>
  </si>
  <si>
    <t>GENTURALES</t>
  </si>
  <si>
    <t>EDITHA</t>
  </si>
  <si>
    <t>MAASIN ZAMBAONGA CITY</t>
  </si>
  <si>
    <t>1003808596</t>
  </si>
  <si>
    <t>2014-40393</t>
  </si>
  <si>
    <t>GENTURALEZ</t>
  </si>
  <si>
    <t>HILDA</t>
  </si>
  <si>
    <t>MAASIN ZONE 4-B ZAMBOANGA CITY</t>
  </si>
  <si>
    <t>1009698467</t>
  </si>
  <si>
    <t>140501842113</t>
  </si>
  <si>
    <t>2014-44757</t>
  </si>
  <si>
    <t>LUTGARDO</t>
  </si>
  <si>
    <t>1003819983</t>
  </si>
  <si>
    <t>142007756681</t>
  </si>
  <si>
    <t>2014-40416</t>
  </si>
  <si>
    <t>GEORFO JR</t>
  </si>
  <si>
    <t>PUROK 5 TALISAYAN,ZAMBOANGA CITY</t>
  </si>
  <si>
    <t>1010476050</t>
  </si>
  <si>
    <t>2014-95522</t>
  </si>
  <si>
    <t>DELA CUESTA</t>
  </si>
  <si>
    <t>2015-60934</t>
  </si>
  <si>
    <t>GIMARANGAN</t>
  </si>
  <si>
    <t>LUAZON</t>
  </si>
  <si>
    <t>ZONE 3 PALISAYAN ZAMBOANGA CITY</t>
  </si>
  <si>
    <t>1006019269</t>
  </si>
  <si>
    <t>176000543460</t>
  </si>
  <si>
    <t>140500645977</t>
  </si>
  <si>
    <t>2014-40135</t>
  </si>
  <si>
    <t>GINES</t>
  </si>
  <si>
    <t>EDIL</t>
  </si>
  <si>
    <t>ETRATA</t>
  </si>
  <si>
    <t>PUROK 4 KM.7MAMPANG ZAMBOANGA CITY</t>
  </si>
  <si>
    <t>1008087419</t>
  </si>
  <si>
    <t>176000542703</t>
  </si>
  <si>
    <t>2015-60927</t>
  </si>
  <si>
    <t>GORDON</t>
  </si>
  <si>
    <t>BALADIAN</t>
  </si>
  <si>
    <t>DINATALING ZAMBOANGA CITY</t>
  </si>
  <si>
    <t>0919349247</t>
  </si>
  <si>
    <t>140500926429</t>
  </si>
  <si>
    <t>2014-40047</t>
  </si>
  <si>
    <t>H.</t>
  </si>
  <si>
    <t>ZONE 1 B TULUNGATUNG CITY</t>
  </si>
  <si>
    <t>1009568694</t>
  </si>
  <si>
    <t>140501588047</t>
  </si>
  <si>
    <t>218561109</t>
  </si>
  <si>
    <t>2014-98797</t>
  </si>
  <si>
    <t>GUCELA</t>
  </si>
  <si>
    <t>ARADILLA</t>
  </si>
  <si>
    <t>ZONE 6 B TULUNGATUNG ZAMBOANGA CITY</t>
  </si>
  <si>
    <t>1003675622</t>
  </si>
  <si>
    <t>2014-40061</t>
  </si>
  <si>
    <t>TRAYAN</t>
  </si>
  <si>
    <t>04/01/0390</t>
  </si>
  <si>
    <t>GUIWAN PAYAO ZAMBAONGA CTY</t>
  </si>
  <si>
    <t>1010692041</t>
  </si>
  <si>
    <t>2015-60999</t>
  </si>
  <si>
    <t>1008461404</t>
  </si>
  <si>
    <t>2014-44701</t>
  </si>
  <si>
    <t>GUINON</t>
  </si>
  <si>
    <t>RENALYN</t>
  </si>
  <si>
    <t>2014-41142</t>
  </si>
  <si>
    <t>GULPERE</t>
  </si>
  <si>
    <t>APOC</t>
  </si>
  <si>
    <t>BALICACAS PATALON ZAMBAONGA CITY</t>
  </si>
  <si>
    <t>3418230359</t>
  </si>
  <si>
    <t>2014-98777</t>
  </si>
  <si>
    <t>ROSEVIE</t>
  </si>
  <si>
    <t>ATOC</t>
  </si>
  <si>
    <t>BALICACAS PATALON ZAMBOANGA CITY</t>
  </si>
  <si>
    <t>2014-42369</t>
  </si>
  <si>
    <t>GUMAHAD</t>
  </si>
  <si>
    <t>LEONIDA</t>
  </si>
  <si>
    <t>COTURA</t>
  </si>
  <si>
    <t>PUROK 8A RECODO ZAMBOANGA CITY</t>
  </si>
  <si>
    <t>1005244938</t>
  </si>
  <si>
    <t>2015-60936</t>
  </si>
  <si>
    <t>GUNHURAN</t>
  </si>
  <si>
    <t>CELSA</t>
  </si>
  <si>
    <t>LUZARAL</t>
  </si>
  <si>
    <t>1005265043</t>
  </si>
  <si>
    <t>140501138149</t>
  </si>
  <si>
    <t>2014-98775</t>
  </si>
  <si>
    <t>HABIBUDDIN</t>
  </si>
  <si>
    <t>NURSIYA</t>
  </si>
  <si>
    <t>KASIM</t>
  </si>
  <si>
    <t>2014-98948</t>
  </si>
  <si>
    <t>HADJIRUL</t>
  </si>
  <si>
    <t>CALLE FATIMA AYALA ZAMBOANGA CITY</t>
  </si>
  <si>
    <t>1008948451</t>
  </si>
  <si>
    <t>140501560398</t>
  </si>
  <si>
    <t>2015-60967</t>
  </si>
  <si>
    <t>HAJAD</t>
  </si>
  <si>
    <t>MOHAMMAD AZIM</t>
  </si>
  <si>
    <t>PETONIO</t>
  </si>
  <si>
    <t>PUROK 2 ZAMBOANGA CITY</t>
  </si>
  <si>
    <t>1008301658</t>
  </si>
  <si>
    <t>140501268689</t>
  </si>
  <si>
    <t>2014-40025</t>
  </si>
  <si>
    <t>HAMSAJI</t>
  </si>
  <si>
    <t>EMMA</t>
  </si>
  <si>
    <t>CONA</t>
  </si>
  <si>
    <t>KAPUK VILL. PUROK 10 UPPER CALARIAN ZAMBOANGA CITY</t>
  </si>
  <si>
    <t>1008293803</t>
  </si>
  <si>
    <t>2014-40436</t>
  </si>
  <si>
    <t>SULMA</t>
  </si>
  <si>
    <t>PUROK 10 KAPUK VILLAGE UPPER CALARIAN,ZAMBOANGA CITY</t>
  </si>
  <si>
    <t>1008295803</t>
  </si>
  <si>
    <t>140501245693</t>
  </si>
  <si>
    <t>2014-40311</t>
  </si>
  <si>
    <t>HANDUGAN</t>
  </si>
  <si>
    <t>ABELLON</t>
  </si>
  <si>
    <t>TULUNGATUNG ZAMBAONGA CITY</t>
  </si>
  <si>
    <t>1009472997</t>
  </si>
  <si>
    <t>090149403610</t>
  </si>
  <si>
    <t>140501511281</t>
  </si>
  <si>
    <t>2014-41152</t>
  </si>
  <si>
    <t>DAGUINOTAS</t>
  </si>
  <si>
    <t>CAN FEEDER</t>
  </si>
  <si>
    <t>TULUNGATUNG ZAMABOANGA CITY</t>
  </si>
  <si>
    <t>1006373840</t>
  </si>
  <si>
    <t>140501246049</t>
  </si>
  <si>
    <t>2014-98941</t>
  </si>
  <si>
    <t>HENUGIN</t>
  </si>
  <si>
    <t>DINAH</t>
  </si>
  <si>
    <t>RECODO PUROK 8C ZAMBAONGA CITY</t>
  </si>
  <si>
    <t>1009462910</t>
  </si>
  <si>
    <t>142010701693</t>
  </si>
  <si>
    <t>2014-41149</t>
  </si>
  <si>
    <t>HERDALEZ</t>
  </si>
  <si>
    <t>FISHMEAL HELPER</t>
  </si>
  <si>
    <t>1009634609</t>
  </si>
  <si>
    <t>190896926822</t>
  </si>
  <si>
    <t>2014-40388</t>
  </si>
  <si>
    <t>CALLE PILAR ZONE 8,AYALA ZAMBOANGA CITY</t>
  </si>
  <si>
    <t>1010927033</t>
  </si>
  <si>
    <t>2014-41410</t>
  </si>
  <si>
    <t>HIMAYA</t>
  </si>
  <si>
    <t>DIVISORIA ZAMBAONGA CITY</t>
  </si>
  <si>
    <t>1008479438</t>
  </si>
  <si>
    <t>2014-98758</t>
  </si>
  <si>
    <t>NARAGA</t>
  </si>
  <si>
    <t>TALISAYANM ZAMBOANGA CITY</t>
  </si>
  <si>
    <t>1010979052</t>
  </si>
  <si>
    <t>2015-60928</t>
  </si>
  <si>
    <t>HIPAY</t>
  </si>
  <si>
    <t>1009706731</t>
  </si>
  <si>
    <t>090144492803</t>
  </si>
  <si>
    <t>140501226390</t>
  </si>
  <si>
    <t>298688054</t>
  </si>
  <si>
    <t>2014-98771</t>
  </si>
  <si>
    <t>HISULA</t>
  </si>
  <si>
    <t>LOBO</t>
  </si>
  <si>
    <t>CULLED-OUT</t>
  </si>
  <si>
    <t>SAN ROQUE ZAMBOANGA CITY</t>
  </si>
  <si>
    <t>1010139342</t>
  </si>
  <si>
    <t>2014-41409</t>
  </si>
  <si>
    <t>MARY DOLL</t>
  </si>
  <si>
    <t>LISONDRA</t>
  </si>
  <si>
    <t>ZONE 3 TALISAYA ZAMBOANGA CITY</t>
  </si>
  <si>
    <t>1009216360</t>
  </si>
  <si>
    <t>2014-40040</t>
  </si>
  <si>
    <t>LISONDARA</t>
  </si>
  <si>
    <t>TALISAYAN ZONE 3 ZAMBAONGA CITY</t>
  </si>
  <si>
    <t>1009216496</t>
  </si>
  <si>
    <t>2014-40306</t>
  </si>
  <si>
    <t>HUMAN</t>
  </si>
  <si>
    <t>SHERMALYN</t>
  </si>
  <si>
    <t>BUNSAY</t>
  </si>
  <si>
    <t>ZONE 8 DUMAGSA TALISAYAN ZONE ZAMBAONGA CITY</t>
  </si>
  <si>
    <t>2014-98946</t>
  </si>
  <si>
    <t>HUSAIN</t>
  </si>
  <si>
    <t>CALLE ASSUMPTION,AYALA ZAMBOANGA CITY</t>
  </si>
  <si>
    <t>1011069479</t>
  </si>
  <si>
    <t>2015-42022</t>
  </si>
  <si>
    <t>HUSSIN</t>
  </si>
  <si>
    <t>OROL</t>
  </si>
  <si>
    <t>MAMPANG BARRERA TUNAWAN DRIVE ZAMBAONGA CITY</t>
  </si>
  <si>
    <t>1010205470</t>
  </si>
  <si>
    <t>140500772340</t>
  </si>
  <si>
    <t>2014-40067</t>
  </si>
  <si>
    <t>ABALLES</t>
  </si>
  <si>
    <t>FORKLIFT DRIVER</t>
  </si>
  <si>
    <t>DUMAGSA TALISAYAN Z-1 ZAMBOANGA CITY</t>
  </si>
  <si>
    <t>1002678743</t>
  </si>
  <si>
    <t>140500515577</t>
  </si>
  <si>
    <t>151516710</t>
  </si>
  <si>
    <t>2014-40322</t>
  </si>
  <si>
    <t>1006337271</t>
  </si>
  <si>
    <t>2014-40342</t>
  </si>
  <si>
    <t>IGNACIO SR.</t>
  </si>
  <si>
    <t>JOSE NONITO</t>
  </si>
  <si>
    <t>2014-42021</t>
  </si>
  <si>
    <t>ILEDAN</t>
  </si>
  <si>
    <t>CRIS EINSTEIN</t>
  </si>
  <si>
    <t>PUROK 4 SAN RAMON TALISAYAN,ZAMBOANGA CITY</t>
  </si>
  <si>
    <t>108465853</t>
  </si>
  <si>
    <t>090147259703</t>
  </si>
  <si>
    <t>140251370016</t>
  </si>
  <si>
    <t>2014-41416</t>
  </si>
  <si>
    <t>INCLAN</t>
  </si>
  <si>
    <t>STEFANNY</t>
  </si>
  <si>
    <t>YAP. AIZON</t>
  </si>
  <si>
    <t>PIROK 5-B RECODO ZAMBAONGA CITY</t>
  </si>
  <si>
    <t>1010727042</t>
  </si>
  <si>
    <t>442656651</t>
  </si>
  <si>
    <t>2014-40016</t>
  </si>
  <si>
    <t>INDAB</t>
  </si>
  <si>
    <t>JENNIBETH</t>
  </si>
  <si>
    <t>LAURE</t>
  </si>
  <si>
    <t>ZAMBAONGA CITY</t>
  </si>
  <si>
    <t>4349023927</t>
  </si>
  <si>
    <t>2014-40432</t>
  </si>
  <si>
    <t>INDUSTRIA</t>
  </si>
  <si>
    <t>JOWIE</t>
  </si>
  <si>
    <t>PUROK 2 SINUBONG ZAMBOANGA CITY</t>
  </si>
  <si>
    <t>2014-98957</t>
  </si>
  <si>
    <t>MANGARAN</t>
  </si>
  <si>
    <t>1010579452</t>
  </si>
  <si>
    <t>2014-40325</t>
  </si>
  <si>
    <t>MOCORRO</t>
  </si>
  <si>
    <t>1007759078</t>
  </si>
  <si>
    <t>2014-40361</t>
  </si>
  <si>
    <t>INTO</t>
  </si>
  <si>
    <t>SAIDALI</t>
  </si>
  <si>
    <t>ALABI</t>
  </si>
  <si>
    <t>ZONE 5 BLK 7 LOT 5 TULUNGATUNG ZAMBAONGA CITY</t>
  </si>
  <si>
    <t>1005772222</t>
  </si>
  <si>
    <t>140501226064</t>
  </si>
  <si>
    <t>2015-60949</t>
  </si>
  <si>
    <t>INTONG</t>
  </si>
  <si>
    <t>NENA</t>
  </si>
  <si>
    <t>1008889730</t>
  </si>
  <si>
    <t>176000541895</t>
  </si>
  <si>
    <t>140500567275</t>
  </si>
  <si>
    <t>2014-40092</t>
  </si>
  <si>
    <t>AIZA MAY</t>
  </si>
  <si>
    <t>UPPER LAPAZ ZAMBAONGA CITY</t>
  </si>
  <si>
    <t>1008509366</t>
  </si>
  <si>
    <t>140501562446</t>
  </si>
  <si>
    <t>2014-95521</t>
  </si>
  <si>
    <t>ZONE 6 LAPAZ ZAMBOANGA CITY</t>
  </si>
  <si>
    <t>1009474131</t>
  </si>
  <si>
    <t>140501612045</t>
  </si>
  <si>
    <t>2014-98823</t>
  </si>
  <si>
    <t>JAAFAR</t>
  </si>
  <si>
    <t>NULUDDIN</t>
  </si>
  <si>
    <t>ZONE 8, CALLE FATIMA AYALA ZAMBOANGA CITY</t>
  </si>
  <si>
    <t>2014-95524</t>
  </si>
  <si>
    <t>ABBAS</t>
  </si>
  <si>
    <t>ZONE 8 CALLE FATIMA AYALA ZAMBOANGA CITY</t>
  </si>
  <si>
    <t>1007251280</t>
  </si>
  <si>
    <t>121059481758</t>
  </si>
  <si>
    <t>140500998071</t>
  </si>
  <si>
    <t>0949553313</t>
  </si>
  <si>
    <t>2014-40387</t>
  </si>
  <si>
    <t>JADAONG</t>
  </si>
  <si>
    <t>ZARINA</t>
  </si>
  <si>
    <t>ZONE  CAWIT ZAMBAONGA CITY</t>
  </si>
  <si>
    <t>1007708919</t>
  </si>
  <si>
    <t>140501393092</t>
  </si>
  <si>
    <t>2014-40307</t>
  </si>
  <si>
    <t>JAGMOC</t>
  </si>
  <si>
    <t>ARMOM</t>
  </si>
  <si>
    <t>2014-98738</t>
  </si>
  <si>
    <t>JALANI</t>
  </si>
  <si>
    <t>CALI</t>
  </si>
  <si>
    <t>CAWIT ZONE 3-A ZAMBOANGA CITY</t>
  </si>
  <si>
    <t>2014-40378</t>
  </si>
  <si>
    <t>JAMILUL</t>
  </si>
  <si>
    <t>AMRAN</t>
  </si>
  <si>
    <t>AMJAHAN</t>
  </si>
  <si>
    <t>1011062900</t>
  </si>
  <si>
    <t>2014-40014</t>
  </si>
  <si>
    <t>JAMSARI</t>
  </si>
  <si>
    <t>RASEL</t>
  </si>
  <si>
    <t>LAGMAN</t>
  </si>
  <si>
    <t>1011058163</t>
  </si>
  <si>
    <t>2014-98885</t>
  </si>
  <si>
    <t>JANI</t>
  </si>
  <si>
    <t>MOHD. JESLY</t>
  </si>
  <si>
    <t>AKADIR</t>
  </si>
  <si>
    <t>SINULOK PUROK 2 ZAMBAONGA CITY</t>
  </si>
  <si>
    <t>1010345704</t>
  </si>
  <si>
    <t>2014-40103</t>
  </si>
  <si>
    <t>JAVELLANA JR.</t>
  </si>
  <si>
    <t>ZONE 2 TALISAYAN ZAMBAONGA CITY</t>
  </si>
  <si>
    <t>1009651569</t>
  </si>
  <si>
    <t>176000542259</t>
  </si>
  <si>
    <t>190896926997</t>
  </si>
  <si>
    <t>2014-40405</t>
  </si>
  <si>
    <t>JAYAG</t>
  </si>
  <si>
    <t>ALICIA</t>
  </si>
  <si>
    <t>BLOCK 8 LOT 14 PHASE 1 COUNTRY HOMES SUBD.AYALA,ZAMBOANGA CITY</t>
  </si>
  <si>
    <t>1003667465</t>
  </si>
  <si>
    <t>0906153152408</t>
  </si>
  <si>
    <t>140501519609</t>
  </si>
  <si>
    <t>2014-40399</t>
  </si>
  <si>
    <t>JUDE</t>
  </si>
  <si>
    <t>BLK 8 LOT 14 COUNTRY HOMES SUBD. AYALA ZAMBAONGA CITY</t>
  </si>
  <si>
    <t>1009223719</t>
  </si>
  <si>
    <t>140501591641</t>
  </si>
  <si>
    <t>2014-98822</t>
  </si>
  <si>
    <t>JEMINO</t>
  </si>
  <si>
    <t>NERVA</t>
  </si>
  <si>
    <t>GANDIANGAN IMELDA ZAMBOANGA CITY</t>
  </si>
  <si>
    <t>1010743262</t>
  </si>
  <si>
    <t>2015-60971</t>
  </si>
  <si>
    <t>JERMAH</t>
  </si>
  <si>
    <t>DARWISA</t>
  </si>
  <si>
    <t>OKKAH</t>
  </si>
  <si>
    <t>DUMAGSA TALISAYAN ZAMBOANGA</t>
  </si>
  <si>
    <t>10098108859</t>
  </si>
  <si>
    <t>2014-40302</t>
  </si>
  <si>
    <t>JOE</t>
  </si>
  <si>
    <t>ROAIZA</t>
  </si>
  <si>
    <t>1009149479</t>
  </si>
  <si>
    <t>121126053602</t>
  </si>
  <si>
    <t>2014-42007</t>
  </si>
  <si>
    <t>JESSIE CARLOS</t>
  </si>
  <si>
    <t>SINSON</t>
  </si>
  <si>
    <t>SILIBUNG,ZAMBOANGA CITY</t>
  </si>
  <si>
    <t>1010967077</t>
  </si>
  <si>
    <t>2014-40139</t>
  </si>
  <si>
    <t>2014-40410</t>
  </si>
  <si>
    <t>JUATON JR</t>
  </si>
  <si>
    <t>MADAMBA</t>
  </si>
  <si>
    <t>AYALA,ZONE 7,ZAMBOANGA CITY</t>
  </si>
  <si>
    <t>1005295466</t>
  </si>
  <si>
    <t>2014-40049</t>
  </si>
  <si>
    <t>JUKENIAM</t>
  </si>
  <si>
    <t>BRAQUIL</t>
  </si>
  <si>
    <t>PITOGO ZAMBAONGA DEL SUR</t>
  </si>
  <si>
    <t>2014-98901</t>
  </si>
  <si>
    <t>LEONIBEL</t>
  </si>
  <si>
    <t>DESUYO</t>
  </si>
  <si>
    <t>PUROK IV-A HIGHLAND VILL. UPPER CALARIAN ZAMBAONGA CITY</t>
  </si>
  <si>
    <t>1010572983</t>
  </si>
  <si>
    <t>914024026252</t>
  </si>
  <si>
    <t>140501861169</t>
  </si>
  <si>
    <t>2014-98899</t>
  </si>
  <si>
    <t>1009799036</t>
  </si>
  <si>
    <t>140500576940</t>
  </si>
  <si>
    <t>2014-98800</t>
  </si>
  <si>
    <t>JUMAN</t>
  </si>
  <si>
    <t>ORRO</t>
  </si>
  <si>
    <t>DUMAGSA TALISAYAN ZAMBOANGA CITY</t>
  </si>
  <si>
    <t>1009808859</t>
  </si>
  <si>
    <t>0901145366301</t>
  </si>
  <si>
    <t>190900864292</t>
  </si>
  <si>
    <t>2014-40371</t>
  </si>
  <si>
    <t>JUMUAD</t>
  </si>
  <si>
    <t>M.</t>
  </si>
  <si>
    <t>1006374373</t>
  </si>
  <si>
    <t>2014-40129</t>
  </si>
  <si>
    <t>PROK 7-A RECODO,ZAMBOANGA CITY</t>
  </si>
  <si>
    <t>1009233466</t>
  </si>
  <si>
    <t>090149429004</t>
  </si>
  <si>
    <t>140501468521</t>
  </si>
  <si>
    <t>2014-44697</t>
  </si>
  <si>
    <t>SURAIDA</t>
  </si>
  <si>
    <t>PUROK 7-A RECODO ZAMBOANGA CITY</t>
  </si>
  <si>
    <t>1009656797</t>
  </si>
  <si>
    <t>090146904306</t>
  </si>
  <si>
    <t>140501377755</t>
  </si>
  <si>
    <t>416444485</t>
  </si>
  <si>
    <t>2014-40128</t>
  </si>
  <si>
    <t>THAKING</t>
  </si>
  <si>
    <t>SARI</t>
  </si>
  <si>
    <t>1008085479</t>
  </si>
  <si>
    <t>090148748908</t>
  </si>
  <si>
    <t>140501122064</t>
  </si>
  <si>
    <t>416444417</t>
  </si>
  <si>
    <t>2014-98790</t>
  </si>
  <si>
    <t>KALBI</t>
  </si>
  <si>
    <t>SHERIEF</t>
  </si>
  <si>
    <t>DUMAGSA AYALA ZONE 8</t>
  </si>
  <si>
    <t>1008461006</t>
  </si>
  <si>
    <t>121106244875</t>
  </si>
  <si>
    <t>140501268697</t>
  </si>
  <si>
    <t>2014-44699</t>
  </si>
  <si>
    <t>KALI</t>
  </si>
  <si>
    <t>HASHIM</t>
  </si>
  <si>
    <t>RALAHIM</t>
  </si>
  <si>
    <t>RECODO ZAMBOANGA CITY</t>
  </si>
  <si>
    <t>001006067842</t>
  </si>
  <si>
    <t>140250488846</t>
  </si>
  <si>
    <t>948189338</t>
  </si>
  <si>
    <t>2014-41157</t>
  </si>
  <si>
    <t>KAMANSA</t>
  </si>
  <si>
    <t>YAELLE</t>
  </si>
  <si>
    <t>ARAPA</t>
  </si>
  <si>
    <t>AYALA ZONE 8 ADVENT HOME ZAMBAONGA CITY</t>
  </si>
  <si>
    <t>2014-98759</t>
  </si>
  <si>
    <t>KAMLON</t>
  </si>
  <si>
    <t>SOUTHCOM VILLAGE UPPER CALARIAN ZAMBOANGA CITY</t>
  </si>
  <si>
    <t>1006386170</t>
  </si>
  <si>
    <t>2014-40083</t>
  </si>
  <si>
    <t>ALKADER</t>
  </si>
  <si>
    <t>SINUNUC ZAMBAONGA CITY</t>
  </si>
  <si>
    <t>2014-40138</t>
  </si>
  <si>
    <t>KHALID</t>
  </si>
  <si>
    <t>ALHATAR</t>
  </si>
  <si>
    <t>TALON ZAMBOANGA CITY</t>
  </si>
  <si>
    <t>2014-44696</t>
  </si>
  <si>
    <t>LABACANACRUZ</t>
  </si>
  <si>
    <t>DOMINGA</t>
  </si>
  <si>
    <t>LUMAYOG</t>
  </si>
  <si>
    <t>PAMUCUTAN ZAMBOANGA CITY</t>
  </si>
  <si>
    <t>1010752431</t>
  </si>
  <si>
    <t>2014-40453</t>
  </si>
  <si>
    <t>LABASTIN</t>
  </si>
  <si>
    <t>ZONE 6 AYALA,ZAMBOANGA CITY</t>
  </si>
  <si>
    <t>1011111563</t>
  </si>
  <si>
    <t>2014-98816</t>
  </si>
  <si>
    <t>LABIGAN</t>
  </si>
  <si>
    <t>ZONE V LABUAN ZAMBOANGA CITY</t>
  </si>
  <si>
    <t>1005256816</t>
  </si>
  <si>
    <t>090147234203</t>
  </si>
  <si>
    <t>2014-98968</t>
  </si>
  <si>
    <t>RADZMIR</t>
  </si>
  <si>
    <t>SARIUL</t>
  </si>
  <si>
    <t>CALLE PILLAR ZONE 8 AYALA ZAMBOANGA CITY</t>
  </si>
  <si>
    <t>1011062502</t>
  </si>
  <si>
    <t>2014-98755</t>
  </si>
  <si>
    <t>LAGUTAP</t>
  </si>
  <si>
    <t>DIPOLOG ZAMBOANGA DEL NORTE</t>
  </si>
  <si>
    <t>2014-98892</t>
  </si>
  <si>
    <t>LAHUDDIN</t>
  </si>
  <si>
    <t>ARAJAN</t>
  </si>
  <si>
    <t>LOWER CABATANGAN ZAMBOANGA CITY</t>
  </si>
  <si>
    <t>1010749211</t>
  </si>
  <si>
    <t>140501684704</t>
  </si>
  <si>
    <t>950917484</t>
  </si>
  <si>
    <t>2014-40308</t>
  </si>
  <si>
    <t>LAMPAYAN</t>
  </si>
  <si>
    <t>BIZADA</t>
  </si>
  <si>
    <t>CALLE FATIMA ZONE 8 AYALA ZAMBAONGA CITY</t>
  </si>
  <si>
    <t>140501113014</t>
  </si>
  <si>
    <t>2014-40023</t>
  </si>
  <si>
    <t>LANTACA</t>
  </si>
  <si>
    <t>WALTER</t>
  </si>
  <si>
    <t>FRIED ASST. LEADER</t>
  </si>
  <si>
    <t>ZONE 1 DUMAGSA SIBUGAY ZAMBOANGA CITY</t>
  </si>
  <si>
    <t>1008831319</t>
  </si>
  <si>
    <t>2014-41144</t>
  </si>
  <si>
    <t>LASOLA</t>
  </si>
  <si>
    <t>PAGABOGAN</t>
  </si>
  <si>
    <t>3342160906</t>
  </si>
  <si>
    <t>142003260126</t>
  </si>
  <si>
    <t>2014-40314</t>
  </si>
  <si>
    <t>LASTIMOSO</t>
  </si>
  <si>
    <t>ORACION</t>
  </si>
  <si>
    <t>KATATAGAN VILL. UPPER CALARIAN ZAMBAONGA CITY</t>
  </si>
  <si>
    <t>2014-40098</t>
  </si>
  <si>
    <t>MARFIL</t>
  </si>
  <si>
    <t>1010558635</t>
  </si>
  <si>
    <t>2014-98937</t>
  </si>
  <si>
    <t>ACADEMIA</t>
  </si>
  <si>
    <t>ZONE 7 CAWIT ZAMBAONGA CITY</t>
  </si>
  <si>
    <t>1005396417</t>
  </si>
  <si>
    <t>2014-98947</t>
  </si>
  <si>
    <t>LAWAN</t>
  </si>
  <si>
    <t>PILARITA</t>
  </si>
  <si>
    <t>PONDOSAN</t>
  </si>
  <si>
    <t>PAMFANCO,PATALUN ZAMBOANGA CITY</t>
  </si>
  <si>
    <t>1005939845</t>
  </si>
  <si>
    <t>2014-43879</t>
  </si>
  <si>
    <t>JAMIL</t>
  </si>
  <si>
    <t>FUERTO PRINCESA TALON TALON ZAMBAONGA CITY</t>
  </si>
  <si>
    <t>1006410075</t>
  </si>
  <si>
    <t>1405001155833</t>
  </si>
  <si>
    <t>2014-98893</t>
  </si>
  <si>
    <t>LERIN JR.</t>
  </si>
  <si>
    <t>SUPILANAS</t>
  </si>
  <si>
    <t>SAN MATEO SINUNUC ZAMBAONGA CITY</t>
  </si>
  <si>
    <t>2014-40127</t>
  </si>
  <si>
    <t>LIBAGO</t>
  </si>
  <si>
    <t>CASIDSID</t>
  </si>
  <si>
    <t>1010584793</t>
  </si>
  <si>
    <t>2015-60954</t>
  </si>
  <si>
    <t>LIBRERO</t>
  </si>
  <si>
    <t>ZONE 5 AYALA ZAMBOANGA CITY</t>
  </si>
  <si>
    <t>1003154091</t>
  </si>
  <si>
    <t>176000545768</t>
  </si>
  <si>
    <t>140500567178</t>
  </si>
  <si>
    <t>107806474</t>
  </si>
  <si>
    <t>2014-40323</t>
  </si>
  <si>
    <t>MARK JAKE</t>
  </si>
  <si>
    <t>WALING-WALING TUGBUNGAN ZAMBAONGA CITY</t>
  </si>
  <si>
    <t>1009501376</t>
  </si>
  <si>
    <t>2014-98932</t>
  </si>
  <si>
    <t>1010691576</t>
  </si>
  <si>
    <t>140501781092</t>
  </si>
  <si>
    <t>2015-60984</t>
  </si>
  <si>
    <t>LIMIT</t>
  </si>
  <si>
    <t>JOY ANN</t>
  </si>
  <si>
    <t>CANOY</t>
  </si>
  <si>
    <t>AYALA COUNTRY HOMES ZAMBOANGA</t>
  </si>
  <si>
    <t>1009018050</t>
  </si>
  <si>
    <t>2014-40340</t>
  </si>
  <si>
    <t>LINOGON</t>
  </si>
  <si>
    <t>FELVIN</t>
  </si>
  <si>
    <t>ZONE V CARAGASAN MAASIN ZAMBAONGA CITY</t>
  </si>
  <si>
    <t>1007233824</t>
  </si>
  <si>
    <t>140500998292</t>
  </si>
  <si>
    <t>278658404</t>
  </si>
  <si>
    <t>2014-40120</t>
  </si>
  <si>
    <t>LIZAMA</t>
  </si>
  <si>
    <t>HERMOCILLA</t>
  </si>
  <si>
    <t>ZANE 6,TULUNGATONG,ZAMBOANGA CITY</t>
  </si>
  <si>
    <t>1007552233</t>
  </si>
  <si>
    <t>140251657986</t>
  </si>
  <si>
    <t>940280077</t>
  </si>
  <si>
    <t>2015-60969</t>
  </si>
  <si>
    <t>LOGATIMAN</t>
  </si>
  <si>
    <t>ROSEMINA</t>
  </si>
  <si>
    <t>ASKALI</t>
  </si>
  <si>
    <t>PHASE 3 BLK 3 LOT 23 AYALA COUNTRY HOME ZAMBOANGA CITY</t>
  </si>
  <si>
    <t>1010088697</t>
  </si>
  <si>
    <t>090145377109</t>
  </si>
  <si>
    <t>140500947787</t>
  </si>
  <si>
    <t>2014-98978</t>
  </si>
  <si>
    <t>LOMONGO</t>
  </si>
  <si>
    <t>VICTOREZA</t>
  </si>
  <si>
    <t>LAPAZ ZONE 2,ZAMBOANGA CITY</t>
  </si>
  <si>
    <t>1009678238</t>
  </si>
  <si>
    <t>2014-98807</t>
  </si>
  <si>
    <t>LOPECILLO</t>
  </si>
  <si>
    <t>DOMINO</t>
  </si>
  <si>
    <t>DRAGON</t>
  </si>
  <si>
    <t>SINUBONG ZAMBOANGA CTIY</t>
  </si>
  <si>
    <t>0815986542</t>
  </si>
  <si>
    <t>2014-40402</t>
  </si>
  <si>
    <t>TRASMONTE</t>
  </si>
  <si>
    <t>SINOBONG ZAMBAONGA CITY</t>
  </si>
  <si>
    <t>1011061655</t>
  </si>
  <si>
    <t>2014-98806</t>
  </si>
  <si>
    <t>PUROK 4 BINUBONG ZAMBOANGA CITY</t>
  </si>
  <si>
    <t>1010848387</t>
  </si>
  <si>
    <t>2014-41163</t>
  </si>
  <si>
    <t>NELBI</t>
  </si>
  <si>
    <t>ZONE #5 CAWIT ZAMBAONGA CITY</t>
  </si>
  <si>
    <t>1005983011</t>
  </si>
  <si>
    <t>176000543102</t>
  </si>
  <si>
    <t>160501132311</t>
  </si>
  <si>
    <t>2014-40062</t>
  </si>
  <si>
    <t>LORETE</t>
  </si>
  <si>
    <t>PANY</t>
  </si>
  <si>
    <t>TALISAYAN PUROK 6 ZAMBAONGA CITY</t>
  </si>
  <si>
    <t>1004928145</t>
  </si>
  <si>
    <t>2014-98973</t>
  </si>
  <si>
    <t>YOLANDA</t>
  </si>
  <si>
    <t>ESTEBAL</t>
  </si>
  <si>
    <t>2014-40304</t>
  </si>
  <si>
    <t>LUEGO</t>
  </si>
  <si>
    <t>MERLYN</t>
  </si>
  <si>
    <t>PUROK 5-B RECODO ZAMBAONGA CITY</t>
  </si>
  <si>
    <t>1010023610</t>
  </si>
  <si>
    <t>176000542772</t>
  </si>
  <si>
    <t>140500998330</t>
  </si>
  <si>
    <t>2015-60950</t>
  </si>
  <si>
    <t>LUMANTAO</t>
  </si>
  <si>
    <t>MANOLITA</t>
  </si>
  <si>
    <t>ESTOCANING</t>
  </si>
  <si>
    <t>ADVENT HOME AYALA ZAMBOANGA CITY</t>
  </si>
  <si>
    <t>1002763920</t>
  </si>
  <si>
    <t>2015-60973</t>
  </si>
  <si>
    <t>LUMIGO</t>
  </si>
  <si>
    <t>MARIALUZ</t>
  </si>
  <si>
    <t>1007768865</t>
  </si>
  <si>
    <t>090148499606</t>
  </si>
  <si>
    <t>14051226528</t>
  </si>
  <si>
    <t>2014-40079</t>
  </si>
  <si>
    <t>MARIA LUZ</t>
  </si>
  <si>
    <t>090145377806</t>
  </si>
  <si>
    <t>140501226528</t>
  </si>
  <si>
    <t>2015-60968</t>
  </si>
  <si>
    <t>1006258664</t>
  </si>
  <si>
    <t>2015-60964</t>
  </si>
  <si>
    <t>ERMELINDA</t>
  </si>
  <si>
    <t>PUROK II TALISAYAN ZAMBOANGA CITY</t>
  </si>
  <si>
    <t>1007735212</t>
  </si>
  <si>
    <t>2014-40418</t>
  </si>
  <si>
    <t>LUNAS</t>
  </si>
  <si>
    <t>JUM</t>
  </si>
  <si>
    <t>SALIH</t>
  </si>
  <si>
    <t>BALICACAS,PATALON,ZAMBOANGA CITY</t>
  </si>
  <si>
    <t>0105273815</t>
  </si>
  <si>
    <t>176000604972</t>
  </si>
  <si>
    <t>140501559772</t>
  </si>
  <si>
    <t>2014-98870</t>
  </si>
  <si>
    <t>LUSING</t>
  </si>
  <si>
    <t>JAYLORD</t>
  </si>
  <si>
    <t>GINEZ</t>
  </si>
  <si>
    <t>SORTING OPERATOR</t>
  </si>
  <si>
    <t>PUROK 6 TALISAYAN ZAMBOANGA CITY</t>
  </si>
  <si>
    <t>1010575715</t>
  </si>
  <si>
    <t>2014-40391</t>
  </si>
  <si>
    <t>LUZ</t>
  </si>
  <si>
    <t>DAGWAYAN</t>
  </si>
  <si>
    <t>LABUAN,ZAMBOANGA CITY</t>
  </si>
  <si>
    <t>1009613756</t>
  </si>
  <si>
    <t>2014-98987</t>
  </si>
  <si>
    <t>MAAD</t>
  </si>
  <si>
    <t>RAMSHID</t>
  </si>
  <si>
    <t>AMBUTONG</t>
  </si>
  <si>
    <t>RECODO PUROK 5-A ZAMBOANGA CITY</t>
  </si>
  <si>
    <t>2015-60986</t>
  </si>
  <si>
    <t>AGABON</t>
  </si>
  <si>
    <t>ZONE 3 CALLE BISAYA TALISAYAN ZAMBOANGA</t>
  </si>
  <si>
    <t>1007011253</t>
  </si>
  <si>
    <t>0901472674111</t>
  </si>
  <si>
    <t>140501137681</t>
  </si>
  <si>
    <t>2014-41150</t>
  </si>
  <si>
    <t>MACAHIS</t>
  </si>
  <si>
    <t>SAREMOS</t>
  </si>
  <si>
    <t>ZONE 2 CALLE ISIDRO ZAMBAONGA CITY</t>
  </si>
  <si>
    <t>1009509404</t>
  </si>
  <si>
    <t>2014-98964</t>
  </si>
  <si>
    <t>PUROK 3 SINUBUNG ZAMBOANGA CITY</t>
  </si>
  <si>
    <t>1010580690</t>
  </si>
  <si>
    <t>2014-40409</t>
  </si>
  <si>
    <t>MARIETA</t>
  </si>
  <si>
    <t>MALANDI,PATALON,ZAMBOANGA CITY</t>
  </si>
  <si>
    <t>1006369786</t>
  </si>
  <si>
    <t>140501377496</t>
  </si>
  <si>
    <t>2014-42462</t>
  </si>
  <si>
    <t>2015-44976</t>
  </si>
  <si>
    <t>MADI</t>
  </si>
  <si>
    <t>ADZHAR</t>
  </si>
  <si>
    <t>ILAJI</t>
  </si>
  <si>
    <t>MALANDI PATALOW ZAMBAONGA CITY</t>
  </si>
  <si>
    <t>090146796710</t>
  </si>
  <si>
    <t>140501377631</t>
  </si>
  <si>
    <t>2014-98970</t>
  </si>
  <si>
    <t>BADAR</t>
  </si>
  <si>
    <t>SAMDANI</t>
  </si>
  <si>
    <t>MALANDI PATALON ZAMBAONGA CITY</t>
  </si>
  <si>
    <t>1009030203</t>
  </si>
  <si>
    <t>140501377674</t>
  </si>
  <si>
    <t>2014-40136</t>
  </si>
  <si>
    <t>MADRANGCA</t>
  </si>
  <si>
    <t>LYRA FLOR</t>
  </si>
  <si>
    <t>CAÑERO</t>
  </si>
  <si>
    <t>PHASE 4 COUNTRY HOMES AYALA ZAMBOANGA CITY</t>
  </si>
  <si>
    <t>1010527860</t>
  </si>
  <si>
    <t>140501638761</t>
  </si>
  <si>
    <t>2014-41415</t>
  </si>
  <si>
    <t>MAGALLON</t>
  </si>
  <si>
    <t>JOY NALYN</t>
  </si>
  <si>
    <t>BAYOG ZAMBOANGA DEL SUR</t>
  </si>
  <si>
    <t>2014-98953</t>
  </si>
  <si>
    <t>HIRIEL</t>
  </si>
  <si>
    <t>EULLARAN</t>
  </si>
  <si>
    <t>PUROK 7 TUGBUNGAN ZAMBAONGA CITY</t>
  </si>
  <si>
    <t>1009097327</t>
  </si>
  <si>
    <t>2014-40059</t>
  </si>
  <si>
    <t>MAGLAD</t>
  </si>
  <si>
    <t>BEN</t>
  </si>
  <si>
    <t>SILAGA</t>
  </si>
  <si>
    <t>1005496504</t>
  </si>
  <si>
    <t>140501689846</t>
  </si>
  <si>
    <t>2014-40413</t>
  </si>
  <si>
    <t>VILLARES</t>
  </si>
  <si>
    <t>PUROK 4 LOWER CABATANGAN,ZAMBOANGA CITY</t>
  </si>
  <si>
    <t>1008750788</t>
  </si>
  <si>
    <t>2014-40108</t>
  </si>
  <si>
    <t>DINAVIE</t>
  </si>
  <si>
    <t>GUIT-GUIT</t>
  </si>
  <si>
    <t>SINUBONG ZAMABOANGA CITY</t>
  </si>
  <si>
    <t>1011282314</t>
  </si>
  <si>
    <t>2014-40352</t>
  </si>
  <si>
    <t>MALANA</t>
  </si>
  <si>
    <t>LANTAWAN S.N.D ZAMBAONGA CITY</t>
  </si>
  <si>
    <t>1011072505</t>
  </si>
  <si>
    <t>2014-42014</t>
  </si>
  <si>
    <t>MALANGKAPI</t>
  </si>
  <si>
    <t>ROSIDA</t>
  </si>
  <si>
    <t>SALAM</t>
  </si>
  <si>
    <t>RECODO PUROK 3B,ZAMBOANGA CITY</t>
  </si>
  <si>
    <t>1009489472</t>
  </si>
  <si>
    <t>140501559748</t>
  </si>
  <si>
    <t>2014-98924</t>
  </si>
  <si>
    <t>MALCAMPO</t>
  </si>
  <si>
    <t>EDEN</t>
  </si>
  <si>
    <t>PAGARUGAN</t>
  </si>
  <si>
    <t>CALLE PILAR ZONE 8 , AYALA ZAMBAONGA CITY</t>
  </si>
  <si>
    <t>1006402643</t>
  </si>
  <si>
    <t>140501245344</t>
  </si>
  <si>
    <t>2014-40299</t>
  </si>
  <si>
    <t>ALQUIN</t>
  </si>
  <si>
    <t>PUROKV 5 SAN RAMON ZAMBAONGA CITY</t>
  </si>
  <si>
    <t>1005341242</t>
  </si>
  <si>
    <t>176000541673</t>
  </si>
  <si>
    <t>190509046496</t>
  </si>
  <si>
    <t>2014-41387</t>
  </si>
  <si>
    <t>1008803648</t>
  </si>
  <si>
    <t>176000542004</t>
  </si>
  <si>
    <t>140500561188</t>
  </si>
  <si>
    <t>2014-40354</t>
  </si>
  <si>
    <t>MAMANTON</t>
  </si>
  <si>
    <t>PANDALAN</t>
  </si>
  <si>
    <t>UPPER LATAP LIMPAPA ZAMBAONGA CITY</t>
  </si>
  <si>
    <t>1004879329</t>
  </si>
  <si>
    <t>2014-41136</t>
  </si>
  <si>
    <t>MEDIANA</t>
  </si>
  <si>
    <t>SAN ROQUE ZAMBOAGA CITY</t>
  </si>
  <si>
    <t>1007749143</t>
  </si>
  <si>
    <t>950007436</t>
  </si>
  <si>
    <t>2014-40450</t>
  </si>
  <si>
    <t>CUARTOCRUZ</t>
  </si>
  <si>
    <t>TALISAYAN,PUROK 5 ZAMBOANGA CITY</t>
  </si>
  <si>
    <t>101104409</t>
  </si>
  <si>
    <t>2014-98956</t>
  </si>
  <si>
    <t>MANAMBAJI</t>
  </si>
  <si>
    <t>SALNI</t>
  </si>
  <si>
    <t>BRAGA</t>
  </si>
  <si>
    <t>URBAN POOR PUROK 8-D RECODO ZAMBAONGA CITY</t>
  </si>
  <si>
    <t>1008748965</t>
  </si>
  <si>
    <t>140501193948</t>
  </si>
  <si>
    <t>2014-40364</t>
  </si>
  <si>
    <t>CRIZALDO</t>
  </si>
  <si>
    <t>PUROK 3 SINUBONG ZAMBAONGA CITY</t>
  </si>
  <si>
    <t>1011090765</t>
  </si>
  <si>
    <t>2014-40437</t>
  </si>
  <si>
    <t>1009494849</t>
  </si>
  <si>
    <t>2014-42013</t>
  </si>
  <si>
    <t>MANGGALON</t>
  </si>
  <si>
    <t>JEAN</t>
  </si>
  <si>
    <t>CALLE SAN MIGUEL,ZONE 7 AYALA ZAMBOANGA CITY</t>
  </si>
  <si>
    <t>1009507574</t>
  </si>
  <si>
    <t>2014-98876</t>
  </si>
  <si>
    <t>MANINGO</t>
  </si>
  <si>
    <t>ISABELA CITY BASILAN</t>
  </si>
  <si>
    <t>1010427261</t>
  </si>
  <si>
    <t>190501699485</t>
  </si>
  <si>
    <t>2014-98958</t>
  </si>
  <si>
    <t>ZONE 8 AYALA, ZAMBAONGA CITY</t>
  </si>
  <si>
    <t>1007316152</t>
  </si>
  <si>
    <t>090144547803</t>
  </si>
  <si>
    <t>140501289783</t>
  </si>
  <si>
    <t>948194263</t>
  </si>
  <si>
    <t>2014-98916</t>
  </si>
  <si>
    <t>POLHENCIO</t>
  </si>
  <si>
    <t>NARRA DRIVE TUGBUNGAN ZAMBOANGA CITY</t>
  </si>
  <si>
    <t>1010971267</t>
  </si>
  <si>
    <t>2014-40122</t>
  </si>
  <si>
    <t>ARDY</t>
  </si>
  <si>
    <t>MAASIN,ZAMBOANGA CITY</t>
  </si>
  <si>
    <t>1009771575</t>
  </si>
  <si>
    <t>140501688319</t>
  </si>
  <si>
    <t>2014-98767</t>
  </si>
  <si>
    <t>CHARMINE PILAR</t>
  </si>
  <si>
    <t>GUIROY</t>
  </si>
  <si>
    <t>PUROK 4 TALISAYAN ZAMBOANGA CITY</t>
  </si>
  <si>
    <t>1011067400</t>
  </si>
  <si>
    <t>2014-40397</t>
  </si>
  <si>
    <t>SANSON</t>
  </si>
  <si>
    <t>CALLE PILAR ZONE 8 AYALA ZAMBOANGA CITY</t>
  </si>
  <si>
    <t>1011059560</t>
  </si>
  <si>
    <t>2014-40357</t>
  </si>
  <si>
    <t>MARUH</t>
  </si>
  <si>
    <t>ALPAHAD</t>
  </si>
  <si>
    <t>JOMAHALI</t>
  </si>
  <si>
    <t>RECODO PUROK 3-A ZAMBAONGA CITY</t>
  </si>
  <si>
    <t>1009526432</t>
  </si>
  <si>
    <t>140501762764</t>
  </si>
  <si>
    <t>2014-42179</t>
  </si>
  <si>
    <t>MASAGULA</t>
  </si>
  <si>
    <t>MA. AMIE</t>
  </si>
  <si>
    <t>GUMUNIT</t>
  </si>
  <si>
    <t>2014-98984</t>
  </si>
  <si>
    <t>MASBUD</t>
  </si>
  <si>
    <t>JENERLYN</t>
  </si>
  <si>
    <t>LASTEMOSA</t>
  </si>
  <si>
    <t>2015-61001</t>
  </si>
  <si>
    <t>MASINAS</t>
  </si>
  <si>
    <t>KATHERINE</t>
  </si>
  <si>
    <t>SARELLAS</t>
  </si>
  <si>
    <t>AYALA ZAMBOANGA</t>
  </si>
  <si>
    <t>3411752371</t>
  </si>
  <si>
    <t>2014-40421</t>
  </si>
  <si>
    <t>MAÑALAC</t>
  </si>
  <si>
    <t>TALAUGON</t>
  </si>
  <si>
    <t>UPPER,CALARIAN ZAMBOANGA CITY</t>
  </si>
  <si>
    <t>1005185165</t>
  </si>
  <si>
    <t>2014-98740</t>
  </si>
  <si>
    <t>BLK 7 LOT 4 PHASE 2 LUNZURAN ZAMBOANGA CITY</t>
  </si>
  <si>
    <t>1003649014</t>
  </si>
  <si>
    <t>140501112786</t>
  </si>
  <si>
    <t>2015-60952</t>
  </si>
  <si>
    <t>BERANO</t>
  </si>
  <si>
    <t>AYALA ZONE 8 Z. C</t>
  </si>
  <si>
    <t>1009960043</t>
  </si>
  <si>
    <t>176000542826</t>
  </si>
  <si>
    <t>14050997725</t>
  </si>
  <si>
    <t>2014-40086</t>
  </si>
  <si>
    <t>MEREZ</t>
  </si>
  <si>
    <t>EMY- ROSE</t>
  </si>
  <si>
    <t>LIMPAPA ZAMBAONGA CITY</t>
  </si>
  <si>
    <t>1011065596</t>
  </si>
  <si>
    <t>2014-40033</t>
  </si>
  <si>
    <t>MEÑA</t>
  </si>
  <si>
    <t>LASTIMA</t>
  </si>
  <si>
    <t>AYALA CALLE ASSUMPTION ZAMBAONGA CITY</t>
  </si>
  <si>
    <t>1008460120</t>
  </si>
  <si>
    <t>2014-40043</t>
  </si>
  <si>
    <t>LAYLAY</t>
  </si>
  <si>
    <t>PUROK 3 TALISAYAN ZAMBAONGA CITY</t>
  </si>
  <si>
    <t>1010123808</t>
  </si>
  <si>
    <t>2014-98799</t>
  </si>
  <si>
    <t>TALISAYAN PUROK 6 ZAMBOANGA CITY</t>
  </si>
  <si>
    <t>1006060182</t>
  </si>
  <si>
    <t>2015-60997</t>
  </si>
  <si>
    <t>BAGA</t>
  </si>
  <si>
    <t>AYALA ZONE 1 ZAMBALES CITY</t>
  </si>
  <si>
    <t>1008271665</t>
  </si>
  <si>
    <t>2014-40106</t>
  </si>
  <si>
    <t>CABUTAY</t>
  </si>
  <si>
    <t>#19 HIGHLAND VILL. UPPER CALARIAN ZAMBAONGA CITY</t>
  </si>
  <si>
    <t>1010154631</t>
  </si>
  <si>
    <t>2015-60925</t>
  </si>
  <si>
    <t>MATAYANG</t>
  </si>
  <si>
    <t>PUROK 6 SINUNUC ZAMBOANGA CITY</t>
  </si>
  <si>
    <t>1008918504</t>
  </si>
  <si>
    <t>140501226544</t>
  </si>
  <si>
    <t>2014-41155</t>
  </si>
  <si>
    <t>MOHAMAD</t>
  </si>
  <si>
    <t>UFANA</t>
  </si>
  <si>
    <t>ASST. LEAD PERSON</t>
  </si>
  <si>
    <t>MILUAO PATALON ZAMBAONGA CITY</t>
  </si>
  <si>
    <t>1005815749</t>
  </si>
  <si>
    <t>121095476546</t>
  </si>
  <si>
    <t>140500954090</t>
  </si>
  <si>
    <t>943319864</t>
  </si>
  <si>
    <t>2014-40348</t>
  </si>
  <si>
    <t>MON-AR</t>
  </si>
  <si>
    <t>1009179737</t>
  </si>
  <si>
    <t>140501459085</t>
  </si>
  <si>
    <t>2014-98934</t>
  </si>
  <si>
    <t>CARMELA</t>
  </si>
  <si>
    <t>SASANA</t>
  </si>
  <si>
    <t>QUALITY FINISHED PRODUCT ANALYST</t>
  </si>
  <si>
    <t>3B TULUNGGATUNG ZAMBAONGA CITY</t>
  </si>
  <si>
    <t>1008826201</t>
  </si>
  <si>
    <t>2014-43791</t>
  </si>
  <si>
    <t>2014-40335</t>
  </si>
  <si>
    <t>MONARES</t>
  </si>
  <si>
    <t>QUIRANTE</t>
  </si>
  <si>
    <t>3409529286</t>
  </si>
  <si>
    <t>2014-42019</t>
  </si>
  <si>
    <t>MONARES JR</t>
  </si>
  <si>
    <t>BOBONGAN LABASON,ZAMBOANGA DEL NORTE</t>
  </si>
  <si>
    <t>2014-40017</t>
  </si>
  <si>
    <t>MONFORT</t>
  </si>
  <si>
    <t>BRIGETH</t>
  </si>
  <si>
    <t>ZONE 4 PAMUCUTAN ZAMBAONGA CITY</t>
  </si>
  <si>
    <t>1011084027</t>
  </si>
  <si>
    <t>2014-41158</t>
  </si>
  <si>
    <t>MONTEBAN</t>
  </si>
  <si>
    <t>ROSSEL</t>
  </si>
  <si>
    <t>DIGANG</t>
  </si>
  <si>
    <t>CATIPAN MABUHAY ZAMBAONGA CITY</t>
  </si>
  <si>
    <t>2014-98795</t>
  </si>
  <si>
    <t>MONTEMOR</t>
  </si>
  <si>
    <t>SHERLY</t>
  </si>
  <si>
    <t>PUROK 7A RECODO ZAMBOANGA CITY</t>
  </si>
  <si>
    <t>1010529703</t>
  </si>
  <si>
    <t>142002968807</t>
  </si>
  <si>
    <t>2014-98928</t>
  </si>
  <si>
    <t>BOLADOLA</t>
  </si>
  <si>
    <t>CALLE STO NIÑO AYALA ZAMBOANGA CITY</t>
  </si>
  <si>
    <t>1006922738</t>
  </si>
  <si>
    <t>176000544124</t>
  </si>
  <si>
    <t>140501683864</t>
  </si>
  <si>
    <t>2014-40344</t>
  </si>
  <si>
    <t>MINTALAN</t>
  </si>
  <si>
    <t>101074763</t>
  </si>
  <si>
    <t>140500907785</t>
  </si>
  <si>
    <t>2014-40072</t>
  </si>
  <si>
    <t>MORIDO</t>
  </si>
  <si>
    <t>EDELITA</t>
  </si>
  <si>
    <t>GUIWAN PAYAO ZAMBOANGA SIBUGAY</t>
  </si>
  <si>
    <t>1010577771</t>
  </si>
  <si>
    <t>2014-40423</t>
  </si>
  <si>
    <t>MUHARIL</t>
  </si>
  <si>
    <t>AISA</t>
  </si>
  <si>
    <t>1010741730</t>
  </si>
  <si>
    <t>140501847034</t>
  </si>
  <si>
    <t>2014-98919</t>
  </si>
  <si>
    <t>MARY HAINI</t>
  </si>
  <si>
    <t>AJID</t>
  </si>
  <si>
    <t>KASANYANHAN ZAMBAONGA CITY</t>
  </si>
  <si>
    <t>1007679585</t>
  </si>
  <si>
    <t>2014-98802</t>
  </si>
  <si>
    <t>MUKALI</t>
  </si>
  <si>
    <t>AUNA</t>
  </si>
  <si>
    <t>BAIRULLA</t>
  </si>
  <si>
    <t>PERALTA DR. MAMPANGO ZAMBOANGA CITY</t>
  </si>
  <si>
    <t>1007814829</t>
  </si>
  <si>
    <t>090146094511</t>
  </si>
  <si>
    <t>140501226579</t>
  </si>
  <si>
    <t>2014-98950</t>
  </si>
  <si>
    <t>MUKSAN</t>
  </si>
  <si>
    <t>ALBAJAR</t>
  </si>
  <si>
    <t>ZONE 7 AYALA ZAMBOANGA CITY</t>
  </si>
  <si>
    <t>1010381420</t>
  </si>
  <si>
    <t>2015-44973</t>
  </si>
  <si>
    <t>MURAYAO</t>
  </si>
  <si>
    <t>AGRIPINA</t>
  </si>
  <si>
    <t>SONGHAT</t>
  </si>
  <si>
    <t>CALLE PILAR ZONE 8 ZAMBAONGA CITY</t>
  </si>
  <si>
    <t>1004346167</t>
  </si>
  <si>
    <t>2014-98805</t>
  </si>
  <si>
    <t>MURRAM</t>
  </si>
  <si>
    <t>SHENALYN</t>
  </si>
  <si>
    <t>DUMAGSA AYALA ZONE 8 ZAMBOANGA CITY</t>
  </si>
  <si>
    <t>1010752570</t>
  </si>
  <si>
    <t>2014-40045</t>
  </si>
  <si>
    <t>NACIS</t>
  </si>
  <si>
    <t>TULUNGATUNG ZONE 6 ZAMBOAONGA CITY</t>
  </si>
  <si>
    <t>1010636609</t>
  </si>
  <si>
    <t>2014-98895</t>
  </si>
  <si>
    <t>1010746612</t>
  </si>
  <si>
    <t>2014-40088</t>
  </si>
  <si>
    <t>NADAL CRUZ</t>
  </si>
  <si>
    <t>CALLE SAN FRANCISCO ZONE 1 AYALA ZAMBAONGA CITY</t>
  </si>
  <si>
    <t>1007332521</t>
  </si>
  <si>
    <t>14050150433</t>
  </si>
  <si>
    <t>2014-41161</t>
  </si>
  <si>
    <t>NAJUI</t>
  </si>
  <si>
    <t>FLAMINGO UPPER CALARIAN</t>
  </si>
  <si>
    <t>1007792776</t>
  </si>
  <si>
    <t>140501468610</t>
  </si>
  <si>
    <t>2014-98757</t>
  </si>
  <si>
    <t>NAMOCA JR.</t>
  </si>
  <si>
    <t>TANDUS</t>
  </si>
  <si>
    <t>1010485012</t>
  </si>
  <si>
    <t>140501707364</t>
  </si>
  <si>
    <t>2015-42029</t>
  </si>
  <si>
    <t>CALLE SAN PEDRO 21 AYALA ZAMBOANGA CITY</t>
  </si>
  <si>
    <t>140501504331</t>
  </si>
  <si>
    <t>2014-98804</t>
  </si>
  <si>
    <t>NASI</t>
  </si>
  <si>
    <t>RICHARD JACK</t>
  </si>
  <si>
    <t>ZONE 1 DUMAGSA, TALISAYAN ZAMBOANGA CITY</t>
  </si>
  <si>
    <t>1010031482</t>
  </si>
  <si>
    <t>17600542837</t>
  </si>
  <si>
    <t>140501155817</t>
  </si>
  <si>
    <t>2014-98776</t>
  </si>
  <si>
    <t>SINUNUC ZAMBOANGA CITY</t>
  </si>
  <si>
    <t>1008818280</t>
  </si>
  <si>
    <t>140501562455</t>
  </si>
  <si>
    <t>2014-40362</t>
  </si>
  <si>
    <t>NICOS</t>
  </si>
  <si>
    <t>MARY LUZ</t>
  </si>
  <si>
    <t>PUROK 5 TALISAYAN ZAMBAONGA CITY</t>
  </si>
  <si>
    <t>1010604264</t>
  </si>
  <si>
    <t>121083005669</t>
  </si>
  <si>
    <t>140251823452</t>
  </si>
  <si>
    <t>433041944</t>
  </si>
  <si>
    <t>2014-40022</t>
  </si>
  <si>
    <t>OLIVO</t>
  </si>
  <si>
    <t>SUGAR</t>
  </si>
  <si>
    <t>UNADIA</t>
  </si>
  <si>
    <t>1010456513</t>
  </si>
  <si>
    <t>140500894950</t>
  </si>
  <si>
    <t>2015-42005</t>
  </si>
  <si>
    <t>BALIEASAN INTERIOR ZAMBAONGA CITY</t>
  </si>
  <si>
    <t>1010079936</t>
  </si>
  <si>
    <t>2014-40084</t>
  </si>
  <si>
    <t>INDANG</t>
  </si>
  <si>
    <t>SANGKULA</t>
  </si>
  <si>
    <t>FLAMINGO VILLAGE UOOER CALARIAN ZAMBOANGA CITY</t>
  </si>
  <si>
    <t>1009941685</t>
  </si>
  <si>
    <t>2014-98773</t>
  </si>
  <si>
    <t>1005812522</t>
  </si>
  <si>
    <t>2014-98931</t>
  </si>
  <si>
    <t>RICHARD JHON</t>
  </si>
  <si>
    <t>LOPOC, LABASON ZAMBAONGA DEL SUR</t>
  </si>
  <si>
    <t>1010593292</t>
  </si>
  <si>
    <t>2014-98789</t>
  </si>
  <si>
    <t>OROSCA</t>
  </si>
  <si>
    <t>KRISSA MAE</t>
  </si>
  <si>
    <t>AVEZADO</t>
  </si>
  <si>
    <t>CAMINO NIEVO ZAMBOANGA CITY</t>
  </si>
  <si>
    <t>2014-40075</t>
  </si>
  <si>
    <t>OROT</t>
  </si>
  <si>
    <t>ALKEM</t>
  </si>
  <si>
    <t>TUGBUNGAN MORNENG BREEZE ZAMBAONGA CITY</t>
  </si>
  <si>
    <t>2014-42029</t>
  </si>
  <si>
    <t>ORQUIJO</t>
  </si>
  <si>
    <t>ZONE 4 MAASIN,ZAMBOANGA CITY</t>
  </si>
  <si>
    <t>1009961835</t>
  </si>
  <si>
    <t>176000543514</t>
  </si>
  <si>
    <t>140500705317</t>
  </si>
  <si>
    <t>2014-40048</t>
  </si>
  <si>
    <t>RAZEL</t>
  </si>
  <si>
    <t>GELI</t>
  </si>
  <si>
    <t>AYALA ZAMBAOANGA CITY</t>
  </si>
  <si>
    <t>1010775858</t>
  </si>
  <si>
    <t>2014-40317</t>
  </si>
  <si>
    <t>MAASIM ZAMBAONGA CITY</t>
  </si>
  <si>
    <t>2014-40003</t>
  </si>
  <si>
    <t>1009210780</t>
  </si>
  <si>
    <t>2014-40055</t>
  </si>
  <si>
    <t>PABELA JR.</t>
  </si>
  <si>
    <t>DUMAGSA TALISAYAN ZAMBAONGA DEL SUR</t>
  </si>
  <si>
    <t>1010648100</t>
  </si>
  <si>
    <t>2014-40424</t>
  </si>
  <si>
    <t>2014-40380</t>
  </si>
  <si>
    <t>PLANAS</t>
  </si>
  <si>
    <t>CALLE ASSUMPTION ZONE 8 AYALA ZAMBAONGA CITY</t>
  </si>
  <si>
    <t>1005203979</t>
  </si>
  <si>
    <t>2014-98993</t>
  </si>
  <si>
    <t>PAGUIA JR.</t>
  </si>
  <si>
    <t>1009677035</t>
  </si>
  <si>
    <t>176000541650</t>
  </si>
  <si>
    <t>190501121777</t>
  </si>
  <si>
    <t>2014-98883</t>
  </si>
  <si>
    <t>PALAJI</t>
  </si>
  <si>
    <t>JEYOK</t>
  </si>
  <si>
    <t>STA. CATALINA ZAMBAONG CITY</t>
  </si>
  <si>
    <t>2014-98774</t>
  </si>
  <si>
    <t>MARINETTE</t>
  </si>
  <si>
    <t>EBA</t>
  </si>
  <si>
    <t>MABUHAY BALUNO UP. CAWIT ZAMBOANGA CITY</t>
  </si>
  <si>
    <t>1010485009</t>
  </si>
  <si>
    <t>2015-42008</t>
  </si>
  <si>
    <t>CHERRY MAE</t>
  </si>
  <si>
    <t>ESCARPIN</t>
  </si>
  <si>
    <t>0728421440</t>
  </si>
  <si>
    <t>112015434840</t>
  </si>
  <si>
    <t>2014-98750</t>
  </si>
  <si>
    <t>PAMISA</t>
  </si>
  <si>
    <t>VETUDAZO</t>
  </si>
  <si>
    <t>SINOBONG ZAMBOANGA CITY</t>
  </si>
  <si>
    <t>2015-60989</t>
  </si>
  <si>
    <t>DON EUSEB</t>
  </si>
  <si>
    <t>PUROK 2-B MARAGUTAY ZAMBALES CITY</t>
  </si>
  <si>
    <t>1005767949</t>
  </si>
  <si>
    <t>140501245751</t>
  </si>
  <si>
    <t>938591968</t>
  </si>
  <si>
    <t>2014-42002</t>
  </si>
  <si>
    <t>LUMONCON</t>
  </si>
  <si>
    <t>1006081459</t>
  </si>
  <si>
    <t>0901445386010</t>
  </si>
  <si>
    <t>140501245549</t>
  </si>
  <si>
    <t>2014-40066</t>
  </si>
  <si>
    <t>PANDES</t>
  </si>
  <si>
    <t>GUMANDAO</t>
  </si>
  <si>
    <t>SUMILONG PAYAO ZAMBAONGA SIBUGAY</t>
  </si>
  <si>
    <t>1010606053</t>
  </si>
  <si>
    <t>140501781327</t>
  </si>
  <si>
    <t>2014-40448</t>
  </si>
  <si>
    <t>PARAJA</t>
  </si>
  <si>
    <t>BALDECASA</t>
  </si>
  <si>
    <t>TUMAGA,MANGO DRIVE,ZAMBOANGA CITY</t>
  </si>
  <si>
    <t>106071964</t>
  </si>
  <si>
    <t>2014-98930</t>
  </si>
  <si>
    <t>SUMAGANG</t>
  </si>
  <si>
    <t>ZONE 7 CALLE STO. NINO ZAMBOANGA CITY</t>
  </si>
  <si>
    <t>1011065376</t>
  </si>
  <si>
    <t>2014-41139</t>
  </si>
  <si>
    <t>PASEHO</t>
  </si>
  <si>
    <t>PHASE 3 COUNTRY HOME AYALA ZAMBOANGA CITY</t>
  </si>
  <si>
    <t>1011115983</t>
  </si>
  <si>
    <t>2014-98819</t>
  </si>
  <si>
    <t>PARMISANA</t>
  </si>
  <si>
    <t>ROBELIA</t>
  </si>
  <si>
    <t>ALABATA</t>
  </si>
  <si>
    <t>BLK.I LOT.5 KALINAW SINUNUC ZAMBOANGA CITY</t>
  </si>
  <si>
    <t>1008742152</t>
  </si>
  <si>
    <t>140501601027</t>
  </si>
  <si>
    <t>2014-44870</t>
  </si>
  <si>
    <t>PASIGNA</t>
  </si>
  <si>
    <t>1007349255</t>
  </si>
  <si>
    <t>090148228908</t>
  </si>
  <si>
    <t>140500367098</t>
  </si>
  <si>
    <t>2014-40356</t>
  </si>
  <si>
    <t>NELIDA</t>
  </si>
  <si>
    <t>PUROK 5 MAMPANG ZAMBAONGA CITY</t>
  </si>
  <si>
    <t>10051071576</t>
  </si>
  <si>
    <t>2015-42037</t>
  </si>
  <si>
    <t>PATONGO</t>
  </si>
  <si>
    <t>ROYALES</t>
  </si>
  <si>
    <t>1008455193</t>
  </si>
  <si>
    <t>090149435505</t>
  </si>
  <si>
    <t>140501378964</t>
  </si>
  <si>
    <t>2014-40347</t>
  </si>
  <si>
    <t>PAUDEL</t>
  </si>
  <si>
    <t>SANJIB</t>
  </si>
  <si>
    <t>BUSUGAN PATALON ZAMBAONGA CITY</t>
  </si>
  <si>
    <t>140501843232</t>
  </si>
  <si>
    <t>2014-98886</t>
  </si>
  <si>
    <t>PELEGRINO</t>
  </si>
  <si>
    <t>KIN</t>
  </si>
  <si>
    <t>DINGLARA</t>
  </si>
  <si>
    <t>1010605627</t>
  </si>
  <si>
    <t>2015-40565</t>
  </si>
  <si>
    <t>PEPINO</t>
  </si>
  <si>
    <t>ALELIE</t>
  </si>
  <si>
    <t>LIPAPAC</t>
  </si>
  <si>
    <t>STA. MARIA ZMABAONGA CITY</t>
  </si>
  <si>
    <t>1010581194</t>
  </si>
  <si>
    <t>140501665653</t>
  </si>
  <si>
    <t>2014-40034</t>
  </si>
  <si>
    <t>1006102244</t>
  </si>
  <si>
    <t>2015-42007</t>
  </si>
  <si>
    <t>SHEILAMAE</t>
  </si>
  <si>
    <t>ZONE 1 CULIANAN ZAMBAONGA CITY</t>
  </si>
  <si>
    <t>1007637792</t>
  </si>
  <si>
    <t>091242399000</t>
  </si>
  <si>
    <t>140501533056</t>
  </si>
  <si>
    <t>2014-98746</t>
  </si>
  <si>
    <t>VENTOSA</t>
  </si>
  <si>
    <t>CAMINO NUEVO ZAMBOANGA CITY</t>
  </si>
  <si>
    <t>1007752211</t>
  </si>
  <si>
    <t>2014-40056</t>
  </si>
  <si>
    <t>PILANGA</t>
  </si>
  <si>
    <t>PUTIK ZAMBOANGA CITY</t>
  </si>
  <si>
    <t>2014-41138</t>
  </si>
  <si>
    <t>PIOQUINTO</t>
  </si>
  <si>
    <t>SANO</t>
  </si>
  <si>
    <t>KM 28 PATALON ZAMBOANGA CITY</t>
  </si>
  <si>
    <t>1009933245</t>
  </si>
  <si>
    <t>140500959481</t>
  </si>
  <si>
    <t>2014-98821</t>
  </si>
  <si>
    <t>KM.28, SITIO MALANDI, BRGY. PATALON, ZAMBOANGA CITY</t>
  </si>
  <si>
    <t>1009954622</t>
  </si>
  <si>
    <t>176000541784</t>
  </si>
  <si>
    <t>140500907742</t>
  </si>
  <si>
    <t>2014-98985</t>
  </si>
  <si>
    <t>MAGDALENA</t>
  </si>
  <si>
    <t>PATALON,ZAMBOANGA CITY</t>
  </si>
  <si>
    <t>1009707992</t>
  </si>
  <si>
    <t>2014-43399</t>
  </si>
  <si>
    <t>PORTON</t>
  </si>
  <si>
    <t>1009774040</t>
  </si>
  <si>
    <t>2014-44698</t>
  </si>
  <si>
    <t>EVIJENTES</t>
  </si>
  <si>
    <t>AYALA ZONE 7 ZAMBOANGA CITY</t>
  </si>
  <si>
    <t>1010197821</t>
  </si>
  <si>
    <t>075528680</t>
  </si>
  <si>
    <t>2015-42033</t>
  </si>
  <si>
    <t>LOVI</t>
  </si>
  <si>
    <t>AYALA ZONE 7 CALLE STO. NINO ZAMBAONGA CITY</t>
  </si>
  <si>
    <t>2015-42025</t>
  </si>
  <si>
    <t>SUMA</t>
  </si>
  <si>
    <t>ZONE 8 CALLE PILAR AYALA ZAMBAONGA CITY</t>
  </si>
  <si>
    <t>3355650607</t>
  </si>
  <si>
    <t>140501506377</t>
  </si>
  <si>
    <t>2014-41137</t>
  </si>
  <si>
    <t>PROVADORA</t>
  </si>
  <si>
    <t>JAMOSIN</t>
  </si>
  <si>
    <t>TULANGATUNG, ZAMBOANGA CITY</t>
  </si>
  <si>
    <t>1010993290</t>
  </si>
  <si>
    <t>2014-44700</t>
  </si>
  <si>
    <t>PULLIDO</t>
  </si>
  <si>
    <t>PUROK 5 LABUAN ZAMBOANGA CITY</t>
  </si>
  <si>
    <t>1007461829</t>
  </si>
  <si>
    <t>176000541695</t>
  </si>
  <si>
    <t>140500704183</t>
  </si>
  <si>
    <t>2014-40332</t>
  </si>
  <si>
    <t>PUYOS</t>
  </si>
  <si>
    <t>CABINPLANT OPERATOR</t>
  </si>
  <si>
    <t>CALLE STO NIÑO ZONE 7 AYALA ZAMBAONGA CITY</t>
  </si>
  <si>
    <t>1010735607</t>
  </si>
  <si>
    <t>2014-98741</t>
  </si>
  <si>
    <t>QUIBETE</t>
  </si>
  <si>
    <t>RAFAES</t>
  </si>
  <si>
    <t>BRGY. TALISAYAN ZAMBOANGA CITY</t>
  </si>
  <si>
    <t>3437095384</t>
  </si>
  <si>
    <t>2014-40375</t>
  </si>
  <si>
    <t>QUICO</t>
  </si>
  <si>
    <t>JOVAN</t>
  </si>
  <si>
    <t>0812152670</t>
  </si>
  <si>
    <t>140501437510</t>
  </si>
  <si>
    <t>2014-40082</t>
  </si>
  <si>
    <t>NENELY</t>
  </si>
  <si>
    <t>GADIANE</t>
  </si>
  <si>
    <t>ZONE 1 MAASIN ZAMBAONGA CITY</t>
  </si>
  <si>
    <t>1009835356</t>
  </si>
  <si>
    <t>140501137495</t>
  </si>
  <si>
    <t>2014-98991</t>
  </si>
  <si>
    <t>JOSE MARIE</t>
  </si>
  <si>
    <t>ACASO</t>
  </si>
  <si>
    <t>1009125396</t>
  </si>
  <si>
    <t>2014-40396</t>
  </si>
  <si>
    <t>RAFAELA</t>
  </si>
  <si>
    <t>REMIE ROSE</t>
  </si>
  <si>
    <t>ANARREDO</t>
  </si>
  <si>
    <t>1005407513</t>
  </si>
  <si>
    <t>2014-40063</t>
  </si>
  <si>
    <t>RAGUINDIN</t>
  </si>
  <si>
    <t>ROXANNE</t>
  </si>
  <si>
    <t>DACON HOMES RECODO ZAMBAONGA CITY</t>
  </si>
  <si>
    <t>1009285799</t>
  </si>
  <si>
    <t>121096087842</t>
  </si>
  <si>
    <t>140501504544</t>
  </si>
  <si>
    <t>2014-98751</t>
  </si>
  <si>
    <t>DIOSAMAE</t>
  </si>
  <si>
    <t>BASI</t>
  </si>
  <si>
    <t>BRGY. DALISAYAN ZAMBOANGA CITY</t>
  </si>
  <si>
    <t>1011033052</t>
  </si>
  <si>
    <t>2014-98785</t>
  </si>
  <si>
    <t>ARNAS</t>
  </si>
  <si>
    <t>1006080641</t>
  </si>
  <si>
    <t>171600541795</t>
  </si>
  <si>
    <t>140500842977</t>
  </si>
  <si>
    <t>2014-40039</t>
  </si>
  <si>
    <t>ANNABEL</t>
  </si>
  <si>
    <t>T.</t>
  </si>
  <si>
    <t>1010579768</t>
  </si>
  <si>
    <t>2015-60995</t>
  </si>
  <si>
    <t>ANNALYN</t>
  </si>
  <si>
    <t>1005860787</t>
  </si>
  <si>
    <t>14050021087</t>
  </si>
  <si>
    <t>942647963</t>
  </si>
  <si>
    <t>2014-41141</t>
  </si>
  <si>
    <t>CRISELDA</t>
  </si>
  <si>
    <t>1009811749</t>
  </si>
  <si>
    <t>2014-98980</t>
  </si>
  <si>
    <t>ELVIE MAE</t>
  </si>
  <si>
    <t>MABUHAY,BRGY BALUNO ZAMBOANGA CITY</t>
  </si>
  <si>
    <t>1011008812</t>
  </si>
  <si>
    <t>2014-40401</t>
  </si>
  <si>
    <t>RAPADA</t>
  </si>
  <si>
    <t>ANGEL</t>
  </si>
  <si>
    <t>2014-40400</t>
  </si>
  <si>
    <t>LESLIE QUEEN</t>
  </si>
  <si>
    <t>2014-40373</t>
  </si>
  <si>
    <t>RAPIZ</t>
  </si>
  <si>
    <t>1006121005</t>
  </si>
  <si>
    <t>2015-60953</t>
  </si>
  <si>
    <t>RAS JR</t>
  </si>
  <si>
    <t>#14 DE LEON SUBD DIV TUMAGA PORCENTRO ZAMBOANGA</t>
  </si>
  <si>
    <t>1005957348</t>
  </si>
  <si>
    <t>176000543258</t>
  </si>
  <si>
    <t>140500862374</t>
  </si>
  <si>
    <t>2015-40573</t>
  </si>
  <si>
    <t>ALICAYOS</t>
  </si>
  <si>
    <t>1005962663</t>
  </si>
  <si>
    <t>176000577378</t>
  </si>
  <si>
    <t>140501559683</t>
  </si>
  <si>
    <t>2015-60985</t>
  </si>
  <si>
    <t>AILYN</t>
  </si>
  <si>
    <t>1007738057</t>
  </si>
  <si>
    <t>2015-60940</t>
  </si>
  <si>
    <t>RENTORA</t>
  </si>
  <si>
    <t>CHRISFELIN</t>
  </si>
  <si>
    <t>ARRANQUEZ</t>
  </si>
  <si>
    <t>1006364532</t>
  </si>
  <si>
    <t>176000543260</t>
  </si>
  <si>
    <t>140500998314</t>
  </si>
  <si>
    <t>2014-40441</t>
  </si>
  <si>
    <t>RHEYMARK</t>
  </si>
  <si>
    <t>REORECCION</t>
  </si>
  <si>
    <t>TALON TALON ZAMBOANGA CITY</t>
  </si>
  <si>
    <t>1007670092</t>
  </si>
  <si>
    <t>2014-40099</t>
  </si>
  <si>
    <t>ASST. LABELLING MECHANIC</t>
  </si>
  <si>
    <t>1003455376</t>
  </si>
  <si>
    <t>140500711074</t>
  </si>
  <si>
    <t>195200947</t>
  </si>
  <si>
    <t>2015-60983</t>
  </si>
  <si>
    <t>KELLY ANN</t>
  </si>
  <si>
    <t>1010362067</t>
  </si>
  <si>
    <t>2015-42006</t>
  </si>
  <si>
    <t>LEONIE</t>
  </si>
  <si>
    <t>LAPAZ ZAMBAONGA CITY</t>
  </si>
  <si>
    <t>140501504579</t>
  </si>
  <si>
    <t>2014-98770</t>
  </si>
  <si>
    <t>RUEZANE</t>
  </si>
  <si>
    <t>CAJEDA</t>
  </si>
  <si>
    <t>1010899682</t>
  </si>
  <si>
    <t>140501820594</t>
  </si>
  <si>
    <t>2014-40321</t>
  </si>
  <si>
    <t>LUZVIMINDA</t>
  </si>
  <si>
    <t>EMIT</t>
  </si>
  <si>
    <t>10053651147</t>
  </si>
  <si>
    <t>140500582924</t>
  </si>
  <si>
    <t>2014-40096</t>
  </si>
  <si>
    <t>HERMELINA</t>
  </si>
  <si>
    <t>AYALA ZONE 7 CALLE STO. NIÑO AYALA ZAMBAONGA CITY</t>
  </si>
  <si>
    <t>1009686615</t>
  </si>
  <si>
    <t>190900862702</t>
  </si>
  <si>
    <t>2014-98778</t>
  </si>
  <si>
    <t>LOUIE ALBERT</t>
  </si>
  <si>
    <t>ZONE 3 B TULUNGATUNG ZAMBAONGA CITY</t>
  </si>
  <si>
    <t>1008502842</t>
  </si>
  <si>
    <t>140501379081</t>
  </si>
  <si>
    <t>2014-42022</t>
  </si>
  <si>
    <t>ROMERAL</t>
  </si>
  <si>
    <t>RIZAL</t>
  </si>
  <si>
    <t>1009004527</t>
  </si>
  <si>
    <t>140501549696</t>
  </si>
  <si>
    <t>2014-40442</t>
  </si>
  <si>
    <t>RIXSON</t>
  </si>
  <si>
    <t>ZONE 8,AYALA ZAMOABNGA CITY</t>
  </si>
  <si>
    <t>1010039221</t>
  </si>
  <si>
    <t>2014-40094</t>
  </si>
  <si>
    <t>RONDONIO</t>
  </si>
  <si>
    <t>2014-40446</t>
  </si>
  <si>
    <t>ROSINA</t>
  </si>
  <si>
    <t>JONE MAR</t>
  </si>
  <si>
    <t>TEMPLADO</t>
  </si>
  <si>
    <t>CALLE STO.NIÑO ZAON VII AYALA ZAMBOANGA CITY</t>
  </si>
  <si>
    <t>0933597871</t>
  </si>
  <si>
    <t>2014-40407</t>
  </si>
  <si>
    <t>BUSUGAN,PATALON,ZAMBOANGA CITY</t>
  </si>
  <si>
    <t>1007441739</t>
  </si>
  <si>
    <t>140501400412</t>
  </si>
  <si>
    <t>2014-41159</t>
  </si>
  <si>
    <t>NOVE AN</t>
  </si>
  <si>
    <t>HEDUCOS</t>
  </si>
  <si>
    <t>ZONE 4 CAWIT ZAMBOANGA CITY</t>
  </si>
  <si>
    <t>1010869641</t>
  </si>
  <si>
    <t>2014-40368</t>
  </si>
  <si>
    <t>SABANDAL</t>
  </si>
  <si>
    <t>PUROK 1 TALISAYAN ZAMBAONGA CITY</t>
  </si>
  <si>
    <t>0416876899</t>
  </si>
  <si>
    <t>090149414407</t>
  </si>
  <si>
    <t>140501439629</t>
  </si>
  <si>
    <t>429485462</t>
  </si>
  <si>
    <t>2014-98817</t>
  </si>
  <si>
    <t>RHUGIA</t>
  </si>
  <si>
    <t>MANGLABI</t>
  </si>
  <si>
    <t>TALISAYAN DUMAGSA ZAMBOANGA CTIY</t>
  </si>
  <si>
    <t>1010122647</t>
  </si>
  <si>
    <t>2014-42030</t>
  </si>
  <si>
    <t>SABTIRI</t>
  </si>
  <si>
    <t>JALKUBAR</t>
  </si>
  <si>
    <t>JAUNI</t>
  </si>
  <si>
    <t>CALLE PILAR ZONE,8 AYALA ZAMBOANGA CITY</t>
  </si>
  <si>
    <t>1008948820</t>
  </si>
  <si>
    <t>121102643092</t>
  </si>
  <si>
    <t>140501506598</t>
  </si>
  <si>
    <t>2014-40300</t>
  </si>
  <si>
    <t>NORHINA</t>
  </si>
  <si>
    <t>1011062557</t>
  </si>
  <si>
    <t>2014-98920</t>
  </si>
  <si>
    <t>SABTURANI</t>
  </si>
  <si>
    <t>HABER</t>
  </si>
  <si>
    <t>JUMARIL</t>
  </si>
  <si>
    <t>ARENA BLANCO ZAMBAONGA CITY</t>
  </si>
  <si>
    <t>1010254133</t>
  </si>
  <si>
    <t>230009118522</t>
  </si>
  <si>
    <t>2014-40434</t>
  </si>
  <si>
    <t>SAHA</t>
  </si>
  <si>
    <t>NISA</t>
  </si>
  <si>
    <t>JALIL</t>
  </si>
  <si>
    <t>ELVIRA DRIVE CALARIAN,ZAMBOANGA CITY</t>
  </si>
  <si>
    <t>1006999017</t>
  </si>
  <si>
    <t>945963874</t>
  </si>
  <si>
    <t>2014-40333</t>
  </si>
  <si>
    <t>SAHIBIL</t>
  </si>
  <si>
    <t>JUL-AMIL</t>
  </si>
  <si>
    <t>SAPPARI</t>
  </si>
  <si>
    <t>1010381365</t>
  </si>
  <si>
    <t>090149414505</t>
  </si>
  <si>
    <t>140501506636</t>
  </si>
  <si>
    <t>2014-98966</t>
  </si>
  <si>
    <t>SALAC JR</t>
  </si>
  <si>
    <t>PABLEO</t>
  </si>
  <si>
    <t>REÑEDO</t>
  </si>
  <si>
    <t>BUSUGAN,PANTALON ZAMBOANGA CITY</t>
  </si>
  <si>
    <t>1008110124</t>
  </si>
  <si>
    <t>2014-42009</t>
  </si>
  <si>
    <t>SALATAN</t>
  </si>
  <si>
    <t>AYALA COUNTRY HOMES,ZAMBOANGA CITY</t>
  </si>
  <si>
    <t>2014-40101</t>
  </si>
  <si>
    <t>SAN ROQUE ZAMBAONGA CITY</t>
  </si>
  <si>
    <t>1011040951</t>
  </si>
  <si>
    <t>2014-40057</t>
  </si>
  <si>
    <t>ARNILITO</t>
  </si>
  <si>
    <t>MAASIN ZONE II ZAMBOANGA CITY</t>
  </si>
  <si>
    <t>2014-40419</t>
  </si>
  <si>
    <t>SALI</t>
  </si>
  <si>
    <t>ALNAHAR</t>
  </si>
  <si>
    <t>PASPASAN</t>
  </si>
  <si>
    <t>1010213909</t>
  </si>
  <si>
    <t>14050153782</t>
  </si>
  <si>
    <t>948250629</t>
  </si>
  <si>
    <t>2014-40089</t>
  </si>
  <si>
    <t>FERDANA</t>
  </si>
  <si>
    <t>ALMAN</t>
  </si>
  <si>
    <t>1011097700</t>
  </si>
  <si>
    <t>2014-40360</t>
  </si>
  <si>
    <t>MIRCAN</t>
  </si>
  <si>
    <t>ADLAON</t>
  </si>
  <si>
    <t>RECODO PUROK  7-B ZAMBAONGA CITY</t>
  </si>
  <si>
    <t>2014-41162</t>
  </si>
  <si>
    <t>MALALAY</t>
  </si>
  <si>
    <t>1009835987</t>
  </si>
  <si>
    <t>140500940502</t>
  </si>
  <si>
    <t>2015-60975</t>
  </si>
  <si>
    <t>PARFANCO PATALON ZAMBOANGA CITY</t>
  </si>
  <si>
    <t>1005520788</t>
  </si>
  <si>
    <t>121072518366</t>
  </si>
  <si>
    <t>140501126485</t>
  </si>
  <si>
    <t>2014-41404</t>
  </si>
  <si>
    <t>SALUNOY</t>
  </si>
  <si>
    <t>TALISAYAN PARK 6 ZAMBAONGA CITY</t>
  </si>
  <si>
    <t>1010238185</t>
  </si>
  <si>
    <t>2014-40044</t>
  </si>
  <si>
    <t>BERNALYN</t>
  </si>
  <si>
    <t>LUSTRE ST. ZAMBAONGA</t>
  </si>
  <si>
    <t>2014-98933</t>
  </si>
  <si>
    <t>PELAYO</t>
  </si>
  <si>
    <t>BUTCHERING SECTION LEADER</t>
  </si>
  <si>
    <t>1005277455</t>
  </si>
  <si>
    <t>176000541727</t>
  </si>
  <si>
    <t>190896915979</t>
  </si>
  <si>
    <t>2014-40328</t>
  </si>
  <si>
    <t>VIOLETA</t>
  </si>
  <si>
    <t>BANSA</t>
  </si>
  <si>
    <t>140501865296</t>
  </si>
  <si>
    <t>2014-42015</t>
  </si>
  <si>
    <t>SAMAON</t>
  </si>
  <si>
    <t>AMINA</t>
  </si>
  <si>
    <t>PUROK 6 RECODO,ZAMBOANGA CITY</t>
  </si>
  <si>
    <t>1011096044</t>
  </si>
  <si>
    <t>2014-98944</t>
  </si>
  <si>
    <t>AYALA ZONE 7 CALLE STO NIÑO ZAMBOANGA CITY</t>
  </si>
  <si>
    <t>1011065350</t>
  </si>
  <si>
    <t>2014-98890</t>
  </si>
  <si>
    <t>SAMSURIN</t>
  </si>
  <si>
    <t>IBNUR</t>
  </si>
  <si>
    <t>ARAJI</t>
  </si>
  <si>
    <t>STA. CATALINA ZAMBOANGA CITY</t>
  </si>
  <si>
    <t>1006410279</t>
  </si>
  <si>
    <t>140501584157</t>
  </si>
  <si>
    <t>2015-60976</t>
  </si>
  <si>
    <t>BEEMEN</t>
  </si>
  <si>
    <t>LABUAN PUROK IV ZAMBOANGA CITY</t>
  </si>
  <si>
    <t>1010211354</t>
  </si>
  <si>
    <t>2014-41154</t>
  </si>
  <si>
    <t>MARIECOR</t>
  </si>
  <si>
    <t>BANZUELO</t>
  </si>
  <si>
    <t>AYALA ASSUMPTION PAHSE 2 ZAMBAONGA CITY</t>
  </si>
  <si>
    <t>1011068661</t>
  </si>
  <si>
    <t>2014-98938</t>
  </si>
  <si>
    <t>DAYANARA ROSE</t>
  </si>
  <si>
    <t>A.S ALVAREZ DRIVE TETUAN ZAMBAONGA CITY</t>
  </si>
  <si>
    <t>1011054691</t>
  </si>
  <si>
    <t>2014-40426</t>
  </si>
  <si>
    <t>RABULAN</t>
  </si>
  <si>
    <t>ZONE 2 MAASIN,ZAMBOANGA CITY</t>
  </si>
  <si>
    <t>1004170078</t>
  </si>
  <si>
    <t>140501865318</t>
  </si>
  <si>
    <t>2014-98979</t>
  </si>
  <si>
    <t>SAPAYLA</t>
  </si>
  <si>
    <t>PUROK-4 TALISAYAN ZAMBOANGA CITY</t>
  </si>
  <si>
    <t>2015-60996</t>
  </si>
  <si>
    <t>SARAB</t>
  </si>
  <si>
    <t>MISBAH</t>
  </si>
  <si>
    <t>LADJA</t>
  </si>
  <si>
    <t>1010797522</t>
  </si>
  <si>
    <t>2014-98967</t>
  </si>
  <si>
    <t>SASAPAN</t>
  </si>
  <si>
    <t>MUAMMIL</t>
  </si>
  <si>
    <t>BADOLI</t>
  </si>
  <si>
    <t>2014-41401</t>
  </si>
  <si>
    <t>SAYADI</t>
  </si>
  <si>
    <t>ISNERA</t>
  </si>
  <si>
    <t>MADZAKARA PATALON ZAMBAONGA CITY</t>
  </si>
  <si>
    <t>1011020751</t>
  </si>
  <si>
    <t>2014-98745</t>
  </si>
  <si>
    <t>JES MELANIE</t>
  </si>
  <si>
    <t>LA PAZ, ZONE 1 ZAMBOANGA CITY</t>
  </si>
  <si>
    <t>1007232016</t>
  </si>
  <si>
    <t>2014-98889</t>
  </si>
  <si>
    <t>LUZMINDA</t>
  </si>
  <si>
    <t>GUATRO</t>
  </si>
  <si>
    <t>ZONE 1 LAPAZ ZAMBOANGA CITY</t>
  </si>
  <si>
    <t>2014-41160</t>
  </si>
  <si>
    <t>SAYMUDDIN</t>
  </si>
  <si>
    <t>AL-DASHIER</t>
  </si>
  <si>
    <t>KARAY</t>
  </si>
  <si>
    <t>2014-40355</t>
  </si>
  <si>
    <t>SAZ</t>
  </si>
  <si>
    <t>ROSANNA</t>
  </si>
  <si>
    <t>PAMACUTAN ZAMBAONGA CITY</t>
  </si>
  <si>
    <t>1005951043</t>
  </si>
  <si>
    <t>2015-60988</t>
  </si>
  <si>
    <t>SEBAL</t>
  </si>
  <si>
    <t>JEY</t>
  </si>
  <si>
    <t>TORINO</t>
  </si>
  <si>
    <t>CAWIT ZONE 6 ZAMBOANGA CITY</t>
  </si>
  <si>
    <t>1010583147</t>
  </si>
  <si>
    <t>2014-40310</t>
  </si>
  <si>
    <t>SEBIAL</t>
  </si>
  <si>
    <t>MALATAMBAN</t>
  </si>
  <si>
    <t>TULUNGATUNG ZONE 6 ZAMBAONGA CITY</t>
  </si>
  <si>
    <t>1010481689</t>
  </si>
  <si>
    <t>142009805051</t>
  </si>
  <si>
    <t>2014-40435</t>
  </si>
  <si>
    <t>ZONE 6 CAWIT,ZAMBOANGA CITY</t>
  </si>
  <si>
    <t>2014-40452</t>
  </si>
  <si>
    <t>JUDY ANN</t>
  </si>
  <si>
    <t>TULUNGATUN,ZONE 6 ZAMBOANGA CITY</t>
  </si>
  <si>
    <t>1010611828</t>
  </si>
  <si>
    <t>140501781572</t>
  </si>
  <si>
    <t>2014-40318</t>
  </si>
  <si>
    <t>1010420349</t>
  </si>
  <si>
    <t>2014-41407</t>
  </si>
  <si>
    <t>SEGUIBAN</t>
  </si>
  <si>
    <t>2014-40015</t>
  </si>
  <si>
    <t>SELIBIO</t>
  </si>
  <si>
    <t>EBASIPAS</t>
  </si>
  <si>
    <t>1006121209</t>
  </si>
  <si>
    <t>176000541995</t>
  </si>
  <si>
    <t>140500576991</t>
  </si>
  <si>
    <t>2014-40076</t>
  </si>
  <si>
    <t>SUTERVILLE ZAMBAONGA CITY</t>
  </si>
  <si>
    <t>1011053317</t>
  </si>
  <si>
    <t>2014-40428</t>
  </si>
  <si>
    <t>DONNATHAN</t>
  </si>
  <si>
    <t>CARAGASAN,MAASIN,ZAMBOANGA CITY</t>
  </si>
  <si>
    <t>105866073</t>
  </si>
  <si>
    <t>2015-60991</t>
  </si>
  <si>
    <t>1005411415</t>
  </si>
  <si>
    <t>001861429610</t>
  </si>
  <si>
    <t>140501114223</t>
  </si>
  <si>
    <t>2014-40390</t>
  </si>
  <si>
    <t>NIELJUN</t>
  </si>
  <si>
    <t>REFORMA</t>
  </si>
  <si>
    <t>GOV.RAMOS STA MARIA ZAMBOANGA CITY</t>
  </si>
  <si>
    <t>2014-40353</t>
  </si>
  <si>
    <t>ANTHONY MARK</t>
  </si>
  <si>
    <t>2015-02036</t>
  </si>
  <si>
    <t>SAN JUAN 1 LAPASAN CAGAYAN DE ORO</t>
  </si>
  <si>
    <t>2015-60951</t>
  </si>
  <si>
    <t>BIATREZ</t>
  </si>
  <si>
    <t>YBANEZ</t>
  </si>
  <si>
    <t>1009679428</t>
  </si>
  <si>
    <t>176000542915</t>
  </si>
  <si>
    <t>142002277408</t>
  </si>
  <si>
    <t>2015-42030</t>
  </si>
  <si>
    <t>SORILLA</t>
  </si>
  <si>
    <t>MARCS</t>
  </si>
  <si>
    <t>DAAP SANGAL ZAMBAONGA CITY</t>
  </si>
  <si>
    <t>140500634827</t>
  </si>
  <si>
    <t>283274698</t>
  </si>
  <si>
    <t>2015-40568</t>
  </si>
  <si>
    <t>MARIA CHERELY</t>
  </si>
  <si>
    <t>22-A BALIWASAN MORET ZAMBAONGA CITY</t>
  </si>
  <si>
    <t>2014-41140</t>
  </si>
  <si>
    <t>SUERO</t>
  </si>
  <si>
    <t>LUCERNAS</t>
  </si>
  <si>
    <t>1004675113</t>
  </si>
  <si>
    <t>176000542115</t>
  </si>
  <si>
    <t>140500184201</t>
  </si>
  <si>
    <t>915874609</t>
  </si>
  <si>
    <t>2014-98881</t>
  </si>
  <si>
    <t>BABASABAS</t>
  </si>
  <si>
    <t>ZONE 1 LA PAZ ZAMBOANGA CITY</t>
  </si>
  <si>
    <t>2014-40427</t>
  </si>
  <si>
    <t>1009030753</t>
  </si>
  <si>
    <t>2014-40031</t>
  </si>
  <si>
    <t>ALAMAT</t>
  </si>
  <si>
    <t>1008524477</t>
  </si>
  <si>
    <t>2014-40334</t>
  </si>
  <si>
    <t>PALOMAR</t>
  </si>
  <si>
    <t>SALUKOT PASONANCA ZAMBOANGA CITY</t>
  </si>
  <si>
    <t>1007745736</t>
  </si>
  <si>
    <t>2015-60946</t>
  </si>
  <si>
    <t>SURIBAS</t>
  </si>
  <si>
    <t>ELVIE JULIANA</t>
  </si>
  <si>
    <t>ADVENT AYALA ZAMBOANGA CITY</t>
  </si>
  <si>
    <t>1005352697</t>
  </si>
  <si>
    <t>2015-60987</t>
  </si>
  <si>
    <t>GERMILYN</t>
  </si>
  <si>
    <t>1008238093</t>
  </si>
  <si>
    <t>140501506555</t>
  </si>
  <si>
    <t>2014-40420</t>
  </si>
  <si>
    <t>TABILIN</t>
  </si>
  <si>
    <t>BABBYLINE</t>
  </si>
  <si>
    <t>ESPARAGUERA</t>
  </si>
  <si>
    <t>1010519658</t>
  </si>
  <si>
    <t>140501573864</t>
  </si>
  <si>
    <t>2014-40349</t>
  </si>
  <si>
    <t>PUROK 4 SINUBONG ZAMABOANGA CITY</t>
  </si>
  <si>
    <t>1008455740</t>
  </si>
  <si>
    <t>2015-40570</t>
  </si>
  <si>
    <t>TAC-AN</t>
  </si>
  <si>
    <t>SHEILA MAY</t>
  </si>
  <si>
    <t>SANIAMON ST. PUROK 6 ZAMBAONGA CITY</t>
  </si>
  <si>
    <t>1010381394</t>
  </si>
  <si>
    <t>121116895247</t>
  </si>
  <si>
    <t>142010522942</t>
  </si>
  <si>
    <t>2014-40392</t>
  </si>
  <si>
    <t>TACDORO</t>
  </si>
  <si>
    <t>ANGELINA</t>
  </si>
  <si>
    <t>TALISAYAN ZONE 5,ZAMBOANGA CITY</t>
  </si>
  <si>
    <t>1010967161</t>
  </si>
  <si>
    <t>2014-44702</t>
  </si>
  <si>
    <t>TAGALOG</t>
  </si>
  <si>
    <t>26 BUSUGAN PATALON ZAMBOANGA CITY</t>
  </si>
  <si>
    <t>1007514420</t>
  </si>
  <si>
    <t>090148227404</t>
  </si>
  <si>
    <t>140500793674</t>
  </si>
  <si>
    <t>2014-40053</t>
  </si>
  <si>
    <t>PATALON BUSUGAN ZAMBAONGA CITY</t>
  </si>
  <si>
    <t>1006055375</t>
  </si>
  <si>
    <t>2015-60930</t>
  </si>
  <si>
    <t>TAGHAP</t>
  </si>
  <si>
    <t>RONNIE BOY</t>
  </si>
  <si>
    <t>RECODO PUROK 5B ZAMBOANGA CITY</t>
  </si>
  <si>
    <t>1009801746</t>
  </si>
  <si>
    <t>176000541827</t>
  </si>
  <si>
    <t>140500729399</t>
  </si>
  <si>
    <t>2014-98781</t>
  </si>
  <si>
    <t>JEROLYN</t>
  </si>
  <si>
    <t>PARAGOSO</t>
  </si>
  <si>
    <t>P3 DAYRIT DRIVE LABUAN ZAMBOANGA CITY</t>
  </si>
  <si>
    <t>2014-98962</t>
  </si>
  <si>
    <t>TAGLE JR</t>
  </si>
  <si>
    <t>P-3 LABUAN ZAMBOANGA CITY</t>
  </si>
  <si>
    <t>2014-42023</t>
  </si>
  <si>
    <t>TAGLINDO</t>
  </si>
  <si>
    <t>1008948888</t>
  </si>
  <si>
    <t>2014-40036</t>
  </si>
  <si>
    <t>TALA</t>
  </si>
  <si>
    <t>NUR-AINA</t>
  </si>
  <si>
    <t>KADIL</t>
  </si>
  <si>
    <t>KAPULA UPPER CALARIAN ZAMBAONGA CITY</t>
  </si>
  <si>
    <t>1009765855</t>
  </si>
  <si>
    <t>2014-40054</t>
  </si>
  <si>
    <t>TALAS</t>
  </si>
  <si>
    <t>SIGBA</t>
  </si>
  <si>
    <t>P8C MADRE EXTENSION BASAKAN RECODO ZAMABOANGA CITY</t>
  </si>
  <si>
    <t>1003545765</t>
  </si>
  <si>
    <t>176000543547</t>
  </si>
  <si>
    <t>140500458506</t>
  </si>
  <si>
    <t>123856354</t>
  </si>
  <si>
    <t>2014-98954</t>
  </si>
  <si>
    <t>DE FAVO</t>
  </si>
  <si>
    <t>DON NAVARRO A.N DRIVE ZAMBOANGA CITY</t>
  </si>
  <si>
    <t>2014-43881</t>
  </si>
  <si>
    <t>TANDIAMA</t>
  </si>
  <si>
    <t>CARIDAD</t>
  </si>
  <si>
    <t>PUROK 5 SAN RAMON BRGY. TALISAYAN ZAMBAONGA CITY</t>
  </si>
  <si>
    <t>338363182</t>
  </si>
  <si>
    <t>121065651584</t>
  </si>
  <si>
    <t>010504312084</t>
  </si>
  <si>
    <t>245363105</t>
  </si>
  <si>
    <t>2015-60941</t>
  </si>
  <si>
    <t>TANTONG</t>
  </si>
  <si>
    <t>YUSOD</t>
  </si>
  <si>
    <t>RABBAN</t>
  </si>
  <si>
    <t>BALUNO ZAMBOANGA CITY</t>
  </si>
  <si>
    <t>1010032559</t>
  </si>
  <si>
    <t>176000543693</t>
  </si>
  <si>
    <t>140501010223</t>
  </si>
  <si>
    <t>2014-98925</t>
  </si>
  <si>
    <t>LABELLING CREW</t>
  </si>
  <si>
    <t>PUROK 1 PAMUCUTAN ZAMBAONGA CITY</t>
  </si>
  <si>
    <t>0932768271</t>
  </si>
  <si>
    <t>140501471026</t>
  </si>
  <si>
    <t>2014-98961</t>
  </si>
  <si>
    <t>BOILER CREW</t>
  </si>
  <si>
    <t>DULIAN BUNGUIAO ZAMBAONGA CITY</t>
  </si>
  <si>
    <t>140501507519</t>
  </si>
  <si>
    <t>2014-98923</t>
  </si>
  <si>
    <t>SUSANA</t>
  </si>
  <si>
    <t>PUROK 1 PAMUCUTAN ZAMABAONGA CITY</t>
  </si>
  <si>
    <t>2014-98780</t>
  </si>
  <si>
    <t>TAS-AN</t>
  </si>
  <si>
    <t>SANRAMON ST.</t>
  </si>
  <si>
    <t>090149416107</t>
  </si>
  <si>
    <t>2014-98917</t>
  </si>
  <si>
    <t>TAYLARAN</t>
  </si>
  <si>
    <t>RIJIE</t>
  </si>
  <si>
    <t>ARTAP</t>
  </si>
  <si>
    <t>1011064131</t>
  </si>
  <si>
    <t>2015-60943</t>
  </si>
  <si>
    <t>MA. DULCE</t>
  </si>
  <si>
    <t>SORONGON</t>
  </si>
  <si>
    <t>P6-A RECODO ZAMBOANGA CITY</t>
  </si>
  <si>
    <t>1003683999</t>
  </si>
  <si>
    <t>121036670252</t>
  </si>
  <si>
    <t>140500733779</t>
  </si>
  <si>
    <t>175903900</t>
  </si>
  <si>
    <t>2014-40351</t>
  </si>
  <si>
    <t>TEMPLA</t>
  </si>
  <si>
    <t>WARLORD</t>
  </si>
  <si>
    <t>1009815059</t>
  </si>
  <si>
    <t>142008287480</t>
  </si>
  <si>
    <t>2015-60939</t>
  </si>
  <si>
    <t>ARSENIA</t>
  </si>
  <si>
    <t>MAKILAT</t>
  </si>
  <si>
    <t>PUROK 1-B RECODO ZAMBOANGA CITY</t>
  </si>
  <si>
    <t>1010239637</t>
  </si>
  <si>
    <t>160251736682</t>
  </si>
  <si>
    <t>2014-40032</t>
  </si>
  <si>
    <t>TEVEZ</t>
  </si>
  <si>
    <t>PUROK 1 RECODO ZAMBAONGA CITY</t>
  </si>
  <si>
    <t>2014-40411</t>
  </si>
  <si>
    <t>TIANA</t>
  </si>
  <si>
    <t>ONGCOL</t>
  </si>
  <si>
    <t>ZONE 8 AYALA CALLE ASSUMPTION ZAMBOANGA CITY</t>
  </si>
  <si>
    <t>1009122056</t>
  </si>
  <si>
    <t>2014-40324</t>
  </si>
  <si>
    <t>TILASAN</t>
  </si>
  <si>
    <t>MARIFI</t>
  </si>
  <si>
    <t>USTALAN</t>
  </si>
  <si>
    <t>1009225607</t>
  </si>
  <si>
    <t>140501472634</t>
  </si>
  <si>
    <t>2014-40013</t>
  </si>
  <si>
    <t>OMAVIDAM</t>
  </si>
  <si>
    <t>BUSOGAN PATALON ZAMBAONGA CITY</t>
  </si>
  <si>
    <t>1010414591</t>
  </si>
  <si>
    <t>2014-40064</t>
  </si>
  <si>
    <t>JUANITA</t>
  </si>
  <si>
    <t>BLK 2 LOT 11 KALINAW SINUNUC ZAMBAONGA CITY</t>
  </si>
  <si>
    <t>1009942951</t>
  </si>
  <si>
    <t>269940397</t>
  </si>
  <si>
    <t>2014-40336</t>
  </si>
  <si>
    <t>TINEDO</t>
  </si>
  <si>
    <t>ALEMAR</t>
  </si>
  <si>
    <t>2014-45679</t>
  </si>
  <si>
    <t>TINGCANG</t>
  </si>
  <si>
    <t>JONNALYN</t>
  </si>
  <si>
    <t>ARMOR VILLAGE, SAN JOSE GUSU ZAMBOANGA CITY</t>
  </si>
  <si>
    <t>1010034269</t>
  </si>
  <si>
    <t>090142487303</t>
  </si>
  <si>
    <t>140251142676</t>
  </si>
  <si>
    <t>933987825</t>
  </si>
  <si>
    <t>2015-60962</t>
  </si>
  <si>
    <t>1007276182</t>
  </si>
  <si>
    <t>040145398610</t>
  </si>
  <si>
    <t>140501379340</t>
  </si>
  <si>
    <t>2015-60942</t>
  </si>
  <si>
    <t>TIPOLO</t>
  </si>
  <si>
    <t>ISAIS</t>
  </si>
  <si>
    <t>ACLO</t>
  </si>
  <si>
    <t>2014-40458</t>
  </si>
  <si>
    <t>TIROGON</t>
  </si>
  <si>
    <t>ZONE 5 CARAGASAN MAASIN,ZAMBOANGA CITY</t>
  </si>
  <si>
    <t>2014-98927</t>
  </si>
  <si>
    <t>TOMBOC</t>
  </si>
  <si>
    <t>BULLECER</t>
  </si>
  <si>
    <t>URBAN LAPAZ ZONE 1 ZAMBOANGA CITY</t>
  </si>
  <si>
    <t>1010063829</t>
  </si>
  <si>
    <t>140501850124</t>
  </si>
  <si>
    <t>2014-98922</t>
  </si>
  <si>
    <t>RYAN VAL</t>
  </si>
  <si>
    <t>LABASTILLA</t>
  </si>
  <si>
    <t>450 B/ SEBASTIAN BULAHAN SAN JOSE RD.</t>
  </si>
  <si>
    <t>1011110425</t>
  </si>
  <si>
    <t>2014-41151</t>
  </si>
  <si>
    <t>TOQUERO</t>
  </si>
  <si>
    <t>EBAO</t>
  </si>
  <si>
    <t>ZONE 2 LAPAZ ZAMBAONGA CITY</t>
  </si>
  <si>
    <t>1008487268</t>
  </si>
  <si>
    <t>140501524170</t>
  </si>
  <si>
    <t>2014-40359</t>
  </si>
  <si>
    <t>RENITO</t>
  </si>
  <si>
    <t>I.</t>
  </si>
  <si>
    <t>LA PAZ ZONE 2 ZAMBAONGA CITY</t>
  </si>
  <si>
    <t>1006929197</t>
  </si>
  <si>
    <t>2014-98977</t>
  </si>
  <si>
    <t>YORAG</t>
  </si>
  <si>
    <t>TULUNGATUNG ZONE 6 ZAMBOANGA CITY</t>
  </si>
  <si>
    <t>1010636560</t>
  </si>
  <si>
    <t>2015-60956</t>
  </si>
  <si>
    <t>EBRADA</t>
  </si>
  <si>
    <t>1007509396</t>
  </si>
  <si>
    <t>176000543046</t>
  </si>
  <si>
    <t>140501519088</t>
  </si>
  <si>
    <t>2014-98949</t>
  </si>
  <si>
    <t>TORREFIEL JR.</t>
  </si>
  <si>
    <t>ELUETERIO</t>
  </si>
  <si>
    <t>ECHAVEZ</t>
  </si>
  <si>
    <t>CALLE STO NIÑO AYALA ZONE 7 ZAMBAONGA CITY</t>
  </si>
  <si>
    <t>1009743558</t>
  </si>
  <si>
    <t>2014-41148</t>
  </si>
  <si>
    <t>DORNALD</t>
  </si>
  <si>
    <t>ZONE 8 CALLE ASSUMPTION AYALA ZAMBAONGA CITY</t>
  </si>
  <si>
    <t>1008450114</t>
  </si>
  <si>
    <t>121027017743</t>
  </si>
  <si>
    <t>030509461321</t>
  </si>
  <si>
    <t>2014-40443</t>
  </si>
  <si>
    <t>REYNIEL</t>
  </si>
  <si>
    <t>PARAISO</t>
  </si>
  <si>
    <t>BATU,SIAY,ZAMBOANGA CITY</t>
  </si>
  <si>
    <t>1010481634</t>
  </si>
  <si>
    <t>2014-98990</t>
  </si>
  <si>
    <t>TITA</t>
  </si>
  <si>
    <t>MANUAL CUTTERS</t>
  </si>
  <si>
    <t>1004314199</t>
  </si>
  <si>
    <t>2014-43880</t>
  </si>
  <si>
    <t>TRUITA</t>
  </si>
  <si>
    <t>EJERA</t>
  </si>
  <si>
    <t>FERNANDEZ DRIVE PASONARA QUEZON CITY</t>
  </si>
  <si>
    <t>1006355473</t>
  </si>
  <si>
    <t>142009968139</t>
  </si>
  <si>
    <t>2014-41146</t>
  </si>
  <si>
    <t>TUGA</t>
  </si>
  <si>
    <t>PUROK 3 SIBUBONG ZAMBAONGA CITY</t>
  </si>
  <si>
    <t>1010090070</t>
  </si>
  <si>
    <t>2014-40133</t>
  </si>
  <si>
    <t>TUMARONG</t>
  </si>
  <si>
    <t>ZONE 5 STO.NIÑO PLAZA TUMAGA ZAMBOANGA CITY</t>
  </si>
  <si>
    <t>1008283608</t>
  </si>
  <si>
    <t>2014-98779</t>
  </si>
  <si>
    <t>MORALIS</t>
  </si>
  <si>
    <t>1010313281</t>
  </si>
  <si>
    <t>2014-98783</t>
  </si>
  <si>
    <t>UGDAMINA</t>
  </si>
  <si>
    <t>1005341886</t>
  </si>
  <si>
    <t>2014-98988</t>
  </si>
  <si>
    <t>DEAN</t>
  </si>
  <si>
    <t>IBRAHIM</t>
  </si>
  <si>
    <t>PUROK 8 KALASAHAN VILLAGAE,UPPER CALARIAN ZAMBOANG CITY</t>
  </si>
  <si>
    <t>1011073397</t>
  </si>
  <si>
    <t>2014-98903</t>
  </si>
  <si>
    <t>HASSAN</t>
  </si>
  <si>
    <t>UPPER CALARIAN PUROK 8 KALASAHAN ZAMBAONGA</t>
  </si>
  <si>
    <t>1011073410</t>
  </si>
  <si>
    <t>140251926146</t>
  </si>
  <si>
    <t>2014-98801</t>
  </si>
  <si>
    <t>JAIRI</t>
  </si>
  <si>
    <t>ARENA BLANCO ZAMBOAGA CITY</t>
  </si>
  <si>
    <t>1010646233</t>
  </si>
  <si>
    <t>2014-40131</t>
  </si>
  <si>
    <t>VALEN</t>
  </si>
  <si>
    <t>1009646040</t>
  </si>
  <si>
    <t>176000541327</t>
  </si>
  <si>
    <t>190896915863</t>
  </si>
  <si>
    <t>2014-98999</t>
  </si>
  <si>
    <t>AR-JHON</t>
  </si>
  <si>
    <t>LAWINGAN ZAMBOANGA CITY</t>
  </si>
  <si>
    <t>1010859800</t>
  </si>
  <si>
    <t>2014-40403</t>
  </si>
  <si>
    <t>JUNJANE</t>
  </si>
  <si>
    <t>PUROK 1 MALAGUTAY ZAMBAONGA CITY</t>
  </si>
  <si>
    <t>1010802284</t>
  </si>
  <si>
    <t>2015-60933</t>
  </si>
  <si>
    <t>MARIA TITA</t>
  </si>
  <si>
    <t>PUROK IV LABUAN ZAMBOANGA CITY</t>
  </si>
  <si>
    <t>3376444397</t>
  </si>
  <si>
    <t>176000542972</t>
  </si>
  <si>
    <t>140500997989</t>
  </si>
  <si>
    <t>2014-40431</t>
  </si>
  <si>
    <t>VASQUEZ JR</t>
  </si>
  <si>
    <t>DUMAGSA TALISAYAN,ZAMBOANGA CITY</t>
  </si>
  <si>
    <t>2015-60998</t>
  </si>
  <si>
    <t>ROSALEE</t>
  </si>
  <si>
    <t>ZONE 1 TALISAYAN ZAMBOANGA CITY</t>
  </si>
  <si>
    <t>2014-40417</t>
  </si>
  <si>
    <t>AYALA,ZONE 8 ZAMBOANGA CITY</t>
  </si>
  <si>
    <t>1006170771</t>
  </si>
  <si>
    <t>2014-40130</t>
  </si>
  <si>
    <t>VELIGANIO</t>
  </si>
  <si>
    <t>JANCRIS</t>
  </si>
  <si>
    <t>PELIGAIO</t>
  </si>
  <si>
    <t>1011047925</t>
  </si>
  <si>
    <t>2015-42010</t>
  </si>
  <si>
    <t>JEFRICH</t>
  </si>
  <si>
    <t>KLM. 7 PASONANCA ZAMBAONGA CITY</t>
  </si>
  <si>
    <t>2014-98891</t>
  </si>
  <si>
    <t>REYNOLI</t>
  </si>
  <si>
    <t>1011109915</t>
  </si>
  <si>
    <t>2014-98995</t>
  </si>
  <si>
    <t>VERANCIS</t>
  </si>
  <si>
    <t>2014-40078</t>
  </si>
  <si>
    <t>VERONA</t>
  </si>
  <si>
    <t>JULIE ANNE ROSE</t>
  </si>
  <si>
    <t>WOOTON</t>
  </si>
  <si>
    <t>2014-98744</t>
  </si>
  <si>
    <t>JEODELYN</t>
  </si>
  <si>
    <t>CAWIT ZAMBOANGA CITY ZONE 4</t>
  </si>
  <si>
    <t>1010100698</t>
  </si>
  <si>
    <t>2014-40009</t>
  </si>
  <si>
    <t>VILAZ</t>
  </si>
  <si>
    <t>FERTIG</t>
  </si>
  <si>
    <t>AMATRIL</t>
  </si>
  <si>
    <t>388 FERNANDO COMPOUND STA. MARIA ZAMBAONGA CITY</t>
  </si>
  <si>
    <t>1004259720</t>
  </si>
  <si>
    <t>140501155787</t>
  </si>
  <si>
    <t>2014-40346</t>
  </si>
  <si>
    <t>VILLAGANAS</t>
  </si>
  <si>
    <t>QUINQUILLERIA</t>
  </si>
  <si>
    <t>ZONE 8 AYALA DUMAGSA ZAMBAONGA CITY</t>
  </si>
  <si>
    <t>1010371375</t>
  </si>
  <si>
    <t>2014-42020</t>
  </si>
  <si>
    <t>1009857321</t>
  </si>
  <si>
    <t>140500634703</t>
  </si>
  <si>
    <t>947367363</t>
  </si>
  <si>
    <t>2012-40012</t>
  </si>
  <si>
    <t>BASCON</t>
  </si>
  <si>
    <t>SIOCON ZAMBAONGA DEL SUR</t>
  </si>
  <si>
    <t>1009192963</t>
  </si>
  <si>
    <t>2014-41147</t>
  </si>
  <si>
    <t>1010755616</t>
  </si>
  <si>
    <t>2014-41411</t>
  </si>
  <si>
    <t>VITALICIO</t>
  </si>
  <si>
    <t>SHENNA JANE</t>
  </si>
  <si>
    <t>ZONE # MAASIN ZAMBAONGA CITY</t>
  </si>
  <si>
    <t>1010371359</t>
  </si>
  <si>
    <t>2014-98820</t>
  </si>
  <si>
    <t>WAYCO JR</t>
  </si>
  <si>
    <t>ANTE</t>
  </si>
  <si>
    <t>PUROK 4, SINUBONG ZAMBOANGA CITY</t>
  </si>
  <si>
    <t>2014-98809</t>
  </si>
  <si>
    <t>YACUB</t>
  </si>
  <si>
    <t>ANUAR</t>
  </si>
  <si>
    <t>HAJAIL</t>
  </si>
  <si>
    <t>1007788551</t>
  </si>
  <si>
    <t>2014-40121</t>
  </si>
  <si>
    <t>YAMSON JR</t>
  </si>
  <si>
    <t>1009009807</t>
  </si>
  <si>
    <t>140501511729</t>
  </si>
  <si>
    <t>2015-60966</t>
  </si>
  <si>
    <t>YANGYANG</t>
  </si>
  <si>
    <t>REVILLA</t>
  </si>
  <si>
    <t>OUROK 6 TALISAYAN ZAMBOANGA CITY</t>
  </si>
  <si>
    <t>1007813309</t>
  </si>
  <si>
    <t>090146218510</t>
  </si>
  <si>
    <t>140501525681</t>
  </si>
  <si>
    <t>2014-98793</t>
  </si>
  <si>
    <t>1009034746</t>
  </si>
  <si>
    <t>140501296545</t>
  </si>
  <si>
    <t>2014-40019</t>
  </si>
  <si>
    <t>ANHAR</t>
  </si>
  <si>
    <t>CARAGAZAN MAASIN ZAMBAONGA CITY</t>
  </si>
  <si>
    <t>1010086848</t>
  </si>
  <si>
    <t>2014-40422</t>
  </si>
  <si>
    <t>ZAS</t>
  </si>
  <si>
    <t>NERISA</t>
  </si>
  <si>
    <t>PAMUCUTAN,ZAMBOANGA CITY</t>
  </si>
  <si>
    <t>1005951030</t>
  </si>
  <si>
    <t>CHAN C BROS</t>
  </si>
  <si>
    <t>2015-00369</t>
  </si>
  <si>
    <t>EMPERADO</t>
  </si>
  <si>
    <t>NINA RHODA</t>
  </si>
  <si>
    <t>1968 INT. 81 PLANAS ST. GAGALANGIN TONDO MANILA</t>
  </si>
  <si>
    <t>3385889325</t>
  </si>
  <si>
    <t>121122336011</t>
  </si>
  <si>
    <t>190902766697</t>
  </si>
  <si>
    <t>2013-41205</t>
  </si>
  <si>
    <t>JESSE</t>
  </si>
  <si>
    <t>GALONO</t>
  </si>
  <si>
    <t>2930 C ORION ST. TONDO MANILA</t>
  </si>
  <si>
    <t>3394004159</t>
  </si>
  <si>
    <t>020252032356</t>
  </si>
  <si>
    <t>6018539074783451</t>
  </si>
  <si>
    <t>2014-42830</t>
  </si>
  <si>
    <t>PONPON</t>
  </si>
  <si>
    <t>NARON</t>
  </si>
  <si>
    <t>6 OVERLAND ST. DALANDANAN VALENZUELA CITY</t>
  </si>
  <si>
    <t>3397900496</t>
  </si>
  <si>
    <t>001787324610</t>
  </si>
  <si>
    <t>03050547032</t>
  </si>
  <si>
    <t>2015-10059</t>
  </si>
  <si>
    <t>TANAY</t>
  </si>
  <si>
    <t>LEMERIO</t>
  </si>
  <si>
    <t>3484 BAYVIEW DRIVE TAMBO PARAÑAQUE CITY</t>
  </si>
  <si>
    <t>3401282686</t>
  </si>
  <si>
    <t>121040058459</t>
  </si>
  <si>
    <t>290731645</t>
  </si>
  <si>
    <t>2014-40989</t>
  </si>
  <si>
    <t>UBANDO JR.</t>
  </si>
  <si>
    <t>ROVIL</t>
  </si>
  <si>
    <t>1310 CARMEL 5, TAURUS ST. BANLAT TANDANG SORA QUEZON CITY</t>
  </si>
  <si>
    <t>3360287764</t>
  </si>
  <si>
    <t>121066637252</t>
  </si>
  <si>
    <t>190510953898</t>
  </si>
  <si>
    <t>220410955</t>
  </si>
  <si>
    <t>CIRCLE K</t>
  </si>
  <si>
    <t>TAGUIG</t>
  </si>
  <si>
    <t>2013-43544</t>
  </si>
  <si>
    <t>STORE STAFF</t>
  </si>
  <si>
    <t>GSSC</t>
  </si>
  <si>
    <t># 7676 CORONADO ST. GUAD. VIEJO MAKATI CITY</t>
  </si>
  <si>
    <t>3432656553</t>
  </si>
  <si>
    <t>121033751892</t>
  </si>
  <si>
    <t>422736866</t>
  </si>
  <si>
    <t>2014-45891</t>
  </si>
  <si>
    <t>ABLEN JR.</t>
  </si>
  <si>
    <t>BAYOTAS</t>
  </si>
  <si>
    <t>STORE ASSOCIATE</t>
  </si>
  <si>
    <t>14 KABLINE ST. WESTERN BICUTAN TAGUIG CITY</t>
  </si>
  <si>
    <t>3420837698</t>
  </si>
  <si>
    <t>914125043653</t>
  </si>
  <si>
    <t>010511615505</t>
  </si>
  <si>
    <t>293523773</t>
  </si>
  <si>
    <t>2013-43621</t>
  </si>
  <si>
    <t>ASPREC</t>
  </si>
  <si>
    <t>MASILANG</t>
  </si>
  <si>
    <t>1 RD 6 BAGONG PAG-ASA QUEZON CITY</t>
  </si>
  <si>
    <t>3414144009</t>
  </si>
  <si>
    <t>220000258660</t>
  </si>
  <si>
    <t>269729159</t>
  </si>
  <si>
    <t>2014-40204</t>
  </si>
  <si>
    <t>BAELLO</t>
  </si>
  <si>
    <t>1141 EDSA BAL/ QUEZON CITY</t>
  </si>
  <si>
    <t>3430901226</t>
  </si>
  <si>
    <t>22000336831</t>
  </si>
  <si>
    <t>424637259</t>
  </si>
  <si>
    <t>2014-42063</t>
  </si>
  <si>
    <t>BALAONG</t>
  </si>
  <si>
    <t>THONRENE</t>
  </si>
  <si>
    <t>16TH I.S.U VILL. NO. 33 BURGOS ST. SOUTHSIDE MAKATI CITY</t>
  </si>
  <si>
    <t>914175387333</t>
  </si>
  <si>
    <t>030508203876</t>
  </si>
  <si>
    <t>284750212</t>
  </si>
  <si>
    <t>2013-43550</t>
  </si>
  <si>
    <t>BANQUIL</t>
  </si>
  <si>
    <t># 771 F. CRUZ ST. MALIBAY PASAY CITY</t>
  </si>
  <si>
    <t>0815887751</t>
  </si>
  <si>
    <t>913163066703</t>
  </si>
  <si>
    <t>0202659589593</t>
  </si>
  <si>
    <t>2014-54899</t>
  </si>
  <si>
    <t>ARIÑO</t>
  </si>
  <si>
    <t>0045 GUYABANO ST. BRGY KATUPAUAN TAGUIG CITY</t>
  </si>
  <si>
    <t>0226027809</t>
  </si>
  <si>
    <t>121052600219</t>
  </si>
  <si>
    <t>230054000030</t>
  </si>
  <si>
    <t>2013-43620</t>
  </si>
  <si>
    <t>BAÑAGA</t>
  </si>
  <si>
    <t>BLK 3 LOT 8 EAGLE ST. PINAGBUHATAN PASIG CITY</t>
  </si>
  <si>
    <t>3422038738</t>
  </si>
  <si>
    <t>010509341031</t>
  </si>
  <si>
    <t>296201726</t>
  </si>
  <si>
    <t>2011-30666</t>
  </si>
  <si>
    <t>DISTRIBUTION CHANNEL SUPERVISOR</t>
  </si>
  <si>
    <t>A114 EAST RESIDENCES ORTIGAS MONACO ST ORTIGAS EXTN CIUDAD GRANDE 2 ROSARIO PASIG CITY</t>
  </si>
  <si>
    <t>3327434806</t>
  </si>
  <si>
    <t>002139466307</t>
  </si>
  <si>
    <t>190894332550</t>
  </si>
  <si>
    <t>240200273</t>
  </si>
  <si>
    <t>6018539059004550</t>
  </si>
  <si>
    <t>2013-43744</t>
  </si>
  <si>
    <t>QUIOBE</t>
  </si>
  <si>
    <t>#9 MARCUSIN ST. NOVALICHES QUEZON CITY</t>
  </si>
  <si>
    <t>3346066718</t>
  </si>
  <si>
    <t>0107041675409</t>
  </si>
  <si>
    <t>190895761234</t>
  </si>
  <si>
    <t>228813162</t>
  </si>
  <si>
    <t>2013-43545</t>
  </si>
  <si>
    <t>BRONZAL</t>
  </si>
  <si>
    <t># 38 DAPITAN ST. FB HARRISON PASAY CITY</t>
  </si>
  <si>
    <t>3399603458</t>
  </si>
  <si>
    <t>913157220134</t>
  </si>
  <si>
    <t>020507150552</t>
  </si>
  <si>
    <t>211581351</t>
  </si>
  <si>
    <t>2015-02032</t>
  </si>
  <si>
    <t>CASTAÑAS</t>
  </si>
  <si>
    <t>LLAMAS</t>
  </si>
  <si>
    <t>STORE SUPERVISOR</t>
  </si>
  <si>
    <t>BLK 54 LOT 40 KATARUNGAN VILLAGE DAVAO CITY</t>
  </si>
  <si>
    <t>160504535506</t>
  </si>
  <si>
    <t>266970360</t>
  </si>
  <si>
    <t>2013-41688</t>
  </si>
  <si>
    <t>CEDEÑO SR.</t>
  </si>
  <si>
    <t>OROLFO</t>
  </si>
  <si>
    <t>BRGY. PUROK 2B GATE 1 MAYAMOT ANTIPOLO CITY</t>
  </si>
  <si>
    <t>3416160793</t>
  </si>
  <si>
    <t>121080020879</t>
  </si>
  <si>
    <t>010512330784</t>
  </si>
  <si>
    <t>292251747</t>
  </si>
  <si>
    <t>2013-40509</t>
  </si>
  <si>
    <t>GALAGAR</t>
  </si>
  <si>
    <t>MAPPING</t>
  </si>
  <si>
    <t>#10 DAYAP ST. BLK 8 LOT 2 WESTERN BICUTAN TAGUIG CITY</t>
  </si>
  <si>
    <t>3440543250</t>
  </si>
  <si>
    <t>010255253536</t>
  </si>
  <si>
    <t>2014-41131</t>
  </si>
  <si>
    <t>COMPUESTO</t>
  </si>
  <si>
    <t>DETERA</t>
  </si>
  <si>
    <t>27 D. TORRES ST. PASAY CITY</t>
  </si>
  <si>
    <t>3372693333</t>
  </si>
  <si>
    <t>010508479765</t>
  </si>
  <si>
    <t>218302849</t>
  </si>
  <si>
    <t>2014-40617</t>
  </si>
  <si>
    <t>ALBASON</t>
  </si>
  <si>
    <t>SALES ASSOCIATE</t>
  </si>
  <si>
    <t>447 D.V LAURILLA ST. PITOGO MAKATI CITY</t>
  </si>
  <si>
    <t>0726934625</t>
  </si>
  <si>
    <t>2015-02035</t>
  </si>
  <si>
    <t>KLINTON</t>
  </si>
  <si>
    <t>1205 BARCELONA EXT. TONDO MANILA</t>
  </si>
  <si>
    <t>3420739055</t>
  </si>
  <si>
    <t>121067376972</t>
  </si>
  <si>
    <t>010510636754</t>
  </si>
  <si>
    <t>293245626</t>
  </si>
  <si>
    <t>2011-32171</t>
  </si>
  <si>
    <t>DE LA PIEDRA</t>
  </si>
  <si>
    <t>JAY RIC</t>
  </si>
  <si>
    <t>TRENUELA</t>
  </si>
  <si>
    <t>BLK 18 LOT 13 TBC II BALONBATO QUEZON CITY</t>
  </si>
  <si>
    <t>3414400170</t>
  </si>
  <si>
    <t>6018539061581868</t>
  </si>
  <si>
    <t>2014-40203</t>
  </si>
  <si>
    <t>YAMBAO</t>
  </si>
  <si>
    <t>NO.1 CAMELLA ST. BRGY. SITIO OLANDES IVC, MARIKINA CITY</t>
  </si>
  <si>
    <t>3379837985</t>
  </si>
  <si>
    <t>010509328744</t>
  </si>
  <si>
    <t>224286017</t>
  </si>
  <si>
    <t>2013-41675</t>
  </si>
  <si>
    <t>DINERO JR.</t>
  </si>
  <si>
    <t>EQUIPAJE</t>
  </si>
  <si>
    <t>STORE MAPPING</t>
  </si>
  <si>
    <t>#1 VVIRGO ST. SIERRA VISTA CIPANG ANTIPOLO CITY</t>
  </si>
  <si>
    <t>0813908412</t>
  </si>
  <si>
    <t>030506074299</t>
  </si>
  <si>
    <t>2014-40506</t>
  </si>
  <si>
    <t>JOYEL</t>
  </si>
  <si>
    <t>SAN ANDRES MALATE MANILA</t>
  </si>
  <si>
    <t>0121837107</t>
  </si>
  <si>
    <t>030509643446</t>
  </si>
  <si>
    <t>2013-05900</t>
  </si>
  <si>
    <t>DUJUA</t>
  </si>
  <si>
    <t>ALLAIN KANE</t>
  </si>
  <si>
    <t>08/11/0213</t>
  </si>
  <si>
    <t>1138 DURIAN ST. CAMARIN CALOOCAN CITY</t>
  </si>
  <si>
    <t>3398699780</t>
  </si>
  <si>
    <t>1099004194270</t>
  </si>
  <si>
    <t>431120961</t>
  </si>
  <si>
    <t>2013-41655</t>
  </si>
  <si>
    <t>DUJUA III</t>
  </si>
  <si>
    <t>ALVIN FELIX</t>
  </si>
  <si>
    <t>3341566249</t>
  </si>
  <si>
    <t>2014-65006</t>
  </si>
  <si>
    <t>KATRINA</t>
  </si>
  <si>
    <t>LODROÑO</t>
  </si>
  <si>
    <t>2040 ANAK BAYAN ST. PACO MALATE MANILA</t>
  </si>
  <si>
    <t>011123015654</t>
  </si>
  <si>
    <t>020507666648</t>
  </si>
  <si>
    <t>299013631</t>
  </si>
  <si>
    <t>2013-43366</t>
  </si>
  <si>
    <t>MA. CRISTINA</t>
  </si>
  <si>
    <t># 87 F-BALINGASA ST. BALINTAWAK QUEZON CITY</t>
  </si>
  <si>
    <t>3408044704</t>
  </si>
  <si>
    <t>010505349062</t>
  </si>
  <si>
    <t>2014-42070</t>
  </si>
  <si>
    <t>FERRAN</t>
  </si>
  <si>
    <t>MATET</t>
  </si>
  <si>
    <t>7681 CORONADO ST. GUADALUPE VIEJO MAKATI CITY</t>
  </si>
  <si>
    <t>3402238448</t>
  </si>
  <si>
    <t>121118133102</t>
  </si>
  <si>
    <t>010509939840</t>
  </si>
  <si>
    <t>277421685</t>
  </si>
  <si>
    <t>2013-43625</t>
  </si>
  <si>
    <t>MIRAMBIL</t>
  </si>
  <si>
    <t>UNIT A-13 PBA G.K VILL. A PONCE ST. STA. ANA PATEROS METRO MANILA</t>
  </si>
  <si>
    <t>3364302771</t>
  </si>
  <si>
    <t>121072753874</t>
  </si>
  <si>
    <t>192011274583</t>
  </si>
  <si>
    <t>301033961</t>
  </si>
  <si>
    <t>2015-02034</t>
  </si>
  <si>
    <t>SAYGO</t>
  </si>
  <si>
    <t>7005 STH INT. BRGY OLYMPIA MAKATI CITY</t>
  </si>
  <si>
    <t>3411444126</t>
  </si>
  <si>
    <t>121144287808</t>
  </si>
  <si>
    <t>020508696540</t>
  </si>
  <si>
    <t>269639261</t>
  </si>
  <si>
    <t>2015-02027</t>
  </si>
  <si>
    <t>JACKILYN</t>
  </si>
  <si>
    <t>9 RAMBUTAN ST. Z-1 NORTH SIGNAL TAGUIG CITY</t>
  </si>
  <si>
    <t>3413258543</t>
  </si>
  <si>
    <t>913058108029</t>
  </si>
  <si>
    <t>010511431951</t>
  </si>
  <si>
    <t>313514443</t>
  </si>
  <si>
    <t>2012-38788</t>
  </si>
  <si>
    <t>LAZARRA</t>
  </si>
  <si>
    <t>BLOCK 3 LOT 3 DOMINIC HOMES E. ALDANA LAS PIÑAS CITY</t>
  </si>
  <si>
    <t>3367998153</t>
  </si>
  <si>
    <t>010514148290</t>
  </si>
  <si>
    <t>6018539063871465</t>
  </si>
  <si>
    <t>2013-40507</t>
  </si>
  <si>
    <t>MANRIQUE III</t>
  </si>
  <si>
    <t>214 RIMA 2 ST. COGEO ANTIPOLO CITY</t>
  </si>
  <si>
    <t>1105993312</t>
  </si>
  <si>
    <t>030500202684</t>
  </si>
  <si>
    <t>2013-43365</t>
  </si>
  <si>
    <t>LIECEL</t>
  </si>
  <si>
    <t>BUMANLAG</t>
  </si>
  <si>
    <t>1548 SAMPAGUITA ST. QUIRINO HIGHWAY CALOOCAN CITY</t>
  </si>
  <si>
    <t>3418714679</t>
  </si>
  <si>
    <t>030608032879</t>
  </si>
  <si>
    <t>288452124</t>
  </si>
  <si>
    <t>2013-43624</t>
  </si>
  <si>
    <t>MOJERES</t>
  </si>
  <si>
    <t>#72 J.P RIZAL EXT. WEST REMBO MAKATI CITY</t>
  </si>
  <si>
    <t>3399428617</t>
  </si>
  <si>
    <t>192009335753</t>
  </si>
  <si>
    <t>311318750</t>
  </si>
  <si>
    <t>2013-43360</t>
  </si>
  <si>
    <t>JAMES KENNETH</t>
  </si>
  <si>
    <t>GOMERA</t>
  </si>
  <si>
    <t>#76 STO. DOMINGO ST. BRGY. HOLY SPIRIT QUEZON CITY</t>
  </si>
  <si>
    <t>3417716324</t>
  </si>
  <si>
    <t>2015-02363</t>
  </si>
  <si>
    <t>JERICSON</t>
  </si>
  <si>
    <t>BOONE</t>
  </si>
  <si>
    <t>4561 SAMPALOC ST. SANTOLAN RD. GEN TRIAS DE LEON VALENZUELA CITY</t>
  </si>
  <si>
    <t>3449558275</t>
  </si>
  <si>
    <t>915137127700</t>
  </si>
  <si>
    <t>020264998140</t>
  </si>
  <si>
    <t>2014-42064</t>
  </si>
  <si>
    <t>ORAYE</t>
  </si>
  <si>
    <t>LUMANTA</t>
  </si>
  <si>
    <t>1227 E.B.R BRGY. STA. LUCIA PASIG CITY</t>
  </si>
  <si>
    <t>3398963869</t>
  </si>
  <si>
    <t>121110610252</t>
  </si>
  <si>
    <t>010506922726</t>
  </si>
  <si>
    <t>246976627</t>
  </si>
  <si>
    <t>2015-02033</t>
  </si>
  <si>
    <t>PABLE</t>
  </si>
  <si>
    <t>PRECIOUS PALMERA</t>
  </si>
  <si>
    <t>TABUDLONG</t>
  </si>
  <si>
    <t>B217 L12 WATERLILY ST. PEMBO MAKATI CITY</t>
  </si>
  <si>
    <t>0419174378</t>
  </si>
  <si>
    <t>121040070397</t>
  </si>
  <si>
    <t>010512282143</t>
  </si>
  <si>
    <t>309337081</t>
  </si>
  <si>
    <t>2013-43590</t>
  </si>
  <si>
    <t>PACAY</t>
  </si>
  <si>
    <t>MARCELINA</t>
  </si>
  <si>
    <t>COMORA</t>
  </si>
  <si>
    <t>H-220 SANTA ST. BAGONG PAG-ASA QUEZON CITY</t>
  </si>
  <si>
    <t>3387150900</t>
  </si>
  <si>
    <t>121086412947</t>
  </si>
  <si>
    <t>030505687856</t>
  </si>
  <si>
    <t>210017011</t>
  </si>
  <si>
    <t>2013-43541</t>
  </si>
  <si>
    <t>101 CHAMPACA ST. WESTERN BICUTAN TAGUIG CITY</t>
  </si>
  <si>
    <t>3406274424</t>
  </si>
  <si>
    <t>200339300416</t>
  </si>
  <si>
    <t>252529632</t>
  </si>
  <si>
    <t>2014-40508</t>
  </si>
  <si>
    <t>ARES</t>
  </si>
  <si>
    <t>634  MIGEULIN ST. SAMPALOC MANILA</t>
  </si>
  <si>
    <t>3359038801</t>
  </si>
  <si>
    <t>2014-43076</t>
  </si>
  <si>
    <t>RESAYO</t>
  </si>
  <si>
    <t>CUARESMA</t>
  </si>
  <si>
    <t>04 M.L QUEZON ST. BAMBANG TAGUIG CITY</t>
  </si>
  <si>
    <t>3394184901</t>
  </si>
  <si>
    <t>020501865975</t>
  </si>
  <si>
    <t>301491805</t>
  </si>
  <si>
    <t>2014-40202</t>
  </si>
  <si>
    <t>NICKLE MAE</t>
  </si>
  <si>
    <t>353 CORAL ST. TONDO MANILA</t>
  </si>
  <si>
    <t>3428501463</t>
  </si>
  <si>
    <t>121055369277</t>
  </si>
  <si>
    <t>020257802184</t>
  </si>
  <si>
    <t>2013-43622</t>
  </si>
  <si>
    <t>RUIZ IV</t>
  </si>
  <si>
    <t>4C MAGSAYSAY ST. SAN AGUSTIN MALABON CITY</t>
  </si>
  <si>
    <t>3427809881</t>
  </si>
  <si>
    <t>913309087387</t>
  </si>
  <si>
    <t>020255396995</t>
  </si>
  <si>
    <t>412306348</t>
  </si>
  <si>
    <t>2014-48581</t>
  </si>
  <si>
    <t>PASCUA</t>
  </si>
  <si>
    <t>#24 B MANGA ST. BRGY. KATPINUNAN QUEZON CITY</t>
  </si>
  <si>
    <t>3361929474</t>
  </si>
  <si>
    <t>915014072904</t>
  </si>
  <si>
    <t>190254107178</t>
  </si>
  <si>
    <t>220506510</t>
  </si>
  <si>
    <t>6018539081858718</t>
  </si>
  <si>
    <t>2013-43548</t>
  </si>
  <si>
    <t>SABIGAN</t>
  </si>
  <si>
    <t># 135 ALLEN 4 HOWMART RD. BAESA QUEZON CITY</t>
  </si>
  <si>
    <t>3425966768</t>
  </si>
  <si>
    <t>2013-43542</t>
  </si>
  <si>
    <t>13 A MABITUAN ST. MASAMBONG QUEZON CITY</t>
  </si>
  <si>
    <t>3382707866</t>
  </si>
  <si>
    <t>004117178102</t>
  </si>
  <si>
    <t>19200681062</t>
  </si>
  <si>
    <t>239495094</t>
  </si>
  <si>
    <t>2013-40687</t>
  </si>
  <si>
    <t>SURI</t>
  </si>
  <si>
    <t>SUSAYA</t>
  </si>
  <si>
    <t>102 7TH ST. DPWH COMPOUND PUNTA STA. ANA MANILA</t>
  </si>
  <si>
    <t>0633871004</t>
  </si>
  <si>
    <t>913188001714</t>
  </si>
  <si>
    <t>030511213289</t>
  </si>
  <si>
    <t>2013-40686</t>
  </si>
  <si>
    <t>TUBELLEZA</t>
  </si>
  <si>
    <t>BAILON</t>
  </si>
  <si>
    <t>61 ROSAS ST. TWINVILLE SUBD. CONCEPCION UNO MANDALUYONG CITY</t>
  </si>
  <si>
    <t>3345755648</t>
  </si>
  <si>
    <t>190506676626</t>
  </si>
  <si>
    <t>2013-40508</t>
  </si>
  <si>
    <t>PHASE 3 PKG 2 BLK 38 LOT 3 BAGONG SILANG CALOOCAN CITY</t>
  </si>
  <si>
    <t>3385177888</t>
  </si>
  <si>
    <t>121091219136</t>
  </si>
  <si>
    <t>010504437146</t>
  </si>
  <si>
    <t>237340974</t>
  </si>
  <si>
    <t>2013-43361</t>
  </si>
  <si>
    <t>OBOGNE</t>
  </si>
  <si>
    <t>ASSOCIATE</t>
  </si>
  <si>
    <t>PHASE 1 PKG. 2 BLK 20 LOT 10 BAGONG SILANG CALOOCAN CITY</t>
  </si>
  <si>
    <t>3399000682</t>
  </si>
  <si>
    <t>2014-40201</t>
  </si>
  <si>
    <t>VIDA</t>
  </si>
  <si>
    <t>XYNIA</t>
  </si>
  <si>
    <t>SALAÑO</t>
  </si>
  <si>
    <t>ST. JOSEPH ST. PANUNGYAN II MENDEZ CAVITE</t>
  </si>
  <si>
    <t>3415613872</t>
  </si>
  <si>
    <t>080508716323</t>
  </si>
  <si>
    <t>293892982</t>
  </si>
  <si>
    <t>2013-43543</t>
  </si>
  <si>
    <t>VILLALONGJA</t>
  </si>
  <si>
    <t>AGAN</t>
  </si>
  <si>
    <t>BLK 5 ZONE 3 BONIFACIO TAGUIG CITY</t>
  </si>
  <si>
    <t>0628427081</t>
  </si>
  <si>
    <t>413316720</t>
  </si>
  <si>
    <t>COLUMBIA SWEET CHOICE</t>
  </si>
  <si>
    <t>2014-42319</t>
  </si>
  <si>
    <t>USAL</t>
  </si>
  <si>
    <t>63 A M. LOZADA ST. STO ROSARIO PATEROS METRO MANILA</t>
  </si>
  <si>
    <t>3342771159</t>
  </si>
  <si>
    <t>108002217880</t>
  </si>
  <si>
    <t>254157623</t>
  </si>
  <si>
    <t>EMPERADOR DISTILLERS</t>
  </si>
  <si>
    <t>MINDANAO</t>
  </si>
  <si>
    <t>2012-34395</t>
  </si>
  <si>
    <t>AUREA</t>
  </si>
  <si>
    <t>FERNAND</t>
  </si>
  <si>
    <t>ANDING</t>
  </si>
  <si>
    <t>P. MALINAWONTINAGO OZAMIZ CITY</t>
  </si>
  <si>
    <t>0814814013</t>
  </si>
  <si>
    <t>0387645308</t>
  </si>
  <si>
    <t>150502021887</t>
  </si>
  <si>
    <t>6018539064305174</t>
  </si>
  <si>
    <t>2015-00673</t>
  </si>
  <si>
    <t>BANCA</t>
  </si>
  <si>
    <t>BENJO</t>
  </si>
  <si>
    <t>QUINALAYO</t>
  </si>
  <si>
    <t>PUROK GUAVA KIDAPAWAN CITY NORTH COTABATO</t>
  </si>
  <si>
    <t>0938620112</t>
  </si>
  <si>
    <t>2012-32049</t>
  </si>
  <si>
    <t>BANDOY</t>
  </si>
  <si>
    <t>RAYMUND JAY</t>
  </si>
  <si>
    <t>BINAJERA</t>
  </si>
  <si>
    <t>PUROK  XI SAN ROQUE BRGY. LAGAO GENERAL SANTOS CITY</t>
  </si>
  <si>
    <t>0929457459</t>
  </si>
  <si>
    <t>170501977805</t>
  </si>
  <si>
    <t>276204082</t>
  </si>
  <si>
    <t>6018539060304932</t>
  </si>
  <si>
    <t>2007-00136</t>
  </si>
  <si>
    <t>BESAÑEZ</t>
  </si>
  <si>
    <t>PUROK 13 LOWER LUBOGAN TORIL DAVAO CITY</t>
  </si>
  <si>
    <t>0923028402</t>
  </si>
  <si>
    <t>107001815521</t>
  </si>
  <si>
    <t>030503576550</t>
  </si>
  <si>
    <t>5267270001229877</t>
  </si>
  <si>
    <t>2009-01909</t>
  </si>
  <si>
    <t>CATIEMPO</t>
  </si>
  <si>
    <t>BINONGAN AGUSAN DEL SUR</t>
  </si>
  <si>
    <t>0930139740</t>
  </si>
  <si>
    <t>001758132811</t>
  </si>
  <si>
    <t>180251555697</t>
  </si>
  <si>
    <t>5267270008948669</t>
  </si>
  <si>
    <t>2011-20518</t>
  </si>
  <si>
    <t>CLAVERIA</t>
  </si>
  <si>
    <t>LILABAN</t>
  </si>
  <si>
    <t>MATEO VILLAGE LAGAO GENERAL SANTOS CITY</t>
  </si>
  <si>
    <t>09-2819898-4</t>
  </si>
  <si>
    <t>16-050360008-8</t>
  </si>
  <si>
    <t>6018539056291770</t>
  </si>
  <si>
    <t>2012-34394</t>
  </si>
  <si>
    <t>COBRADO</t>
  </si>
  <si>
    <t>JUNARD</t>
  </si>
  <si>
    <t>ARADO</t>
  </si>
  <si>
    <t>P-6 PAN-AYDIOT CLARIN MISAMIS OCCIDENTAL</t>
  </si>
  <si>
    <t>3372936430</t>
  </si>
  <si>
    <t>152011329041</t>
  </si>
  <si>
    <t>301089502</t>
  </si>
  <si>
    <t>6018539063853406</t>
  </si>
  <si>
    <t>2007-00140</t>
  </si>
  <si>
    <t>DEPARINE</t>
  </si>
  <si>
    <t>CABANTIAN COUNTRY HILLTOP BUHANGIN DAVAO CITY</t>
  </si>
  <si>
    <t>09-2281612-3</t>
  </si>
  <si>
    <t>160252415634</t>
  </si>
  <si>
    <t>5267270001374087</t>
  </si>
  <si>
    <t>2011-31993</t>
  </si>
  <si>
    <t>DE GOMBES</t>
  </si>
  <si>
    <t>GARRY JAMES</t>
  </si>
  <si>
    <t>BUNO</t>
  </si>
  <si>
    <t>P-4 MAILAG VALENCIA CITY</t>
  </si>
  <si>
    <t>0818536753</t>
  </si>
  <si>
    <t>150502822499</t>
  </si>
  <si>
    <t>6018539059573554</t>
  </si>
  <si>
    <t>2012-32086</t>
  </si>
  <si>
    <t>DUMAPIAS</t>
  </si>
  <si>
    <t>POBLACION BANAYBANAY DAVAO ORIENTAL</t>
  </si>
  <si>
    <t>0927515296</t>
  </si>
  <si>
    <t>160252990787</t>
  </si>
  <si>
    <t>2011-20892</t>
  </si>
  <si>
    <t>ROSA SANZ ST., DAVAO CITY</t>
  </si>
  <si>
    <t>0929405443</t>
  </si>
  <si>
    <t>160503463323</t>
  </si>
  <si>
    <t>6018539058132006</t>
  </si>
  <si>
    <t>2015-02191</t>
  </si>
  <si>
    <t>BONREY</t>
  </si>
  <si>
    <t>SUBSUBAN</t>
  </si>
  <si>
    <t>AGDAO DAVAO CITY</t>
  </si>
  <si>
    <t>2011-20057</t>
  </si>
  <si>
    <t>GALASATAN</t>
  </si>
  <si>
    <t>PRK 59 N.H.A SEASIDE BANGKAL DAVAO CITY</t>
  </si>
  <si>
    <t>0926560899</t>
  </si>
  <si>
    <t>160502884104</t>
  </si>
  <si>
    <t>939276059</t>
  </si>
  <si>
    <t>6018539057082962</t>
  </si>
  <si>
    <t>2011-31046</t>
  </si>
  <si>
    <t>DELA</t>
  </si>
  <si>
    <t>ANTIPOLO ST. KORONADAL CITY</t>
  </si>
  <si>
    <t>0926174146</t>
  </si>
  <si>
    <t>179251433782</t>
  </si>
  <si>
    <t>6018539060282005</t>
  </si>
  <si>
    <t>2014-40676</t>
  </si>
  <si>
    <t>ISIDORO</t>
  </si>
  <si>
    <t>DOCIO</t>
  </si>
  <si>
    <t>BAGUER LIBUNGAN, COTABATO CITY</t>
  </si>
  <si>
    <t>0932848770</t>
  </si>
  <si>
    <t>170253275092</t>
  </si>
  <si>
    <t>2010-20398</t>
  </si>
  <si>
    <t>ERSHAD</t>
  </si>
  <si>
    <t>046 SALAM DRIVE C.M.U.P. STA BARBARA ZAMBOANGA CITY</t>
  </si>
  <si>
    <t>10-0903034-2</t>
  </si>
  <si>
    <t>14-050136055-0</t>
  </si>
  <si>
    <t>6018539053088518</t>
  </si>
  <si>
    <t>2010-04002</t>
  </si>
  <si>
    <t>KIONISALA</t>
  </si>
  <si>
    <t>MAPALO</t>
  </si>
  <si>
    <t>P2 LILO BANZA BUTUAN CITY</t>
  </si>
  <si>
    <t>3398947924</t>
  </si>
  <si>
    <t>001728293604</t>
  </si>
  <si>
    <t>180501031141</t>
  </si>
  <si>
    <t>5267270008948677</t>
  </si>
  <si>
    <t>2014-54473</t>
  </si>
  <si>
    <t>LOQUIS</t>
  </si>
  <si>
    <t>PUROK 2 BRGY. 2-A MAGALLANES ST. DAVAO CITY</t>
  </si>
  <si>
    <t>0936449243</t>
  </si>
  <si>
    <t>2014-40677</t>
  </si>
  <si>
    <t>ROSALINO</t>
  </si>
  <si>
    <t>BITANGAN</t>
  </si>
  <si>
    <t>PRK MALIPAYON MAGUGPO WEST, TAGUM DAVAO DEL NORTE</t>
  </si>
  <si>
    <t>0929966911</t>
  </si>
  <si>
    <t>914150089017</t>
  </si>
  <si>
    <t>160504424259</t>
  </si>
  <si>
    <t>6018539078291691</t>
  </si>
  <si>
    <t>2011-20893</t>
  </si>
  <si>
    <t>LUCIN</t>
  </si>
  <si>
    <t>ALVIE</t>
  </si>
  <si>
    <t>DECINAN</t>
  </si>
  <si>
    <t>KM 7 LANANG BEACH CLUB DAVAO CITY</t>
  </si>
  <si>
    <t>0928317671</t>
  </si>
  <si>
    <t>162006635164</t>
  </si>
  <si>
    <t>6018539055492650</t>
  </si>
  <si>
    <t>2015-01029</t>
  </si>
  <si>
    <t>LUMEN</t>
  </si>
  <si>
    <t>LUNGGAY</t>
  </si>
  <si>
    <t>SAN VICENTE PANABO CITY</t>
  </si>
  <si>
    <t>0938747804</t>
  </si>
  <si>
    <t>160506572492</t>
  </si>
  <si>
    <t>2015-02185</t>
  </si>
  <si>
    <t>RUDELSON</t>
  </si>
  <si>
    <t>CABALSE</t>
  </si>
  <si>
    <t>P-3 BONBON BUTUAN CITY</t>
  </si>
  <si>
    <t>0813414634</t>
  </si>
  <si>
    <t>182009183583</t>
  </si>
  <si>
    <t>2013-39694</t>
  </si>
  <si>
    <t>MAGPUSAO</t>
  </si>
  <si>
    <t>DAYAWAN</t>
  </si>
  <si>
    <t>PRK COGON VISAYAN VILLAGE, TAGUM CITY</t>
  </si>
  <si>
    <t>0928785708</t>
  </si>
  <si>
    <t>2014-40679</t>
  </si>
  <si>
    <t>MONDOY JR.</t>
  </si>
  <si>
    <t>ARNOLFO</t>
  </si>
  <si>
    <t>GUMERA</t>
  </si>
  <si>
    <t>BALANGASAN DIST PAGADIAN CITY ZAMBAONGA DEL SUR</t>
  </si>
  <si>
    <t>1009211721</t>
  </si>
  <si>
    <t>140501566329</t>
  </si>
  <si>
    <t>6018539078291709</t>
  </si>
  <si>
    <t>2014-40678</t>
  </si>
  <si>
    <t>MONTAÑO</t>
  </si>
  <si>
    <t>VILLACERAN</t>
  </si>
  <si>
    <t>KLINAN 5, BRGY. MABUHAY GENERAL SANTOS CITY</t>
  </si>
  <si>
    <t>0929268185</t>
  </si>
  <si>
    <t>6018539077167645</t>
  </si>
  <si>
    <t>2015-02190</t>
  </si>
  <si>
    <t>TIGON</t>
  </si>
  <si>
    <t>P-2 MASAO BUTUAN CITY</t>
  </si>
  <si>
    <t>0824274517</t>
  </si>
  <si>
    <t>2014-64785</t>
  </si>
  <si>
    <t>CALBO</t>
  </si>
  <si>
    <t>CABUGAN TANDAG CITY</t>
  </si>
  <si>
    <t>0819566078</t>
  </si>
  <si>
    <t>180251947005</t>
  </si>
  <si>
    <t>2012-38618</t>
  </si>
  <si>
    <t>SUMMY BOY</t>
  </si>
  <si>
    <t>0933997044</t>
  </si>
  <si>
    <t>160505001254</t>
  </si>
  <si>
    <t>422213055</t>
  </si>
  <si>
    <t>2012-33212</t>
  </si>
  <si>
    <t>NOBLEZA</t>
  </si>
  <si>
    <t>ALEXANDRO</t>
  </si>
  <si>
    <t>OWANO</t>
  </si>
  <si>
    <t>LOPEZ, MATIAO MATI CITY</t>
  </si>
  <si>
    <t>0933180262</t>
  </si>
  <si>
    <t>160504939526</t>
  </si>
  <si>
    <t>2012-33808</t>
  </si>
  <si>
    <t>PUROK 6 UPPER TOMONAN DUMIGAG ZAMBOANGA DEL SUR</t>
  </si>
  <si>
    <t>1009475525</t>
  </si>
  <si>
    <t>140251677016</t>
  </si>
  <si>
    <t>2014-44223</t>
  </si>
  <si>
    <t>OPONG</t>
  </si>
  <si>
    <t>ZONE 9 PATAG CAGAYAN DE ORO CITY</t>
  </si>
  <si>
    <t>0824331353</t>
  </si>
  <si>
    <t>2015-02186</t>
  </si>
  <si>
    <t>PAGASIAN</t>
  </si>
  <si>
    <t>MELBERT</t>
  </si>
  <si>
    <t>MIPUTAK DIPOLOG CITY</t>
  </si>
  <si>
    <t>1009007430</t>
  </si>
  <si>
    <t>140501863307</t>
  </si>
  <si>
    <t>293556075</t>
  </si>
  <si>
    <t>2013-39979</t>
  </si>
  <si>
    <t>PAMOLLINO</t>
  </si>
  <si>
    <t>JEAN EMMANUEL</t>
  </si>
  <si>
    <t>PUROK MABUHAY ALABEL SARANGGANI PROVINCE</t>
  </si>
  <si>
    <t>0930053800</t>
  </si>
  <si>
    <t>030511106393</t>
  </si>
  <si>
    <t>2013-40951</t>
  </si>
  <si>
    <t>SHILOH</t>
  </si>
  <si>
    <t>PON</t>
  </si>
  <si>
    <t>ZAMORA EXT. ILIGAN CITY</t>
  </si>
  <si>
    <t>0624883616</t>
  </si>
  <si>
    <t>913175014248</t>
  </si>
  <si>
    <t>120504447362</t>
  </si>
  <si>
    <t>2012-38481</t>
  </si>
  <si>
    <t>RABOT</t>
  </si>
  <si>
    <t>EDERANGO</t>
  </si>
  <si>
    <t>ZONE 8, ZAYAS CARMEN CAGAYAN DE ORO</t>
  </si>
  <si>
    <t>0820577001</t>
  </si>
  <si>
    <t>030509629117</t>
  </si>
  <si>
    <t>2010-04006</t>
  </si>
  <si>
    <t>ROLLORATA</t>
  </si>
  <si>
    <t>ELTAGONDE</t>
  </si>
  <si>
    <t>DELA ASUNCION POBLACION MAKILALA NORTH COTABATO</t>
  </si>
  <si>
    <t>0922738829</t>
  </si>
  <si>
    <t>001763292903</t>
  </si>
  <si>
    <t>030501693959</t>
  </si>
  <si>
    <t>5267270008430692</t>
  </si>
  <si>
    <t>2011-20321</t>
  </si>
  <si>
    <t>SABLAS</t>
  </si>
  <si>
    <t>PATAG CAGAYAN DE ORO CITY</t>
  </si>
  <si>
    <t>08-1151442-6</t>
  </si>
  <si>
    <t>15-050234431-7</t>
  </si>
  <si>
    <t>6018539057092243</t>
  </si>
  <si>
    <t>2011-32216</t>
  </si>
  <si>
    <t>SARDONCILLO</t>
  </si>
  <si>
    <t>VIC GASPER</t>
  </si>
  <si>
    <t>EMNACE</t>
  </si>
  <si>
    <t>ABATANYO CAMP., VILLA VERDE SUBD. TAGUM CITY</t>
  </si>
  <si>
    <t>0922603828</t>
  </si>
  <si>
    <t>110167800709</t>
  </si>
  <si>
    <t>160504917301</t>
  </si>
  <si>
    <t>2012-33522</t>
  </si>
  <si>
    <t>ANITO</t>
  </si>
  <si>
    <t>024 TAMSE ROAD COTABATO CITY, CORNER DOÑA PILAR ST. MIDSAYAP N. COTABATO</t>
  </si>
  <si>
    <t>0934002734</t>
  </si>
  <si>
    <t>2012-33211</t>
  </si>
  <si>
    <t>SAYSON</t>
  </si>
  <si>
    <t>GALANDEZ</t>
  </si>
  <si>
    <t>2550 MABINI EXT. DIGOS CITY</t>
  </si>
  <si>
    <t>0929471804</t>
  </si>
  <si>
    <t>160504929741</t>
  </si>
  <si>
    <t>2015-02514</t>
  </si>
  <si>
    <t>SIRA JR.</t>
  </si>
  <si>
    <t>DELABAHAN</t>
  </si>
  <si>
    <t>PUROK CENTRO 3 BRGY/ MORALES KORONADAL CITY</t>
  </si>
  <si>
    <t>0931969032</t>
  </si>
  <si>
    <t>170254112960</t>
  </si>
  <si>
    <t>459037511</t>
  </si>
  <si>
    <t>2015-00671</t>
  </si>
  <si>
    <t>ZURITA</t>
  </si>
  <si>
    <t>HANS DUFFY</t>
  </si>
  <si>
    <t>DAVILLA</t>
  </si>
  <si>
    <t>SITIO MANUE BRGY TAGBAC SUR OTON</t>
  </si>
  <si>
    <t>0731608072</t>
  </si>
  <si>
    <t>914328399423</t>
  </si>
  <si>
    <t>MODERN TRADE A</t>
  </si>
  <si>
    <t>2015-00662</t>
  </si>
  <si>
    <t>AGAMON</t>
  </si>
  <si>
    <t>CAIDIC</t>
  </si>
  <si>
    <t>BRGY SALVACION ALANGALANG LEYTE</t>
  </si>
  <si>
    <t>0634366709</t>
  </si>
  <si>
    <t>013000002437</t>
  </si>
  <si>
    <t>2010-09983</t>
  </si>
  <si>
    <t>DIMALIBOT</t>
  </si>
  <si>
    <t>BLK 5 -157 CHERRY EAST ST., EDIZON AVE., SUNVALLEY PARAÑAQUE CITY</t>
  </si>
  <si>
    <t>3389944570</t>
  </si>
  <si>
    <t>001763286209</t>
  </si>
  <si>
    <t>010500437818</t>
  </si>
  <si>
    <t>305945681</t>
  </si>
  <si>
    <t>6018539052944356</t>
  </si>
  <si>
    <t>2015-02511</t>
  </si>
  <si>
    <t>ARCOS</t>
  </si>
  <si>
    <t>292 C POOC I SILANG CAVITE</t>
  </si>
  <si>
    <t>3429729613</t>
  </si>
  <si>
    <t>121024454728</t>
  </si>
  <si>
    <t>030509404557</t>
  </si>
  <si>
    <t>2014-64972</t>
  </si>
  <si>
    <t>ARENAS</t>
  </si>
  <si>
    <t>ARMAN ACE</t>
  </si>
  <si>
    <t>BRGY. PALICO II IMUS CAVITE</t>
  </si>
  <si>
    <t>3439393486</t>
  </si>
  <si>
    <t>121089774610</t>
  </si>
  <si>
    <t>030511074882</t>
  </si>
  <si>
    <t>2015-02433</t>
  </si>
  <si>
    <t>KARLO</t>
  </si>
  <si>
    <t>MOAÑA</t>
  </si>
  <si>
    <t>SAN JUAN BALAGTAS BULACAN</t>
  </si>
  <si>
    <t>0422150473</t>
  </si>
  <si>
    <t>210501215915</t>
  </si>
  <si>
    <t>2013-40590</t>
  </si>
  <si>
    <t>AZUCENA</t>
  </si>
  <si>
    <t>ALEN</t>
  </si>
  <si>
    <t>BARILLOS</t>
  </si>
  <si>
    <t>CENTRAL BICUTAN TAGUIG CITY</t>
  </si>
  <si>
    <t>3439316029</t>
  </si>
  <si>
    <t>2013-04332</t>
  </si>
  <si>
    <t>BAJO</t>
  </si>
  <si>
    <t>PHASE 7B. BLOCK 32 LOT 15 PKG. 10 BAGONG SILANG CALOOCAN CITY</t>
  </si>
  <si>
    <t>3423097480</t>
  </si>
  <si>
    <t>010510475211</t>
  </si>
  <si>
    <t>2014-43664</t>
  </si>
  <si>
    <t>BALDIRAY</t>
  </si>
  <si>
    <t>JOEWARD</t>
  </si>
  <si>
    <t>FEDILINO</t>
  </si>
  <si>
    <t>10/31/0993</t>
  </si>
  <si>
    <t>BLK 46 LOT 8 PHASE 5 MABUHAY HOMES SALAWAG DASMA CAVITE</t>
  </si>
  <si>
    <t>3435340031</t>
  </si>
  <si>
    <t>913259608499</t>
  </si>
  <si>
    <t>010518080380</t>
  </si>
  <si>
    <t>2015-01106</t>
  </si>
  <si>
    <t>VERGORA</t>
  </si>
  <si>
    <t>SAMPALOC MANILA</t>
  </si>
  <si>
    <t>0236014336</t>
  </si>
  <si>
    <t>121115874733</t>
  </si>
  <si>
    <t>070507704857</t>
  </si>
  <si>
    <t>2015-01723</t>
  </si>
  <si>
    <t>MARTE JC</t>
  </si>
  <si>
    <t>POSTRENO</t>
  </si>
  <si>
    <t>88 BRGY WAWA ORANI BATAAN</t>
  </si>
  <si>
    <t>0235832496</t>
  </si>
  <si>
    <t>030512390796</t>
  </si>
  <si>
    <t>2015-01502</t>
  </si>
  <si>
    <t>BEJERANO</t>
  </si>
  <si>
    <t>ROWELLE</t>
  </si>
  <si>
    <t>APLAYA KANAN STA ROSA LAGUNA</t>
  </si>
  <si>
    <t>0416496907</t>
  </si>
  <si>
    <t>080506904289</t>
  </si>
  <si>
    <t>256257433</t>
  </si>
  <si>
    <t>2010-09979</t>
  </si>
  <si>
    <t>BIACO</t>
  </si>
  <si>
    <t>NAP</t>
  </si>
  <si>
    <t>CATANYAG</t>
  </si>
  <si>
    <t>0063 RIVERSIDE ST., MALAYAN MALABAN BIÑAN LAGUNA CITY</t>
  </si>
  <si>
    <t>0416736997</t>
  </si>
  <si>
    <t>001765389401</t>
  </si>
  <si>
    <t>020504445691</t>
  </si>
  <si>
    <t>244236626</t>
  </si>
  <si>
    <t>6018539053094177</t>
  </si>
  <si>
    <t>2014-43005</t>
  </si>
  <si>
    <t>VISERA</t>
  </si>
  <si>
    <t>KALAYAAN B KAIBIGAN ST. BATASAN HILLS QUEZON CITY</t>
  </si>
  <si>
    <t>0506885541</t>
  </si>
  <si>
    <t>152000012896</t>
  </si>
  <si>
    <t>100501068106</t>
  </si>
  <si>
    <t>2012-38607</t>
  </si>
  <si>
    <t>MARK BENSON</t>
  </si>
  <si>
    <t>955 PIPINO ST. NAPICO MANGGAHAN PASIG CITY</t>
  </si>
  <si>
    <t>3426638163</t>
  </si>
  <si>
    <t>2013-44050</t>
  </si>
  <si>
    <t>CANILAO</t>
  </si>
  <si>
    <t>JOAMAR</t>
  </si>
  <si>
    <t>2447 H. TINDALO ST. TONDO MANILA</t>
  </si>
  <si>
    <t>3437661187</t>
  </si>
  <si>
    <t>020259293724</t>
  </si>
  <si>
    <t>2015-02198</t>
  </si>
  <si>
    <t>CARTUJANO</t>
  </si>
  <si>
    <t>JOHN ARIES</t>
  </si>
  <si>
    <t>FILIO</t>
  </si>
  <si>
    <t>DEL MALIA VILLAGE #4 CELCOCIA ST. SAUYO RD. RIVER SIDE</t>
  </si>
  <si>
    <t>915127854209</t>
  </si>
  <si>
    <t>030257726866</t>
  </si>
  <si>
    <t>2014-43004</t>
  </si>
  <si>
    <t>CASTUERA</t>
  </si>
  <si>
    <t>CATAQUIZ  V SUBS. SAN PEDRO LAGUNA</t>
  </si>
  <si>
    <t>3369213114</t>
  </si>
  <si>
    <t>080254124900</t>
  </si>
  <si>
    <t>263660607</t>
  </si>
  <si>
    <t>2013-04350</t>
  </si>
  <si>
    <t>348 B. LITE ST. CULDESAC SUN VALLEY PARAÑAQUE CITY</t>
  </si>
  <si>
    <t>3429491475</t>
  </si>
  <si>
    <t>020508209976</t>
  </si>
  <si>
    <t>2015-01664</t>
  </si>
  <si>
    <t>8-A CENACLE DRIVE BRGY CULIAT QUEZON CITY</t>
  </si>
  <si>
    <t>3396294954</t>
  </si>
  <si>
    <t>246372285</t>
  </si>
  <si>
    <t>2015-01027</t>
  </si>
  <si>
    <t>CORDA</t>
  </si>
  <si>
    <t>POTENCIANO</t>
  </si>
  <si>
    <t>BRGY 80 MARASBARAS TACLOBAN CITY</t>
  </si>
  <si>
    <t>0635548688</t>
  </si>
  <si>
    <t>130501646564</t>
  </si>
  <si>
    <t>2014-43242</t>
  </si>
  <si>
    <t>ESCAL</t>
  </si>
  <si>
    <t>28 GEN JULIAN ST. TAÑONG MARIKINA CITY</t>
  </si>
  <si>
    <t>3417125973</t>
  </si>
  <si>
    <t>1211184449</t>
  </si>
  <si>
    <t>220000827223</t>
  </si>
  <si>
    <t>2014-43662</t>
  </si>
  <si>
    <t>BLK 8 LOT 14 #228 CONGRESSIONAL ROAD BRGY. CALIMAG GMA CAVITE</t>
  </si>
  <si>
    <t>3329639337</t>
  </si>
  <si>
    <t>103000945780</t>
  </si>
  <si>
    <t>2015-01102</t>
  </si>
  <si>
    <t>ARDALES</t>
  </si>
  <si>
    <t>1689 PAZ ST. PACO MANILA</t>
  </si>
  <si>
    <t>3424145247</t>
  </si>
  <si>
    <t>121119810690</t>
  </si>
  <si>
    <t>020508766549</t>
  </si>
  <si>
    <t>318103619</t>
  </si>
  <si>
    <t>2013-42191</t>
  </si>
  <si>
    <t>DAOANG</t>
  </si>
  <si>
    <t>BRUN</t>
  </si>
  <si>
    <t>BRGY. #4 SAN FRANCISCO SARRAT ILOCOS NORTE</t>
  </si>
  <si>
    <t>0123228138</t>
  </si>
  <si>
    <t>416876565</t>
  </si>
  <si>
    <t>2009-01304</t>
  </si>
  <si>
    <t>MARK ALLAN</t>
  </si>
  <si>
    <t>218 CLUSTER 2 FLEXI HOMES ROSARIO PASIG CITY</t>
  </si>
  <si>
    <t>0223478396</t>
  </si>
  <si>
    <t>001735054006</t>
  </si>
  <si>
    <t>020505975880</t>
  </si>
  <si>
    <t>5267270002309132</t>
  </si>
  <si>
    <t>2014-40665</t>
  </si>
  <si>
    <t>271 TANGGUHAN ST. WAKAS KAWIT CAVITE</t>
  </si>
  <si>
    <t>3432845555</t>
  </si>
  <si>
    <t>121071248070</t>
  </si>
  <si>
    <t>080255363526</t>
  </si>
  <si>
    <t>423999131</t>
  </si>
  <si>
    <t>2013-03747</t>
  </si>
  <si>
    <t>PINTONG BUKANE SAN MATEO RIZAL</t>
  </si>
  <si>
    <t>3430519702</t>
  </si>
  <si>
    <t>010513181744</t>
  </si>
  <si>
    <t>418651826</t>
  </si>
  <si>
    <t>2015-01191</t>
  </si>
  <si>
    <t>BANGYAS CALALIAN LAGUNA</t>
  </si>
  <si>
    <t>0425851766</t>
  </si>
  <si>
    <t>080259215580</t>
  </si>
  <si>
    <t>2014-64976</t>
  </si>
  <si>
    <t>DEOMAMPO</t>
  </si>
  <si>
    <t>PATERNO</t>
  </si>
  <si>
    <t>CORAL NA MUNTI AGONCILLO BATANGAS</t>
  </si>
  <si>
    <t>0426332734</t>
  </si>
  <si>
    <t>230019351128</t>
  </si>
  <si>
    <t>2014-54310</t>
  </si>
  <si>
    <t>FULLENTE</t>
  </si>
  <si>
    <t>MABOLO ST. PARIAN CALAMBA CITY LAGUNA</t>
  </si>
  <si>
    <t>0413848943</t>
  </si>
  <si>
    <t>080256538850</t>
  </si>
  <si>
    <t>2015-01189</t>
  </si>
  <si>
    <t>DISONGLO</t>
  </si>
  <si>
    <t>2562 ALMEDA SUBD. DELA PAZ BIÑAN LAGUNA</t>
  </si>
  <si>
    <t>0424914235</t>
  </si>
  <si>
    <t>121140243271</t>
  </si>
  <si>
    <t>082013677170</t>
  </si>
  <si>
    <t>2014-54302</t>
  </si>
  <si>
    <t>DOMITITA</t>
  </si>
  <si>
    <t>24F. CARLOS ST. BAESA QUEZON CITY</t>
  </si>
  <si>
    <t>3440677731</t>
  </si>
  <si>
    <t>030254426748</t>
  </si>
  <si>
    <t>2015-00409</t>
  </si>
  <si>
    <t>MATRE</t>
  </si>
  <si>
    <t>968 CARUNCHO COMP. PALATIN PASIG CITY</t>
  </si>
  <si>
    <t>3414297260</t>
  </si>
  <si>
    <t>914127101546</t>
  </si>
  <si>
    <t>010515780896</t>
  </si>
  <si>
    <t>2014-43659</t>
  </si>
  <si>
    <t>MANTES</t>
  </si>
  <si>
    <t>BLK 13 LOT 14 BERNABE COMPOUND LAS PIÑAS CITY</t>
  </si>
  <si>
    <t>3407614119</t>
  </si>
  <si>
    <t>91426583628</t>
  </si>
  <si>
    <t>010513381366</t>
  </si>
  <si>
    <t>299116540</t>
  </si>
  <si>
    <t>2014-54469</t>
  </si>
  <si>
    <t>GABANE</t>
  </si>
  <si>
    <t>RUCEL</t>
  </si>
  <si>
    <t># 14 MANAIG ST. BRGY. LUCIANO PH II TRECE MARTIRES CAVITE</t>
  </si>
  <si>
    <t>341083709</t>
  </si>
  <si>
    <t>912162029512</t>
  </si>
  <si>
    <t>080511648622</t>
  </si>
  <si>
    <t>2014-40663</t>
  </si>
  <si>
    <t>GADO</t>
  </si>
  <si>
    <t>KARRY JUNE</t>
  </si>
  <si>
    <t>HERMAN</t>
  </si>
  <si>
    <t>41 INT. ILAYA ST. ALABANG MUNTINLUPA CITY</t>
  </si>
  <si>
    <t>3430085401</t>
  </si>
  <si>
    <t>2013-05946</t>
  </si>
  <si>
    <t>MARINDUQUE</t>
  </si>
  <si>
    <t>TALON AMADEO CAVITE</t>
  </si>
  <si>
    <t>3420751570</t>
  </si>
  <si>
    <t>415930582</t>
  </si>
  <si>
    <t>2013-42197</t>
  </si>
  <si>
    <t>GUESE</t>
  </si>
  <si>
    <t>GUEMASAN ARAYAT PAMPANGA</t>
  </si>
  <si>
    <t>0216132487</t>
  </si>
  <si>
    <t>2013-04399</t>
  </si>
  <si>
    <t>D- 127 NIA ROAD BRGY. PINYAHAN QUEZON CITY</t>
  </si>
  <si>
    <t>3403879628</t>
  </si>
  <si>
    <t>080254519220</t>
  </si>
  <si>
    <t>2015-01497</t>
  </si>
  <si>
    <t>3372 BLK5 SAWATA AREA 2 CALOOCAN CITY</t>
  </si>
  <si>
    <t>3411823815</t>
  </si>
  <si>
    <t>121118462859</t>
  </si>
  <si>
    <t>010519389555</t>
  </si>
  <si>
    <t>2009-01486</t>
  </si>
  <si>
    <t>LANDAO JR.</t>
  </si>
  <si>
    <t>042 DEAR ST. BRGY. COMMONWEALTH QUEZON CITY</t>
  </si>
  <si>
    <t>3362243188</t>
  </si>
  <si>
    <t>007099913908</t>
  </si>
  <si>
    <t>190893365609</t>
  </si>
  <si>
    <t>233736099</t>
  </si>
  <si>
    <t>5267270007250711</t>
  </si>
  <si>
    <t>2012-38231</t>
  </si>
  <si>
    <t>LAYGO</t>
  </si>
  <si>
    <t>BUENAVISTA WEST CANDELARIA QUEZON</t>
  </si>
  <si>
    <t>0425177013</t>
  </si>
  <si>
    <t>080255026511</t>
  </si>
  <si>
    <t>6018539068057417</t>
  </si>
  <si>
    <t>2012-38478</t>
  </si>
  <si>
    <t>LAZARTE</t>
  </si>
  <si>
    <t>GOLEZ</t>
  </si>
  <si>
    <t>620 MRR ST. BRGY. PINEDA PASIG CITY</t>
  </si>
  <si>
    <t>0724961603</t>
  </si>
  <si>
    <t>2015-01496</t>
  </si>
  <si>
    <t>LECHUGA</t>
  </si>
  <si>
    <t>ESTAVEJA</t>
  </si>
  <si>
    <t>BLK 14 LOT 8 PULO CABUYAO LAGUNA</t>
  </si>
  <si>
    <t>0429602911</t>
  </si>
  <si>
    <t>914253558744</t>
  </si>
  <si>
    <t>08025847991</t>
  </si>
  <si>
    <t>457874000</t>
  </si>
  <si>
    <t>2014-43665</t>
  </si>
  <si>
    <t>LLUVERAS</t>
  </si>
  <si>
    <t>CABAONG</t>
  </si>
  <si>
    <t>25B SAN JOSE ST. BAGUMBAYAN QUEZON CITY</t>
  </si>
  <si>
    <t>34149893554</t>
  </si>
  <si>
    <t>22000331872</t>
  </si>
  <si>
    <t>412528689000</t>
  </si>
  <si>
    <t>2011-32292</t>
  </si>
  <si>
    <t>MAGSAEL</t>
  </si>
  <si>
    <t>MANATAD</t>
  </si>
  <si>
    <t>SAN ROQUE ANTIPOLO CITY</t>
  </si>
  <si>
    <t>3417548314</t>
  </si>
  <si>
    <t>010510203807</t>
  </si>
  <si>
    <t>2014-64973</t>
  </si>
  <si>
    <t>MAGSIPOC</t>
  </si>
  <si>
    <t>JEGARDO</t>
  </si>
  <si>
    <t>BLK 1 LOT 7 PUROK 1 CENTRAL BICUTAN TAGUIG CITY</t>
  </si>
  <si>
    <t>0423511312</t>
  </si>
  <si>
    <t>112112856471</t>
  </si>
  <si>
    <t>090512822569</t>
  </si>
  <si>
    <t>2009-01132</t>
  </si>
  <si>
    <t>ISIP</t>
  </si>
  <si>
    <t>1005 J.TRINIDAD SR. BO. OBRERO TONDO MANILA</t>
  </si>
  <si>
    <t>3385970823</t>
  </si>
  <si>
    <t>1070-0181-9950</t>
  </si>
  <si>
    <t>01-050302234-1</t>
  </si>
  <si>
    <t>6018539056281581</t>
  </si>
  <si>
    <t>2015-01720</t>
  </si>
  <si>
    <t>1005 J. TRINIDAD ST. BO OBRERO TONDO MANILA</t>
  </si>
  <si>
    <t>107001819950</t>
  </si>
  <si>
    <t>010503022341</t>
  </si>
  <si>
    <t>2014-43239</t>
  </si>
  <si>
    <t>ROCHELLE</t>
  </si>
  <si>
    <t>PERUS</t>
  </si>
  <si>
    <t>PUROK B SITIO PAG ASA ALABANG MUNTINLUPA CITY</t>
  </si>
  <si>
    <t>3437769212</t>
  </si>
  <si>
    <t>121096117172</t>
  </si>
  <si>
    <t>010516136370</t>
  </si>
  <si>
    <t>2012-32054</t>
  </si>
  <si>
    <t>KRISREY</t>
  </si>
  <si>
    <t>COMAL</t>
  </si>
  <si>
    <t>103 ATIS ROAD POTRERO MALABON CITY</t>
  </si>
  <si>
    <t>3395372835</t>
  </si>
  <si>
    <t>020502522206</t>
  </si>
  <si>
    <t>292602929</t>
  </si>
  <si>
    <t>6018539061585075</t>
  </si>
  <si>
    <t>2015-01104</t>
  </si>
  <si>
    <t>MERCANO</t>
  </si>
  <si>
    <t>MANI</t>
  </si>
  <si>
    <t>BLK 44 LOT 6 PUROK 1 CENTRAL BICUTAN</t>
  </si>
  <si>
    <t>3432737427</t>
  </si>
  <si>
    <t>020510258836</t>
  </si>
  <si>
    <t>2013-05944</t>
  </si>
  <si>
    <t>562 CAYMITO ST. SAPANG TAGALOG TARLAC CITY</t>
  </si>
  <si>
    <t>0221647747</t>
  </si>
  <si>
    <t>140001347367</t>
  </si>
  <si>
    <t>070503358660</t>
  </si>
  <si>
    <t>231355555</t>
  </si>
  <si>
    <t>2013-03714</t>
  </si>
  <si>
    <t>51 SAN PABLO ST. BAGUNIBAYAN QUEZON CITY</t>
  </si>
  <si>
    <t>3423295156</t>
  </si>
  <si>
    <t>020506629781</t>
  </si>
  <si>
    <t>2012-32050</t>
  </si>
  <si>
    <t>DAGSA</t>
  </si>
  <si>
    <t>1027 CEBU ST. SAMPALOC MANILA</t>
  </si>
  <si>
    <t>030507837642</t>
  </si>
  <si>
    <t>6018539060935917</t>
  </si>
  <si>
    <t>2011-20301</t>
  </si>
  <si>
    <t>NERIC</t>
  </si>
  <si>
    <t>GENOVEVO</t>
  </si>
  <si>
    <t>CABUCOS</t>
  </si>
  <si>
    <t>49 LOTUS ST TS CRUZ SUBDIVISION ALIMANZA II LAS PIÑAS CITY</t>
  </si>
  <si>
    <t>3383730560</t>
  </si>
  <si>
    <t>030502796433</t>
  </si>
  <si>
    <t>237324738</t>
  </si>
  <si>
    <t>6018539068566672</t>
  </si>
  <si>
    <t>2014-40664</t>
  </si>
  <si>
    <t>#56 B BACSIL SOUTH LAOAG CITY</t>
  </si>
  <si>
    <t>0119515017</t>
  </si>
  <si>
    <t>050501559730</t>
  </si>
  <si>
    <t>410726165</t>
  </si>
  <si>
    <t>2013-39942</t>
  </si>
  <si>
    <t>OBLINO</t>
  </si>
  <si>
    <t>MARK STEVE</t>
  </si>
  <si>
    <t>HEWE</t>
  </si>
  <si>
    <t>P1 PKG2 BLK18 LOT 12 BAGONG SILANG CALOOCAN CITY</t>
  </si>
  <si>
    <t>3414974253</t>
  </si>
  <si>
    <t>010509503112</t>
  </si>
  <si>
    <t>6018539071502771</t>
  </si>
  <si>
    <t>2015-01722</t>
  </si>
  <si>
    <t>PAG-ON</t>
  </si>
  <si>
    <t>VINCENT IAN</t>
  </si>
  <si>
    <t>BURCE</t>
  </si>
  <si>
    <t>PUTING KAHOY SILANG CAVITE</t>
  </si>
  <si>
    <t>3435833182</t>
  </si>
  <si>
    <t>121118250557</t>
  </si>
  <si>
    <t>220000768502</t>
  </si>
  <si>
    <t>2015-01665</t>
  </si>
  <si>
    <t>59 B DIBUA NORTH LAOAG CITY</t>
  </si>
  <si>
    <t>2015-02188</t>
  </si>
  <si>
    <t>PEÑAFLOR JR.</t>
  </si>
  <si>
    <t>11 DEMONSTRATION MINES RD. LOAKAN PROPER QUEZON CITY</t>
  </si>
  <si>
    <t>0123471749</t>
  </si>
  <si>
    <t>121108638573</t>
  </si>
  <si>
    <t>040501734596</t>
  </si>
  <si>
    <t>446211080</t>
  </si>
  <si>
    <t>2010-09973</t>
  </si>
  <si>
    <t>PILI</t>
  </si>
  <si>
    <t>425 DITA CUENCA BATANGAS</t>
  </si>
  <si>
    <t>3345500550</t>
  </si>
  <si>
    <t>090250113276</t>
  </si>
  <si>
    <t>914134488</t>
  </si>
  <si>
    <t>6018539052945809</t>
  </si>
  <si>
    <t>2011-32271</t>
  </si>
  <si>
    <t>PITOGO</t>
  </si>
  <si>
    <t>PLASTADO GERONA TARLAC</t>
  </si>
  <si>
    <t>0224166267</t>
  </si>
  <si>
    <t>010251792807</t>
  </si>
  <si>
    <t>6018539060286691</t>
  </si>
  <si>
    <t>2015-01105</t>
  </si>
  <si>
    <t>PONTANES</t>
  </si>
  <si>
    <t>6TH ST COLORADO EXT. VILLASOL AC PAMPANGA</t>
  </si>
  <si>
    <t>0227738197</t>
  </si>
  <si>
    <t>070507741965</t>
  </si>
  <si>
    <t>2014-54470</t>
  </si>
  <si>
    <t>REGUYAL</t>
  </si>
  <si>
    <t>BRGY. LINGLINGAY SCIENCE CITY OF MUÑOZ NUEVA ECIJA</t>
  </si>
  <si>
    <t>0222927547</t>
  </si>
  <si>
    <t>070504526818</t>
  </si>
  <si>
    <t>2014-43663</t>
  </si>
  <si>
    <t>RELADO</t>
  </si>
  <si>
    <t>CRISPINO</t>
  </si>
  <si>
    <t>2269 LINCEO ST. PANDACAN MANILA</t>
  </si>
  <si>
    <t>3441517405</t>
  </si>
  <si>
    <t>2012-34376</t>
  </si>
  <si>
    <t>RELI</t>
  </si>
  <si>
    <t>AGRAVA</t>
  </si>
  <si>
    <t>KAIBIGAN ST. KALAYAAN B. BATASAN HILLS QUEZON CITY</t>
  </si>
  <si>
    <t>3381738506</t>
  </si>
  <si>
    <t>010504392517</t>
  </si>
  <si>
    <t>230368379</t>
  </si>
  <si>
    <t>6018539063252443</t>
  </si>
  <si>
    <t>2011-32005</t>
  </si>
  <si>
    <t>42 MINDANAO ST. SUGNAL VILLAGE TAGUIG CITY</t>
  </si>
  <si>
    <t>3391228093</t>
  </si>
  <si>
    <t>030501681659</t>
  </si>
  <si>
    <t>241069990</t>
  </si>
  <si>
    <t>2015-01500</t>
  </si>
  <si>
    <t>BATANGAS CITY</t>
  </si>
  <si>
    <t>3428431119</t>
  </si>
  <si>
    <t>913107299518</t>
  </si>
  <si>
    <t>020255806242</t>
  </si>
  <si>
    <t>2012-38606</t>
  </si>
  <si>
    <t>ROSE JR.</t>
  </si>
  <si>
    <t>BLOCK 266 LOT 1A TARGET RANGE EXT. BLVD. PEMBO MAKATI CITY</t>
  </si>
  <si>
    <t>3416233248</t>
  </si>
  <si>
    <t>010511216430</t>
  </si>
  <si>
    <t>2010-04043</t>
  </si>
  <si>
    <t>PENETRA</t>
  </si>
  <si>
    <t>1067 RIZAL ST. CABANATUAN CITY</t>
  </si>
  <si>
    <t>0227303658</t>
  </si>
  <si>
    <t>210500818187</t>
  </si>
  <si>
    <t>5267270009385523</t>
  </si>
  <si>
    <t>2014-54304</t>
  </si>
  <si>
    <t>SALAZAR JR.</t>
  </si>
  <si>
    <t># 136 CABINET HILL, TEACHERS CAMP. BAGUIO CITY</t>
  </si>
  <si>
    <t>0123521592</t>
  </si>
  <si>
    <t>121109836866</t>
  </si>
  <si>
    <t>2015-02200</t>
  </si>
  <si>
    <t>JANO</t>
  </si>
  <si>
    <t>VILLARESTO</t>
  </si>
  <si>
    <t>154 LHERRY EAST ST. PARAÑAQUE CITY</t>
  </si>
  <si>
    <t>3450350019</t>
  </si>
  <si>
    <t>915142891255</t>
  </si>
  <si>
    <t>010520354374</t>
  </si>
  <si>
    <t>2010-10770</t>
  </si>
  <si>
    <t>PALABASAN</t>
  </si>
  <si>
    <t>B5 L14 ZYNEC CMPD. NEPTUNE ST. BRGY. P.TAMO QUEZON CITY</t>
  </si>
  <si>
    <t>3410956194</t>
  </si>
  <si>
    <t>020504809618</t>
  </si>
  <si>
    <t>6018539081002192</t>
  </si>
  <si>
    <t>2015-01498</t>
  </si>
  <si>
    <t>SIRAJAM</t>
  </si>
  <si>
    <t>KASHNAR</t>
  </si>
  <si>
    <t>TAWASIL</t>
  </si>
  <si>
    <t>157 BRGY WAWA BALAGTAS BULACAN</t>
  </si>
  <si>
    <t>0236940303</t>
  </si>
  <si>
    <t>915056993204</t>
  </si>
  <si>
    <t>010519816178</t>
  </si>
  <si>
    <t>2014-44626</t>
  </si>
  <si>
    <t>F.V.R PH3 BLK 1 LOT 69 NORZAGARAY BULACAN</t>
  </si>
  <si>
    <t>3430716107</t>
  </si>
  <si>
    <t>2011-32141</t>
  </si>
  <si>
    <t>SUYOM</t>
  </si>
  <si>
    <t>ZAPANTA COMPOUND M.L.Q EXT. BRGY. SAN ROQUE ANTIPOLO CITY</t>
  </si>
  <si>
    <t>3365922338</t>
  </si>
  <si>
    <t>200174302621</t>
  </si>
  <si>
    <t>6018539060920273</t>
  </si>
  <si>
    <t>2010-07007</t>
  </si>
  <si>
    <t>TABORNO</t>
  </si>
  <si>
    <t>SITIO VETERANS BAGONG SILANGAN QUEZON CITY</t>
  </si>
  <si>
    <t>34-0936685-0</t>
  </si>
  <si>
    <t>0017-6171-5510</t>
  </si>
  <si>
    <t>01-050895364-5</t>
  </si>
  <si>
    <t>282-435-440</t>
  </si>
  <si>
    <t>6018539052942723</t>
  </si>
  <si>
    <t>2009-01177</t>
  </si>
  <si>
    <t>YAMSON</t>
  </si>
  <si>
    <t>#45 MANGGA SIGNAL VILL. TAGUIG CITY</t>
  </si>
  <si>
    <t>3411159220</t>
  </si>
  <si>
    <t>001742468003</t>
  </si>
  <si>
    <t>010508486192</t>
  </si>
  <si>
    <t>5267270002835730</t>
  </si>
  <si>
    <t>2014-43240</t>
  </si>
  <si>
    <t>ANDRIYANN</t>
  </si>
  <si>
    <t>#268 CANIDNA SUBD. PUROK V CAMATCHILES MABALACAT PAMPANGA</t>
  </si>
  <si>
    <t>0229006063</t>
  </si>
  <si>
    <t>121058220953</t>
  </si>
  <si>
    <t>070507150835</t>
  </si>
  <si>
    <t>405111652000</t>
  </si>
  <si>
    <t>2014-54301</t>
  </si>
  <si>
    <t>TORILLO</t>
  </si>
  <si>
    <t>JHUN LEE</t>
  </si>
  <si>
    <t>LOREDO</t>
  </si>
  <si>
    <t>BLK 2 LOT 45 BRGY. H-2 DASMARIÑAS CAVITE</t>
  </si>
  <si>
    <t>3443723239</t>
  </si>
  <si>
    <t>080256828190</t>
  </si>
  <si>
    <t>2015-01717</t>
  </si>
  <si>
    <t>BRGY MALIWALO ZONE 5 DALAN MATUA TARLAC CITY</t>
  </si>
  <si>
    <t>09224672418</t>
  </si>
  <si>
    <t>020508308818</t>
  </si>
  <si>
    <t>266863000</t>
  </si>
  <si>
    <t>2012-38232</t>
  </si>
  <si>
    <t>TURLA</t>
  </si>
  <si>
    <t>REBANGCOS</t>
  </si>
  <si>
    <t>67 DODGE CITY SAGAD PASIG CITY</t>
  </si>
  <si>
    <t>3427123732</t>
  </si>
  <si>
    <t>010513385132</t>
  </si>
  <si>
    <t>2013-41116</t>
  </si>
  <si>
    <t>VALDEAVILLA</t>
  </si>
  <si>
    <t>PUROK 5, BRGY. MILAGROSA CALAMBA LAGUNA</t>
  </si>
  <si>
    <t>0421427039</t>
  </si>
  <si>
    <t>080511187781</t>
  </si>
  <si>
    <t>2015-01501</t>
  </si>
  <si>
    <t>JENRY</t>
  </si>
  <si>
    <t>MASO</t>
  </si>
  <si>
    <t>DON DIOSIMITO SUBEL. BRGY IBAYO SILANGAN NAIC CAVITE</t>
  </si>
  <si>
    <t>3442697858</t>
  </si>
  <si>
    <t>121121115378</t>
  </si>
  <si>
    <t>080257299119</t>
  </si>
  <si>
    <t>2013-42086</t>
  </si>
  <si>
    <t>VIARO</t>
  </si>
  <si>
    <t>SALIENDRA</t>
  </si>
  <si>
    <t>BRGY. SAN JOSE BAÑAGANE SUBD. MALAMIG SAN PABLO CITY</t>
  </si>
  <si>
    <t>0432035973</t>
  </si>
  <si>
    <t>101003801502</t>
  </si>
  <si>
    <t>010500249256</t>
  </si>
  <si>
    <t>259586821</t>
  </si>
  <si>
    <t>2015-01103</t>
  </si>
  <si>
    <t>114 M SANTOS ST. PASAY CITY</t>
  </si>
  <si>
    <t>3418085096</t>
  </si>
  <si>
    <t>121103135657</t>
  </si>
  <si>
    <t>010516060528</t>
  </si>
  <si>
    <t>429672453</t>
  </si>
  <si>
    <t>2014-44406</t>
  </si>
  <si>
    <t>ARVIN JAY</t>
  </si>
  <si>
    <t>BLK 37 LOT 45 DASMA 4 GOLDEN CITY DASMARIÑAS CAVITE</t>
  </si>
  <si>
    <t>3427036036</t>
  </si>
  <si>
    <t>912356028129</t>
  </si>
  <si>
    <t>080511795773</t>
  </si>
  <si>
    <t>411174457</t>
  </si>
  <si>
    <t>2014-43241</t>
  </si>
  <si>
    <t>VILLARE</t>
  </si>
  <si>
    <t>210 BONUAN BINLOC DAGUPAN CITY</t>
  </si>
  <si>
    <t>0225180420</t>
  </si>
  <si>
    <t>030680676825</t>
  </si>
  <si>
    <t>050252646849</t>
  </si>
  <si>
    <t>2014-54305</t>
  </si>
  <si>
    <t>YALUNG</t>
  </si>
  <si>
    <t>BRIOLA</t>
  </si>
  <si>
    <t>513 BLK 3 AUSTRIA COMPOUND SAN JOAQUIN, PASIG CITY</t>
  </si>
  <si>
    <t>3429793351</t>
  </si>
  <si>
    <t>121103303321</t>
  </si>
  <si>
    <t>020509142034</t>
  </si>
  <si>
    <t>6018539077167686</t>
  </si>
  <si>
    <t>MODERN TRADE B</t>
  </si>
  <si>
    <t>2014-43245</t>
  </si>
  <si>
    <t>CHIN MICHAEL</t>
  </si>
  <si>
    <t>BRGY. CEMBO GUADALUPE MAKATI</t>
  </si>
  <si>
    <t>0233425614</t>
  </si>
  <si>
    <t>121128571165</t>
  </si>
  <si>
    <t>070507989398</t>
  </si>
  <si>
    <t>311676783</t>
  </si>
  <si>
    <t>2014-43660</t>
  </si>
  <si>
    <t>ALMONDIA</t>
  </si>
  <si>
    <t>1335 CUERVO II BRGY. REAL CALAMBA CITY LAGUNA</t>
  </si>
  <si>
    <t>0220084301</t>
  </si>
  <si>
    <t>190254250369</t>
  </si>
  <si>
    <t>21879040100</t>
  </si>
  <si>
    <t>2009-01185</t>
  </si>
  <si>
    <t>ARMERO</t>
  </si>
  <si>
    <t>CHERYLL</t>
  </si>
  <si>
    <t>RETIS</t>
  </si>
  <si>
    <t>229 SITIO PINAGPALA BRGY. KALAYAAN ANGONO RIZAL</t>
  </si>
  <si>
    <t>0730822189</t>
  </si>
  <si>
    <t>107001810082</t>
  </si>
  <si>
    <t>200474306586</t>
  </si>
  <si>
    <t>5267270010217871</t>
  </si>
  <si>
    <t>2010-10974</t>
  </si>
  <si>
    <t>168 SITIO PAGKAKAISA 2-3 SUCAT MUNTINLUPA CITY</t>
  </si>
  <si>
    <t>3394128857</t>
  </si>
  <si>
    <t>010507649527</t>
  </si>
  <si>
    <t>2014-43668</t>
  </si>
  <si>
    <t>KIM HOWARD</t>
  </si>
  <si>
    <t>18 ST PHASE 2 BLK 106 LOT 36 MABALACAT MADAPDAP REST. MABALACAT PAMPANGA</t>
  </si>
  <si>
    <t>0229272965</t>
  </si>
  <si>
    <t>121103631813</t>
  </si>
  <si>
    <t>010518213747</t>
  </si>
  <si>
    <t>429402038000</t>
  </si>
  <si>
    <t>2013-04392</t>
  </si>
  <si>
    <t>291 BAYABAS ST. NAPICO MANGGAHAN PASIG CITY</t>
  </si>
  <si>
    <t>0626813121</t>
  </si>
  <si>
    <t>010252403731</t>
  </si>
  <si>
    <t>2014-54306</t>
  </si>
  <si>
    <t>BACATAN</t>
  </si>
  <si>
    <t>ELWIN</t>
  </si>
  <si>
    <t>1901 K INT. 1 ZAMORA ST. PANDACAN MANILA</t>
  </si>
  <si>
    <t>3412660611</t>
  </si>
  <si>
    <t>010515763703</t>
  </si>
  <si>
    <t>405007400</t>
  </si>
  <si>
    <t>2014-44903</t>
  </si>
  <si>
    <t>HIPONIA</t>
  </si>
  <si>
    <t>32 ROYAL RD. BALINTAWAK QUEZON CITY</t>
  </si>
  <si>
    <t>3414469409</t>
  </si>
  <si>
    <t>030256978888</t>
  </si>
  <si>
    <t>309265626</t>
  </si>
  <si>
    <t>6018539081823241</t>
  </si>
  <si>
    <t>2014-43667</t>
  </si>
  <si>
    <t>STEVEN</t>
  </si>
  <si>
    <t>DISCAYA</t>
  </si>
  <si>
    <t>258 MARICK SUBD VICENTA ST CAINTA RIZAL</t>
  </si>
  <si>
    <t>3430583848</t>
  </si>
  <si>
    <t>220001040367</t>
  </si>
  <si>
    <t>420218358</t>
  </si>
  <si>
    <t>2011-32195</t>
  </si>
  <si>
    <t>BANDONG</t>
  </si>
  <si>
    <t>8591 SAN JOSE ST. GUADALUPE NUEVO MAKATI CITY</t>
  </si>
  <si>
    <t>0228029041</t>
  </si>
  <si>
    <t>010511701827</t>
  </si>
  <si>
    <t>6018539059570543</t>
  </si>
  <si>
    <t>2013-39665</t>
  </si>
  <si>
    <t>JOSEPH DIOSIL</t>
  </si>
  <si>
    <t>SINECIO</t>
  </si>
  <si>
    <t>K1 BLK 29 BRGY PANSOL QUEZON CITY</t>
  </si>
  <si>
    <t>3413370706</t>
  </si>
  <si>
    <t>2011-32270</t>
  </si>
  <si>
    <t>DEXTHER</t>
  </si>
  <si>
    <t>1276  CAMIA ST. ISAMR KALAWAAN PASIG CITY</t>
  </si>
  <si>
    <t>3412484651</t>
  </si>
  <si>
    <t>010252459311</t>
  </si>
  <si>
    <t>265532753</t>
  </si>
  <si>
    <t>2012-38468</t>
  </si>
  <si>
    <t>BARTOLOME JR.</t>
  </si>
  <si>
    <t>21 PUROK 5 PALATTAO NAGUILIAN ISABELA</t>
  </si>
  <si>
    <t>0121073479</t>
  </si>
  <si>
    <t>2013-44043</t>
  </si>
  <si>
    <t>RED-V MALIGAYA ORG. LUCENA CITY</t>
  </si>
  <si>
    <t>0428236702</t>
  </si>
  <si>
    <t>2013-40956</t>
  </si>
  <si>
    <t>BERDONAR JR.</t>
  </si>
  <si>
    <t>AMBAGAN</t>
  </si>
  <si>
    <t>11 AVE. GRACE PARK CALOOCAN CITY</t>
  </si>
  <si>
    <t>3416670319</t>
  </si>
  <si>
    <t>010252180381</t>
  </si>
  <si>
    <t>2013-39958</t>
  </si>
  <si>
    <t>BLK  188 EXCESS LOT 4 PAL. 3 DASMA CAVITE</t>
  </si>
  <si>
    <t>3433825338</t>
  </si>
  <si>
    <t>030511106415</t>
  </si>
  <si>
    <t>2014-43001</t>
  </si>
  <si>
    <t>BARRETTO</t>
  </si>
  <si>
    <t>DE LION COMPOUND STA. ROSA LAGUNA</t>
  </si>
  <si>
    <t>0428023546</t>
  </si>
  <si>
    <t>121102042084</t>
  </si>
  <si>
    <t>080256210421</t>
  </si>
  <si>
    <t>2014-44485</t>
  </si>
  <si>
    <t>BOALAY II</t>
  </si>
  <si>
    <t>BRAZOS</t>
  </si>
  <si>
    <t>DARASA TANAUAN BATANGAS</t>
  </si>
  <si>
    <t>0426389648</t>
  </si>
  <si>
    <t>121092196982</t>
  </si>
  <si>
    <t>090253505248</t>
  </si>
  <si>
    <t>2012-35425</t>
  </si>
  <si>
    <t>BOJOCAN</t>
  </si>
  <si>
    <t>ABULE</t>
  </si>
  <si>
    <t>HIMLAYAN ST. TANDANG SORA QUEZON CITY</t>
  </si>
  <si>
    <t>3415557909</t>
  </si>
  <si>
    <t>030509157444</t>
  </si>
  <si>
    <t>6018539057601142</t>
  </si>
  <si>
    <t>2013-44046</t>
  </si>
  <si>
    <t>27 K RD. 23 BRGY. BAHAY TORO PROJECT 8 QUEZON CITY</t>
  </si>
  <si>
    <t>3388711678</t>
  </si>
  <si>
    <t>121057634055</t>
  </si>
  <si>
    <t>2009-01195</t>
  </si>
  <si>
    <t>P9 PKG. 3-C BLK1 LOT 2 MAHARLIKA BAGONG SILANG CALOOCAN CITY</t>
  </si>
  <si>
    <t>33-9907849-4</t>
  </si>
  <si>
    <t>0017-4246-6804</t>
  </si>
  <si>
    <t>6018539053355297</t>
  </si>
  <si>
    <t>2010-09488</t>
  </si>
  <si>
    <t>CAGUIOA</t>
  </si>
  <si>
    <t>#29 2ND WEST CRAME SAN JUAN CITY</t>
  </si>
  <si>
    <t>0221907021</t>
  </si>
  <si>
    <t>001763288105</t>
  </si>
  <si>
    <t>030251539126</t>
  </si>
  <si>
    <t>6018539053085571</t>
  </si>
  <si>
    <t>2013-39660</t>
  </si>
  <si>
    <t>BLK 43 LOT 3 SITIO MALIGAYA ANTIPOLO CITY</t>
  </si>
  <si>
    <t>3434103868</t>
  </si>
  <si>
    <t>220000648302</t>
  </si>
  <si>
    <t>2013-04391</t>
  </si>
  <si>
    <t>EUSTEQUIO</t>
  </si>
  <si>
    <t>CAPUYAN</t>
  </si>
  <si>
    <t>ZONE 6 VISAYAN HILLS OLD BALARA QUEZON CITY</t>
  </si>
  <si>
    <t>3415370487</t>
  </si>
  <si>
    <t>2010-02003</t>
  </si>
  <si>
    <t>CATIMPO</t>
  </si>
  <si>
    <t>FAITH</t>
  </si>
  <si>
    <t>D-146 NIA ROAD BRGY. PINYAHAN QUEZON CITY</t>
  </si>
  <si>
    <t>33-4709793-5</t>
  </si>
  <si>
    <t>0017-5813-2909</t>
  </si>
  <si>
    <t>19-089337162-5</t>
  </si>
  <si>
    <t>5267270009372885</t>
  </si>
  <si>
    <t>2014-40670</t>
  </si>
  <si>
    <t>CEBEDA</t>
  </si>
  <si>
    <t>BAYOD BUD TUY BATANGAS</t>
  </si>
  <si>
    <t>3442469510</t>
  </si>
  <si>
    <t>2010-10583</t>
  </si>
  <si>
    <t>CEREZO</t>
  </si>
  <si>
    <t>ILAYA ALABANG MUNTINLUPA CITY</t>
  </si>
  <si>
    <t>3408659490</t>
  </si>
  <si>
    <t>010510281247</t>
  </si>
  <si>
    <t>294300207</t>
  </si>
  <si>
    <t>6018539056289212</t>
  </si>
  <si>
    <t>2014-44902</t>
  </si>
  <si>
    <t>190 PAJO ST. PROJ. 2 QUEZON CITY</t>
  </si>
  <si>
    <t>3372847448</t>
  </si>
  <si>
    <t>107000825478</t>
  </si>
  <si>
    <t>030500924361</t>
  </si>
  <si>
    <t>234918784</t>
  </si>
  <si>
    <t>6018539081021622</t>
  </si>
  <si>
    <t>2015-02202</t>
  </si>
  <si>
    <t>COLLAMAR</t>
  </si>
  <si>
    <t>ROOSEVELT</t>
  </si>
  <si>
    <t>CARIT</t>
  </si>
  <si>
    <t>BLOCK 4 LOT 33 PI CENTRAL BICUTAN TAGUIG CITY</t>
  </si>
  <si>
    <t>3432846431</t>
  </si>
  <si>
    <t>2014-44407</t>
  </si>
  <si>
    <t>MARC EDWARD</t>
  </si>
  <si>
    <t>BLK-11 LOT-20 BRGY. BUROL-I PHASE II DASMARIÑAS CAVITE</t>
  </si>
  <si>
    <t>3442689879</t>
  </si>
  <si>
    <t>2014-43002</t>
  </si>
  <si>
    <t>DEL AYRE</t>
  </si>
  <si>
    <t>YOHN PAUL</t>
  </si>
  <si>
    <t>ARTETA</t>
  </si>
  <si>
    <t>#22 STA. MARIA COMPOUND PHASE 1 MARCOS H-WAY SANTOLAN PASIG CITY</t>
  </si>
  <si>
    <t>0511298660</t>
  </si>
  <si>
    <t>914092051746</t>
  </si>
  <si>
    <t>2015-02513</t>
  </si>
  <si>
    <t>312 STA . CRUZ GAPAN CITY NUEVA ECIJA</t>
  </si>
  <si>
    <t>0238679533</t>
  </si>
  <si>
    <t>915148700377</t>
  </si>
  <si>
    <t>210253202925</t>
  </si>
  <si>
    <t>2010-09982</t>
  </si>
  <si>
    <t>EMILIANO</t>
  </si>
  <si>
    <t>RELAVO</t>
  </si>
  <si>
    <t>23 ROTC HUNTERS ST., CLUSTER 9 TATALON QUEZON CITY</t>
  </si>
  <si>
    <t>3393912284</t>
  </si>
  <si>
    <t>001754138501</t>
  </si>
  <si>
    <t>030506609999</t>
  </si>
  <si>
    <t>5267270002935142</t>
  </si>
  <si>
    <t>2013-44047</t>
  </si>
  <si>
    <t>DETUYA</t>
  </si>
  <si>
    <t>GONZALGO</t>
  </si>
  <si>
    <t>#27 KAPILIGAN ST. QUEZON CITY</t>
  </si>
  <si>
    <t>3382248451</t>
  </si>
  <si>
    <t>010511675443</t>
  </si>
  <si>
    <t>2015-01109</t>
  </si>
  <si>
    <t>DISPO</t>
  </si>
  <si>
    <t>CRISTITO</t>
  </si>
  <si>
    <t>BLK 11 LOT 8 BRGY BUROL I</t>
  </si>
  <si>
    <t>3419175798</t>
  </si>
  <si>
    <t>080254563211</t>
  </si>
  <si>
    <t>2014-40667</t>
  </si>
  <si>
    <t>JOHN KELVIN</t>
  </si>
  <si>
    <t>BLK 87 LOT 15 BRGY. VICTORIA REYES DASMA CAVITE</t>
  </si>
  <si>
    <t>0119069987</t>
  </si>
  <si>
    <t>121025722416</t>
  </si>
  <si>
    <t>040501030157</t>
  </si>
  <si>
    <t>266071698</t>
  </si>
  <si>
    <t>2014-40672</t>
  </si>
  <si>
    <t>9007 JERUSALEM ST. BRGY. PARIAN CALAMBA CITY LAGUNA</t>
  </si>
  <si>
    <t>0422403573</t>
  </si>
  <si>
    <t>2014-44884</t>
  </si>
  <si>
    <t>ESAGA</t>
  </si>
  <si>
    <t>MENIL</t>
  </si>
  <si>
    <t>123 CADENA DE AMOR ST. SITIO MILITAR BRGY. BAHAY TORO PROJ. 8 QUEZON CITY</t>
  </si>
  <si>
    <t>3421972439</t>
  </si>
  <si>
    <t>121109990544</t>
  </si>
  <si>
    <t>030255389870</t>
  </si>
  <si>
    <t>2015-01193</t>
  </si>
  <si>
    <t>ESCANER</t>
  </si>
  <si>
    <t>ADELYN</t>
  </si>
  <si>
    <t>24 F CARLOS BAESA QUEZON CITY</t>
  </si>
  <si>
    <t>3439022041</t>
  </si>
  <si>
    <t>030255583359</t>
  </si>
  <si>
    <t>2012-34031</t>
  </si>
  <si>
    <t>ESPIGA</t>
  </si>
  <si>
    <t>JAY CHRISTIAN</t>
  </si>
  <si>
    <t>BACAYON</t>
  </si>
  <si>
    <t>542 MIGUELIN SAMPALOC MANILA</t>
  </si>
  <si>
    <t>3410715623</t>
  </si>
  <si>
    <t>101506239538</t>
  </si>
  <si>
    <t>035311001</t>
  </si>
  <si>
    <t>2011-30726</t>
  </si>
  <si>
    <t>EDILLOR</t>
  </si>
  <si>
    <t>FOURTH STATE SUBD. PARAÑAQUE CITY</t>
  </si>
  <si>
    <t>3385071492</t>
  </si>
  <si>
    <t>030507148170</t>
  </si>
  <si>
    <t>6018539059013205</t>
  </si>
  <si>
    <t>2014-40671</t>
  </si>
  <si>
    <t>CHRISTIAN EMMANUEL</t>
  </si>
  <si>
    <t>JARCIA</t>
  </si>
  <si>
    <t>115 TANGOS BALIUAG BULACAN</t>
  </si>
  <si>
    <t>3429576578</t>
  </si>
  <si>
    <t>2014-54299</t>
  </si>
  <si>
    <t>PONES</t>
  </si>
  <si>
    <t>127 F KATUPARAN ST. BRGY. COMMONWEALTH QUEZON CITY</t>
  </si>
  <si>
    <t>3422168022</t>
  </si>
  <si>
    <t>030508569285</t>
  </si>
  <si>
    <t>2014-43003</t>
  </si>
  <si>
    <t>UNIT 4 A CELLAR MANSION BRGY. DITA SANTA ROSA LAGUNA</t>
  </si>
  <si>
    <t>0428461289</t>
  </si>
  <si>
    <t>080256433498</t>
  </si>
  <si>
    <t>2015-01719</t>
  </si>
  <si>
    <t>B29 L7 CHARITY LANE ST. CHRISTIAN VIL;LA SUBD. LAS PINAS CITY</t>
  </si>
  <si>
    <t>3420901980</t>
  </si>
  <si>
    <t>121067400883</t>
  </si>
  <si>
    <t>230339000008</t>
  </si>
  <si>
    <t>312226562</t>
  </si>
  <si>
    <t>2011-20312</t>
  </si>
  <si>
    <t>184 1BP RD. BATASAN HILLS QUEZON CITY</t>
  </si>
  <si>
    <t>34-2576615-9</t>
  </si>
  <si>
    <t>03-050728783-9</t>
  </si>
  <si>
    <t>6018539056272879</t>
  </si>
  <si>
    <t>2009-01204</t>
  </si>
  <si>
    <t>GALAN</t>
  </si>
  <si>
    <t>BLK 1 LOT 3 PAHLIA ST. ANANZAZU  SUBD. BURGOS MONTALBAN RIZAL</t>
  </si>
  <si>
    <t>3396450264</t>
  </si>
  <si>
    <t>107001811502</t>
  </si>
  <si>
    <t>030503085336</t>
  </si>
  <si>
    <t>5267270000806162</t>
  </si>
  <si>
    <t>2012-36930</t>
  </si>
  <si>
    <t>NELVIN</t>
  </si>
  <si>
    <t>VALENIN</t>
  </si>
  <si>
    <t># 16 ERC CHAMPACA  ST. BRGY. FORTUNE MARIKINA CITY</t>
  </si>
  <si>
    <t>3419114335</t>
  </si>
  <si>
    <t>010240189156</t>
  </si>
  <si>
    <t>6018539067231823</t>
  </si>
  <si>
    <t>2013-05945</t>
  </si>
  <si>
    <t>VINCENT POL</t>
  </si>
  <si>
    <t>198 SULUCN ST. SAN GABRIEL STA. MARIA BULACAN</t>
  </si>
  <si>
    <t>3404565520</t>
  </si>
  <si>
    <t>210250760854</t>
  </si>
  <si>
    <t>2013-41121</t>
  </si>
  <si>
    <t>GANGE</t>
  </si>
  <si>
    <t>B 32 L 13 P2 AII NBBS, NAVOTAS CITY</t>
  </si>
  <si>
    <t>3402719653</t>
  </si>
  <si>
    <t>010510886203</t>
  </si>
  <si>
    <t>265463294</t>
  </si>
  <si>
    <t>2014-43666</t>
  </si>
  <si>
    <t>PASCO</t>
  </si>
  <si>
    <t>BLK 16 LOT 13 BRGY SAN ANDRES II DASMARIÑAS CAVITE</t>
  </si>
  <si>
    <t>3439420575</t>
  </si>
  <si>
    <t>080256180050</t>
  </si>
  <si>
    <t>2015-02201</t>
  </si>
  <si>
    <t>GOLOSO</t>
  </si>
  <si>
    <t>JOHN JASON</t>
  </si>
  <si>
    <t>CONDOS</t>
  </si>
  <si>
    <t>AREA 5B SITIO CABUYAO ST. BRGY SAUYO NOVALICHES QUEZON CITY</t>
  </si>
  <si>
    <t>3431236097</t>
  </si>
  <si>
    <t>010516148476</t>
  </si>
  <si>
    <t>2011-30723</t>
  </si>
  <si>
    <t>DESOY</t>
  </si>
  <si>
    <t>116 BARRIO PACITA CALOOCAN CITY</t>
  </si>
  <si>
    <t>3335521662</t>
  </si>
  <si>
    <t>190518801662</t>
  </si>
  <si>
    <t>164076742</t>
  </si>
  <si>
    <t>6018539057576013</t>
  </si>
  <si>
    <t>2012-35835</t>
  </si>
  <si>
    <t>HAGOS</t>
  </si>
  <si>
    <t>MAYAPIS ST. AMPARO SUBD. CALOOCAN CITY</t>
  </si>
  <si>
    <t>0509888231</t>
  </si>
  <si>
    <t>913039062565</t>
  </si>
  <si>
    <t>030253407146</t>
  </si>
  <si>
    <t>442565444</t>
  </si>
  <si>
    <t>6018539065858460</t>
  </si>
  <si>
    <t>2012-38233</t>
  </si>
  <si>
    <t>HENALDO</t>
  </si>
  <si>
    <t>BLOCK 1 LOT 35 P II A III DAGAT- DAGATAN MALABON CITY</t>
  </si>
  <si>
    <t>3418508353</t>
  </si>
  <si>
    <t>020255792211</t>
  </si>
  <si>
    <t>2013-40898</t>
  </si>
  <si>
    <t>ORONOS JR.</t>
  </si>
  <si>
    <t>629 BAUTISTA ST. PASAY CITY</t>
  </si>
  <si>
    <t>3411154209</t>
  </si>
  <si>
    <t>121081910780</t>
  </si>
  <si>
    <t>282150850000</t>
  </si>
  <si>
    <t>2013-42177</t>
  </si>
  <si>
    <t>NOLY</t>
  </si>
  <si>
    <t>SUBIDO</t>
  </si>
  <si>
    <t>355 MATON ST. TONDO MANILA</t>
  </si>
  <si>
    <t>3419652240</t>
  </si>
  <si>
    <t>294802739</t>
  </si>
  <si>
    <t>2014-40666</t>
  </si>
  <si>
    <t>1211 TRAMO BALITE ST. DANIEL FAJARDO LAS PIÑAS CITY</t>
  </si>
  <si>
    <t>3440944011</t>
  </si>
  <si>
    <t>2013-39649</t>
  </si>
  <si>
    <t>LAPE</t>
  </si>
  <si>
    <t>FRANCIS RUDOLF</t>
  </si>
  <si>
    <t>5022 GEN. RICARTE ST., SOUTH CEMBO, MAKATI CITY</t>
  </si>
  <si>
    <t>3436716716</t>
  </si>
  <si>
    <t>2009-01208</t>
  </si>
  <si>
    <t>SAN ROQUE GAPAN CITY NUEVA, ECIJA</t>
  </si>
  <si>
    <t>0226342610</t>
  </si>
  <si>
    <t>001740769705</t>
  </si>
  <si>
    <t>030503347438</t>
  </si>
  <si>
    <t>5267270002834444</t>
  </si>
  <si>
    <t>2009-01709</t>
  </si>
  <si>
    <t>#29 TS CRUZ AVE. ALMANZA II LAS PIÑAS CITY</t>
  </si>
  <si>
    <t>3376013126</t>
  </si>
  <si>
    <t>001755253203</t>
  </si>
  <si>
    <t>190904757644</t>
  </si>
  <si>
    <t>5267270008430700</t>
  </si>
  <si>
    <t>2015-01499</t>
  </si>
  <si>
    <t>BLK 65 LOT 5 MABUHAY 7 MAMATID CABUYAO LAGUNA</t>
  </si>
  <si>
    <t>0422613091</t>
  </si>
  <si>
    <t>121114272216</t>
  </si>
  <si>
    <t>080253799726</t>
  </si>
  <si>
    <t>2013-41114</t>
  </si>
  <si>
    <t>LLADONES</t>
  </si>
  <si>
    <t>ELOMINA</t>
  </si>
  <si>
    <t>BK1 LOT 2 BIGAA CABUYAOLAGUNA</t>
  </si>
  <si>
    <t>0425134920</t>
  </si>
  <si>
    <t>080254491250</t>
  </si>
  <si>
    <t>912268206361</t>
  </si>
  <si>
    <t>2014-54308</t>
  </si>
  <si>
    <t>LLAUDERES</t>
  </si>
  <si>
    <t>ARTCHIE</t>
  </si>
  <si>
    <t>NOGALES</t>
  </si>
  <si>
    <t># 3 CAMIAS ST. ZONE 1 SIGNAL VILLAGE, TAGUIG CITY</t>
  </si>
  <si>
    <t>3410748920</t>
  </si>
  <si>
    <t>003198937508</t>
  </si>
  <si>
    <t>010509489918</t>
  </si>
  <si>
    <t>279929237</t>
  </si>
  <si>
    <t>2014-54472</t>
  </si>
  <si>
    <t>LOPENA</t>
  </si>
  <si>
    <t>BLK 22 LOT 25 PHASE 3 LUXURY SERIES MAMATID CABUYAO LAGUNA</t>
  </si>
  <si>
    <t>3411936375</t>
  </si>
  <si>
    <t>912326178503</t>
  </si>
  <si>
    <t>020508916044</t>
  </si>
  <si>
    <t>442616644</t>
  </si>
  <si>
    <t>2013-40899</t>
  </si>
  <si>
    <t>MALUMAY</t>
  </si>
  <si>
    <t>BLK 4 II LOT 14 BRGY. SAN ROQUE DASMARIÑAS, CITY</t>
  </si>
  <si>
    <t>3433492130</t>
  </si>
  <si>
    <t>913081526440</t>
  </si>
  <si>
    <t>080512391072</t>
  </si>
  <si>
    <t>434422190</t>
  </si>
  <si>
    <t>2015-01108</t>
  </si>
  <si>
    <t>LORENZO JR</t>
  </si>
  <si>
    <t>BATARA</t>
  </si>
  <si>
    <t>149 ILANG ILANG ST. USUSAN TAGUIG CITY</t>
  </si>
  <si>
    <t>3404036460</t>
  </si>
  <si>
    <t>121024173610</t>
  </si>
  <si>
    <t>030508548563</t>
  </si>
  <si>
    <t>271782878</t>
  </si>
  <si>
    <t>2014-43669</t>
  </si>
  <si>
    <t>LORIA</t>
  </si>
  <si>
    <t>JOHN GERALD PATRICK</t>
  </si>
  <si>
    <t>LOT 6 BLK 25 HOLAVE ST. STA CECILIA SUBDIVISION PARIAN CALAMBA LAGUNA</t>
  </si>
  <si>
    <t>0422862350</t>
  </si>
  <si>
    <t>020257825907</t>
  </si>
  <si>
    <t>312039108</t>
  </si>
  <si>
    <t>2012-38490</t>
  </si>
  <si>
    <t>BLOCK 163 LOT 12 DAISY ST. AREA D. CAMARIN CALOOCAN CITY</t>
  </si>
  <si>
    <t>3400484809</t>
  </si>
  <si>
    <t>020504372880</t>
  </si>
  <si>
    <t>2014-43243</t>
  </si>
  <si>
    <t>MALIWAT</t>
  </si>
  <si>
    <t>SAN MIGUEL MEXICO PAMPANGA</t>
  </si>
  <si>
    <t>0235300478</t>
  </si>
  <si>
    <t>070256275242</t>
  </si>
  <si>
    <t>2014-43661</t>
  </si>
  <si>
    <t>3RD STREET COUNRTY SIDE AVE. BRGY. STA LUCIA PASIG CITY</t>
  </si>
  <si>
    <t>0115825811</t>
  </si>
  <si>
    <t>104001726416</t>
  </si>
  <si>
    <t>040500591201</t>
  </si>
  <si>
    <t>303497105000</t>
  </si>
  <si>
    <t>2015-01190</t>
  </si>
  <si>
    <t>MANGAYA</t>
  </si>
  <si>
    <t>RONALD JAYSON</t>
  </si>
  <si>
    <t>LOTERTE</t>
  </si>
  <si>
    <t>PUNTURIN VALENZUELA CITY</t>
  </si>
  <si>
    <t>3422734090</t>
  </si>
  <si>
    <t>020264643236</t>
  </si>
  <si>
    <t>2009-01213</t>
  </si>
  <si>
    <t>FALLARIA</t>
  </si>
  <si>
    <t>SAUYO ST. NOVALICHES QUEZON CITY</t>
  </si>
  <si>
    <t>0417443483</t>
  </si>
  <si>
    <t>107001810226</t>
  </si>
  <si>
    <t>52672700002939292</t>
  </si>
  <si>
    <t>2009-00572</t>
  </si>
  <si>
    <t>PUYAON</t>
  </si>
  <si>
    <t>SMR PHASE 4 FORTUNE MARIKINA CITY</t>
  </si>
  <si>
    <t>3410447713</t>
  </si>
  <si>
    <t>001746012211</t>
  </si>
  <si>
    <t>020506478112</t>
  </si>
  <si>
    <t>5267270008950756</t>
  </si>
  <si>
    <t>2013-40627</t>
  </si>
  <si>
    <t>MENGUIZ</t>
  </si>
  <si>
    <t>#242 BANABA EXT. SAN MATEO RIZAL</t>
  </si>
  <si>
    <t>3352713615</t>
  </si>
  <si>
    <t>911793748</t>
  </si>
  <si>
    <t>2015-02512</t>
  </si>
  <si>
    <t>JOHN ACE</t>
  </si>
  <si>
    <t>HISTORILLO</t>
  </si>
  <si>
    <t>553 GUIJO ST. BRGY. 3 TANAUAN CITY BATANGAS</t>
  </si>
  <si>
    <t>3419018936</t>
  </si>
  <si>
    <t>915140561187</t>
  </si>
  <si>
    <t>092013056783</t>
  </si>
  <si>
    <t>2015-01192</t>
  </si>
  <si>
    <t>AUTALAN</t>
  </si>
  <si>
    <t>MABAYABAS</t>
  </si>
  <si>
    <t>0419617262</t>
  </si>
  <si>
    <t>914356787825</t>
  </si>
  <si>
    <t>2015-02212</t>
  </si>
  <si>
    <t>ALJAS</t>
  </si>
  <si>
    <t>326 STA CATALINA ST. BRGY HOLY SPIRIT QUEZON CITY</t>
  </si>
  <si>
    <t>3447178055</t>
  </si>
  <si>
    <t>2014-44904</t>
  </si>
  <si>
    <t>NANDIN</t>
  </si>
  <si>
    <t>JUNE REY DAVIDAS</t>
  </si>
  <si>
    <t>BAGONG ILOG BACLARAN PARAÑAQUE CITY</t>
  </si>
  <si>
    <t>0424057981</t>
  </si>
  <si>
    <t>140000834227</t>
  </si>
  <si>
    <t>090505390499</t>
  </si>
  <si>
    <t>262004754</t>
  </si>
  <si>
    <t>6018539081823225</t>
  </si>
  <si>
    <t>2014-44409</t>
  </si>
  <si>
    <t>NIEVES</t>
  </si>
  <si>
    <t>JOHN IRVIN</t>
  </si>
  <si>
    <t>RM # 11 TWINS APARTMENT KARUHATAN VALENZUELA CITY</t>
  </si>
  <si>
    <t>3426207112</t>
  </si>
  <si>
    <t>2014-40673</t>
  </si>
  <si>
    <t>FRANK GLAMOUR</t>
  </si>
  <si>
    <t>MIA</t>
  </si>
  <si>
    <t>#802 MERCADO ST. TABE GUIGUINTO BULACAN</t>
  </si>
  <si>
    <t>3444754993</t>
  </si>
  <si>
    <t>2015-01718</t>
  </si>
  <si>
    <t>NONOG</t>
  </si>
  <si>
    <t>110 KAINGIN ST. TINAJAROS MALABON CITY</t>
  </si>
  <si>
    <t>3420454262</t>
  </si>
  <si>
    <t>030506284542</t>
  </si>
  <si>
    <t>2011-31043</t>
  </si>
  <si>
    <t>NUQUI</t>
  </si>
  <si>
    <t>YANGCO</t>
  </si>
  <si>
    <t>980 J. HERMOSA ST. TONDO MANILA</t>
  </si>
  <si>
    <t>3339150770</t>
  </si>
  <si>
    <t>190520994819</t>
  </si>
  <si>
    <t>6018539057585824</t>
  </si>
  <si>
    <t>2015-02211</t>
  </si>
  <si>
    <t>OLVIS</t>
  </si>
  <si>
    <t>36 1ST PACITA 1 COMPLEX SAN PEDRO LAGUNA</t>
  </si>
  <si>
    <t>0429679753</t>
  </si>
  <si>
    <t>080258467675</t>
  </si>
  <si>
    <t>459246079</t>
  </si>
  <si>
    <t>2014-42446</t>
  </si>
  <si>
    <t>JERSON JOHN</t>
  </si>
  <si>
    <t>1836 BAGONG PAG-ASA ST BRGY BACLARAN PARAÑAQUE CITY</t>
  </si>
  <si>
    <t>3445590004</t>
  </si>
  <si>
    <t>080256087401</t>
  </si>
  <si>
    <t>2014-40668</t>
  </si>
  <si>
    <t>REYGIE</t>
  </si>
  <si>
    <t>ALLAMBAG</t>
  </si>
  <si>
    <t>1974 SAGRADA PAMILYA ST. STA. ANA MANILA</t>
  </si>
  <si>
    <t>3402882852</t>
  </si>
  <si>
    <t>101000407980</t>
  </si>
  <si>
    <t>010507732122</t>
  </si>
  <si>
    <t>250362914</t>
  </si>
  <si>
    <t>2013-39655</t>
  </si>
  <si>
    <t>PALANAS ST., ANABU  I-9 IMUS CAVITE</t>
  </si>
  <si>
    <t>3422038877</t>
  </si>
  <si>
    <t>010514028457</t>
  </si>
  <si>
    <t>430928874</t>
  </si>
  <si>
    <t>2012-36051</t>
  </si>
  <si>
    <t>PARDILLO</t>
  </si>
  <si>
    <t>079 SITIO IBAYO BRGY. MAYAMOT ANTIPOLO CITY</t>
  </si>
  <si>
    <t>3410835150</t>
  </si>
  <si>
    <t>911269014850</t>
  </si>
  <si>
    <t>020505506244</t>
  </si>
  <si>
    <t>2009-01218</t>
  </si>
  <si>
    <t>PEBTE</t>
  </si>
  <si>
    <t>RYAN TIM</t>
  </si>
  <si>
    <t>BLK 71 LOT 10 MABUHAY HOMES 2000 PANTOK BINANGONAN RIZAL</t>
  </si>
  <si>
    <t>3403806950</t>
  </si>
  <si>
    <t>107001810272</t>
  </si>
  <si>
    <t>030503347489</t>
  </si>
  <si>
    <t>5267270010217913</t>
  </si>
  <si>
    <t>2011-20624</t>
  </si>
  <si>
    <t>MICHEL</t>
  </si>
  <si>
    <t>MASING</t>
  </si>
  <si>
    <t>#170 JUNTI KALIGAYAHAN ST. NOVALICHES QUEZON CITY</t>
  </si>
  <si>
    <t>3413938494</t>
  </si>
  <si>
    <t>010507197470</t>
  </si>
  <si>
    <t>6018539058145784</t>
  </si>
  <si>
    <t>2015-01107</t>
  </si>
  <si>
    <t>PEQUERAS</t>
  </si>
  <si>
    <t>B8 LOT 20 PHASE 3 CELESTINO HOMES MORINIG CABUYAO CITY LAGUNA</t>
  </si>
  <si>
    <t>0423805507</t>
  </si>
  <si>
    <t>912062010204</t>
  </si>
  <si>
    <t>080254130609</t>
  </si>
  <si>
    <t>2015-02457</t>
  </si>
  <si>
    <t>348 GEN. LUIS ST. CAYBIGA CALOOCAN CITY</t>
  </si>
  <si>
    <t>3417683800</t>
  </si>
  <si>
    <t>121074152678</t>
  </si>
  <si>
    <t>020507513957</t>
  </si>
  <si>
    <t>2015-00412</t>
  </si>
  <si>
    <t>643 GUYABANO ST. NAPICO MANGGAHAN PASIG</t>
  </si>
  <si>
    <t>3422083893</t>
  </si>
  <si>
    <t>121034113261</t>
  </si>
  <si>
    <t>030252940037</t>
  </si>
  <si>
    <t>2014-40669</t>
  </si>
  <si>
    <t>PRESA</t>
  </si>
  <si>
    <t>JIMNER</t>
  </si>
  <si>
    <t>324 BUENAVISTA III GENERAL TRIAS CAVITE</t>
  </si>
  <si>
    <t>3405234083</t>
  </si>
  <si>
    <t>121017633528</t>
  </si>
  <si>
    <t>080510439906</t>
  </si>
  <si>
    <t>283090359</t>
  </si>
  <si>
    <t>2014-64975</t>
  </si>
  <si>
    <t>632 LONGOS PULILAN BULACAN</t>
  </si>
  <si>
    <t>3418019910</t>
  </si>
  <si>
    <t>030509160801</t>
  </si>
  <si>
    <t>2010-09491</t>
  </si>
  <si>
    <t>QUINAQUIN</t>
  </si>
  <si>
    <t>PAGENTE</t>
  </si>
  <si>
    <t>BLK 6 BLISS COMPOUND 9 DE FEBRERO ST., MANDALUYONG CITY</t>
  </si>
  <si>
    <t>34-1255908-1</t>
  </si>
  <si>
    <t>0017-6539-5006</t>
  </si>
  <si>
    <t>03-050667631-9</t>
  </si>
  <si>
    <t>277-410-609</t>
  </si>
  <si>
    <t>6018539057077574</t>
  </si>
  <si>
    <t>2009-01140</t>
  </si>
  <si>
    <t>QUIZA</t>
  </si>
  <si>
    <t>CUTIN</t>
  </si>
  <si>
    <t>PILAR LAS PIÑAS CITY</t>
  </si>
  <si>
    <t>3409911564</t>
  </si>
  <si>
    <t>001731183702</t>
  </si>
  <si>
    <t>010509712714</t>
  </si>
  <si>
    <t>5267270002935118</t>
  </si>
  <si>
    <t>2015-01861</t>
  </si>
  <si>
    <t>RAMAT</t>
  </si>
  <si>
    <t>166 FERRAIN ST. BRGY SAN VALLEY CALDESAL PARAÑAQUE</t>
  </si>
  <si>
    <t>3390360004</t>
  </si>
  <si>
    <t>010500525563</t>
  </si>
  <si>
    <t>233330919</t>
  </si>
  <si>
    <t>2013-39955</t>
  </si>
  <si>
    <t>ERNEL</t>
  </si>
  <si>
    <t>PAJANUSTAN</t>
  </si>
  <si>
    <t>BRGY. LABAS CITY OF SANTA ROSA LAGUNA</t>
  </si>
  <si>
    <t>0424853878</t>
  </si>
  <si>
    <t>2012-34701</t>
  </si>
  <si>
    <t>HIZON</t>
  </si>
  <si>
    <t>816 SULUKAN ANGAT, BULACAN</t>
  </si>
  <si>
    <t>3376782088</t>
  </si>
  <si>
    <t>020507035958</t>
  </si>
  <si>
    <t>214341688</t>
  </si>
  <si>
    <t>2010-09948</t>
  </si>
  <si>
    <t>REANZARES</t>
  </si>
  <si>
    <t>MUHI</t>
  </si>
  <si>
    <t>101 ERMIN GARCIA ST. CUBAO QUEZON CITY</t>
  </si>
  <si>
    <t>0411831389</t>
  </si>
  <si>
    <t>190901793755</t>
  </si>
  <si>
    <t>6018539053085530</t>
  </si>
  <si>
    <t>2015-01808</t>
  </si>
  <si>
    <t>BLK30 L14 DIST. 15 PANDACAGUI MEXICO</t>
  </si>
  <si>
    <t>0228241133</t>
  </si>
  <si>
    <t>121101371920</t>
  </si>
  <si>
    <t>070508259296</t>
  </si>
  <si>
    <t>406408433</t>
  </si>
  <si>
    <t>2013-41525</t>
  </si>
  <si>
    <t>082 RIZAL STREET. LEMERY BATANGAS</t>
  </si>
  <si>
    <t>0422389561</t>
  </si>
  <si>
    <t>913155074744</t>
  </si>
  <si>
    <t>09050257422</t>
  </si>
  <si>
    <t>293327396</t>
  </si>
  <si>
    <t>2009-02005</t>
  </si>
  <si>
    <t>CAMPANG</t>
  </si>
  <si>
    <t>#16 J. PERITO ST. MANELA COMP. MANGGAHAN PASIG CITY</t>
  </si>
  <si>
    <t>04-2108160-8</t>
  </si>
  <si>
    <t>0017-5414-0608</t>
  </si>
  <si>
    <t>03-050667628-9</t>
  </si>
  <si>
    <t>5267270008427706</t>
  </si>
  <si>
    <t>2013-39662</t>
  </si>
  <si>
    <t>GARBON</t>
  </si>
  <si>
    <t>1630 ST., SAWATA MAY PASO CALOOCAN CITY</t>
  </si>
  <si>
    <t>3420124822</t>
  </si>
  <si>
    <t>121091361625</t>
  </si>
  <si>
    <t>2014-54027</t>
  </si>
  <si>
    <t>SALEM</t>
  </si>
  <si>
    <t># 6060 PABAYA ST. MAPULANG LUPA VALENZUELA CITY</t>
  </si>
  <si>
    <t>3397764014</t>
  </si>
  <si>
    <t>121007140352</t>
  </si>
  <si>
    <t>070506047240</t>
  </si>
  <si>
    <t>2015-02199</t>
  </si>
  <si>
    <t>TAGUIG METRO MANILA</t>
  </si>
  <si>
    <t>0115434053</t>
  </si>
  <si>
    <t>140001135841</t>
  </si>
  <si>
    <t>080504460928</t>
  </si>
  <si>
    <t>234578407</t>
  </si>
  <si>
    <t>2015-00410</t>
  </si>
  <si>
    <t>14 G ARANETA AVE. EXT. QUEZON CITY</t>
  </si>
  <si>
    <t>3399546971</t>
  </si>
  <si>
    <t>121100210914</t>
  </si>
  <si>
    <t>010517202830</t>
  </si>
  <si>
    <t>311524406</t>
  </si>
  <si>
    <t>2015-01860</t>
  </si>
  <si>
    <t>JAIBEE</t>
  </si>
  <si>
    <t>SAM ISIDRO HAGONOY BULACAN</t>
  </si>
  <si>
    <t>3384165299</t>
  </si>
  <si>
    <t>121125036406</t>
  </si>
  <si>
    <t>010501127251</t>
  </si>
  <si>
    <t>227188963</t>
  </si>
  <si>
    <t>2009-01169</t>
  </si>
  <si>
    <t>4041 ROSAL ST. STO NIÑO PARAÑAQUE CITY</t>
  </si>
  <si>
    <t>3410053628</t>
  </si>
  <si>
    <t>001742467605</t>
  </si>
  <si>
    <t>010509541235</t>
  </si>
  <si>
    <t>258381554</t>
  </si>
  <si>
    <t>6018539052942848</t>
  </si>
  <si>
    <t>2014-44901</t>
  </si>
  <si>
    <t>SINFUEGO</t>
  </si>
  <si>
    <t>BAESA</t>
  </si>
  <si>
    <t>SAMPIRUHAN CALAMBA CITY LAGUNA</t>
  </si>
  <si>
    <t>0506842898</t>
  </si>
  <si>
    <t>080252713771</t>
  </si>
  <si>
    <t>540178489</t>
  </si>
  <si>
    <t>6018539081826731</t>
  </si>
  <si>
    <t>2013-45111</t>
  </si>
  <si>
    <t>PH. 3 PACKAGE 1 BLOCK 19 LOT 10 BAGONG SILANG, CALOOCAN CITY</t>
  </si>
  <si>
    <t>3385111996</t>
  </si>
  <si>
    <t>030506391268</t>
  </si>
  <si>
    <t>2012-38613</t>
  </si>
  <si>
    <t>BLOCK 75 LOT 8 PUROK 6 BRGY. BAGONG BUHAY SAN JOSE DEL MONTE, BULACAN</t>
  </si>
  <si>
    <t>3404507559</t>
  </si>
  <si>
    <t>030509576420</t>
  </si>
  <si>
    <t>2015-00413</t>
  </si>
  <si>
    <t>TADIFA</t>
  </si>
  <si>
    <t>A PUROK 3 LANGKAAN 1 DASMARINAS CAVITE</t>
  </si>
  <si>
    <t>0116637558</t>
  </si>
  <si>
    <t>121134423446</t>
  </si>
  <si>
    <t>052007984820</t>
  </si>
  <si>
    <t>2013-44045</t>
  </si>
  <si>
    <t>163 BLK 12 BRGY. ADDITION HILLS MANDALUYONG CITY</t>
  </si>
  <si>
    <t>3405177234</t>
  </si>
  <si>
    <t>2015-02154</t>
  </si>
  <si>
    <t>VARELA</t>
  </si>
  <si>
    <t>PUROK II BIGAI SILANG CAVITE</t>
  </si>
  <si>
    <t>3411268739</t>
  </si>
  <si>
    <t>121093119023</t>
  </si>
  <si>
    <t>010508566439</t>
  </si>
  <si>
    <t>2015-01849</t>
  </si>
  <si>
    <t>BENGZON</t>
  </si>
  <si>
    <t>04 SAMBAKAI ST. KALAYAAN ROAD PASAY CITY</t>
  </si>
  <si>
    <t>3441759470</t>
  </si>
  <si>
    <t>010519475702</t>
  </si>
  <si>
    <t>2014-43670</t>
  </si>
  <si>
    <t>VENENOSO</t>
  </si>
  <si>
    <t>BLK 10 LOT 19 HERNANDEZ ST. CATMON MALABON CITY</t>
  </si>
  <si>
    <t>3410699574</t>
  </si>
  <si>
    <t>121031995310</t>
  </si>
  <si>
    <t>030507909848</t>
  </si>
  <si>
    <t>266988626000</t>
  </si>
  <si>
    <t>2012-38769</t>
  </si>
  <si>
    <t>0418226104</t>
  </si>
  <si>
    <t>090502548602</t>
  </si>
  <si>
    <t>6018539058120183</t>
  </si>
  <si>
    <t>2014-64974</t>
  </si>
  <si>
    <t>NILO III</t>
  </si>
  <si>
    <t>975 C INT 3 DAGUPAN TONDO MANILA</t>
  </si>
  <si>
    <t>3439273696</t>
  </si>
  <si>
    <t>010518063850</t>
  </si>
  <si>
    <t>448104725</t>
  </si>
  <si>
    <t>2015-01101</t>
  </si>
  <si>
    <t>VILLAMAYOR</t>
  </si>
  <si>
    <t>PRADEZ</t>
  </si>
  <si>
    <t>STO CRISTO SAN ANTONIO NUEVA ECIJA</t>
  </si>
  <si>
    <t>3434256825</t>
  </si>
  <si>
    <t>121055774080</t>
  </si>
  <si>
    <t>020258135629</t>
  </si>
  <si>
    <t>426435216</t>
  </si>
  <si>
    <t>2010-03085</t>
  </si>
  <si>
    <t>SAMPAGUITA ST. MALANDAY MARIKINA CITY</t>
  </si>
  <si>
    <t>0507365374</t>
  </si>
  <si>
    <t>001758140802</t>
  </si>
  <si>
    <t>010508250016</t>
  </si>
  <si>
    <t>264878622</t>
  </si>
  <si>
    <t>5267270009375565</t>
  </si>
  <si>
    <t>2013-40591</t>
  </si>
  <si>
    <t>VISTRO</t>
  </si>
  <si>
    <t>607 HALCON ST. MANDALUYONG CITY</t>
  </si>
  <si>
    <t>0222194545</t>
  </si>
  <si>
    <t>050500846272</t>
  </si>
  <si>
    <t>938879159</t>
  </si>
  <si>
    <t>2015-02210</t>
  </si>
  <si>
    <t>YECLA</t>
  </si>
  <si>
    <t>23 ROTC HUNTERS TATALON QUEZON CITY</t>
  </si>
  <si>
    <t>3437502806</t>
  </si>
  <si>
    <t>2012-36639</t>
  </si>
  <si>
    <t>AM-IS</t>
  </si>
  <si>
    <t>RACHELLE MARIE</t>
  </si>
  <si>
    <t>DELA RITA</t>
  </si>
  <si>
    <t>138 B RODRIGUEZ ST.CEBU CITY</t>
  </si>
  <si>
    <t>0628087094</t>
  </si>
  <si>
    <t>2012-36645</t>
  </si>
  <si>
    <t>DARLYN</t>
  </si>
  <si>
    <t>429 IB V RAMA AVENUE GUADALOPE CEBU CITY</t>
  </si>
  <si>
    <t>0626424662</t>
  </si>
  <si>
    <t>2015-01840</t>
  </si>
  <si>
    <t>BERMOY</t>
  </si>
  <si>
    <t>CAMAGONG ST. LAHUG CEBU CITY</t>
  </si>
  <si>
    <t>0618871469</t>
  </si>
  <si>
    <t>915008446433</t>
  </si>
  <si>
    <t>120513927350</t>
  </si>
  <si>
    <t>2013-42087</t>
  </si>
  <si>
    <t>BELENZO</t>
  </si>
  <si>
    <t>NBD CAMP SAMPAGUITA MUNTINLUPA CITY</t>
  </si>
  <si>
    <t>3393665586</t>
  </si>
  <si>
    <t>2012-36641</t>
  </si>
  <si>
    <t>GHAY</t>
  </si>
  <si>
    <t>CABAJAR</t>
  </si>
  <si>
    <t>LANGUB KALUNASAN CEBU CITY</t>
  </si>
  <si>
    <t>2012-36629</t>
  </si>
  <si>
    <t>MARIA ALISA</t>
  </si>
  <si>
    <t>GATOC</t>
  </si>
  <si>
    <t>TANKE,TALISAY CITY CEBU</t>
  </si>
  <si>
    <t>0626672728</t>
  </si>
  <si>
    <t>248792150</t>
  </si>
  <si>
    <t>2012-36647</t>
  </si>
  <si>
    <t>HERMOSILLA</t>
  </si>
  <si>
    <t>FLORE</t>
  </si>
  <si>
    <t>TULAY GUINASAY DANAO CITY</t>
  </si>
  <si>
    <t>2012-36628</t>
  </si>
  <si>
    <t>MERRY CHRIS</t>
  </si>
  <si>
    <t>CALUO</t>
  </si>
  <si>
    <t>TULAY,GUINSAY,DANAO CITY</t>
  </si>
  <si>
    <t>0625617739</t>
  </si>
  <si>
    <t>120507009102</t>
  </si>
  <si>
    <t>2012-36635</t>
  </si>
  <si>
    <t>NATIVA</t>
  </si>
  <si>
    <t>CHICHELLE</t>
  </si>
  <si>
    <t>BASADRE</t>
  </si>
  <si>
    <t>LANGULE KALUNASAN CEBU CITY</t>
  </si>
  <si>
    <t>0621887372</t>
  </si>
  <si>
    <t>227013073</t>
  </si>
  <si>
    <t>2015-01848</t>
  </si>
  <si>
    <t>OBEDA</t>
  </si>
  <si>
    <t>CRISTEL</t>
  </si>
  <si>
    <t>GUINSAY DANAO CITY</t>
  </si>
  <si>
    <t>2012-36643</t>
  </si>
  <si>
    <t>MA.CLAUDINE</t>
  </si>
  <si>
    <t>VILLARUBIA</t>
  </si>
  <si>
    <t>QIOUTE CEBU CITY</t>
  </si>
  <si>
    <t>2015-01839</t>
  </si>
  <si>
    <t>RAVANES</t>
  </si>
  <si>
    <t>JAGUIMIT NAGA CITY</t>
  </si>
  <si>
    <t>0634904019</t>
  </si>
  <si>
    <t>122013389177</t>
  </si>
  <si>
    <t>2012-36627</t>
  </si>
  <si>
    <t>LOWER CUBACUB MANDAUE CITY</t>
  </si>
  <si>
    <t>2012-36642</t>
  </si>
  <si>
    <t>JERALDINE</t>
  </si>
  <si>
    <t>2014-44222</t>
  </si>
  <si>
    <t>MIKHAIL</t>
  </si>
  <si>
    <t>MATATALAIB TARLAC CITY</t>
  </si>
  <si>
    <t>0233167626</t>
  </si>
  <si>
    <t>2014-44221</t>
  </si>
  <si>
    <t>FRIA</t>
  </si>
  <si>
    <t>VINUYA</t>
  </si>
  <si>
    <t>BARAS BARAS TARLAC CITY</t>
  </si>
  <si>
    <t>0210889396</t>
  </si>
  <si>
    <t>030674769005</t>
  </si>
  <si>
    <t>2013-45198</t>
  </si>
  <si>
    <t>CAMBONGA</t>
  </si>
  <si>
    <t>MATSC</t>
  </si>
  <si>
    <t>UBCA III QULOT PARDO CEBU CITY</t>
  </si>
  <si>
    <t>0627394704</t>
  </si>
  <si>
    <t>120509952405</t>
  </si>
  <si>
    <t>286334520</t>
  </si>
  <si>
    <t>2012-31996</t>
  </si>
  <si>
    <t>ABINGGOSA</t>
  </si>
  <si>
    <t>DEONILO</t>
  </si>
  <si>
    <t>BLK 14 LOT 30 PH 2 BH 2 BRGY. SAN LUIS ANTIPOLO CITY</t>
  </si>
  <si>
    <t>3391143259</t>
  </si>
  <si>
    <t>030502863890</t>
  </si>
  <si>
    <t>6018539061609883</t>
  </si>
  <si>
    <t>2014-40661</t>
  </si>
  <si>
    <t>ABUCAY</t>
  </si>
  <si>
    <t>PUROK 6 C BUHANGIN BUTUAN CITY</t>
  </si>
  <si>
    <t>0810799190</t>
  </si>
  <si>
    <t>180250010328</t>
  </si>
  <si>
    <t>2012-31997</t>
  </si>
  <si>
    <t>ALFONSO JR.</t>
  </si>
  <si>
    <t>FREMISTA</t>
  </si>
  <si>
    <t>A22 SCHILLING ST. CAMELLA 3A &amp; B PAMPLONA 3, LAS PIÑAS CITY</t>
  </si>
  <si>
    <t>3421038111</t>
  </si>
  <si>
    <t>030507644941</t>
  </si>
  <si>
    <t>6018539061610048</t>
  </si>
  <si>
    <t>2012-34516</t>
  </si>
  <si>
    <t>ANOD</t>
  </si>
  <si>
    <t>SAN JUAN DARANGAN BINANGONAN RIZAL</t>
  </si>
  <si>
    <t>3424651058</t>
  </si>
  <si>
    <t>030507864313</t>
  </si>
  <si>
    <t>2015-40329</t>
  </si>
  <si>
    <t>BAGUE</t>
  </si>
  <si>
    <t>S.I.R NEW MATINA BLK6 BAGUE COMPOUND PHS 1 D.C</t>
  </si>
  <si>
    <t>0936771924</t>
  </si>
  <si>
    <t>160505896782</t>
  </si>
  <si>
    <t>2011-23134</t>
  </si>
  <si>
    <t># 204 M.R.R ST., MANGGAHAN PASIG CITY</t>
  </si>
  <si>
    <t>3313383916</t>
  </si>
  <si>
    <t>190523433605</t>
  </si>
  <si>
    <t>222327622</t>
  </si>
  <si>
    <t>6018539061598938</t>
  </si>
  <si>
    <t>2015-00126</t>
  </si>
  <si>
    <t>BALBARAIS</t>
  </si>
  <si>
    <t>ELEAZER</t>
  </si>
  <si>
    <t>119 MUNDING AVE. SAN ROQUE MARIKINA CITY</t>
  </si>
  <si>
    <t>3377826338</t>
  </si>
  <si>
    <t>121120236108</t>
  </si>
  <si>
    <t>030252115869</t>
  </si>
  <si>
    <t>216228397</t>
  </si>
  <si>
    <t>6018539081874160</t>
  </si>
  <si>
    <t>2013-03977</t>
  </si>
  <si>
    <t>BARSAGA</t>
  </si>
  <si>
    <t>466 A. MABINI ST. MANGGAHAN PASIG CITY</t>
  </si>
  <si>
    <t>3427839084</t>
  </si>
  <si>
    <t>030509699766</t>
  </si>
  <si>
    <t>2014-44268</t>
  </si>
  <si>
    <t>BERTULANO</t>
  </si>
  <si>
    <t>PREDA</t>
  </si>
  <si>
    <t>STO. ROSARIO SASA AIRPORT DRIVE DAVAO CITY</t>
  </si>
  <si>
    <t>0934995539</t>
  </si>
  <si>
    <t>2013-04189</t>
  </si>
  <si>
    <t>BICO</t>
  </si>
  <si>
    <t>ELBERT</t>
  </si>
  <si>
    <t>RIVERA ST. BRGY. 8 BACOLOD CITY</t>
  </si>
  <si>
    <t>2013-04188</t>
  </si>
  <si>
    <t>BRGY. SOLO PONTEVEDRA CAPIZ</t>
  </si>
  <si>
    <t>0720389645</t>
  </si>
  <si>
    <t>167001229991</t>
  </si>
  <si>
    <t>190897516784</t>
  </si>
  <si>
    <t>190685620</t>
  </si>
  <si>
    <t>2012-31998</t>
  </si>
  <si>
    <t>BLANCIA JR.</t>
  </si>
  <si>
    <t>SITIO PAHANG HALAYHAYIN PILILLA RIZAL</t>
  </si>
  <si>
    <t>3405946313</t>
  </si>
  <si>
    <t>030503576577</t>
  </si>
  <si>
    <t>6018539061609974</t>
  </si>
  <si>
    <t>2015-00013</t>
  </si>
  <si>
    <t>1767 SIKAP COMPOUND KALAWAAN PASIG CITY</t>
  </si>
  <si>
    <t>3382841256</t>
  </si>
  <si>
    <t>109001486078</t>
  </si>
  <si>
    <t>020506108692</t>
  </si>
  <si>
    <t>259588863</t>
  </si>
  <si>
    <t>2012-38041</t>
  </si>
  <si>
    <t>CALATAY</t>
  </si>
  <si>
    <t>CADALIN</t>
  </si>
  <si>
    <t>43 MLQ MANGGAHAN PASIG CITY</t>
  </si>
  <si>
    <t>3348930460</t>
  </si>
  <si>
    <t>190893432209</t>
  </si>
  <si>
    <t>218760768</t>
  </si>
  <si>
    <t>2014-64793</t>
  </si>
  <si>
    <t>CARTAJENAS</t>
  </si>
  <si>
    <t>BUSEL - BUSEL LUNA, LA UNION SAN FERNANDO CITY</t>
  </si>
  <si>
    <t>3424910265</t>
  </si>
  <si>
    <t>020507570853</t>
  </si>
  <si>
    <t>2013-04186</t>
  </si>
  <si>
    <t>CASIPIT</t>
  </si>
  <si>
    <t>ADAMS CRISTOPHER</t>
  </si>
  <si>
    <t>CABLAYAN</t>
  </si>
  <si>
    <t>416 LIPIT SUR, MANAOG PANGASINAN</t>
  </si>
  <si>
    <t>0234506406</t>
  </si>
  <si>
    <t>030511268636</t>
  </si>
  <si>
    <t>2014-43244</t>
  </si>
  <si>
    <t>CHESTER DAVE</t>
  </si>
  <si>
    <t>PHASE III BUROL I DASMA CAVITE</t>
  </si>
  <si>
    <t>0231283586</t>
  </si>
  <si>
    <t>080258462894</t>
  </si>
  <si>
    <t>2012-31999</t>
  </si>
  <si>
    <t>SABERON</t>
  </si>
  <si>
    <t>34B LOT 1 BLK 4 GEN. ORDONEZ ST. MOLAVE SUBD. MARIKINA CITY</t>
  </si>
  <si>
    <t>3400011541</t>
  </si>
  <si>
    <t>030503901966</t>
  </si>
  <si>
    <t>6018539061610030</t>
  </si>
  <si>
    <t>2011-32104</t>
  </si>
  <si>
    <t>CABUHOC</t>
  </si>
  <si>
    <t>2-7TH ST. BRGY. MARIANA QUEZON CITY</t>
  </si>
  <si>
    <t>3343736960</t>
  </si>
  <si>
    <t>030508700187</t>
  </si>
  <si>
    <t>6018539061598961</t>
  </si>
  <si>
    <t>2013-40301</t>
  </si>
  <si>
    <t>JUDE LUTHER</t>
  </si>
  <si>
    <t>DOHAYLO</t>
  </si>
  <si>
    <t>CANTORIA #3 LUNA LA UNION</t>
  </si>
  <si>
    <t>0123099639</t>
  </si>
  <si>
    <t>030511274121</t>
  </si>
  <si>
    <t>2011-32046</t>
  </si>
  <si>
    <t>NAVARRETE</t>
  </si>
  <si>
    <t>BLK 69 LOT 8 KAAYUSAN ST. KARANGALAN VILLAGE MANGGAHAN PASIG CITY</t>
  </si>
  <si>
    <t>3406392513</t>
  </si>
  <si>
    <t>030504107082</t>
  </si>
  <si>
    <t>6018539061609859</t>
  </si>
  <si>
    <t>2013-41386</t>
  </si>
  <si>
    <t>CERILLO</t>
  </si>
  <si>
    <t>#92 BOTAO STA. BARBARA PANGASINAN</t>
  </si>
  <si>
    <t>0222186223</t>
  </si>
  <si>
    <t>050253851160</t>
  </si>
  <si>
    <t>2011-32146</t>
  </si>
  <si>
    <t>MANGGAHAN PASIG CITY</t>
  </si>
  <si>
    <t>3352498448</t>
  </si>
  <si>
    <t>030507456754</t>
  </si>
  <si>
    <t>6018539061598912</t>
  </si>
  <si>
    <t>2014-44269</t>
  </si>
  <si>
    <t>CURAZA</t>
  </si>
  <si>
    <t>GAC-ANG</t>
  </si>
  <si>
    <t>PRK 7 CONEL GEN. SANTOS CITY</t>
  </si>
  <si>
    <t>0936925990</t>
  </si>
  <si>
    <t>2011-32153</t>
  </si>
  <si>
    <t>DAGOC</t>
  </si>
  <si>
    <t>449 CADENA DE AMOR ST. PHIL. ZOOLOGICAL GARDEN DILIMAN QUEZON CITY</t>
  </si>
  <si>
    <t>3412818778</t>
  </si>
  <si>
    <t>030509144318</t>
  </si>
  <si>
    <t>6018539061598920</t>
  </si>
  <si>
    <t>2014-64790</t>
  </si>
  <si>
    <t>LOMANTAS</t>
  </si>
  <si>
    <t>WAREHOUSE ASSISTANT</t>
  </si>
  <si>
    <t>MAHABANG PARANG BATANGAS CITY</t>
  </si>
  <si>
    <t>0418106952</t>
  </si>
  <si>
    <t>020503585805</t>
  </si>
  <si>
    <t>305066392</t>
  </si>
  <si>
    <t>2013-04184</t>
  </si>
  <si>
    <t>DE FIESTA</t>
  </si>
  <si>
    <t>ZONE TIPOSU, URDANETA CITY PANGASINAN</t>
  </si>
  <si>
    <t>3416545444</t>
  </si>
  <si>
    <t>090502323376</t>
  </si>
  <si>
    <t>2013-04733</t>
  </si>
  <si>
    <t>04 BA MABINI ST. POBLACION BIÑAN CITY LAGUNA</t>
  </si>
  <si>
    <t>0414623057</t>
  </si>
  <si>
    <t>912186098151</t>
  </si>
  <si>
    <t>262265102</t>
  </si>
  <si>
    <t>2011-32103</t>
  </si>
  <si>
    <t>B-9 L33MALIPAKA ST. MALIGAYA PARK QUEZON CITY</t>
  </si>
  <si>
    <t>3381882096</t>
  </si>
  <si>
    <t>030503629573</t>
  </si>
  <si>
    <t>6018539061598953</t>
  </si>
  <si>
    <t>2015-00012</t>
  </si>
  <si>
    <t>GURNE</t>
  </si>
  <si>
    <t>1484 SANTAN ST. ISMAR KALAWAAN PASIG CITY</t>
  </si>
  <si>
    <t>3446687835</t>
  </si>
  <si>
    <t>12113410303</t>
  </si>
  <si>
    <t>010256524308</t>
  </si>
  <si>
    <t>2015-10807</t>
  </si>
  <si>
    <t>JAN MARK</t>
  </si>
  <si>
    <t>SABEDIA</t>
  </si>
  <si>
    <t>NEGROS OCC</t>
  </si>
  <si>
    <t>2012-32000</t>
  </si>
  <si>
    <t>VAN</t>
  </si>
  <si>
    <t>97 E. RODRIGUEZ STO.NIÑO MARIKINA CITY</t>
  </si>
  <si>
    <t>3353503413</t>
  </si>
  <si>
    <t>030500452516</t>
  </si>
  <si>
    <t>6018539061609958</t>
  </si>
  <si>
    <t>2013-03976</t>
  </si>
  <si>
    <t>DIONALDO</t>
  </si>
  <si>
    <t>REÑER</t>
  </si>
  <si>
    <t>196 MERCURY ST. PHASE 5 MANUYO DOS LAS PIÑAS CITY</t>
  </si>
  <si>
    <t>0628252625</t>
  </si>
  <si>
    <t>912216146598</t>
  </si>
  <si>
    <t>030508699790</t>
  </si>
  <si>
    <t>2011-32102</t>
  </si>
  <si>
    <t>DOMENDEN</t>
  </si>
  <si>
    <t>BARBARA</t>
  </si>
  <si>
    <t>446 MRR ST. MANGGAHAN PASIG CITY</t>
  </si>
  <si>
    <t>3420108903</t>
  </si>
  <si>
    <t>010512798530</t>
  </si>
  <si>
    <t>6018539061598904</t>
  </si>
  <si>
    <t>2013-41964</t>
  </si>
  <si>
    <t>ERIK</t>
  </si>
  <si>
    <t>133 P. BIGASAN ST. CANIOGAN PASIG CITY</t>
  </si>
  <si>
    <t>3417302822</t>
  </si>
  <si>
    <t>004151148906</t>
  </si>
  <si>
    <t>417213212</t>
  </si>
  <si>
    <t>2015-01813</t>
  </si>
  <si>
    <t>ESPINO</t>
  </si>
  <si>
    <t>EVER</t>
  </si>
  <si>
    <t>HDA BERI BRGY SALVACION MURCIA</t>
  </si>
  <si>
    <t>0731339118</t>
  </si>
  <si>
    <t>110254923745</t>
  </si>
  <si>
    <t>2015-01814</t>
  </si>
  <si>
    <t>FIGUEROA JR.</t>
  </si>
  <si>
    <t>PRK KITAHANON BRGY BANAGO BACOLOD CITY</t>
  </si>
  <si>
    <t>0722161256</t>
  </si>
  <si>
    <t>2012-34052</t>
  </si>
  <si>
    <t>PRESENTACION</t>
  </si>
  <si>
    <t>GSC</t>
  </si>
  <si>
    <t>66 B SAN JUAN CALAMBA LAGUNA</t>
  </si>
  <si>
    <t>3427844938</t>
  </si>
  <si>
    <t>08051122675</t>
  </si>
  <si>
    <t>2012-38343</t>
  </si>
  <si>
    <t>BRYAN NIÑO</t>
  </si>
  <si>
    <t>1012 F TAYABAS ST. TONDO MANILA</t>
  </si>
  <si>
    <t>3381697427</t>
  </si>
  <si>
    <t>2013-45082</t>
  </si>
  <si>
    <t>GERONILLA</t>
  </si>
  <si>
    <t>ROCABERTE</t>
  </si>
  <si>
    <t>8 PAGATPAT ST. SIR MATINA-DAVAO CITY</t>
  </si>
  <si>
    <t>0925477899</t>
  </si>
  <si>
    <t>2010-01859</t>
  </si>
  <si>
    <t>GUALTER</t>
  </si>
  <si>
    <t>ALTOVEROS</t>
  </si>
  <si>
    <t>1280 J. RAMOS INTERIOR IBAYO TIPAS TAGUIG CITY</t>
  </si>
  <si>
    <t>0432818116</t>
  </si>
  <si>
    <t>090501070415</t>
  </si>
  <si>
    <t>2015-00712</t>
  </si>
  <si>
    <t>SINDAYEN</t>
  </si>
  <si>
    <t>MACALANG DASOL PANGASINAN</t>
  </si>
  <si>
    <t>0237904571</t>
  </si>
  <si>
    <t>121135493607</t>
  </si>
  <si>
    <t>050502605620</t>
  </si>
  <si>
    <t>2012-32001</t>
  </si>
  <si>
    <t>LAGBAS</t>
  </si>
  <si>
    <t>460 M.R.R. ST. MANGGAHAN PASIG CITY</t>
  </si>
  <si>
    <t>3367137435</t>
  </si>
  <si>
    <t>030250658385</t>
  </si>
  <si>
    <t>6018539061609941</t>
  </si>
  <si>
    <t>2012-32002</t>
  </si>
  <si>
    <t>GUNHURAN JR.</t>
  </si>
  <si>
    <t>#449 M.R.R. ST. MANGGAHAN PASIG CITY</t>
  </si>
  <si>
    <t>3412557012</t>
  </si>
  <si>
    <t>030505274217</t>
  </si>
  <si>
    <t>6018539061609933</t>
  </si>
  <si>
    <t>2013-39971</t>
  </si>
  <si>
    <t>HORCERADA</t>
  </si>
  <si>
    <t>PINDO</t>
  </si>
  <si>
    <t>P3 MANABAY OZAMIS CITY</t>
  </si>
  <si>
    <t>152016072480</t>
  </si>
  <si>
    <t>2014-64792</t>
  </si>
  <si>
    <t>INTENDENCIA</t>
  </si>
  <si>
    <t>CAROSUCAN ST. BARBARA PANGASINAN</t>
  </si>
  <si>
    <t>0211416629</t>
  </si>
  <si>
    <t>121013623058</t>
  </si>
  <si>
    <t>050253001442</t>
  </si>
  <si>
    <t>2013-45084</t>
  </si>
  <si>
    <t>JOMENTO</t>
  </si>
  <si>
    <t>ASINAN BUAYAN GENERAL SANTOS CITY</t>
  </si>
  <si>
    <t>0916072818</t>
  </si>
  <si>
    <t>170250221692</t>
  </si>
  <si>
    <t>932792748</t>
  </si>
  <si>
    <t>2013-42083</t>
  </si>
  <si>
    <t>JARDIOLIN</t>
  </si>
  <si>
    <t>ALAN JERSHON</t>
  </si>
  <si>
    <t>MULA</t>
  </si>
  <si>
    <t>PRK 1 BUAYAN GENERAL SANTOS CITY</t>
  </si>
  <si>
    <t>0930327280</t>
  </si>
  <si>
    <t>170502369108</t>
  </si>
  <si>
    <t>2013-03978</t>
  </si>
  <si>
    <t>LAGAMSON</t>
  </si>
  <si>
    <t>48 C. IPIL- IPIL ST. BALINGASA BALINTAWAK, QUEZON CITY</t>
  </si>
  <si>
    <t>3396503153</t>
  </si>
  <si>
    <t>030508699820</t>
  </si>
  <si>
    <t>2015-00125</t>
  </si>
  <si>
    <t>LAYUG</t>
  </si>
  <si>
    <t>CABUNTAS</t>
  </si>
  <si>
    <t>1016 ANONOS ST. STA. MESA MANILA</t>
  </si>
  <si>
    <t>3407859699</t>
  </si>
  <si>
    <t>121108112680</t>
  </si>
  <si>
    <t>030509144474</t>
  </si>
  <si>
    <t>418211849</t>
  </si>
  <si>
    <t>6018539082935804</t>
  </si>
  <si>
    <t>2013-39974</t>
  </si>
  <si>
    <t>LEGARDE</t>
  </si>
  <si>
    <t>PARILLO</t>
  </si>
  <si>
    <t>BRGY. NANDUMANAN MSSP ZONE 9 BACOLOD CITY</t>
  </si>
  <si>
    <t>2012-32004</t>
  </si>
  <si>
    <t>NOVEDA</t>
  </si>
  <si>
    <t>451 MRR ST. MANGGAHAN PASIG CITY</t>
  </si>
  <si>
    <t>3424428278</t>
  </si>
  <si>
    <t>010253780725</t>
  </si>
  <si>
    <t>6018539061609917</t>
  </si>
  <si>
    <t>2015-00014</t>
  </si>
  <si>
    <t>LORENIO</t>
  </si>
  <si>
    <t>GASOLEN</t>
  </si>
  <si>
    <t>1649 GUMAMELA ST. KALAWAAN PASIG CITY</t>
  </si>
  <si>
    <t>3438657080</t>
  </si>
  <si>
    <t>010518098212</t>
  </si>
  <si>
    <t>6018539081864294</t>
  </si>
  <si>
    <t>2014-44913</t>
  </si>
  <si>
    <t>LUMANTAS</t>
  </si>
  <si>
    <t>PAILAN</t>
  </si>
  <si>
    <t>BRGY 39 D PUROK 6 BACK OF ALMENDRAS GYM DAVAO CITY</t>
  </si>
  <si>
    <t>1114399062</t>
  </si>
  <si>
    <t>162004654382</t>
  </si>
  <si>
    <t>6018539081826541</t>
  </si>
  <si>
    <t>2013-03979</t>
  </si>
  <si>
    <t>LUMBERA</t>
  </si>
  <si>
    <t>MARK JEFFERSON</t>
  </si>
  <si>
    <t>458 MRR ST. MANGGAHAN PASIG CITY</t>
  </si>
  <si>
    <t>3436118521</t>
  </si>
  <si>
    <t>220000956863</t>
  </si>
  <si>
    <t>2012-32005</t>
  </si>
  <si>
    <t>LUNTAO</t>
  </si>
  <si>
    <t>1182 GEN. MALVAR ST. MANGGAHAN PASIG CITY</t>
  </si>
  <si>
    <t>3392618149</t>
  </si>
  <si>
    <t>030502753394</t>
  </si>
  <si>
    <t>402518052</t>
  </si>
  <si>
    <t>6018539061609891</t>
  </si>
  <si>
    <t>2012-32006</t>
  </si>
  <si>
    <t>MAGLIPON</t>
  </si>
  <si>
    <t>460 MRR ST. MANGGAHAN, PASIG CITY</t>
  </si>
  <si>
    <t>3364350066</t>
  </si>
  <si>
    <t>010501467370</t>
  </si>
  <si>
    <t>237360950</t>
  </si>
  <si>
    <t>6018539061609909</t>
  </si>
  <si>
    <t>2013-40955</t>
  </si>
  <si>
    <t>JOKER</t>
  </si>
  <si>
    <t>0042 MINIEN WEST STA. BARBARA PANGASINAN</t>
  </si>
  <si>
    <t>0235264116</t>
  </si>
  <si>
    <t>050253812912</t>
  </si>
  <si>
    <t>2011-23135</t>
  </si>
  <si>
    <t>MELCHOR SR.</t>
  </si>
  <si>
    <t>FELECIANO</t>
  </si>
  <si>
    <t>521 KATLIYA BLDG. NAPICO BRGY.  MANGGAHAN PASIG CITY</t>
  </si>
  <si>
    <t>3378205039</t>
  </si>
  <si>
    <t>080505252288</t>
  </si>
  <si>
    <t>6018539061598979</t>
  </si>
  <si>
    <t>2012-32007</t>
  </si>
  <si>
    <t>CHRISTIAN VENER</t>
  </si>
  <si>
    <t>133 E. RODRIGUEZ AVE. TANAY, RIZAL</t>
  </si>
  <si>
    <t>3427394707</t>
  </si>
  <si>
    <t>030252485240</t>
  </si>
  <si>
    <t>6018539061609990</t>
  </si>
  <si>
    <t>2015-40331</t>
  </si>
  <si>
    <t>NAMILIT</t>
  </si>
  <si>
    <t>PARANTAR</t>
  </si>
  <si>
    <t>480 SAVINA BUCANA DAVAO CITY</t>
  </si>
  <si>
    <t>0927048433</t>
  </si>
  <si>
    <t>121038038712</t>
  </si>
  <si>
    <t>160501935252</t>
  </si>
  <si>
    <t>2013-42078</t>
  </si>
  <si>
    <t>BUNTAG</t>
  </si>
  <si>
    <t>2015-40330</t>
  </si>
  <si>
    <t>NIÑORA JR.</t>
  </si>
  <si>
    <t>RM. 6 ST. JUDE BUHANGIN ZONE DAVAO CITY</t>
  </si>
  <si>
    <t>0937749706</t>
  </si>
  <si>
    <t>162008403112</t>
  </si>
  <si>
    <t>2015-40327</t>
  </si>
  <si>
    <t>NORCA</t>
  </si>
  <si>
    <t>ESPLEGUERA</t>
  </si>
  <si>
    <t>0724777745</t>
  </si>
  <si>
    <t>110503927330</t>
  </si>
  <si>
    <t>273399362</t>
  </si>
  <si>
    <t>2013-42077</t>
  </si>
  <si>
    <t>OCHINANG</t>
  </si>
  <si>
    <t>PAGATPAT ST. S.I.R PHASE 1 MATINA DAVAO CITY</t>
  </si>
  <si>
    <t>2015-40328</t>
  </si>
  <si>
    <t>JHONBERT</t>
  </si>
  <si>
    <t>LAGA</t>
  </si>
  <si>
    <t>P 13 - A SAN VICENTE BUTUAN AGUSAN DEL NORTE</t>
  </si>
  <si>
    <t>0813199632</t>
  </si>
  <si>
    <t>180500606485</t>
  </si>
  <si>
    <t>2013-40300</t>
  </si>
  <si>
    <t>PADERON</t>
  </si>
  <si>
    <t>MARVELO</t>
  </si>
  <si>
    <t>JONDARENO</t>
  </si>
  <si>
    <t>164 LAGOS ST. LUCENA CITY</t>
  </si>
  <si>
    <t>2015-02053</t>
  </si>
  <si>
    <t>PAREDES</t>
  </si>
  <si>
    <t>JOHNFEL</t>
  </si>
  <si>
    <t>GREDON</t>
  </si>
  <si>
    <t>P5 SAN ANTONIO OZAMIZ CITY</t>
  </si>
  <si>
    <t>0819081689</t>
  </si>
  <si>
    <t>911335027866</t>
  </si>
  <si>
    <t>120510598038</t>
  </si>
  <si>
    <t>000070981</t>
  </si>
  <si>
    <t>2015-40332</t>
  </si>
  <si>
    <t>PARON JR.</t>
  </si>
  <si>
    <t>GARBANZOS</t>
  </si>
  <si>
    <t>BRGY. 17 BACOLOD CITY</t>
  </si>
  <si>
    <t>0718209070</t>
  </si>
  <si>
    <t>915054719266</t>
  </si>
  <si>
    <t>110506967112</t>
  </si>
  <si>
    <t>2013-42076</t>
  </si>
  <si>
    <t>PUERTOS III</t>
  </si>
  <si>
    <t>GERARCAS</t>
  </si>
  <si>
    <t>PHASE 1 BLK 6 S.I.R NEW MATINA DAVAO CITY</t>
  </si>
  <si>
    <t>2013-39972</t>
  </si>
  <si>
    <t>JHONJET</t>
  </si>
  <si>
    <t>PILA</t>
  </si>
  <si>
    <t>PINUYAK LALA LANAO DEL NORTE</t>
  </si>
  <si>
    <t>0819069931</t>
  </si>
  <si>
    <t>911328024714</t>
  </si>
  <si>
    <t>120510592153</t>
  </si>
  <si>
    <t>311234065</t>
  </si>
  <si>
    <t>2012-32008</t>
  </si>
  <si>
    <t>RECLUTA</t>
  </si>
  <si>
    <t>MARZOL</t>
  </si>
  <si>
    <t>105 KABAYANI ROAD MARIKINA CITY</t>
  </si>
  <si>
    <t>3379793883</t>
  </si>
  <si>
    <t>109001917054</t>
  </si>
  <si>
    <t>030501186615</t>
  </si>
  <si>
    <t>6018539061609982</t>
  </si>
  <si>
    <t>2011-32100</t>
  </si>
  <si>
    <t>RED</t>
  </si>
  <si>
    <t>ZARAGOZA</t>
  </si>
  <si>
    <t>610 MALVAR ST. MANGGAHAN PASIG CITY</t>
  </si>
  <si>
    <t>3380944142</t>
  </si>
  <si>
    <t>190905402424</t>
  </si>
  <si>
    <t>935378694</t>
  </si>
  <si>
    <t>6018539061598987</t>
  </si>
  <si>
    <t>2011-32101</t>
  </si>
  <si>
    <t>RIVANO</t>
  </si>
  <si>
    <t>REONESTO</t>
  </si>
  <si>
    <t>136 PUROK 1 ZONE 8 C ANTIPOLO CITY</t>
  </si>
  <si>
    <t>3322337050</t>
  </si>
  <si>
    <t>030503202170</t>
  </si>
  <si>
    <t>924223710</t>
  </si>
  <si>
    <t>6018539061598995</t>
  </si>
  <si>
    <t>2012-32173</t>
  </si>
  <si>
    <t>RODAVIA</t>
  </si>
  <si>
    <t># 10 MAGNOLIA ST. OLANDES MARIKINA CITY</t>
  </si>
  <si>
    <t>3389135282</t>
  </si>
  <si>
    <t>030505274241</t>
  </si>
  <si>
    <t>6018539061610014</t>
  </si>
  <si>
    <t>2013-42080</t>
  </si>
  <si>
    <t>RESUN HERROD</t>
  </si>
  <si>
    <t>GULANG</t>
  </si>
  <si>
    <t>LOWER MADAPO P3 BANGKEROHAN DAVAO CITY</t>
  </si>
  <si>
    <t>0935928969</t>
  </si>
  <si>
    <t>193184087505</t>
  </si>
  <si>
    <t>150503243433</t>
  </si>
  <si>
    <t>437635066</t>
  </si>
  <si>
    <t>2011-32105</t>
  </si>
  <si>
    <t>ROLEDA</t>
  </si>
  <si>
    <t>210 ROBLES ST. MANGGAHAN  PASIG CITY</t>
  </si>
  <si>
    <t>3390183841</t>
  </si>
  <si>
    <t>190254960989</t>
  </si>
  <si>
    <t>6018539061599001</t>
  </si>
  <si>
    <t>2012-32010</t>
  </si>
  <si>
    <t>TIRANA</t>
  </si>
  <si>
    <t>643 MALVAR ST. MANGGAHAN PASIG CITY</t>
  </si>
  <si>
    <t>3380019679</t>
  </si>
  <si>
    <t>190895111841</t>
  </si>
  <si>
    <t>6018539061610022</t>
  </si>
  <si>
    <t>2014-44914</t>
  </si>
  <si>
    <t>SADIA</t>
  </si>
  <si>
    <t>KM 8 MATINA PANGI  DAVAO CITY</t>
  </si>
  <si>
    <t>0925299352</t>
  </si>
  <si>
    <t>160501887274</t>
  </si>
  <si>
    <t>6018539081826533</t>
  </si>
  <si>
    <t>2014-64791</t>
  </si>
  <si>
    <t>SALUSAD</t>
  </si>
  <si>
    <t>BAGUBAY</t>
  </si>
  <si>
    <t>0428348043</t>
  </si>
  <si>
    <t>2013-04187</t>
  </si>
  <si>
    <t>SAMPANI</t>
  </si>
  <si>
    <t>PARREÑO</t>
  </si>
  <si>
    <t>BRGY. PAWIS POTOTAN ILOILO</t>
  </si>
  <si>
    <t>0728279689</t>
  </si>
  <si>
    <t>2013-42081</t>
  </si>
  <si>
    <t>HIROSHI ADRIAN</t>
  </si>
  <si>
    <t>REPARDO</t>
  </si>
  <si>
    <t>S.I.R NEW MATINA PHASE 1 BAGUE COMPOUNDDAVAO CITY</t>
  </si>
  <si>
    <t>2012-32011</t>
  </si>
  <si>
    <t>SITJAR</t>
  </si>
  <si>
    <t>GADIA</t>
  </si>
  <si>
    <t>255 STA. CRUZ BRGY. HOLY SPIRIT QUEZON CITY</t>
  </si>
  <si>
    <t>0419945701</t>
  </si>
  <si>
    <t>090502171711</t>
  </si>
  <si>
    <t>6018539061609966</t>
  </si>
  <si>
    <t>2012-32012</t>
  </si>
  <si>
    <t>GONTIÑAS</t>
  </si>
  <si>
    <t>077-SAN LORENZO RUIZ MANGGAHAN PASIG CITY</t>
  </si>
  <si>
    <t>3425093974</t>
  </si>
  <si>
    <t>030507096219</t>
  </si>
  <si>
    <t>6018539061609842</t>
  </si>
  <si>
    <t>2013-39973</t>
  </si>
  <si>
    <t>DAGAPIOSO</t>
  </si>
  <si>
    <t>SITIO 4 BIDAY SFC LA UNION</t>
  </si>
  <si>
    <t>0823103935</t>
  </si>
  <si>
    <t>0902351215404</t>
  </si>
  <si>
    <t>288353427</t>
  </si>
  <si>
    <t>2011-23136</t>
  </si>
  <si>
    <t>TAGUILID</t>
  </si>
  <si>
    <t>MANTARING</t>
  </si>
  <si>
    <t>B 8 L15 EXODUS VILLAGE ANGONO RIZAL</t>
  </si>
  <si>
    <t>3365954623</t>
  </si>
  <si>
    <t>109002456461</t>
  </si>
  <si>
    <t>030251757913</t>
  </si>
  <si>
    <t>6018539061599019</t>
  </si>
  <si>
    <t>2012-32013</t>
  </si>
  <si>
    <t>TAPEC</t>
  </si>
  <si>
    <t>10-A NARRA ST. SAN ATONIO ABAD SUBD. MAYBUNGA PASIG CITY</t>
  </si>
  <si>
    <t>3320059877</t>
  </si>
  <si>
    <t>030500617086</t>
  </si>
  <si>
    <t>170026829</t>
  </si>
  <si>
    <t>6018539061609925</t>
  </si>
  <si>
    <t>2013-45083</t>
  </si>
  <si>
    <t>LONGAKIT</t>
  </si>
  <si>
    <t>POBLACION TAGOLOAN MISAMIS ORIENTAL</t>
  </si>
  <si>
    <t>0225960420</t>
  </si>
  <si>
    <t>142000466920</t>
  </si>
  <si>
    <t>070505959009</t>
  </si>
  <si>
    <t>PRIMARY</t>
  </si>
  <si>
    <t>2009-01295</t>
  </si>
  <si>
    <t>ABUYIN</t>
  </si>
  <si>
    <t>113 VILLAMAYOR COMPOUND PAG-ASA BINANGONAN RIZAL</t>
  </si>
  <si>
    <t>3356179909</t>
  </si>
  <si>
    <t>107001811458</t>
  </si>
  <si>
    <t>200558300505</t>
  </si>
  <si>
    <t>223922242</t>
  </si>
  <si>
    <t>5267270000710240</t>
  </si>
  <si>
    <t>2014-54903</t>
  </si>
  <si>
    <t>113 VILLAMAYOR PAG-ASA BINANGONAN RIZAL</t>
  </si>
  <si>
    <t>3388944018</t>
  </si>
  <si>
    <t>121139174789</t>
  </si>
  <si>
    <t>030257051303</t>
  </si>
  <si>
    <t>2015-01182</t>
  </si>
  <si>
    <t>AMARO</t>
  </si>
  <si>
    <t>RODASTE</t>
  </si>
  <si>
    <t>643 GULAYAN CATMON MALABON CITY</t>
  </si>
  <si>
    <t>3395404583</t>
  </si>
  <si>
    <t>121114239107</t>
  </si>
  <si>
    <t>020259925143</t>
  </si>
  <si>
    <t>149839280</t>
  </si>
  <si>
    <t>2014-42464</t>
  </si>
  <si>
    <t>AMERNA</t>
  </si>
  <si>
    <t>273 PUROK 6 LANDAYAN SAN PEDRO LAGUNA</t>
  </si>
  <si>
    <t>0411783990</t>
  </si>
  <si>
    <t>080506859526</t>
  </si>
  <si>
    <t>305265604</t>
  </si>
  <si>
    <t>2012-38466</t>
  </si>
  <si>
    <t>1029 PUROK II MALARIA TALA CALOOCAN CITY</t>
  </si>
  <si>
    <t>3387598847</t>
  </si>
  <si>
    <t>270002447</t>
  </si>
  <si>
    <t>2014-44898</t>
  </si>
  <si>
    <t>AQUITANIA</t>
  </si>
  <si>
    <t>ABET</t>
  </si>
  <si>
    <t>1700 SUAN CUMA ST TONDO MANILA</t>
  </si>
  <si>
    <t>3441464435</t>
  </si>
  <si>
    <t>414330707450</t>
  </si>
  <si>
    <t>020263801793</t>
  </si>
  <si>
    <t>6018539081858932</t>
  </si>
  <si>
    <t>2009-01298</t>
  </si>
  <si>
    <t>ARILE</t>
  </si>
  <si>
    <t>PRECILIA</t>
  </si>
  <si>
    <t>ACBANG</t>
  </si>
  <si>
    <t>139 RIZAL APLAYA ST. POBLACION MUNTINLUPA CITY</t>
  </si>
  <si>
    <t>0430605596</t>
  </si>
  <si>
    <t>001722226909</t>
  </si>
  <si>
    <t>190901058478</t>
  </si>
  <si>
    <t>912177191</t>
  </si>
  <si>
    <t>5267270000806071</t>
  </si>
  <si>
    <t>2012-38394</t>
  </si>
  <si>
    <t>BARNOBAL</t>
  </si>
  <si>
    <t>ORDANIEL</t>
  </si>
  <si>
    <t>MONGOLIA EXT. STA. MONICA NOVALICHES QUEZON CITY</t>
  </si>
  <si>
    <t>3409341244</t>
  </si>
  <si>
    <t>915042402667</t>
  </si>
  <si>
    <t>030251253680</t>
  </si>
  <si>
    <t>2014-54311</t>
  </si>
  <si>
    <t>BENITEZ JR.</t>
  </si>
  <si>
    <t>NAHIL</t>
  </si>
  <si>
    <t>54 J.B MIGUEL ST. BAMBANG PASIG CITY</t>
  </si>
  <si>
    <t>3414616980</t>
  </si>
  <si>
    <t>914027112168</t>
  </si>
  <si>
    <t>230174000131</t>
  </si>
  <si>
    <t>263731704</t>
  </si>
  <si>
    <t>2015-02205</t>
  </si>
  <si>
    <t>BERNAL JR.</t>
  </si>
  <si>
    <t>NARVASA</t>
  </si>
  <si>
    <t>PALAWANG KAWAYAN BRGY. TANDANG KUTYO TANAY RIZAL</t>
  </si>
  <si>
    <t>3433762802</t>
  </si>
  <si>
    <t>030510166074</t>
  </si>
  <si>
    <t>2014-64892</t>
  </si>
  <si>
    <t>BORBON</t>
  </si>
  <si>
    <t>MADILOU</t>
  </si>
  <si>
    <t>SALIG</t>
  </si>
  <si>
    <t>BRGY. ABUYAG TERESA RIZAL</t>
  </si>
  <si>
    <t>3394546332</t>
  </si>
  <si>
    <t>020500745119</t>
  </si>
  <si>
    <t>236437431</t>
  </si>
  <si>
    <t>2011-10979</t>
  </si>
  <si>
    <t>YTEM</t>
  </si>
  <si>
    <t>#23 KABUTIHAN ST. KALAYAAN B. BATASAN HILLS QUEZON CITY</t>
  </si>
  <si>
    <t>3418118963</t>
  </si>
  <si>
    <t>030507036089</t>
  </si>
  <si>
    <t>6018539055492668</t>
  </si>
  <si>
    <t>2014-42465</t>
  </si>
  <si>
    <t>CAINDOC JR.</t>
  </si>
  <si>
    <t>POLEDO</t>
  </si>
  <si>
    <t>0768 STO. VERONICA ST. TABANG PLARIDEL BULACAN</t>
  </si>
  <si>
    <t>3401161927</t>
  </si>
  <si>
    <t>210500090841</t>
  </si>
  <si>
    <t>2011-31611</t>
  </si>
  <si>
    <t>CALADIAO</t>
  </si>
  <si>
    <t>PH-8B PKGS BLK 77 LOT 15 BAGONG SILANG CALOOCAN CITY</t>
  </si>
  <si>
    <t>3363939899</t>
  </si>
  <si>
    <t>010503420703</t>
  </si>
  <si>
    <t>209369732</t>
  </si>
  <si>
    <t>6018539059015978</t>
  </si>
  <si>
    <t>2013-04688</t>
  </si>
  <si>
    <t>CALUMPANG</t>
  </si>
  <si>
    <t>JOHNTON</t>
  </si>
  <si>
    <t>LOT1 BLOCK 1 P.O.C.C. NENITA EXTENCION GULOD NOVALICHES QUEZON CITY</t>
  </si>
  <si>
    <t>3375135885</t>
  </si>
  <si>
    <t>912238108459</t>
  </si>
  <si>
    <t>190903078220</t>
  </si>
  <si>
    <t>065012006402</t>
  </si>
  <si>
    <t>2009-01301</t>
  </si>
  <si>
    <t>1013 PUROK II MALARIA TALA CALOOCAN CITY</t>
  </si>
  <si>
    <t>3405961903</t>
  </si>
  <si>
    <t>0017-2099-7801</t>
  </si>
  <si>
    <t>01-025272298-5</t>
  </si>
  <si>
    <t>5267270000693255</t>
  </si>
  <si>
    <t>2013-39765</t>
  </si>
  <si>
    <t>64L. F. OLIVARES COMP. BRGY. SAN ISIDRO SUCAT PARAÑAQUE CITY</t>
  </si>
  <si>
    <t>3358055393</t>
  </si>
  <si>
    <t>190511795242</t>
  </si>
  <si>
    <t>6018539071502797</t>
  </si>
  <si>
    <t>2015-01267</t>
  </si>
  <si>
    <t>CERVO</t>
  </si>
  <si>
    <t>LUKEMARTIN</t>
  </si>
  <si>
    <t>TAMBONGCO</t>
  </si>
  <si>
    <t>198 KOMITE ST. DARANGAN BINANGONAN RIZAL</t>
  </si>
  <si>
    <t>3445707884</t>
  </si>
  <si>
    <t>030257093294</t>
  </si>
  <si>
    <t>2013-05162</t>
  </si>
  <si>
    <t>CLARA</t>
  </si>
  <si>
    <t>REBETA</t>
  </si>
  <si>
    <t>B7 LOT 19 J. ABAS SANTOS ST. NEW SAN MATEO SUBD. GB1 SAN MATEO RIZAL</t>
  </si>
  <si>
    <t>3409798020</t>
  </si>
  <si>
    <t>030507238595</t>
  </si>
  <si>
    <t>262927619</t>
  </si>
  <si>
    <t>2014-54260</t>
  </si>
  <si>
    <t>DOMAR</t>
  </si>
  <si>
    <t>4-006 SUCAD APALIT PAMPANGA</t>
  </si>
  <si>
    <t>0421224025</t>
  </si>
  <si>
    <t>2015-01932</t>
  </si>
  <si>
    <t>B26 L58 KINGWOOD ST. GRAND CHEESNUT GOOVE</t>
  </si>
  <si>
    <t>3411163931</t>
  </si>
  <si>
    <t>001767237104</t>
  </si>
  <si>
    <t>210501205529</t>
  </si>
  <si>
    <t>2015-01007</t>
  </si>
  <si>
    <t>AÑOVA</t>
  </si>
  <si>
    <t>58 PUROK 3 TIKAY MALOLOS BULACAN</t>
  </si>
  <si>
    <t>3439906921</t>
  </si>
  <si>
    <t>2015-00449</t>
  </si>
  <si>
    <t>578 J PASCUAL ST. SAN PEDRO</t>
  </si>
  <si>
    <t>3445105884</t>
  </si>
  <si>
    <t>914251336884</t>
  </si>
  <si>
    <t>010256193936</t>
  </si>
  <si>
    <t>458805207</t>
  </si>
  <si>
    <t>2013-42046</t>
  </si>
  <si>
    <t>KELVEN</t>
  </si>
  <si>
    <t>BIÑAN LAGUNA OLIVARES</t>
  </si>
  <si>
    <t>0425520181</t>
  </si>
  <si>
    <t>2009-01303</t>
  </si>
  <si>
    <t>TANASAS</t>
  </si>
  <si>
    <t>#283 MONTILLANO ST. ALABANG MUNTINLUPA CITY</t>
  </si>
  <si>
    <t>3356556030</t>
  </si>
  <si>
    <t>0017-2222-7307</t>
  </si>
  <si>
    <t>19-088846319-8</t>
  </si>
  <si>
    <t>5267270000806089</t>
  </si>
  <si>
    <t>2013-42073</t>
  </si>
  <si>
    <t>JARZY</t>
  </si>
  <si>
    <t>135 B ESTEHONOR COMPOUND WAWA ALABANG MUNTINLUPA CITY</t>
  </si>
  <si>
    <t>3433940093</t>
  </si>
  <si>
    <t>220000817880</t>
  </si>
  <si>
    <t>2014-44192</t>
  </si>
  <si>
    <t>DE BORJA</t>
  </si>
  <si>
    <t>1997 ACASIA ST. EXT. BRGY. NAPICO MANGGAHAN PASIG CITY</t>
  </si>
  <si>
    <t>3394199679</t>
  </si>
  <si>
    <t>104002341378</t>
  </si>
  <si>
    <t>010503910158</t>
  </si>
  <si>
    <t>247477807</t>
  </si>
  <si>
    <t>2011-32286</t>
  </si>
  <si>
    <t>#31 D. PULONG KENDI BRGY. STA. ANA TAGUIG CITY</t>
  </si>
  <si>
    <t>3422494097</t>
  </si>
  <si>
    <t>010253422632</t>
  </si>
  <si>
    <t>6018539063864296</t>
  </si>
  <si>
    <t>2009-01307</t>
  </si>
  <si>
    <t>18-06 PALOMAR HOMES MAMBUNGAN ANTIPOLO CITY</t>
  </si>
  <si>
    <t>3385367164</t>
  </si>
  <si>
    <t>001720998210</t>
  </si>
  <si>
    <t>190902735090</t>
  </si>
  <si>
    <t>5267270000710281</t>
  </si>
  <si>
    <t>2014-43610</t>
  </si>
  <si>
    <t>DIONCO</t>
  </si>
  <si>
    <t>PATHRYCK</t>
  </si>
  <si>
    <t>BANDIDA</t>
  </si>
  <si>
    <t>1021-B TACIO ST SAMPALOC MANILA</t>
  </si>
  <si>
    <t>3381877153</t>
  </si>
  <si>
    <t>121094300222</t>
  </si>
  <si>
    <t>010513065553</t>
  </si>
  <si>
    <t>2009-01296</t>
  </si>
  <si>
    <t>AERON</t>
  </si>
  <si>
    <t>#508 KAUNLARAN ST. BRGY. COMM. QUEZON CITY</t>
  </si>
  <si>
    <t>33-8920725-9</t>
  </si>
  <si>
    <t>0017-4738-1503</t>
  </si>
  <si>
    <t>02-050099937-4</t>
  </si>
  <si>
    <t>6018539053088740</t>
  </si>
  <si>
    <t>2009-01308</t>
  </si>
  <si>
    <t>ESMANE</t>
  </si>
  <si>
    <t>ROGEREY</t>
  </si>
  <si>
    <t>ESMOLINA</t>
  </si>
  <si>
    <t>B40 L5 CHE-1 BRGY. PRINZA TERESA</t>
  </si>
  <si>
    <t>34-0996742-4</t>
  </si>
  <si>
    <t>0017-5158-1304</t>
  </si>
  <si>
    <t>03-050652185-4</t>
  </si>
  <si>
    <t>5267270007963644</t>
  </si>
  <si>
    <t>2010-10419</t>
  </si>
  <si>
    <t>234 CANERO SUBD. DEPARO CALOOCAN CITY</t>
  </si>
  <si>
    <t>3405820550</t>
  </si>
  <si>
    <t>010505473421</t>
  </si>
  <si>
    <t>6018539054070705</t>
  </si>
  <si>
    <t>2013-41580</t>
  </si>
  <si>
    <t>PUROK 5 BRGY. SINALHAN STA. ROSA CITY</t>
  </si>
  <si>
    <t>0434744343</t>
  </si>
  <si>
    <t>913118214847</t>
  </si>
  <si>
    <t>080512738234</t>
  </si>
  <si>
    <t>2015-00001</t>
  </si>
  <si>
    <t>FESTEJO</t>
  </si>
  <si>
    <t>DELA PAZ PROPER BATANGAS CITY</t>
  </si>
  <si>
    <t>0425428775</t>
  </si>
  <si>
    <t>121092486903</t>
  </si>
  <si>
    <t>092014575598</t>
  </si>
  <si>
    <t>6018539081874061</t>
  </si>
  <si>
    <t>2013-42041</t>
  </si>
  <si>
    <t>FIGURA</t>
  </si>
  <si>
    <t>EMNIL</t>
  </si>
  <si>
    <t>P2 BLK 5 ILUGIN PINAGBUHATAN PASIG CITY</t>
  </si>
  <si>
    <t>3441034409</t>
  </si>
  <si>
    <t>010255347662</t>
  </si>
  <si>
    <t>2015-02206</t>
  </si>
  <si>
    <t>ARJAN</t>
  </si>
  <si>
    <t>BEGAR</t>
  </si>
  <si>
    <t>B6 BLESS CMPD. BRGY MAUWAY MANDALUYONG CITY</t>
  </si>
  <si>
    <t>3424509663</t>
  </si>
  <si>
    <t>010253037747</t>
  </si>
  <si>
    <t>2013-40966</t>
  </si>
  <si>
    <t>FULACHE</t>
  </si>
  <si>
    <t>CABIJANO</t>
  </si>
  <si>
    <t>JEMAR COMPOUND LOT 1 BLK 3 TALIPAPA QUEZON CITY</t>
  </si>
  <si>
    <t>3399992952</t>
  </si>
  <si>
    <t>030503089218</t>
  </si>
  <si>
    <t>304700980</t>
  </si>
  <si>
    <t>2013-04402</t>
  </si>
  <si>
    <t>BLOCK 10 LOT 19 PHASE 4 FLOVI II LETRE ROAD MALABON CITY</t>
  </si>
  <si>
    <t>3391725075</t>
  </si>
  <si>
    <t>030501679549</t>
  </si>
  <si>
    <t>2015-00450</t>
  </si>
  <si>
    <t>336 ALDAMA ST. VDF BAL. BULACAN</t>
  </si>
  <si>
    <t>0219928287</t>
  </si>
  <si>
    <t>109002778745</t>
  </si>
  <si>
    <t>210251453157</t>
  </si>
  <si>
    <t>2014-44644</t>
  </si>
  <si>
    <t>GETUYA</t>
  </si>
  <si>
    <t>PETALLAR</t>
  </si>
  <si>
    <t># 81 MABINI ST. BRGY. BURGOS RODRIGUEZ RIZAL</t>
  </si>
  <si>
    <t>0932076238</t>
  </si>
  <si>
    <t>912263180587</t>
  </si>
  <si>
    <t>010514397231</t>
  </si>
  <si>
    <t>426628971</t>
  </si>
  <si>
    <t>6018539077148603</t>
  </si>
  <si>
    <t>2015-02208</t>
  </si>
  <si>
    <t>GOOC JR.</t>
  </si>
  <si>
    <t>7022 PUPHA CMPD. PINAGBUHATAN PASIG CITY</t>
  </si>
  <si>
    <t>3426079984</t>
  </si>
  <si>
    <t>121127857891</t>
  </si>
  <si>
    <t>080258332362</t>
  </si>
  <si>
    <t>285565870</t>
  </si>
  <si>
    <t>2014-44160</t>
  </si>
  <si>
    <t>MONGAS</t>
  </si>
  <si>
    <t>3434303192</t>
  </si>
  <si>
    <t>2014-54904</t>
  </si>
  <si>
    <t>HERRERA JR</t>
  </si>
  <si>
    <t>332 LAGUERTA ST. SAN VICENTE SAN PEDRO LAGUNA</t>
  </si>
  <si>
    <t>3418408916</t>
  </si>
  <si>
    <t>121087720156</t>
  </si>
  <si>
    <t>080513564663</t>
  </si>
  <si>
    <t>2015-02204</t>
  </si>
  <si>
    <t>DENNIS ANTHONY</t>
  </si>
  <si>
    <t>MEJICA</t>
  </si>
  <si>
    <t>B10 L7 CARIÑOSA ST. NOVALICHES QUEZON CITY</t>
  </si>
  <si>
    <t>3416170741</t>
  </si>
  <si>
    <t>032000829936</t>
  </si>
  <si>
    <t>2013-40588</t>
  </si>
  <si>
    <t>INDICIO JR.</t>
  </si>
  <si>
    <t>LORZANO</t>
  </si>
  <si>
    <t>MERCADO VILLAGE PULONG STA. CRUZ STA. ROSA .LAGUNA</t>
  </si>
  <si>
    <t>0427621406</t>
  </si>
  <si>
    <t>913191152395</t>
  </si>
  <si>
    <t>2015-00573</t>
  </si>
  <si>
    <t>JATULAN JR</t>
  </si>
  <si>
    <t>PENGSON</t>
  </si>
  <si>
    <t>BLK 15 LOT 63 MONTALBAN HEIGHTS SAN JOSE RIZAL</t>
  </si>
  <si>
    <t>3423865735</t>
  </si>
  <si>
    <t>121005734575</t>
  </si>
  <si>
    <t>030511216504</t>
  </si>
  <si>
    <t>2014-54900</t>
  </si>
  <si>
    <t>LABANON</t>
  </si>
  <si>
    <t>JHON NOEL</t>
  </si>
  <si>
    <t>SITIO KAPATAGAN BRGY SAN JOSE ANTIPOLO CITY</t>
  </si>
  <si>
    <t>3432857640</t>
  </si>
  <si>
    <t>121137830435</t>
  </si>
  <si>
    <t>010257369469</t>
  </si>
  <si>
    <t>2014-64891</t>
  </si>
  <si>
    <t>LACIBAL</t>
  </si>
  <si>
    <t>MIGUEL ANGELO</t>
  </si>
  <si>
    <t>129 PUROK SILANGAN BRGY. DELA PAZ ANTIPOLO CITY</t>
  </si>
  <si>
    <t>3403264699</t>
  </si>
  <si>
    <t>914283838874</t>
  </si>
  <si>
    <t>010507638290</t>
  </si>
  <si>
    <t>255420568</t>
  </si>
  <si>
    <t>2013-04398</t>
  </si>
  <si>
    <t>LAGADIA</t>
  </si>
  <si>
    <t>ABULA</t>
  </si>
  <si>
    <t>#39 LANGKA ST. CUPANG ANTIPOLO CITY</t>
  </si>
  <si>
    <t>3428951408</t>
  </si>
  <si>
    <t>030509577206</t>
  </si>
  <si>
    <t>2011-31988</t>
  </si>
  <si>
    <t>#39 LANGKA STREET ANTIPOLO CITY</t>
  </si>
  <si>
    <t>3416091600</t>
  </si>
  <si>
    <t>030505914305</t>
  </si>
  <si>
    <t>6018539057604674</t>
  </si>
  <si>
    <t>2015-02203</t>
  </si>
  <si>
    <t>CAIÑA</t>
  </si>
  <si>
    <t>B26 L57 GRAND CHESTNUT GROVE PULONG STA CRUZ STA ROSA LAGUNA</t>
  </si>
  <si>
    <t>0816376698</t>
  </si>
  <si>
    <t>121100888587</t>
  </si>
  <si>
    <t>030507428017</t>
  </si>
  <si>
    <t>2013-03828</t>
  </si>
  <si>
    <t>PACATAN</t>
  </si>
  <si>
    <t>4686 ARIES ST. LUISA SUBDIVISION CALOOCAN CITY</t>
  </si>
  <si>
    <t>3402488243</t>
  </si>
  <si>
    <t>2015-01006</t>
  </si>
  <si>
    <t>LIBRIA</t>
  </si>
  <si>
    <t>BLK 2 LOT 32 PLEASANT VILL. BRGY MANGGAHAN PASIG CITY</t>
  </si>
  <si>
    <t>0512298164</t>
  </si>
  <si>
    <t>2015-02209</t>
  </si>
  <si>
    <t>MAIGTING</t>
  </si>
  <si>
    <t>203 ACACIN ST. COMEMBO MAKATI CITY</t>
  </si>
  <si>
    <t>0419839312</t>
  </si>
  <si>
    <t>090502040013</t>
  </si>
  <si>
    <t>2013-39697</t>
  </si>
  <si>
    <t>#2280 SAINT PAUL ST. STDL VALENZUELA CITY</t>
  </si>
  <si>
    <t>3404015504</t>
  </si>
  <si>
    <t>288397379</t>
  </si>
  <si>
    <t>2009-02021</t>
  </si>
  <si>
    <t>3368684259</t>
  </si>
  <si>
    <t>001750378401</t>
  </si>
  <si>
    <t>190503797163</t>
  </si>
  <si>
    <t>207413639</t>
  </si>
  <si>
    <t>5267270002941272</t>
  </si>
  <si>
    <t>2014-42471</t>
  </si>
  <si>
    <t>ERCELON</t>
  </si>
  <si>
    <t>VILLOTA</t>
  </si>
  <si>
    <t>285 DOLLETON ST., MUNTINLUPA CITY</t>
  </si>
  <si>
    <t>0420650441</t>
  </si>
  <si>
    <t>121125236378</t>
  </si>
  <si>
    <t>080508534128</t>
  </si>
  <si>
    <t>289841687</t>
  </si>
  <si>
    <t>2012-39171</t>
  </si>
  <si>
    <t>BUENVIAJE</t>
  </si>
  <si>
    <t>3378630316</t>
  </si>
  <si>
    <t>121028385534</t>
  </si>
  <si>
    <t>010508677575</t>
  </si>
  <si>
    <t>2009-01314</t>
  </si>
  <si>
    <t>MATOL</t>
  </si>
  <si>
    <t>1007 LEYTE ST. BALIC-BALIC SAMPALOC MANILA</t>
  </si>
  <si>
    <t>33-9969860-9</t>
  </si>
  <si>
    <t>0017-4427-8106</t>
  </si>
  <si>
    <t>02-050597590-2</t>
  </si>
  <si>
    <t>5267270002933576</t>
  </si>
  <si>
    <t>2013-40942</t>
  </si>
  <si>
    <t>MISLANG</t>
  </si>
  <si>
    <t>BENJOHN</t>
  </si>
  <si>
    <t>7021 URBANO VELASCO PUPHA COMPOUND PINAGBUHATAN PASIG CITY</t>
  </si>
  <si>
    <t>3429991027</t>
  </si>
  <si>
    <t>2014-42466</t>
  </si>
  <si>
    <t>MONES</t>
  </si>
  <si>
    <t>P7 A BKG 10 BLK 17 LOT 36 BAGONG SILANG CALOOCAN CITY</t>
  </si>
  <si>
    <t>3415542626</t>
  </si>
  <si>
    <t>121103513071</t>
  </si>
  <si>
    <t>030254067632</t>
  </si>
  <si>
    <t>2014-54262</t>
  </si>
  <si>
    <t>MONTOYA</t>
  </si>
  <si>
    <t>BENJALINO</t>
  </si>
  <si>
    <t>21 CAYETANO ST. BRGY. KARUHATAN VALENZUELA CITY</t>
  </si>
  <si>
    <t>3424887424</t>
  </si>
  <si>
    <t>121084167439</t>
  </si>
  <si>
    <t>210501478134</t>
  </si>
  <si>
    <t>2014-43405</t>
  </si>
  <si>
    <t>59 A GEN. TIRONA ST. BAGONG BARRIO CALOOCAN CITY</t>
  </si>
  <si>
    <t>3389538122</t>
  </si>
  <si>
    <t>030504296535</t>
  </si>
  <si>
    <t>2014-54261</t>
  </si>
  <si>
    <t>NAMINDANG</t>
  </si>
  <si>
    <t>DREXLER</t>
  </si>
  <si>
    <t>PUROK IV-A MAPAYAPA ST. MAYAMOT ANTIPOLO CITY</t>
  </si>
  <si>
    <t>3432696076</t>
  </si>
  <si>
    <t>121099618310</t>
  </si>
  <si>
    <t>010255289190</t>
  </si>
  <si>
    <t>491174001</t>
  </si>
  <si>
    <t>2011-30801</t>
  </si>
  <si>
    <t>EURY</t>
  </si>
  <si>
    <t>181 LONGHORN ST RANCHO IV EAST CONCEPCION II MARIKINA CITY</t>
  </si>
  <si>
    <t>3418126081</t>
  </si>
  <si>
    <t>030508109357</t>
  </si>
  <si>
    <t>6018539059555650</t>
  </si>
  <si>
    <t>2015-00574</t>
  </si>
  <si>
    <t>NAVOA</t>
  </si>
  <si>
    <t>B23 L3 GOLDEN CITY SUBD BRGY DILA STA ROSA CITY LAGUNA</t>
  </si>
  <si>
    <t>0411796372</t>
  </si>
  <si>
    <t>102003615834</t>
  </si>
  <si>
    <t>080506827454</t>
  </si>
  <si>
    <t>2014-44161</t>
  </si>
  <si>
    <t>NESON</t>
  </si>
  <si>
    <t>RIGUBERT</t>
  </si>
  <si>
    <t>MARGIN</t>
  </si>
  <si>
    <t>847 KAIBIGAN ST. KALAYAAN B BATASAN HILLS QUEZON CITY</t>
  </si>
  <si>
    <t>3404222591</t>
  </si>
  <si>
    <t>030255179795</t>
  </si>
  <si>
    <t>121108254554</t>
  </si>
  <si>
    <t>249934222</t>
  </si>
  <si>
    <t>2013-41193</t>
  </si>
  <si>
    <t>AMORADO</t>
  </si>
  <si>
    <t>029 BRGY. BUBUKAL STA. CRUZ LAGUNA</t>
  </si>
  <si>
    <t>0421132324</t>
  </si>
  <si>
    <t>2013-05367</t>
  </si>
  <si>
    <t>MICHAEL JASON</t>
  </si>
  <si>
    <t>LITUANIA</t>
  </si>
  <si>
    <t>15 CATTLEYA ST. LA UNICA HIJA SUBD. CUPANG, ANTIPOLO CITY</t>
  </si>
  <si>
    <t>3413599150</t>
  </si>
  <si>
    <t>267221131</t>
  </si>
  <si>
    <t>2013-41207</t>
  </si>
  <si>
    <t>LORENCE</t>
  </si>
  <si>
    <t>DORDAS</t>
  </si>
  <si>
    <t>1689 PUROK LALOMA AREA D. CAMARIN CALOOCAN CITY</t>
  </si>
  <si>
    <t>3427631758</t>
  </si>
  <si>
    <t>220001663941</t>
  </si>
  <si>
    <t>2013-06022</t>
  </si>
  <si>
    <t>SERANA</t>
  </si>
  <si>
    <t>B4  L29 SAN JOSE MONTALBAN RIZAL</t>
  </si>
  <si>
    <t>3414355034</t>
  </si>
  <si>
    <t>030508498337</t>
  </si>
  <si>
    <t>2011-32278</t>
  </si>
  <si>
    <t>7154 FERRER COMPOUND PINAGBUHATAN PASIG CITY</t>
  </si>
  <si>
    <t>3388367459</t>
  </si>
  <si>
    <t>030251092512</t>
  </si>
  <si>
    <t>6018539057580791</t>
  </si>
  <si>
    <t>2014-44159</t>
  </si>
  <si>
    <t>RAQUIPO</t>
  </si>
  <si>
    <t>#2 KATARUNGAN ST. CANIOGAN PASIG CITY</t>
  </si>
  <si>
    <t>3419642399</t>
  </si>
  <si>
    <t>914014110437</t>
  </si>
  <si>
    <t>010253602908</t>
  </si>
  <si>
    <t>2015-00451</t>
  </si>
  <si>
    <t>SALURIO JR</t>
  </si>
  <si>
    <t>GABING</t>
  </si>
  <si>
    <t>932 K-HIGGINS ST. MARICABAN PASAY CITY</t>
  </si>
  <si>
    <t>3383184763</t>
  </si>
  <si>
    <t>001038363311</t>
  </si>
  <si>
    <t>020509530298</t>
  </si>
  <si>
    <t>419994116</t>
  </si>
  <si>
    <t>2014-43614</t>
  </si>
  <si>
    <t>575 BRGY PATIMBAO STA CRUZ LAGUNA</t>
  </si>
  <si>
    <t>0425194546</t>
  </si>
  <si>
    <t>913182106884</t>
  </si>
  <si>
    <t>220001938118</t>
  </si>
  <si>
    <t>2014-43406</t>
  </si>
  <si>
    <t>SAQUILLO</t>
  </si>
  <si>
    <t>REMEGIO</t>
  </si>
  <si>
    <t>TRECEÑE</t>
  </si>
  <si>
    <t>#27 ST. ANTHONY MILAGROS SUBD. ANTIPOLO CITY</t>
  </si>
  <si>
    <t>3365972294</t>
  </si>
  <si>
    <t>030502900680</t>
  </si>
  <si>
    <t>2012-38483</t>
  </si>
  <si>
    <t>SAY-A</t>
  </si>
  <si>
    <t>DE GRACIA</t>
  </si>
  <si>
    <t>ESPORLAS COMPOUND PUTATAN ITAAS MUNTINLUPA CITY</t>
  </si>
  <si>
    <t>3389128545</t>
  </si>
  <si>
    <t>152017149630</t>
  </si>
  <si>
    <t>234401263</t>
  </si>
  <si>
    <t>2014-44899</t>
  </si>
  <si>
    <t>SITON</t>
  </si>
  <si>
    <t>JAMES LLOYD</t>
  </si>
  <si>
    <t>DERESAS</t>
  </si>
  <si>
    <t>BRGY. 650 ZONE 68 11ST ST. CORNER ATLANTA, PORT AREA MANILA</t>
  </si>
  <si>
    <t>3438625776</t>
  </si>
  <si>
    <t>121096358148</t>
  </si>
  <si>
    <t>010255186472</t>
  </si>
  <si>
    <t>438219829</t>
  </si>
  <si>
    <t>6018539081874038</t>
  </si>
  <si>
    <t>2015-00002</t>
  </si>
  <si>
    <t>SUELEN</t>
  </si>
  <si>
    <t>79 ARANDIA ST. TUNASAN MUNTINLUPA CITY</t>
  </si>
  <si>
    <t>3381084535</t>
  </si>
  <si>
    <t>914295737059</t>
  </si>
  <si>
    <t>020503064910</t>
  </si>
  <si>
    <t>247821731</t>
  </si>
  <si>
    <t>6018539081874053</t>
  </si>
  <si>
    <t>2015-01005</t>
  </si>
  <si>
    <t>TAMOR</t>
  </si>
  <si>
    <t>FRATERNAL ST. QUIAPO MANILA</t>
  </si>
  <si>
    <t>3434354633</t>
  </si>
  <si>
    <t>914154123557</t>
  </si>
  <si>
    <t>010256115765</t>
  </si>
  <si>
    <t>2009-01324</t>
  </si>
  <si>
    <t>TIMAGOS</t>
  </si>
  <si>
    <t>BACALAOLOYO</t>
  </si>
  <si>
    <t>EVENTS COORDINATOR</t>
  </si>
  <si>
    <t>BLK 34 LOT 21 RAINBOW VILL. P3 DEPARO CALOOCAN CITY</t>
  </si>
  <si>
    <t>3320389576</t>
  </si>
  <si>
    <t>107001810359</t>
  </si>
  <si>
    <t>190513305803</t>
  </si>
  <si>
    <t>5267270000693511</t>
  </si>
  <si>
    <t>2011-32047</t>
  </si>
  <si>
    <t>URBANO III</t>
  </si>
  <si>
    <t>CADAWAS</t>
  </si>
  <si>
    <t>137 A. FERRERA ST. SANTIAGO BARAS RIZAL</t>
  </si>
  <si>
    <t>3378650422</t>
  </si>
  <si>
    <t>030506578716</t>
  </si>
  <si>
    <t>6018539056273216</t>
  </si>
  <si>
    <t>2009-01326</t>
  </si>
  <si>
    <t>VIBAR</t>
  </si>
  <si>
    <t>010 WILLA REY VILL. ROAD 2 PINAGBUHATAN PASIG CITY</t>
  </si>
  <si>
    <t>3345221813</t>
  </si>
  <si>
    <t>001722229301</t>
  </si>
  <si>
    <t>030501880000</t>
  </si>
  <si>
    <t>5267270000710380</t>
  </si>
  <si>
    <t>2015-02207</t>
  </si>
  <si>
    <t>VICENCIO</t>
  </si>
  <si>
    <t>345 ESTRELLA ST. BRGY. WEST NAVOTAS CITY</t>
  </si>
  <si>
    <t>3425512374</t>
  </si>
  <si>
    <t>022000425943</t>
  </si>
  <si>
    <t>2015-01181</t>
  </si>
  <si>
    <t>SOL</t>
  </si>
  <si>
    <t>IPIL IPIL ST. BUNSURAN 1ST PANDI</t>
  </si>
  <si>
    <t>3447671772</t>
  </si>
  <si>
    <t>121128136277</t>
  </si>
  <si>
    <t>210252748657</t>
  </si>
  <si>
    <t>433495603</t>
  </si>
  <si>
    <t>2013-41206</t>
  </si>
  <si>
    <t>BALAORO</t>
  </si>
  <si>
    <t>PH 4C, PKG6, BLK 14 LOT 8 BAGONG SILANG CALOOCAN CITY</t>
  </si>
  <si>
    <t>3413214817</t>
  </si>
  <si>
    <t>412050991</t>
  </si>
  <si>
    <t>2015-01004</t>
  </si>
  <si>
    <t>ZABALLERO</t>
  </si>
  <si>
    <t>245 PH4 GOZON LETRE BRGY TONSUYA</t>
  </si>
  <si>
    <t>3445777160</t>
  </si>
  <si>
    <t>914350454515</t>
  </si>
  <si>
    <t>020263412207</t>
  </si>
  <si>
    <t>STA. ROSA</t>
  </si>
  <si>
    <t>2014-54555</t>
  </si>
  <si>
    <t>ORIEL</t>
  </si>
  <si>
    <t>PHS 3 BLK 10 LOT 63 GOLDEN CITY SUBD. STA. ROSA LAGUNA</t>
  </si>
  <si>
    <t>0416337862</t>
  </si>
  <si>
    <t>242842977</t>
  </si>
  <si>
    <t>2013-39732</t>
  </si>
  <si>
    <t>ABRIOL</t>
  </si>
  <si>
    <t>DAN RAFAEL</t>
  </si>
  <si>
    <t>GECANA</t>
  </si>
  <si>
    <t>BLK. 29 PH. 1 GOLDEN CITY DILA CITY OF STA. ROSA LAGUNA</t>
  </si>
  <si>
    <t>0426107749</t>
  </si>
  <si>
    <t>030510552918</t>
  </si>
  <si>
    <t>2013-40721</t>
  </si>
  <si>
    <t>CEPILLIO</t>
  </si>
  <si>
    <t>MERCADO VILLAGE, PULONG STA. CRUZ, STA. ROSA LAGUNA</t>
  </si>
  <si>
    <t>0419924081</t>
  </si>
  <si>
    <t>912024040851</t>
  </si>
  <si>
    <t>080510572177</t>
  </si>
  <si>
    <t>308585251</t>
  </si>
  <si>
    <t>2013-39787</t>
  </si>
  <si>
    <t>GUNDA</t>
  </si>
  <si>
    <t>PHASE 3 BLK 7 LOT 20 LAKE SIDE NEST BANAY-BANAY CABUYAO LAGUNA</t>
  </si>
  <si>
    <t>0421812055</t>
  </si>
  <si>
    <t>080509541063</t>
  </si>
  <si>
    <t>2013-05663</t>
  </si>
  <si>
    <t>AGUILUAHO</t>
  </si>
  <si>
    <t>MARK ALDRIN</t>
  </si>
  <si>
    <t>LABAY</t>
  </si>
  <si>
    <t>MAJA VILLAGE, BRGY. DILA STA. ROSA CITY LAGUNA</t>
  </si>
  <si>
    <t>0415802990</t>
  </si>
  <si>
    <t>080507560478</t>
  </si>
  <si>
    <t>304976358</t>
  </si>
  <si>
    <t>2014-54557</t>
  </si>
  <si>
    <t>ALCANCE</t>
  </si>
  <si>
    <t>JOLIJOY</t>
  </si>
  <si>
    <t>QUEJANO</t>
  </si>
  <si>
    <t>PULONG STA. CRUZ MERCADO VILL. STA. ROSA LAGUNA</t>
  </si>
  <si>
    <t>0417251277</t>
  </si>
  <si>
    <t>912314153150</t>
  </si>
  <si>
    <t>080506538355</t>
  </si>
  <si>
    <t>250877344</t>
  </si>
  <si>
    <t>2014-54552</t>
  </si>
  <si>
    <t>DUNHILL</t>
  </si>
  <si>
    <t>SAN JOSE VILLAGE 2 BIÑAN LAGUNA</t>
  </si>
  <si>
    <t>0414561944</t>
  </si>
  <si>
    <t>2013-45095</t>
  </si>
  <si>
    <t>JAMON</t>
  </si>
  <si>
    <t>MECHANICAL MAINTENANCE</t>
  </si>
  <si>
    <t>BRGY. PULONG STA. CRUZ STA. ROSA LAGUNA</t>
  </si>
  <si>
    <t>0426877613</t>
  </si>
  <si>
    <t>121089862020</t>
  </si>
  <si>
    <t>080512981732</t>
  </si>
  <si>
    <t>2013-40894</t>
  </si>
  <si>
    <t>ALCARAZ</t>
  </si>
  <si>
    <t>COZ</t>
  </si>
  <si>
    <t>0826 SAN ROQUE STO. TOMAS BATANGAS</t>
  </si>
  <si>
    <t>0420859488</t>
  </si>
  <si>
    <t>121075826564</t>
  </si>
  <si>
    <t>030507921287</t>
  </si>
  <si>
    <t>270585644</t>
  </si>
  <si>
    <t>2015-01912</t>
  </si>
  <si>
    <t>ALEMANIA</t>
  </si>
  <si>
    <t>CABANAYAN</t>
  </si>
  <si>
    <t>BRGY GULOD HOMES 1 CABUYAO CITY</t>
  </si>
  <si>
    <t>0420792655</t>
  </si>
  <si>
    <t>914297002058</t>
  </si>
  <si>
    <t>080511451020</t>
  </si>
  <si>
    <t>2012-35059</t>
  </si>
  <si>
    <t>ALFANTE</t>
  </si>
  <si>
    <t>SANONE</t>
  </si>
  <si>
    <t>WATER TREATMENT</t>
  </si>
  <si>
    <t>BLK. 21A LT 15 NEW STA. ROSA HOMES BRGY. DITA SANTA ROSA LAGUNA</t>
  </si>
  <si>
    <t>0424798121</t>
  </si>
  <si>
    <t>030509270674</t>
  </si>
  <si>
    <t>2013-05728</t>
  </si>
  <si>
    <t>RONALD RAE</t>
  </si>
  <si>
    <t>BRGY. TIMBAO BIÑAN CITY LAGUNA</t>
  </si>
  <si>
    <t>0427074936</t>
  </si>
  <si>
    <t>121091645899</t>
  </si>
  <si>
    <t>220001764284</t>
  </si>
  <si>
    <t>2015-01504</t>
  </si>
  <si>
    <t>FRALIE</t>
  </si>
  <si>
    <t>ESPUELAS</t>
  </si>
  <si>
    <t>B13 L14 SOUTHVILLE 4 BRGY POOC STA ROSA LAGUNA</t>
  </si>
  <si>
    <t>0426088596</t>
  </si>
  <si>
    <t>121080523648</t>
  </si>
  <si>
    <t>220000988529</t>
  </si>
  <si>
    <t>2013-39892</t>
  </si>
  <si>
    <t>508 PUERTO GALERA ST., HOLIDAY HOMES,  SAN PEDRO LAGUNA</t>
  </si>
  <si>
    <t>3404125863</t>
  </si>
  <si>
    <t>020510421818</t>
  </si>
  <si>
    <t>6018539071514057</t>
  </si>
  <si>
    <t>2013-39898</t>
  </si>
  <si>
    <t>ANBALATE</t>
  </si>
  <si>
    <t>3209 BSRV BRGY., POOC, STA ROSA, LAGUNA</t>
  </si>
  <si>
    <t>0422299088</t>
  </si>
  <si>
    <t>080512020074</t>
  </si>
  <si>
    <t>297564662</t>
  </si>
  <si>
    <t>2014-64691</t>
  </si>
  <si>
    <t>ARRIETA</t>
  </si>
  <si>
    <t>BELZA</t>
  </si>
  <si>
    <t>DON JOSE SANTA ROSA CITY</t>
  </si>
  <si>
    <t>0423715875</t>
  </si>
  <si>
    <t>914038113019</t>
  </si>
  <si>
    <t>080253901334</t>
  </si>
  <si>
    <t>2014-42311</t>
  </si>
  <si>
    <t>AYUBAN</t>
  </si>
  <si>
    <t>HUKAY SILANG CAVITE</t>
  </si>
  <si>
    <t>3404249011</t>
  </si>
  <si>
    <t>080511093949</t>
  </si>
  <si>
    <t>412646399</t>
  </si>
  <si>
    <t>2013-39903</t>
  </si>
  <si>
    <t>BALANGUE</t>
  </si>
  <si>
    <t>JHORAD</t>
  </si>
  <si>
    <t>BRGY MALAMIG, BINAN, LAGUNA</t>
  </si>
  <si>
    <t>3434071262</t>
  </si>
  <si>
    <t>220000388874</t>
  </si>
  <si>
    <t>6018539071515658</t>
  </si>
  <si>
    <t>2013-43944</t>
  </si>
  <si>
    <t>BALANON</t>
  </si>
  <si>
    <t>INTIA</t>
  </si>
  <si>
    <t>PUROK 1, PULONG STA. CRUZ STA. ROSA LAGUNA</t>
  </si>
  <si>
    <t>0425902259</t>
  </si>
  <si>
    <t>295122500</t>
  </si>
  <si>
    <t>2013-39785</t>
  </si>
  <si>
    <t>AZURIAS</t>
  </si>
  <si>
    <t>SAN CRISTOBAL CALAMBA, LAGUNA</t>
  </si>
  <si>
    <t>34-1039779-5</t>
  </si>
  <si>
    <t>911059001680</t>
  </si>
  <si>
    <t>08-050962020-6</t>
  </si>
  <si>
    <t>004-146-967</t>
  </si>
  <si>
    <t>2014-54563</t>
  </si>
  <si>
    <t>BENDICIO</t>
  </si>
  <si>
    <t>JOHN GERSCY</t>
  </si>
  <si>
    <t>CARAIG</t>
  </si>
  <si>
    <t>DON JOSE STA. ROSA, LAGUNA</t>
  </si>
  <si>
    <t>3430857305</t>
  </si>
  <si>
    <t>090253214197</t>
  </si>
  <si>
    <t>421656421</t>
  </si>
  <si>
    <t>2013-41117</t>
  </si>
  <si>
    <t>BENJAMIN JR.</t>
  </si>
  <si>
    <t>161 MAMATID CABUYAO LAGUNA</t>
  </si>
  <si>
    <t>0423858868</t>
  </si>
  <si>
    <t>2015-01926</t>
  </si>
  <si>
    <t>BOMBASE</t>
  </si>
  <si>
    <t>ADVANNI RAI</t>
  </si>
  <si>
    <t>MILLANDRES</t>
  </si>
  <si>
    <t>PH6 B11 L16 BRGY. POOC SOUTHVILLE 4 CAMARINES SUR</t>
  </si>
  <si>
    <t>0424732064</t>
  </si>
  <si>
    <t>080259222986</t>
  </si>
  <si>
    <t>2013-40821</t>
  </si>
  <si>
    <t>ESCASA</t>
  </si>
  <si>
    <t>BRGY. LAWA CALAMBA LAGUNA</t>
  </si>
  <si>
    <t>0414150892</t>
  </si>
  <si>
    <t>912245037308</t>
  </si>
  <si>
    <t>080505712009</t>
  </si>
  <si>
    <t>226718203</t>
  </si>
  <si>
    <t>2013-04621</t>
  </si>
  <si>
    <t>BUENCONSEJO</t>
  </si>
  <si>
    <t>A- 2 CELLAR MANSION BRGY. DITA STA. ROSA LAGUNA</t>
  </si>
  <si>
    <t>0510599292</t>
  </si>
  <si>
    <t>080254789511</t>
  </si>
  <si>
    <t>312537015</t>
  </si>
  <si>
    <t>2015-01927</t>
  </si>
  <si>
    <t>CARISTEA</t>
  </si>
  <si>
    <t>097 PUROK 2 BRGY CASILE CITY OF CABUYAO LAGUNA</t>
  </si>
  <si>
    <t>3427654298</t>
  </si>
  <si>
    <t>121034153896</t>
  </si>
  <si>
    <t>080254034871</t>
  </si>
  <si>
    <t>2012-36861</t>
  </si>
  <si>
    <t>BUSBUS</t>
  </si>
  <si>
    <t>BRGY. DON JOSE STA.ROSA CITY OF LAGUNA</t>
  </si>
  <si>
    <t>3398428689</t>
  </si>
  <si>
    <t>030509794940</t>
  </si>
  <si>
    <t>2015-01915</t>
  </si>
  <si>
    <t>BUSLON</t>
  </si>
  <si>
    <t>ELJERICO</t>
  </si>
  <si>
    <t>B15 L101 SOUTHVILLE MARINIG CABUYAO CITY LAGUNA</t>
  </si>
  <si>
    <t>0425561661</t>
  </si>
  <si>
    <t>080511589804</t>
  </si>
  <si>
    <t>2015-01506</t>
  </si>
  <si>
    <t>CABACANG</t>
  </si>
  <si>
    <t>PUROK 3 GULOD CABUYAO CITY LAGUNA</t>
  </si>
  <si>
    <t>0419704764</t>
  </si>
  <si>
    <t>080253074284</t>
  </si>
  <si>
    <t>2013-43902</t>
  </si>
  <si>
    <t>GABARDA</t>
  </si>
  <si>
    <t>QUALITY CONTROL</t>
  </si>
  <si>
    <t>SITIO PAG-ASA STO. TOMAS BIÑAN LAGUNA</t>
  </si>
  <si>
    <t>3378975453</t>
  </si>
  <si>
    <t>250100034</t>
  </si>
  <si>
    <t>2015-01925</t>
  </si>
  <si>
    <t>CABUNGCAL</t>
  </si>
  <si>
    <t>MANILYN</t>
  </si>
  <si>
    <t>REGULAR</t>
  </si>
  <si>
    <t>PUROK 1 BRGY STO DOMINGO STA ROSA LAGUNA</t>
  </si>
  <si>
    <t>0420703990</t>
  </si>
  <si>
    <t>911296002712</t>
  </si>
  <si>
    <t>010507378671</t>
  </si>
  <si>
    <t>273795475</t>
  </si>
  <si>
    <t>2013-45088</t>
  </si>
  <si>
    <t>TADIPA</t>
  </si>
  <si>
    <t>BLK 80 LOT 1 PH2 GOLDEN CITY SUBD. BRGY. DILA STA. ROSA LAGUNA</t>
  </si>
  <si>
    <t>3336204645</t>
  </si>
  <si>
    <t>003139800505</t>
  </si>
  <si>
    <t>080506648711</t>
  </si>
  <si>
    <t>304252548</t>
  </si>
  <si>
    <t>2014-54562</t>
  </si>
  <si>
    <t>CALAYO</t>
  </si>
  <si>
    <t>RATILLA</t>
  </si>
  <si>
    <t>UNIT 3 PRK 3 BRG. DITA STA. ROSA LAGUNA</t>
  </si>
  <si>
    <t>0425368660</t>
  </si>
  <si>
    <t>2012-34807</t>
  </si>
  <si>
    <t>CALOLOT</t>
  </si>
  <si>
    <t>MARK JAY</t>
  </si>
  <si>
    <t>JETAJOBE</t>
  </si>
  <si>
    <t>BOTTLING</t>
  </si>
  <si>
    <t>DIMA STA. ROSA LAGUNA</t>
  </si>
  <si>
    <t>0425369478</t>
  </si>
  <si>
    <t>080254723626</t>
  </si>
  <si>
    <t>2015-01911</t>
  </si>
  <si>
    <t>CALUBAD</t>
  </si>
  <si>
    <t>B16 L20 MABUHAY CITY CABUYAO LAGUNA</t>
  </si>
  <si>
    <t>0415814124</t>
  </si>
  <si>
    <t>914016111214</t>
  </si>
  <si>
    <t>080508103402</t>
  </si>
  <si>
    <t>241928342</t>
  </si>
  <si>
    <t>2014-54565</t>
  </si>
  <si>
    <t>CAMEROS</t>
  </si>
  <si>
    <t>REDOJERIO</t>
  </si>
  <si>
    <t>SOUTHVILLE 4, BLK 9 LOT 8 P2 BRGY. CAINGIN, CITY OF SANTA ROSA LAGUNA</t>
  </si>
  <si>
    <t>3430019286</t>
  </si>
  <si>
    <t>2014-44303</t>
  </si>
  <si>
    <t>B8 L2 AGATHA PH2 DITA SANTA ROSA CITY LAGUNA</t>
  </si>
  <si>
    <t>0415727237</t>
  </si>
  <si>
    <t>121050371166</t>
  </si>
  <si>
    <t>010508318193</t>
  </si>
  <si>
    <t>2013-05357</t>
  </si>
  <si>
    <t>CARIASO</t>
  </si>
  <si>
    <t>BUMANGLAY</t>
  </si>
  <si>
    <t>MAJA VILLE SUBD. DILA STA. ROSA LAGUNA</t>
  </si>
  <si>
    <t>0421474215</t>
  </si>
  <si>
    <t>121034234419</t>
  </si>
  <si>
    <t>010507955164</t>
  </si>
  <si>
    <t>2013-06049</t>
  </si>
  <si>
    <t>CARO</t>
  </si>
  <si>
    <t>CEDRIC</t>
  </si>
  <si>
    <t>NOLLES</t>
  </si>
  <si>
    <t>BRGY. MACABLING CITY OF STA. ROSA LAGUNA</t>
  </si>
  <si>
    <t>0426786186</t>
  </si>
  <si>
    <t>2015-01507</t>
  </si>
  <si>
    <t>GINALYN</t>
  </si>
  <si>
    <t>BLK 214 LOT 32 PHASE 2 MABUHAY CITY BRGY MAMATID CABUYAO</t>
  </si>
  <si>
    <t>0426813826</t>
  </si>
  <si>
    <t>080259340555</t>
  </si>
  <si>
    <t>2015-01916</t>
  </si>
  <si>
    <t>HATSASO</t>
  </si>
  <si>
    <t>B1 L1 SOUTHVILLE MARINIG CITY CABUYAO LAGUNA</t>
  </si>
  <si>
    <t>0417284914</t>
  </si>
  <si>
    <t>007098018007</t>
  </si>
  <si>
    <t>080508982740</t>
  </si>
  <si>
    <t>2014-54560</t>
  </si>
  <si>
    <t>CELERIAN</t>
  </si>
  <si>
    <t>450 PUROK 2 BRGY. DITA CITY OF STA. ROSA LAGUNA</t>
  </si>
  <si>
    <t>0428570484</t>
  </si>
  <si>
    <t>080256567753</t>
  </si>
  <si>
    <t>2015-01929</t>
  </si>
  <si>
    <t>JOHN MATHY</t>
  </si>
  <si>
    <t>WENTO</t>
  </si>
  <si>
    <t>SAN LUIS ST. LANDAYAN SAN PEDRO LAGUNA</t>
  </si>
  <si>
    <t>2014-64856</t>
  </si>
  <si>
    <t>80 SAN LUIS ST. BRGY. LANDAYAN SAN PEDRO LAGUNA</t>
  </si>
  <si>
    <t>0419300553</t>
  </si>
  <si>
    <t>121043275439</t>
  </si>
  <si>
    <t>080254857983</t>
  </si>
  <si>
    <t>312770151</t>
  </si>
  <si>
    <t>2013-43942</t>
  </si>
  <si>
    <t>DANIW</t>
  </si>
  <si>
    <t>BINGAY</t>
  </si>
  <si>
    <t>PUROK PARIAN CALAMBA LAGUNA CITY</t>
  </si>
  <si>
    <t>0424636034</t>
  </si>
  <si>
    <t>121092295149</t>
  </si>
  <si>
    <t>080513124876</t>
  </si>
  <si>
    <t>443092927</t>
  </si>
  <si>
    <t>2015-01924</t>
  </si>
  <si>
    <t>UGOT</t>
  </si>
  <si>
    <t>B31 L17 BERKELEY HEIGHT PULONG STA CRUZ STA ROSA LAGUNA</t>
  </si>
  <si>
    <t>0122776131</t>
  </si>
  <si>
    <t>2013-05659</t>
  </si>
  <si>
    <t>TUNTUNGIN-PUTHO LOS BAÑOS LAGUNA</t>
  </si>
  <si>
    <t>0427301023</t>
  </si>
  <si>
    <t>2013-43957</t>
  </si>
  <si>
    <t>BLK 36 LOT 55 P2 SOUTHVILLE IV BRGY. POOC SANTA ROSA LAGUNA</t>
  </si>
  <si>
    <t>0419733832</t>
  </si>
  <si>
    <t>121042700511</t>
  </si>
  <si>
    <t>080253434744</t>
  </si>
  <si>
    <t>298443066</t>
  </si>
  <si>
    <t>2013-39923</t>
  </si>
  <si>
    <t>DE RAMOS</t>
  </si>
  <si>
    <t>AMORM VILLAGE, BRGY BALIBAGO, STA. ROSA, LAGUNA</t>
  </si>
  <si>
    <t>0425316366</t>
  </si>
  <si>
    <t>912129001220</t>
  </si>
  <si>
    <t>080254662473</t>
  </si>
  <si>
    <t>425925497</t>
  </si>
  <si>
    <t>6018539071505766</t>
  </si>
  <si>
    <t>2015-01505</t>
  </si>
  <si>
    <t>DON JOSE STA ROSA LAGUNA</t>
  </si>
  <si>
    <t>0238249918</t>
  </si>
  <si>
    <t>915116516396</t>
  </si>
  <si>
    <t>080259461069</t>
  </si>
  <si>
    <t>2014-54549</t>
  </si>
  <si>
    <t>PULONG STA. CRUZ, STA. ROSA LAGUNA</t>
  </si>
  <si>
    <t>0409396027</t>
  </si>
  <si>
    <t>101003250007</t>
  </si>
  <si>
    <t>080504772083</t>
  </si>
  <si>
    <t>196724386</t>
  </si>
  <si>
    <t>2013-40722</t>
  </si>
  <si>
    <t>MERCADO VILL. PULONG STA. CRUZ, STA. ROSA LAGUNA</t>
  </si>
  <si>
    <t>0422999731</t>
  </si>
  <si>
    <t>070255990908</t>
  </si>
  <si>
    <t>2015-01919</t>
  </si>
  <si>
    <t>TAGACAY</t>
  </si>
  <si>
    <t>PUROK 6 F REYES ST. BALIBAGO STA ROSA LAGUNA</t>
  </si>
  <si>
    <t>3397665058</t>
  </si>
  <si>
    <t>121101463994</t>
  </si>
  <si>
    <t>010504820748</t>
  </si>
  <si>
    <t>2013-05255</t>
  </si>
  <si>
    <t>LAPLANA</t>
  </si>
  <si>
    <t>BRGY. APLAYA SANTA ROSA LAGUNA</t>
  </si>
  <si>
    <t>0418788396</t>
  </si>
  <si>
    <t>255664772</t>
  </si>
  <si>
    <t>2013-41111</t>
  </si>
  <si>
    <t>DUABE</t>
  </si>
  <si>
    <t>BRGY. SAN ISIDRO CABUYAO LAGUNA</t>
  </si>
  <si>
    <t>0423719185</t>
  </si>
  <si>
    <t>030510849759</t>
  </si>
  <si>
    <t>2013-45087</t>
  </si>
  <si>
    <t>DONNA AMOR</t>
  </si>
  <si>
    <t>AMAR VILLAGE SUBD. STA. ROSA CITY LAGUNA</t>
  </si>
  <si>
    <t>0417629171</t>
  </si>
  <si>
    <t>109002916723</t>
  </si>
  <si>
    <t>090503659254</t>
  </si>
  <si>
    <t>2013-39928</t>
  </si>
  <si>
    <t>ENORME</t>
  </si>
  <si>
    <t>PURA</t>
  </si>
  <si>
    <t>#444 VH COMPOUND, BANAYBANAY, CABUYAO, LAGUNA</t>
  </si>
  <si>
    <t>0427098103</t>
  </si>
  <si>
    <t>220001132253</t>
  </si>
  <si>
    <t>2014-44286</t>
  </si>
  <si>
    <t>ERISPE</t>
  </si>
  <si>
    <t>MIGRELL</t>
  </si>
  <si>
    <t>HABAL</t>
  </si>
  <si>
    <t>963 FARAON SUBD. SAN ANTONIO BIÑAN LAGUNA</t>
  </si>
  <si>
    <t>0413221007</t>
  </si>
  <si>
    <t>912313047464</t>
  </si>
  <si>
    <t>080506660274</t>
  </si>
  <si>
    <t>248235726</t>
  </si>
  <si>
    <t>2013-39734</t>
  </si>
  <si>
    <t>JANINE</t>
  </si>
  <si>
    <t>ESTACION</t>
  </si>
  <si>
    <t>BRGY. BALIBAGO, STA. ROSA LAGUNA</t>
  </si>
  <si>
    <t>0427135671</t>
  </si>
  <si>
    <t>2015-01930</t>
  </si>
  <si>
    <t>ESTAS</t>
  </si>
  <si>
    <t>SAM LUIS ST. LANDAYAN SAN PEDRO LAGUNA</t>
  </si>
  <si>
    <t>0435624310</t>
  </si>
  <si>
    <t>080259383432</t>
  </si>
  <si>
    <t>2013-05666</t>
  </si>
  <si>
    <t>ESTOMAGULANG</t>
  </si>
  <si>
    <t>B2 L72 PI GARDEN VILLAS III BRGY. MALUSAK STA. ROSA LAGUNA</t>
  </si>
  <si>
    <t>0427190344</t>
  </si>
  <si>
    <t>2014-54553</t>
  </si>
  <si>
    <t>DUERME</t>
  </si>
  <si>
    <t>MA. JESUSA SUBD. BRGY POOC STA. ROSA LAGUNA</t>
  </si>
  <si>
    <t>0427289048</t>
  </si>
  <si>
    <t>060251743848</t>
  </si>
  <si>
    <t>2014-42312</t>
  </si>
  <si>
    <t>GABITANAN</t>
  </si>
  <si>
    <t>CELENDO</t>
  </si>
  <si>
    <t>BRGY. MACABLING SANTA ROSA LAGUNA</t>
  </si>
  <si>
    <t>0429152458</t>
  </si>
  <si>
    <t>080257628810</t>
  </si>
  <si>
    <t>2014-45427</t>
  </si>
  <si>
    <t>BLK 1 LOT 10 MUNTILANO SUBD. CABUYAO CITY LAGUNA</t>
  </si>
  <si>
    <t>0413556057</t>
  </si>
  <si>
    <t>001048490002</t>
  </si>
  <si>
    <t>080505302153</t>
  </si>
  <si>
    <t>6018539078297631</t>
  </si>
  <si>
    <t>2012-32034</t>
  </si>
  <si>
    <t>ABRIEL</t>
  </si>
  <si>
    <t>CASPILLO</t>
  </si>
  <si>
    <t>BLK. 21 LT. 10 POOK PABANAY CITY OF STA. ROSA LAGUNA</t>
  </si>
  <si>
    <t>3409654038</t>
  </si>
  <si>
    <t>010509453077</t>
  </si>
  <si>
    <t>293969033</t>
  </si>
  <si>
    <t>6018539062365873</t>
  </si>
  <si>
    <t>2013-39792</t>
  </si>
  <si>
    <t>GEDRAGA</t>
  </si>
  <si>
    <t>JAN FRANCIS</t>
  </si>
  <si>
    <t>CAMANNES</t>
  </si>
  <si>
    <t>BRGY. POOC BSRV2 BLK 23 LOT 19 CITY STA. ROSA LAGUNA</t>
  </si>
  <si>
    <t>04-2122895-3</t>
  </si>
  <si>
    <t>2013-39790</t>
  </si>
  <si>
    <t>GRAVE</t>
  </si>
  <si>
    <t># 72 DON BOSCO ST. MAYAPA, CALAMBA CITY</t>
  </si>
  <si>
    <t>0427156252</t>
  </si>
  <si>
    <t>913117181</t>
  </si>
  <si>
    <t>220001465295</t>
  </si>
  <si>
    <t>2015-01931</t>
  </si>
  <si>
    <t>RAZA</t>
  </si>
  <si>
    <t>B73 L30 P1 MABUHAY CITY BRGY BACLARAN CABUYAO LAGUNA</t>
  </si>
  <si>
    <t>0417863856</t>
  </si>
  <si>
    <t>044905027405</t>
  </si>
  <si>
    <t>090501929459</t>
  </si>
  <si>
    <t>304933295</t>
  </si>
  <si>
    <t>2013-45097</t>
  </si>
  <si>
    <t>GUPIT</t>
  </si>
  <si>
    <t>GIDOC</t>
  </si>
  <si>
    <t>STO. TOMAS PUROK 11 BIÑAN LAGUNA</t>
  </si>
  <si>
    <t>0426356325</t>
  </si>
  <si>
    <t>220001911015</t>
  </si>
  <si>
    <t>2012-37396</t>
  </si>
  <si>
    <t>SARENAS</t>
  </si>
  <si>
    <t>BLK 7 LOT 5 ZAYALLA SUBDIVISION BRGY.POOK, STA. ROSA CITY LAGUNA</t>
  </si>
  <si>
    <t>335193560</t>
  </si>
  <si>
    <t>001190158406</t>
  </si>
  <si>
    <t>1900887126880</t>
  </si>
  <si>
    <t>912709917</t>
  </si>
  <si>
    <t>2014-64725</t>
  </si>
  <si>
    <t>ESPEDIDO</t>
  </si>
  <si>
    <t>PUROK 6 KANLURAN 2 BRGY. MALITLIT STA. ROSA LAGUNA</t>
  </si>
  <si>
    <t>0409901357</t>
  </si>
  <si>
    <t>121052623844</t>
  </si>
  <si>
    <t>190900057079</t>
  </si>
  <si>
    <t>221095165</t>
  </si>
  <si>
    <t>2015-01920</t>
  </si>
  <si>
    <t>HIBALER</t>
  </si>
  <si>
    <t>25 THADDEUS ST. STA LUCIA PASIG CITY</t>
  </si>
  <si>
    <t>3408266126</t>
  </si>
  <si>
    <t>121078605612</t>
  </si>
  <si>
    <t>010253093337</t>
  </si>
  <si>
    <t>431584597</t>
  </si>
  <si>
    <t>2013-40718</t>
  </si>
  <si>
    <t>MERCADO VILLAGE PULONG STA. CRUZ STA. ROSA LAGUNA</t>
  </si>
  <si>
    <t>0427627406</t>
  </si>
  <si>
    <t>2013-39789</t>
  </si>
  <si>
    <t>JABLA</t>
  </si>
  <si>
    <t>PACIANO RIZAL, CALAMBA CITY LAGUNA</t>
  </si>
  <si>
    <t>0932828156</t>
  </si>
  <si>
    <t>170502611502</t>
  </si>
  <si>
    <t>2014-54558</t>
  </si>
  <si>
    <t>JUNTARCIEGO</t>
  </si>
  <si>
    <t>JULIUS CESAR</t>
  </si>
  <si>
    <t>ANDRANA</t>
  </si>
  <si>
    <t>MACABLING SITIO IRAQ STA. ROSA LAGUNA</t>
  </si>
  <si>
    <t>0425065769</t>
  </si>
  <si>
    <t>2012-33178</t>
  </si>
  <si>
    <t>HANG-GIN</t>
  </si>
  <si>
    <t>B-8 L-20 CELINA MANSION BRGY. LOMA, BIÑAN LAGUNA</t>
  </si>
  <si>
    <t>3372253197</t>
  </si>
  <si>
    <t>190891801517</t>
  </si>
  <si>
    <t>211404648</t>
  </si>
  <si>
    <t>6018539063250900</t>
  </si>
  <si>
    <t>2013-04013</t>
  </si>
  <si>
    <t>MYRON</t>
  </si>
  <si>
    <t>PHASE 2 KALIWA BLOCK 91 LOT 7 GOLDEN CITY STA. ROSA LAGUNA</t>
  </si>
  <si>
    <t>0234314818</t>
  </si>
  <si>
    <t>2012-35998</t>
  </si>
  <si>
    <t>LAFORTEZA</t>
  </si>
  <si>
    <t>ALELI</t>
  </si>
  <si>
    <t>VERA</t>
  </si>
  <si>
    <t>LINE INSPECTRESS</t>
  </si>
  <si>
    <t>BLK 91 LOT 5 LARAM SAN PEDRO LAGUNA</t>
  </si>
  <si>
    <t>0425322923</t>
  </si>
  <si>
    <t>121039526764</t>
  </si>
  <si>
    <t>080254852655</t>
  </si>
  <si>
    <t>6018539065857348</t>
  </si>
  <si>
    <t>2013-05730</t>
  </si>
  <si>
    <t>LAZAGA</t>
  </si>
  <si>
    <t>ALLAN KRISTOPHER</t>
  </si>
  <si>
    <t>TODOC</t>
  </si>
  <si>
    <t>872 F. GOMEZ ST. BRGY. MALUSAK CITY OF STA. ROSA LAGUNA</t>
  </si>
  <si>
    <t>0426735975</t>
  </si>
  <si>
    <t>913037090586</t>
  </si>
  <si>
    <t>220800975249</t>
  </si>
  <si>
    <t>2013-45098</t>
  </si>
  <si>
    <t>LIBALDO</t>
  </si>
  <si>
    <t>RALPH JOEM</t>
  </si>
  <si>
    <t>APT. E DE LEON COMPOUND BALIBAGO STA. ROSA LAGUNA</t>
  </si>
  <si>
    <t>0123122548</t>
  </si>
  <si>
    <t>060252068646</t>
  </si>
  <si>
    <t>2013-05251</t>
  </si>
  <si>
    <t>2825 D1A LEYCO SUBD. MARKET AREA STA. ROSA LAGUNA</t>
  </si>
  <si>
    <t>0425032239</t>
  </si>
  <si>
    <t>2013-05729</t>
  </si>
  <si>
    <t>LLEVA</t>
  </si>
  <si>
    <t>JOHN NICOLAS</t>
  </si>
  <si>
    <t>BRGY. BIÑAN, BIÑAN LAGUNA</t>
  </si>
  <si>
    <t>0426791582</t>
  </si>
  <si>
    <t>080512536364</t>
  </si>
  <si>
    <t>435308977</t>
  </si>
  <si>
    <t>2009-01540</t>
  </si>
  <si>
    <t>MACAGANDA</t>
  </si>
  <si>
    <t>BANTAYAN</t>
  </si>
  <si>
    <t>92 MATAAS NA BUROL, SILANG CAVITE</t>
  </si>
  <si>
    <t>33-2524336-1</t>
  </si>
  <si>
    <t>19-050536207-5</t>
  </si>
  <si>
    <t>253-533-034</t>
  </si>
  <si>
    <t>5267270008427797</t>
  </si>
  <si>
    <t>2013-45086</t>
  </si>
  <si>
    <t>MACALINDONG</t>
  </si>
  <si>
    <t>PACHECO</t>
  </si>
  <si>
    <t>LINAS ORCHARD BRGY. BAÑADIRO CAMARINES SUR</t>
  </si>
  <si>
    <t>0414965809</t>
  </si>
  <si>
    <t>265338232</t>
  </si>
  <si>
    <t>2014-42314</t>
  </si>
  <si>
    <t>MALALUAN</t>
  </si>
  <si>
    <t>MARLEEN</t>
  </si>
  <si>
    <t>BENAMER</t>
  </si>
  <si>
    <t>BALIBAGO HIHGWAY STA. ROSA LAGUNA</t>
  </si>
  <si>
    <t>3428461370</t>
  </si>
  <si>
    <t>080511438407</t>
  </si>
  <si>
    <t>2013-41961</t>
  </si>
  <si>
    <t>MALAQUE</t>
  </si>
  <si>
    <t>TOMY</t>
  </si>
  <si>
    <t>LASERNA</t>
  </si>
  <si>
    <t>1503 NATIONAL HI-WAY BRGY. DILA STA. ROSA LAGUNA</t>
  </si>
  <si>
    <t>3436923732</t>
  </si>
  <si>
    <t>2012-35997</t>
  </si>
  <si>
    <t>MAMIIT</t>
  </si>
  <si>
    <t>MARK JOSHUA</t>
  </si>
  <si>
    <t>EMOR</t>
  </si>
  <si>
    <t>0421922327</t>
  </si>
  <si>
    <t>912181125550</t>
  </si>
  <si>
    <t>080254835858</t>
  </si>
  <si>
    <t>6018539065857355</t>
  </si>
  <si>
    <t>2013-45092</t>
  </si>
  <si>
    <t>CAMATILISAN CALACA BATANGAS</t>
  </si>
  <si>
    <t>3424512647</t>
  </si>
  <si>
    <t>912065021163</t>
  </si>
  <si>
    <t>010510799297</t>
  </si>
  <si>
    <t>419297522</t>
  </si>
  <si>
    <t>2013-05356</t>
  </si>
  <si>
    <t>RUJOHN BENEDICT</t>
  </si>
  <si>
    <t>ARGABIOSO</t>
  </si>
  <si>
    <t>B6 L17 ROMAVILLE SUBD. BRGY. TAGAPO STA. ROSA CITY LAGUNA</t>
  </si>
  <si>
    <t>0425261550</t>
  </si>
  <si>
    <t>231721000037</t>
  </si>
  <si>
    <t>311498286</t>
  </si>
  <si>
    <t>2015-01510</t>
  </si>
  <si>
    <t>MANGLICMOT</t>
  </si>
  <si>
    <t>LAIZALYN</t>
  </si>
  <si>
    <t>ARNIDO</t>
  </si>
  <si>
    <t>BLK 8 LOT 22 GRAND CHESTNUT GROVE SUBD. PULONG STA CRUZ STA ROSA</t>
  </si>
  <si>
    <t>2015-01918</t>
  </si>
  <si>
    <t>MAPILI III</t>
  </si>
  <si>
    <t>043 PUROK 3 BRGY CAINGIN STA ROSA LGUNA</t>
  </si>
  <si>
    <t>0428059675</t>
  </si>
  <si>
    <t>913292043957</t>
  </si>
  <si>
    <t>080256063534</t>
  </si>
  <si>
    <t>2014-54561</t>
  </si>
  <si>
    <t>JOLO</t>
  </si>
  <si>
    <t>BRGY. DON JOSE STA. ROSA LAGUNA</t>
  </si>
  <si>
    <t>0421240915</t>
  </si>
  <si>
    <t>080508633703</t>
  </si>
  <si>
    <t>404720205</t>
  </si>
  <si>
    <t>2014-54546</t>
  </si>
  <si>
    <t>JONELLE</t>
  </si>
  <si>
    <t>SURDAO</t>
  </si>
  <si>
    <t># 210 VERGARA ST. CUYAB SAN PEDRO LAGUNA</t>
  </si>
  <si>
    <t>0428593717</t>
  </si>
  <si>
    <t>2013-05665</t>
  </si>
  <si>
    <t>MATAAC</t>
  </si>
  <si>
    <t>BRGY. MALUSAK STA. ROSA LAGUNA</t>
  </si>
  <si>
    <t>0424540612</t>
  </si>
  <si>
    <t>427361638000</t>
  </si>
  <si>
    <t>2013-05731</t>
  </si>
  <si>
    <t>CAGUNGUN</t>
  </si>
  <si>
    <t>B8 L8 BUEAN ROSA 10 TAGAPO STA. ROSA CITY LAGUNA</t>
  </si>
  <si>
    <t>0419884707</t>
  </si>
  <si>
    <t>102003788949</t>
  </si>
  <si>
    <t>080509754385</t>
  </si>
  <si>
    <t>2014-54566</t>
  </si>
  <si>
    <t>NEOR</t>
  </si>
  <si>
    <t>BERDINO</t>
  </si>
  <si>
    <t>MALIGAT</t>
  </si>
  <si>
    <t>STA. ROSA LAGUNA</t>
  </si>
  <si>
    <t>0427724765</t>
  </si>
  <si>
    <t>2015-01509</t>
  </si>
  <si>
    <t>NUEVO</t>
  </si>
  <si>
    <t>RONALDDAN</t>
  </si>
  <si>
    <t>ADEL</t>
  </si>
  <si>
    <t>PULONG STA CRUZ CITY LAGUNA</t>
  </si>
  <si>
    <t>0929867641</t>
  </si>
  <si>
    <t>915062764859</t>
  </si>
  <si>
    <t>080512228864</t>
  </si>
  <si>
    <t>231916166</t>
  </si>
  <si>
    <t>2015-01922</t>
  </si>
  <si>
    <t>ODATO</t>
  </si>
  <si>
    <t>ARVIN IAN</t>
  </si>
  <si>
    <t>ALIVEN</t>
  </si>
  <si>
    <t>PH 1 JAVALERA GENERAL TRIAS CAVITE</t>
  </si>
  <si>
    <t>3392747353</t>
  </si>
  <si>
    <t>121006644410</t>
  </si>
  <si>
    <t>080510420571</t>
  </si>
  <si>
    <t>260806148</t>
  </si>
  <si>
    <t>2012-34340</t>
  </si>
  <si>
    <t>OLIGO</t>
  </si>
  <si>
    <t>ROSEVILLE SUBD. BRGY. DITA STA. ROSA CITY LAGUNA</t>
  </si>
  <si>
    <t>0120509287</t>
  </si>
  <si>
    <t>030508788319</t>
  </si>
  <si>
    <t>2013-39896</t>
  </si>
  <si>
    <t>OLLERES</t>
  </si>
  <si>
    <t>677 PUROK 3, SINALIHAN, CITY OF STA. ROSA, LAGUNA</t>
  </si>
  <si>
    <t>0416350603</t>
  </si>
  <si>
    <t>003152984909</t>
  </si>
  <si>
    <t>010501788258</t>
  </si>
  <si>
    <t>242806191</t>
  </si>
  <si>
    <t>2013-40716</t>
  </si>
  <si>
    <t>OMINGA</t>
  </si>
  <si>
    <t>ACAMPADO</t>
  </si>
  <si>
    <t>PROCESSING OPERATOR</t>
  </si>
  <si>
    <t>BLK 37 LOT. 27 PHASE 5 MABUHAY CITY BRGY. MAMATID CITY OF CABUYAO</t>
  </si>
  <si>
    <t>0122084535</t>
  </si>
  <si>
    <t>080512130066</t>
  </si>
  <si>
    <t>2014-42484</t>
  </si>
  <si>
    <t>OPINION</t>
  </si>
  <si>
    <t>BILLY</t>
  </si>
  <si>
    <t>REBAMONTE</t>
  </si>
  <si>
    <t>STI PULONG STA CRUZ STA ROSA LAGUNA</t>
  </si>
  <si>
    <t>0417737568</t>
  </si>
  <si>
    <t>080507797052</t>
  </si>
  <si>
    <t>262227357</t>
  </si>
  <si>
    <t>2013-40889</t>
  </si>
  <si>
    <t>ORTE</t>
  </si>
  <si>
    <t>ARCHE</t>
  </si>
  <si>
    <t>630 G. ARANETA AVE. TATALON QUEZON CITY</t>
  </si>
  <si>
    <t>3436811705</t>
  </si>
  <si>
    <t>080255816873</t>
  </si>
  <si>
    <t>2013-45096</t>
  </si>
  <si>
    <t>PANEGRO</t>
  </si>
  <si>
    <t>GARBIDA</t>
  </si>
  <si>
    <t>2051SAN ISIDRO SUBD. BRGY. G-GULANG LUCENA CITY</t>
  </si>
  <si>
    <t>0426208101</t>
  </si>
  <si>
    <t>427338012</t>
  </si>
  <si>
    <t>2014-54556</t>
  </si>
  <si>
    <t>MARA-MARA</t>
  </si>
  <si>
    <t>BRGY. DITA PUROK 2 CITY OF STA. ROSA LAGUNA</t>
  </si>
  <si>
    <t>0417253026</t>
  </si>
  <si>
    <t>914013121904</t>
  </si>
  <si>
    <t>010509644360</t>
  </si>
  <si>
    <t>290138820</t>
  </si>
  <si>
    <t>2015-01928</t>
  </si>
  <si>
    <t>PARAOH</t>
  </si>
  <si>
    <t>SAN PEDRO LAGUNA</t>
  </si>
  <si>
    <t>2013-07026</t>
  </si>
  <si>
    <t>PULONG STA. CRUZ STA. ROSA LAGUNA</t>
  </si>
  <si>
    <t>0510707107</t>
  </si>
  <si>
    <t>912345001644</t>
  </si>
  <si>
    <t>080511475809</t>
  </si>
  <si>
    <t>2015-01508</t>
  </si>
  <si>
    <t>BRGY MAMPLASAN BIÑAN LAGUNA</t>
  </si>
  <si>
    <t>0433336325</t>
  </si>
  <si>
    <t>121142656987</t>
  </si>
  <si>
    <t>080258897122</t>
  </si>
  <si>
    <t>2013-05253</t>
  </si>
  <si>
    <t>PEDIGAN</t>
  </si>
  <si>
    <t>ALFERO</t>
  </si>
  <si>
    <t>BRGY. BALIBAGO STA. ROSA LAGUNA</t>
  </si>
  <si>
    <t>0424680433</t>
  </si>
  <si>
    <t>121029970534</t>
  </si>
  <si>
    <t>080511510051</t>
  </si>
  <si>
    <t>416734625</t>
  </si>
  <si>
    <t>2013-40887</t>
  </si>
  <si>
    <t>PELICANO</t>
  </si>
  <si>
    <t>JOHN BREE</t>
  </si>
  <si>
    <t>CONSIGNA</t>
  </si>
  <si>
    <t>BLK. 2 LOT 9 TULIPS ST. PHASE 2 GARDENVILLA'S STA. ROSA LAGUNA</t>
  </si>
  <si>
    <t>3432655392</t>
  </si>
  <si>
    <t>2012-32023</t>
  </si>
  <si>
    <t>PELICANO JR.</t>
  </si>
  <si>
    <t>EXPEDITO</t>
  </si>
  <si>
    <t>DAWAL</t>
  </si>
  <si>
    <t>0423572089</t>
  </si>
  <si>
    <t>030508007546</t>
  </si>
  <si>
    <t>6018539062367952</t>
  </si>
  <si>
    <t>2013-40719</t>
  </si>
  <si>
    <t>0415743460</t>
  </si>
  <si>
    <t>080506274102</t>
  </si>
  <si>
    <t>2013-45094</t>
  </si>
  <si>
    <t>PERILLO</t>
  </si>
  <si>
    <t>SOLAS</t>
  </si>
  <si>
    <t>DON JOSE SANTA ROSA LAGUNA</t>
  </si>
  <si>
    <t>0423879339</t>
  </si>
  <si>
    <t>121106129774</t>
  </si>
  <si>
    <t>2014-64726</t>
  </si>
  <si>
    <t>PETRASANTA</t>
  </si>
  <si>
    <t>NATURAL</t>
  </si>
  <si>
    <t>0413336002</t>
  </si>
  <si>
    <t>121105317531</t>
  </si>
  <si>
    <t>082009322589</t>
  </si>
  <si>
    <t>2015-01923</t>
  </si>
  <si>
    <t>PILLAS</t>
  </si>
  <si>
    <t>KIM NICKO</t>
  </si>
  <si>
    <t>BRGY LANGGAM SAN PEDRO LAGUNA</t>
  </si>
  <si>
    <t>3443143356</t>
  </si>
  <si>
    <t>080256564029</t>
  </si>
  <si>
    <t>2012-32024</t>
  </si>
  <si>
    <t>PRONCE</t>
  </si>
  <si>
    <t>DON JOSE STA. ROSA LAGUNA</t>
  </si>
  <si>
    <t>0418544598</t>
  </si>
  <si>
    <t>010504855630</t>
  </si>
  <si>
    <t>25704193</t>
  </si>
  <si>
    <t>6018539062373992</t>
  </si>
  <si>
    <t>2015-01910</t>
  </si>
  <si>
    <t>GORDON JOYCE</t>
  </si>
  <si>
    <t>711 LOYOLA ST. QUIAPO MANILA</t>
  </si>
  <si>
    <t>3379707170</t>
  </si>
  <si>
    <t>109002003611</t>
  </si>
  <si>
    <t>010504867898</t>
  </si>
  <si>
    <t>2013-06048</t>
  </si>
  <si>
    <t>RIENDA</t>
  </si>
  <si>
    <t>PUROK 4 IBABA SINALHAN CITY OF STA. ROSA LAGUNA</t>
  </si>
  <si>
    <t>0426723961</t>
  </si>
  <si>
    <t>121091763563</t>
  </si>
  <si>
    <t>2014-54559</t>
  </si>
  <si>
    <t>MARLVIN</t>
  </si>
  <si>
    <t>ABUNDO</t>
  </si>
  <si>
    <t># 2C V. VERGARA SAN PEDRO LAGUNA</t>
  </si>
  <si>
    <t>0426610184</t>
  </si>
  <si>
    <t>2015-01921</t>
  </si>
  <si>
    <t>CARDOZA</t>
  </si>
  <si>
    <t>5504 ILAYA ST. BRGY MALABIAN BIÑAN CITY LAGUNA</t>
  </si>
  <si>
    <t>0429340833</t>
  </si>
  <si>
    <t>121131655767</t>
  </si>
  <si>
    <t>2013-45218</t>
  </si>
  <si>
    <t>MONTEALEGRE</t>
  </si>
  <si>
    <t>950 P. VALLEJO ST. BRGY. KANLURAN STA. ROSA LAGUNA</t>
  </si>
  <si>
    <t>0411332202</t>
  </si>
  <si>
    <t>105002344909</t>
  </si>
  <si>
    <t>6018539074770185</t>
  </si>
  <si>
    <t>2013-05664</t>
  </si>
  <si>
    <t>RILLES</t>
  </si>
  <si>
    <t>BRGY. MALISAK STA. ROSA LAGUNA</t>
  </si>
  <si>
    <t>0423071988</t>
  </si>
  <si>
    <t>9122216018863</t>
  </si>
  <si>
    <t>080512293755</t>
  </si>
  <si>
    <t>2013-45197</t>
  </si>
  <si>
    <t>ROCA</t>
  </si>
  <si>
    <t>JENDELYN</t>
  </si>
  <si>
    <t>MACHADO</t>
  </si>
  <si>
    <t># 97 VERGARA ST. CUYAB SAN PEDRO LAGUNA</t>
  </si>
  <si>
    <t>0421302617</t>
  </si>
  <si>
    <t>2013-39926</t>
  </si>
  <si>
    <t>BLK14 LOT 5, HONGKONG VILLAGE, BANAYBANAY, CABUTAO, LAGUNA</t>
  </si>
  <si>
    <t>0419762078</t>
  </si>
  <si>
    <t>080253733164</t>
  </si>
  <si>
    <t>762078</t>
  </si>
  <si>
    <t>6018539071505774</t>
  </si>
  <si>
    <t>2013-40890</t>
  </si>
  <si>
    <t>FLORDELEZ</t>
  </si>
  <si>
    <t>SOUTHVILLE IV BRGY. POOC CITY OF STA. ROSA LAGUNA</t>
  </si>
  <si>
    <t>0427736326</t>
  </si>
  <si>
    <t>080258512875</t>
  </si>
  <si>
    <t>2013-05727</t>
  </si>
  <si>
    <t>AMAR VILLAGE BALIBAGO STA. ROSA LAGUNA</t>
  </si>
  <si>
    <t>0425316353</t>
  </si>
  <si>
    <t>913168000585</t>
  </si>
  <si>
    <t>220001793438</t>
  </si>
  <si>
    <t>416257595</t>
  </si>
  <si>
    <t>2011-32112</t>
  </si>
  <si>
    <t>RUSSELL</t>
  </si>
  <si>
    <t>HANSEL</t>
  </si>
  <si>
    <t>SAINT FRANCIS BALIBAGO, LAGUNA</t>
  </si>
  <si>
    <t>0424000178</t>
  </si>
  <si>
    <t>6018539061607101</t>
  </si>
  <si>
    <t>2015-01913</t>
  </si>
  <si>
    <t>SAJONA</t>
  </si>
  <si>
    <t>DANE</t>
  </si>
  <si>
    <t>TRAMBULO</t>
  </si>
  <si>
    <t>B1 L32 P5 ST. JOSEPH ST. BRGY MARINIG CABUYAO LAGUNA</t>
  </si>
  <si>
    <t>0428259307</t>
  </si>
  <si>
    <t>913324103958</t>
  </si>
  <si>
    <t>080256202055</t>
  </si>
  <si>
    <t>315763498</t>
  </si>
  <si>
    <t>2013-39791</t>
  </si>
  <si>
    <t>SANTUYO</t>
  </si>
  <si>
    <t>REYNARD</t>
  </si>
  <si>
    <t>PAULITE</t>
  </si>
  <si>
    <t>BRGY. MALAMIG BIÑAN LAGUNA</t>
  </si>
  <si>
    <t>04-2192667-9</t>
  </si>
  <si>
    <t>913014115687</t>
  </si>
  <si>
    <t>2013-05254</t>
  </si>
  <si>
    <t>SARROCA</t>
  </si>
  <si>
    <t>659 GULOD CABUYAO LAGUNA</t>
  </si>
  <si>
    <t>0430927973</t>
  </si>
  <si>
    <t>080253308420</t>
  </si>
  <si>
    <t>2013-39735</t>
  </si>
  <si>
    <t>TACALAN</t>
  </si>
  <si>
    <t>RHANEE</t>
  </si>
  <si>
    <t>COMINGUEZ</t>
  </si>
  <si>
    <t>0509270328</t>
  </si>
  <si>
    <t>121067629260</t>
  </si>
  <si>
    <t>080508679746</t>
  </si>
  <si>
    <t>2013-45091</t>
  </si>
  <si>
    <t>TAPIA</t>
  </si>
  <si>
    <t>EUBRA</t>
  </si>
  <si>
    <t>BLK 45 LOT 6 MABUHAY CITY, CABUYAO LAGUNA</t>
  </si>
  <si>
    <t>0427987942</t>
  </si>
  <si>
    <t>2013-45089</t>
  </si>
  <si>
    <t>TEVES JR.</t>
  </si>
  <si>
    <t>B5 L11 CELESTINE VILLE BRGY. GULOD CABUYAO LAGUNA</t>
  </si>
  <si>
    <t>3383661024</t>
  </si>
  <si>
    <t>121068062923</t>
  </si>
  <si>
    <t>2014-94818</t>
  </si>
  <si>
    <t>TIBI</t>
  </si>
  <si>
    <t>1179 MOLDES COMPOUND BALIBAGO SANTA ROSA LAGUNA</t>
  </si>
  <si>
    <t>0415802929</t>
  </si>
  <si>
    <t>080254498754</t>
  </si>
  <si>
    <t>2013-40892</t>
  </si>
  <si>
    <t>TIU JR.</t>
  </si>
  <si>
    <t>BLK 17 LOT 18 PH 3 SOUTHVILLE IV BRGY. POOC CITY OF STA. ROSA LAGUNA</t>
  </si>
  <si>
    <t>3436012067</t>
  </si>
  <si>
    <t>913228780990</t>
  </si>
  <si>
    <t>020509542342</t>
  </si>
  <si>
    <t>2014-94817</t>
  </si>
  <si>
    <t>TORIBIO</t>
  </si>
  <si>
    <t>RYAN POE</t>
  </si>
  <si>
    <t>GAUT</t>
  </si>
  <si>
    <t>SOUTH VILL-1 CABUYAO LAGUNA</t>
  </si>
  <si>
    <t>0419993313</t>
  </si>
  <si>
    <t>2013-43943</t>
  </si>
  <si>
    <t>TUMPAG</t>
  </si>
  <si>
    <t>3424050633</t>
  </si>
  <si>
    <t>020508907932</t>
  </si>
  <si>
    <t>2015-01908</t>
  </si>
  <si>
    <t>FAMY LAGUNA</t>
  </si>
  <si>
    <t>0414781957</t>
  </si>
  <si>
    <t>082003244588</t>
  </si>
  <si>
    <t>244179687</t>
  </si>
  <si>
    <t>2014-54548</t>
  </si>
  <si>
    <t># 134 GUMAMELA ST. SAN JOSE BIÑAN LAGUNA</t>
  </si>
  <si>
    <t>0428622112</t>
  </si>
  <si>
    <t>2015-01917</t>
  </si>
  <si>
    <t>MASCULINO</t>
  </si>
  <si>
    <t>B26 L21 BRIMNGHAN VILLAGE PULO CABUYAO LAGUNA</t>
  </si>
  <si>
    <t>3363430958</t>
  </si>
  <si>
    <t>002154217709</t>
  </si>
  <si>
    <t>010504689099</t>
  </si>
  <si>
    <t>212736323</t>
  </si>
  <si>
    <t>2013-04734</t>
  </si>
  <si>
    <t>YANES</t>
  </si>
  <si>
    <t>BANER</t>
  </si>
  <si>
    <t>BARORO</t>
  </si>
  <si>
    <t>18 MARINIG CABUYAO, LAGUNA</t>
  </si>
  <si>
    <t>0417764515</t>
  </si>
  <si>
    <t>121082074744</t>
  </si>
  <si>
    <t>010504515619</t>
  </si>
  <si>
    <t>2013-06050</t>
  </si>
  <si>
    <t>1287 BALIMBING ST. GARCIA SUBD. SAN ANTONIO BIÑAN CITY OF LAGUNA</t>
  </si>
  <si>
    <t>0422144861</t>
  </si>
  <si>
    <t>912125106849</t>
  </si>
  <si>
    <t>080254673300</t>
  </si>
  <si>
    <t>2014-40687</t>
  </si>
  <si>
    <t>CASES</t>
  </si>
  <si>
    <t>LAVEN</t>
  </si>
  <si>
    <t>171 REAL PITONG GATANG ST. BACOOR CAVITE</t>
  </si>
  <si>
    <t>072769004</t>
  </si>
  <si>
    <t>110505335392</t>
  </si>
  <si>
    <t>6018539078279621</t>
  </si>
  <si>
    <t>2011-31063</t>
  </si>
  <si>
    <t>MARON JOHN</t>
  </si>
  <si>
    <t>CARURUCAN</t>
  </si>
  <si>
    <t>7 ALLAREY ST. BRGY. LUCENA CITY</t>
  </si>
  <si>
    <t>0420853853</t>
  </si>
  <si>
    <t>080509450890</t>
  </si>
  <si>
    <t>6018539060295684</t>
  </si>
  <si>
    <t>2015-01265</t>
  </si>
  <si>
    <t>DALIDA</t>
  </si>
  <si>
    <t>NAPAO</t>
  </si>
  <si>
    <t>BRGY PUTOL TAYABAS CITY</t>
  </si>
  <si>
    <t>0429700761</t>
  </si>
  <si>
    <t>080258532493</t>
  </si>
  <si>
    <t>2014-64869</t>
  </si>
  <si>
    <t>KENNETH BREIN</t>
  </si>
  <si>
    <t>PUROK 7 , BOLBOK BATANGAS CITY</t>
  </si>
  <si>
    <t>3431721049</t>
  </si>
  <si>
    <t>030253302298</t>
  </si>
  <si>
    <t>430632382000</t>
  </si>
  <si>
    <t>2011-30735</t>
  </si>
  <si>
    <t>LLANDILAR</t>
  </si>
  <si>
    <t>MA. NENETH</t>
  </si>
  <si>
    <t>22 ILANG-ILANG ST. I.V.C MARIKINA</t>
  </si>
  <si>
    <t>3359711034</t>
  </si>
  <si>
    <t>02050040305</t>
  </si>
  <si>
    <t>219636523</t>
  </si>
  <si>
    <t>5267270002939953</t>
  </si>
  <si>
    <t>2014-40685</t>
  </si>
  <si>
    <t>BRIOSO</t>
  </si>
  <si>
    <t>BRGY. NIING SAN ANTONIO QUEZON PROVINCE</t>
  </si>
  <si>
    <t>3401484604</t>
  </si>
  <si>
    <t>02057265170</t>
  </si>
  <si>
    <t>276306992</t>
  </si>
  <si>
    <t>6018539078277617</t>
  </si>
  <si>
    <t>2014-64866</t>
  </si>
  <si>
    <t>MACALALAD</t>
  </si>
  <si>
    <t>CARABBACAN</t>
  </si>
  <si>
    <t>RD. 4 TINGA LABAC BATANGAS CITY</t>
  </si>
  <si>
    <t>0418290318</t>
  </si>
  <si>
    <t>090501891079</t>
  </si>
  <si>
    <t>256408560000</t>
  </si>
  <si>
    <t>2015-01266</t>
  </si>
  <si>
    <t>PAAYAS</t>
  </si>
  <si>
    <t>ABING</t>
  </si>
  <si>
    <t>BUTUAN CITY</t>
  </si>
  <si>
    <t>0825118287</t>
  </si>
  <si>
    <t>182008284114</t>
  </si>
  <si>
    <t>2012-34514</t>
  </si>
  <si>
    <t>CARBE</t>
  </si>
  <si>
    <t>CLARIDAD</t>
  </si>
  <si>
    <t>BRGY. 60 ASLUM SANGKAHAN, TACLOBAN CITY</t>
  </si>
  <si>
    <t>0630847743</t>
  </si>
  <si>
    <t>130501155994</t>
  </si>
  <si>
    <t>2012-36921</t>
  </si>
  <si>
    <t>ABENASA</t>
  </si>
  <si>
    <t>PANGATUNGGAN</t>
  </si>
  <si>
    <t>LOOC MALBAGO, DAANBANTAYAN, CEBU</t>
  </si>
  <si>
    <t>0631150727</t>
  </si>
  <si>
    <t>120510665150</t>
  </si>
  <si>
    <t>6018539066544507</t>
  </si>
  <si>
    <t>2015-02517</t>
  </si>
  <si>
    <t>ATENTA</t>
  </si>
  <si>
    <t>PI LINONGGANAN SAN FRANCISCO SURIGAO DEL NORTE</t>
  </si>
  <si>
    <t>0815458960</t>
  </si>
  <si>
    <t>121125723252</t>
  </si>
  <si>
    <t>180500583299</t>
  </si>
  <si>
    <t>2015-01031</t>
  </si>
  <si>
    <t>ANTION</t>
  </si>
  <si>
    <t>ANOCHE</t>
  </si>
  <si>
    <t>BRGY ILAYA IVISAN CAPIZ</t>
  </si>
  <si>
    <t>0724924831</t>
  </si>
  <si>
    <t>121117908433</t>
  </si>
  <si>
    <t>120508857433</t>
  </si>
  <si>
    <t>2015-02192</t>
  </si>
  <si>
    <t>ASINGUA</t>
  </si>
  <si>
    <t>MARK JASON</t>
  </si>
  <si>
    <t>PRAJES</t>
  </si>
  <si>
    <t>CANLUMAMPAO TOLEDO CITY</t>
  </si>
  <si>
    <t>2013-41385</t>
  </si>
  <si>
    <t>AUJERO</t>
  </si>
  <si>
    <t>ORVILLE ORLANDO</t>
  </si>
  <si>
    <t>ABRETIL</t>
  </si>
  <si>
    <t>BLK 4 LOT 18 PHASE 1 GOLD ST., V&amp;G SUBD. TACLOBAN CITY</t>
  </si>
  <si>
    <t>2008-00113</t>
  </si>
  <si>
    <t>BANSALES</t>
  </si>
  <si>
    <t>TERRESA HEIGHTS TANQUE ROXAS CITY</t>
  </si>
  <si>
    <t>0731872769</t>
  </si>
  <si>
    <t>001735048009</t>
  </si>
  <si>
    <t>110501697494</t>
  </si>
  <si>
    <t>5267270002309108</t>
  </si>
  <si>
    <t>2012-36132</t>
  </si>
  <si>
    <t>BAÑEZ</t>
  </si>
  <si>
    <t>DONFELIPE LARRAZABAL ORMOC CITY</t>
  </si>
  <si>
    <t>0632487651</t>
  </si>
  <si>
    <t>130501192156</t>
  </si>
  <si>
    <t>6018539065161048</t>
  </si>
  <si>
    <t>2015-00663</t>
  </si>
  <si>
    <t>BUCONG</t>
  </si>
  <si>
    <t>JEFFEY</t>
  </si>
  <si>
    <t>ZONE 9 PATAGA CDO</t>
  </si>
  <si>
    <t>0825418741</t>
  </si>
  <si>
    <t>150254219187</t>
  </si>
  <si>
    <t>2009-01974</t>
  </si>
  <si>
    <t>BUSCAGAN</t>
  </si>
  <si>
    <t>PUROK ROSAL BRGY. COGON ORMOC LEYTE</t>
  </si>
  <si>
    <t>0628424482</t>
  </si>
  <si>
    <t>001735060003</t>
  </si>
  <si>
    <t>030507492963</t>
  </si>
  <si>
    <t>5267270002752356</t>
  </si>
  <si>
    <t>2013-39982</t>
  </si>
  <si>
    <t>CALSONA</t>
  </si>
  <si>
    <t>JESAHRD</t>
  </si>
  <si>
    <t>BUGWAT</t>
  </si>
  <si>
    <t>CAMAGAYAN PERRELOR CARCAR CITY CEBU</t>
  </si>
  <si>
    <t>2015-00666</t>
  </si>
  <si>
    <t>CANENCIA</t>
  </si>
  <si>
    <t>CORVERA ST. NAVAL BIL</t>
  </si>
  <si>
    <t>3313895475</t>
  </si>
  <si>
    <t>130251318620</t>
  </si>
  <si>
    <t>186780280000</t>
  </si>
  <si>
    <t>2013-40593</t>
  </si>
  <si>
    <t>CAPNAO</t>
  </si>
  <si>
    <t>TUYUMAN HIMAMAYLAN CITY</t>
  </si>
  <si>
    <t>0727837284</t>
  </si>
  <si>
    <t>912268142141</t>
  </si>
  <si>
    <t>200145301860</t>
  </si>
  <si>
    <t>2010-03081</t>
  </si>
  <si>
    <t>CARIADO</t>
  </si>
  <si>
    <t>TAHIL</t>
  </si>
  <si>
    <t>CURYA ORMOC CITY</t>
  </si>
  <si>
    <t>0623613900</t>
  </si>
  <si>
    <t>001758132604</t>
  </si>
  <si>
    <t>130500732661</t>
  </si>
  <si>
    <t>941976375</t>
  </si>
  <si>
    <t>6018539063853398</t>
  </si>
  <si>
    <t>2015-00664</t>
  </si>
  <si>
    <t>CABANBANAN HIMAMAYLAN CITY NEG. OCC</t>
  </si>
  <si>
    <t>3390191707</t>
  </si>
  <si>
    <t>121071534764</t>
  </si>
  <si>
    <t>010504882220</t>
  </si>
  <si>
    <t>2010-09342</t>
  </si>
  <si>
    <t>CHAVEZ JR.</t>
  </si>
  <si>
    <t>20-02 M.J. CUENCO AVE.,  CEBU CITY</t>
  </si>
  <si>
    <t>0628070713</t>
  </si>
  <si>
    <t>020508231580</t>
  </si>
  <si>
    <t>6018539052927641</t>
  </si>
  <si>
    <t>2015-01028</t>
  </si>
  <si>
    <t>JAMES GENESIS</t>
  </si>
  <si>
    <t>VILLA KALUBIHAN BASAK BONTORES ST. SAN NICOLAS CEBU CITY</t>
  </si>
  <si>
    <t>0627336539</t>
  </si>
  <si>
    <t>030512361133</t>
  </si>
  <si>
    <t>2012-36922</t>
  </si>
  <si>
    <t>35 G ZAMORA STREET ILOILO CITY</t>
  </si>
  <si>
    <t>0722457041</t>
  </si>
  <si>
    <t>110505034481</t>
  </si>
  <si>
    <t>6018539067228472</t>
  </si>
  <si>
    <t>2015-00670</t>
  </si>
  <si>
    <t>DEANON</t>
  </si>
  <si>
    <t>ESCOTEDO</t>
  </si>
  <si>
    <t>BAUCAL CARLES ILOILO</t>
  </si>
  <si>
    <t>0729548458</t>
  </si>
  <si>
    <t>2014-40680</t>
  </si>
  <si>
    <t>SITIO BUG-AS BRGY. BALINTAWAK ESCALANTE CITY NEGROS OCCIDENTAL</t>
  </si>
  <si>
    <t>0728566813</t>
  </si>
  <si>
    <t>110506171318</t>
  </si>
  <si>
    <t>6018539078279613</t>
  </si>
  <si>
    <t>2015-02516</t>
  </si>
  <si>
    <t>ESQUILLA III</t>
  </si>
  <si>
    <t>BANGGA TOTONG BRGY. FELIZA NEGROS OCCIDENTAL</t>
  </si>
  <si>
    <t>0725192112</t>
  </si>
  <si>
    <t>110505939069</t>
  </si>
  <si>
    <t>276289000</t>
  </si>
  <si>
    <t>2014-44412</t>
  </si>
  <si>
    <t>GUINOCOR</t>
  </si>
  <si>
    <t>FRANCIS IAN</t>
  </si>
  <si>
    <t>MANEJA</t>
  </si>
  <si>
    <t>UPPER MOHON, TALISAY CITY CEBU</t>
  </si>
  <si>
    <t>0631317544</t>
  </si>
  <si>
    <t>121066336772</t>
  </si>
  <si>
    <t>120510785830</t>
  </si>
  <si>
    <t>2011-30958</t>
  </si>
  <si>
    <t>JUNGOY</t>
  </si>
  <si>
    <t>PACULOB, DUMANJUG CEBU</t>
  </si>
  <si>
    <t>0627188020</t>
  </si>
  <si>
    <t>120506429388</t>
  </si>
  <si>
    <t>6018539058996178</t>
  </si>
  <si>
    <t>2014-40684</t>
  </si>
  <si>
    <t>BURIAS MAMBUSAO CAPIZ</t>
  </si>
  <si>
    <t>0726184420</t>
  </si>
  <si>
    <t>010511354302</t>
  </si>
  <si>
    <t>416530590</t>
  </si>
  <si>
    <t>6018539077861668</t>
  </si>
  <si>
    <t>2015-02518</t>
  </si>
  <si>
    <t>LEPPAGO</t>
  </si>
  <si>
    <t>RHANDEL</t>
  </si>
  <si>
    <t>DELIMAN</t>
  </si>
  <si>
    <t>HDA PANAOGAO II BRGY. IV SILAY CITY NEGROS OCCIDENTAL</t>
  </si>
  <si>
    <t>3419016174</t>
  </si>
  <si>
    <t>121145322212</t>
  </si>
  <si>
    <t>020506663025</t>
  </si>
  <si>
    <t>403746633</t>
  </si>
  <si>
    <t>2015-01030</t>
  </si>
  <si>
    <t>BULAHAN</t>
  </si>
  <si>
    <t>JJ GONZAGA BRGY MANSILINGAN BAGUIO CITY</t>
  </si>
  <si>
    <t>0725747965</t>
  </si>
  <si>
    <t>121114336135</t>
  </si>
  <si>
    <t>110504588173</t>
  </si>
  <si>
    <t>2013-39957</t>
  </si>
  <si>
    <t>MASBAD</t>
  </si>
  <si>
    <t>JOVANNE</t>
  </si>
  <si>
    <t>LERIOS</t>
  </si>
  <si>
    <t>PLARIDEL BAYBAY CITY LEYTE</t>
  </si>
  <si>
    <t>0627894990</t>
  </si>
  <si>
    <t>949061890</t>
  </si>
  <si>
    <t>2015-02193</t>
  </si>
  <si>
    <t>MATUGAS</t>
  </si>
  <si>
    <t>GARIN</t>
  </si>
  <si>
    <t>BRGY CAPIÑAHAN NAVAL BILIRAN</t>
  </si>
  <si>
    <t>2007-00133</t>
  </si>
  <si>
    <t>MERCADER</t>
  </si>
  <si>
    <t>BRGY. ANISLAG CALBAYOG CITY</t>
  </si>
  <si>
    <t>0627327519</t>
  </si>
  <si>
    <t>001725240803</t>
  </si>
  <si>
    <t>130501254518</t>
  </si>
  <si>
    <t>5267270001042676</t>
  </si>
  <si>
    <t>2010-04005</t>
  </si>
  <si>
    <t>LEOVIL</t>
  </si>
  <si>
    <t>CAPADOCIA ST. SAN JOSE ANTIQUE</t>
  </si>
  <si>
    <t>0724661631</t>
  </si>
  <si>
    <t>0017-5813-7306</t>
  </si>
  <si>
    <t>110252939814</t>
  </si>
  <si>
    <t>5267270008948636</t>
  </si>
  <si>
    <t>2008-00114</t>
  </si>
  <si>
    <t>472 QUIRINO ST. BRGY. YAKAL CATARMAN NORTHERN SAMAR</t>
  </si>
  <si>
    <t>3392748459</t>
  </si>
  <si>
    <t>001729669910</t>
  </si>
  <si>
    <t>130501255662</t>
  </si>
  <si>
    <t>6018539055469708</t>
  </si>
  <si>
    <t>2008-00111</t>
  </si>
  <si>
    <t>MUYANO</t>
  </si>
  <si>
    <t>TROY</t>
  </si>
  <si>
    <t>#36 PUROK MAUSWAGON, MANINGCOL OZAMIS CITY</t>
  </si>
  <si>
    <t>0809300189</t>
  </si>
  <si>
    <t>001731183408</t>
  </si>
  <si>
    <t>150250214466</t>
  </si>
  <si>
    <t>934948417</t>
  </si>
  <si>
    <t>5267270001989967</t>
  </si>
  <si>
    <t>2015-00668</t>
  </si>
  <si>
    <t>HUBERT</t>
  </si>
  <si>
    <t>BRGY TANGUB BACOLOD CITY</t>
  </si>
  <si>
    <t>0728787582</t>
  </si>
  <si>
    <t>121095451546</t>
  </si>
  <si>
    <t>110506194334</t>
  </si>
  <si>
    <t>438585892</t>
  </si>
  <si>
    <t>2007-00134</t>
  </si>
  <si>
    <t>OBRERO</t>
  </si>
  <si>
    <t>#277 SAN JOAQUIN ST. BRGY. GUINSORONGAN CATBALOGAN CITY</t>
  </si>
  <si>
    <t>0627354003</t>
  </si>
  <si>
    <t>001724253110</t>
  </si>
  <si>
    <t>130500872730</t>
  </si>
  <si>
    <t>6018539057091120</t>
  </si>
  <si>
    <t>2011-20890</t>
  </si>
  <si>
    <t>OLOVERIO</t>
  </si>
  <si>
    <t>AQUILES</t>
  </si>
  <si>
    <t>MASUMBANG MERIDA LEYTE</t>
  </si>
  <si>
    <t>0629677092</t>
  </si>
  <si>
    <t>130501055604</t>
  </si>
  <si>
    <t>294764422</t>
  </si>
  <si>
    <t>6018539058121025</t>
  </si>
  <si>
    <t>2015-00667</t>
  </si>
  <si>
    <t>JOHN RINO</t>
  </si>
  <si>
    <t>TRAYA</t>
  </si>
  <si>
    <t>CONCEPCION ST. CAN-ADIENG ORMOC CITY</t>
  </si>
  <si>
    <t>0631215222</t>
  </si>
  <si>
    <t>132012905169</t>
  </si>
  <si>
    <t>2015-01032</t>
  </si>
  <si>
    <t>PEROMINGAN</t>
  </si>
  <si>
    <t>CASTILLONES</t>
  </si>
  <si>
    <t>BRGY BANTAYAN CALATRAVA NEGROS OCCIDENTAL</t>
  </si>
  <si>
    <t>0727597812</t>
  </si>
  <si>
    <t>121037503083</t>
  </si>
  <si>
    <t>110505601211</t>
  </si>
  <si>
    <t>2012-33209</t>
  </si>
  <si>
    <t>CUSTUDIO</t>
  </si>
  <si>
    <t>MONTIGUIB MAKATO, AKLAN</t>
  </si>
  <si>
    <t>0724460803</t>
  </si>
  <si>
    <t>110252350206</t>
  </si>
  <si>
    <t>2014-40682</t>
  </si>
  <si>
    <t>RONATO JR.</t>
  </si>
  <si>
    <t>BOMRAT</t>
  </si>
  <si>
    <t>B11-ISAN PANGLAO BOHOL</t>
  </si>
  <si>
    <t>0633851529</t>
  </si>
  <si>
    <t>120512588196</t>
  </si>
  <si>
    <t>6018539078287681</t>
  </si>
  <si>
    <t>2011-32212</t>
  </si>
  <si>
    <t>SAGADAL</t>
  </si>
  <si>
    <t>RODIL</t>
  </si>
  <si>
    <t>GADIN</t>
  </si>
  <si>
    <t>BRGY. GUINSORONGAN CATBALOGAN CITY</t>
  </si>
  <si>
    <t>0629710836</t>
  </si>
  <si>
    <t>130501307743</t>
  </si>
  <si>
    <t>2015-01666</t>
  </si>
  <si>
    <t>SIEGA</t>
  </si>
  <si>
    <t>DIONESIO</t>
  </si>
  <si>
    <t>SUHAYON</t>
  </si>
  <si>
    <t>BRGY CONCEPCION SAGOD SOUTHERN LEYTE</t>
  </si>
  <si>
    <t>3425510716</t>
  </si>
  <si>
    <t>130501471411</t>
  </si>
  <si>
    <t>451038487</t>
  </si>
  <si>
    <t>2013-05740</t>
  </si>
  <si>
    <t>ASST. SELLING AREA SUPERVISOR-TRAINEE</t>
  </si>
  <si>
    <t>116 9TH AVE. GRACE PARK CALOOCAN CITY</t>
  </si>
  <si>
    <t>3369823226</t>
  </si>
  <si>
    <t>190902887095</t>
  </si>
  <si>
    <t>2013-04355</t>
  </si>
  <si>
    <t>PILLARIN</t>
  </si>
  <si>
    <t>PAN- AY PUROK 6 CLARIN MISAMIS OCCIDENTAL</t>
  </si>
  <si>
    <t>140251290799</t>
  </si>
  <si>
    <t>2012-38489</t>
  </si>
  <si>
    <t>SOLPOT</t>
  </si>
  <si>
    <t>SOLITO</t>
  </si>
  <si>
    <t>DAMPAS DISTRICT TAGBILARAN CITY</t>
  </si>
  <si>
    <t>0628446198</t>
  </si>
  <si>
    <t>001070447311</t>
  </si>
  <si>
    <t>2011-31999</t>
  </si>
  <si>
    <t>SUCO</t>
  </si>
  <si>
    <t>ZUVEN</t>
  </si>
  <si>
    <t>VIOVICENTE</t>
  </si>
  <si>
    <t>LOWER, TABOK MANDAUE CITY</t>
  </si>
  <si>
    <t>0626751296</t>
  </si>
  <si>
    <t>120251926986</t>
  </si>
  <si>
    <t>2009-02019</t>
  </si>
  <si>
    <t>SURALTA</t>
  </si>
  <si>
    <t>06-2446871-4</t>
  </si>
  <si>
    <t>0017-4427-9005</t>
  </si>
  <si>
    <t>13-050062371-4</t>
  </si>
  <si>
    <t>943-244-022</t>
  </si>
  <si>
    <t>5267270002933584</t>
  </si>
  <si>
    <t>2013-05947</t>
  </si>
  <si>
    <t>TAGNIA</t>
  </si>
  <si>
    <t>ABALLA</t>
  </si>
  <si>
    <t>PRK. SUNFLOWER TANGUB BACOLOD CITY</t>
  </si>
  <si>
    <t>0727066929</t>
  </si>
  <si>
    <t>416126745</t>
  </si>
  <si>
    <t>2014-40683</t>
  </si>
  <si>
    <t>PERRELOS CARCAR CITY CEBU</t>
  </si>
  <si>
    <t>0629421086</t>
  </si>
  <si>
    <t>6018539076081565</t>
  </si>
  <si>
    <t>2010-09970</t>
  </si>
  <si>
    <t>RENDELL</t>
  </si>
  <si>
    <t>DE GARCIA</t>
  </si>
  <si>
    <t>CENTRO PERRELOS CARCAR TARLAC</t>
  </si>
  <si>
    <t>06-2982349-3</t>
  </si>
  <si>
    <t>0017-5947-0606</t>
  </si>
  <si>
    <t>03-050674620-1</t>
  </si>
  <si>
    <t>6018539052944240</t>
  </si>
  <si>
    <t>2007-00129</t>
  </si>
  <si>
    <t>TOÑARES</t>
  </si>
  <si>
    <t>LAMBOT</t>
  </si>
  <si>
    <t>COOB, LIBERTAD ORMOC CITY</t>
  </si>
  <si>
    <t>0625170098</t>
  </si>
  <si>
    <t>001725241506</t>
  </si>
  <si>
    <t>030501232560</t>
  </si>
  <si>
    <t>936212023</t>
  </si>
  <si>
    <t>5267270007584424</t>
  </si>
  <si>
    <t>2011-32000</t>
  </si>
  <si>
    <t>TUAL</t>
  </si>
  <si>
    <t>APARTE</t>
  </si>
  <si>
    <t>BULACAO CEBU CITY</t>
  </si>
  <si>
    <t>0931289592</t>
  </si>
  <si>
    <t>120509488784</t>
  </si>
  <si>
    <t>6018539060304916</t>
  </si>
  <si>
    <t>2015-02187</t>
  </si>
  <si>
    <t>QUERQUE</t>
  </si>
  <si>
    <t>KALUNASAN CEBU CITY</t>
  </si>
  <si>
    <t>0825421534</t>
  </si>
  <si>
    <t>150253185521</t>
  </si>
  <si>
    <t>2015-02515</t>
  </si>
  <si>
    <t>TUMOLIN</t>
  </si>
  <si>
    <t>NEIL KENNETH</t>
  </si>
  <si>
    <t>LINONGGANAN SAN FRANCISCO SURIGAO DEL NORTE</t>
  </si>
  <si>
    <t>0632166558/</t>
  </si>
  <si>
    <t>121043945418</t>
  </si>
  <si>
    <t>120510957666</t>
  </si>
  <si>
    <t>2010-10255</t>
  </si>
  <si>
    <t>VILLAMALA</t>
  </si>
  <si>
    <t>ENGILBERT</t>
  </si>
  <si>
    <t>SAN LAZARO AGORA LAPASAN CAGAYAN DE ORO CITY</t>
  </si>
  <si>
    <t>0812352522</t>
  </si>
  <si>
    <t>180500506529</t>
  </si>
  <si>
    <t>6018539057081170</t>
  </si>
  <si>
    <t>EVERDAY PRODUCTS</t>
  </si>
  <si>
    <t>2013-42044</t>
  </si>
  <si>
    <t>OJALES</t>
  </si>
  <si>
    <t>PROMO CLERK</t>
  </si>
  <si>
    <t>SAN FRANCISCO LIPA CITY BATANGAS</t>
  </si>
  <si>
    <t>0420241151</t>
  </si>
  <si>
    <t>090502107371</t>
  </si>
  <si>
    <t>2015-01154</t>
  </si>
  <si>
    <t>NOVILLO</t>
  </si>
  <si>
    <t>OGARIO</t>
  </si>
  <si>
    <t>BRGY 99 DIIT TACLOBAN CITY</t>
  </si>
  <si>
    <t>0632159206</t>
  </si>
  <si>
    <t>121140900537</t>
  </si>
  <si>
    <t>130501485013</t>
  </si>
  <si>
    <t>427748732</t>
  </si>
  <si>
    <t>2013-42045</t>
  </si>
  <si>
    <t>PRINCESS</t>
  </si>
  <si>
    <t>BAUTISTA ST. BAYANA MUNTINLUPA CITY</t>
  </si>
  <si>
    <t>3415304246</t>
  </si>
  <si>
    <t>914059037684</t>
  </si>
  <si>
    <t>210500832384</t>
  </si>
  <si>
    <t>2014-43621</t>
  </si>
  <si>
    <t>MIRABALLES</t>
  </si>
  <si>
    <t>#14 VISAYAS ST. 26 SIGNAL VILLAGE TAGUIG CITY</t>
  </si>
  <si>
    <t>0718255590</t>
  </si>
  <si>
    <t>010503443363</t>
  </si>
  <si>
    <t>2015-01153</t>
  </si>
  <si>
    <t>REYCEL</t>
  </si>
  <si>
    <t>HULGUIN</t>
  </si>
  <si>
    <t>4163 HORCA ST UGONG VALENZUELA CITY</t>
  </si>
  <si>
    <t>3428427903</t>
  </si>
  <si>
    <t>010513145468</t>
  </si>
  <si>
    <t>2014-64837</t>
  </si>
  <si>
    <t>JUNGCO</t>
  </si>
  <si>
    <t>BRGY. TANGUB BACOLOD CITY</t>
  </si>
  <si>
    <t>0718206866</t>
  </si>
  <si>
    <t>110503480913</t>
  </si>
  <si>
    <t>2013-42043</t>
  </si>
  <si>
    <t>YEE</t>
  </si>
  <si>
    <t>CULIBRA</t>
  </si>
  <si>
    <t># 33 ST. PAUL ST. SAN JOAQUIN VILLAGE BRGY. BANABA SAN MATEO RIZAL</t>
  </si>
  <si>
    <t>3381107535</t>
  </si>
  <si>
    <t>913317001294</t>
  </si>
  <si>
    <t>010255784396</t>
  </si>
  <si>
    <t>EUROMED</t>
  </si>
  <si>
    <t>EURO-WAREHOUSE</t>
  </si>
  <si>
    <t>2013-43639</t>
  </si>
  <si>
    <t>MARK IRVIN</t>
  </si>
  <si>
    <t>ARTIGO</t>
  </si>
  <si>
    <t>KM 6 TINAGO DRIVE MATINA DAVAO CITY</t>
  </si>
  <si>
    <t>2013-43949</t>
  </si>
  <si>
    <t>ARDEÑO</t>
  </si>
  <si>
    <t>PALANOG</t>
  </si>
  <si>
    <t>SILWAY DAREMCO GENERAL SANTOS CITY</t>
  </si>
  <si>
    <t>0927826354</t>
  </si>
  <si>
    <t>020507347135</t>
  </si>
  <si>
    <t>038839121</t>
  </si>
  <si>
    <t>2013-43945</t>
  </si>
  <si>
    <t>ZONE 1 KAUSWAGAN, CAGAYAN DE ORO CITY</t>
  </si>
  <si>
    <t>0813511553</t>
  </si>
  <si>
    <t>150501809944</t>
  </si>
  <si>
    <t>4912050084A</t>
  </si>
  <si>
    <t>2013-43751</t>
  </si>
  <si>
    <t>ABERIN</t>
  </si>
  <si>
    <t>223 BIDAY SAN FERNANDO LA UNION</t>
  </si>
  <si>
    <t>0117850075</t>
  </si>
  <si>
    <t>2013-43767</t>
  </si>
  <si>
    <t>GUEVARRA JR.</t>
  </si>
  <si>
    <t>2013-44044</t>
  </si>
  <si>
    <t>LAUIDA</t>
  </si>
  <si>
    <t>ALABE</t>
  </si>
  <si>
    <t>PAB. A DUEÑAS ILOILO CITY</t>
  </si>
  <si>
    <t>0723645085</t>
  </si>
  <si>
    <t>MANDALUYONG</t>
  </si>
  <si>
    <t>2012-37836</t>
  </si>
  <si>
    <t>BANA</t>
  </si>
  <si>
    <t>REYMEL</t>
  </si>
  <si>
    <t>COLITA</t>
  </si>
  <si>
    <t>I- C MANALO WEST ST. SAN FRANCISCO DEL MONTE QUEZON CITY</t>
  </si>
  <si>
    <t>3390126112</t>
  </si>
  <si>
    <t>011102143518</t>
  </si>
  <si>
    <t>010252634318</t>
  </si>
  <si>
    <t>6018539068057839</t>
  </si>
  <si>
    <t>2011-30975</t>
  </si>
  <si>
    <t>CAMAYUDO</t>
  </si>
  <si>
    <t>500 V. VIZCARRA ST. MALIBAY PASAY CITY</t>
  </si>
  <si>
    <t>3311917708</t>
  </si>
  <si>
    <t>192001862029</t>
  </si>
  <si>
    <t>164015362</t>
  </si>
  <si>
    <t>6018539059581664</t>
  </si>
  <si>
    <t>2009-01731</t>
  </si>
  <si>
    <t>TAGUBASI</t>
  </si>
  <si>
    <t>BRGY. SAN JOSE ANTIPOLO CITY</t>
  </si>
  <si>
    <t>33-2631814-3</t>
  </si>
  <si>
    <t>897-337-196</t>
  </si>
  <si>
    <t>5267270008437549</t>
  </si>
  <si>
    <t>2013-39797</t>
  </si>
  <si>
    <t>PACALDO</t>
  </si>
  <si>
    <t>RIVERA EXT. ROCKVILLE 1 SAN BARTOLOME NOVALICHES QUEZON CITY</t>
  </si>
  <si>
    <t>3419756748</t>
  </si>
  <si>
    <t>020507772782</t>
  </si>
  <si>
    <t>2013-43885</t>
  </si>
  <si>
    <t>1ST ST. LACSON BACALOD CITY</t>
  </si>
  <si>
    <t>0716645351</t>
  </si>
  <si>
    <t>SILANG CAVITE</t>
  </si>
  <si>
    <t>2015-02492</t>
  </si>
  <si>
    <t>BALCORZA</t>
  </si>
  <si>
    <t>BRGY. AGUADO TRECE MARTIRES CAVITE</t>
  </si>
  <si>
    <t>915058286970</t>
  </si>
  <si>
    <t>080507066961</t>
  </si>
  <si>
    <t>2015-02691</t>
  </si>
  <si>
    <t>FOYO</t>
  </si>
  <si>
    <t>FORKLIFT OPERATOR/WAREHOUSE MAN</t>
  </si>
  <si>
    <t>PUROK 2 BIGA 1 SILANG CAVITE</t>
  </si>
  <si>
    <t>0397587754</t>
  </si>
  <si>
    <t>103001378888</t>
  </si>
  <si>
    <t>080506957137</t>
  </si>
  <si>
    <t>443655394</t>
  </si>
  <si>
    <t>2012-34885</t>
  </si>
  <si>
    <t>AMON</t>
  </si>
  <si>
    <t>MULITAS</t>
  </si>
  <si>
    <t>518 MALABANG SILANG CAVITE</t>
  </si>
  <si>
    <t>3326531399</t>
  </si>
  <si>
    <t>080501420852</t>
  </si>
  <si>
    <t>901523234</t>
  </si>
  <si>
    <t>2014-43911</t>
  </si>
  <si>
    <t>AMORGANDA</t>
  </si>
  <si>
    <t>BERSAN</t>
  </si>
  <si>
    <t>FLOREN</t>
  </si>
  <si>
    <t>BRGY STA CUSTINA II DASMA CAVITE CITY</t>
  </si>
  <si>
    <t>3391303523</t>
  </si>
  <si>
    <t>2012-35417</t>
  </si>
  <si>
    <t>ANARNA</t>
  </si>
  <si>
    <t>MABANGLO</t>
  </si>
  <si>
    <t>153 BALITE 2ND, SILANG, CAVITE</t>
  </si>
  <si>
    <t>3333191175</t>
  </si>
  <si>
    <t>190501279831</t>
  </si>
  <si>
    <t>158468135</t>
  </si>
  <si>
    <t>6018539065848453</t>
  </si>
  <si>
    <t>2010-10526</t>
  </si>
  <si>
    <t>ANSAY</t>
  </si>
  <si>
    <t>SIARON</t>
  </si>
  <si>
    <t>424 LALAAN 1ST SILANG CAVITE</t>
  </si>
  <si>
    <t>3369548815</t>
  </si>
  <si>
    <t>6018539053359828</t>
  </si>
  <si>
    <t>2013-04684</t>
  </si>
  <si>
    <t>GAYSON</t>
  </si>
  <si>
    <t>06 MULAWINAN ST. LAWANG BATO VALENZUELA CITY</t>
  </si>
  <si>
    <t>3407226880</t>
  </si>
  <si>
    <t>913018111657</t>
  </si>
  <si>
    <t>020254310221</t>
  </si>
  <si>
    <t>2015-02493</t>
  </si>
  <si>
    <t>UNAY</t>
  </si>
  <si>
    <t>95 E GONZALES ST. POBLACION UNO SILANG CAVITE</t>
  </si>
  <si>
    <t>3388607290</t>
  </si>
  <si>
    <t>080255264250</t>
  </si>
  <si>
    <t>2009-00479</t>
  </si>
  <si>
    <t>GABRINAO</t>
  </si>
  <si>
    <t>LALAAN 1ST SILANG CAVITE</t>
  </si>
  <si>
    <t>34-0944976-4</t>
  </si>
  <si>
    <t>08-050792002-4</t>
  </si>
  <si>
    <t>5267270002940753</t>
  </si>
  <si>
    <t>2015-02494</t>
  </si>
  <si>
    <t>BEAÑO</t>
  </si>
  <si>
    <t>431 PUROK 3 DLALAAN I SILANG CAVITE</t>
  </si>
  <si>
    <t>000390238058</t>
  </si>
  <si>
    <t>000604265011</t>
  </si>
  <si>
    <t>010504776293</t>
  </si>
  <si>
    <t>2014-40189</t>
  </si>
  <si>
    <t>BLK A-14 LOT 20 BRGY. SAN LUIS II CLUSTER A DASMARINAS CITY CAVITE</t>
  </si>
  <si>
    <t>3348647517</t>
  </si>
  <si>
    <t>221193569</t>
  </si>
  <si>
    <t>2013-41502</t>
  </si>
  <si>
    <t>BORJE</t>
  </si>
  <si>
    <t>BUCAL SAMPALOC II DASMARIÑAS CAVITE CITY</t>
  </si>
  <si>
    <t>2007-00057</t>
  </si>
  <si>
    <t>CAMPANO SR.</t>
  </si>
  <si>
    <t>152 BRGY. SAMAPLOC II BUCAL DASMARIÑAS , CAVITE</t>
  </si>
  <si>
    <t>0397229523</t>
  </si>
  <si>
    <t>107001819873</t>
  </si>
  <si>
    <t>082004995461</t>
  </si>
  <si>
    <t>5267270002933329</t>
  </si>
  <si>
    <t>2009-01539</t>
  </si>
  <si>
    <t>BRGY. ZONE III AMUNTAY RD. DASMARIÑAS CAVITE</t>
  </si>
  <si>
    <t>34-0965928-2</t>
  </si>
  <si>
    <t>1030-0002-9968</t>
  </si>
  <si>
    <t>08-025253355-2</t>
  </si>
  <si>
    <t>259-712-016</t>
  </si>
  <si>
    <t>5267270008427805</t>
  </si>
  <si>
    <t>2014-42057</t>
  </si>
  <si>
    <t>EUMAR</t>
  </si>
  <si>
    <t>50 E. JACINTO ST. BRGY. POBLACION MAGDALENA LAGUNA</t>
  </si>
  <si>
    <t>0412778234</t>
  </si>
  <si>
    <t>225599599</t>
  </si>
  <si>
    <t>6018539078961764</t>
  </si>
  <si>
    <t>2009-00036</t>
  </si>
  <si>
    <t>DIMAS</t>
  </si>
  <si>
    <t>COLOCADO</t>
  </si>
  <si>
    <t>397 IBA ILAYANG PULO SILANG CAVITE</t>
  </si>
  <si>
    <t>3366479602</t>
  </si>
  <si>
    <t>080509688544</t>
  </si>
  <si>
    <t>5267270002933568</t>
  </si>
  <si>
    <t>2008-00097</t>
  </si>
  <si>
    <t>24 SAMPALOC 11 BUCAL DASMARIÑAS CAVITE</t>
  </si>
  <si>
    <t>3378210079</t>
  </si>
  <si>
    <t>080504618890</t>
  </si>
  <si>
    <t>306539459</t>
  </si>
  <si>
    <t>5267270002833636</t>
  </si>
  <si>
    <t>2011-31064</t>
  </si>
  <si>
    <t>REINALDO</t>
  </si>
  <si>
    <t>BRGY. BILUSO SILANG CAVITE</t>
  </si>
  <si>
    <t>0117606274</t>
  </si>
  <si>
    <t>104001551703</t>
  </si>
  <si>
    <t>050000698552</t>
  </si>
  <si>
    <t>6018539060287764</t>
  </si>
  <si>
    <t>2014-42058</t>
  </si>
  <si>
    <t>HANGALAY JR.</t>
  </si>
  <si>
    <t>TEJO</t>
  </si>
  <si>
    <t>080255719606</t>
  </si>
  <si>
    <t>6018539078961756</t>
  </si>
  <si>
    <t>2009-00480</t>
  </si>
  <si>
    <t>HEMBRADOR</t>
  </si>
  <si>
    <t>KAPANGYARIHAN</t>
  </si>
  <si>
    <t>263 BIGA II SILANG CAVITE</t>
  </si>
  <si>
    <t>33-7832840-8</t>
  </si>
  <si>
    <t>252-511-021</t>
  </si>
  <si>
    <t>5267270002940738</t>
  </si>
  <si>
    <t>2014-54013</t>
  </si>
  <si>
    <t>BLK 8 LOT 7 SUNFLOWER ST. GARDEN VILLA MALUSAR STA. ROSA CITY</t>
  </si>
  <si>
    <t>3387267136</t>
  </si>
  <si>
    <t>237060527</t>
  </si>
  <si>
    <t>2014-43041</t>
  </si>
  <si>
    <t>ROBERTSON</t>
  </si>
  <si>
    <t>TUBNZA</t>
  </si>
  <si>
    <t>892 COMET ST. TUMAGA PORCENTRO ZAMBOANGA CITY</t>
  </si>
  <si>
    <t>1010738730</t>
  </si>
  <si>
    <t>140501735910</t>
  </si>
  <si>
    <t>2012-33822</t>
  </si>
  <si>
    <t>DAANG BALITE LALAAN ST. SILANG CAVITE</t>
  </si>
  <si>
    <t>3415116078</t>
  </si>
  <si>
    <t>030508262376</t>
  </si>
  <si>
    <t>402344437</t>
  </si>
  <si>
    <t>2013-43715</t>
  </si>
  <si>
    <t>26 IPIL ST. DIST. 1 CAUAYAN CITY ISABELA</t>
  </si>
  <si>
    <t>0121671949</t>
  </si>
  <si>
    <t>020508946385</t>
  </si>
  <si>
    <t>2010-20397</t>
  </si>
  <si>
    <t>CAMPANO</t>
  </si>
  <si>
    <t>110 SAMPALOC II BUCAL DASMARIÑAS CITY CAVITE</t>
  </si>
  <si>
    <t>3418613882</t>
  </si>
  <si>
    <t>080510153689</t>
  </si>
  <si>
    <t>6018539052956400</t>
  </si>
  <si>
    <t>2010-03021</t>
  </si>
  <si>
    <t>IBERA</t>
  </si>
  <si>
    <t>3411890945</t>
  </si>
  <si>
    <t>080510150310</t>
  </si>
  <si>
    <t>5267270009375474</t>
  </si>
  <si>
    <t>2010-10549</t>
  </si>
  <si>
    <t>GERBERT</t>
  </si>
  <si>
    <t>34-0314834-6</t>
  </si>
  <si>
    <t>08-051015405-7</t>
  </si>
  <si>
    <t>6018539053359836</t>
  </si>
  <si>
    <t>2012-35357</t>
  </si>
  <si>
    <t>CADAWA</t>
  </si>
  <si>
    <t>#47 E. GONZALES ST. SILANG CAVITE</t>
  </si>
  <si>
    <t>0381384403</t>
  </si>
  <si>
    <t>2015-02666</t>
  </si>
  <si>
    <t>COSTA</t>
  </si>
  <si>
    <t>SANTOL SILANG CAVITE</t>
  </si>
  <si>
    <t>3339744869</t>
  </si>
  <si>
    <t>2007-00116</t>
  </si>
  <si>
    <t>PERAME</t>
  </si>
  <si>
    <t>RACUMA</t>
  </si>
  <si>
    <t>SAMPALOC I BO. PALAPALA DASMARIÑAS CAVITE</t>
  </si>
  <si>
    <t>3353834454</t>
  </si>
  <si>
    <t>107001815410</t>
  </si>
  <si>
    <t>080505143942</t>
  </si>
  <si>
    <t>216935778</t>
  </si>
  <si>
    <t>5267270001252143</t>
  </si>
  <si>
    <t>2012-37644</t>
  </si>
  <si>
    <t>PIA</t>
  </si>
  <si>
    <t>#29 PULONG SAGING SILANG CAVITE</t>
  </si>
  <si>
    <t>3345035038</t>
  </si>
  <si>
    <t>121015890026</t>
  </si>
  <si>
    <t>080504099958</t>
  </si>
  <si>
    <t>905417713</t>
  </si>
  <si>
    <t>2011-20281</t>
  </si>
  <si>
    <t>#249 BALITE 2ND SILANG CAVITE</t>
  </si>
  <si>
    <t>3388609340</t>
  </si>
  <si>
    <t>080507616562</t>
  </si>
  <si>
    <t>262918977</t>
  </si>
  <si>
    <t>6018539075235287</t>
  </si>
  <si>
    <t>2015-02690</t>
  </si>
  <si>
    <t>PUNONGBAYAN</t>
  </si>
  <si>
    <t>MALABAG I SILANG CAVITE</t>
  </si>
  <si>
    <t>3356279566</t>
  </si>
  <si>
    <t>147000963702</t>
  </si>
  <si>
    <t>080503456048</t>
  </si>
  <si>
    <t>2013-41503</t>
  </si>
  <si>
    <t>LINA</t>
  </si>
  <si>
    <t># 401 DAANG BALITE LALAAN I SILANG CAVITE</t>
  </si>
  <si>
    <t>3376605291</t>
  </si>
  <si>
    <t>436746057</t>
  </si>
  <si>
    <t>2013-05410</t>
  </si>
  <si>
    <t>GENERIC</t>
  </si>
  <si>
    <t>173 IBA SILANG CAVITE</t>
  </si>
  <si>
    <t>3324023537</t>
  </si>
  <si>
    <t>2014-42056</t>
  </si>
  <si>
    <t>BLK 47 LOT 23 TAHANANG YAMAN BUENAVISTA II GENERAL TRIAS CAVITE</t>
  </si>
  <si>
    <t>0395121047</t>
  </si>
  <si>
    <t>103001422294</t>
  </si>
  <si>
    <t>901960443</t>
  </si>
  <si>
    <t>6018539078291436</t>
  </si>
  <si>
    <t>2013-43578</t>
  </si>
  <si>
    <t>C3 EXCESS LOT BRGY. SAN LUIS 1 DASMA CAVITE</t>
  </si>
  <si>
    <t>3440984136</t>
  </si>
  <si>
    <t>121106800519</t>
  </si>
  <si>
    <t>010255621934</t>
  </si>
  <si>
    <t>457635327</t>
  </si>
  <si>
    <t>6018539081383113</t>
  </si>
  <si>
    <t>2014-45323</t>
  </si>
  <si>
    <t>SERDENIA</t>
  </si>
  <si>
    <t>RYDEL</t>
  </si>
  <si>
    <t>JABASA</t>
  </si>
  <si>
    <t>DAANG BALETE RD. SILANG CAVITE</t>
  </si>
  <si>
    <t>3381240447</t>
  </si>
  <si>
    <t>080255423073</t>
  </si>
  <si>
    <t>2011-10557</t>
  </si>
  <si>
    <t>SET</t>
  </si>
  <si>
    <t>33-5628999-6</t>
  </si>
  <si>
    <t>02-050583588-4</t>
  </si>
  <si>
    <t>291-800-023</t>
  </si>
  <si>
    <t>2011-10989</t>
  </si>
  <si>
    <t>VITAN</t>
  </si>
  <si>
    <t>B2 L3 DASMARIÑAS TOWNVILLE SABANG DASMARIÑAS CAVITE</t>
  </si>
  <si>
    <t>33-1371311-7</t>
  </si>
  <si>
    <t>08-050200076-8</t>
  </si>
  <si>
    <t>191-968-508</t>
  </si>
  <si>
    <t>6018539056272812</t>
  </si>
  <si>
    <t>2009-01376</t>
  </si>
  <si>
    <t>TALON</t>
  </si>
  <si>
    <t>LALAAN I SILANG CAVITE</t>
  </si>
  <si>
    <t>3400809125</t>
  </si>
  <si>
    <t>410600031</t>
  </si>
  <si>
    <t>5267270002940746</t>
  </si>
  <si>
    <t>2013-02402</t>
  </si>
  <si>
    <t>LALAAN 1ST. SILANG CAVITE</t>
  </si>
  <si>
    <t>3400809167</t>
  </si>
  <si>
    <t>103000105613</t>
  </si>
  <si>
    <t>080506635690</t>
  </si>
  <si>
    <t>266019154</t>
  </si>
  <si>
    <t>2014-42059</t>
  </si>
  <si>
    <t>R10 SITIO PUTING BATO NBBS NAVOTAS</t>
  </si>
  <si>
    <t>3329704301</t>
  </si>
  <si>
    <t>904410332</t>
  </si>
  <si>
    <t>6018539078291451</t>
  </si>
  <si>
    <t>2014-54515</t>
  </si>
  <si>
    <t>LOMENTIGAN</t>
  </si>
  <si>
    <t>BLK 76 LOT 21B. SAN ESTEBAN DASMARIÑAS CITY CAVITE</t>
  </si>
  <si>
    <t>3337173199</t>
  </si>
  <si>
    <t>190903312541</t>
  </si>
  <si>
    <t>FIBERWORLD</t>
  </si>
  <si>
    <t>2014-54864</t>
  </si>
  <si>
    <t>ATANACIO</t>
  </si>
  <si>
    <t>BLK 4 LOT 9 MONTALBAN HEIGHTS SAN JOSE ROD. RIZAL</t>
  </si>
  <si>
    <t>3424339228</t>
  </si>
  <si>
    <t>121081854316</t>
  </si>
  <si>
    <t>030508923291</t>
  </si>
  <si>
    <t>410468487</t>
  </si>
  <si>
    <t>2014-41450</t>
  </si>
  <si>
    <t>BATUIGAS</t>
  </si>
  <si>
    <t>BRGY. TALON, ROXAS CITY</t>
  </si>
  <si>
    <t>3427321576</t>
  </si>
  <si>
    <t>030508221378</t>
  </si>
  <si>
    <t>271413886</t>
  </si>
  <si>
    <t>2015-01262</t>
  </si>
  <si>
    <t>REFUERZO</t>
  </si>
  <si>
    <t>270 BLOCK 1 PADRE ZAMORA BAGUIO CITY</t>
  </si>
  <si>
    <t>0121093899</t>
  </si>
  <si>
    <t>2013-40111</t>
  </si>
  <si>
    <t>AGDON</t>
  </si>
  <si>
    <t>SUZENNE</t>
  </si>
  <si>
    <t>PABORITO</t>
  </si>
  <si>
    <t>BLK 25 LOT 10 STO NIÑO BILIBURAN BINAGONAN RIZAL</t>
  </si>
  <si>
    <t>342138041</t>
  </si>
  <si>
    <t>121038372009</t>
  </si>
  <si>
    <t>030252934339</t>
  </si>
  <si>
    <t>309239919</t>
  </si>
  <si>
    <t>2015-00128</t>
  </si>
  <si>
    <t>ARLYN</t>
  </si>
  <si>
    <t>ABENDAN</t>
  </si>
  <si>
    <t>B17 L94 MONTALBAN HEIGHTS, SAN JOSE RODRIGUEZ RIZAL</t>
  </si>
  <si>
    <t>3445112288</t>
  </si>
  <si>
    <t>030257159236</t>
  </si>
  <si>
    <t>6018539082935812</t>
  </si>
  <si>
    <t>2015-00709</t>
  </si>
  <si>
    <t>ALMONTERO</t>
  </si>
  <si>
    <t>LANGURAYAN</t>
  </si>
  <si>
    <t>563 A ZONE 4 BRGY ALALASAN LAPUZ ILOILO CITY</t>
  </si>
  <si>
    <t>3346878715</t>
  </si>
  <si>
    <t>190501970739</t>
  </si>
  <si>
    <t>2015-00698</t>
  </si>
  <si>
    <t>TACAY ROAD ST. QUEZON ILL IRDANETA PANGASINAN</t>
  </si>
  <si>
    <t>0123722401</t>
  </si>
  <si>
    <t>915047938686</t>
  </si>
  <si>
    <t>052013980810</t>
  </si>
  <si>
    <t>2013-42230</t>
  </si>
  <si>
    <t>APAN</t>
  </si>
  <si>
    <t>ENDORSER</t>
  </si>
  <si>
    <t>PUROK EVERLASTING MAYAPAYAP SUR CABANATUAN CITY</t>
  </si>
  <si>
    <t>2013-03826</t>
  </si>
  <si>
    <t>SAPITAN</t>
  </si>
  <si>
    <t>297 SAN VICENTE ST. MAYAPYAP SUR CABANATUAN CITY</t>
  </si>
  <si>
    <t>0222804097</t>
  </si>
  <si>
    <t>210500088677</t>
  </si>
  <si>
    <t>2013-40265</t>
  </si>
  <si>
    <t>ERESUELO</t>
  </si>
  <si>
    <t>112 CLAMONTE ST., ADUAS CENTRO, CABANATUAN CITY</t>
  </si>
  <si>
    <t>0722577235</t>
  </si>
  <si>
    <t>210250034703</t>
  </si>
  <si>
    <t>2013-02357</t>
  </si>
  <si>
    <t>ARGUELLES</t>
  </si>
  <si>
    <t>ALADO</t>
  </si>
  <si>
    <t>MABINI ST. ROXAS CITY</t>
  </si>
  <si>
    <t>0714516479</t>
  </si>
  <si>
    <t>912223148884</t>
  </si>
  <si>
    <t>110504050998</t>
  </si>
  <si>
    <t>163101512</t>
  </si>
  <si>
    <t>2013-03605</t>
  </si>
  <si>
    <t>ARZADON</t>
  </si>
  <si>
    <t>CUT CUT 1ST. STO. SUSUBA CAPAS TARLAC CITY</t>
  </si>
  <si>
    <t>0223501289</t>
  </si>
  <si>
    <t>070253894359</t>
  </si>
  <si>
    <t>945627230</t>
  </si>
  <si>
    <t>2014-54868</t>
  </si>
  <si>
    <t>ASURO</t>
  </si>
  <si>
    <t>LOVELLA</t>
  </si>
  <si>
    <t>KALYE 7 LAWANG BATO VALENZUELA CITY</t>
  </si>
  <si>
    <t>3412246491</t>
  </si>
  <si>
    <t>020505554753</t>
  </si>
  <si>
    <t>121080108909</t>
  </si>
  <si>
    <t>2015-00708</t>
  </si>
  <si>
    <t>BORDONES</t>
  </si>
  <si>
    <t>SALES AGENT</t>
  </si>
  <si>
    <t>MARITA PRES ROXAS CAPIZ</t>
  </si>
  <si>
    <t>0720150065</t>
  </si>
  <si>
    <t>121138286568</t>
  </si>
  <si>
    <t>190887734856</t>
  </si>
  <si>
    <t>172616541</t>
  </si>
  <si>
    <t>2014-42208</t>
  </si>
  <si>
    <t>BAGION</t>
  </si>
  <si>
    <t>MARY ANTONETTE</t>
  </si>
  <si>
    <t>#106 BUALCO NG NAYON SANGANDAAN CALOOCAN CITY</t>
  </si>
  <si>
    <t>3445361880</t>
  </si>
  <si>
    <t>914217417316</t>
  </si>
  <si>
    <t>020262238718</t>
  </si>
  <si>
    <t>2011-32130</t>
  </si>
  <si>
    <t>BALBAS</t>
  </si>
  <si>
    <t>PATRICIA MARIE</t>
  </si>
  <si>
    <t>MAURERA</t>
  </si>
  <si>
    <t>161 BRIGHT BLUE ALLEY LOWER QM BAGUIO CITY</t>
  </si>
  <si>
    <t>0121326016</t>
  </si>
  <si>
    <t>6018539062374222</t>
  </si>
  <si>
    <t>2015-00701</t>
  </si>
  <si>
    <t>BALLOS</t>
  </si>
  <si>
    <t>PH7 B PHASE 2 BLK 44 LOT 19 BAGONG SILANG CALOOCAN CITY</t>
  </si>
  <si>
    <t>121064769425</t>
  </si>
  <si>
    <t>030504236311</t>
  </si>
  <si>
    <t>260268719</t>
  </si>
  <si>
    <t>2011-31593</t>
  </si>
  <si>
    <t>BALOLONG</t>
  </si>
  <si>
    <t>CALPO</t>
  </si>
  <si>
    <t>ILOCANOS SUR SAN FERNANDO LA UNION</t>
  </si>
  <si>
    <t>0216825118</t>
  </si>
  <si>
    <t>050501041324</t>
  </si>
  <si>
    <t>2013-40266</t>
  </si>
  <si>
    <t>BRILLO</t>
  </si>
  <si>
    <t>SAN ISIDRO BAHO CAMARINES SUR</t>
  </si>
  <si>
    <t>0511277445</t>
  </si>
  <si>
    <t>2012-37373</t>
  </si>
  <si>
    <t>BARROGO</t>
  </si>
  <si>
    <t>WENNY ROSE</t>
  </si>
  <si>
    <t>PANTOC MEYCAUAYAN BULACAN</t>
  </si>
  <si>
    <t>3402517240</t>
  </si>
  <si>
    <t>6018539066558531</t>
  </si>
  <si>
    <t>2012-38947</t>
  </si>
  <si>
    <t>BARUC JR.</t>
  </si>
  <si>
    <t>FULLON</t>
  </si>
  <si>
    <t>ZONE II BALDOZA LAPAZ ILOILO CITY</t>
  </si>
  <si>
    <t>3354108545</t>
  </si>
  <si>
    <t>6018539068579253</t>
  </si>
  <si>
    <t>2013-42231</t>
  </si>
  <si>
    <t>BENGAT</t>
  </si>
  <si>
    <t>ALLEN JOY</t>
  </si>
  <si>
    <t>EXTRUCT ENDORSER</t>
  </si>
  <si>
    <t>LOPEZ JAENA NORTE ILOILO CITY</t>
  </si>
  <si>
    <t>2012-38250</t>
  </si>
  <si>
    <t>BENGIL</t>
  </si>
  <si>
    <t>PROMO MERCHANDISER</t>
  </si>
  <si>
    <t>0934994457</t>
  </si>
  <si>
    <t>170254028900</t>
  </si>
  <si>
    <t>2015-40319</t>
  </si>
  <si>
    <t>BRGY. CAUAYAN , CARLES ILO ILO CITY</t>
  </si>
  <si>
    <t>0725508476</t>
  </si>
  <si>
    <t>121054705637</t>
  </si>
  <si>
    <t>03050654378</t>
  </si>
  <si>
    <t>2010-09465</t>
  </si>
  <si>
    <t>ADS</t>
  </si>
  <si>
    <t>#988 SAN FRANCISCO CONCEPTION TARLAC</t>
  </si>
  <si>
    <t>0226961635</t>
  </si>
  <si>
    <t>121068555613</t>
  </si>
  <si>
    <t>070506904453</t>
  </si>
  <si>
    <t>281309242</t>
  </si>
  <si>
    <t>6018539052932229</t>
  </si>
  <si>
    <t>2013-03606</t>
  </si>
  <si>
    <t>2187 SGT DANTE ST. APLAYA BINAKAYAN KAWIT CAVITE</t>
  </si>
  <si>
    <t>3378189841</t>
  </si>
  <si>
    <t>080505142172</t>
  </si>
  <si>
    <t>2015-02370</t>
  </si>
  <si>
    <t>BUSOY</t>
  </si>
  <si>
    <t>EMILYN GRACE</t>
  </si>
  <si>
    <t>MANTAWIL</t>
  </si>
  <si>
    <t>B8 L3 WELLSPRING CATALUNAN PEQUÑO DAVAO CITY</t>
  </si>
  <si>
    <t>0928844351</t>
  </si>
  <si>
    <t>121066040132</t>
  </si>
  <si>
    <t>160262618225</t>
  </si>
  <si>
    <t>2015-00697</t>
  </si>
  <si>
    <t>NIKKI</t>
  </si>
  <si>
    <t>GUMATO</t>
  </si>
  <si>
    <t>080 SAN CARLOS EXT. IRISAN BAGUIO CITY</t>
  </si>
  <si>
    <t>0118201801</t>
  </si>
  <si>
    <t>040500816734</t>
  </si>
  <si>
    <t>2015-40323</t>
  </si>
  <si>
    <t>CABANADA</t>
  </si>
  <si>
    <t>ZONE 3 BRGY. DIZOL SAN JOSE CITY</t>
  </si>
  <si>
    <t>0228150347</t>
  </si>
  <si>
    <t>915085356057</t>
  </si>
  <si>
    <t>210250625884</t>
  </si>
  <si>
    <t>425814473</t>
  </si>
  <si>
    <t>2014-46894</t>
  </si>
  <si>
    <t>CALAGUING</t>
  </si>
  <si>
    <t>CHRIS SUNDY</t>
  </si>
  <si>
    <t>SOTERNO</t>
  </si>
  <si>
    <t>BRGY. IWA ILAYA POTOTAL ILO-ILO</t>
  </si>
  <si>
    <t>0725701804</t>
  </si>
  <si>
    <t>110504687031</t>
  </si>
  <si>
    <t>2014-54869</t>
  </si>
  <si>
    <t>CAMBRI</t>
  </si>
  <si>
    <t>ROMALYN</t>
  </si>
  <si>
    <t>MABBORANG</t>
  </si>
  <si>
    <t>4839 ANG BUHAY ST. STA MESA MANILA</t>
  </si>
  <si>
    <t>3442188752</t>
  </si>
  <si>
    <t>915003012012</t>
  </si>
  <si>
    <t>030254975520</t>
  </si>
  <si>
    <t>2015-40318</t>
  </si>
  <si>
    <t>CAPUDOY</t>
  </si>
  <si>
    <t>214- A DOMINQUEZ MABATANG BATAAN</t>
  </si>
  <si>
    <t>0226203377</t>
  </si>
  <si>
    <t>070506097205</t>
  </si>
  <si>
    <t>121135424834</t>
  </si>
  <si>
    <t>2015-01264</t>
  </si>
  <si>
    <t>BLK 110 LOT 19 TOLENTINO ST. BRGY RIZAL MAKATI CITY</t>
  </si>
  <si>
    <t>3430487915</t>
  </si>
  <si>
    <t>121026264617</t>
  </si>
  <si>
    <t>080512653158</t>
  </si>
  <si>
    <t>316787236</t>
  </si>
  <si>
    <t>2015-00707</t>
  </si>
  <si>
    <t>FAMULARCANO</t>
  </si>
  <si>
    <t>BUCAO PORAC BOTOLAN ZAMBALES</t>
  </si>
  <si>
    <t>0229672523</t>
  </si>
  <si>
    <t>010514686691</t>
  </si>
  <si>
    <t>2015-00374</t>
  </si>
  <si>
    <t>CATUNGAL</t>
  </si>
  <si>
    <t>1237 A MATAAS NA LUPA MALATE MANILA</t>
  </si>
  <si>
    <t>3376606139</t>
  </si>
  <si>
    <t>121054739830</t>
  </si>
  <si>
    <t>190899543197</t>
  </si>
  <si>
    <t>101040215</t>
  </si>
  <si>
    <t>2014-43456</t>
  </si>
  <si>
    <t>CHAIM ANN</t>
  </si>
  <si>
    <t>SITIO SANTOS MATATALAIB TARLAC CITY</t>
  </si>
  <si>
    <t>0233895480</t>
  </si>
  <si>
    <t>072018167116</t>
  </si>
  <si>
    <t>2012-35060</t>
  </si>
  <si>
    <t>CATUBIG</t>
  </si>
  <si>
    <t>NABOUYASO</t>
  </si>
  <si>
    <t>LATINO</t>
  </si>
  <si>
    <t>BALAONGAN ST. PANTOK MEYCAUAYAN BULACAN</t>
  </si>
  <si>
    <t>6422600454</t>
  </si>
  <si>
    <t>030509167636</t>
  </si>
  <si>
    <t>6018539063246874</t>
  </si>
  <si>
    <t>2015-02374</t>
  </si>
  <si>
    <t>LIEZHEL</t>
  </si>
  <si>
    <t>SAN NICOLAS B7 TARLAC CITY</t>
  </si>
  <si>
    <t>0235666604</t>
  </si>
  <si>
    <t>914330647583</t>
  </si>
  <si>
    <t>072018229383</t>
  </si>
  <si>
    <t>2012-35647</t>
  </si>
  <si>
    <t>CUA</t>
  </si>
  <si>
    <t>#050 PH1 PEDRO COLLINA, COTABATO CITY</t>
  </si>
  <si>
    <t>0923071527</t>
  </si>
  <si>
    <t>170251529151</t>
  </si>
  <si>
    <t>942922798</t>
  </si>
  <si>
    <t>2012-33566</t>
  </si>
  <si>
    <t>CUARES</t>
  </si>
  <si>
    <t>LAGONES</t>
  </si>
  <si>
    <t>PUROK 5 BAGASBAS DAET CAMARINES NORTE</t>
  </si>
  <si>
    <t>0510786296</t>
  </si>
  <si>
    <t>100251266934</t>
  </si>
  <si>
    <t>6018539076554363</t>
  </si>
  <si>
    <t>2013-40937</t>
  </si>
  <si>
    <t>BAGACAY</t>
  </si>
  <si>
    <t>BLK 4 SIR MATINA DAVAO CITY</t>
  </si>
  <si>
    <t>0936397052</t>
  </si>
  <si>
    <t>2012-37376</t>
  </si>
  <si>
    <t>MA.THERESA</t>
  </si>
  <si>
    <t>SARINAS</t>
  </si>
  <si>
    <t>REAUCA ST. BINAKAYAN, KAWIT, CAVITE</t>
  </si>
  <si>
    <t>3374046616</t>
  </si>
  <si>
    <t>6018539066548938</t>
  </si>
  <si>
    <t>2011-31060</t>
  </si>
  <si>
    <t>FRANCISCO HOMES SAN JOSE DEL MONTE BULACAN</t>
  </si>
  <si>
    <t>3417786833</t>
  </si>
  <si>
    <t>030508218679</t>
  </si>
  <si>
    <t>6018539059581581</t>
  </si>
  <si>
    <t>2011-31223</t>
  </si>
  <si>
    <t>JAYBE</t>
  </si>
  <si>
    <t>LAJARCA</t>
  </si>
  <si>
    <t>1950 F. MA. GUERERO EXT. TONDO MANILA</t>
  </si>
  <si>
    <t>3424989542</t>
  </si>
  <si>
    <t>020507937919</t>
  </si>
  <si>
    <t>6018539060298589</t>
  </si>
  <si>
    <t>2015-00699</t>
  </si>
  <si>
    <t>4TH FLOOR CARILLO BLDG. HILLTOP BAGUIO CITY</t>
  </si>
  <si>
    <t>0117731916</t>
  </si>
  <si>
    <t>121080829557</t>
  </si>
  <si>
    <t>070508504975</t>
  </si>
  <si>
    <t>449065303</t>
  </si>
  <si>
    <t>2014-41454</t>
  </si>
  <si>
    <t>MARIECRIS</t>
  </si>
  <si>
    <t>PIMO</t>
  </si>
  <si>
    <t># 127 AMACALAN, GERONA TARLAC</t>
  </si>
  <si>
    <t>0234930593</t>
  </si>
  <si>
    <t>913213103157</t>
  </si>
  <si>
    <t>070256281684</t>
  </si>
  <si>
    <t>2014-41197</t>
  </si>
  <si>
    <t>007 X-MAS ST. PHASE 4 STA. LUCIA VILL.</t>
  </si>
  <si>
    <t>3303111347</t>
  </si>
  <si>
    <t>080500928097</t>
  </si>
  <si>
    <t>153255451</t>
  </si>
  <si>
    <t>2012-33565</t>
  </si>
  <si>
    <t>EXTRUCT</t>
  </si>
  <si>
    <t>TANKE, TALISAY CITY, CEBU</t>
  </si>
  <si>
    <t>120507618494</t>
  </si>
  <si>
    <t>2015-00710</t>
  </si>
  <si>
    <t>DEANO</t>
  </si>
  <si>
    <t>REDEN</t>
  </si>
  <si>
    <t>TABUGON DINGLE ILOILO</t>
  </si>
  <si>
    <t>0721845450</t>
  </si>
  <si>
    <t>121122812318</t>
  </si>
  <si>
    <t>110505404416</t>
  </si>
  <si>
    <t>2014-46904</t>
  </si>
  <si>
    <t>ARIESUN</t>
  </si>
  <si>
    <t>ESQUIVIAS</t>
  </si>
  <si>
    <t>HELPER OPERATOR</t>
  </si>
  <si>
    <t>ASSUMPTION VILLAGE BRGY. LINGUNAN VALENZUELA CITY</t>
  </si>
  <si>
    <t>3395189785</t>
  </si>
  <si>
    <t>020507622241</t>
  </si>
  <si>
    <t>24602298600</t>
  </si>
  <si>
    <t>2014-41455</t>
  </si>
  <si>
    <t>0410 CUTCUT 1ST CAPAS TARLAC</t>
  </si>
  <si>
    <t>0227168071</t>
  </si>
  <si>
    <t>913029060934</t>
  </si>
  <si>
    <t>070256057350</t>
  </si>
  <si>
    <t>280049352</t>
  </si>
  <si>
    <t>2010-01912</t>
  </si>
  <si>
    <t>PUNTURIN VALENZUELA</t>
  </si>
  <si>
    <t>34-0790598-3</t>
  </si>
  <si>
    <t>121080108167</t>
  </si>
  <si>
    <t>020505219709</t>
  </si>
  <si>
    <t>5267270008937886</t>
  </si>
  <si>
    <t>2014-43463</t>
  </si>
  <si>
    <t>54 KAYPANDAN ST CANUMAY WEST VALENZUELA CITY</t>
  </si>
  <si>
    <t>3400270589</t>
  </si>
  <si>
    <t>121032492128</t>
  </si>
  <si>
    <t>010505135658</t>
  </si>
  <si>
    <t>2015-01810</t>
  </si>
  <si>
    <t>55 LOTERIOR SANTOS ST. TANOGS NAVOTAS CITY</t>
  </si>
  <si>
    <t>3450623416</t>
  </si>
  <si>
    <t>020264956332</t>
  </si>
  <si>
    <t>2014-54865</t>
  </si>
  <si>
    <t>0236838305</t>
  </si>
  <si>
    <t>070509328240</t>
  </si>
  <si>
    <t>2010-03045</t>
  </si>
  <si>
    <t>BUMAGAT</t>
  </si>
  <si>
    <t>316 SITIO CENTRO CAALIBANGBANGAN CABANATUAN CITY</t>
  </si>
  <si>
    <t>0223724396</t>
  </si>
  <si>
    <t>001756758103</t>
  </si>
  <si>
    <t>210500740951</t>
  </si>
  <si>
    <t>5267270008962488</t>
  </si>
  <si>
    <t>2011-31062</t>
  </si>
  <si>
    <t>DIÑO</t>
  </si>
  <si>
    <t>793 MEDICION 2ND - F IMUS CAVITE</t>
  </si>
  <si>
    <t>3391053462</t>
  </si>
  <si>
    <t>080508230110</t>
  </si>
  <si>
    <t>6018539059581599</t>
  </si>
  <si>
    <t>2012-33567</t>
  </si>
  <si>
    <t>DOCTOR</t>
  </si>
  <si>
    <t>MEYCAUAYAN BULACAN</t>
  </si>
  <si>
    <t>0424397315</t>
  </si>
  <si>
    <t>092008737810</t>
  </si>
  <si>
    <t>2014-54234</t>
  </si>
  <si>
    <t>SOLAMO</t>
  </si>
  <si>
    <t># 09 PHASE 1 SAN JOSE ST. DOÑA ASUNCION B.O PAMPANGA DAVAO CITY</t>
  </si>
  <si>
    <t>0927756725</t>
  </si>
  <si>
    <t>160502622533</t>
  </si>
  <si>
    <t>2014-46900</t>
  </si>
  <si>
    <t>DUNTOR</t>
  </si>
  <si>
    <t>SARA</t>
  </si>
  <si>
    <t>PANTALAN PRES. ROXAS CAPIZ</t>
  </si>
  <si>
    <t>0731272880</t>
  </si>
  <si>
    <t>914280366242</t>
  </si>
  <si>
    <t>112017997443</t>
  </si>
  <si>
    <t>2014-46905</t>
  </si>
  <si>
    <t>14-B VELILLA ST. PUNTURIN, VALENZUELA CITY</t>
  </si>
  <si>
    <t>0118523110</t>
  </si>
  <si>
    <t>121065291813</t>
  </si>
  <si>
    <t>020256202094</t>
  </si>
  <si>
    <t>2008-00022</t>
  </si>
  <si>
    <t>RHEYNAN</t>
  </si>
  <si>
    <t>SALUNDAGIT</t>
  </si>
  <si>
    <t>614 2ND ST. GRUAR PA 1 BRGY. STO DOMINGO CAINTA, RIZAL</t>
  </si>
  <si>
    <t>3326173469</t>
  </si>
  <si>
    <t>107001822537</t>
  </si>
  <si>
    <t>190509224384</t>
  </si>
  <si>
    <t>903369013</t>
  </si>
  <si>
    <t>5267270002933907</t>
  </si>
  <si>
    <t>2011-31912</t>
  </si>
  <si>
    <t>ENERLAS</t>
  </si>
  <si>
    <t>MARK JOVANI</t>
  </si>
  <si>
    <t>BASAK LAPU-LAPU CITY</t>
  </si>
  <si>
    <t>0626504663</t>
  </si>
  <si>
    <t>120507705079</t>
  </si>
  <si>
    <t>003433471</t>
  </si>
  <si>
    <t>6018539063859502</t>
  </si>
  <si>
    <t>2015-00703</t>
  </si>
  <si>
    <t>ER-IR</t>
  </si>
  <si>
    <t>MARY JOLLANE</t>
  </si>
  <si>
    <t>BOHANGHANG</t>
  </si>
  <si>
    <t>PHASE 1 PAYATAS B QUEZON CITY</t>
  </si>
  <si>
    <t>3421371441</t>
  </si>
  <si>
    <t>915013992978</t>
  </si>
  <si>
    <t>030257311305</t>
  </si>
  <si>
    <t>2012-39134</t>
  </si>
  <si>
    <t>BINGIL</t>
  </si>
  <si>
    <t>PHASE 1 BLOCK 6- A S. I. R. NEW MATINA DAVAO CITY</t>
  </si>
  <si>
    <t>0927543970</t>
  </si>
  <si>
    <t>172009689058</t>
  </si>
  <si>
    <t>2014-43464</t>
  </si>
  <si>
    <t>ESPILA</t>
  </si>
  <si>
    <t>NELIZA</t>
  </si>
  <si>
    <t>VILLACORTES</t>
  </si>
  <si>
    <t>IDS</t>
  </si>
  <si>
    <t>3RD SAN DIEGO SITIO STO ROSARIO MAYSAN VALENZUELA CITY</t>
  </si>
  <si>
    <t>3446675423</t>
  </si>
  <si>
    <t>121114218962</t>
  </si>
  <si>
    <t>020262864317</t>
  </si>
  <si>
    <t>2012-34554</t>
  </si>
  <si>
    <t>JUANILYN</t>
  </si>
  <si>
    <t>TABIGUE</t>
  </si>
  <si>
    <t>167 WSET RIVER SIDE SAN FRANCISCO DEL MONTE QUEZON CITY</t>
  </si>
  <si>
    <t>0223586824</t>
  </si>
  <si>
    <t>072014444638</t>
  </si>
  <si>
    <t>2012-34086</t>
  </si>
  <si>
    <t>P6 MAGAPO TABACO CITY, ALBAY</t>
  </si>
  <si>
    <t>3408047594</t>
  </si>
  <si>
    <t>6018539063867935</t>
  </si>
  <si>
    <t>2015-01259</t>
  </si>
  <si>
    <t>NICK PAULO</t>
  </si>
  <si>
    <t>ORSAL</t>
  </si>
  <si>
    <t>126 LOWER BAGUIO CITY</t>
  </si>
  <si>
    <t>0122821361</t>
  </si>
  <si>
    <t>040252008960</t>
  </si>
  <si>
    <t>2014-54554</t>
  </si>
  <si>
    <t>DELLOZA</t>
  </si>
  <si>
    <t>BLK. 35 LOT 10 BIRMINGHAM VILLAR BRGY. PULO CABUYAO LAGUNA</t>
  </si>
  <si>
    <t>3354085231</t>
  </si>
  <si>
    <t>2011-31832</t>
  </si>
  <si>
    <t>BLK 19 LOT 13 GARDENS OF MALA ALTA BRGY. DALIG ANTIPOLO CITY</t>
  </si>
  <si>
    <t>3412133708</t>
  </si>
  <si>
    <t>030505020614</t>
  </si>
  <si>
    <t>408551995</t>
  </si>
  <si>
    <t>6018539061590463</t>
  </si>
  <si>
    <t>2014-43271</t>
  </si>
  <si>
    <t>FONTILLAS JR</t>
  </si>
  <si>
    <t>ENGELBERTO</t>
  </si>
  <si>
    <t>PONCE RAMOS TARLAC</t>
  </si>
  <si>
    <t>0222681388</t>
  </si>
  <si>
    <t>912282212410</t>
  </si>
  <si>
    <t>405658828</t>
  </si>
  <si>
    <t>2014-54866</t>
  </si>
  <si>
    <t>FORDAN</t>
  </si>
  <si>
    <t>KATRINA MAE</t>
  </si>
  <si>
    <t>HOMESTEAD 1 TALAVERA NUEVA ECIJA</t>
  </si>
  <si>
    <t>0237623454</t>
  </si>
  <si>
    <t>210501909267</t>
  </si>
  <si>
    <t>2015-00705</t>
  </si>
  <si>
    <t>FORMACION</t>
  </si>
  <si>
    <t>ROSIELEO</t>
  </si>
  <si>
    <t>BARANGAY ALALASAN LAPUZ ILOILO CITY</t>
  </si>
  <si>
    <t>0723828679</t>
  </si>
  <si>
    <t>915056044224</t>
  </si>
  <si>
    <t>112013973779</t>
  </si>
  <si>
    <t>2015-40320</t>
  </si>
  <si>
    <t>GADOT</t>
  </si>
  <si>
    <t>REYAN JOHN</t>
  </si>
  <si>
    <t>MARITA, PRES. ROXAS, CAPIZ</t>
  </si>
  <si>
    <t>0732877271</t>
  </si>
  <si>
    <t>121138249042</t>
  </si>
  <si>
    <t>112019864025</t>
  </si>
  <si>
    <t>2014-45368</t>
  </si>
  <si>
    <t>SORIA EUNICE</t>
  </si>
  <si>
    <t>SABALDORO</t>
  </si>
  <si>
    <t>BLK 17 LOT 6 MONTALBAN HEIGHTS SAN JOSE RODRIGUEZ RIZAL</t>
  </si>
  <si>
    <t>3442098910</t>
  </si>
  <si>
    <t>030512112508</t>
  </si>
  <si>
    <t>2011-30628</t>
  </si>
  <si>
    <t>MA. SARAH</t>
  </si>
  <si>
    <t>LAWA TAAS MEYCAUAYAN BULACAN</t>
  </si>
  <si>
    <t>3343872536</t>
  </si>
  <si>
    <t>210500787605</t>
  </si>
  <si>
    <t>6018539058145842</t>
  </si>
  <si>
    <t>2011-30627</t>
  </si>
  <si>
    <t>GEROZA</t>
  </si>
  <si>
    <t>PUYONG</t>
  </si>
  <si>
    <t>5130 RUFINO ST. PASAY CITY</t>
  </si>
  <si>
    <t>3426726855</t>
  </si>
  <si>
    <t>030508038409</t>
  </si>
  <si>
    <t>6018539058998950</t>
  </si>
  <si>
    <t>2013-40828</t>
  </si>
  <si>
    <t>HAPIL</t>
  </si>
  <si>
    <t>JACQUELYN MARIE</t>
  </si>
  <si>
    <t>ZILMAR</t>
  </si>
  <si>
    <t>331 TANGKE ST. MALINTA VALENZUELA CITY</t>
  </si>
  <si>
    <t>3400095829</t>
  </si>
  <si>
    <t>2012-34396</t>
  </si>
  <si>
    <t>DALUGDUG</t>
  </si>
  <si>
    <t>NEW MATINA GRAVAHAN DAVAO CITY</t>
  </si>
  <si>
    <t>0922850293</t>
  </si>
  <si>
    <t>160504461901</t>
  </si>
  <si>
    <t>6018539064303088</t>
  </si>
  <si>
    <t>2012-35061</t>
  </si>
  <si>
    <t>GENIA</t>
  </si>
  <si>
    <t>MAULA</t>
  </si>
  <si>
    <t>BRGY. SAN AGUSTIN  BABATNGON  LEYTE</t>
  </si>
  <si>
    <t>0632284689</t>
  </si>
  <si>
    <t>030509554087</t>
  </si>
  <si>
    <t>6018539063268662</t>
  </si>
  <si>
    <t>2014-64901</t>
  </si>
  <si>
    <t>683 HERDES DEL 96 BRGY 73 CALOOCAN CITY</t>
  </si>
  <si>
    <t>3370152478</t>
  </si>
  <si>
    <t>121121451613</t>
  </si>
  <si>
    <t>190905071142</t>
  </si>
  <si>
    <t>455220618</t>
  </si>
  <si>
    <t>2012-34551</t>
  </si>
  <si>
    <t>ILAO</t>
  </si>
  <si>
    <t>MARY JEANE</t>
  </si>
  <si>
    <t>19 C ILANG-ILANG ST. MARULAS VALENZUELA CITY</t>
  </si>
  <si>
    <t>0414813508</t>
  </si>
  <si>
    <t>090500995164</t>
  </si>
  <si>
    <t>300336627</t>
  </si>
  <si>
    <t>6018539064295771</t>
  </si>
  <si>
    <t>2014-54867</t>
  </si>
  <si>
    <t>INTANO</t>
  </si>
  <si>
    <t>KHARYL</t>
  </si>
  <si>
    <t>SACUROM</t>
  </si>
  <si>
    <t>CALLE 7 LAWANG BATO VALENZUELA CITY</t>
  </si>
  <si>
    <t>3406039711</t>
  </si>
  <si>
    <t>121081067172</t>
  </si>
  <si>
    <t>020507372768</t>
  </si>
  <si>
    <t>2015-40324</t>
  </si>
  <si>
    <t>JAYCEE</t>
  </si>
  <si>
    <t>#148 SITIO HIGHWAY CAALIBANGBANGAN CAB. CITY</t>
  </si>
  <si>
    <t>0233894494</t>
  </si>
  <si>
    <t>210251379151</t>
  </si>
  <si>
    <t>2011-31160</t>
  </si>
  <si>
    <t>KINFIA</t>
  </si>
  <si>
    <t>#36 PRK 6 APUGAN IRISAN BAGUIO CITY</t>
  </si>
  <si>
    <t>0121273004</t>
  </si>
  <si>
    <t>040501367909</t>
  </si>
  <si>
    <t>6018539060292855</t>
  </si>
  <si>
    <t>2015-02052</t>
  </si>
  <si>
    <t>LACANARIA</t>
  </si>
  <si>
    <t>DALIPE</t>
  </si>
  <si>
    <t>BRGY TABUGON DINGLE ILOILO</t>
  </si>
  <si>
    <t>0733253250</t>
  </si>
  <si>
    <t>121142229802</t>
  </si>
  <si>
    <t>110507017304</t>
  </si>
  <si>
    <t>2014-41456</t>
  </si>
  <si>
    <t>LACSA</t>
  </si>
  <si>
    <t>JERAMY</t>
  </si>
  <si>
    <t>LIMOS</t>
  </si>
  <si>
    <t>228 GARDEÑIA ST. SAN FRANCISCO TARLAC</t>
  </si>
  <si>
    <t>0219124272</t>
  </si>
  <si>
    <t>020252599186</t>
  </si>
  <si>
    <t>2013-40827</t>
  </si>
  <si>
    <t>465 DULONG TANGKE ST. MALINTA VALENZUELA CITY</t>
  </si>
  <si>
    <t>010254620543</t>
  </si>
  <si>
    <t>2012-37368</t>
  </si>
  <si>
    <t>LAGAS</t>
  </si>
  <si>
    <t>CRISTENE</t>
  </si>
  <si>
    <t>PUROK-2, CABOL-ANONAN, TUDELA MISAMIS OCCIDENTAL</t>
  </si>
  <si>
    <t>0819587691</t>
  </si>
  <si>
    <t>6018539066548912</t>
  </si>
  <si>
    <t>2015-00700</t>
  </si>
  <si>
    <t>LAURELIO</t>
  </si>
  <si>
    <t>FUSILERO</t>
  </si>
  <si>
    <t>129 SLAUGHTER COMPOUND BAGUIO CITY</t>
  </si>
  <si>
    <t>0115744015</t>
  </si>
  <si>
    <t>128000811561</t>
  </si>
  <si>
    <t>050500980998</t>
  </si>
  <si>
    <t>2014-43459</t>
  </si>
  <si>
    <t>LAURENTE</t>
  </si>
  <si>
    <t>GARLAN</t>
  </si>
  <si>
    <t>SAMBA VILLE BRGY SAN LUIS ANTIPOLO CITY</t>
  </si>
  <si>
    <t>3356033430</t>
  </si>
  <si>
    <t>190501442643</t>
  </si>
  <si>
    <t>203287915</t>
  </si>
  <si>
    <t>2015-00373</t>
  </si>
  <si>
    <t>LEYSON</t>
  </si>
  <si>
    <t>TAFALLA</t>
  </si>
  <si>
    <t>2037 B KAHILUM II PANDACAN MANILA</t>
  </si>
  <si>
    <t>3387476804</t>
  </si>
  <si>
    <t>915013993732</t>
  </si>
  <si>
    <t>112010019913</t>
  </si>
  <si>
    <t>2012-37369</t>
  </si>
  <si>
    <t>LIBATIQUE</t>
  </si>
  <si>
    <t>CALANTA</t>
  </si>
  <si>
    <t>PAGUDPUD SAN FERNANDO CITY LA UNION</t>
  </si>
  <si>
    <t>0117907876</t>
  </si>
  <si>
    <t>050251024429</t>
  </si>
  <si>
    <t>6018539066566914</t>
  </si>
  <si>
    <t>2012-37375</t>
  </si>
  <si>
    <t>LIBO-ON</t>
  </si>
  <si>
    <t>SADIAN</t>
  </si>
  <si>
    <t>BOCAJE, BULACAN</t>
  </si>
  <si>
    <t>0220334965</t>
  </si>
  <si>
    <t>2012-37367</t>
  </si>
  <si>
    <t>LOSAÑES</t>
  </si>
  <si>
    <t>TANACAO</t>
  </si>
  <si>
    <t>PEREZ SUBDIVISION BLOCK 3 LOT 9 PUROK MALAKAS GENERAL SANTOS CITY</t>
  </si>
  <si>
    <t>3375124003</t>
  </si>
  <si>
    <t>2011-30787</t>
  </si>
  <si>
    <t>LUMANGLAS</t>
  </si>
  <si>
    <t>MACALINTAL</t>
  </si>
  <si>
    <t>JP RIZAL ST. POBLACION ROSARIO CAVITE</t>
  </si>
  <si>
    <t>0416159118</t>
  </si>
  <si>
    <t>080506703852</t>
  </si>
  <si>
    <t>6018539059555635</t>
  </si>
  <si>
    <t>2008-00056</t>
  </si>
  <si>
    <t>REGIDOR</t>
  </si>
  <si>
    <t>KAYUMANGGI LIPA CITY</t>
  </si>
  <si>
    <t>0410396553</t>
  </si>
  <si>
    <t>020503103517</t>
  </si>
  <si>
    <t>212809243</t>
  </si>
  <si>
    <t>6018539055988145</t>
  </si>
  <si>
    <t>2015-40325</t>
  </si>
  <si>
    <t>425 PUROK MALINIS II BRGY. BARRERA CAB. CITY</t>
  </si>
  <si>
    <t>0237275226</t>
  </si>
  <si>
    <t>915086448889</t>
  </si>
  <si>
    <t>210252718316</t>
  </si>
  <si>
    <t>2015-02371</t>
  </si>
  <si>
    <t>MAMACLAY</t>
  </si>
  <si>
    <t>MARIUS CATALINO</t>
  </si>
  <si>
    <t>CABANATUAN CITY</t>
  </si>
  <si>
    <t>0234444924</t>
  </si>
  <si>
    <t>121143792924</t>
  </si>
  <si>
    <t>210501128346</t>
  </si>
  <si>
    <t>2014-46899</t>
  </si>
  <si>
    <t>MANA</t>
  </si>
  <si>
    <t>JOANNA MARIE</t>
  </si>
  <si>
    <t>BRGY.  BIAY, STA. CRUZ ZAMBALES</t>
  </si>
  <si>
    <t>0227740910</t>
  </si>
  <si>
    <t>070507635855</t>
  </si>
  <si>
    <t>419354710000</t>
  </si>
  <si>
    <t>2015-40321</t>
  </si>
  <si>
    <t>MANAÑES</t>
  </si>
  <si>
    <t>95 SEVIDAL ST. SAN FABIAN PANGASINAN</t>
  </si>
  <si>
    <t>0225913370</t>
  </si>
  <si>
    <t>912156115239</t>
  </si>
  <si>
    <t>050501589567</t>
  </si>
  <si>
    <t>2014-41453</t>
  </si>
  <si>
    <t>MANULAT</t>
  </si>
  <si>
    <t>SHIELA MAY</t>
  </si>
  <si>
    <t>PUROK EVERLASTING GREDU PANABO CITY</t>
  </si>
  <si>
    <t>0936197061</t>
  </si>
  <si>
    <t>2009-00016</t>
  </si>
  <si>
    <t>BRGY. MAGDAPIO PAGSANJAN LAGUNA</t>
  </si>
  <si>
    <t>0430615803</t>
  </si>
  <si>
    <t>001999157009</t>
  </si>
  <si>
    <t>190902800860</t>
  </si>
  <si>
    <t>2015-40317</t>
  </si>
  <si>
    <t>ORANI PALIHAN RIVER SIDE , ORANI, BATAAN</t>
  </si>
  <si>
    <t>0227780129</t>
  </si>
  <si>
    <t>121099528777</t>
  </si>
  <si>
    <t>070506635622</t>
  </si>
  <si>
    <t>292489065000</t>
  </si>
  <si>
    <t>2011-30606</t>
  </si>
  <si>
    <t>MARTINITO</t>
  </si>
  <si>
    <t>CRISITINE</t>
  </si>
  <si>
    <t>SAMODIO</t>
  </si>
  <si>
    <t>367 ZONE I BRGY TALICAYAN ALBUERA LEYTE</t>
  </si>
  <si>
    <t>0626437921</t>
  </si>
  <si>
    <t>030507521300</t>
  </si>
  <si>
    <t>29588968</t>
  </si>
  <si>
    <t>6018539057087268</t>
  </si>
  <si>
    <t>2014-46896</t>
  </si>
  <si>
    <t>MIRAL</t>
  </si>
  <si>
    <t>JEREMIE</t>
  </si>
  <si>
    <t>P.13 MULAWIN LANE OLD CABALAN OLONGAPO CITY</t>
  </si>
  <si>
    <t>0220183833</t>
  </si>
  <si>
    <t>070504936064</t>
  </si>
  <si>
    <t>2014-54233</t>
  </si>
  <si>
    <t>JESON</t>
  </si>
  <si>
    <t>INONCILLO</t>
  </si>
  <si>
    <t>STA. INE CABIAO NUEVA ECIJA</t>
  </si>
  <si>
    <t>0221661079</t>
  </si>
  <si>
    <t>210250396559</t>
  </si>
  <si>
    <t>6018539077166613</t>
  </si>
  <si>
    <t>2012-38948</t>
  </si>
  <si>
    <t>ZAMORA ST. ZARRAGA ILOILO CITY</t>
  </si>
  <si>
    <t>0720614420</t>
  </si>
  <si>
    <t>006186660905</t>
  </si>
  <si>
    <t>020253292866</t>
  </si>
  <si>
    <t>2009-01735</t>
  </si>
  <si>
    <t>MORDENO</t>
  </si>
  <si>
    <t>JAMES EDWARD</t>
  </si>
  <si>
    <t>MASUABOL</t>
  </si>
  <si>
    <t>1268 C. DINALUPIHAN ST. TONDO MANILA</t>
  </si>
  <si>
    <t>3415723359</t>
  </si>
  <si>
    <t>020507472347</t>
  </si>
  <si>
    <t>2012-34556</t>
  </si>
  <si>
    <t>NOEMILYN</t>
  </si>
  <si>
    <t>LAWIG</t>
  </si>
  <si>
    <t>BLK 24 LOT 1 BALULAD ST. AMPARO SUBD. CALOOCAN CITY</t>
  </si>
  <si>
    <t>3427401878</t>
  </si>
  <si>
    <t>020507743769</t>
  </si>
  <si>
    <t>6018539064303039</t>
  </si>
  <si>
    <t>2014-43458</t>
  </si>
  <si>
    <t>NARDO</t>
  </si>
  <si>
    <t>PEDUCHE</t>
  </si>
  <si>
    <t>SITIO ELDURADO BRGY SAN JOSE ANTIPOLO CITY</t>
  </si>
  <si>
    <t>3440574410</t>
  </si>
  <si>
    <t>121098648851</t>
  </si>
  <si>
    <t>030254618469</t>
  </si>
  <si>
    <t>2013-40939</t>
  </si>
  <si>
    <t>OBAMOS</t>
  </si>
  <si>
    <t>PAILAGA</t>
  </si>
  <si>
    <t>1611 TAMBAKAN ST. MAYPAJO CALOOCAN CITY</t>
  </si>
  <si>
    <t>3422805628</t>
  </si>
  <si>
    <t>121095830658</t>
  </si>
  <si>
    <t>020509606030</t>
  </si>
  <si>
    <t>2014-54872</t>
  </si>
  <si>
    <t>OBANG</t>
  </si>
  <si>
    <t>JAYZYL</t>
  </si>
  <si>
    <t>GUTANG</t>
  </si>
  <si>
    <t>PHASE 4 KNIGHT OF COLUMBUS BRGY. SAN ROQUE ANTIPOLO CITY</t>
  </si>
  <si>
    <t>3381104185</t>
  </si>
  <si>
    <t>121081267074</t>
  </si>
  <si>
    <t>030507540577</t>
  </si>
  <si>
    <t>259446578</t>
  </si>
  <si>
    <t>2014-44962</t>
  </si>
  <si>
    <t>LIYANG PILAR BATAAN</t>
  </si>
  <si>
    <t>0217309989</t>
  </si>
  <si>
    <t>915021804838</t>
  </si>
  <si>
    <t>072016321681</t>
  </si>
  <si>
    <t>6018539082936117</t>
  </si>
  <si>
    <t>2009-01520</t>
  </si>
  <si>
    <t>PAJAR</t>
  </si>
  <si>
    <t>MA. CLEOFE</t>
  </si>
  <si>
    <t>QUALITY CONTROL SUPERVISOR</t>
  </si>
  <si>
    <t>1161 VICTORY AVE. MIRANDA SUBD. LLANO, CALOOCAN CITY</t>
  </si>
  <si>
    <t>3372303005</t>
  </si>
  <si>
    <t>020505858884</t>
  </si>
  <si>
    <t>5267270007955749</t>
  </si>
  <si>
    <t>2012-38924</t>
  </si>
  <si>
    <t>PHASE 3 KNIGHT OF COLUMBUS CORELAND ANTIPOLO CITY</t>
  </si>
  <si>
    <t>3372923702</t>
  </si>
  <si>
    <t>913158016172</t>
  </si>
  <si>
    <t>010253104584</t>
  </si>
  <si>
    <t>455612242</t>
  </si>
  <si>
    <t>6018539068581663</t>
  </si>
  <si>
    <t>2014-43461</t>
  </si>
  <si>
    <t>LAIZARAH</t>
  </si>
  <si>
    <t>23 ROTC HUNTERS QUENZON CITY</t>
  </si>
  <si>
    <t>3447184308</t>
  </si>
  <si>
    <t>914258166267</t>
  </si>
  <si>
    <t>022000476750</t>
  </si>
  <si>
    <t>2015-01263</t>
  </si>
  <si>
    <t>GALAPATE</t>
  </si>
  <si>
    <t>BLK 6 LOT 10 MONTALBAN HEIGHTS SAN JOSE RODRIGUEZ RIZAL</t>
  </si>
  <si>
    <t>3437949045</t>
  </si>
  <si>
    <t>020261465273</t>
  </si>
  <si>
    <t>2013-40825</t>
  </si>
  <si>
    <t>BRY. TARIJI TARLAC, TARLAC CITY</t>
  </si>
  <si>
    <t>0233360889</t>
  </si>
  <si>
    <t>2012-33622</t>
  </si>
  <si>
    <t>PONTALBA</t>
  </si>
  <si>
    <t>JEROSE</t>
  </si>
  <si>
    <t>QUIDING</t>
  </si>
  <si>
    <t>LEGASPI COMPOUND MAMBOG II BACOOR CAVITE</t>
  </si>
  <si>
    <t>3380655800</t>
  </si>
  <si>
    <t>020508072660</t>
  </si>
  <si>
    <t>6018539063246908</t>
  </si>
  <si>
    <t>2014-46901</t>
  </si>
  <si>
    <t>POQUIZ</t>
  </si>
  <si>
    <t>CAROLINA</t>
  </si>
  <si>
    <t>ELIGENIO</t>
  </si>
  <si>
    <t>C-4 ROAD LONGOS MALABON CITY</t>
  </si>
  <si>
    <t>3444792366</t>
  </si>
  <si>
    <t>020262434193</t>
  </si>
  <si>
    <t>2015-40322</t>
  </si>
  <si>
    <t>QUIZON</t>
  </si>
  <si>
    <t>#3387  RAJAL SUR STA. ROSA NUEVA ECIJA</t>
  </si>
  <si>
    <t>0216577770</t>
  </si>
  <si>
    <t>141001005567</t>
  </si>
  <si>
    <t>070502142060</t>
  </si>
  <si>
    <t>258755532000</t>
  </si>
  <si>
    <t>2014-44995</t>
  </si>
  <si>
    <t>RAMILLANO</t>
  </si>
  <si>
    <t>MINOZA</t>
  </si>
  <si>
    <t>STO DOMINGO 2ND CAPAS</t>
  </si>
  <si>
    <t>0233872911</t>
  </si>
  <si>
    <t>030511366867</t>
  </si>
  <si>
    <t>2013-40829</t>
  </si>
  <si>
    <t>GLADIS JADE</t>
  </si>
  <si>
    <t>462 DULONG TANGKE VALENZUELA</t>
  </si>
  <si>
    <t>2015-02372</t>
  </si>
  <si>
    <t>MARRY</t>
  </si>
  <si>
    <t>ZONE 6 MALIGAYA MALIWALO TARLAC CITY</t>
  </si>
  <si>
    <t>0236147588</t>
  </si>
  <si>
    <t>121110043782</t>
  </si>
  <si>
    <t>070257359113</t>
  </si>
  <si>
    <t>2014-46897</t>
  </si>
  <si>
    <t>REQUILME</t>
  </si>
  <si>
    <t>JEMILLA ST. SAN CARLOS MARIVELES CITY BATAAN</t>
  </si>
  <si>
    <t>0236342972</t>
  </si>
  <si>
    <t>914173215941</t>
  </si>
  <si>
    <t>030255573671</t>
  </si>
  <si>
    <t>2015-40214</t>
  </si>
  <si>
    <t>GUDES</t>
  </si>
  <si>
    <t>826 VICENTE CRUZ SAMPALOC MANILA</t>
  </si>
  <si>
    <t>3448092949</t>
  </si>
  <si>
    <t>914308148768</t>
  </si>
  <si>
    <t>020263587082</t>
  </si>
  <si>
    <t>460100154</t>
  </si>
  <si>
    <t>2013-45123</t>
  </si>
  <si>
    <t>CAMPOLLO</t>
  </si>
  <si>
    <t>P-2 STO. CRISTO. TABACO CITY</t>
  </si>
  <si>
    <t>0509685421</t>
  </si>
  <si>
    <t>296103032</t>
  </si>
  <si>
    <t>2015-00702</t>
  </si>
  <si>
    <t>JOFEL</t>
  </si>
  <si>
    <t>1504 SITIO PANDAYAN BRGY INARAWAN ANTIPOLO CITY</t>
  </si>
  <si>
    <t>3438670096</t>
  </si>
  <si>
    <t>032001078398</t>
  </si>
  <si>
    <t>2014-45365</t>
  </si>
  <si>
    <t>INVIZOR</t>
  </si>
  <si>
    <t>523 N. ZAMORA ST. TONDO MANILA</t>
  </si>
  <si>
    <t>3324882367</t>
  </si>
  <si>
    <t>002932311205</t>
  </si>
  <si>
    <t>010504966165</t>
  </si>
  <si>
    <t>224049673</t>
  </si>
  <si>
    <t>6018539081019238</t>
  </si>
  <si>
    <t>2014-43270</t>
  </si>
  <si>
    <t>CAJILIG</t>
  </si>
  <si>
    <t>2B C ULINGAN EAST ST. LAWANG BATO VALENZUELA CITY</t>
  </si>
  <si>
    <t>0723956240</t>
  </si>
  <si>
    <t>121055726642</t>
  </si>
  <si>
    <t>110503601753</t>
  </si>
  <si>
    <t>949659954</t>
  </si>
  <si>
    <t>2012-38251</t>
  </si>
  <si>
    <t>SALES JR.</t>
  </si>
  <si>
    <t>223 CELIA I ST. B- BAYANAN MALABON CITY</t>
  </si>
  <si>
    <t>339175851</t>
  </si>
  <si>
    <t>2012-33217</t>
  </si>
  <si>
    <t>SALIBONGCOGON</t>
  </si>
  <si>
    <t>REPUELA</t>
  </si>
  <si>
    <t>ZONE 1 BRGY. LOHOY KANANGA LEYTE</t>
  </si>
  <si>
    <t>0631556981</t>
  </si>
  <si>
    <t>130501256383</t>
  </si>
  <si>
    <t>410342643</t>
  </si>
  <si>
    <t>6018539062376466</t>
  </si>
  <si>
    <t>2013-02195</t>
  </si>
  <si>
    <t>ANGELIQUE</t>
  </si>
  <si>
    <t>REMOLONA</t>
  </si>
  <si>
    <t>BLOCK 16 LOT 15 NTA VILL MONTALBAN HTS SAN JOSE RODRIGUEZ RIZAL</t>
  </si>
  <si>
    <t>3419068973</t>
  </si>
  <si>
    <t>2014-41447</t>
  </si>
  <si>
    <t>DAN MARK</t>
  </si>
  <si>
    <t>107 MARTINEZ EXT. CALOOCAN CITY</t>
  </si>
  <si>
    <t>3415028357</t>
  </si>
  <si>
    <t>010507890828</t>
  </si>
  <si>
    <t>2013-40826</t>
  </si>
  <si>
    <t>SANGLE</t>
  </si>
  <si>
    <t>ELMIRA EUNICE</t>
  </si>
  <si>
    <t>BRGY. MOJON MALOLOS BULACAN</t>
  </si>
  <si>
    <t>3436838115</t>
  </si>
  <si>
    <t>2013-42228</t>
  </si>
  <si>
    <t>SANTACERA</t>
  </si>
  <si>
    <t>HARVY</t>
  </si>
  <si>
    <t>SEALZA</t>
  </si>
  <si>
    <t>PUROK1 SAN JOAQUIN ILOILO CITY</t>
  </si>
  <si>
    <t>0728832796</t>
  </si>
  <si>
    <t>2008-00068</t>
  </si>
  <si>
    <t>ZARALYN</t>
  </si>
  <si>
    <t>573 PUROK MALIGAYA GULANG-GULANG LUCENA CITY</t>
  </si>
  <si>
    <t>0415568917</t>
  </si>
  <si>
    <t>107001841032</t>
  </si>
  <si>
    <t>080504986768</t>
  </si>
  <si>
    <t>300561242</t>
  </si>
  <si>
    <t>6018539053093013</t>
  </si>
  <si>
    <t>2011-31057</t>
  </si>
  <si>
    <t>SAPUAN</t>
  </si>
  <si>
    <t>#0493 DAHLIA ST. STA. ROSA MARILAO BULACAN</t>
  </si>
  <si>
    <t>3404855311</t>
  </si>
  <si>
    <t>210250335622</t>
  </si>
  <si>
    <t>408644300</t>
  </si>
  <si>
    <t>6018539060283029</t>
  </si>
  <si>
    <t>2014-41451</t>
  </si>
  <si>
    <t>PUROK 1, SAN JOAQUIN, ILOILO</t>
  </si>
  <si>
    <t>0729326418</t>
  </si>
  <si>
    <t>914027109712</t>
  </si>
  <si>
    <t>110506455421</t>
  </si>
  <si>
    <t>2015-40316</t>
  </si>
  <si>
    <t>SUGANOB</t>
  </si>
  <si>
    <t>PUROK 3 BRGY. BARLIS CABANATUAN CITY</t>
  </si>
  <si>
    <t>3373037037</t>
  </si>
  <si>
    <t>072006559930</t>
  </si>
  <si>
    <t>2014-46898</t>
  </si>
  <si>
    <t>TANLOGON</t>
  </si>
  <si>
    <t>APRIL ROSE</t>
  </si>
  <si>
    <t>GEALON</t>
  </si>
  <si>
    <t>BRGY. ADGAO TUBUNGAN ILO-ILO</t>
  </si>
  <si>
    <t>0725210573</t>
  </si>
  <si>
    <t>121068802130</t>
  </si>
  <si>
    <t>020508905611</t>
  </si>
  <si>
    <t>2011-32133</t>
  </si>
  <si>
    <t>TERCEÑO</t>
  </si>
  <si>
    <t>BRGY. SAN FRANCISCO EAST ALANG LANG  LEYTE</t>
  </si>
  <si>
    <t>0631976684</t>
  </si>
  <si>
    <t>030509106467</t>
  </si>
  <si>
    <t>6018539061601427</t>
  </si>
  <si>
    <t>2015-01811</t>
  </si>
  <si>
    <t>TIBIO</t>
  </si>
  <si>
    <t>80 JUPITER ST. SKYLINE VEINTEREALES VALENZUELA CITY</t>
  </si>
  <si>
    <t>3438020756</t>
  </si>
  <si>
    <t>020263331959</t>
  </si>
  <si>
    <t>460273438</t>
  </si>
  <si>
    <t>2015-01809</t>
  </si>
  <si>
    <t>BRAZA</t>
  </si>
  <si>
    <t>27 CRESENCIA VILL BOKANKAN RD. BAGIO CITY</t>
  </si>
  <si>
    <t>0224496542</t>
  </si>
  <si>
    <t>914027095515</t>
  </si>
  <si>
    <t>020254178099</t>
  </si>
  <si>
    <t>454331175</t>
  </si>
  <si>
    <t>2014-45366</t>
  </si>
  <si>
    <t>ABC APART. BANTOG BULALO CABANATUAN CITY</t>
  </si>
  <si>
    <t>0236882160</t>
  </si>
  <si>
    <t>210501880986</t>
  </si>
  <si>
    <t>6018539078979188</t>
  </si>
  <si>
    <t>2015-01257</t>
  </si>
  <si>
    <t>DISIPLINA VILLAGE UGONG VALENZUELA CITY</t>
  </si>
  <si>
    <t>3404563881</t>
  </si>
  <si>
    <t>121066313825</t>
  </si>
  <si>
    <t>230025320013</t>
  </si>
  <si>
    <t>307274891</t>
  </si>
  <si>
    <t>2015-00706</t>
  </si>
  <si>
    <t>TRABAJADA</t>
  </si>
  <si>
    <t>MAGHARI</t>
  </si>
  <si>
    <t>Q ABETO ST. MANTURRINO ILOILO CITY</t>
  </si>
  <si>
    <t>0720971888</t>
  </si>
  <si>
    <t>121045139868</t>
  </si>
  <si>
    <t>190905558785</t>
  </si>
  <si>
    <t>935435208</t>
  </si>
  <si>
    <t>2012-35063</t>
  </si>
  <si>
    <t>VALDEZCO</t>
  </si>
  <si>
    <t>41- C 19TH AVE. MURPHY  CUBAO QUEZON CITY</t>
  </si>
  <si>
    <t>3407915614</t>
  </si>
  <si>
    <t>030509542011</t>
  </si>
  <si>
    <t>6018539064303021</t>
  </si>
  <si>
    <t>2015-01812</t>
  </si>
  <si>
    <t>CLADO</t>
  </si>
  <si>
    <t>1950 F MA. GURRERO EXT. TAYUMAN TONDO MANILA</t>
  </si>
  <si>
    <t>0426661191</t>
  </si>
  <si>
    <t>914265867228</t>
  </si>
  <si>
    <t>080256488756</t>
  </si>
  <si>
    <t>2010-04023</t>
  </si>
  <si>
    <t>VILLALON</t>
  </si>
  <si>
    <t>VIOLA</t>
  </si>
  <si>
    <t>ABREGONDO</t>
  </si>
  <si>
    <t>BLK 23 LOT 10 BAUTISTA ST. MALIGAYA PARK SUBD. CALOOCAN CITY</t>
  </si>
  <si>
    <t>3385125186</t>
  </si>
  <si>
    <t>190899297079</t>
  </si>
  <si>
    <t>5267270009376738</t>
  </si>
  <si>
    <t>2013-40830</t>
  </si>
  <si>
    <t>PUASAN</t>
  </si>
  <si>
    <t>CANUMAY VALENZUELA CITY</t>
  </si>
  <si>
    <t>2012-38494</t>
  </si>
  <si>
    <t>MHAE CATHERINE</t>
  </si>
  <si>
    <t>SAN FERNANDO ST. JANIUAY ILOILO</t>
  </si>
  <si>
    <t>2015-40326</t>
  </si>
  <si>
    <t>ZALSOS</t>
  </si>
  <si>
    <t>SAN ISIDRO CABANATUAN CITY</t>
  </si>
  <si>
    <t>0219174992</t>
  </si>
  <si>
    <t>021065323250</t>
  </si>
  <si>
    <t>010515322928</t>
  </si>
  <si>
    <t>412146876000</t>
  </si>
  <si>
    <t>FISHERFARMS</t>
  </si>
  <si>
    <t>2013-40772</t>
  </si>
  <si>
    <t>142 B SEN. NEPTALI GONSALES ST. HAGDAN BATO ITAAS MANDALUYONG CITY</t>
  </si>
  <si>
    <t>0222990862</t>
  </si>
  <si>
    <t>2015-60904</t>
  </si>
  <si>
    <t>DUBLIN</t>
  </si>
  <si>
    <t>30 KALINISAN ST. BATASAN HILLS QUEZON CITY</t>
  </si>
  <si>
    <t>3381613566</t>
  </si>
  <si>
    <t>030262005974</t>
  </si>
  <si>
    <t>6018539082978259</t>
  </si>
  <si>
    <t>2013-03734</t>
  </si>
  <si>
    <t>ALVARICO</t>
  </si>
  <si>
    <t>MERRY JOY</t>
  </si>
  <si>
    <t>BLUGCANG</t>
  </si>
  <si>
    <t>ATIS ST. ADMIRAL LAS PIÑAS CITY</t>
  </si>
  <si>
    <t>0925337298</t>
  </si>
  <si>
    <t>2009-00670</t>
  </si>
  <si>
    <t>BESTUDIO</t>
  </si>
  <si>
    <t>ALLEY 8 TEMPLONA ST. SANTULAN MALABON</t>
  </si>
  <si>
    <t>3406365773</t>
  </si>
  <si>
    <t>030506632303</t>
  </si>
  <si>
    <t>5267270006899807</t>
  </si>
  <si>
    <t>2014-40169</t>
  </si>
  <si>
    <t>BADAYOS</t>
  </si>
  <si>
    <t>MARK ANGEL</t>
  </si>
  <si>
    <t>384 ZARAGOSA ST TONDO MANILA</t>
  </si>
  <si>
    <t>34186402128</t>
  </si>
  <si>
    <t>020510080754</t>
  </si>
  <si>
    <t>2014-42072</t>
  </si>
  <si>
    <t>BALDOMAR</t>
  </si>
  <si>
    <t>ASTO</t>
  </si>
  <si>
    <t>125 PALAWAN ST. PITOGO MAKATI CITY</t>
  </si>
  <si>
    <t>3403737171</t>
  </si>
  <si>
    <t>130501032477</t>
  </si>
  <si>
    <t>2013-39676</t>
  </si>
  <si>
    <t>BARAWEDAN</t>
  </si>
  <si>
    <t>ANNA ROSHIEN</t>
  </si>
  <si>
    <t>100 CARNATION ST. CUEVAS COMPUND SAN NICOLAS 1 BACOOR CAVITE</t>
  </si>
  <si>
    <t>3433020612</t>
  </si>
  <si>
    <t>020528512287</t>
  </si>
  <si>
    <t>2014-40571</t>
  </si>
  <si>
    <t>MAWIE</t>
  </si>
  <si>
    <t>35 ST. SIMON DREAMLAND PARK SUBD. BALANTE BANABA SAN MATEO RIZAL</t>
  </si>
  <si>
    <t>3411976490</t>
  </si>
  <si>
    <t>030255806749</t>
  </si>
  <si>
    <t>416147000</t>
  </si>
  <si>
    <t>2013-43667</t>
  </si>
  <si>
    <t>MARK NHAR</t>
  </si>
  <si>
    <t>MISSION</t>
  </si>
  <si>
    <t>BLK 2 LOT 10 PETAL ST. SAMPAGUITA VILL. MAMBOG MAMBOG BACOOR CAVITE</t>
  </si>
  <si>
    <t>3386670122</t>
  </si>
  <si>
    <t>010500081487</t>
  </si>
  <si>
    <t>2014-44821</t>
  </si>
  <si>
    <t>ALBARILLO</t>
  </si>
  <si>
    <t>RAMIREZ ST. ZONE 1 DASMA CAVITE</t>
  </si>
  <si>
    <t>0233334860</t>
  </si>
  <si>
    <t>121009482929</t>
  </si>
  <si>
    <t>050253522752</t>
  </si>
  <si>
    <t>2010-04063</t>
  </si>
  <si>
    <t>BITAG</t>
  </si>
  <si>
    <t>ABABA</t>
  </si>
  <si>
    <t>BLK 20 LOT 15 DE NOCHE ST. A1 AMPARO CAPRI NOVA. QUEZON CITY</t>
  </si>
  <si>
    <t>3395990725</t>
  </si>
  <si>
    <t>121061496688</t>
  </si>
  <si>
    <t>010506912356</t>
  </si>
  <si>
    <t>234099525</t>
  </si>
  <si>
    <t>6018539053085464</t>
  </si>
  <si>
    <t>2014-10792</t>
  </si>
  <si>
    <t>BONA</t>
  </si>
  <si>
    <t>JENNETH</t>
  </si>
  <si>
    <t>ENCABO</t>
  </si>
  <si>
    <t>413 VILLEY BENILDA NAGPAYONG PINAGBUHATAN PASIG CITY</t>
  </si>
  <si>
    <t>3418913265</t>
  </si>
  <si>
    <t>6018539083760136</t>
  </si>
  <si>
    <t>2012-38517</t>
  </si>
  <si>
    <t>BOTONA</t>
  </si>
  <si>
    <t>ROCRIS</t>
  </si>
  <si>
    <t>11- B SANTAN ST. OLANDES BRGY. IVC MARIKINA CITY</t>
  </si>
  <si>
    <t>0814557286</t>
  </si>
  <si>
    <t>020701528505</t>
  </si>
  <si>
    <t>030509811616</t>
  </si>
  <si>
    <t>2015-01062</t>
  </si>
  <si>
    <t>RUSSEL JOHN</t>
  </si>
  <si>
    <t>MALAINNIN IBAAN BATANGAS</t>
  </si>
  <si>
    <t>0422065775</t>
  </si>
  <si>
    <t>010508493881</t>
  </si>
  <si>
    <t>291100105</t>
  </si>
  <si>
    <t>2014-44723</t>
  </si>
  <si>
    <t>BRUL</t>
  </si>
  <si>
    <t>GUASQUE</t>
  </si>
  <si>
    <t>722 MC. ARTHUR HI-WAY SAN FRANCISCO MABALACAT PAMPANGA</t>
  </si>
  <si>
    <t>0116843012</t>
  </si>
  <si>
    <t>210500187748</t>
  </si>
  <si>
    <t>2013-04447</t>
  </si>
  <si>
    <t>BUERA</t>
  </si>
  <si>
    <t>ASST. COORDINATOR</t>
  </si>
  <si>
    <t>29 PRESIDENT ROXAS ST. COMMONWEALTH HTS. SUBDIVISION QUEZON CITY</t>
  </si>
  <si>
    <t>3390686005</t>
  </si>
  <si>
    <t>006064090205</t>
  </si>
  <si>
    <t>258748581</t>
  </si>
  <si>
    <t>2012-39062</t>
  </si>
  <si>
    <t>BURGENER</t>
  </si>
  <si>
    <t>AMIEL KENT</t>
  </si>
  <si>
    <t>#13 KASIKATAN ST. CANIOGAN PASIG CITY</t>
  </si>
  <si>
    <t>011104395500</t>
  </si>
  <si>
    <t>190903129925</t>
  </si>
  <si>
    <t>424530129925</t>
  </si>
  <si>
    <t>2012-38764</t>
  </si>
  <si>
    <t>CALFOFORO</t>
  </si>
  <si>
    <t>TRIXIE</t>
  </si>
  <si>
    <t>JUANITAS</t>
  </si>
  <si>
    <t>56 MAIN AVENUE PASITA COMPLEX PHASE II SUBDIVISION LAGUNA</t>
  </si>
  <si>
    <t>2014-54235</t>
  </si>
  <si>
    <t>CALINGACION JR.</t>
  </si>
  <si>
    <t>ROWER</t>
  </si>
  <si>
    <t>BLK 15A LOT 26 CARULANGRAAN II DASMARIÑAS CAVITE</t>
  </si>
  <si>
    <t>3402117860</t>
  </si>
  <si>
    <t>6018539077166902</t>
  </si>
  <si>
    <t>2014-44224</t>
  </si>
  <si>
    <t>CAMARO</t>
  </si>
  <si>
    <t>PAGO</t>
  </si>
  <si>
    <t>TANZANG LUMA V IMUS CAVITE</t>
  </si>
  <si>
    <t>3425780740</t>
  </si>
  <si>
    <t>2015-01183</t>
  </si>
  <si>
    <t>CANDOG</t>
  </si>
  <si>
    <t>PEÑAESCOSA</t>
  </si>
  <si>
    <t>3382563291</t>
  </si>
  <si>
    <t>121100693092</t>
  </si>
  <si>
    <t>080504224779</t>
  </si>
  <si>
    <t>223795667</t>
  </si>
  <si>
    <t>2012-38349</t>
  </si>
  <si>
    <t>28 DOMINGA EXTENSION BAESA QUEZON CITY</t>
  </si>
  <si>
    <t>3380874830</t>
  </si>
  <si>
    <t>417239931</t>
  </si>
  <si>
    <t>2013-02219</t>
  </si>
  <si>
    <t>ROYVIN</t>
  </si>
  <si>
    <t>016 STA. MARCELA ST. GUOLD NOVALICHES QUEZON CITY</t>
  </si>
  <si>
    <t>3422311604</t>
  </si>
  <si>
    <t>91416003959</t>
  </si>
  <si>
    <t>010509861884</t>
  </si>
  <si>
    <t>2013-06186</t>
  </si>
  <si>
    <t>DIRECTO</t>
  </si>
  <si>
    <t>SANTOLAN PASIG CITY</t>
  </si>
  <si>
    <t>0117335998</t>
  </si>
  <si>
    <t>062005545205</t>
  </si>
  <si>
    <t>2012-38347</t>
  </si>
  <si>
    <t>ZAREX JR.</t>
  </si>
  <si>
    <t>ALAVEZ</t>
  </si>
  <si>
    <t>BLOCK 27 AMPALAYA ST. BRGY. TUMANA MARIKINA CITY</t>
  </si>
  <si>
    <t>3390734520</t>
  </si>
  <si>
    <t>001015809803</t>
  </si>
  <si>
    <t>010512669803</t>
  </si>
  <si>
    <t>257978721</t>
  </si>
  <si>
    <t>2014-54259</t>
  </si>
  <si>
    <t>RHIMER</t>
  </si>
  <si>
    <t>LANITON</t>
  </si>
  <si>
    <t>B.MAYOR ST. MALIBAY PASAY CITY</t>
  </si>
  <si>
    <t>0813575418</t>
  </si>
  <si>
    <t>914024009321</t>
  </si>
  <si>
    <t>030505091554</t>
  </si>
  <si>
    <t>407401899</t>
  </si>
  <si>
    <t>2015-02454</t>
  </si>
  <si>
    <t>L29 EMERALD ST. GEMSVILLE SUBD. DOLORES SAN FERNANDO PAMPANGA</t>
  </si>
  <si>
    <t>3368933845</t>
  </si>
  <si>
    <t>121081243818</t>
  </si>
  <si>
    <t>072012140925</t>
  </si>
  <si>
    <t>301429085</t>
  </si>
  <si>
    <t>2014-45184</t>
  </si>
  <si>
    <t>CLAMONTE</t>
  </si>
  <si>
    <t>ALLEO KIM</t>
  </si>
  <si>
    <t>ANABU 1-B BRGY. PAG-ASA IMUS CAVITE</t>
  </si>
  <si>
    <t>0235615053</t>
  </si>
  <si>
    <t>914013007080</t>
  </si>
  <si>
    <t>210501875079</t>
  </si>
  <si>
    <t>458145977</t>
  </si>
  <si>
    <t>2012-33852</t>
  </si>
  <si>
    <t>CLETE</t>
  </si>
  <si>
    <t>BERMAS</t>
  </si>
  <si>
    <t>SELLER</t>
  </si>
  <si>
    <t>BRGY. SAN ANTONIO, STA. ANA ST. MUÑOZ QUEZON CITY</t>
  </si>
  <si>
    <t>3408310551</t>
  </si>
  <si>
    <t>030509141289</t>
  </si>
  <si>
    <t>2012-39063</t>
  </si>
  <si>
    <t>CALOS TITO</t>
  </si>
  <si>
    <t>MOLINO 3, CAMELLA SPRINGVILLE, BACOOR CAVITE</t>
  </si>
  <si>
    <t>0509553401</t>
  </si>
  <si>
    <t>030502805165</t>
  </si>
  <si>
    <t>2013-05702</t>
  </si>
  <si>
    <t>COSTIN</t>
  </si>
  <si>
    <t>ZONE 4 BIGLANG SIBOL BRGY. ALASAS CITY OF SAN FERNANDO PAMPANGA</t>
  </si>
  <si>
    <t>0223063837</t>
  </si>
  <si>
    <t>121055043641</t>
  </si>
  <si>
    <t>0702454552567</t>
  </si>
  <si>
    <t>274383987</t>
  </si>
  <si>
    <t>2014-45187</t>
  </si>
  <si>
    <t>PATRICK VINCENT</t>
  </si>
  <si>
    <t>2833 ANACLETO ST. TONDO MANILA</t>
  </si>
  <si>
    <t>3428004779</t>
  </si>
  <si>
    <t>914059122578</t>
  </si>
  <si>
    <t>020261602130</t>
  </si>
  <si>
    <t>316991552</t>
  </si>
  <si>
    <t>2013-05407</t>
  </si>
  <si>
    <t>#56 TAMPOK HAGONOY BULACAN</t>
  </si>
  <si>
    <t>3401178376</t>
  </si>
  <si>
    <t>10100892969</t>
  </si>
  <si>
    <t>020254069826</t>
  </si>
  <si>
    <t>2014-42074</t>
  </si>
  <si>
    <t>JERIKO</t>
  </si>
  <si>
    <t>1116 VITALES ST. MALIBAY PASAY CITY</t>
  </si>
  <si>
    <t>121112329074</t>
  </si>
  <si>
    <t>010255937907</t>
  </si>
  <si>
    <t>2013-41226</t>
  </si>
  <si>
    <t>DAYAN</t>
  </si>
  <si>
    <t># 812 ZONE 4 SAN ISIDRO TARLAC CITY</t>
  </si>
  <si>
    <t>0221783740</t>
  </si>
  <si>
    <t>121131332503</t>
  </si>
  <si>
    <t>070505329730</t>
  </si>
  <si>
    <t>317122500</t>
  </si>
  <si>
    <t>2014-45185</t>
  </si>
  <si>
    <t>ROAD 17 NAGTINIG SAN JUAN TAYTAY RIZAL</t>
  </si>
  <si>
    <t>3370346161</t>
  </si>
  <si>
    <t>222491490</t>
  </si>
  <si>
    <t>2013-02218</t>
  </si>
  <si>
    <t>RECHELLE</t>
  </si>
  <si>
    <t>#393 ALONA COMPOUND STO. NIÑO BIÑAN LAGUNA</t>
  </si>
  <si>
    <t>0420180102</t>
  </si>
  <si>
    <t>2014-41043</t>
  </si>
  <si>
    <t>PINAS</t>
  </si>
  <si>
    <t>643-A KALIMBAS ST. BLUMENTRITT STA CRUZ MANILA</t>
  </si>
  <si>
    <t>3411413140</t>
  </si>
  <si>
    <t>030505953173</t>
  </si>
  <si>
    <t>2013-02359</t>
  </si>
  <si>
    <t>ETHEL</t>
  </si>
  <si>
    <t>PUROK 5 SAINT DOMINIC SAN PABLO LUBAO PAMPANGA</t>
  </si>
  <si>
    <t>0219361815</t>
  </si>
  <si>
    <t>220453109</t>
  </si>
  <si>
    <t>2014-41044</t>
  </si>
  <si>
    <t>RELAGIO</t>
  </si>
  <si>
    <t># 393 STO. NIÑO BIÑAN LAGUNA</t>
  </si>
  <si>
    <t>0504768385</t>
  </si>
  <si>
    <t>121059521690</t>
  </si>
  <si>
    <t>020506857091</t>
  </si>
  <si>
    <t>2014-44725</t>
  </si>
  <si>
    <t>DEPOSITAR</t>
  </si>
  <si>
    <t>DANILYN</t>
  </si>
  <si>
    <t>CALUBAQUIL</t>
  </si>
  <si>
    <t>25 RITA SANCHEZ CPD. BAYAN LUMA 7 IMUS CAVITE</t>
  </si>
  <si>
    <t>3371014366</t>
  </si>
  <si>
    <t>020503658845</t>
  </si>
  <si>
    <t>2013-03736</t>
  </si>
  <si>
    <t>2013-02221</t>
  </si>
  <si>
    <t>LEYZAM</t>
  </si>
  <si>
    <t>SOROSORO IBABA BATANGAS CITY</t>
  </si>
  <si>
    <t>0421275142</t>
  </si>
  <si>
    <t>2013-04720</t>
  </si>
  <si>
    <t>DINGLASAN</t>
  </si>
  <si>
    <t>ROSEVIMINDA</t>
  </si>
  <si>
    <t>QUIRINO</t>
  </si>
  <si>
    <t>3350098617</t>
  </si>
  <si>
    <t>203555595</t>
  </si>
  <si>
    <t>2010-10233</t>
  </si>
  <si>
    <t>RUTHCHELL</t>
  </si>
  <si>
    <t>3355426556</t>
  </si>
  <si>
    <t>001772403609</t>
  </si>
  <si>
    <t>030507034841</t>
  </si>
  <si>
    <t>203092525</t>
  </si>
  <si>
    <t>6018539059582498</t>
  </si>
  <si>
    <t>2013-02220</t>
  </si>
  <si>
    <t>51 A. MARCIAL ST. SUAREZ VILLE, PINAGBUHATAN, PASIG CITY</t>
  </si>
  <si>
    <t>3399845685</t>
  </si>
  <si>
    <t>262395855</t>
  </si>
  <si>
    <t>2014-43975</t>
  </si>
  <si>
    <t>ECLAVEA</t>
  </si>
  <si>
    <t>#4 GUYABANO ST. ANTONIO SUBD. DALAN</t>
  </si>
  <si>
    <t>3347036941</t>
  </si>
  <si>
    <t>2014-54236</t>
  </si>
  <si>
    <t>LORADEL ROSE</t>
  </si>
  <si>
    <t>DACALLUS</t>
  </si>
  <si>
    <t>180 GOV. A. PASCUAL ST. NAVOTAS CITY</t>
  </si>
  <si>
    <t>020503593964</t>
  </si>
  <si>
    <t>6018539077166910</t>
  </si>
  <si>
    <t>2011-31284</t>
  </si>
  <si>
    <t>260-A MAGSAJO COMPD. MH DEL PILAR ST. BRGY PALATIW PASIG CITY</t>
  </si>
  <si>
    <t>0508580802</t>
  </si>
  <si>
    <t>121068533199</t>
  </si>
  <si>
    <t>030505396711</t>
  </si>
  <si>
    <t>2014-43974</t>
  </si>
  <si>
    <t>FULO</t>
  </si>
  <si>
    <t>PALILLO</t>
  </si>
  <si>
    <t>1767 PEDRO GIL ST. PACO MANILA</t>
  </si>
  <si>
    <t>0304169971</t>
  </si>
  <si>
    <t>913252535975</t>
  </si>
  <si>
    <t>010251666518</t>
  </si>
  <si>
    <t>433303141</t>
  </si>
  <si>
    <t>2014-43452</t>
  </si>
  <si>
    <t>BUACO</t>
  </si>
  <si>
    <t>1208 BAMBANG LOS BAÑOS LAGUNA</t>
  </si>
  <si>
    <t>0429462627</t>
  </si>
  <si>
    <t>080257919548</t>
  </si>
  <si>
    <t>2012-36644</t>
  </si>
  <si>
    <t>GEPOLEO</t>
  </si>
  <si>
    <t>REBAMBA</t>
  </si>
  <si>
    <t>101 ST. JUDE EXT. MARICABAN PASAY CITY</t>
  </si>
  <si>
    <t>3408034730</t>
  </si>
  <si>
    <t>010611149784</t>
  </si>
  <si>
    <t>6018539066559232</t>
  </si>
  <si>
    <t>2014-98704</t>
  </si>
  <si>
    <t>CADELLAN</t>
  </si>
  <si>
    <t>BLK 8 LOT 9 K PRINCESS PLUME ST. TALON VILL. TALON IV LAS PIÑAS CITY</t>
  </si>
  <si>
    <t>3404561401</t>
  </si>
  <si>
    <t>307339358</t>
  </si>
  <si>
    <t>2012-38344</t>
  </si>
  <si>
    <t>GITTAP</t>
  </si>
  <si>
    <t>324 SITIO BACOOD PASONG TAMO TANDANG SORA QUEZON CITY</t>
  </si>
  <si>
    <t>3366914387</t>
  </si>
  <si>
    <t>030502818313</t>
  </si>
  <si>
    <t>251986279</t>
  </si>
  <si>
    <t>2014-43450</t>
  </si>
  <si>
    <t>ARA</t>
  </si>
  <si>
    <t>BUKID MALINTA SANTOS COMPOUND VALENZUELA CITY</t>
  </si>
  <si>
    <t>3419690008</t>
  </si>
  <si>
    <t>914229924061</t>
  </si>
  <si>
    <t>020261535476</t>
  </si>
  <si>
    <t>447298387</t>
  </si>
  <si>
    <t>2012-38346</t>
  </si>
  <si>
    <t>HILAOS</t>
  </si>
  <si>
    <t>ANN MARIEL</t>
  </si>
  <si>
    <t>ILUSTRISIMO</t>
  </si>
  <si>
    <t># 53 KALINISAN ST. BRGY. BATASAN HILLS QUEZON CITY</t>
  </si>
  <si>
    <t>3407941277</t>
  </si>
  <si>
    <t>010507526557</t>
  </si>
  <si>
    <t>2013-06076</t>
  </si>
  <si>
    <t>167 MOLINO 2 BACOOR CAVITE</t>
  </si>
  <si>
    <t>3401052023</t>
  </si>
  <si>
    <t>428107974</t>
  </si>
  <si>
    <t>2014-45280</t>
  </si>
  <si>
    <t>HORE</t>
  </si>
  <si>
    <t>QUARTERO</t>
  </si>
  <si>
    <t>89 STO. NINO ST. BRGY. HOLY SPIRIT QUEZON CITY</t>
  </si>
  <si>
    <t>3422902110</t>
  </si>
  <si>
    <t>121103256975</t>
  </si>
  <si>
    <t>030254848413</t>
  </si>
  <si>
    <t>447054442</t>
  </si>
  <si>
    <t>2014-43976</t>
  </si>
  <si>
    <t>IDAO</t>
  </si>
  <si>
    <t>3119 KALAYAAN ST. ANGELES CITY</t>
  </si>
  <si>
    <t>0232933398</t>
  </si>
  <si>
    <t>070507728748</t>
  </si>
  <si>
    <t>2014-98706</t>
  </si>
  <si>
    <t>SHEROME</t>
  </si>
  <si>
    <t>QUESLESTE</t>
  </si>
  <si>
    <t>210 D. DELA CRUZ S.B NOVALICHES QUEZON CITY</t>
  </si>
  <si>
    <t>3416209081</t>
  </si>
  <si>
    <t>030507709024</t>
  </si>
  <si>
    <t>290265123</t>
  </si>
  <si>
    <t>2014-44225</t>
  </si>
  <si>
    <t>LICUANAN</t>
  </si>
  <si>
    <t>#1040 DALANDAN ST. CAA COMPOUND LAS PIÑAS CITY</t>
  </si>
  <si>
    <t>0392899275</t>
  </si>
  <si>
    <t>121033548309</t>
  </si>
  <si>
    <t>158374890</t>
  </si>
  <si>
    <t>2013-04192</t>
  </si>
  <si>
    <t>AGUSTINES</t>
  </si>
  <si>
    <t>165 CAMIA ST. LIGAS CITY OF MALOLOS BULACAN</t>
  </si>
  <si>
    <t>3363202021</t>
  </si>
  <si>
    <t>121029941436</t>
  </si>
  <si>
    <t>010252095344</t>
  </si>
  <si>
    <t>2014-42073</t>
  </si>
  <si>
    <t>MAGAYANES</t>
  </si>
  <si>
    <t>3944 JASMIN ST. PINAGBUHATAN PASIG CITY</t>
  </si>
  <si>
    <t>3394227654</t>
  </si>
  <si>
    <t>121008859165</t>
  </si>
  <si>
    <t>010253400078</t>
  </si>
  <si>
    <t>265985247</t>
  </si>
  <si>
    <t>2015-01061</t>
  </si>
  <si>
    <t>CHRISTIAN BERNARD</t>
  </si>
  <si>
    <t>PAJARILLO</t>
  </si>
  <si>
    <t>POBLACION MONCADA TARLAC CITY</t>
  </si>
  <si>
    <t>0225592843</t>
  </si>
  <si>
    <t>121023003833</t>
  </si>
  <si>
    <t>030508284132</t>
  </si>
  <si>
    <t>296252455</t>
  </si>
  <si>
    <t>2014-43451</t>
  </si>
  <si>
    <t>LULU</t>
  </si>
  <si>
    <t>ANNALIN</t>
  </si>
  <si>
    <t>P-2 STA LUCIA CITY OF SAN FERNANDO PAMPANGA</t>
  </si>
  <si>
    <t>0214435571</t>
  </si>
  <si>
    <t>0702537717422</t>
  </si>
  <si>
    <t>912063568</t>
  </si>
  <si>
    <t>2013-41016</t>
  </si>
  <si>
    <t>MAGUNDAYAO</t>
  </si>
  <si>
    <t>MA. JESICA</t>
  </si>
  <si>
    <t>PATIGAYON</t>
  </si>
  <si>
    <t>312 PASONG CAMACHILE II GEN. TRIAS CAVITE</t>
  </si>
  <si>
    <t>3394802733</t>
  </si>
  <si>
    <t>2014-40563</t>
  </si>
  <si>
    <t>NEDERA</t>
  </si>
  <si>
    <t>PUROK 6 BALITI MILLER STATE SAPANGBATO ANGELES CITY</t>
  </si>
  <si>
    <t>3399988623</t>
  </si>
  <si>
    <t>070506013923</t>
  </si>
  <si>
    <t>270228843</t>
  </si>
  <si>
    <t>2013-40072</t>
  </si>
  <si>
    <t>CELICA</t>
  </si>
  <si>
    <t>#58 NORTH LIBIS BRGY. BANABA SAN MATEO RIZAL</t>
  </si>
  <si>
    <t>3396567005</t>
  </si>
  <si>
    <t>2014-98705</t>
  </si>
  <si>
    <t>REGINA</t>
  </si>
  <si>
    <t>DEMETERIO</t>
  </si>
  <si>
    <t>MORTYVILLE GREENVALLEY SAN NICOLAS III BACOOR CAVITE</t>
  </si>
  <si>
    <t>3439189395</t>
  </si>
  <si>
    <t>132015386456</t>
  </si>
  <si>
    <t>2015-10794</t>
  </si>
  <si>
    <t>SAN MATEO</t>
  </si>
  <si>
    <t>#830 IMMACULADA ST. BRGY. SAN ANTONIO PARAÑAQUE CITY</t>
  </si>
  <si>
    <t>3404686797</t>
  </si>
  <si>
    <t>6018539082978275</t>
  </si>
  <si>
    <t>2013-39608</t>
  </si>
  <si>
    <t>BLK 7 LOT 11 DIAMONDNTERVILLE SUBD. BRGY. TALIPAPA CALOOCAN CITY</t>
  </si>
  <si>
    <t>3431935385</t>
  </si>
  <si>
    <t>220000222992</t>
  </si>
  <si>
    <t>421464925</t>
  </si>
  <si>
    <t>2014-43089</t>
  </si>
  <si>
    <t>BRITANICO</t>
  </si>
  <si>
    <t>P1 B1 L65 CENTELLA HOMES SAN ISIDRO ROD. RIZAL</t>
  </si>
  <si>
    <t>020505760655</t>
  </si>
  <si>
    <t>287807074</t>
  </si>
  <si>
    <t>2014-41045</t>
  </si>
  <si>
    <t>PAGALAN</t>
  </si>
  <si>
    <t>PACNA</t>
  </si>
  <si>
    <t>5 WEST 3RD AVE. GRACE PARK, CALOOCAN CITY</t>
  </si>
  <si>
    <t>3419908538</t>
  </si>
  <si>
    <t>020506823111</t>
  </si>
  <si>
    <t>290625397</t>
  </si>
  <si>
    <t>2013-43723</t>
  </si>
  <si>
    <t>PAGCALIWANGAN</t>
  </si>
  <si>
    <t>MANGUIAT</t>
  </si>
  <si>
    <t>#315 BRGY. MABINI LIPA CITY BATANGAS</t>
  </si>
  <si>
    <t>0414830251</t>
  </si>
  <si>
    <t>0905012643025</t>
  </si>
  <si>
    <t>301293485</t>
  </si>
  <si>
    <t>2012-38345</t>
  </si>
  <si>
    <t>PAGPAGUITAN</t>
  </si>
  <si>
    <t>ALDRIN JOHN</t>
  </si>
  <si>
    <t># 2807 BOHOL CAA, LAS PIÑAS CITY</t>
  </si>
  <si>
    <t>3419212677</t>
  </si>
  <si>
    <t>010513696618</t>
  </si>
  <si>
    <t>2013-41014</t>
  </si>
  <si>
    <t>PALERA</t>
  </si>
  <si>
    <t>ANALEN</t>
  </si>
  <si>
    <t>LAPIS</t>
  </si>
  <si>
    <t># 2909 MAKATAO STREET, CAA, LAS PIÑAS CITY</t>
  </si>
  <si>
    <t>3440527810</t>
  </si>
  <si>
    <t>010255222053</t>
  </si>
  <si>
    <t>2014-54038</t>
  </si>
  <si>
    <t>SALIGUMISA</t>
  </si>
  <si>
    <t>2266 LEVERIZA ST. MALATE MANILA</t>
  </si>
  <si>
    <t>121084931248</t>
  </si>
  <si>
    <t>030509423578</t>
  </si>
  <si>
    <t>2014-45186</t>
  </si>
  <si>
    <t>PALMA IV</t>
  </si>
  <si>
    <t>JHON JAIME</t>
  </si>
  <si>
    <t>BLK 6 L2 P2A BACOOR CAVITE</t>
  </si>
  <si>
    <t>3417716887</t>
  </si>
  <si>
    <t>2015-02455</t>
  </si>
  <si>
    <t>PANAGUITON</t>
  </si>
  <si>
    <t>MANLOLO</t>
  </si>
  <si>
    <t>89 STO. NIÑO ST. BRGY. HOLY SPIRIT QUEZON CITY</t>
  </si>
  <si>
    <t>3428709375</t>
  </si>
  <si>
    <t>914142025166</t>
  </si>
  <si>
    <t>030256014854</t>
  </si>
  <si>
    <t>2011-31946</t>
  </si>
  <si>
    <t>PANTANILLA</t>
  </si>
  <si>
    <t>RONELIO</t>
  </si>
  <si>
    <t>PADIRUGAO</t>
  </si>
  <si>
    <t>BLK 20 LOT 9 STO. NIÑO BILIBIRAN BINANGONAN RIZAL</t>
  </si>
  <si>
    <t>3399893734</t>
  </si>
  <si>
    <t>001770059004</t>
  </si>
  <si>
    <t>003000112386</t>
  </si>
  <si>
    <t>307740145</t>
  </si>
  <si>
    <t>6018539055106961</t>
  </si>
  <si>
    <t>2013-39607</t>
  </si>
  <si>
    <t>PERMANENT HOUSING BLDG. 23-119 BALUT TONDO MANILA</t>
  </si>
  <si>
    <t>3406115075</t>
  </si>
  <si>
    <t>2014-44724</t>
  </si>
  <si>
    <t>#1 MAGNOLIA ST. STO. ROSARIO SUBD. PATEROS MANILA</t>
  </si>
  <si>
    <t>3422176467</t>
  </si>
  <si>
    <t>020508586494</t>
  </si>
  <si>
    <t>2014-98707</t>
  </si>
  <si>
    <t>BLK 68 PALAY ST. TUMANA MARIKINA CITY</t>
  </si>
  <si>
    <t>3378759815</t>
  </si>
  <si>
    <t>2013-04460</t>
  </si>
  <si>
    <t>PEÑAFIEL</t>
  </si>
  <si>
    <t>DOLOT</t>
  </si>
  <si>
    <t>PUROK 2 BAGONG TANYAG TAGUIG CITY</t>
  </si>
  <si>
    <t>3421116842</t>
  </si>
  <si>
    <t>121042699245</t>
  </si>
  <si>
    <t>102012016902</t>
  </si>
  <si>
    <t>276673118</t>
  </si>
  <si>
    <t>2013-39609</t>
  </si>
  <si>
    <t>13 KASIKATAN ST. CANIOGAN PASIG CITY</t>
  </si>
  <si>
    <t>3394196274</t>
  </si>
  <si>
    <t>020505938557</t>
  </si>
  <si>
    <t>350725150</t>
  </si>
  <si>
    <t>2015-10793</t>
  </si>
  <si>
    <t>PORTON JR.</t>
  </si>
  <si>
    <t>273SAN LUIS ST. PARK 6 LANDAYAN SAN PERDO LAGUNA</t>
  </si>
  <si>
    <t>0917317108</t>
  </si>
  <si>
    <t>080506712533</t>
  </si>
  <si>
    <t>304369293</t>
  </si>
  <si>
    <t>6018539083760177</t>
  </si>
  <si>
    <t>2013-43940</t>
  </si>
  <si>
    <t>QUIMSON JR.</t>
  </si>
  <si>
    <t>BLADIMER</t>
  </si>
  <si>
    <t>75 TICLAO ST. TANZA NAVOTAS CITY</t>
  </si>
  <si>
    <t>3430020466</t>
  </si>
  <si>
    <t>2013-06185</t>
  </si>
  <si>
    <t>RABE JR.</t>
  </si>
  <si>
    <t>PROMODISER COORDINATOR</t>
  </si>
  <si>
    <t>130-I BLK. 28 DAGAT-DAGATAN CALOOCAN CITY</t>
  </si>
  <si>
    <t>3359703291</t>
  </si>
  <si>
    <t>190527309852</t>
  </si>
  <si>
    <t>228212935</t>
  </si>
  <si>
    <t>2012-38763</t>
  </si>
  <si>
    <t>20A PACO, OBANDO, BULACAN</t>
  </si>
  <si>
    <t>2012-38761</t>
  </si>
  <si>
    <t>JOVYN</t>
  </si>
  <si>
    <t>OCTIT</t>
  </si>
  <si>
    <t>19 PUROK 4 FABIAN, ALABANG MUNTINLUPA CITY</t>
  </si>
  <si>
    <t>3418195300</t>
  </si>
  <si>
    <t>420856774</t>
  </si>
  <si>
    <t>2014-42389</t>
  </si>
  <si>
    <t>MARK DEO</t>
  </si>
  <si>
    <t>DEYTA</t>
  </si>
  <si>
    <t>BRGY. SAN JUAN CALAMBA CITY</t>
  </si>
  <si>
    <t>9140035142063</t>
  </si>
  <si>
    <t>080506977567</t>
  </si>
  <si>
    <t>252491356</t>
  </si>
  <si>
    <t>2013-43665</t>
  </si>
  <si>
    <t>SABANGAN JR.</t>
  </si>
  <si>
    <t>CRISTAL</t>
  </si>
  <si>
    <t>#2017 ILANG ILANG ST., BATASAN QUEZON CITY</t>
  </si>
  <si>
    <t>0121382681</t>
  </si>
  <si>
    <t>020258066066</t>
  </si>
  <si>
    <t>426788290</t>
  </si>
  <si>
    <t>2014-45183</t>
  </si>
  <si>
    <t>TALAO</t>
  </si>
  <si>
    <t>970 SAINT AGUSTIN CITY OF SAN FERNANDO PAMPANGA</t>
  </si>
  <si>
    <t>0224193421</t>
  </si>
  <si>
    <t>070508843036</t>
  </si>
  <si>
    <t>418348491</t>
  </si>
  <si>
    <t>2014-40570</t>
  </si>
  <si>
    <t>SANTOS COMPOUND BUKID MALINTA VALENZUELA CITY</t>
  </si>
  <si>
    <t>3398389511</t>
  </si>
  <si>
    <t>121068888167</t>
  </si>
  <si>
    <t>020506007608</t>
  </si>
  <si>
    <t>238579115</t>
  </si>
  <si>
    <t>2012-38348</t>
  </si>
  <si>
    <t>ERISGILL RYAN</t>
  </si>
  <si>
    <t>CUSI</t>
  </si>
  <si>
    <t>324 PASONG TAMI TANDANG SORA QUEZON CITY</t>
  </si>
  <si>
    <t>3361285794</t>
  </si>
  <si>
    <t>2014-43090</t>
  </si>
  <si>
    <t>SEMILLA</t>
  </si>
  <si>
    <t>6134 CALLE II GEN T. DE LEON VALENZUELA CITY</t>
  </si>
  <si>
    <t>3419998111</t>
  </si>
  <si>
    <t>914309289790</t>
  </si>
  <si>
    <t>030506834291</t>
  </si>
  <si>
    <t>2013-41924</t>
  </si>
  <si>
    <t>SUSCANO</t>
  </si>
  <si>
    <t>JOEWEL</t>
  </si>
  <si>
    <t>PROJECT COORDINATOR</t>
  </si>
  <si>
    <t>#55 CAINGIN ST. TENAJEROS MALABON CITY</t>
  </si>
  <si>
    <t>3324722935</t>
  </si>
  <si>
    <t>2013-02338</t>
  </si>
  <si>
    <t>FREDENIL</t>
  </si>
  <si>
    <t>VESTIDAS</t>
  </si>
  <si>
    <t>SITIO BACOOD PASONG TAMO TANDANG SORA QC</t>
  </si>
  <si>
    <t>3402083279</t>
  </si>
  <si>
    <t>010506226592</t>
  </si>
  <si>
    <t>265875435</t>
  </si>
  <si>
    <t>2015-10791</t>
  </si>
  <si>
    <t>TEEHANKEE</t>
  </si>
  <si>
    <t>JOYCE CATHERINE</t>
  </si>
  <si>
    <t>BESANDE</t>
  </si>
  <si>
    <t>10 BARCELONA ST. BRGY. STA. LUCIA SAN JUAN CITY</t>
  </si>
  <si>
    <t>3367837793</t>
  </si>
  <si>
    <t>6018539081863353</t>
  </si>
  <si>
    <t>2014-54610</t>
  </si>
  <si>
    <t>TERNIDA</t>
  </si>
  <si>
    <t>JOEMARCH</t>
  </si>
  <si>
    <t>TUBICE</t>
  </si>
  <si>
    <t>#226 LOWER MOLAVE ST. PAYATAS B. QUEZON CITY</t>
  </si>
  <si>
    <t>3421660822</t>
  </si>
  <si>
    <t>913189014158</t>
  </si>
  <si>
    <t>220001989944</t>
  </si>
  <si>
    <t>2014-43449</t>
  </si>
  <si>
    <t>TRIBO</t>
  </si>
  <si>
    <t>MAC LAURENCE</t>
  </si>
  <si>
    <t>143-A MALIKSI II TRAMO CITY OF BACOOR CAVITE</t>
  </si>
  <si>
    <t>3437880272</t>
  </si>
  <si>
    <t>913109266493</t>
  </si>
  <si>
    <t>080513318611</t>
  </si>
  <si>
    <t>004692492</t>
  </si>
  <si>
    <t>2013-41616</t>
  </si>
  <si>
    <t>TULIBAS</t>
  </si>
  <si>
    <t>TUGURA</t>
  </si>
  <si>
    <t>10. 165 MOLINO RD. MOLINO 2 BACOOR CAVITE</t>
  </si>
  <si>
    <t>3390522826</t>
  </si>
  <si>
    <t>121061516701</t>
  </si>
  <si>
    <t>008040001042</t>
  </si>
  <si>
    <t>2012-38760</t>
  </si>
  <si>
    <t>JOWEL</t>
  </si>
  <si>
    <t>65 POBLACION PULILAN BULACAN</t>
  </si>
  <si>
    <t>3326035280</t>
  </si>
  <si>
    <t>2013-41015</t>
  </si>
  <si>
    <t>ZABAT</t>
  </si>
  <si>
    <t>ALEXANDRA</t>
  </si>
  <si>
    <t>SAN NICOLAS ARAYAT PAMPANGA</t>
  </si>
  <si>
    <t>0229889798</t>
  </si>
  <si>
    <t>070507942499</t>
  </si>
  <si>
    <t>GNP TRADING CORP.</t>
  </si>
  <si>
    <t>2014-42211</t>
  </si>
  <si>
    <t>ALAMA</t>
  </si>
  <si>
    <t>LYNN</t>
  </si>
  <si>
    <t>RANQUE</t>
  </si>
  <si>
    <t>BRAND AMBASSADOR</t>
  </si>
  <si>
    <t>59 F.D YABUT ST. 7TH AVE. WEST CALOOCAN CITY</t>
  </si>
  <si>
    <t>3436016652</t>
  </si>
  <si>
    <t>121091773321</t>
  </si>
  <si>
    <t>2012-38728</t>
  </si>
  <si>
    <t>570 ROSE ST. VILLA UPENG CANIOGAN PASIG CITY</t>
  </si>
  <si>
    <t>3428180415</t>
  </si>
  <si>
    <t>010254595263</t>
  </si>
  <si>
    <t>2015-02481</t>
  </si>
  <si>
    <t>BALABAG</t>
  </si>
  <si>
    <t>FEMIE JOY MARGARETTE</t>
  </si>
  <si>
    <t>31 JERSEY ST. RANCHOI WEST CONCEPCION II MARIKINA CITY</t>
  </si>
  <si>
    <t>3324633733</t>
  </si>
  <si>
    <t>220000290440</t>
  </si>
  <si>
    <t>2014-43007</t>
  </si>
  <si>
    <t>FURIO</t>
  </si>
  <si>
    <t>79 MANINGNING 1 ST. ST. DOMINGO MEXICO PAMPANGA</t>
  </si>
  <si>
    <t>3385283727</t>
  </si>
  <si>
    <t>190900939934</t>
  </si>
  <si>
    <t>2015-01734</t>
  </si>
  <si>
    <t>38 VELARDE COMPOUND AMBROCIA ST. MOONWALK PARAÑAQUE CITY</t>
  </si>
  <si>
    <t>3414918659</t>
  </si>
  <si>
    <t>121125275156</t>
  </si>
  <si>
    <t>010507209209</t>
  </si>
  <si>
    <t>2015-00371</t>
  </si>
  <si>
    <t>ROLIZALYN</t>
  </si>
  <si>
    <t>IGR ANITO COND. MAPAYAPA VILL. PULANG LUPA LAS PINAS</t>
  </si>
  <si>
    <t>3414338912</t>
  </si>
  <si>
    <t>915043630657</t>
  </si>
  <si>
    <t>010518169756</t>
  </si>
  <si>
    <t>317061568</t>
  </si>
  <si>
    <t>2011-31850</t>
  </si>
  <si>
    <t>EYRWIN</t>
  </si>
  <si>
    <t>COATES</t>
  </si>
  <si>
    <t>104 LAKE 1ST GATE LAKESIDE HILLS SUBDIVISION ANGONO RIZAL</t>
  </si>
  <si>
    <t>3341681059</t>
  </si>
  <si>
    <t>190513311471</t>
  </si>
  <si>
    <t>201274068</t>
  </si>
  <si>
    <t>6018539061592782</t>
  </si>
  <si>
    <t>2015-00015</t>
  </si>
  <si>
    <t>CUPANG</t>
  </si>
  <si>
    <t>1408 BROAD VIEW TOWERS MAYHALIGVE STA. CRUZ MANILA</t>
  </si>
  <si>
    <t>3413559831</t>
  </si>
  <si>
    <t>020507023127</t>
  </si>
  <si>
    <t>915008511014</t>
  </si>
  <si>
    <t>6018539081864310</t>
  </si>
  <si>
    <t>2013-41643</t>
  </si>
  <si>
    <t>KAREN NICOLE</t>
  </si>
  <si>
    <t>013 P. ZAMORA ST. PAMLONA LAS PIÑAS CITY</t>
  </si>
  <si>
    <t>3441071161</t>
  </si>
  <si>
    <t>010255323526</t>
  </si>
  <si>
    <t>400055455</t>
  </si>
  <si>
    <t>2013-04326</t>
  </si>
  <si>
    <t>DECKER III</t>
  </si>
  <si>
    <t>PASARABA</t>
  </si>
  <si>
    <t>7 F. SAMPAGUITA ST. IVC MARIKINA CITY</t>
  </si>
  <si>
    <t>3349009112</t>
  </si>
  <si>
    <t>108001468747</t>
  </si>
  <si>
    <t>030503947451</t>
  </si>
  <si>
    <t>249690747</t>
  </si>
  <si>
    <t>2015-00713</t>
  </si>
  <si>
    <t>FLEINE</t>
  </si>
  <si>
    <t>ENAGAN</t>
  </si>
  <si>
    <t>285 EXEQUIEL ST CONCEPCION MIO MARIKINA CITY</t>
  </si>
  <si>
    <t>3432013824</t>
  </si>
  <si>
    <t>915061524381</t>
  </si>
  <si>
    <t>030509429959</t>
  </si>
  <si>
    <t>422117406</t>
  </si>
  <si>
    <t>2013-41642</t>
  </si>
  <si>
    <t>DELA RAMA</t>
  </si>
  <si>
    <t>ANICA RYZETTE</t>
  </si>
  <si>
    <t>137 J FERNANDO ST. FB HARRISON PASAY CITY</t>
  </si>
  <si>
    <t>3430752213</t>
  </si>
  <si>
    <t>121036395292</t>
  </si>
  <si>
    <t>030509765401</t>
  </si>
  <si>
    <t>311339993</t>
  </si>
  <si>
    <t>2012-35069</t>
  </si>
  <si>
    <t>DOÑA</t>
  </si>
  <si>
    <t>MARITANA</t>
  </si>
  <si>
    <t>BLK 1 LOT 9 MOLAVE ST. BERNARTY SUBD. BAGBAG NOVA. QUEZON CITY</t>
  </si>
  <si>
    <t>3420705267</t>
  </si>
  <si>
    <t>010253626610</t>
  </si>
  <si>
    <t>6018539064295219</t>
  </si>
  <si>
    <t>2013-05752</t>
  </si>
  <si>
    <t>EBORLAS</t>
  </si>
  <si>
    <t>HONELY</t>
  </si>
  <si>
    <t>ESMERO</t>
  </si>
  <si>
    <t>37-C BASAK CABREROS ST. CEBU CITY</t>
  </si>
  <si>
    <t>0629943266</t>
  </si>
  <si>
    <t>120508758303</t>
  </si>
  <si>
    <t>402211144</t>
  </si>
  <si>
    <t>2014-43008</t>
  </si>
  <si>
    <t>JUENNEL</t>
  </si>
  <si>
    <t>B3 L60 LATTERAZA BUCANDALA 3 IMUS CAVITE</t>
  </si>
  <si>
    <t>3429762463</t>
  </si>
  <si>
    <t>080513353824</t>
  </si>
  <si>
    <t>2014-64733</t>
  </si>
  <si>
    <t>NOVESSA</t>
  </si>
  <si>
    <t>BRONOZA</t>
  </si>
  <si>
    <t>158 ALMAZOR ST. MARICABAN PASAY CITY</t>
  </si>
  <si>
    <t>3417906231</t>
  </si>
  <si>
    <t>010513083306</t>
  </si>
  <si>
    <t>282579031</t>
  </si>
  <si>
    <t>2015-00372</t>
  </si>
  <si>
    <t>POALIA ANTHONETTE</t>
  </si>
  <si>
    <t>YBERA</t>
  </si>
  <si>
    <t>4927 AVOCADO ST. VAL. EXT. STA MESA MANILA</t>
  </si>
  <si>
    <t>3424419892</t>
  </si>
  <si>
    <t>121136894857</t>
  </si>
  <si>
    <t>020264209200</t>
  </si>
  <si>
    <t>2015-02483</t>
  </si>
  <si>
    <t>29ST. TERAVNEL COM. PUTATAN MUNTINLUPA CITY</t>
  </si>
  <si>
    <t>3447984375</t>
  </si>
  <si>
    <t>010256848908</t>
  </si>
  <si>
    <t>2014-64731</t>
  </si>
  <si>
    <t>GAVINA</t>
  </si>
  <si>
    <t>CAMILLE JOY</t>
  </si>
  <si>
    <t>184 GEN. MASCARDO ST. BAGONG BARRIO CALOOCAN CITY</t>
  </si>
  <si>
    <t>3441947664</t>
  </si>
  <si>
    <t>913312045178</t>
  </si>
  <si>
    <t>020510379544</t>
  </si>
  <si>
    <t>443495008</t>
  </si>
  <si>
    <t>2014-42210</t>
  </si>
  <si>
    <t>JARABELO</t>
  </si>
  <si>
    <t>CAGUITE</t>
  </si>
  <si>
    <t>BLK B LOT 2 LOPEZ COMPOUND DANIEL FAJARDO, LAS PIÑAS CITY</t>
  </si>
  <si>
    <t>3432442178</t>
  </si>
  <si>
    <t>121102431254</t>
  </si>
  <si>
    <t>010254109512</t>
  </si>
  <si>
    <t>2013-43765</t>
  </si>
  <si>
    <t>KRISH-ANNE</t>
  </si>
  <si>
    <t>449 SALAMISIM ST BACOOD STA. MESA MANILA</t>
  </si>
  <si>
    <t>3427895691</t>
  </si>
  <si>
    <t>020260730771</t>
  </si>
  <si>
    <t>2013-02207</t>
  </si>
  <si>
    <t>ANJELLICA</t>
  </si>
  <si>
    <t>UNIT 3H PHASES BLDG. 2823 ZAMORA ST. PASAY CITY</t>
  </si>
  <si>
    <t>3430913007</t>
  </si>
  <si>
    <t>425693294</t>
  </si>
  <si>
    <t>2013-39736</t>
  </si>
  <si>
    <t>CHARMAINE</t>
  </si>
  <si>
    <t>12 GOLF ST. CAINTA RIZAL</t>
  </si>
  <si>
    <t>3418700481</t>
  </si>
  <si>
    <t>220001441752</t>
  </si>
  <si>
    <t>295887594</t>
  </si>
  <si>
    <t>2015-00370</t>
  </si>
  <si>
    <t>NERVIZA</t>
  </si>
  <si>
    <t>ALASO</t>
  </si>
  <si>
    <t>3062 INT. 17 LORDIVERA ST. BACOOD STA MESA MANILA</t>
  </si>
  <si>
    <t>34326650789</t>
  </si>
  <si>
    <t>121107750708</t>
  </si>
  <si>
    <t>020261157617</t>
  </si>
  <si>
    <t>2013-43886</t>
  </si>
  <si>
    <t>DIANNE JOY</t>
  </si>
  <si>
    <t>B 34 L 6 SOUTHERN HEIGHTS II, SAN PEDRO, LAGUNA</t>
  </si>
  <si>
    <t>0425211597</t>
  </si>
  <si>
    <t>020260978331</t>
  </si>
  <si>
    <t>2014-43009</t>
  </si>
  <si>
    <t>OYSON</t>
  </si>
  <si>
    <t>FLORESE</t>
  </si>
  <si>
    <t>PERPETUAL VILL. HABAY 8 BACOOR CAVITE</t>
  </si>
  <si>
    <t>0720415962</t>
  </si>
  <si>
    <t>121041217755</t>
  </si>
  <si>
    <t>010514234022</t>
  </si>
  <si>
    <t>2013-02449</t>
  </si>
  <si>
    <t>PAMING</t>
  </si>
  <si>
    <t>JANE</t>
  </si>
  <si>
    <t>FELESILDA</t>
  </si>
  <si>
    <t>VILLA MANGGA OPAO, MANDAUE CITY, CEBU</t>
  </si>
  <si>
    <t>0618879678</t>
  </si>
  <si>
    <t>120503283668</t>
  </si>
  <si>
    <t>219441094</t>
  </si>
  <si>
    <t>2015-00058</t>
  </si>
  <si>
    <t>BLK 2 LEGIAN NORTH LOT 34 CARSADANG BAGO IMUS CAVITE</t>
  </si>
  <si>
    <t>3422073722</t>
  </si>
  <si>
    <t>020507030832</t>
  </si>
  <si>
    <t>405257401</t>
  </si>
  <si>
    <t>6018539082950340</t>
  </si>
  <si>
    <t>2014-54874</t>
  </si>
  <si>
    <t>QUERAL</t>
  </si>
  <si>
    <t>RENZ JOSEPH</t>
  </si>
  <si>
    <t>ROMBINES</t>
  </si>
  <si>
    <t>FB HARRISON PASAY CITY</t>
  </si>
  <si>
    <t>3414999131</t>
  </si>
  <si>
    <t>010512958783</t>
  </si>
  <si>
    <t>6018539081021382</t>
  </si>
  <si>
    <t>2012-34162</t>
  </si>
  <si>
    <t>LARA MELISSA</t>
  </si>
  <si>
    <t>OGAMA</t>
  </si>
  <si>
    <t>84 LUCERO ST. CANIOGAN CITY OF MALOLOS BULACAN</t>
  </si>
  <si>
    <t>3411012244</t>
  </si>
  <si>
    <t>210500429636</t>
  </si>
  <si>
    <t>260806697</t>
  </si>
  <si>
    <t>6018539063867943</t>
  </si>
  <si>
    <t>2014-43006</t>
  </si>
  <si>
    <t>GEROME</t>
  </si>
  <si>
    <t>BLK 41 ZONE 7 ILANG ILANG ST., MANDALUYONG CITY</t>
  </si>
  <si>
    <t>0229575947</t>
  </si>
  <si>
    <t>220001342002</t>
  </si>
  <si>
    <t>2013-40762</t>
  </si>
  <si>
    <t>SUQUIB</t>
  </si>
  <si>
    <t>JOELYN</t>
  </si>
  <si>
    <t>CASUNTINGAN MANDAUE CITY</t>
  </si>
  <si>
    <t>0633897020</t>
  </si>
  <si>
    <t>2014-42206</t>
  </si>
  <si>
    <t>SHEILA MAE</t>
  </si>
  <si>
    <t>RAGASIT</t>
  </si>
  <si>
    <t>500-49 PIÑA ESTATE TOWN HOMES PIÑA AVE STA. MESA MANILA</t>
  </si>
  <si>
    <t>3381634040</t>
  </si>
  <si>
    <t>020262254934</t>
  </si>
  <si>
    <t>240429507</t>
  </si>
  <si>
    <t>2014-42207</t>
  </si>
  <si>
    <t>TABALINGCOS</t>
  </si>
  <si>
    <t>JESI LOVE</t>
  </si>
  <si>
    <t>BURGUNDY TRANSFACIFIC PLACE UTTO VITO CRUZ MANILA</t>
  </si>
  <si>
    <t>3421786366</t>
  </si>
  <si>
    <t>010510015962</t>
  </si>
  <si>
    <t>298584544</t>
  </si>
  <si>
    <t>2012-37647</t>
  </si>
  <si>
    <t>TABIANAN</t>
  </si>
  <si>
    <t>CRISLYN</t>
  </si>
  <si>
    <t>KINKITO</t>
  </si>
  <si>
    <t>BLK. 25 LOT 30 ST. ANTHONY ST. VILLANOVA SUBDIVISION BRGY.. IV NAYON, NOVALICHES QUEZON CITY</t>
  </si>
  <si>
    <t>0233919861</t>
  </si>
  <si>
    <t>914281585664</t>
  </si>
  <si>
    <t>030512046270</t>
  </si>
  <si>
    <t>426523955</t>
  </si>
  <si>
    <t>6018539067240956</t>
  </si>
  <si>
    <t>2013-04328</t>
  </si>
  <si>
    <t>LENIE</t>
  </si>
  <si>
    <t>#24 F. BAUTISTA ST. BRGY. DAMAYAN SAN FRANCISCO DEL MONTE QUEZON CITY</t>
  </si>
  <si>
    <t>3400264773</t>
  </si>
  <si>
    <t>030252571392</t>
  </si>
  <si>
    <t>2013-04772</t>
  </si>
  <si>
    <t>TOTING</t>
  </si>
  <si>
    <t>GLYCIL</t>
  </si>
  <si>
    <t>ARNEJO</t>
  </si>
  <si>
    <t>BLOCK 11 LOT 12 PALMAS VERDES TABOK MANDAUE CITY</t>
  </si>
  <si>
    <t>0618181748</t>
  </si>
  <si>
    <t>121086439633</t>
  </si>
  <si>
    <t>030510686000</t>
  </si>
  <si>
    <t>2013-02450</t>
  </si>
  <si>
    <t>TULOD</t>
  </si>
  <si>
    <t>MARYCRIS</t>
  </si>
  <si>
    <t>BRIGOLE</t>
  </si>
  <si>
    <t>CONSOLACION CEBU</t>
  </si>
  <si>
    <t>2014-43010</t>
  </si>
  <si>
    <t>PHASE 4 LOT 6 BLK 16 WATER FIELD VILLAGE TABON 1 KAWIT CAVITE</t>
  </si>
  <si>
    <t>3436280815</t>
  </si>
  <si>
    <t>913165233847</t>
  </si>
  <si>
    <t>306826902</t>
  </si>
  <si>
    <t>2012-38341</t>
  </si>
  <si>
    <t>UNIT 406 WOM BLDG 477 MABINI ST. MANGGAHAN PASIG CITY</t>
  </si>
  <si>
    <t>3417962929</t>
  </si>
  <si>
    <t>010513329852</t>
  </si>
  <si>
    <t>309687231</t>
  </si>
  <si>
    <t>2012-39100</t>
  </si>
  <si>
    <t>U406 WOM BLDG., A. MABINI ST., MANGGAHAN, PASIG CITY</t>
  </si>
  <si>
    <t>3417897832</t>
  </si>
  <si>
    <t>220000663247</t>
  </si>
  <si>
    <t>423024161</t>
  </si>
  <si>
    <t>2013-39799</t>
  </si>
  <si>
    <t>JOEVIE</t>
  </si>
  <si>
    <t>DORONIO</t>
  </si>
  <si>
    <t>P. REMEDIO ST., SITIO GREENFIELD , MANDAUE CITY</t>
  </si>
  <si>
    <t>0616837816</t>
  </si>
  <si>
    <t>10200336566</t>
  </si>
  <si>
    <t>010506134000</t>
  </si>
  <si>
    <t>229313495000</t>
  </si>
  <si>
    <t>GNP MCKENZIE</t>
  </si>
  <si>
    <t>2015-02015</t>
  </si>
  <si>
    <t>ABUDI</t>
  </si>
  <si>
    <t>806 ROMUALDO ST. BRGY 40 CARIDAD CAVITE CITY</t>
  </si>
  <si>
    <t>3414281690</t>
  </si>
  <si>
    <t>010507220539</t>
  </si>
  <si>
    <t>307752004</t>
  </si>
  <si>
    <t>2015-02670</t>
  </si>
  <si>
    <t>BARCIA JR.</t>
  </si>
  <si>
    <t>GREENHILLS ILAYA CALAPAN MINDORO</t>
  </si>
  <si>
    <t>3370403936</t>
  </si>
  <si>
    <t>105002216942</t>
  </si>
  <si>
    <t>092002762848</t>
  </si>
  <si>
    <t>GNP VALLIANT</t>
  </si>
  <si>
    <t>2014-40170</t>
  </si>
  <si>
    <t>ABANADOR</t>
  </si>
  <si>
    <t>JUNAR</t>
  </si>
  <si>
    <t>BLK 14 LOT 18 PH8 SOUTH VILLE IV BRGY POOC STA. ROSA LAGUNA</t>
  </si>
  <si>
    <t>3386786278</t>
  </si>
  <si>
    <t>010505425494</t>
  </si>
  <si>
    <t>2014-54411</t>
  </si>
  <si>
    <t>40 VELARDE COMPOUND BRGY. MOONWALK PARAÑAQUE CITY</t>
  </si>
  <si>
    <t>3401742854</t>
  </si>
  <si>
    <t>030507112400</t>
  </si>
  <si>
    <t>254314203</t>
  </si>
  <si>
    <t>2012-34707</t>
  </si>
  <si>
    <t>ADMAN</t>
  </si>
  <si>
    <t>154 HEROES DEL 96 CALOOCAN CITY</t>
  </si>
  <si>
    <t>3373284084</t>
  </si>
  <si>
    <t>303126527</t>
  </si>
  <si>
    <t>6018539061592758</t>
  </si>
  <si>
    <t>2014-40187</t>
  </si>
  <si>
    <t>AGUDO</t>
  </si>
  <si>
    <t>BOLA</t>
  </si>
  <si>
    <t>2015 ALMEDA ST TONDO MANILA</t>
  </si>
  <si>
    <t>3440427389</t>
  </si>
  <si>
    <t>914080707339</t>
  </si>
  <si>
    <t>2014-40213</t>
  </si>
  <si>
    <t>RUDY BRYAN</t>
  </si>
  <si>
    <t>#42 PUROK 3 SAN NICOLAS SAN SIMON PAMPANGA</t>
  </si>
  <si>
    <t>0227339334</t>
  </si>
  <si>
    <t>2014-40181</t>
  </si>
  <si>
    <t>ALFORTE</t>
  </si>
  <si>
    <t>1445 CUYAB CITY OF SAN PEDRO LAGUNA</t>
  </si>
  <si>
    <t>0420850852</t>
  </si>
  <si>
    <t>2014-54398</t>
  </si>
  <si>
    <t>JOMICHAEL</t>
  </si>
  <si>
    <t>246 STOTSENBURG ST. BRGY. 70 CALOOCAN CITY</t>
  </si>
  <si>
    <t>3426781803</t>
  </si>
  <si>
    <t>2014-54442</t>
  </si>
  <si>
    <t>AZUELA JR.</t>
  </si>
  <si>
    <t>CABACAS</t>
  </si>
  <si>
    <t>195 ROBLES ST. LAWA ABANDO BULACAN</t>
  </si>
  <si>
    <t>3422410178</t>
  </si>
  <si>
    <t>2014-54452</t>
  </si>
  <si>
    <t>BACONES</t>
  </si>
  <si>
    <t>23 RADIANT ST. TABING ILOG MARILAO BULACAN</t>
  </si>
  <si>
    <t>3412837693</t>
  </si>
  <si>
    <t>2014-54431</t>
  </si>
  <si>
    <t>BAJA</t>
  </si>
  <si>
    <t>APRILL</t>
  </si>
  <si>
    <t>1628 PRUDENCIA ST. TONDO MANILA</t>
  </si>
  <si>
    <t>3384332064</t>
  </si>
  <si>
    <t>2014-54438</t>
  </si>
  <si>
    <t>BARDONADO</t>
  </si>
  <si>
    <t>DARAMAN</t>
  </si>
  <si>
    <t>KINGSPOINT BAGBAG NOVALICHES</t>
  </si>
  <si>
    <t>3433806645</t>
  </si>
  <si>
    <t>22000108211</t>
  </si>
  <si>
    <t>2014-98591</t>
  </si>
  <si>
    <t>LACOMBO</t>
  </si>
  <si>
    <t>P2 BLK 14 LOT 14 BUCANDALA III IMUS CITY, CAVITE</t>
  </si>
  <si>
    <t>0624159683</t>
  </si>
  <si>
    <t>121092715782</t>
  </si>
  <si>
    <t>020503886694</t>
  </si>
  <si>
    <t>249428603</t>
  </si>
  <si>
    <t>2014-54419</t>
  </si>
  <si>
    <t>BERROYA</t>
  </si>
  <si>
    <t>CANTA</t>
  </si>
  <si>
    <t>297 ARANDIA ST. TUNASAN MUNTINLUPA CITY</t>
  </si>
  <si>
    <t>3371973533</t>
  </si>
  <si>
    <t>010503497358</t>
  </si>
  <si>
    <t>22009983</t>
  </si>
  <si>
    <t>2014-54450</t>
  </si>
  <si>
    <t>NANO</t>
  </si>
  <si>
    <t># 136 ROSARIO VILL. STA. LUCIA PASIG</t>
  </si>
  <si>
    <t>0221758788</t>
  </si>
  <si>
    <t>914008005037</t>
  </si>
  <si>
    <t>010514143736</t>
  </si>
  <si>
    <t>2014-54402</t>
  </si>
  <si>
    <t>BUTAY</t>
  </si>
  <si>
    <t>JOHN ROBERT</t>
  </si>
  <si>
    <t>BLK 5B LOT 5 KINGSTOWN I SUBD. CALOOCAN CITY</t>
  </si>
  <si>
    <t>3409332127</t>
  </si>
  <si>
    <t>121091043402</t>
  </si>
  <si>
    <t>010505782270</t>
  </si>
  <si>
    <t>269851346</t>
  </si>
  <si>
    <t>2014-54393</t>
  </si>
  <si>
    <t>CABILING</t>
  </si>
  <si>
    <t>DIGMAN</t>
  </si>
  <si>
    <t>121 SAN AGUSTINE ST. BRGY. POBLACION II TANZA CAVITE</t>
  </si>
  <si>
    <t>3399023685</t>
  </si>
  <si>
    <t>2014-40185</t>
  </si>
  <si>
    <t>CABRA</t>
  </si>
  <si>
    <t>BRACAS</t>
  </si>
  <si>
    <t>ANILAO LIPA CITY</t>
  </si>
  <si>
    <t>0427189494</t>
  </si>
  <si>
    <t>2014-54399</t>
  </si>
  <si>
    <t>CABRADILLA</t>
  </si>
  <si>
    <t>JUNIOSA</t>
  </si>
  <si>
    <t>332 8TH ST. BRGY. KATUPARAN TAGUIG CITY</t>
  </si>
  <si>
    <t>3424870499</t>
  </si>
  <si>
    <t>404187120</t>
  </si>
  <si>
    <t>2014-54427</t>
  </si>
  <si>
    <t>CACATIAN</t>
  </si>
  <si>
    <t># 5142 JUPITER ST. SAN JUAN FRANCISCO FLOODWAY CAINTA RIZAL</t>
  </si>
  <si>
    <t>3327403015</t>
  </si>
  <si>
    <t>000234911509</t>
  </si>
  <si>
    <t>196120411</t>
  </si>
  <si>
    <t>2014-54380</t>
  </si>
  <si>
    <t>CHRISTOPER</t>
  </si>
  <si>
    <t># 7 STA. BRIGIDA ST. KARUHATAN VALENZUELA CITY</t>
  </si>
  <si>
    <t>3413523595</t>
  </si>
  <si>
    <t>020251484628</t>
  </si>
  <si>
    <t>2014-54397</t>
  </si>
  <si>
    <t>ILIGAN</t>
  </si>
  <si>
    <t>BLK 21 JAPAN ST. P-8 PAG-ASA WESTFLOODWAY BRGY. STA. ANA TAYTAY RIZAL</t>
  </si>
  <si>
    <t>3359650768</t>
  </si>
  <si>
    <t>030501756802</t>
  </si>
  <si>
    <t>215883396</t>
  </si>
  <si>
    <t>2014-54389</t>
  </si>
  <si>
    <t>CANCERAN</t>
  </si>
  <si>
    <t>1725 COMPOUND A 2ND 85 PUNTA STA. ANA MANILA</t>
  </si>
  <si>
    <t>3403738866</t>
  </si>
  <si>
    <t>030511355601</t>
  </si>
  <si>
    <t>2011-30419</t>
  </si>
  <si>
    <t>CAPISTRANO</t>
  </si>
  <si>
    <t>AMALIO</t>
  </si>
  <si>
    <t>BLK 6 LOT 25 ESPINA ST. MALIGAYA PARK CALOOCAN CITY</t>
  </si>
  <si>
    <t>3382014999</t>
  </si>
  <si>
    <t>030508024777</t>
  </si>
  <si>
    <t>6018539059005268</t>
  </si>
  <si>
    <t>2014-98579</t>
  </si>
  <si>
    <t>SANDIGAN</t>
  </si>
  <si>
    <t>BLK 12 LOT 25 HERNANDEZ ST. CATMON MALABON CITY</t>
  </si>
  <si>
    <t>3429558017</t>
  </si>
  <si>
    <t>2014-54443</t>
  </si>
  <si>
    <t>CASPILLO JR.</t>
  </si>
  <si>
    <t>TAGANGUIN</t>
  </si>
  <si>
    <t>26 ROAD 2 TUAZON VILLE COMPOUND. TAÑONG MARIKINA CITY</t>
  </si>
  <si>
    <t>3408434385</t>
  </si>
  <si>
    <t>030252885613</t>
  </si>
  <si>
    <t>2014-54437</t>
  </si>
  <si>
    <t>PORNOBI</t>
  </si>
  <si>
    <t>BRGY. SAN AGUSTIN I SOLAR HOMES SUBD. PH. 2 BLK 20 LOT 17 DASMARIÑAS CITY, CAVITE</t>
  </si>
  <si>
    <t>3418158732</t>
  </si>
  <si>
    <t>121005989696</t>
  </si>
  <si>
    <t>020505398697</t>
  </si>
  <si>
    <t>283905385</t>
  </si>
  <si>
    <t>2014-98582</t>
  </si>
  <si>
    <t>CAUTIVO JR.</t>
  </si>
  <si>
    <t>BAETONG</t>
  </si>
  <si>
    <t>BLK 43 LOT 32 PRINZA TERESA RIZAL</t>
  </si>
  <si>
    <t>3390186550</t>
  </si>
  <si>
    <t>108002732228</t>
  </si>
  <si>
    <t>030502285501</t>
  </si>
  <si>
    <t>245094192</t>
  </si>
  <si>
    <t>2014-40173</t>
  </si>
  <si>
    <t>CECILE</t>
  </si>
  <si>
    <t>305 R.R. STATION BATANGAS CITY</t>
  </si>
  <si>
    <t>3321823390</t>
  </si>
  <si>
    <t>090251493420</t>
  </si>
  <si>
    <t>422490208</t>
  </si>
  <si>
    <t>2014-40177</t>
  </si>
  <si>
    <t>CIRILO</t>
  </si>
  <si>
    <t>TEMPLONUEVO</t>
  </si>
  <si>
    <t>SAINT PAUL ST LAKE VIEW HALANG CALAMBA</t>
  </si>
  <si>
    <t>0411056465</t>
  </si>
  <si>
    <t>10103808605</t>
  </si>
  <si>
    <t>2014-54403</t>
  </si>
  <si>
    <t>REGALLA</t>
  </si>
  <si>
    <t># 150 F BANTAYAN RD. PALIAGON TIPAS TAGUIG CITY</t>
  </si>
  <si>
    <t>3410814320</t>
  </si>
  <si>
    <t>104003098233</t>
  </si>
  <si>
    <t>010506232428</t>
  </si>
  <si>
    <t>948703103</t>
  </si>
  <si>
    <t>2014-54384</t>
  </si>
  <si>
    <t>ARMELO</t>
  </si>
  <si>
    <t>GADONG</t>
  </si>
  <si>
    <t>139 6TH ST. SILVERIO COMPOUND PARAÑAQUE CITY</t>
  </si>
  <si>
    <t>3401287759</t>
  </si>
  <si>
    <t>020502783611</t>
  </si>
  <si>
    <t>2014-54420</t>
  </si>
  <si>
    <t>ARBEE</t>
  </si>
  <si>
    <t>BLK 38 LOT 23 PH-II GOLDEN CITY SALAWAG DASMARIÑAS CAVITE</t>
  </si>
  <si>
    <t>3406514304</t>
  </si>
  <si>
    <t>2014-98590</t>
  </si>
  <si>
    <t>CUPIN</t>
  </si>
  <si>
    <t>PAQUIDING</t>
  </si>
  <si>
    <t>#80 KALAYAAN C. BATASAN HILLS QUEZON CITY</t>
  </si>
  <si>
    <t>3379173063</t>
  </si>
  <si>
    <t>109004200205</t>
  </si>
  <si>
    <t>235575700</t>
  </si>
  <si>
    <t>2014-54410</t>
  </si>
  <si>
    <t>DADIA</t>
  </si>
  <si>
    <t>PHASE 3 PUROK 7 MALANDAY MARIKINA</t>
  </si>
  <si>
    <t>3419685055</t>
  </si>
  <si>
    <t>121088232427</t>
  </si>
  <si>
    <t>010252707927</t>
  </si>
  <si>
    <t>2014-54424</t>
  </si>
  <si>
    <t>SARAYNA</t>
  </si>
  <si>
    <t># 1151 DIVINE GRACE VILLAGE, BOROL 1ST, BALAGTAS, BULACAN</t>
  </si>
  <si>
    <t>3401525424</t>
  </si>
  <si>
    <t>210500366014</t>
  </si>
  <si>
    <t>253744496</t>
  </si>
  <si>
    <t>2014-54396</t>
  </si>
  <si>
    <t>EDRIN</t>
  </si>
  <si>
    <t>GARFIN</t>
  </si>
  <si>
    <t># 77 CRUZ COMPOUND STO. NIÑO ST. BRGY. SAN JOSE ANTIPOLO CITY</t>
  </si>
  <si>
    <t>3396977938</t>
  </si>
  <si>
    <t>913019004326</t>
  </si>
  <si>
    <t>010510578304</t>
  </si>
  <si>
    <t>2014-40209</t>
  </si>
  <si>
    <t>DEDIL</t>
  </si>
  <si>
    <t>RYLLE JERICHO ADAM</t>
  </si>
  <si>
    <t>FLOREDO</t>
  </si>
  <si>
    <t>21 ENERO ST. PUROK 2 SAN ISIDRO PARAÑAQUE CITY</t>
  </si>
  <si>
    <t>3440456062</t>
  </si>
  <si>
    <t>2014-40172</t>
  </si>
  <si>
    <t>421 PUROK 2 BRGAY TUBUAN PILA LAGUNA</t>
  </si>
  <si>
    <t>0408976008</t>
  </si>
  <si>
    <t>03057185637</t>
  </si>
  <si>
    <t>909436151</t>
  </si>
  <si>
    <t>2014-40188</t>
  </si>
  <si>
    <t>SAN GREGORIO</t>
  </si>
  <si>
    <t>TUBUAN PILA LAGUNA</t>
  </si>
  <si>
    <t>0431660530</t>
  </si>
  <si>
    <t>225741453</t>
  </si>
  <si>
    <t>2014-54432</t>
  </si>
  <si>
    <t>AGUSTINA VILLAGE BRGY. ZONE 1-A CITY OF DASMARIÑAS CAVITE</t>
  </si>
  <si>
    <t>3343332319</t>
  </si>
  <si>
    <t>030506984668</t>
  </si>
  <si>
    <t>404386677</t>
  </si>
  <si>
    <t>2014-54448</t>
  </si>
  <si>
    <t>REZLYN</t>
  </si>
  <si>
    <t>919 QUEZON BLVD STA. CRUZ MANILA</t>
  </si>
  <si>
    <t>3440518308</t>
  </si>
  <si>
    <t>2014-54381</t>
  </si>
  <si>
    <t>DEPILLO</t>
  </si>
  <si>
    <t>RALLYN</t>
  </si>
  <si>
    <t>COLONGON</t>
  </si>
  <si>
    <t>27-A ESQUERRA ST. BRGY. PINAGBUHATAN PASIG CITY</t>
  </si>
  <si>
    <t>3392080175</t>
  </si>
  <si>
    <t>030507222532</t>
  </si>
  <si>
    <t>254467048</t>
  </si>
  <si>
    <t>2014-98588</t>
  </si>
  <si>
    <t>27 A JUSTICIA ST. DONPEDRO MARULAS VALENZUELA CITY</t>
  </si>
  <si>
    <t>3385781054</t>
  </si>
  <si>
    <t>192011792916</t>
  </si>
  <si>
    <t>2014-54430</t>
  </si>
  <si>
    <t>LESTER JOEY</t>
  </si>
  <si>
    <t>BACULAO</t>
  </si>
  <si>
    <t>SITIO 2, BALAGTAS, BATANGAS CITY</t>
  </si>
  <si>
    <t>3411357187</t>
  </si>
  <si>
    <t>121093271184</t>
  </si>
  <si>
    <t>030508015093</t>
  </si>
  <si>
    <t>282188222</t>
  </si>
  <si>
    <t>2014-54406</t>
  </si>
  <si>
    <t># 4 BALIMBING ST. BILOG BALANGKAS VALENZUELA CITY</t>
  </si>
  <si>
    <t>3410989763</t>
  </si>
  <si>
    <t>2014-54446</t>
  </si>
  <si>
    <t>BLK 15 LOT 35 BUKLOD BAHAYAN TARTARIA SILANG CAVITE</t>
  </si>
  <si>
    <t>3415608382</t>
  </si>
  <si>
    <t>913149068659</t>
  </si>
  <si>
    <t>220001568213</t>
  </si>
  <si>
    <t>279513640</t>
  </si>
  <si>
    <t>2014-54401</t>
  </si>
  <si>
    <t>DUMIGPI</t>
  </si>
  <si>
    <t>CARR</t>
  </si>
  <si>
    <t>352 B BATIISIN ST. TONDO MANILA</t>
  </si>
  <si>
    <t>3323508655</t>
  </si>
  <si>
    <t>190894861707</t>
  </si>
  <si>
    <t>215501385</t>
  </si>
  <si>
    <t>2014-40211</t>
  </si>
  <si>
    <t>SAMPAGUITA COMP. PILAR VILL. LAS PIÑAS CITY</t>
  </si>
  <si>
    <t>3433863976</t>
  </si>
  <si>
    <t>010255422095</t>
  </si>
  <si>
    <t>2014-98587</t>
  </si>
  <si>
    <t>ECHALAR</t>
  </si>
  <si>
    <t>DA 83 CALIT - CALIT SAN JUAN BATANGAS</t>
  </si>
  <si>
    <t>3324877246</t>
  </si>
  <si>
    <t>2014-54415</t>
  </si>
  <si>
    <t>RUSTY</t>
  </si>
  <si>
    <t>GANZAGAN</t>
  </si>
  <si>
    <t>148 SILANGANAN ST. MAYPAJO CALOOCAN CITY</t>
  </si>
  <si>
    <t>0222608853</t>
  </si>
  <si>
    <t>050251951362</t>
  </si>
  <si>
    <t>936895208</t>
  </si>
  <si>
    <t>2014-54387</t>
  </si>
  <si>
    <t>ESTERIA</t>
  </si>
  <si>
    <t>CITIHOMES SUBD. TIMOTHY ST. BACOOR CAVITE</t>
  </si>
  <si>
    <t>0434808920</t>
  </si>
  <si>
    <t>121060772381</t>
  </si>
  <si>
    <t>190900634157</t>
  </si>
  <si>
    <t>228492775</t>
  </si>
  <si>
    <t>2014-54440</t>
  </si>
  <si>
    <t>NOLIVER</t>
  </si>
  <si>
    <t>579 CAINGIN SAN RAFAEL BULACAN</t>
  </si>
  <si>
    <t>3410999287</t>
  </si>
  <si>
    <t>210500469646</t>
  </si>
  <si>
    <t>2014-54445</t>
  </si>
  <si>
    <t>JAYSIE</t>
  </si>
  <si>
    <t>645 T. CLAUDIO ST. MAYBANCAL MORONG RIZAL</t>
  </si>
  <si>
    <t>3426520886</t>
  </si>
  <si>
    <t>010514260732</t>
  </si>
  <si>
    <t>2014-40146</t>
  </si>
  <si>
    <t>FIGUERRA</t>
  </si>
  <si>
    <t>PANDILLA</t>
  </si>
  <si>
    <t>BARANGAY MALABANBAN NORTE CANDELARIA QUEZON</t>
  </si>
  <si>
    <t>0424181097</t>
  </si>
  <si>
    <t>010513386732</t>
  </si>
  <si>
    <t>2014-40179</t>
  </si>
  <si>
    <t>102 RIZAL ST POB MUNTINLUPA CITY</t>
  </si>
  <si>
    <t>3348261430</t>
  </si>
  <si>
    <t>904227734</t>
  </si>
  <si>
    <t>2013-41310</t>
  </si>
  <si>
    <t>GALANGUE</t>
  </si>
  <si>
    <t>PATAN-AO</t>
  </si>
  <si>
    <t>75 B LAKATAN ST. BATASAN HILLS QUEZON CITY</t>
  </si>
  <si>
    <t>3420621972</t>
  </si>
  <si>
    <t>121094483941</t>
  </si>
  <si>
    <t>030509943113</t>
  </si>
  <si>
    <t>2014-98584</t>
  </si>
  <si>
    <t>#51 STA. BARBARA ST. GULOD NOVALICHES QUEZON CITY</t>
  </si>
  <si>
    <t>3392713442</t>
  </si>
  <si>
    <t>913014086022</t>
  </si>
  <si>
    <t>030507727847</t>
  </si>
  <si>
    <t>2014-54409</t>
  </si>
  <si>
    <t>GEÑOSO</t>
  </si>
  <si>
    <t>CARDONA</t>
  </si>
  <si>
    <t>PUROK ANAK BAGONG SINAG, BRGY. COTTA, LUCENA CITY</t>
  </si>
  <si>
    <t>0433049230</t>
  </si>
  <si>
    <t>107000042919</t>
  </si>
  <si>
    <t>935292526</t>
  </si>
  <si>
    <t>2014-40175</t>
  </si>
  <si>
    <t>GONOWON</t>
  </si>
  <si>
    <t>JULIE ANGELIE</t>
  </si>
  <si>
    <t>AYCARDO</t>
  </si>
  <si>
    <t>JASMIN COMPOUND KUMINTANG IBABA BATANGAS CITY</t>
  </si>
  <si>
    <t>0418435173</t>
  </si>
  <si>
    <t>020505662157</t>
  </si>
  <si>
    <t>2014-54382</t>
  </si>
  <si>
    <t>GONZAGA III</t>
  </si>
  <si>
    <t>125 B.R FERNANDEZ ST. SAN JUAN CITY</t>
  </si>
  <si>
    <t>3384361802</t>
  </si>
  <si>
    <t>2014-54385</t>
  </si>
  <si>
    <t>GREGORIO JR.</t>
  </si>
  <si>
    <t>BLK 224 LOT 18, SOUTHVILLE 8-A, SAN ISIDRO RODRIGUEZ RIZAL</t>
  </si>
  <si>
    <t>0413484954</t>
  </si>
  <si>
    <t>030501280425</t>
  </si>
  <si>
    <t>2014-54413</t>
  </si>
  <si>
    <t># 10 OLD CAMARIN ROAD ZABARTE NOVALICHES QUEZON CITY</t>
  </si>
  <si>
    <t>3399539014</t>
  </si>
  <si>
    <t>121052304008</t>
  </si>
  <si>
    <t>306997729</t>
  </si>
  <si>
    <t>2014-54429</t>
  </si>
  <si>
    <t>IMUS</t>
  </si>
  <si>
    <t>JOHN DEL</t>
  </si>
  <si>
    <t>NORTH MATRIX VILLE, CAMARIN CALOOCAN CITY</t>
  </si>
  <si>
    <t>3439883002</t>
  </si>
  <si>
    <t>080255695707</t>
  </si>
  <si>
    <t>2014-54421</t>
  </si>
  <si>
    <t>JHON CHRISTOPHER</t>
  </si>
  <si>
    <t>SUMOG-UY</t>
  </si>
  <si>
    <t>26 MARY TOWN LOYOLA HEIGHTS QUEZON CITY</t>
  </si>
  <si>
    <t>3436778602</t>
  </si>
  <si>
    <t>2014-40212</t>
  </si>
  <si>
    <t>JAEN</t>
  </si>
  <si>
    <t>EDUARDO JUN</t>
  </si>
  <si>
    <t>#184 ST. LOUIE ST. REPUBLIC AVE., HOLY SPIRIT QUEZON CITY</t>
  </si>
  <si>
    <t>3400100316</t>
  </si>
  <si>
    <t>121103964166</t>
  </si>
  <si>
    <t>010507740508</t>
  </si>
  <si>
    <t>408872900</t>
  </si>
  <si>
    <t>2014-40171</t>
  </si>
  <si>
    <t>MILANI</t>
  </si>
  <si>
    <t>ARANEZ</t>
  </si>
  <si>
    <t>BALAGTISIN 2ND SAN JOSE BATANGAS</t>
  </si>
  <si>
    <t>0415532244</t>
  </si>
  <si>
    <t>060501023468</t>
  </si>
  <si>
    <t>93580455</t>
  </si>
  <si>
    <t>2014-43263</t>
  </si>
  <si>
    <t>JANIOLA</t>
  </si>
  <si>
    <t>L15 TROPICAL VILLAGE GENERAL TRIAS CAVITE</t>
  </si>
  <si>
    <t>3383857171</t>
  </si>
  <si>
    <t>010506784218</t>
  </si>
  <si>
    <t>2014-54439</t>
  </si>
  <si>
    <t>JARLEGO JR.</t>
  </si>
  <si>
    <t>CASACOP</t>
  </si>
  <si>
    <t># 35 MAGSAYSAY RD. ST. SAN ANTONIO LAGUNA</t>
  </si>
  <si>
    <t>3345406081</t>
  </si>
  <si>
    <t>080505880424</t>
  </si>
  <si>
    <t>913103586</t>
  </si>
  <si>
    <t>2014-40176</t>
  </si>
  <si>
    <t>JO-CRIS</t>
  </si>
  <si>
    <t>BRGY MALITLIT LIPA CITY</t>
  </si>
  <si>
    <t>0426720155</t>
  </si>
  <si>
    <t>2014-54395</t>
  </si>
  <si>
    <t>BLK 8 LOT 12 GLORIA COMPOUND LAS PIÑAS</t>
  </si>
  <si>
    <t>3400742295</t>
  </si>
  <si>
    <t>246178081</t>
  </si>
  <si>
    <t>2014-54388</t>
  </si>
  <si>
    <t>LAGUMEN</t>
  </si>
  <si>
    <t>LORIEDEL</t>
  </si>
  <si>
    <t>88 SA MAURICIO ST. BRGY. BATIS SAN JUAN CITY</t>
  </si>
  <si>
    <t>3316316634</t>
  </si>
  <si>
    <t>190506818250</t>
  </si>
  <si>
    <t>206969990</t>
  </si>
  <si>
    <t>2014-40178</t>
  </si>
  <si>
    <t>LAIG</t>
  </si>
  <si>
    <t>CRISTOPHER</t>
  </si>
  <si>
    <t>BARADAS</t>
  </si>
  <si>
    <t>TRAPICHE TANAUAN CITY BATANGAS</t>
  </si>
  <si>
    <t>0413829506</t>
  </si>
  <si>
    <t>2014-54434</t>
  </si>
  <si>
    <t>80 PENSIONADO ST. ANIBAN 2 BACOOR CAVITE</t>
  </si>
  <si>
    <t>3416557555</t>
  </si>
  <si>
    <t>121079995104</t>
  </si>
  <si>
    <t>2014-98576</t>
  </si>
  <si>
    <t>MACALMA</t>
  </si>
  <si>
    <t>JOHN MIKE</t>
  </si>
  <si>
    <t>BACULI</t>
  </si>
  <si>
    <t>P7 SITIO ROLLING HILLS BRGY. BAGONG SILANGAN QUEZON CITY</t>
  </si>
  <si>
    <t>3444547388</t>
  </si>
  <si>
    <t>2014-54417</t>
  </si>
  <si>
    <t>MANJERON JR.</t>
  </si>
  <si>
    <t>ELISEO</t>
  </si>
  <si>
    <t>YANGAO</t>
  </si>
  <si>
    <t>28-B TALABA II BACOOR CAVITE</t>
  </si>
  <si>
    <t>030504474530</t>
  </si>
  <si>
    <t>233725578</t>
  </si>
  <si>
    <t>2014-54412</t>
  </si>
  <si>
    <t>037 A. SILI ST. EVERGREEN HOMES PULANGLUPA LAS PIÑAS</t>
  </si>
  <si>
    <t>3411403141</t>
  </si>
  <si>
    <t>2014-40184</t>
  </si>
  <si>
    <t>MASENDO</t>
  </si>
  <si>
    <t>BAGALLON</t>
  </si>
  <si>
    <t>BRGY 1-B CITY SULAD OSMEÑIA ST CITY SUBD SAN PABLO CITY</t>
  </si>
  <si>
    <t>005158650807</t>
  </si>
  <si>
    <t>244648296</t>
  </si>
  <si>
    <t>2014-54444</t>
  </si>
  <si>
    <t>MEA</t>
  </si>
  <si>
    <t>91 BANAHAW ST. STO NIÑO LIDA CITY BATANGAS</t>
  </si>
  <si>
    <t>0425931411</t>
  </si>
  <si>
    <t>2014-43268</t>
  </si>
  <si>
    <t>147 LAYACAN ST. BARAS RIZAL</t>
  </si>
  <si>
    <t>3391837769</t>
  </si>
  <si>
    <t>912188067311</t>
  </si>
  <si>
    <t>01050921481</t>
  </si>
  <si>
    <t>2014-54416</t>
  </si>
  <si>
    <t>TANCIATCO</t>
  </si>
  <si>
    <t>320 M. L Q ST. CAMARIN CALOOCAN CITY</t>
  </si>
  <si>
    <t>3385136722</t>
  </si>
  <si>
    <t>102003804345</t>
  </si>
  <si>
    <t>230024844787</t>
  </si>
  <si>
    <t>2014-40186</t>
  </si>
  <si>
    <t>BALDOVINO</t>
  </si>
  <si>
    <t>BRGY. TUBUAN PILA LAGUNA</t>
  </si>
  <si>
    <t>0426573315</t>
  </si>
  <si>
    <t>2014-98581</t>
  </si>
  <si>
    <t>JUVEN</t>
  </si>
  <si>
    <t>LASCUÑA</t>
  </si>
  <si>
    <t>750 MARIA SUSAFE ST. SAN ANTONIO VALLEY 1 BRGY. SAN ANTONIO PARAÑAQUE CITY</t>
  </si>
  <si>
    <t>913072324393</t>
  </si>
  <si>
    <t>120508937887</t>
  </si>
  <si>
    <t>297386983</t>
  </si>
  <si>
    <t>2014-40151</t>
  </si>
  <si>
    <t>GASANGUE</t>
  </si>
  <si>
    <t>B 13 L1 PHASE 4 SOUTH VILLE 5A LANGKIWA BIÑAN CITY LAGUNA</t>
  </si>
  <si>
    <t>0411686262</t>
  </si>
  <si>
    <t>109002459123</t>
  </si>
  <si>
    <t>020504544320</t>
  </si>
  <si>
    <t>260432163</t>
  </si>
  <si>
    <t>2014-54449</t>
  </si>
  <si>
    <t>MONTERONA</t>
  </si>
  <si>
    <t>12 A PETRONIA ST. BUENAMAR SUBD. NOVALICHES QUEZON CITY</t>
  </si>
  <si>
    <t>3419463950</t>
  </si>
  <si>
    <t>912218009202</t>
  </si>
  <si>
    <t>030251452004</t>
  </si>
  <si>
    <t>2014-40210</t>
  </si>
  <si>
    <t>CATOLICO</t>
  </si>
  <si>
    <t>BLK 26 L2 BAYABAS ST. SAMPALOC II BF. HOMES PARAÑAQUE CITY</t>
  </si>
  <si>
    <t>3413259131</t>
  </si>
  <si>
    <t>259681022</t>
  </si>
  <si>
    <t>2014-54422</t>
  </si>
  <si>
    <t>NOQUIAO</t>
  </si>
  <si>
    <t>BLK 1 LOT 8 ADELFA ST. S.L.R BRGY. GAMARAN MOLINO 7 BACOOR CAVITE</t>
  </si>
  <si>
    <t>2014-54433</t>
  </si>
  <si>
    <t>MARJES</t>
  </si>
  <si>
    <t>BLK 5 LOT 5 NEW BETTER LANDSCAPE SUBD. MOLINO I, BACOOR CAVITE</t>
  </si>
  <si>
    <t>3403500117</t>
  </si>
  <si>
    <t>080252903449</t>
  </si>
  <si>
    <t>280606570</t>
  </si>
  <si>
    <t>2014-40180</t>
  </si>
  <si>
    <t>ORORESA</t>
  </si>
  <si>
    <t>CHRISTIAN SAY</t>
  </si>
  <si>
    <t>OSILA</t>
  </si>
  <si>
    <t>BLK 41 LOT 19 PHASE 3 VILLA DE CALAMBA BARGY LAMESA CALOOCAN CITY</t>
  </si>
  <si>
    <t>0422312203</t>
  </si>
  <si>
    <t>2014-54394</t>
  </si>
  <si>
    <t>AUDREY</t>
  </si>
  <si>
    <t>828 LAURA ST. PANGINAY, BALAGTAS, BULACAN</t>
  </si>
  <si>
    <t>3412205474</t>
  </si>
  <si>
    <t>210500402622</t>
  </si>
  <si>
    <t>2014-40149</t>
  </si>
  <si>
    <t>PALTADO</t>
  </si>
  <si>
    <t>BARANGAY DEL RELMEDIO SAN PABLO CITY</t>
  </si>
  <si>
    <t>0420400044</t>
  </si>
  <si>
    <t>080508924333</t>
  </si>
  <si>
    <t>286395677</t>
  </si>
  <si>
    <t>2014-40182</t>
  </si>
  <si>
    <t>LOUIE NARDITO</t>
  </si>
  <si>
    <t>567C PUROK 4 SAN ROQUE SAN PEDRO LAGUNA</t>
  </si>
  <si>
    <t>3409803708</t>
  </si>
  <si>
    <t>2014-54379</t>
  </si>
  <si>
    <t>QUINDONG</t>
  </si>
  <si>
    <t>BLK 11 LOT 44 GOLDEN VILLAS BUCANDALA 3. CITY OF IMUS CAVITE</t>
  </si>
  <si>
    <t>3420772999</t>
  </si>
  <si>
    <t>121099548659</t>
  </si>
  <si>
    <t>2014-40147</t>
  </si>
  <si>
    <t>TIPAKAN LIPA CITY</t>
  </si>
  <si>
    <t>0411260248</t>
  </si>
  <si>
    <t>090501888884</t>
  </si>
  <si>
    <t>218883214</t>
  </si>
  <si>
    <t>2015-02669</t>
  </si>
  <si>
    <t>BEVELYN</t>
  </si>
  <si>
    <t>RUSLO</t>
  </si>
  <si>
    <t>BLK 39 PHASE 3 F1 LOT 22 ALLAMAANG DAGAT-DAGATAN CALOOCAN CITY</t>
  </si>
  <si>
    <t>3427282437</t>
  </si>
  <si>
    <t>121147555241</t>
  </si>
  <si>
    <t>030510036782</t>
  </si>
  <si>
    <t>2014-54435</t>
  </si>
  <si>
    <t>RAYEL</t>
  </si>
  <si>
    <t>DAMASEN</t>
  </si>
  <si>
    <t>301-D BONI SERRANO QUEZON CITY</t>
  </si>
  <si>
    <t>3361585753</t>
  </si>
  <si>
    <t>020721943707</t>
  </si>
  <si>
    <t>010503399623</t>
  </si>
  <si>
    <t>251453129</t>
  </si>
  <si>
    <t>2014-54407</t>
  </si>
  <si>
    <t>REBLORA</t>
  </si>
  <si>
    <t>657 PASO DE BLAS GEN LUIS VALENZUELA CITY</t>
  </si>
  <si>
    <t>0506549861</t>
  </si>
  <si>
    <t>121058974472</t>
  </si>
  <si>
    <t>100500985938</t>
  </si>
  <si>
    <t>2014-40150</t>
  </si>
  <si>
    <t>GELILIO</t>
  </si>
  <si>
    <t>#110 NEW YEARS AVE., GSIS VILLAGE SAN PEDRO LAGUNA</t>
  </si>
  <si>
    <t>3372060827</t>
  </si>
  <si>
    <t>121098178186</t>
  </si>
  <si>
    <t>030507062314</t>
  </si>
  <si>
    <t>2014-54425</t>
  </si>
  <si>
    <t>RETUNDO</t>
  </si>
  <si>
    <t>PAGAR</t>
  </si>
  <si>
    <t># 0570 MALIGAYA VILLAGE SABANG BALIUAG BULACAN</t>
  </si>
  <si>
    <t>3411919334</t>
  </si>
  <si>
    <t>283853697</t>
  </si>
  <si>
    <t>2014-54423</t>
  </si>
  <si>
    <t>RODILLA</t>
  </si>
  <si>
    <t>BLK 27 LOT 16 B JASMINE ST. STA. MONICA VILL CITY OF SAN FERNANDO PAMPANGA</t>
  </si>
  <si>
    <t>0224916705</t>
  </si>
  <si>
    <t>432781736</t>
  </si>
  <si>
    <t>2014-40183</t>
  </si>
  <si>
    <t>CUELLO</t>
  </si>
  <si>
    <t>LAMPING ROAD LUCENA CITY</t>
  </si>
  <si>
    <t>0411399876</t>
  </si>
  <si>
    <t>2014-54428</t>
  </si>
  <si>
    <t>TOONG</t>
  </si>
  <si>
    <t>SITIO BATOBATO BRGY. DOLORES TAYTAY</t>
  </si>
  <si>
    <t>3430831901</t>
  </si>
  <si>
    <t>913130223382</t>
  </si>
  <si>
    <t>132007620490</t>
  </si>
  <si>
    <t>2014-98578</t>
  </si>
  <si>
    <t>SACLAG JR.</t>
  </si>
  <si>
    <t>AMICAN</t>
  </si>
  <si>
    <t>730 TANDANG SORA AVE. QUEZON CITY</t>
  </si>
  <si>
    <t>3398993787</t>
  </si>
  <si>
    <t>020504705317</t>
  </si>
  <si>
    <t>289736686</t>
  </si>
  <si>
    <t>2014-54391</t>
  </si>
  <si>
    <t>ESTAYAN</t>
  </si>
  <si>
    <t># 7 MC ARTHUR HIWAY MARULAS VALENZUELA CITY</t>
  </si>
  <si>
    <t>3414755702</t>
  </si>
  <si>
    <t>010504572752</t>
  </si>
  <si>
    <t>271535276</t>
  </si>
  <si>
    <t>2014-54447</t>
  </si>
  <si>
    <t>MARK RYAN</t>
  </si>
  <si>
    <t>PLATERO BIÑAN CITY LAGUNA</t>
  </si>
  <si>
    <t>3419208513</t>
  </si>
  <si>
    <t>010510332658</t>
  </si>
  <si>
    <t>295290267</t>
  </si>
  <si>
    <t>2014-44091</t>
  </si>
  <si>
    <t>SISCAR</t>
  </si>
  <si>
    <t>POTESTAD</t>
  </si>
  <si>
    <t>#22 KATIPUNAN KANAN NOVALICHES QUEZON CITY</t>
  </si>
  <si>
    <t>3435767588</t>
  </si>
  <si>
    <t>102018760360</t>
  </si>
  <si>
    <t>2014-54441</t>
  </si>
  <si>
    <t>165 FLERIDA ST. PANGINAY BALAGTAS, BULACAN</t>
  </si>
  <si>
    <t>3384159632</t>
  </si>
  <si>
    <t>070252126757</t>
  </si>
  <si>
    <t>2014-54392</t>
  </si>
  <si>
    <t>RAZONABE</t>
  </si>
  <si>
    <t>UNLAD PABAHAY BRGY. BAÑADERO CALAMBA CITY LAGUNA</t>
  </si>
  <si>
    <t>0422040172</t>
  </si>
  <si>
    <t>914017061170</t>
  </si>
  <si>
    <t>080256402738</t>
  </si>
  <si>
    <t>2014-54386</t>
  </si>
  <si>
    <t>MANLUCU</t>
  </si>
  <si>
    <t>413 SAN GABRIEL MACABEBE PAMPANGA</t>
  </si>
  <si>
    <t>0226048312</t>
  </si>
  <si>
    <t>070505885412</t>
  </si>
  <si>
    <t>405043965</t>
  </si>
  <si>
    <t>2014-54414</t>
  </si>
  <si>
    <t>VERDAD</t>
  </si>
  <si>
    <t>1209 APPLE AVENUE SANFRANCISCO MABALACAT PAMPANGA</t>
  </si>
  <si>
    <t>0724935671</t>
  </si>
  <si>
    <t>913053039592</t>
  </si>
  <si>
    <t>270091331</t>
  </si>
  <si>
    <t>HANAPBUHAY NGO</t>
  </si>
  <si>
    <t>2014-48580</t>
  </si>
  <si>
    <t>JAMES RAZZEL</t>
  </si>
  <si>
    <t>ESCRANDA</t>
  </si>
  <si>
    <t>HNGO</t>
  </si>
  <si>
    <t>436 BLK3 GUMAOK EAST SAN JOSE DEL MONTE BULACAN</t>
  </si>
  <si>
    <t>6018539081837894</t>
  </si>
  <si>
    <t>2015-00506</t>
  </si>
  <si>
    <t>AGRIPA</t>
  </si>
  <si>
    <t>ABANAG</t>
  </si>
  <si>
    <t>119 BANANA RD. POTRERO MALABON CITY</t>
  </si>
  <si>
    <t>3446677395</t>
  </si>
  <si>
    <t>020511260923</t>
  </si>
  <si>
    <t>2015-01322</t>
  </si>
  <si>
    <t>ANA FLOR</t>
  </si>
  <si>
    <t>MASSAGE THERAPIST</t>
  </si>
  <si>
    <t>166 R2 LAKAS ST. MATANDANG BALARA QUEZON CITY</t>
  </si>
  <si>
    <t>2014-40298</t>
  </si>
  <si>
    <t>ALBADARO</t>
  </si>
  <si>
    <t>GUALIN</t>
  </si>
  <si>
    <t>19 MANGGA ST. MUÑOZ QUEZON CITY</t>
  </si>
  <si>
    <t>3444588758</t>
  </si>
  <si>
    <t>2014-44483</t>
  </si>
  <si>
    <t>ALULOD</t>
  </si>
  <si>
    <t>XERXES</t>
  </si>
  <si>
    <t>VILLEGAS ST. VETERANS VILLAGE, PROJ. 07 QUEZON CITY</t>
  </si>
  <si>
    <t>3443769060</t>
  </si>
  <si>
    <t>2013-42181</t>
  </si>
  <si>
    <t>ATIJADA</t>
  </si>
  <si>
    <t>SOLEBADA</t>
  </si>
  <si>
    <t>CARETAKER</t>
  </si>
  <si>
    <t>14 DENMARK ST. DON BUENO PARAÑAQUE CITY</t>
  </si>
  <si>
    <t>2010-09302</t>
  </si>
  <si>
    <t>BARILLO</t>
  </si>
  <si>
    <t>5 H DONA JUANA ST. POTRERO MALABON CITY</t>
  </si>
  <si>
    <t>3422134218</t>
  </si>
  <si>
    <t>020506182345</t>
  </si>
  <si>
    <t>6018539052929605</t>
  </si>
  <si>
    <t>2015-10802</t>
  </si>
  <si>
    <t>1018 KAGITINGAN ST. TONDO MANILA</t>
  </si>
  <si>
    <t>3398623808</t>
  </si>
  <si>
    <t>010505590142</t>
  </si>
  <si>
    <t>2011-31269</t>
  </si>
  <si>
    <t>SAPURCO</t>
  </si>
  <si>
    <t>74 CUENCO BRGY. LOURDES QUEZON CITY</t>
  </si>
  <si>
    <t>3408854787</t>
  </si>
  <si>
    <t>030506025164</t>
  </si>
  <si>
    <t>2014-54678</t>
  </si>
  <si>
    <t>MGSBS</t>
  </si>
  <si>
    <t>BLK 3 LOT 13 BRGY. GAYAGAYA ST. PAKWANAN SAN JOSE BULACAN</t>
  </si>
  <si>
    <t>3442771017</t>
  </si>
  <si>
    <t>2015-54897</t>
  </si>
  <si>
    <t>CABERTE JR.</t>
  </si>
  <si>
    <t>PONTINO</t>
  </si>
  <si>
    <t>B30 L70 LAKESIDE BANAY BANAY CABUYAO CITY OF LAGUNA</t>
  </si>
  <si>
    <t>0428820354</t>
  </si>
  <si>
    <t>2010-20407</t>
  </si>
  <si>
    <t>CABILLON</t>
  </si>
  <si>
    <t>MILANO</t>
  </si>
  <si>
    <t>PH1 PKG4 PKG68 LOT 3 BAGONG SILANG CALOOCAN CITY</t>
  </si>
  <si>
    <t>3366939139</t>
  </si>
  <si>
    <t>001786057904</t>
  </si>
  <si>
    <t>030251663099</t>
  </si>
  <si>
    <t>6018539054083880</t>
  </si>
  <si>
    <t>2015-02003</t>
  </si>
  <si>
    <t>HR RECRUITMENT</t>
  </si>
  <si>
    <t>579 BLK 4 GUMAOC EAST CITY OF SAN JOSE DEL MONTE BULACAN</t>
  </si>
  <si>
    <t>3390863080</t>
  </si>
  <si>
    <t>121136262722</t>
  </si>
  <si>
    <t>030507819482</t>
  </si>
  <si>
    <t>402815392</t>
  </si>
  <si>
    <t>2015-00509</t>
  </si>
  <si>
    <t>PABILLARAN</t>
  </si>
  <si>
    <t>658 PILDERA ROAD 4 PASAY CITY</t>
  </si>
  <si>
    <t>3450428190</t>
  </si>
  <si>
    <t>2012-32150</t>
  </si>
  <si>
    <t>COSEJO</t>
  </si>
  <si>
    <t>BRGY. ILASAN TAYABAS QUEZON</t>
  </si>
  <si>
    <t>3449055639</t>
  </si>
  <si>
    <t>082012568645</t>
  </si>
  <si>
    <t>2013-04952</t>
  </si>
  <si>
    <t>LHEMCY</t>
  </si>
  <si>
    <t>CORATE</t>
  </si>
  <si>
    <t>P5 BAGONG SILANG CALOOCAN CITY</t>
  </si>
  <si>
    <t>3420159790</t>
  </si>
  <si>
    <t>291488111</t>
  </si>
  <si>
    <t>2014-40569</t>
  </si>
  <si>
    <t>BENCOLADO</t>
  </si>
  <si>
    <t>BLK R13 LOT 6 BRGY. SAN LORENZO RUIZ 1 DASMA CAVITE</t>
  </si>
  <si>
    <t>3437294295</t>
  </si>
  <si>
    <t>113338048827</t>
  </si>
  <si>
    <t>020260154436</t>
  </si>
  <si>
    <t>2015-40208</t>
  </si>
  <si>
    <t>#45 SACRED HEART COMPOUND . SAN DIEGO ST. CANUMAY VALENZUELA CITY</t>
  </si>
  <si>
    <t>3448007549</t>
  </si>
  <si>
    <t>2015-60899</t>
  </si>
  <si>
    <t>MADRONIO</t>
  </si>
  <si>
    <t>POBLACION SAN NICOLAS BATANGAS</t>
  </si>
  <si>
    <t>3450761637</t>
  </si>
  <si>
    <t>2009-00984</t>
  </si>
  <si>
    <t>DIMAL</t>
  </si>
  <si>
    <t>JOSE JASON</t>
  </si>
  <si>
    <t>#12 BALTAZAR 3 BUKID CALOOCAN CITY</t>
  </si>
  <si>
    <t>3405249683</t>
  </si>
  <si>
    <t>030506204530</t>
  </si>
  <si>
    <t>280461781</t>
  </si>
  <si>
    <t>5267270007581818</t>
  </si>
  <si>
    <t>2014-44138</t>
  </si>
  <si>
    <t>DOTAROT</t>
  </si>
  <si>
    <t>RICKIE</t>
  </si>
  <si>
    <t>DUDANG</t>
  </si>
  <si>
    <t>BLK 46 LOT 12 AREA D SJDM BULACAN</t>
  </si>
  <si>
    <t>0384366392</t>
  </si>
  <si>
    <t>070253405706</t>
  </si>
  <si>
    <t>2013-03733</t>
  </si>
  <si>
    <t>FABILLAR JR.</t>
  </si>
  <si>
    <t>ARTEMIO</t>
  </si>
  <si>
    <t>LOT 22 PAKAGE 7 PHASE 9 BAGONG SILANG CALOOCAN CITY</t>
  </si>
  <si>
    <t>3399899699</t>
  </si>
  <si>
    <t>2014-41126</t>
  </si>
  <si>
    <t>FACUN JR.</t>
  </si>
  <si>
    <t>10 MANALO ST. SFDM QUEZON CITY</t>
  </si>
  <si>
    <t>3416732118</t>
  </si>
  <si>
    <t>121015283914</t>
  </si>
  <si>
    <t>030507331218</t>
  </si>
  <si>
    <t>415796189</t>
  </si>
  <si>
    <t>2015-00972</t>
  </si>
  <si>
    <t>MEABELLE</t>
  </si>
  <si>
    <t>ON-JOB TRAINING</t>
  </si>
  <si>
    <t>BRGY CULIAT VISAYAS AVENUE</t>
  </si>
  <si>
    <t>2015-40204</t>
  </si>
  <si>
    <t>JANITOR</t>
  </si>
  <si>
    <t>P9 PKG 7 B BLK 24 BAGONG SILANG CALOOCAN CITY</t>
  </si>
  <si>
    <t>3407830210</t>
  </si>
  <si>
    <t>121018644842</t>
  </si>
  <si>
    <t>030508899757</t>
  </si>
  <si>
    <t>2013-04629</t>
  </si>
  <si>
    <t>GUIFAYA</t>
  </si>
  <si>
    <t>BLOCK 17 LOT 9 PHASE 6 TANGUILE ST. PLEASANT HILL SUBDIVISION SJDM BULACAN</t>
  </si>
  <si>
    <t>3429958323</t>
  </si>
  <si>
    <t>030510764370</t>
  </si>
  <si>
    <t>2013-40327</t>
  </si>
  <si>
    <t>JOSE ROMEO</t>
  </si>
  <si>
    <t>DE MAYO</t>
  </si>
  <si>
    <t>BLK 8 GUMAOC CENTRAL CITY OF SJDM BULACAN</t>
  </si>
  <si>
    <t>3426581485</t>
  </si>
  <si>
    <t>2012-34762</t>
  </si>
  <si>
    <t>JARANILLA</t>
  </si>
  <si>
    <t>BALING</t>
  </si>
  <si>
    <t>1205 SAN ANDRES MALATE MANILA</t>
  </si>
  <si>
    <t>0724315343</t>
  </si>
  <si>
    <t>110503746522</t>
  </si>
  <si>
    <t>263960771</t>
  </si>
  <si>
    <t>6018539064312972</t>
  </si>
  <si>
    <t>2015-00423</t>
  </si>
  <si>
    <t>LARIOZA</t>
  </si>
  <si>
    <t>181 HEROES DEL 96 CAL. CITY</t>
  </si>
  <si>
    <t>3446733679</t>
  </si>
  <si>
    <t>2012-37053</t>
  </si>
  <si>
    <t>MINULI CARANGLAN NUEVA ECIJA</t>
  </si>
  <si>
    <t>0335836745</t>
  </si>
  <si>
    <t>121124491022</t>
  </si>
  <si>
    <t>230030470856</t>
  </si>
  <si>
    <t>L3550-E0857-A-7</t>
  </si>
  <si>
    <t>2013-04721</t>
  </si>
  <si>
    <t>ORMHEL</t>
  </si>
  <si>
    <t>#38 ROAD A. VETERANS VILLAGE PROJECT 7 QUEZON CITY</t>
  </si>
  <si>
    <t>3429860103</t>
  </si>
  <si>
    <t>121143137128</t>
  </si>
  <si>
    <t>030512146984</t>
  </si>
  <si>
    <t>2015-00422</t>
  </si>
  <si>
    <t>CHRISTOPHER ROY</t>
  </si>
  <si>
    <t>148 F ROXAS ST. SAN JUAN CITY</t>
  </si>
  <si>
    <t>3442820722</t>
  </si>
  <si>
    <t>121110661364</t>
  </si>
  <si>
    <t>010251952855</t>
  </si>
  <si>
    <t>2015-60900</t>
  </si>
  <si>
    <t>HIZAN BOYETH</t>
  </si>
  <si>
    <t>183 A. FOJAS ST. AMAYA TANZA CAVITE</t>
  </si>
  <si>
    <t>3377528199</t>
  </si>
  <si>
    <t>109003336220</t>
  </si>
  <si>
    <t>190904626868</t>
  </si>
  <si>
    <t>2010-01881</t>
  </si>
  <si>
    <t>AMTIC LIGAO CITY ALBAY</t>
  </si>
  <si>
    <t>0226845764</t>
  </si>
  <si>
    <t>070506957328</t>
  </si>
  <si>
    <t>6018539052928706</t>
  </si>
  <si>
    <t>2011-20494</t>
  </si>
  <si>
    <t>BASARTE</t>
  </si>
  <si>
    <t>78 M. PONCE ST. BAGONG BARRIO CALOOCAN CITY</t>
  </si>
  <si>
    <t>3350675454</t>
  </si>
  <si>
    <t>030510139689</t>
  </si>
  <si>
    <t>279456154</t>
  </si>
  <si>
    <t>6018539058136130</t>
  </si>
  <si>
    <t>2012-34378</t>
  </si>
  <si>
    <t>MERIOLES</t>
  </si>
  <si>
    <t>RANUEL</t>
  </si>
  <si>
    <t>BLK 10 LOT 4 PHASE III E-1 DAGAT DAGATAN MALABON CITY</t>
  </si>
  <si>
    <t>3405357546</t>
  </si>
  <si>
    <t>6018539063867869</t>
  </si>
  <si>
    <t>2014-44867</t>
  </si>
  <si>
    <t>MONTIERDE</t>
  </si>
  <si>
    <t>PAGDAYUNAN</t>
  </si>
  <si>
    <t>#45 METROHIGHTS BRGY. CULIAT QUEZON CITY</t>
  </si>
  <si>
    <t>3426413906</t>
  </si>
  <si>
    <t>121111521152</t>
  </si>
  <si>
    <t>020261802997</t>
  </si>
  <si>
    <t>2014-40695</t>
  </si>
  <si>
    <t>BADIOLA</t>
  </si>
  <si>
    <t>#32 MC ARTHUR H-WAY DALANDANAN VALENZUELA CITY</t>
  </si>
  <si>
    <t>121082704192</t>
  </si>
  <si>
    <t>020256511828</t>
  </si>
  <si>
    <t>2012-37821</t>
  </si>
  <si>
    <t>RYAN STU</t>
  </si>
  <si>
    <t>YEBAN</t>
  </si>
  <si>
    <t>LIAISON STAFF</t>
  </si>
  <si>
    <t>54 COTABATO ST. BAGO BANTAY QUEZON CITY</t>
  </si>
  <si>
    <t>3400498031</t>
  </si>
  <si>
    <t>010503579532</t>
  </si>
  <si>
    <t>247382834</t>
  </si>
  <si>
    <t>2012-34681</t>
  </si>
  <si>
    <t>ORBISTA</t>
  </si>
  <si>
    <t>JOEANN</t>
  </si>
  <si>
    <t>GENOVA</t>
  </si>
  <si>
    <t>46 KAPIT BISIG BRGY. CULIAT QUEZON CITY</t>
  </si>
  <si>
    <t>3404543403</t>
  </si>
  <si>
    <t>030503825569</t>
  </si>
  <si>
    <t>6018539064305091</t>
  </si>
  <si>
    <t>2013-04473</t>
  </si>
  <si>
    <t>SAN JOSE DEL MONTE BULACAN MINUYA II BULACAN</t>
  </si>
  <si>
    <t>3436222035</t>
  </si>
  <si>
    <t>2014-44865</t>
  </si>
  <si>
    <t>PAGSUYUIN</t>
  </si>
  <si>
    <t>BLK 9 LOT 11 RED MACAU ST. RAINBOW HOME 1 SAN BARTOLOME NOVA. QUEZON CITY</t>
  </si>
  <si>
    <t>3427360414</t>
  </si>
  <si>
    <t>914244538363</t>
  </si>
  <si>
    <t>2015-02551</t>
  </si>
  <si>
    <t>REYMON</t>
  </si>
  <si>
    <t>BALAN</t>
  </si>
  <si>
    <t>8417 PUROK LALOMA AREA D. CAM II CALOOCAN CITY</t>
  </si>
  <si>
    <t>3449067944</t>
  </si>
  <si>
    <t>121134664057</t>
  </si>
  <si>
    <t>030257877902</t>
  </si>
  <si>
    <t>2014-44484</t>
  </si>
  <si>
    <t>PENOBLAR</t>
  </si>
  <si>
    <t>BELON</t>
  </si>
  <si>
    <t>BLK 17 LOT 5 URBAN BLISS TAÑONG MALABON CITY</t>
  </si>
  <si>
    <t>3409335137</t>
  </si>
  <si>
    <t>121076373851</t>
  </si>
  <si>
    <t>030505751953</t>
  </si>
  <si>
    <t>278896121</t>
  </si>
  <si>
    <t>2015-02495</t>
  </si>
  <si>
    <t>PLASENCIA</t>
  </si>
  <si>
    <t>17 SAN JOSE ST. SAN ANTONIO QUEZON CITY</t>
  </si>
  <si>
    <t>3422723818</t>
  </si>
  <si>
    <t>121088583366</t>
  </si>
  <si>
    <t>020507614559</t>
  </si>
  <si>
    <t>436264572</t>
  </si>
  <si>
    <t>2013-43305</t>
  </si>
  <si>
    <t>QUIDAY</t>
  </si>
  <si>
    <t>REYSIE BELLE</t>
  </si>
  <si>
    <t>HR OFFICER-IN-CHARGE</t>
  </si>
  <si>
    <t>#987 ST. FRANCIS ST. BARRACKS II TALA CALOOCAN CITY</t>
  </si>
  <si>
    <t>2014-45317</t>
  </si>
  <si>
    <t>QUINTIA</t>
  </si>
  <si>
    <t>RENDEL</t>
  </si>
  <si>
    <t>LANGKAAN II DASM CAVITE</t>
  </si>
  <si>
    <t>0236746633</t>
  </si>
  <si>
    <t>080258713781</t>
  </si>
  <si>
    <t>2013-39729</t>
  </si>
  <si>
    <t>CRISSTIAN</t>
  </si>
  <si>
    <t>114 M. HIZON ST. 10TH AVE. CALOOCAN CITY</t>
  </si>
  <si>
    <t>34-16769495</t>
  </si>
  <si>
    <t>427-907-839</t>
  </si>
  <si>
    <t>2014-98540</t>
  </si>
  <si>
    <t>0424627742</t>
  </si>
  <si>
    <t>2015-40207</t>
  </si>
  <si>
    <t>SIBUL</t>
  </si>
  <si>
    <t>DUGUIL</t>
  </si>
  <si>
    <t>#15 EAST RIVER SIDE BRGY. PARAISO SFDM QUEZON CITY</t>
  </si>
  <si>
    <t>3449239138</t>
  </si>
  <si>
    <t>030257125501</t>
  </si>
  <si>
    <t>2015-00446</t>
  </si>
  <si>
    <t>SINOGO JR.</t>
  </si>
  <si>
    <t>TRONDILLO</t>
  </si>
  <si>
    <t>BLK 4 LOT 17 STA RITA ST BRGY 178 MARICABAN PASAY CITY</t>
  </si>
  <si>
    <t>0117467125</t>
  </si>
  <si>
    <t>121002361181</t>
  </si>
  <si>
    <t>040000405517</t>
  </si>
  <si>
    <t>939769022</t>
  </si>
  <si>
    <t>2010-10447</t>
  </si>
  <si>
    <t>NAZARIO</t>
  </si>
  <si>
    <t>SAGER</t>
  </si>
  <si>
    <t># 123 1ST ST. ILAY-ILAY STO. NIÑO PARAÑAQUE CITY</t>
  </si>
  <si>
    <t>0373675845</t>
  </si>
  <si>
    <t>190513262144</t>
  </si>
  <si>
    <t>118955361</t>
  </si>
  <si>
    <t>6018539056003332</t>
  </si>
  <si>
    <t>2011-31809</t>
  </si>
  <si>
    <t>SUBICO</t>
  </si>
  <si>
    <t>LACONICO</t>
  </si>
  <si>
    <t>4731 PERALTA ST. V. MAPA MANILA</t>
  </si>
  <si>
    <t>3406988875</t>
  </si>
  <si>
    <t>010507803232</t>
  </si>
  <si>
    <t>246244406</t>
  </si>
  <si>
    <t>6018539061592584</t>
  </si>
  <si>
    <t>2014-54296</t>
  </si>
  <si>
    <t>LEANDRO</t>
  </si>
  <si>
    <t>72 MENDOZA ST. S.F.D.M QUEZON CITY</t>
  </si>
  <si>
    <t>3436106397</t>
  </si>
  <si>
    <t>2014-43424</t>
  </si>
  <si>
    <t>TEVAR</t>
  </si>
  <si>
    <t>JADE CHRISTA</t>
  </si>
  <si>
    <t>AGPOON</t>
  </si>
  <si>
    <t>#27 ADELFA ST. METRO HEIGHTS CULIAT COMPOUND QUEZON CITY</t>
  </si>
  <si>
    <t>3440602913</t>
  </si>
  <si>
    <t>030511932992</t>
  </si>
  <si>
    <t>2014-42239</t>
  </si>
  <si>
    <t>RALPH ANGELO</t>
  </si>
  <si>
    <t>27 METRO HEIGHTS ADELFA CULIAT QUEZON CITY</t>
  </si>
  <si>
    <t>6411143564</t>
  </si>
  <si>
    <t>2013-40165</t>
  </si>
  <si>
    <t>TRANGCO</t>
  </si>
  <si>
    <t>BABASA</t>
  </si>
  <si>
    <t>MAYAMAYA ST. DAGAT - DAGATAN LONGOS MALABON CITY</t>
  </si>
  <si>
    <t>3440401716</t>
  </si>
  <si>
    <t>2013-40582</t>
  </si>
  <si>
    <t>TRONGCO</t>
  </si>
  <si>
    <t>MAYA MAYA ST. DAGAT-DAGATAN LONGOS MALABON CITY</t>
  </si>
  <si>
    <t>2015-02182</t>
  </si>
  <si>
    <t>TULBE</t>
  </si>
  <si>
    <t>STO NINO GUERRERO ST. QUEZON CITY</t>
  </si>
  <si>
    <t>3447981598</t>
  </si>
  <si>
    <t>121145019041</t>
  </si>
  <si>
    <t>2011-30942</t>
  </si>
  <si>
    <t>TUYOR</t>
  </si>
  <si>
    <t>LIMBASAN</t>
  </si>
  <si>
    <t>240 CATMON ST. AMPARO VILL. CALOOCAN CITY</t>
  </si>
  <si>
    <t>3419419836</t>
  </si>
  <si>
    <t>6018539059573299</t>
  </si>
  <si>
    <t>2015-01321</t>
  </si>
  <si>
    <t>27 SR. JOHN COMP. BRGY PASONG TAMO PINGTIAN 1 QUEZON CITY</t>
  </si>
  <si>
    <t>3438731582</t>
  </si>
  <si>
    <t>121090502808</t>
  </si>
  <si>
    <t>220001667521</t>
  </si>
  <si>
    <t>319548166</t>
  </si>
  <si>
    <t>2011-20888</t>
  </si>
  <si>
    <t>VELUNTA</t>
  </si>
  <si>
    <t>PANIM</t>
  </si>
  <si>
    <t>17 LEGASPI RD. PHILAM HOMES QUEZON CITY</t>
  </si>
  <si>
    <t>3427660664</t>
  </si>
  <si>
    <t>030508052045</t>
  </si>
  <si>
    <t>2015-60897</t>
  </si>
  <si>
    <t>MADARAN</t>
  </si>
  <si>
    <t>PHASE 2 BLK 31 LOT 5 LAKESIDE BANAY BANAY CABUYAO LAGUNA</t>
  </si>
  <si>
    <t>0429472882</t>
  </si>
  <si>
    <t>915664941627</t>
  </si>
  <si>
    <t>080259155669</t>
  </si>
  <si>
    <t>2015-01843</t>
  </si>
  <si>
    <t>JEROLD JOSHUA</t>
  </si>
  <si>
    <t>#304 PUROK 1 ZONE 8 CUPANG ANTIPOLO RIZAL</t>
  </si>
  <si>
    <t>3451103922</t>
  </si>
  <si>
    <t>HOKKAIDO</t>
  </si>
  <si>
    <t>2013-03732</t>
  </si>
  <si>
    <t>BONCAD</t>
  </si>
  <si>
    <t># 5 STA. ANA QUEZON CITY</t>
  </si>
  <si>
    <t>3436511500</t>
  </si>
  <si>
    <t>2013-03934</t>
  </si>
  <si>
    <t>DACARA</t>
  </si>
  <si>
    <t>KITCHEN STAFF</t>
  </si>
  <si>
    <t>1210 TAMBUNTING ST. STA. CRUZ MANILA</t>
  </si>
  <si>
    <t>3428106334</t>
  </si>
  <si>
    <t>2012-37383</t>
  </si>
  <si>
    <t>DE CHAVEZ JR.</t>
  </si>
  <si>
    <t>GONSALES</t>
  </si>
  <si>
    <t>#5 STA. ANA BRGY. SAN ANTONIO QUEZON CITY</t>
  </si>
  <si>
    <t>0426261096</t>
  </si>
  <si>
    <t>030510578879</t>
  </si>
  <si>
    <t>6018539067249544</t>
  </si>
  <si>
    <t>2013-06030</t>
  </si>
  <si>
    <t>DEHIZA</t>
  </si>
  <si>
    <t>BLK 6 LOT 5 BAGONG SIKAT STA. ANA TAGUIG CITY</t>
  </si>
  <si>
    <t>3413497650</t>
  </si>
  <si>
    <t>912303061931</t>
  </si>
  <si>
    <t>010511356054</t>
  </si>
  <si>
    <t>266355209</t>
  </si>
  <si>
    <t>2013-03932</t>
  </si>
  <si>
    <t>VALDERAMA</t>
  </si>
  <si>
    <t>131 NETRA SUBDIVISION MALY SAN MATEO RIZAL</t>
  </si>
  <si>
    <t>3387218680</t>
  </si>
  <si>
    <t>2013-03937</t>
  </si>
  <si>
    <t>GAMAO</t>
  </si>
  <si>
    <t>MARCK LUIS</t>
  </si>
  <si>
    <t>LADO</t>
  </si>
  <si>
    <t>331 MARULAS A. CALOOCAN CITY</t>
  </si>
  <si>
    <t>3426559734</t>
  </si>
  <si>
    <t>121064288247</t>
  </si>
  <si>
    <t>020255018362</t>
  </si>
  <si>
    <t>2013-40241</t>
  </si>
  <si>
    <t>NUDALO</t>
  </si>
  <si>
    <t>BLK 5 LOT 5 TANIGUE ST. BRGY. 14 CALOOCAN CITY</t>
  </si>
  <si>
    <t>3420301810</t>
  </si>
  <si>
    <t>913024022789</t>
  </si>
  <si>
    <t>010512447304</t>
  </si>
  <si>
    <t>294803587</t>
  </si>
  <si>
    <t>2013-03936</t>
  </si>
  <si>
    <t>GRULLA JR.</t>
  </si>
  <si>
    <t>#9 CP GARCIA AVENUE, UP DILIMAN, QUEZON CITY</t>
  </si>
  <si>
    <t>3360763194</t>
  </si>
  <si>
    <t>2013-06031</t>
  </si>
  <si>
    <t>DANE MARK</t>
  </si>
  <si>
    <t>GUPO</t>
  </si>
  <si>
    <t>#260 STO. DOMINGO ST. PUROK 1-A TAGUIG CITY</t>
  </si>
  <si>
    <t>3411011258</t>
  </si>
  <si>
    <t>263321026</t>
  </si>
  <si>
    <t>2013-03947</t>
  </si>
  <si>
    <t>HALILI</t>
  </si>
  <si>
    <t>ERICA</t>
  </si>
  <si>
    <t>262 IMELDA ST. TONDO MANILA</t>
  </si>
  <si>
    <t>3402166565</t>
  </si>
  <si>
    <t>2013-04476</t>
  </si>
  <si>
    <t>7780 TANDANG SORA, OLD BALARA QUEZON CITY</t>
  </si>
  <si>
    <t>3361873708</t>
  </si>
  <si>
    <t>030253080473</t>
  </si>
  <si>
    <t>2015-01059</t>
  </si>
  <si>
    <t>MADEJA</t>
  </si>
  <si>
    <t>4 GAVINO ST. DON ENRIQUE HEIGHTS COMMOWEALTH QUEZON CITY</t>
  </si>
  <si>
    <t>3425848925</t>
  </si>
  <si>
    <t>030511780388</t>
  </si>
  <si>
    <t>457462509</t>
  </si>
  <si>
    <t>2013-03933</t>
  </si>
  <si>
    <t>MANA-AY</t>
  </si>
  <si>
    <t>GLOMAR</t>
  </si>
  <si>
    <t>BALLADARES</t>
  </si>
  <si>
    <t>65 B. OCAMPO ST. AMORSOLO UP DILIMAN QUEZON CITY</t>
  </si>
  <si>
    <t>3385366932</t>
  </si>
  <si>
    <t>030510598071</t>
  </si>
  <si>
    <t>2013-03931</t>
  </si>
  <si>
    <t>MERCURIO</t>
  </si>
  <si>
    <t>NHIKA</t>
  </si>
  <si>
    <t>107- I SAMSON ROAD CALOOCAN CITY</t>
  </si>
  <si>
    <t>3426489024</t>
  </si>
  <si>
    <t>020507826823</t>
  </si>
  <si>
    <t>408814897</t>
  </si>
  <si>
    <t>2013-03927</t>
  </si>
  <si>
    <t>GARRIDO</t>
  </si>
  <si>
    <t>#69 ZAMBOANGA ST., PAEL STATE CULIAT QUEZON CITY</t>
  </si>
  <si>
    <t>3414198893</t>
  </si>
  <si>
    <t>121023655487</t>
  </si>
  <si>
    <t>010254091036</t>
  </si>
  <si>
    <t>418811237</t>
  </si>
  <si>
    <t>2013-03928</t>
  </si>
  <si>
    <t>PETINES</t>
  </si>
  <si>
    <t>ALBAY</t>
  </si>
  <si>
    <t>#18 BMA ST. TATALON QUEZON CITY</t>
  </si>
  <si>
    <t>3374560794</t>
  </si>
  <si>
    <t>010500989616</t>
  </si>
  <si>
    <t>2013-03938</t>
  </si>
  <si>
    <t>CAREN</t>
  </si>
  <si>
    <t>49 M. SIOSON ST. DAMPALIT MALABON CITY</t>
  </si>
  <si>
    <t>0216160983</t>
  </si>
  <si>
    <t>030503887203</t>
  </si>
  <si>
    <t>2013-03946</t>
  </si>
  <si>
    <t>REMOQUILLO</t>
  </si>
  <si>
    <t>LHINETTE AVENUE LHINETTE HOMES SUBDIVISION SAOG, MARILAO BULACAN</t>
  </si>
  <si>
    <t>3391139360</t>
  </si>
  <si>
    <t>1070008951</t>
  </si>
  <si>
    <t>010505420085</t>
  </si>
  <si>
    <t>268292616</t>
  </si>
  <si>
    <t>2013-03948</t>
  </si>
  <si>
    <t>RUBELLOS</t>
  </si>
  <si>
    <t>ERNIE JHON</t>
  </si>
  <si>
    <t>OMBAS</t>
  </si>
  <si>
    <t>A. 92 DUHAT ST. STA. FE TONDO MANILA</t>
  </si>
  <si>
    <t>3395216108</t>
  </si>
  <si>
    <t>020506758995</t>
  </si>
  <si>
    <t>292284334</t>
  </si>
  <si>
    <t>2013-04774</t>
  </si>
  <si>
    <t>TERENCIO</t>
  </si>
  <si>
    <t>BAÑARES</t>
  </si>
  <si>
    <t>VILLA ST. SINGALONG MALATE MANILA</t>
  </si>
  <si>
    <t>0424740328</t>
  </si>
  <si>
    <t>121062620381</t>
  </si>
  <si>
    <t>010515046262</t>
  </si>
  <si>
    <t>312580067</t>
  </si>
  <si>
    <t>2014-40791</t>
  </si>
  <si>
    <t>SITIO PHILIP ST. MULTI VILL BRGY MOONWALK PARAÑAQUE CITY</t>
  </si>
  <si>
    <t>3420029943</t>
  </si>
  <si>
    <t>914174360461</t>
  </si>
  <si>
    <t>020256893984</t>
  </si>
  <si>
    <t>290828775</t>
  </si>
  <si>
    <t>J &amp; A STREAMLINE</t>
  </si>
  <si>
    <t>2007-00120</t>
  </si>
  <si>
    <t>ADELFA</t>
  </si>
  <si>
    <t>DRILON</t>
  </si>
  <si>
    <t>#7 BRILL ST. WBB OLONGAPO CITY</t>
  </si>
  <si>
    <t>0208604813</t>
  </si>
  <si>
    <t>107001817118</t>
  </si>
  <si>
    <t>190505431840</t>
  </si>
  <si>
    <t>159312336</t>
  </si>
  <si>
    <t>5267270001394929</t>
  </si>
  <si>
    <t>2012-37652</t>
  </si>
  <si>
    <t>1276 LIMASAWA ST. LOURDEZ SUR EAST ANGELES CITY</t>
  </si>
  <si>
    <t>6018539066558499</t>
  </si>
  <si>
    <t>2012-33569</t>
  </si>
  <si>
    <t>3429202114</t>
  </si>
  <si>
    <t>2006-00047</t>
  </si>
  <si>
    <t>21 SAN MARTIN ST. SAN JOSE ANGELES CITY</t>
  </si>
  <si>
    <t>0214563618</t>
  </si>
  <si>
    <t>107001817129</t>
  </si>
  <si>
    <t>070501636248</t>
  </si>
  <si>
    <t>5267270000894762</t>
  </si>
  <si>
    <t>J.CO</t>
  </si>
  <si>
    <t>PASAY-GSC</t>
  </si>
  <si>
    <t>2014-54485</t>
  </si>
  <si>
    <t>FRONTLINER</t>
  </si>
  <si>
    <t># 114 PUROK 4 GABRIELA SILANG BAGUIO CITY</t>
  </si>
  <si>
    <t>3396059487</t>
  </si>
  <si>
    <t>121068064608</t>
  </si>
  <si>
    <t>030503168045</t>
  </si>
  <si>
    <t>244823003</t>
  </si>
  <si>
    <t>2014-54486</t>
  </si>
  <si>
    <t>AGULAY</t>
  </si>
  <si>
    <t># 99 UPPER DAGSIAN, BAGUIO CITY</t>
  </si>
  <si>
    <t>0120420450</t>
  </si>
  <si>
    <t>912129034080</t>
  </si>
  <si>
    <t>040501473628</t>
  </si>
  <si>
    <t>443552162</t>
  </si>
  <si>
    <t>2014-54487</t>
  </si>
  <si>
    <t>ALAMAR</t>
  </si>
  <si>
    <t>SHIE ANNE</t>
  </si>
  <si>
    <t># 23 PUROK 16 IRISAN BAGUIO CITY</t>
  </si>
  <si>
    <t>0118629878</t>
  </si>
  <si>
    <t>040501236804</t>
  </si>
  <si>
    <t>423427362</t>
  </si>
  <si>
    <t>2014-54492</t>
  </si>
  <si>
    <t>CACAY</t>
  </si>
  <si>
    <t>BAKER</t>
  </si>
  <si>
    <t># 081 CYPRESS PT. IRISAN, BAGUIO CITY</t>
  </si>
  <si>
    <t>0122922477</t>
  </si>
  <si>
    <t>913161025624</t>
  </si>
  <si>
    <t>040251572560</t>
  </si>
  <si>
    <t>2014-98838</t>
  </si>
  <si>
    <t>BELBIS</t>
  </si>
  <si>
    <t># 573 NANCAMALIRAN EAST URDANETA CITY PANGASINAN</t>
  </si>
  <si>
    <t>0123565668</t>
  </si>
  <si>
    <t>2014-98497</t>
  </si>
  <si>
    <t>DAMOSLOG</t>
  </si>
  <si>
    <t>GAYLE</t>
  </si>
  <si>
    <t>23 C GREENLANE RAINBOW HILLS SUBD. AVELINO EXTENSION FAIRVIEW, BAGUIO CITY</t>
  </si>
  <si>
    <t>0122921805</t>
  </si>
  <si>
    <t>2014-98493</t>
  </si>
  <si>
    <t>RUFUS</t>
  </si>
  <si>
    <t>115 IMELDA VILLAGE E. BAGUIO CITY</t>
  </si>
  <si>
    <t>0123749167</t>
  </si>
  <si>
    <t>2014-98495</t>
  </si>
  <si>
    <t>GALINO</t>
  </si>
  <si>
    <t>PACIO</t>
  </si>
  <si>
    <t>MANAGEMENT TRAINEE</t>
  </si>
  <si>
    <t>1B 97 BETAG LA TRINIDAD BENGUET</t>
  </si>
  <si>
    <t>0119109452</t>
  </si>
  <si>
    <t>040501029809</t>
  </si>
  <si>
    <t>267518457</t>
  </si>
  <si>
    <t>2014-98501</t>
  </si>
  <si>
    <t>SAMORAMOS</t>
  </si>
  <si>
    <t>PIDAWAN LOAKAN PROPER BAGUIO CITY</t>
  </si>
  <si>
    <t>0117649341</t>
  </si>
  <si>
    <t>040500526388</t>
  </si>
  <si>
    <t>941790041</t>
  </si>
  <si>
    <t>2014-54496</t>
  </si>
  <si>
    <t>15 C EVANGELISTA ST. BAYAN PARK AURORA HILL. BAGUIO CITY</t>
  </si>
  <si>
    <t>0122287109</t>
  </si>
  <si>
    <t>912279173201</t>
  </si>
  <si>
    <t>040501640508</t>
  </si>
  <si>
    <t>428322448</t>
  </si>
  <si>
    <t>2014-98498</t>
  </si>
  <si>
    <t>MARIE LIZ JOY</t>
  </si>
  <si>
    <t>ULPINDO</t>
  </si>
  <si>
    <t>#77 M.ROXAS ST. LOWER BROOKSIDE BAGUIO CITY</t>
  </si>
  <si>
    <t>3423561013</t>
  </si>
  <si>
    <t>912303032267</t>
  </si>
  <si>
    <t>040501553214</t>
  </si>
  <si>
    <t>279520013</t>
  </si>
  <si>
    <t>2014-54497</t>
  </si>
  <si>
    <t>NIKKA PRINCESS</t>
  </si>
  <si>
    <t>68 PINSAO PROPER PUROK, 9 BAGUIO CITY</t>
  </si>
  <si>
    <t>0123649681</t>
  </si>
  <si>
    <t>2014-98840</t>
  </si>
  <si>
    <t>OPINIANO</t>
  </si>
  <si>
    <t>VILLANUEVA ST. GENERAL LUNA</t>
  </si>
  <si>
    <t>0236456729</t>
  </si>
  <si>
    <t>2014-54501</t>
  </si>
  <si>
    <t>PALAGANAS</t>
  </si>
  <si>
    <t>AIRA</t>
  </si>
  <si>
    <t>68 INT. REGIDOR PACDAL BAGUIO CITY</t>
  </si>
  <si>
    <t>0123554446</t>
  </si>
  <si>
    <t>2014-54502</t>
  </si>
  <si>
    <t>PAYOYO</t>
  </si>
  <si>
    <t>EXT. GLADIOLA, Q.M SUBD. BAGUIO CITY</t>
  </si>
  <si>
    <t>0121992466</t>
  </si>
  <si>
    <t>040501612113</t>
  </si>
  <si>
    <t>2014-54503</t>
  </si>
  <si>
    <t>MYLENE GRACE</t>
  </si>
  <si>
    <t>BANG-ASAN</t>
  </si>
  <si>
    <t># 2 GRABRIELA SILANG BAGUIO CITY</t>
  </si>
  <si>
    <t>0120813698</t>
  </si>
  <si>
    <t>406520893</t>
  </si>
  <si>
    <t>2014-98839</t>
  </si>
  <si>
    <t>MA. LOURDES</t>
  </si>
  <si>
    <t>GENERAL LUNA STREET</t>
  </si>
  <si>
    <t>0236456758</t>
  </si>
  <si>
    <t>2014-98841</t>
  </si>
  <si>
    <t>SIBULO</t>
  </si>
  <si>
    <t>JUSTINE MAE</t>
  </si>
  <si>
    <t>UPPER GENERAL LUNA ST. BAGUIO CITY</t>
  </si>
  <si>
    <t>2014-54506</t>
  </si>
  <si>
    <t>ANDRELYN</t>
  </si>
  <si>
    <t>ALAMAY</t>
  </si>
  <si>
    <t># 65 F NEW LUCDAN BAGUIO CITY</t>
  </si>
  <si>
    <t>0121248424</t>
  </si>
  <si>
    <t>040501410456</t>
  </si>
  <si>
    <t>PASAY</t>
  </si>
  <si>
    <t>2014-43236</t>
  </si>
  <si>
    <t>MAGARA</t>
  </si>
  <si>
    <t>18 CORSUL ST. WEST FAIRVIEW QUEZON CITY</t>
  </si>
  <si>
    <t>0510968755</t>
  </si>
  <si>
    <t>121098731480</t>
  </si>
  <si>
    <t>10021556878</t>
  </si>
  <si>
    <t>2014-44205</t>
  </si>
  <si>
    <t>ABABON</t>
  </si>
  <si>
    <t>#22 B PRIMERO DEMAYO GALAS QUEZON CITY</t>
  </si>
  <si>
    <t>3401994262</t>
  </si>
  <si>
    <t>101002998287</t>
  </si>
  <si>
    <t>030253206671</t>
  </si>
  <si>
    <t>247026736</t>
  </si>
  <si>
    <t>2015-01147</t>
  </si>
  <si>
    <t>336 GARNET ST. GEMSVILLE II SUBD. DOLORES CITY OF SAN PEDRO LAGUNA</t>
  </si>
  <si>
    <t>0216396401</t>
  </si>
  <si>
    <t>004127021010</t>
  </si>
  <si>
    <t>030503124463</t>
  </si>
  <si>
    <t>242575784</t>
  </si>
  <si>
    <t>2014-44440</t>
  </si>
  <si>
    <t>AUREL</t>
  </si>
  <si>
    <t>60 LUCBAN ST. AREA 9 PASONG TAMO QUEZON CITY</t>
  </si>
  <si>
    <t>3417175091</t>
  </si>
  <si>
    <t>913113072502</t>
  </si>
  <si>
    <t>283605606</t>
  </si>
  <si>
    <t>2012-38385</t>
  </si>
  <si>
    <t>ABADILLA JR.</t>
  </si>
  <si>
    <t>ALBAREZ</t>
  </si>
  <si>
    <t># 850 PHASE 2 BRGY. JAVALERA GENERAL TRIAS CAVITE</t>
  </si>
  <si>
    <t>3346530875</t>
  </si>
  <si>
    <t>00608136504</t>
  </si>
  <si>
    <t>080255197219</t>
  </si>
  <si>
    <t>209419861</t>
  </si>
  <si>
    <t>2013-40016</t>
  </si>
  <si>
    <t>ABAJA</t>
  </si>
  <si>
    <t>MARIA MARGARITA</t>
  </si>
  <si>
    <t>B7 L1 Q.C VILLE SUBD. CULIAT QUEZON CITY</t>
  </si>
  <si>
    <t>3431073409</t>
  </si>
  <si>
    <t>121034063081</t>
  </si>
  <si>
    <t>020510096801</t>
  </si>
  <si>
    <t>2014-43182</t>
  </si>
  <si>
    <t>ABARIENTOS</t>
  </si>
  <si>
    <t>CATTLEYA SOMPOUND MINDANAO AVE, QUEZON CITY</t>
  </si>
  <si>
    <t>0508780592</t>
  </si>
  <si>
    <t>121101921714</t>
  </si>
  <si>
    <t>030511514033</t>
  </si>
  <si>
    <t>2015-00820</t>
  </si>
  <si>
    <t>GIESELLE</t>
  </si>
  <si>
    <t>4 IBAYO ST. MALINTA VALENZUELA CITY</t>
  </si>
  <si>
    <t>3442093355</t>
  </si>
  <si>
    <t>913323088262</t>
  </si>
  <si>
    <t>020260845640</t>
  </si>
  <si>
    <t>2015-02656</t>
  </si>
  <si>
    <t>VLADIMIR</t>
  </si>
  <si>
    <t>DIMAYACYAC</t>
  </si>
  <si>
    <t>CCTV STAFF</t>
  </si>
  <si>
    <t>#31 P. OLIVEROS ST. BARANGKA IBABA MANDALUYONG CITY</t>
  </si>
  <si>
    <t>3450237378</t>
  </si>
  <si>
    <t>121146753000</t>
  </si>
  <si>
    <t>030257923351</t>
  </si>
  <si>
    <t>2014-44394</t>
  </si>
  <si>
    <t>ABIBAS</t>
  </si>
  <si>
    <t>NEMENZO</t>
  </si>
  <si>
    <t>II A. BUSTAMANTE ST. GRACE PARK CALOOCAN CITY</t>
  </si>
  <si>
    <t>3443042871</t>
  </si>
  <si>
    <t>020261259088</t>
  </si>
  <si>
    <t>2015-00827</t>
  </si>
  <si>
    <t>ABLAY</t>
  </si>
  <si>
    <t>MAGSOMBOL</t>
  </si>
  <si>
    <t>BPC ROAD VISTA VERDE MAYBIGA CALOOCAN CITY</t>
  </si>
  <si>
    <t>3421306445</t>
  </si>
  <si>
    <t>121089526701</t>
  </si>
  <si>
    <t>030251519532</t>
  </si>
  <si>
    <t>2014-44395</t>
  </si>
  <si>
    <t>ABLES</t>
  </si>
  <si>
    <t>215 P. LOPEZ ST. PASAY CITY</t>
  </si>
  <si>
    <t>344307437</t>
  </si>
  <si>
    <t>020261261821</t>
  </si>
  <si>
    <t>2013-40017</t>
  </si>
  <si>
    <t>MARK JENER</t>
  </si>
  <si>
    <t>3408217405</t>
  </si>
  <si>
    <t>105000303531</t>
  </si>
  <si>
    <t>020504260071</t>
  </si>
  <si>
    <t>255337337</t>
  </si>
  <si>
    <t>2014-43209</t>
  </si>
  <si>
    <t>ABO</t>
  </si>
  <si>
    <t>VUNNY LYN</t>
  </si>
  <si>
    <t>349 ILLESCAS ST. SAN ROQUE ANGAT BULACAN</t>
  </si>
  <si>
    <t>3442255038</t>
  </si>
  <si>
    <t>121127067024</t>
  </si>
  <si>
    <t>21025199681</t>
  </si>
  <si>
    <t>2014-45327</t>
  </si>
  <si>
    <t>FLESTLEY</t>
  </si>
  <si>
    <t>CALINISAN</t>
  </si>
  <si>
    <t>DECENA ST. PASAY CITY MANILA</t>
  </si>
  <si>
    <t>0428110433</t>
  </si>
  <si>
    <t>121103366567</t>
  </si>
  <si>
    <t>080256113701</t>
  </si>
  <si>
    <t>668328865</t>
  </si>
  <si>
    <t>2014-43210</t>
  </si>
  <si>
    <t>AMORAN</t>
  </si>
  <si>
    <t>125 C. BENITEZ ST. BRGY KAUNLARAN CUBAO QUEZON CITY</t>
  </si>
  <si>
    <t>3433631632</t>
  </si>
  <si>
    <t>010503723498</t>
  </si>
  <si>
    <t>245465446</t>
  </si>
  <si>
    <t>2015-01548</t>
  </si>
  <si>
    <t>ABRIA</t>
  </si>
  <si>
    <t>JOYCE ANN DENNISE</t>
  </si>
  <si>
    <t>24 MRR ST. MANGGAHAN PASIG CITY</t>
  </si>
  <si>
    <t>3427916428</t>
  </si>
  <si>
    <t>913077092666</t>
  </si>
  <si>
    <t>010512414414</t>
  </si>
  <si>
    <t>2014-43216</t>
  </si>
  <si>
    <t>ABUYOG</t>
  </si>
  <si>
    <t>4 OPAL ST. MEDALVA HILLS ANGONO RIZAL</t>
  </si>
  <si>
    <t>3415440155</t>
  </si>
  <si>
    <t>121098002611</t>
  </si>
  <si>
    <t>020506236186</t>
  </si>
  <si>
    <t>273071341</t>
  </si>
  <si>
    <t>2015-00881</t>
  </si>
  <si>
    <t>HARREN KAYE</t>
  </si>
  <si>
    <t>RUAYA</t>
  </si>
  <si>
    <t>3437621473</t>
  </si>
  <si>
    <t>913224121607</t>
  </si>
  <si>
    <t>010517414927</t>
  </si>
  <si>
    <t>314955927</t>
  </si>
  <si>
    <t>2014-43188</t>
  </si>
  <si>
    <t>MARTN</t>
  </si>
  <si>
    <t>401 B INT 45 PERIA ST. TONDO MANILA</t>
  </si>
  <si>
    <t>3406942905</t>
  </si>
  <si>
    <t>109001565465</t>
  </si>
  <si>
    <t>030506591089</t>
  </si>
  <si>
    <t>259685644</t>
  </si>
  <si>
    <t>2015-01557</t>
  </si>
  <si>
    <t>JANITH</t>
  </si>
  <si>
    <t>GIRAY</t>
  </si>
  <si>
    <t>613 PROTACIO ST. BEN BALIORO CMPD. BRGY 133 ZONE 13 NORTHERN SAMAR</t>
  </si>
  <si>
    <t>3439628186</t>
  </si>
  <si>
    <t>121107985858</t>
  </si>
  <si>
    <t>314619937</t>
  </si>
  <si>
    <t>2013-39853</t>
  </si>
  <si>
    <t>AFOS</t>
  </si>
  <si>
    <t>12-E RIVERA ST. TALIPAPA NOVALICHES QUEZON CITY</t>
  </si>
  <si>
    <t>3416715931</t>
  </si>
  <si>
    <t>121058582425</t>
  </si>
  <si>
    <t>010509321898</t>
  </si>
  <si>
    <t>277648004</t>
  </si>
  <si>
    <t>2014-98867</t>
  </si>
  <si>
    <t>AGDORO</t>
  </si>
  <si>
    <t>117 APRIL ST. SILVERIO COMPOUND PARAÑAQUE CITY</t>
  </si>
  <si>
    <t>3408101362</t>
  </si>
  <si>
    <t>2014-41094</t>
  </si>
  <si>
    <t>AGNOTE</t>
  </si>
  <si>
    <t>CHRISTINE JOSEPH</t>
  </si>
  <si>
    <t>TOLOSA</t>
  </si>
  <si>
    <t>BLK 171 LOT 6 NORTH VILLE 14 CALULUT CSFP</t>
  </si>
  <si>
    <t>0224523363</t>
  </si>
  <si>
    <t>121034325285</t>
  </si>
  <si>
    <t>306962238</t>
  </si>
  <si>
    <t>2014-44318</t>
  </si>
  <si>
    <t>MANIAGO</t>
  </si>
  <si>
    <t>212 SAN NICOLAS STA. ANA PAMPANGA</t>
  </si>
  <si>
    <t>0234684182</t>
  </si>
  <si>
    <t>121105288870</t>
  </si>
  <si>
    <t>070506382705</t>
  </si>
  <si>
    <t>434801599</t>
  </si>
  <si>
    <t>2014-45216</t>
  </si>
  <si>
    <t>AGTOCA</t>
  </si>
  <si>
    <t>LORAINE FAYE</t>
  </si>
  <si>
    <t>#1 AREA A PASACOLA ST. BRGY. NAGKAISANG- NAYON NOVA. QUEZON CITY</t>
  </si>
  <si>
    <t>3425896281</t>
  </si>
  <si>
    <t>913281089385</t>
  </si>
  <si>
    <t>220001974203</t>
  </si>
  <si>
    <t>426832023</t>
  </si>
  <si>
    <t>668330746</t>
  </si>
  <si>
    <t>2014-43232</t>
  </si>
  <si>
    <t>AGUADO JR</t>
  </si>
  <si>
    <t>14-A KALAYAAN B ST. BATASAN HILLS QUEZON CITY</t>
  </si>
  <si>
    <t>3443250401</t>
  </si>
  <si>
    <t>121109417399</t>
  </si>
  <si>
    <t>030255295795</t>
  </si>
  <si>
    <t>2014-44576</t>
  </si>
  <si>
    <t>ARDJIE ANGELO</t>
  </si>
  <si>
    <t>BARISTA</t>
  </si>
  <si>
    <t># 6 AMBUKLAO ROAD, BAGUIO CITY</t>
  </si>
  <si>
    <t>911234021647</t>
  </si>
  <si>
    <t>040501366023</t>
  </si>
  <si>
    <t>412633909</t>
  </si>
  <si>
    <t>2013-43658</t>
  </si>
  <si>
    <t>AGUILAN</t>
  </si>
  <si>
    <t>KIMBERLY ANNE</t>
  </si>
  <si>
    <t>007-B REBISCO RD. NOVA. QUEZON CITY</t>
  </si>
  <si>
    <t>3403577988</t>
  </si>
  <si>
    <t>020506194386</t>
  </si>
  <si>
    <t>253384586</t>
  </si>
  <si>
    <t>2014-43200</t>
  </si>
  <si>
    <t>AILAJANE</t>
  </si>
  <si>
    <t>MORTIGA</t>
  </si>
  <si>
    <t>56 J DAU ST. 6TH AVE GRACE PARK EAST CALOOCAN</t>
  </si>
  <si>
    <t>3412658461</t>
  </si>
  <si>
    <t>030506935160</t>
  </si>
  <si>
    <t>2013-42188</t>
  </si>
  <si>
    <t>819 LAFORTEZA CAMARIN CALOOCAN CITY</t>
  </si>
  <si>
    <t>3432157599</t>
  </si>
  <si>
    <t>2013-03703</t>
  </si>
  <si>
    <t>BLOCK 6 LOT 19 ST. MARY ST. MARICABAN PASAY CITY</t>
  </si>
  <si>
    <t>3376274509</t>
  </si>
  <si>
    <t>263984547</t>
  </si>
  <si>
    <t>01050223391</t>
  </si>
  <si>
    <t>121080196736</t>
  </si>
  <si>
    <t>2015-00628</t>
  </si>
  <si>
    <t>IAN CZEDFREY</t>
  </si>
  <si>
    <t>PRUDENCIO</t>
  </si>
  <si>
    <t>113A CHAMPACA ST. MERVILLE SUBDIVISION TANZA NAVOTAS CITY</t>
  </si>
  <si>
    <t>3425004251</t>
  </si>
  <si>
    <t>121010279148</t>
  </si>
  <si>
    <t>030508819796</t>
  </si>
  <si>
    <t>309917014</t>
  </si>
  <si>
    <t>2013-05798</t>
  </si>
  <si>
    <t>156 SAN FERNANDO NORTE CABIAO NUEVA ECIJA</t>
  </si>
  <si>
    <t>0233811817</t>
  </si>
  <si>
    <t>210251687247</t>
  </si>
  <si>
    <t>2015-00326</t>
  </si>
  <si>
    <t>LEOVILLO PONCE</t>
  </si>
  <si>
    <t>MUNOZ</t>
  </si>
  <si>
    <t>BLK 10 LOT 3 VILLA PALAO BENLIC CALAMBA LAGUNA</t>
  </si>
  <si>
    <t>3425722465</t>
  </si>
  <si>
    <t>914070029876</t>
  </si>
  <si>
    <t>080513894388</t>
  </si>
  <si>
    <t>2013-41712</t>
  </si>
  <si>
    <t>LORAINE ELIZABETH</t>
  </si>
  <si>
    <t>DUANAN</t>
  </si>
  <si>
    <t>1324 MAYHALIGUE ST. SRA. CRUZ MANILA</t>
  </si>
  <si>
    <t>3439837090</t>
  </si>
  <si>
    <t>121094654269</t>
  </si>
  <si>
    <t>020510356986</t>
  </si>
  <si>
    <t>2013-03897</t>
  </si>
  <si>
    <t>AKBAY</t>
  </si>
  <si>
    <t>5395 E. TOCLONG 2A IMUS CAVITE</t>
  </si>
  <si>
    <t>3399331021</t>
  </si>
  <si>
    <t>109000304970</t>
  </si>
  <si>
    <t>010506185586</t>
  </si>
  <si>
    <t>2015-00624</t>
  </si>
  <si>
    <t>ACE CHRISTOPHER</t>
  </si>
  <si>
    <t>CIMENI</t>
  </si>
  <si>
    <t>98 C SANTOS ST UGONG PASIG CITY</t>
  </si>
  <si>
    <t>3443909215</t>
  </si>
  <si>
    <t>915035579313</t>
  </si>
  <si>
    <t>010257304723</t>
  </si>
  <si>
    <t>2014-43178</t>
  </si>
  <si>
    <t>9B 1ST AVE B.L CRAME CUBAO QUEZON CITY</t>
  </si>
  <si>
    <t>3440068683</t>
  </si>
  <si>
    <t>121104217441</t>
  </si>
  <si>
    <t>030254447982</t>
  </si>
  <si>
    <t>2014-45330</t>
  </si>
  <si>
    <t>12 J.P RIZAL ST. POBLACION PANDI BULACAN</t>
  </si>
  <si>
    <t>3415880469</t>
  </si>
  <si>
    <t>121095892338</t>
  </si>
  <si>
    <t>030505419819</t>
  </si>
  <si>
    <t>400302892</t>
  </si>
  <si>
    <t>668310338</t>
  </si>
  <si>
    <t>2014-43430</t>
  </si>
  <si>
    <t>BLK  53 LOT 33 SAN TIMOTEO FIESTA COMM. TABUN ANGELES CITY</t>
  </si>
  <si>
    <t>0236948295</t>
  </si>
  <si>
    <t>121121590202</t>
  </si>
  <si>
    <t>070256857195</t>
  </si>
  <si>
    <t>2013-42113</t>
  </si>
  <si>
    <t>MA. JUSTINE</t>
  </si>
  <si>
    <t>SAN NICOLAS 1ST GUAGUA PAMPANGA</t>
  </si>
  <si>
    <t>0233477578</t>
  </si>
  <si>
    <t>912208001235</t>
  </si>
  <si>
    <t>070507839434</t>
  </si>
  <si>
    <t>2014-45225</t>
  </si>
  <si>
    <t>ALIMBON</t>
  </si>
  <si>
    <t>SAYLON</t>
  </si>
  <si>
    <t>B25 L19 ROSAL ST. T.S CRUZ SUBD. ALAMANZA II LAS PIÑAS CITY</t>
  </si>
  <si>
    <t>3421073024</t>
  </si>
  <si>
    <t>914302604089</t>
  </si>
  <si>
    <t>010254172567</t>
  </si>
  <si>
    <t>297693931</t>
  </si>
  <si>
    <t>668330241</t>
  </si>
  <si>
    <t>2013-40457</t>
  </si>
  <si>
    <t>ANGEL CONSTIN</t>
  </si>
  <si>
    <t>BLK13 LOT 12 PHASE 1 EP VILLAGE BRGY. PINAGSAMA TAGUIG CITY</t>
  </si>
  <si>
    <t>020260243471</t>
  </si>
  <si>
    <t>2014-43201</t>
  </si>
  <si>
    <t>1268 D.M COMPOUND HEROES DEL 96 CALOOCAN CITY</t>
  </si>
  <si>
    <t>3389514625</t>
  </si>
  <si>
    <t>121087963087</t>
  </si>
  <si>
    <t>020505383053</t>
  </si>
  <si>
    <t>2013-42209</t>
  </si>
  <si>
    <t>ALMIÑE</t>
  </si>
  <si>
    <t>RUBY</t>
  </si>
  <si>
    <t>1013 ST. DOMINGO ST. BRGY. HOLY SPIRIT QUEZON CITY</t>
  </si>
  <si>
    <t>0434041632</t>
  </si>
  <si>
    <t>312581147</t>
  </si>
  <si>
    <t>2014-54488</t>
  </si>
  <si>
    <t>ALMODOVAR</t>
  </si>
  <si>
    <t>ZARAGOSA BACNOTAN LA UNION</t>
  </si>
  <si>
    <t>3429384524</t>
  </si>
  <si>
    <t>121022283592</t>
  </si>
  <si>
    <t>020256923670</t>
  </si>
  <si>
    <t>2014-43146</t>
  </si>
  <si>
    <t>ALOC</t>
  </si>
  <si>
    <t>JAN RAINER</t>
  </si>
  <si>
    <t>MAESA</t>
  </si>
  <si>
    <t>B2 L6 GOLDENMILE SUBD SAN ISIDRO CAINTA RIZAL</t>
  </si>
  <si>
    <t>0511438747</t>
  </si>
  <si>
    <t>914317219214</t>
  </si>
  <si>
    <t>030255651605</t>
  </si>
  <si>
    <t>2013-41570</t>
  </si>
  <si>
    <t>KRISTINE ABIGAIL</t>
  </si>
  <si>
    <t>MANIEBO</t>
  </si>
  <si>
    <t>PAHINGA NORTE ACACIA ST., CANDELARIA QUEZON</t>
  </si>
  <si>
    <t>0426663432</t>
  </si>
  <si>
    <t>2012-38370</t>
  </si>
  <si>
    <t>PARPAN</t>
  </si>
  <si>
    <t>19 ALIBANGBANG ST. VETERANZ VILLAGE PROJECT 7 QUEZON CITY</t>
  </si>
  <si>
    <t>3392752665</t>
  </si>
  <si>
    <t>009225161003</t>
  </si>
  <si>
    <t>298921695</t>
  </si>
  <si>
    <t>2013-40425</t>
  </si>
  <si>
    <t>UNIT 5 PAGRAI HILLS NIYOG ST. BRGY. MAYAMOT ANTIPOLO CITY</t>
  </si>
  <si>
    <t>3429503062</t>
  </si>
  <si>
    <t>121019127772</t>
  </si>
  <si>
    <t>030253054901</t>
  </si>
  <si>
    <t>416977318</t>
  </si>
  <si>
    <t>2013-03689</t>
  </si>
  <si>
    <t>ALQUIZA</t>
  </si>
  <si>
    <t>QUIOCHO</t>
  </si>
  <si>
    <t>388 MANGGA ST. CEMBO MAKATI CITY</t>
  </si>
  <si>
    <t>3385551501</t>
  </si>
  <si>
    <t>912242142177</t>
  </si>
  <si>
    <t>010510887277</t>
  </si>
  <si>
    <t>295063959</t>
  </si>
  <si>
    <t>2015-02125</t>
  </si>
  <si>
    <t>ALSAEN</t>
  </si>
  <si>
    <t>NORILYN MAE</t>
  </si>
  <si>
    <t>GAVIS</t>
  </si>
  <si>
    <t>DB 097 SITIO MAE BAHONG ILA TRINIDAD BENGUET</t>
  </si>
  <si>
    <t>0121615413</t>
  </si>
  <si>
    <t>121080018312</t>
  </si>
  <si>
    <t>020510538987</t>
  </si>
  <si>
    <t>431551076</t>
  </si>
  <si>
    <t>2014-44012</t>
  </si>
  <si>
    <t>ALTICHE</t>
  </si>
  <si>
    <t># 16 A KABUTIHAN ST. KALAYAAN B. BATASAN HILLS QUEZON CITY</t>
  </si>
  <si>
    <t>3389398731</t>
  </si>
  <si>
    <t>020506676844</t>
  </si>
  <si>
    <t>2015-01127</t>
  </si>
  <si>
    <t>ALUTAYA</t>
  </si>
  <si>
    <t>971 M SAN MARCELINO ST. ERMITA MANILA</t>
  </si>
  <si>
    <t>3445728960</t>
  </si>
  <si>
    <t>915062751150</t>
  </si>
  <si>
    <t>020263092458</t>
  </si>
  <si>
    <t>456778953</t>
  </si>
  <si>
    <t>2013-40998</t>
  </si>
  <si>
    <t>AMANEO</t>
  </si>
  <si>
    <t>RINANDO</t>
  </si>
  <si>
    <t>GELALE</t>
  </si>
  <si>
    <t>ROBINA ROAD BRGY. NAGKAISANG NAYON, NOVALICHES QUEZON CITY</t>
  </si>
  <si>
    <t>3407269072</t>
  </si>
  <si>
    <t>913238274197</t>
  </si>
  <si>
    <t>060500964408</t>
  </si>
  <si>
    <t>256353144</t>
  </si>
  <si>
    <t>2015-00316</t>
  </si>
  <si>
    <t>MARLYN JOY</t>
  </si>
  <si>
    <t>LIMPIO</t>
  </si>
  <si>
    <t>112 QUEZON ST TONDO MANILA</t>
  </si>
  <si>
    <t>3433082634</t>
  </si>
  <si>
    <t>121042933663</t>
  </si>
  <si>
    <t>020257797040</t>
  </si>
  <si>
    <t>428247589</t>
  </si>
  <si>
    <t>2012-38357</t>
  </si>
  <si>
    <t>AMSID</t>
  </si>
  <si>
    <t># 52 N. PONCE ST. E. RODRIGUEZ QUEZON CITY</t>
  </si>
  <si>
    <t>3385630202</t>
  </si>
  <si>
    <t>190896038064</t>
  </si>
  <si>
    <t>238099571</t>
  </si>
  <si>
    <t>2014-98511</t>
  </si>
  <si>
    <t>ANACAN</t>
  </si>
  <si>
    <t>MARIA NIXCINE</t>
  </si>
  <si>
    <t>57 BUENDIA AVE. RTC BLDG. BRGY. PALANAN MAKATI CITY</t>
  </si>
  <si>
    <t>0427881970</t>
  </si>
  <si>
    <t>080255882884</t>
  </si>
  <si>
    <t>2014-40798</t>
  </si>
  <si>
    <t>ANACLETO</t>
  </si>
  <si>
    <t>LANANG CANDABA PAMPANGA</t>
  </si>
  <si>
    <t>0235644804</t>
  </si>
  <si>
    <t>914202631521</t>
  </si>
  <si>
    <t>070256879997</t>
  </si>
  <si>
    <t>2013-42170</t>
  </si>
  <si>
    <t>SIEGFRED</t>
  </si>
  <si>
    <t>7777 JB ROXAS ST. OLYMPIA , MAKATI CITY</t>
  </si>
  <si>
    <t>0118741947</t>
  </si>
  <si>
    <t>121014998520</t>
  </si>
  <si>
    <t>030506291077</t>
  </si>
  <si>
    <t>270125272</t>
  </si>
  <si>
    <t>2013-43909</t>
  </si>
  <si>
    <t>JAMILA</t>
  </si>
  <si>
    <t>LAMA</t>
  </si>
  <si>
    <t>197 J. ASIÑAS ST. STA. LUCIA SAN JUAN</t>
  </si>
  <si>
    <t>3435202454</t>
  </si>
  <si>
    <t>2013-40573</t>
  </si>
  <si>
    <t>620 CARLOS ST. SAN BARTOLOME NOVALICHES QUEZON CITY</t>
  </si>
  <si>
    <t>3428489129</t>
  </si>
  <si>
    <t>001879734606</t>
  </si>
  <si>
    <t>030570147703</t>
  </si>
  <si>
    <t>309103872</t>
  </si>
  <si>
    <t>2015-00880</t>
  </si>
  <si>
    <t>1331 VILLA CAMPO BAGBAGUIN CALOOCAN CITY</t>
  </si>
  <si>
    <t>3413223798</t>
  </si>
  <si>
    <t>121067907302</t>
  </si>
  <si>
    <t>020507337954</t>
  </si>
  <si>
    <t>441003412</t>
  </si>
  <si>
    <t>2014-44028</t>
  </si>
  <si>
    <t>TIMOGUING</t>
  </si>
  <si>
    <t>28 SISA ST. TINAJEROS MALABON CITY</t>
  </si>
  <si>
    <t>3434786861</t>
  </si>
  <si>
    <t>121066759334</t>
  </si>
  <si>
    <t>020509131563</t>
  </si>
  <si>
    <t>432963598</t>
  </si>
  <si>
    <t>2013-05528</t>
  </si>
  <si>
    <t>SHERDON</t>
  </si>
  <si>
    <t>88 DIVERSIDE HOME GEN T. DELON VALENZUELA CITY</t>
  </si>
  <si>
    <t>3427259884</t>
  </si>
  <si>
    <t>2013-05529</t>
  </si>
  <si>
    <t>CRISELLE</t>
  </si>
  <si>
    <t>M. REYES ST. MAKATI CITY</t>
  </si>
  <si>
    <t>0424161017</t>
  </si>
  <si>
    <t>121004407782</t>
  </si>
  <si>
    <t>090252888321</t>
  </si>
  <si>
    <t>409833450</t>
  </si>
  <si>
    <t>2013-05974</t>
  </si>
  <si>
    <t>#1 NCT. AVE. MERALCO VILLAGE LIAS MARILAO BULACAN</t>
  </si>
  <si>
    <t>0234577082</t>
  </si>
  <si>
    <t>121091507616</t>
  </si>
  <si>
    <t>210251670581</t>
  </si>
  <si>
    <t>2014-43173</t>
  </si>
  <si>
    <t>1 NETWORK AVENUE MERALCO VILLAGE LIAS MARILAO BULACAN</t>
  </si>
  <si>
    <t>0234577079</t>
  </si>
  <si>
    <t>121091720748</t>
  </si>
  <si>
    <t>210251670603</t>
  </si>
  <si>
    <t>3154319870</t>
  </si>
  <si>
    <t>2015-01115</t>
  </si>
  <si>
    <t>JOSCELL</t>
  </si>
  <si>
    <t>004 PAROLA ST. SAN ROQUE CAINTA RIZAL</t>
  </si>
  <si>
    <t>3449357638</t>
  </si>
  <si>
    <t>121136789640</t>
  </si>
  <si>
    <t>030257357860</t>
  </si>
  <si>
    <t>2014-98851</t>
  </si>
  <si>
    <t>MASECAMPO</t>
  </si>
  <si>
    <t>116 E NADELA ST. TANGOS, NAVOTAS CITY</t>
  </si>
  <si>
    <t>3445114040</t>
  </si>
  <si>
    <t>121116996893</t>
  </si>
  <si>
    <t>020262190464</t>
  </si>
  <si>
    <t>2014-44401</t>
  </si>
  <si>
    <t>REVILYN</t>
  </si>
  <si>
    <t>ESPARRAGO</t>
  </si>
  <si>
    <t>UNIT 10 MOLAVE 2 NAGKAISANG NAYON NOVALICHES QUEZON CITY</t>
  </si>
  <si>
    <t>3432704379</t>
  </si>
  <si>
    <t>912181131568</t>
  </si>
  <si>
    <t>030509856636</t>
  </si>
  <si>
    <t>424153642</t>
  </si>
  <si>
    <t>2014-54489</t>
  </si>
  <si>
    <t>ANTOLIN JR.</t>
  </si>
  <si>
    <t># 61 BAYAN PARK AURORA HILL BAGUIO CITY</t>
  </si>
  <si>
    <t>0123636209</t>
  </si>
  <si>
    <t>449259106</t>
  </si>
  <si>
    <t>2014-45332</t>
  </si>
  <si>
    <t>APOLUNA</t>
  </si>
  <si>
    <t>BLK 9 LOT 3 CENT II NAGPAYONG PINAGBUHATAN PASIG CITY</t>
  </si>
  <si>
    <t>3426404300</t>
  </si>
  <si>
    <t>121094385859</t>
  </si>
  <si>
    <t>010516857450</t>
  </si>
  <si>
    <t>6018539081837266</t>
  </si>
  <si>
    <t>2013-43910</t>
  </si>
  <si>
    <t>SHEENA ELAINE</t>
  </si>
  <si>
    <t>1084-A GERARDO ST. SAMPALOC MANILA</t>
  </si>
  <si>
    <t>3442355695</t>
  </si>
  <si>
    <t>121106157227</t>
  </si>
  <si>
    <t>020260952049</t>
  </si>
  <si>
    <t>2015-01137</t>
  </si>
  <si>
    <t>ALEX JUNIOR</t>
  </si>
  <si>
    <t>BASISTA PANGASINAN</t>
  </si>
  <si>
    <t>0123902425</t>
  </si>
  <si>
    <t>121119844125</t>
  </si>
  <si>
    <t>04050182584</t>
  </si>
  <si>
    <t>459918632</t>
  </si>
  <si>
    <t>2014-44197</t>
  </si>
  <si>
    <t>ALLEN PAUL</t>
  </si>
  <si>
    <t>4 IBARRA ST. ACACIA MALABON CITY</t>
  </si>
  <si>
    <t>3438780614</t>
  </si>
  <si>
    <t>913155078426</t>
  </si>
  <si>
    <t>220001726951</t>
  </si>
  <si>
    <t>2013-40021</t>
  </si>
  <si>
    <t>#28 DOWN ROAD ST. VILLA GRANDE SUBD. CUPANG ANTIPOLO CITY</t>
  </si>
  <si>
    <t>3430722557</t>
  </si>
  <si>
    <t>121029092924</t>
  </si>
  <si>
    <t>030509436475</t>
  </si>
  <si>
    <t>2013-06005</t>
  </si>
  <si>
    <t>306 A. BATO ST. CALOOCAN CITY</t>
  </si>
  <si>
    <t>2014-43205</t>
  </si>
  <si>
    <t>ARCIGAL</t>
  </si>
  <si>
    <t>CARLAMEH</t>
  </si>
  <si>
    <t>2036 INT 7.A FRANCISCO PILAR ESTATE ST. STA ANA MANILA</t>
  </si>
  <si>
    <t>3428080515</t>
  </si>
  <si>
    <t>121032976383</t>
  </si>
  <si>
    <t>010513664007</t>
  </si>
  <si>
    <t>412035909</t>
  </si>
  <si>
    <t>2013-03912</t>
  </si>
  <si>
    <t>ARELLANO JR.</t>
  </si>
  <si>
    <t>TUNOG</t>
  </si>
  <si>
    <t>573 GENERAL LUNA ST. GUINAYANG SAN MATEO RIZAL</t>
  </si>
  <si>
    <t>3407233736</t>
  </si>
  <si>
    <t>030506819918</t>
  </si>
  <si>
    <t>274160827</t>
  </si>
  <si>
    <t>2013-06193</t>
  </si>
  <si>
    <t>LAGERA</t>
  </si>
  <si>
    <t>21 FILREZAM CANUMAY WEST VALENZUELA CITY</t>
  </si>
  <si>
    <t>3352387371</t>
  </si>
  <si>
    <t>020258087063</t>
  </si>
  <si>
    <t>2014-43217</t>
  </si>
  <si>
    <t>ANNA ELIZABETH</t>
  </si>
  <si>
    <t>BALOSO</t>
  </si>
  <si>
    <t>2519 AGATA ST. SAN ANDRES BLK L9 MANILA</t>
  </si>
  <si>
    <t>3444717163</t>
  </si>
  <si>
    <t>121115725405</t>
  </si>
  <si>
    <t>020262054986</t>
  </si>
  <si>
    <t>450942125</t>
  </si>
  <si>
    <t>2013-39883</t>
  </si>
  <si>
    <t>AVIGALE</t>
  </si>
  <si>
    <t>BLK. 9 LOT 6 ILANG ILANG ST. PALMERA SPRING I CAMARIN CALOOCAN CITY</t>
  </si>
  <si>
    <t>3400078037</t>
  </si>
  <si>
    <t>121002330974</t>
  </si>
  <si>
    <t>010503405925</t>
  </si>
  <si>
    <t>244986559</t>
  </si>
  <si>
    <t>6018539071503407</t>
  </si>
  <si>
    <t>2015-02136</t>
  </si>
  <si>
    <t>ARGAÑO</t>
  </si>
  <si>
    <t>ROY BENETH</t>
  </si>
  <si>
    <t>BONCODIN</t>
  </si>
  <si>
    <t>E MERRYFIELD CMPD. DIZON ST. BRGY SAN BARTOLOME NOVALICHES QUEZON CITY</t>
  </si>
  <si>
    <t>003424938920</t>
  </si>
  <si>
    <t>001781364205</t>
  </si>
  <si>
    <t>030507208963</t>
  </si>
  <si>
    <t>312090214</t>
  </si>
  <si>
    <t>2014-43159</t>
  </si>
  <si>
    <t>ARRE</t>
  </si>
  <si>
    <t>649 BASECO PORT AREA MANILA</t>
  </si>
  <si>
    <t>3420749414</t>
  </si>
  <si>
    <t>121071133014</t>
  </si>
  <si>
    <t>220000687464</t>
  </si>
  <si>
    <t>429125396</t>
  </si>
  <si>
    <t>2014-43195</t>
  </si>
  <si>
    <t>B6 L6 NOVARO MARIA 2 BIGNAY VALENZUELA CITY</t>
  </si>
  <si>
    <t>3431889473</t>
  </si>
  <si>
    <t>914010091442</t>
  </si>
  <si>
    <t>030253326480</t>
  </si>
  <si>
    <t>445722863</t>
  </si>
  <si>
    <t>2014-54351</t>
  </si>
  <si>
    <t>ASOMBRADO</t>
  </si>
  <si>
    <t>LIZEL</t>
  </si>
  <si>
    <t>CANTERO</t>
  </si>
  <si>
    <t># 225 ALDRIN ST. MOONWALK SUBD. PARAÑAQUE CITY</t>
  </si>
  <si>
    <t>3412121817</t>
  </si>
  <si>
    <t>010508420647</t>
  </si>
  <si>
    <t>2015-01143</t>
  </si>
  <si>
    <t>ASUAN</t>
  </si>
  <si>
    <t>ZAIRON JERVIN</t>
  </si>
  <si>
    <t>153 KAWIT ST. BALUT TONDO MANILA</t>
  </si>
  <si>
    <t>3444614017</t>
  </si>
  <si>
    <t>121115521629</t>
  </si>
  <si>
    <t>020262037666</t>
  </si>
  <si>
    <t>318924350</t>
  </si>
  <si>
    <t>2013-05456</t>
  </si>
  <si>
    <t>PULUNG SANTOL PORAC PAMPANGA</t>
  </si>
  <si>
    <t>0233505628</t>
  </si>
  <si>
    <t>2015-01576</t>
  </si>
  <si>
    <t>COLLEN</t>
  </si>
  <si>
    <t>OBEDOZA</t>
  </si>
  <si>
    <t>MALATE MANILA</t>
  </si>
  <si>
    <t>3432190899</t>
  </si>
  <si>
    <t>121078479734</t>
  </si>
  <si>
    <t>020267438601</t>
  </si>
  <si>
    <t>2013-42174</t>
  </si>
  <si>
    <t>KATHERYN</t>
  </si>
  <si>
    <t>MACAILAO</t>
  </si>
  <si>
    <t>877 GONZALO PUYAT ST. QUIAPO MANILA</t>
  </si>
  <si>
    <t>3439260133</t>
  </si>
  <si>
    <t>121101537694</t>
  </si>
  <si>
    <t>020260576241</t>
  </si>
  <si>
    <t>2014-44324</t>
  </si>
  <si>
    <t>ATKINS</t>
  </si>
  <si>
    <t>APRIL MARIE</t>
  </si>
  <si>
    <t># 395 SITIO MALI CUTCUT ANGELES CITY</t>
  </si>
  <si>
    <t>0226146735</t>
  </si>
  <si>
    <t>070254700604</t>
  </si>
  <si>
    <t>265369742</t>
  </si>
  <si>
    <t>2013-41562</t>
  </si>
  <si>
    <t>AUDINE</t>
  </si>
  <si>
    <t>1565 A. VALENTINA ST., PACO MANILA</t>
  </si>
  <si>
    <t>3417298606</t>
  </si>
  <si>
    <t>121003923931</t>
  </si>
  <si>
    <t>010512369338</t>
  </si>
  <si>
    <t>2013-40466</t>
  </si>
  <si>
    <t>406 EAST SERVICE RD. ALABANG MUNTINLUPA CITY</t>
  </si>
  <si>
    <t>3417291056</t>
  </si>
  <si>
    <t>010255172870</t>
  </si>
  <si>
    <t>280090692</t>
  </si>
  <si>
    <t>2014-45328</t>
  </si>
  <si>
    <t>PAMELA KATRINA</t>
  </si>
  <si>
    <t>BUMATAG</t>
  </si>
  <si>
    <t>52 P. CRUZ BARANGKA IBABA MANDALUYONG CITY</t>
  </si>
  <si>
    <t>5427853549</t>
  </si>
  <si>
    <t>912279157925</t>
  </si>
  <si>
    <t>020258428278</t>
  </si>
  <si>
    <t>668329217</t>
  </si>
  <si>
    <t>2013-04663</t>
  </si>
  <si>
    <t>HAZEL SHEEN</t>
  </si>
  <si>
    <t>BLOCK 17 LOT 21 YAKAL ST. CRISTINA HOMES NOVALICHES CALOOCAN CITY</t>
  </si>
  <si>
    <t>3417903357</t>
  </si>
  <si>
    <t>121082586296</t>
  </si>
  <si>
    <t>010511125265</t>
  </si>
  <si>
    <t>308756081</t>
  </si>
  <si>
    <t>2015-00886</t>
  </si>
  <si>
    <t>AÑES</t>
  </si>
  <si>
    <t>9D CARISSA ST RIVERA VILLAGE PASAY CITY</t>
  </si>
  <si>
    <t>3443006613</t>
  </si>
  <si>
    <t>010518103895</t>
  </si>
  <si>
    <t>319342810</t>
  </si>
  <si>
    <t>2013-05987</t>
  </si>
  <si>
    <t>BABAT</t>
  </si>
  <si>
    <t>MONTEREY</t>
  </si>
  <si>
    <t>1522 J. TAJARDO ST. SAMPALOC MANILA</t>
  </si>
  <si>
    <t>3439245750</t>
  </si>
  <si>
    <t>020510091443</t>
  </si>
  <si>
    <t>2013-03704</t>
  </si>
  <si>
    <t>RHOEL JOHN</t>
  </si>
  <si>
    <t>ANTIOQUIA</t>
  </si>
  <si>
    <t>35 MADALING ARAW ST. TERESA HEIGHTS NOVALICHES QUEZON CITY</t>
  </si>
  <si>
    <t>3423595982</t>
  </si>
  <si>
    <t>121079023811</t>
  </si>
  <si>
    <t>401077746</t>
  </si>
  <si>
    <t>2013-39865</t>
  </si>
  <si>
    <t>BACUÑO</t>
  </si>
  <si>
    <t>359 GEN. LUIS ST. CAYBIGA CALOOCAN CITY</t>
  </si>
  <si>
    <t>3425151780</t>
  </si>
  <si>
    <t>030509937474</t>
  </si>
  <si>
    <t>405622532</t>
  </si>
  <si>
    <t>2014-45224</t>
  </si>
  <si>
    <t>BAGUANGA</t>
  </si>
  <si>
    <t>HUMAWID</t>
  </si>
  <si>
    <t>BLK 2 LOT 10 ESPERANZA ST. CARPARTS COMPOUND BAGBAGUIN CALOOCAN CITY</t>
  </si>
  <si>
    <t>0419461348</t>
  </si>
  <si>
    <t>121095287991</t>
  </si>
  <si>
    <t>180501133270</t>
  </si>
  <si>
    <t>6018539081841862</t>
  </si>
  <si>
    <t>2014-40795</t>
  </si>
  <si>
    <t>BAHUM</t>
  </si>
  <si>
    <t>URIETA</t>
  </si>
  <si>
    <t>106 KAGAWAD ROAD TALANAY AREA B. BATASAN HILLS QUEZON CITY</t>
  </si>
  <si>
    <t>0236438145</t>
  </si>
  <si>
    <t>121122884456</t>
  </si>
  <si>
    <t>210252571870</t>
  </si>
  <si>
    <t>2015-00822</t>
  </si>
  <si>
    <t>SALAPA</t>
  </si>
  <si>
    <t>26 F VICTOR ST. PASAY CITY</t>
  </si>
  <si>
    <t>3434110152</t>
  </si>
  <si>
    <t>080254967568</t>
  </si>
  <si>
    <t>312217738</t>
  </si>
  <si>
    <t>2013-42208</t>
  </si>
  <si>
    <t>MARY CLARE</t>
  </si>
  <si>
    <t>NIEVARES</t>
  </si>
  <si>
    <t>16 SHARW ST. NAPICO MANGGAHAN PASIG CITY</t>
  </si>
  <si>
    <t>245690173</t>
  </si>
  <si>
    <t>2014-43153</t>
  </si>
  <si>
    <t>303 BLK 68 P11 KAWAL CALOOCAN CITY</t>
  </si>
  <si>
    <t>3444655241</t>
  </si>
  <si>
    <t>020263667817</t>
  </si>
  <si>
    <t>452186689000</t>
  </si>
  <si>
    <t>2014-41063</t>
  </si>
  <si>
    <t>BALBON</t>
  </si>
  <si>
    <t>BALDOVE</t>
  </si>
  <si>
    <t># 90 2ND BELISARIO COMPOUND VALLEY 6 BAN ISIDRO PARAÑAQUE</t>
  </si>
  <si>
    <t>0724497708</t>
  </si>
  <si>
    <t>121104379689</t>
  </si>
  <si>
    <t>2014-98510</t>
  </si>
  <si>
    <t>BALBUENA</t>
  </si>
  <si>
    <t>SEY CHELLE</t>
  </si>
  <si>
    <t>2068 EVERLASTING ST. PLEASANT VIEW SUBD. BAGBAGUIN CALOOCAN CITY</t>
  </si>
  <si>
    <t>3444946015</t>
  </si>
  <si>
    <t>2015-00832</t>
  </si>
  <si>
    <t>BALDESCO JR</t>
  </si>
  <si>
    <t>2528 M. DELOS REYES ST. GENERAL TRIAS DE LEON VALENZUELA CITY</t>
  </si>
  <si>
    <t>0512167677</t>
  </si>
  <si>
    <t>121121847110</t>
  </si>
  <si>
    <t>020263229224</t>
  </si>
  <si>
    <t>318713500</t>
  </si>
  <si>
    <t>2015-00836</t>
  </si>
  <si>
    <t>BALER</t>
  </si>
  <si>
    <t>TABLAN</t>
  </si>
  <si>
    <t>4613 ARGUELLES ST. PIO DEL PILAR MAKATI</t>
  </si>
  <si>
    <t>3431195976</t>
  </si>
  <si>
    <t>121072094338</t>
  </si>
  <si>
    <t>010514317699</t>
  </si>
  <si>
    <t>311552929</t>
  </si>
  <si>
    <t>2014-43169</t>
  </si>
  <si>
    <t>SHIELA BELLE</t>
  </si>
  <si>
    <t>CAPENDIT</t>
  </si>
  <si>
    <t>JOSE LIM APARTMENT ANABU 1D IMUS CAVITE</t>
  </si>
  <si>
    <t>912222073684</t>
  </si>
  <si>
    <t>080254963783</t>
  </si>
  <si>
    <t>2013-02306</t>
  </si>
  <si>
    <t>BALINGIT</t>
  </si>
  <si>
    <t>CONRAD JOE</t>
  </si>
  <si>
    <t>1790 A. FRANCISCO ST., SAN ANDRES, MANILA</t>
  </si>
  <si>
    <t>3434678759</t>
  </si>
  <si>
    <t>913016028673</t>
  </si>
  <si>
    <t>020258462174</t>
  </si>
  <si>
    <t>292818136</t>
  </si>
  <si>
    <t>2014-43213</t>
  </si>
  <si>
    <t>QUIORIE FATE</t>
  </si>
  <si>
    <t>71 SAMPALOC ST. WESTERN BICUTAN TAGUIG CITY</t>
  </si>
  <si>
    <t>3448449039</t>
  </si>
  <si>
    <t>020263650345</t>
  </si>
  <si>
    <t>2013-42117</t>
  </si>
  <si>
    <t># 33 PASIG CANDABA PAMPANGA</t>
  </si>
  <si>
    <t>0230081459</t>
  </si>
  <si>
    <t>121067438658</t>
  </si>
  <si>
    <t>070255518079</t>
  </si>
  <si>
    <t>414263191</t>
  </si>
  <si>
    <t>2015-00882</t>
  </si>
  <si>
    <t>BANSIL</t>
  </si>
  <si>
    <t>ARROGANTE</t>
  </si>
  <si>
    <t>444 TRAMO PASAY CITY</t>
  </si>
  <si>
    <t>3435401695</t>
  </si>
  <si>
    <t>912319158532</t>
  </si>
  <si>
    <t>220000678333</t>
  </si>
  <si>
    <t>275605664</t>
  </si>
  <si>
    <t>2015-00619</t>
  </si>
  <si>
    <t>NASMIN</t>
  </si>
  <si>
    <t>KANAPIA</t>
  </si>
  <si>
    <t>AZUR URBAN RESORT RESIDENCES PARANAQUE CITY</t>
  </si>
  <si>
    <t>3440866872</t>
  </si>
  <si>
    <t>121099327807</t>
  </si>
  <si>
    <t>030264624892</t>
  </si>
  <si>
    <t>2014-44293</t>
  </si>
  <si>
    <t>BANTO</t>
  </si>
  <si>
    <t>804 HAMABAR ST. DAGUPAN TONDO MANILA</t>
  </si>
  <si>
    <t>101003085931</t>
  </si>
  <si>
    <t>252523724</t>
  </si>
  <si>
    <t>2015-02126</t>
  </si>
  <si>
    <t>BAKEKANG NORTE BAGUIO CITY</t>
  </si>
  <si>
    <t>0120793844</t>
  </si>
  <si>
    <t>040501311199</t>
  </si>
  <si>
    <t>407305546</t>
  </si>
  <si>
    <t>2013-01694</t>
  </si>
  <si>
    <t>BARGOLA JR.</t>
  </si>
  <si>
    <t>NAGAYA</t>
  </si>
  <si>
    <t>114 SAN JUAN ST. PASAY CITY</t>
  </si>
  <si>
    <t>3407717003</t>
  </si>
  <si>
    <t>121007963264</t>
  </si>
  <si>
    <t>02050369369</t>
  </si>
  <si>
    <t>255549739</t>
  </si>
  <si>
    <t>2015-01577</t>
  </si>
  <si>
    <t>LEANNA MAE</t>
  </si>
  <si>
    <t>002 PASANG BANGKAL SAN RAFAEL BULACAN</t>
  </si>
  <si>
    <t>3436804754</t>
  </si>
  <si>
    <t>121104119383</t>
  </si>
  <si>
    <t>210501866096</t>
  </si>
  <si>
    <t>2015-00631</t>
  </si>
  <si>
    <t>BASALLO</t>
  </si>
  <si>
    <t>CHARILYN</t>
  </si>
  <si>
    <t>175 ANUSIN ST. KAINGIN RD STO NINO PARANAQUE CITY</t>
  </si>
  <si>
    <t>3436089430</t>
  </si>
  <si>
    <t>121092096078</t>
  </si>
  <si>
    <t>010517061498</t>
  </si>
  <si>
    <t>314416488</t>
  </si>
  <si>
    <t>2015-00821</t>
  </si>
  <si>
    <t>BASALLOTE</t>
  </si>
  <si>
    <t>REYNARIO II</t>
  </si>
  <si>
    <t>62 A MASAGANA ST. STA PATEROS METRO MANILA</t>
  </si>
  <si>
    <t>121028316637</t>
  </si>
  <si>
    <t>010501577826</t>
  </si>
  <si>
    <t>238048522</t>
  </si>
  <si>
    <t>2013-42145</t>
  </si>
  <si>
    <t># 29 M BAUTISTA ST. DAU 1ST LUBAO PAMPANGA</t>
  </si>
  <si>
    <t>0221499005</t>
  </si>
  <si>
    <t>140001042979</t>
  </si>
  <si>
    <t>070505072411</t>
  </si>
  <si>
    <t>239146833</t>
  </si>
  <si>
    <t>2015-00325</t>
  </si>
  <si>
    <t>129 BURGOS ST. ISU VILLAGE TAGUIG CITY</t>
  </si>
  <si>
    <t>3420458536</t>
  </si>
  <si>
    <t>915026330244</t>
  </si>
  <si>
    <t>030257157942</t>
  </si>
  <si>
    <t>2014-44194</t>
  </si>
  <si>
    <t>JESSAMIN</t>
  </si>
  <si>
    <t>5112 SAN GREGORIO ST. GEN T. DE LEON VALENZUELA CITY</t>
  </si>
  <si>
    <t>3442557451</t>
  </si>
  <si>
    <t>121107343143</t>
  </si>
  <si>
    <t>020261119979</t>
  </si>
  <si>
    <t>2015-01572</t>
  </si>
  <si>
    <t>KENNEDY</t>
  </si>
  <si>
    <t>6-A MARCELO ST. DALANDANAN VALENZUELA CITY</t>
  </si>
  <si>
    <t>3423215398</t>
  </si>
  <si>
    <t>911328012202</t>
  </si>
  <si>
    <t>020255658345</t>
  </si>
  <si>
    <t>388771185</t>
  </si>
  <si>
    <t>2013-40565</t>
  </si>
  <si>
    <t>PHILLIP</t>
  </si>
  <si>
    <t>BLK 11 LOT 12 ORANGE RD PALMERA 6 TAYTAY RIZAL</t>
  </si>
  <si>
    <t>3360522267</t>
  </si>
  <si>
    <t>190899182204</t>
  </si>
  <si>
    <t>221091161</t>
  </si>
  <si>
    <t>2014-43199</t>
  </si>
  <si>
    <t>RAMONCITO</t>
  </si>
  <si>
    <t>ELCO</t>
  </si>
  <si>
    <t>26 SAN MATIAS ST. SAN ANTONIO VALLEY 10 PARAÑAQUE CITY</t>
  </si>
  <si>
    <t>3417520400</t>
  </si>
  <si>
    <t>914119003388</t>
  </si>
  <si>
    <t>010518741077</t>
  </si>
  <si>
    <t>2015-01545</t>
  </si>
  <si>
    <t>VINCENT JANE</t>
  </si>
  <si>
    <t>SANGANDAAN CALOOCAN CITY</t>
  </si>
  <si>
    <t>3439404009</t>
  </si>
  <si>
    <t>2013-42091</t>
  </si>
  <si>
    <t>BAUZON</t>
  </si>
  <si>
    <t>JIE NICKO</t>
  </si>
  <si>
    <t>329 APITONG ST. COMEMBO MAKATI CITY</t>
  </si>
  <si>
    <t>3441122560</t>
  </si>
  <si>
    <t>296672339</t>
  </si>
  <si>
    <t>2013-02180</t>
  </si>
  <si>
    <t>BAWAT</t>
  </si>
  <si>
    <t>JOHN LOUIE</t>
  </si>
  <si>
    <t>BALIUAG</t>
  </si>
  <si>
    <t>PAYATAS FAIRVIEW QUEZON CITY</t>
  </si>
  <si>
    <t>0121887717</t>
  </si>
  <si>
    <t>040501497853</t>
  </si>
  <si>
    <t>424762081</t>
  </si>
  <si>
    <t>2014-44519</t>
  </si>
  <si>
    <t>BAYRON</t>
  </si>
  <si>
    <t>JOHN BERT</t>
  </si>
  <si>
    <t>GABOTERO</t>
  </si>
  <si>
    <t># 32 CAMIA ST. BRGY. OLD CAPITOL SITE, DILIMAN, QUEZON CITY</t>
  </si>
  <si>
    <t>3431473481</t>
  </si>
  <si>
    <t>121030746572</t>
  </si>
  <si>
    <t>030509855443</t>
  </si>
  <si>
    <t>2012-38353</t>
  </si>
  <si>
    <t>BAYUGA</t>
  </si>
  <si>
    <t>2954 B. TAMBUNTING ST. STA. CRUZ MANILA</t>
  </si>
  <si>
    <t>3413409347</t>
  </si>
  <si>
    <t>010511624407</t>
  </si>
  <si>
    <t>289498367</t>
  </si>
  <si>
    <t>2014-44051</t>
  </si>
  <si>
    <t>BAÑA JR.</t>
  </si>
  <si>
    <t>WEST POINT ST. CUBAO QUEZON CITY</t>
  </si>
  <si>
    <t>3431051146</t>
  </si>
  <si>
    <t>912172122988</t>
  </si>
  <si>
    <t>03051000295</t>
  </si>
  <si>
    <t>2015-01124</t>
  </si>
  <si>
    <t>BALAGAY</t>
  </si>
  <si>
    <t>72 C JOSE ST. MALIBAY PASAY CITY</t>
  </si>
  <si>
    <t>0122835823</t>
  </si>
  <si>
    <t>121111752251</t>
  </si>
  <si>
    <t>100251626345</t>
  </si>
  <si>
    <t>314725809</t>
  </si>
  <si>
    <t>2014-43215</t>
  </si>
  <si>
    <t>ARIANNE MONIQUE</t>
  </si>
  <si>
    <t>B33 L16 ARELLANO ST. KATARUNGAN VILL. MUNTINLUPA CITY</t>
  </si>
  <si>
    <t>3429119236</t>
  </si>
  <si>
    <t>010514574192</t>
  </si>
  <si>
    <t>275784309</t>
  </si>
  <si>
    <t>2012-38527</t>
  </si>
  <si>
    <t>BELER</t>
  </si>
  <si>
    <t>70 KAGAWAD RD TALANAY AREA C BRGY. BATASAN HILLS QUEZON CITY</t>
  </si>
  <si>
    <t>3404107603</t>
  </si>
  <si>
    <t>030503424351</t>
  </si>
  <si>
    <t>306431269</t>
  </si>
  <si>
    <t>2013-40022</t>
  </si>
  <si>
    <t>BELOCURA</t>
  </si>
  <si>
    <t>DIANING</t>
  </si>
  <si>
    <t>1772 C PUTOHAN TRAMO ST. PASAY CITY</t>
  </si>
  <si>
    <t>0817026387</t>
  </si>
  <si>
    <t>020510096771</t>
  </si>
  <si>
    <t>2014-43221</t>
  </si>
  <si>
    <t>1741 QUEZON ST. TONDO MANILA</t>
  </si>
  <si>
    <t>3404507586</t>
  </si>
  <si>
    <t>001749118007</t>
  </si>
  <si>
    <t>030505514420</t>
  </si>
  <si>
    <t>306427908</t>
  </si>
  <si>
    <t>2015-00872</t>
  </si>
  <si>
    <t>BENDICION</t>
  </si>
  <si>
    <t>MIGNON CARLA</t>
  </si>
  <si>
    <t>269 SAMPAGUITA ST. NEPO SUBD ANGELES CITY</t>
  </si>
  <si>
    <t>3423390718</t>
  </si>
  <si>
    <t>911315015923</t>
  </si>
  <si>
    <t>020254292037</t>
  </si>
  <si>
    <t>400683798</t>
  </si>
  <si>
    <t>2013-02303</t>
  </si>
  <si>
    <t>BENJERA</t>
  </si>
  <si>
    <t>029 E. ROD, MALIBAY, PASAY CITY</t>
  </si>
  <si>
    <t>3411637755</t>
  </si>
  <si>
    <t>010511180533</t>
  </si>
  <si>
    <t>261387748</t>
  </si>
  <si>
    <t>2014-43166</t>
  </si>
  <si>
    <t>2241 F. VARONA ST. MANILA</t>
  </si>
  <si>
    <t>3369971877</t>
  </si>
  <si>
    <t>121048753432</t>
  </si>
  <si>
    <t>020261397049</t>
  </si>
  <si>
    <t>217408180</t>
  </si>
  <si>
    <t>2014-44571</t>
  </si>
  <si>
    <t>BERBON</t>
  </si>
  <si>
    <t>JHENNIE</t>
  </si>
  <si>
    <t>GAZA</t>
  </si>
  <si>
    <t>BANANGAN, SABLAN BENGUET</t>
  </si>
  <si>
    <t>0121074274</t>
  </si>
  <si>
    <t>011110738397</t>
  </si>
  <si>
    <t>040501412610</t>
  </si>
  <si>
    <t>414949990</t>
  </si>
  <si>
    <t>2013-42158</t>
  </si>
  <si>
    <t>BOGNOT</t>
  </si>
  <si>
    <t>1822 JOSE ABAD SANTOS ST. DOÑA MARIA SUBD. DAU MABALACAT CITY PAMPANGA</t>
  </si>
  <si>
    <t>0235341440</t>
  </si>
  <si>
    <t>913316122711</t>
  </si>
  <si>
    <t>2014-44047</t>
  </si>
  <si>
    <t>MYLINE</t>
  </si>
  <si>
    <t>BALARIZ</t>
  </si>
  <si>
    <t>112 BALITE, CALUMPIT BULACAN</t>
  </si>
  <si>
    <t>3437497625</t>
  </si>
  <si>
    <t>121089602214</t>
  </si>
  <si>
    <t>210501535863</t>
  </si>
  <si>
    <t>2014-44578</t>
  </si>
  <si>
    <t>OHLY VEE</t>
  </si>
  <si>
    <t>ASPIRAS</t>
  </si>
  <si>
    <t># 69 UPPER RIMANDO ROAD, AURORA HILLS, BAGUIO CITY BENGUET</t>
  </si>
  <si>
    <t>0117783702</t>
  </si>
  <si>
    <t>010652966801</t>
  </si>
  <si>
    <t>040501036570</t>
  </si>
  <si>
    <t>306197671</t>
  </si>
  <si>
    <t>2014-43193</t>
  </si>
  <si>
    <t>495 BALTAZAR ST. TONDO MANILA</t>
  </si>
  <si>
    <t>3433548974</t>
  </si>
  <si>
    <t>121116568243</t>
  </si>
  <si>
    <t>080254889559</t>
  </si>
  <si>
    <t>424536170</t>
  </si>
  <si>
    <t>2015-00841</t>
  </si>
  <si>
    <t>PATRICE BEA</t>
  </si>
  <si>
    <t>392 9TH ST. LAKANDULA MABALACAT PAMPANGA</t>
  </si>
  <si>
    <t>0234244441</t>
  </si>
  <si>
    <t>915014200714</t>
  </si>
  <si>
    <t>070509120011</t>
  </si>
  <si>
    <t>2014-98845</t>
  </si>
  <si>
    <t>BERSABE</t>
  </si>
  <si>
    <t>CERENADO</t>
  </si>
  <si>
    <t>BLK 71 LOT 19 CITYHOMES SUBD. DASMARIÑAS, CAVITE</t>
  </si>
  <si>
    <t>3402340705</t>
  </si>
  <si>
    <t>268249132</t>
  </si>
  <si>
    <t>2014-54352</t>
  </si>
  <si>
    <t>SONIDO</t>
  </si>
  <si>
    <t># 39 LEON CLEOFA ST. BRGY. BAGBAG NOVALICHES QUEZON CITY</t>
  </si>
  <si>
    <t>3422031159</t>
  </si>
  <si>
    <t>912177043691</t>
  </si>
  <si>
    <t>030508808794</t>
  </si>
  <si>
    <t>312171193</t>
  </si>
  <si>
    <t>2015-00627</t>
  </si>
  <si>
    <t>MARIA MONIQUE</t>
  </si>
  <si>
    <t>MALAZO</t>
  </si>
  <si>
    <t>118 T ANZURES ST SAMPALOC MANILA</t>
  </si>
  <si>
    <t>3443629728</t>
  </si>
  <si>
    <t>121117380309</t>
  </si>
  <si>
    <t>030511884523</t>
  </si>
  <si>
    <t>452810331</t>
  </si>
  <si>
    <t>2014-43194</t>
  </si>
  <si>
    <t>9 DIVERSIDE HOMES GEN.T DE LEON VALENZUELA CITY</t>
  </si>
  <si>
    <t>3392340462</t>
  </si>
  <si>
    <t>121043277548</t>
  </si>
  <si>
    <t>010506565400</t>
  </si>
  <si>
    <t>267936055</t>
  </si>
  <si>
    <t>2014-41081</t>
  </si>
  <si>
    <t>BINWAG</t>
  </si>
  <si>
    <t>MADONNA</t>
  </si>
  <si>
    <t>PINOCYAHAN</t>
  </si>
  <si>
    <t># 51U PALMA ST. BAGUIO CITY</t>
  </si>
  <si>
    <t>0123845757</t>
  </si>
  <si>
    <t>914146093152</t>
  </si>
  <si>
    <t>040251825426</t>
  </si>
  <si>
    <t>2013-41559</t>
  </si>
  <si>
    <t>BIRCO</t>
  </si>
  <si>
    <t>PAUL ANGELO</t>
  </si>
  <si>
    <t>139 C PROVINCIAL RD. BRGY. PANTUBIG SAN RAFAEL BULACAN</t>
  </si>
  <si>
    <t>3440340877</t>
  </si>
  <si>
    <t>210251793799</t>
  </si>
  <si>
    <t>2015-02141</t>
  </si>
  <si>
    <t>INVENTORY STAFF</t>
  </si>
  <si>
    <t>4235 OROSCO ST. PRK 4 MAP. LUPA VALENZUELA CITY</t>
  </si>
  <si>
    <t>3416940094</t>
  </si>
  <si>
    <t>020253435799</t>
  </si>
  <si>
    <t>2014-54490</t>
  </si>
  <si>
    <t>BOADO</t>
  </si>
  <si>
    <t>KRISELDA</t>
  </si>
  <si>
    <t># 24 SAN MIGUEL, AGOO LA UNION</t>
  </si>
  <si>
    <t>0123647845</t>
  </si>
  <si>
    <t>050254625229</t>
  </si>
  <si>
    <t>2014-43143</t>
  </si>
  <si>
    <t>BOISON</t>
  </si>
  <si>
    <t>JAY DAN</t>
  </si>
  <si>
    <t>BORANTES</t>
  </si>
  <si>
    <t>8337 PUROK LALOMA BRGY 178 CAMARIN CALOOCAN CITY</t>
  </si>
  <si>
    <t>3410676953</t>
  </si>
  <si>
    <t>010512014211</t>
  </si>
  <si>
    <t>2014-41092</t>
  </si>
  <si>
    <t>LEONIL</t>
  </si>
  <si>
    <t>REGULLANO</t>
  </si>
  <si>
    <t>PUROK 2 HACIENDA, PANDACAQUI MEXICO PAMPANGA</t>
  </si>
  <si>
    <t>0229439533</t>
  </si>
  <si>
    <t>070256760175</t>
  </si>
  <si>
    <t>2015-00620</t>
  </si>
  <si>
    <t>BOLIVAR</t>
  </si>
  <si>
    <t>SEPRIOTO</t>
  </si>
  <si>
    <t>383 SAN DIEGO ST. BANCAL MECAUAYAN CITY BULACAN</t>
  </si>
  <si>
    <t>3446358067</t>
  </si>
  <si>
    <t>121120886387</t>
  </si>
  <si>
    <t>020262510728</t>
  </si>
  <si>
    <t>454339534</t>
  </si>
  <si>
    <t>2013-42143</t>
  </si>
  <si>
    <t>APRIL JOY</t>
  </si>
  <si>
    <t>SADIE</t>
  </si>
  <si>
    <t># 26 RIZAL ST. POB. STO. TOMAS PAMPANGA</t>
  </si>
  <si>
    <t>0235780441</t>
  </si>
  <si>
    <t>913323113474</t>
  </si>
  <si>
    <t>070256392532</t>
  </si>
  <si>
    <t>2014-43197</t>
  </si>
  <si>
    <t>MICO</t>
  </si>
  <si>
    <t>OFTANA</t>
  </si>
  <si>
    <t>656 B. VIZCARRA ST. MALIBAY PASAY CITY</t>
  </si>
  <si>
    <t>3414310671</t>
  </si>
  <si>
    <t>020505372515</t>
  </si>
  <si>
    <t>288863231</t>
  </si>
  <si>
    <t>2015-02657</t>
  </si>
  <si>
    <t>REINISON</t>
  </si>
  <si>
    <t>#54 MAHOGANY ST. SAN CARLOS MEXICO PAMPANGA</t>
  </si>
  <si>
    <t>0238727749</t>
  </si>
  <si>
    <t>121146736002</t>
  </si>
  <si>
    <t>070509705893</t>
  </si>
  <si>
    <t>2015-02648</t>
  </si>
  <si>
    <t>BONDOC JR.</t>
  </si>
  <si>
    <t>STO. ROSARIO PARALAYA MEXICO PAMPANGA</t>
  </si>
  <si>
    <t>0223428126</t>
  </si>
  <si>
    <t>121020311465</t>
  </si>
  <si>
    <t>2014-44513</t>
  </si>
  <si>
    <t>BONGCAYAO</t>
  </si>
  <si>
    <t>SHARLYN</t>
  </si>
  <si>
    <t>MESIA</t>
  </si>
  <si>
    <t>281 M.H DEL PILAR ST. 5TH AVE. GRACE PARK CALOOCAN CITY</t>
  </si>
  <si>
    <t>3432583529</t>
  </si>
  <si>
    <t>121081774854</t>
  </si>
  <si>
    <t>020257592457</t>
  </si>
  <si>
    <t>312030125</t>
  </si>
  <si>
    <t>2015-01555</t>
  </si>
  <si>
    <t>BONGOSIA</t>
  </si>
  <si>
    <t>JOVANE</t>
  </si>
  <si>
    <t>MANITO</t>
  </si>
  <si>
    <t>79 AREA I EAST CLINIC COMP. TRAMO PASAY CITY</t>
  </si>
  <si>
    <t>3407272551</t>
  </si>
  <si>
    <t>121098924242</t>
  </si>
  <si>
    <t>020250808322</t>
  </si>
  <si>
    <t>2014-46691</t>
  </si>
  <si>
    <t>DOMETITA</t>
  </si>
  <si>
    <t>284 A1 MONTILLANO ST ALABANG</t>
  </si>
  <si>
    <t>0510751399</t>
  </si>
  <si>
    <t>121091441589</t>
  </si>
  <si>
    <t>220001734253</t>
  </si>
  <si>
    <t>437122820</t>
  </si>
  <si>
    <t>2014-54491</t>
  </si>
  <si>
    <t>BOQUIO JR.</t>
  </si>
  <si>
    <t>P5-165 GABRIELA SILANG BAGUIO CITY</t>
  </si>
  <si>
    <t>0122842049</t>
  </si>
  <si>
    <t>913135057761</t>
  </si>
  <si>
    <t>020509979074</t>
  </si>
  <si>
    <t>2014-44529</t>
  </si>
  <si>
    <t>SHAIRA JEANEL</t>
  </si>
  <si>
    <t>BARALLAS</t>
  </si>
  <si>
    <t>BLK 35 LOT 20 BISTEK VILLE II BRGY. KALIGAYAHAN NOVALICHES QUEZON CITY</t>
  </si>
  <si>
    <t>3420410837</t>
  </si>
  <si>
    <t>121074211958</t>
  </si>
  <si>
    <t>030506374592</t>
  </si>
  <si>
    <t>429823842</t>
  </si>
  <si>
    <t>2014-98866</t>
  </si>
  <si>
    <t>LOVELY GIRL</t>
  </si>
  <si>
    <t>CANDELARIO</t>
  </si>
  <si>
    <t>4027 CULDESAC RD. BRGY. SUNVALLEY PARAÑAQUE CITY</t>
  </si>
  <si>
    <t>3417725823</t>
  </si>
  <si>
    <t>001747557808</t>
  </si>
  <si>
    <t>240798564</t>
  </si>
  <si>
    <t>2014-54264</t>
  </si>
  <si>
    <t>BAGUNAS</t>
  </si>
  <si>
    <t>29B KASAYAHAN ST. BATASAN HILLS QUEZON CITY</t>
  </si>
  <si>
    <t>3396123928</t>
  </si>
  <si>
    <t>030506636368</t>
  </si>
  <si>
    <t>295220788</t>
  </si>
  <si>
    <t>2014-41084</t>
  </si>
  <si>
    <t>BORLONGAN</t>
  </si>
  <si>
    <t># 47 PULROK 9, UPPER PINGET, BAGUIO CITY</t>
  </si>
  <si>
    <t>0117051188</t>
  </si>
  <si>
    <t>913199118311</t>
  </si>
  <si>
    <t>040500708214</t>
  </si>
  <si>
    <t>945334473</t>
  </si>
  <si>
    <t>2015-01586</t>
  </si>
  <si>
    <t>ANZ ALBERT</t>
  </si>
  <si>
    <t>CRISTI</t>
  </si>
  <si>
    <t>33 STA MARIA ST. GUINAYANG SAN MATEO RIZAL</t>
  </si>
  <si>
    <t>3438478188</t>
  </si>
  <si>
    <t>121121643145</t>
  </si>
  <si>
    <t>010255055475</t>
  </si>
  <si>
    <t>319355026</t>
  </si>
  <si>
    <t>2014-44199</t>
  </si>
  <si>
    <t>BUCTON</t>
  </si>
  <si>
    <t>CHRISTIAN JEZREEL</t>
  </si>
  <si>
    <t>B21 L41 CARISSAG STO. CRISTO SJDM BULACAN</t>
  </si>
  <si>
    <t>3439492891</t>
  </si>
  <si>
    <t>121108138910</t>
  </si>
  <si>
    <t>440844778</t>
  </si>
  <si>
    <t>2014-43226</t>
  </si>
  <si>
    <t>1653 MALLUNGAY ST. LAS PIÑAS CITY</t>
  </si>
  <si>
    <t>3439331363</t>
  </si>
  <si>
    <t>121092855013</t>
  </si>
  <si>
    <t>020259773025</t>
  </si>
  <si>
    <t>409326801</t>
  </si>
  <si>
    <t>2013-02308</t>
  </si>
  <si>
    <t>BUHAYO JR.</t>
  </si>
  <si>
    <t>NABAUNAG</t>
  </si>
  <si>
    <t>86-020 CAMACHILE ST., CAA LAS PINAS CITY</t>
  </si>
  <si>
    <t>3401075903</t>
  </si>
  <si>
    <t>2013-04225</t>
  </si>
  <si>
    <t>BULAO</t>
  </si>
  <si>
    <t>ALZYS ANN</t>
  </si>
  <si>
    <t>ESCOTE</t>
  </si>
  <si>
    <t>2915 ROAD 4 BO. OBRERO PANDACAN  MANILA</t>
  </si>
  <si>
    <t>3428732588</t>
  </si>
  <si>
    <t>121013904756</t>
  </si>
  <si>
    <t>080511309518</t>
  </si>
  <si>
    <t>310315197</t>
  </si>
  <si>
    <t>2014-41085</t>
  </si>
  <si>
    <t>BUNDA</t>
  </si>
  <si>
    <t>SHARMAINE OFELIA</t>
  </si>
  <si>
    <t>48A HONEYMOON RD. BAGUIO CITY</t>
  </si>
  <si>
    <t>0123050063</t>
  </si>
  <si>
    <t>121117909799</t>
  </si>
  <si>
    <t>040501668933</t>
  </si>
  <si>
    <t>438754127</t>
  </si>
  <si>
    <t>2012-38180</t>
  </si>
  <si>
    <t>BUNIEL</t>
  </si>
  <si>
    <t>SAIRA</t>
  </si>
  <si>
    <t>DOLIENTE</t>
  </si>
  <si>
    <t>2639 C.P. VILLANUEVA ST. PASAY CITY</t>
  </si>
  <si>
    <t>3366817206</t>
  </si>
  <si>
    <t>001215022404</t>
  </si>
  <si>
    <t>190894167657</t>
  </si>
  <si>
    <t>235753256</t>
  </si>
  <si>
    <t>2014-45336</t>
  </si>
  <si>
    <t>BURIEL</t>
  </si>
  <si>
    <t>#2 PACO ST. BRGY. ADDITION HILLS MANDALUYONG CITY</t>
  </si>
  <si>
    <t>3416290168</t>
  </si>
  <si>
    <t>121103444966</t>
  </si>
  <si>
    <t>020255358767</t>
  </si>
  <si>
    <t>400230835</t>
  </si>
  <si>
    <t>668330843</t>
  </si>
  <si>
    <t>2012-38529</t>
  </si>
  <si>
    <t>BUSANO</t>
  </si>
  <si>
    <t>3663 ALMA JOSE ST. CAMARIN, CALOOCAN CITY</t>
  </si>
  <si>
    <t>3405555746</t>
  </si>
  <si>
    <t>010251849213</t>
  </si>
  <si>
    <t>211449176</t>
  </si>
  <si>
    <t>2014-44290</t>
  </si>
  <si>
    <t># 88 ANONAS EXT. WEST STA. MESA MANILA</t>
  </si>
  <si>
    <t>3412294304</t>
  </si>
  <si>
    <t>109004239172</t>
  </si>
  <si>
    <t>010507209268</t>
  </si>
  <si>
    <t>400249851</t>
  </si>
  <si>
    <t>2012-38531</t>
  </si>
  <si>
    <t>RANDOLPH</t>
  </si>
  <si>
    <t>67 A. BONIFACIO ST. POBLACION SANTA MARIA, BULACAN</t>
  </si>
  <si>
    <t>3416457930</t>
  </si>
  <si>
    <t>121070216930</t>
  </si>
  <si>
    <t>210250270318</t>
  </si>
  <si>
    <t>299416449</t>
  </si>
  <si>
    <t>2015-00313</t>
  </si>
  <si>
    <t>2T SAN ROQUE ST BRGY KAPITOLYO PASIG CITY</t>
  </si>
  <si>
    <t>0419185189</t>
  </si>
  <si>
    <t>010252752337</t>
  </si>
  <si>
    <t>272709368</t>
  </si>
  <si>
    <t>2015-01562</t>
  </si>
  <si>
    <t>BUTIU</t>
  </si>
  <si>
    <t>GHERAZIL</t>
  </si>
  <si>
    <t>BACOLOR PAMPANGA</t>
  </si>
  <si>
    <t>0237208656</t>
  </si>
  <si>
    <t>121127436034</t>
  </si>
  <si>
    <t>070256968124</t>
  </si>
  <si>
    <t>2014-98496</t>
  </si>
  <si>
    <t>CABACOY</t>
  </si>
  <si>
    <t>GLAZIA</t>
  </si>
  <si>
    <t>MALIT</t>
  </si>
  <si>
    <t>DB 099 LOWER TOMAY, LA TRINIDAD BENGUET</t>
  </si>
  <si>
    <t>0121598815</t>
  </si>
  <si>
    <t>121110019990</t>
  </si>
  <si>
    <t>2014-54060</t>
  </si>
  <si>
    <t>CABALTIERRA</t>
  </si>
  <si>
    <t>79 C SHORTHORN PROJ. 8 QUEZON CITY</t>
  </si>
  <si>
    <t>3423270647</t>
  </si>
  <si>
    <t>121075135601</t>
  </si>
  <si>
    <t>032000011737</t>
  </si>
  <si>
    <t>401190707</t>
  </si>
  <si>
    <t>2015-01561</t>
  </si>
  <si>
    <t>CABILLAN</t>
  </si>
  <si>
    <t>MALAWILI</t>
  </si>
  <si>
    <t>053 BICOL ST. GRP 3 AREA B QUEZON CITY</t>
  </si>
  <si>
    <t>3431975785</t>
  </si>
  <si>
    <t>121057290036</t>
  </si>
  <si>
    <t>220000430927</t>
  </si>
  <si>
    <t>426337245</t>
  </si>
  <si>
    <t>2013-42100</t>
  </si>
  <si>
    <t>CABOTE</t>
  </si>
  <si>
    <t>BRYAN CHRISTOPHER</t>
  </si>
  <si>
    <t>STA. CRUZ II JORDAN PLAINES SUBDIVISION</t>
  </si>
  <si>
    <t>3429455385</t>
  </si>
  <si>
    <t>913157306171</t>
  </si>
  <si>
    <t>419272364</t>
  </si>
  <si>
    <t>2013-42153</t>
  </si>
  <si>
    <t>GOZUN</t>
  </si>
  <si>
    <t># 134 SAN FRANCISCO, MAGALANG PAMPANGA</t>
  </si>
  <si>
    <t>0233502524</t>
  </si>
  <si>
    <t>913312074420</t>
  </si>
  <si>
    <t>070255818293</t>
  </si>
  <si>
    <t>428724733</t>
  </si>
  <si>
    <t>2014-44295</t>
  </si>
  <si>
    <t>CABRIA</t>
  </si>
  <si>
    <t>MARIA BLANCA</t>
  </si>
  <si>
    <t>2979 V. MAPA ST. STA. MESA MANILA</t>
  </si>
  <si>
    <t>3419211131</t>
  </si>
  <si>
    <t>01051109842</t>
  </si>
  <si>
    <t>299144738</t>
  </si>
  <si>
    <t>2015-02133</t>
  </si>
  <si>
    <t>ANTONETTE</t>
  </si>
  <si>
    <t>ANIGAN</t>
  </si>
  <si>
    <t>1828 ANAK BAYAN ST. PACO MANILA</t>
  </si>
  <si>
    <t>3418466796</t>
  </si>
  <si>
    <t>121097260760</t>
  </si>
  <si>
    <t>010516897185</t>
  </si>
  <si>
    <t>2014-45338</t>
  </si>
  <si>
    <t>NOVIE ANN</t>
  </si>
  <si>
    <t>NEO</t>
  </si>
  <si>
    <t>289 A. POLICARPIO ST. SAN JOAQUIN PASIG CITY</t>
  </si>
  <si>
    <t>3438845005</t>
  </si>
  <si>
    <t>914289174270</t>
  </si>
  <si>
    <t>012000578973</t>
  </si>
  <si>
    <t>668330851</t>
  </si>
  <si>
    <t>2013-39863</t>
  </si>
  <si>
    <t>RICHTER</t>
  </si>
  <si>
    <t>URBANA</t>
  </si>
  <si>
    <t>#43 CATALINA SUBA- GSIS ROAD ROSARIO PASIG CITY</t>
  </si>
  <si>
    <t>3389131192</t>
  </si>
  <si>
    <t>109004496571</t>
  </si>
  <si>
    <t>010502019258</t>
  </si>
  <si>
    <t>239295568</t>
  </si>
  <si>
    <t>2015-02144</t>
  </si>
  <si>
    <t>IVHON</t>
  </si>
  <si>
    <t>122 PRIMERO DE MAYO ST. PASAY CITY</t>
  </si>
  <si>
    <t>3440805095</t>
  </si>
  <si>
    <t>121098955526</t>
  </si>
  <si>
    <t>010517279213</t>
  </si>
  <si>
    <t>2014-43231</t>
  </si>
  <si>
    <t>GRACE ANNE</t>
  </si>
  <si>
    <t>BLK 73 LOT 24 INANG BAYAN ST. LAGRO NOVALICHES QUEZON CITY</t>
  </si>
  <si>
    <t>3442373680</t>
  </si>
  <si>
    <t>913340101146</t>
  </si>
  <si>
    <t>010255594481</t>
  </si>
  <si>
    <t>2014-46683</t>
  </si>
  <si>
    <t>CALAUNAN</t>
  </si>
  <si>
    <t>MONDOC</t>
  </si>
  <si>
    <t>URVAN VILLE LAS PINAS</t>
  </si>
  <si>
    <t>0229241103</t>
  </si>
  <si>
    <t>121029926602</t>
  </si>
  <si>
    <t>050252746681</t>
  </si>
  <si>
    <t>2014-54059</t>
  </si>
  <si>
    <t>7A CRUZ BRGY., SAN ANTONIO SFDM QUEZON CITY</t>
  </si>
  <si>
    <t>0234860647</t>
  </si>
  <si>
    <t>913134033115</t>
  </si>
  <si>
    <t>050502218813</t>
  </si>
  <si>
    <t>2014-64811</t>
  </si>
  <si>
    <t>CALITISEN</t>
  </si>
  <si>
    <t>DIANA</t>
  </si>
  <si>
    <t>PALAD</t>
  </si>
  <si>
    <t>#0058 TEODORO GENER ST. NORZAGARAY BULACAN</t>
  </si>
  <si>
    <t>3444722297</t>
  </si>
  <si>
    <t>210252433540</t>
  </si>
  <si>
    <t>2013-04648</t>
  </si>
  <si>
    <t>CALIWAG</t>
  </si>
  <si>
    <t>JENAZ</t>
  </si>
  <si>
    <t>GOTERA</t>
  </si>
  <si>
    <t>PHASE 8 A BLOCK 175 LOT 3 PKG. 11 BAGONG SILANG, CALOOCAN CITY</t>
  </si>
  <si>
    <t>3402695667</t>
  </si>
  <si>
    <t>030502870293</t>
  </si>
  <si>
    <t>254559371</t>
  </si>
  <si>
    <t>2015-02658</t>
  </si>
  <si>
    <t>CALPITO</t>
  </si>
  <si>
    <t>CHARLENE JOY</t>
  </si>
  <si>
    <t>#458 APITONG ST. COMEMBO MAKATI CITY</t>
  </si>
  <si>
    <t>3449562533</t>
  </si>
  <si>
    <t>121146414653</t>
  </si>
  <si>
    <t>010257719524</t>
  </si>
  <si>
    <t>2015-00823</t>
  </si>
  <si>
    <t>CALUBAG</t>
  </si>
  <si>
    <t>B20 G26 BAUTISTA PROPER Z-3 SAMPALOC 4 DASMARINAS CAVITE</t>
  </si>
  <si>
    <t>3420109119</t>
  </si>
  <si>
    <t>080256235300</t>
  </si>
  <si>
    <t>444566792</t>
  </si>
  <si>
    <t>2013-04658</t>
  </si>
  <si>
    <t>CALUCAB</t>
  </si>
  <si>
    <t>SAMONTAN</t>
  </si>
  <si>
    <t>109JP RIZAL ST. PROJECT 4 QUEZON CITY</t>
  </si>
  <si>
    <t>3389982859</t>
  </si>
  <si>
    <t>102000678245</t>
  </si>
  <si>
    <t>010506214179</t>
  </si>
  <si>
    <t>306942954</t>
  </si>
  <si>
    <t>2013-41565</t>
  </si>
  <si>
    <t>CAMAMA</t>
  </si>
  <si>
    <t>FRANKLIN AL-JAMAL</t>
  </si>
  <si>
    <t>ADA</t>
  </si>
  <si>
    <t>587 MAIN ST., SAMPALOC MANILA</t>
  </si>
  <si>
    <t>0418521728</t>
  </si>
  <si>
    <t>090501670331</t>
  </si>
  <si>
    <t>2013-04228</t>
  </si>
  <si>
    <t>CANAR</t>
  </si>
  <si>
    <t>BERZUELA</t>
  </si>
  <si>
    <t>2528J. P. VILLANUEVA ST. PASAY CITY</t>
  </si>
  <si>
    <t>3407296676</t>
  </si>
  <si>
    <t>010508080781</t>
  </si>
  <si>
    <t>416682757</t>
  </si>
  <si>
    <t>2015-01489</t>
  </si>
  <si>
    <t>FLINT WAYNE</t>
  </si>
  <si>
    <t>41 PUROK 1 GIBRALTAR RD. BAGUIO CITY</t>
  </si>
  <si>
    <t>0120744796</t>
  </si>
  <si>
    <t>121028281959</t>
  </si>
  <si>
    <t>040501458513</t>
  </si>
  <si>
    <t>2014-45329</t>
  </si>
  <si>
    <t>GRACELLE</t>
  </si>
  <si>
    <t>303 SIMON ST. TONDO MANILA</t>
  </si>
  <si>
    <t>3419272688</t>
  </si>
  <si>
    <t>121073049788</t>
  </si>
  <si>
    <t>020509527459</t>
  </si>
  <si>
    <t>6018539081841912</t>
  </si>
  <si>
    <t>2015-02151</t>
  </si>
  <si>
    <t>HANS CHRISTIAN</t>
  </si>
  <si>
    <t>PTK 1 14 SAN ANTONIO ARAYAT PAMPANGA</t>
  </si>
  <si>
    <t>0234084407</t>
  </si>
  <si>
    <t>121120851351</t>
  </si>
  <si>
    <t>070256832486</t>
  </si>
  <si>
    <t>2013-42163</t>
  </si>
  <si>
    <t>GEMPES</t>
  </si>
  <si>
    <t>50 PRK 6 SAN ANTONIO ARAYAY PAMPANGA</t>
  </si>
  <si>
    <t>0235739434</t>
  </si>
  <si>
    <t>2013-40871</t>
  </si>
  <si>
    <t>CAPALAD</t>
  </si>
  <si>
    <t>WILLAN MARCO</t>
  </si>
  <si>
    <t>NG</t>
  </si>
  <si>
    <t>61 E RODRIGUEZ ST. POBLACION, PANDI BULACAN</t>
  </si>
  <si>
    <t>3397486729</t>
  </si>
  <si>
    <t>121099536914</t>
  </si>
  <si>
    <t>210251778617</t>
  </si>
  <si>
    <t>301397183</t>
  </si>
  <si>
    <t>2015-00854</t>
  </si>
  <si>
    <t>RANDULF VINCENT</t>
  </si>
  <si>
    <t>41 BRGY STA MARIA HOLY SPIRIT</t>
  </si>
  <si>
    <t>3446039768</t>
  </si>
  <si>
    <t>121125693913</t>
  </si>
  <si>
    <t>030512013313</t>
  </si>
  <si>
    <t>318395692</t>
  </si>
  <si>
    <t>2015-01553</t>
  </si>
  <si>
    <t>CARABEO</t>
  </si>
  <si>
    <t>NANCY</t>
  </si>
  <si>
    <t>OTACO</t>
  </si>
  <si>
    <t>1745 F VARONA ST. TONDO MANILA</t>
  </si>
  <si>
    <t>3406194054</t>
  </si>
  <si>
    <t>190265783604</t>
  </si>
  <si>
    <t>2015-00889</t>
  </si>
  <si>
    <t>CARAGAY</t>
  </si>
  <si>
    <t>ROXANNE MARIA</t>
  </si>
  <si>
    <t>BLK 70 LOT 18 ESPEJO ST. LA RESIDENCIA PIO CRUZ COSA, CALUMPIT BULACAN</t>
  </si>
  <si>
    <t>3440676774</t>
  </si>
  <si>
    <t>913230872949</t>
  </si>
  <si>
    <t>210501624955</t>
  </si>
  <si>
    <t>315759399</t>
  </si>
  <si>
    <t>2014-54056</t>
  </si>
  <si>
    <t>MATHEW FRANCIS</t>
  </si>
  <si>
    <t>LECTOR</t>
  </si>
  <si>
    <t>STA. MONICA, UGONG VALENZUELA CITY</t>
  </si>
  <si>
    <t>2015-02131</t>
  </si>
  <si>
    <t>33A BONIFACIO ST. SAN JUAN CITY</t>
  </si>
  <si>
    <t>010516547877</t>
  </si>
  <si>
    <t>312323601</t>
  </si>
  <si>
    <t>2014-44579</t>
  </si>
  <si>
    <t>CARBONELL</t>
  </si>
  <si>
    <t># 215 UPPER SAN VICENTE BAGUIO CITY</t>
  </si>
  <si>
    <t>0119170410</t>
  </si>
  <si>
    <t>121038575533</t>
  </si>
  <si>
    <t>040501044573</t>
  </si>
  <si>
    <t>288698995</t>
  </si>
  <si>
    <t>2013-43368</t>
  </si>
  <si>
    <t>TUGOT</t>
  </si>
  <si>
    <t># 146 INT. REPARO ST. BAGONG BARRIO CALOOCAN CITY</t>
  </si>
  <si>
    <t>3403970132</t>
  </si>
  <si>
    <t>121089747408</t>
  </si>
  <si>
    <t>030504788896</t>
  </si>
  <si>
    <t>413361520</t>
  </si>
  <si>
    <t>2015-01118</t>
  </si>
  <si>
    <t>CARIAS</t>
  </si>
  <si>
    <t>ELIEANNE</t>
  </si>
  <si>
    <t>618 PRINCEVILLE CONDOMINIUM CORP. 482 S LAUREL ST. PLEASANT HILLS MANDALUYONG</t>
  </si>
  <si>
    <t>3430283148</t>
  </si>
  <si>
    <t>121054009879</t>
  </si>
  <si>
    <t>010517771215</t>
  </si>
  <si>
    <t>312047365</t>
  </si>
  <si>
    <t>2013-40023</t>
  </si>
  <si>
    <t>424 CRISTOBAL CT. SAMPALOC MANILA</t>
  </si>
  <si>
    <t>3431073496</t>
  </si>
  <si>
    <t>121094058733</t>
  </si>
  <si>
    <t>020510096836</t>
  </si>
  <si>
    <t>2014-44580</t>
  </si>
  <si>
    <t># 169 MARIA BASA PACDAL BAGUIO CITY</t>
  </si>
  <si>
    <t>0119970306</t>
  </si>
  <si>
    <t>040501402941</t>
  </si>
  <si>
    <t>311638134</t>
  </si>
  <si>
    <t>2014-45384</t>
  </si>
  <si>
    <t>MANGUERA</t>
  </si>
  <si>
    <t>URBAN VILLAGE ALAMANZA 1 LAS PIÑAS CITY</t>
  </si>
  <si>
    <t>0424557388</t>
  </si>
  <si>
    <t>913324103258</t>
  </si>
  <si>
    <t>030509760469</t>
  </si>
  <si>
    <t>668330088</t>
  </si>
  <si>
    <t>2013-05531</t>
  </si>
  <si>
    <t>JUAN PAOLO</t>
  </si>
  <si>
    <t>PASTORFIDE</t>
  </si>
  <si>
    <t>BLK 23 L51 EVERGREEN SUBD. BRGY. GAYAGAYA SAN JOSE DEL MONTE BULACAN</t>
  </si>
  <si>
    <t>3412809540</t>
  </si>
  <si>
    <t>020505232104</t>
  </si>
  <si>
    <t>268215559</t>
  </si>
  <si>
    <t>2013-41552</t>
  </si>
  <si>
    <t>#1040 ST. JOSEPH BARRACKS TALA QUEZON CITY</t>
  </si>
  <si>
    <t>3424702787</t>
  </si>
  <si>
    <t>121068525650</t>
  </si>
  <si>
    <t>010515637581</t>
  </si>
  <si>
    <t>419870495</t>
  </si>
  <si>
    <t>2015-02123</t>
  </si>
  <si>
    <t>121-B UPPER MALVAR TRANCOVILLE BAGUIO CITY</t>
  </si>
  <si>
    <t>0120196205</t>
  </si>
  <si>
    <t>050501645998</t>
  </si>
  <si>
    <t>408841709</t>
  </si>
  <si>
    <t>2014-44525</t>
  </si>
  <si>
    <t>CARPESO</t>
  </si>
  <si>
    <t>BOY LENEN</t>
  </si>
  <si>
    <t>BLK 30 LOT 20 PH 2 DELA COSTA III SAN JOSE DEL MONTE BULACAN</t>
  </si>
  <si>
    <t>3410997205</t>
  </si>
  <si>
    <t>912318126427</t>
  </si>
  <si>
    <t>210250951153</t>
  </si>
  <si>
    <t>415676029</t>
  </si>
  <si>
    <t>2014-44429</t>
  </si>
  <si>
    <t>CARRERA</t>
  </si>
  <si>
    <t>JERALDYN</t>
  </si>
  <si>
    <t>95 COTABATO ST. BAGO BANTAY QUEZON CITY</t>
  </si>
  <si>
    <t>3427478607</t>
  </si>
  <si>
    <t>030508331181</t>
  </si>
  <si>
    <t>424256440</t>
  </si>
  <si>
    <t>2015-00615</t>
  </si>
  <si>
    <t>CASELA</t>
  </si>
  <si>
    <t>231 PURPLE ROAD GATCHALIAN SUBD LAS PINAS</t>
  </si>
  <si>
    <t>3354003611</t>
  </si>
  <si>
    <t>121024270902</t>
  </si>
  <si>
    <t>010252950465</t>
  </si>
  <si>
    <t>202954584</t>
  </si>
  <si>
    <t>2014-98859</t>
  </si>
  <si>
    <t>CASINILLO</t>
  </si>
  <si>
    <t>GERBULINGO</t>
  </si>
  <si>
    <t>27 ZAPOTE III, BACOOR CAVITE</t>
  </si>
  <si>
    <t>3383909943</t>
  </si>
  <si>
    <t>121113039473</t>
  </si>
  <si>
    <t>020501831353</t>
  </si>
  <si>
    <t>243146502</t>
  </si>
  <si>
    <t>2013-39867</t>
  </si>
  <si>
    <t>CASIPLE</t>
  </si>
  <si>
    <t>CLARIZE</t>
  </si>
  <si>
    <t>CAGUIMBAL</t>
  </si>
  <si>
    <t>B6 L9 AMES ST. NORTH FAIRVIEW QUEZON CITY</t>
  </si>
  <si>
    <t>3402808823</t>
  </si>
  <si>
    <t>306852953</t>
  </si>
  <si>
    <t>2014-98855</t>
  </si>
  <si>
    <t>CASTEL</t>
  </si>
  <si>
    <t>CARLOTA</t>
  </si>
  <si>
    <t>IMPERIO</t>
  </si>
  <si>
    <t>BLK 13 LOT 13 PINK ST. GOODWILL 2 SUCAT PARAÑAQUE</t>
  </si>
  <si>
    <t>2014-44296</t>
  </si>
  <si>
    <t>MA. JESUSA</t>
  </si>
  <si>
    <t>YCO</t>
  </si>
  <si>
    <t>BLK 18 LOT 5 PHASE 1-B NAVOTAS CITY</t>
  </si>
  <si>
    <t>3442152953</t>
  </si>
  <si>
    <t>913332027712</t>
  </si>
  <si>
    <t>020260913337</t>
  </si>
  <si>
    <t>2014-44417</t>
  </si>
  <si>
    <t>RAPACOM</t>
  </si>
  <si>
    <t>7A CRUZ SAN ANTONIO QUEZON CITY</t>
  </si>
  <si>
    <t>0235045128</t>
  </si>
  <si>
    <t>913162054125</t>
  </si>
  <si>
    <t>201855300398</t>
  </si>
  <si>
    <t>2014-43427</t>
  </si>
  <si>
    <t>BULANADI</t>
  </si>
  <si>
    <t>SAN NICOLAS 1 MAG. PAMPANGA</t>
  </si>
  <si>
    <t>0236045350</t>
  </si>
  <si>
    <t>070508931687</t>
  </si>
  <si>
    <t>448590935</t>
  </si>
  <si>
    <t>2014-44444</t>
  </si>
  <si>
    <t>MILLO</t>
  </si>
  <si>
    <t>1267 ZONE 3-C MALIWALO TARLAC CITY</t>
  </si>
  <si>
    <t>0235690696</t>
  </si>
  <si>
    <t>913299051751</t>
  </si>
  <si>
    <t>070256363362</t>
  </si>
  <si>
    <t>2013-03893</t>
  </si>
  <si>
    <t>OQUINDO</t>
  </si>
  <si>
    <t>#158 FIGUEROA ST. POBLACION GUIGUINTO BULACAN</t>
  </si>
  <si>
    <t>3421944739</t>
  </si>
  <si>
    <t>020508873132</t>
  </si>
  <si>
    <t>2014-43429</t>
  </si>
  <si>
    <t>CASTROVERDE</t>
  </si>
  <si>
    <t>JOANNA MAE</t>
  </si>
  <si>
    <t>STA. MONICA SAN SIMON PAMPANGA</t>
  </si>
  <si>
    <t>0236593970</t>
  </si>
  <si>
    <t>450319907</t>
  </si>
  <si>
    <t>2013-42126</t>
  </si>
  <si>
    <t>CASUPANAN</t>
  </si>
  <si>
    <t>JOEY ALBERT</t>
  </si>
  <si>
    <t>SADSAD</t>
  </si>
  <si>
    <t>ZONE 3 CABETICAN BACOLOR PAMPANGA</t>
  </si>
  <si>
    <t>0233213130</t>
  </si>
  <si>
    <t>912131013787</t>
  </si>
  <si>
    <t>070507780111</t>
  </si>
  <si>
    <t>421900722</t>
  </si>
  <si>
    <t>2013-40535</t>
  </si>
  <si>
    <t>CATALLA</t>
  </si>
  <si>
    <t>J.NICHOLAS</t>
  </si>
  <si>
    <t>AROYAL</t>
  </si>
  <si>
    <t>333 LUCAS CUADRA ST. STA. QUITERIA CALOOCAN CITY</t>
  </si>
  <si>
    <t>3409618304</t>
  </si>
  <si>
    <t>010506689959</t>
  </si>
  <si>
    <t>2014-44310</t>
  </si>
  <si>
    <t>BULAON CITY OF SAN FERNANDO PAMPANGA</t>
  </si>
  <si>
    <t>0234682689</t>
  </si>
  <si>
    <t>914030147033</t>
  </si>
  <si>
    <t>434671271</t>
  </si>
  <si>
    <t>2013-03705</t>
  </si>
  <si>
    <t>CATIIS</t>
  </si>
  <si>
    <t>LANDAYAN</t>
  </si>
  <si>
    <t>485 SANTOL BALAGTAS BULACAN</t>
  </si>
  <si>
    <t>2013-42109</t>
  </si>
  <si>
    <t>CATU</t>
  </si>
  <si>
    <t># 78 JP RIZAL ST. PARIAN MEXICO PAMPANGA</t>
  </si>
  <si>
    <t>0234881286</t>
  </si>
  <si>
    <t>070256379994</t>
  </si>
  <si>
    <t>2015-02148</t>
  </si>
  <si>
    <t>CAVE</t>
  </si>
  <si>
    <t>JOMELLIE DIOSAN</t>
  </si>
  <si>
    <t>TABIADO</t>
  </si>
  <si>
    <t>6 HP MEJIA ST. LIBIS QUEZON CITY</t>
  </si>
  <si>
    <t>3439727498</t>
  </si>
  <si>
    <t>121091825740</t>
  </si>
  <si>
    <t>030254426950</t>
  </si>
  <si>
    <t>438172205</t>
  </si>
  <si>
    <t>2014-43229</t>
  </si>
  <si>
    <t>CAMA</t>
  </si>
  <si>
    <t>79.C MAGSAYSAY ST. LOTE ANIBAN 1 BACOOR CAVITE</t>
  </si>
  <si>
    <t>3434942595</t>
  </si>
  <si>
    <t>121070355953</t>
  </si>
  <si>
    <t>080512076207</t>
  </si>
  <si>
    <t>312675233</t>
  </si>
  <si>
    <t>2015-01585</t>
  </si>
  <si>
    <t>JOSWIE</t>
  </si>
  <si>
    <t>JUMAGDAO</t>
  </si>
  <si>
    <t>CAMIA ST. TS CRUZ SUBD. ALMANZA II LAS PIÑAS CITY</t>
  </si>
  <si>
    <t>3439252536</t>
  </si>
  <si>
    <t>121095447383</t>
  </si>
  <si>
    <t>010255180784</t>
  </si>
  <si>
    <t>314891761</t>
  </si>
  <si>
    <t>2013-44034</t>
  </si>
  <si>
    <t>PARAMIO</t>
  </si>
  <si>
    <t>029 VIRGINIA ST. JOAN OF ARC, GULOD, NOVALICHES QUEZON CITY</t>
  </si>
  <si>
    <t>3423548337</t>
  </si>
  <si>
    <t>913316019932</t>
  </si>
  <si>
    <t>422018735</t>
  </si>
  <si>
    <t>2014-98856</t>
  </si>
  <si>
    <t>KEYRIL</t>
  </si>
  <si>
    <t>RIÑO</t>
  </si>
  <si>
    <t># 23 VILLA BEATRIZ QUEZON CITY</t>
  </si>
  <si>
    <t>3428278754</t>
  </si>
  <si>
    <t>010513657221</t>
  </si>
  <si>
    <t>412069777</t>
  </si>
  <si>
    <t>2015-00875</t>
  </si>
  <si>
    <t>CERNAL</t>
  </si>
  <si>
    <t>MARIA APRIL</t>
  </si>
  <si>
    <t>BLK 327 LOT 5 PALOMA RIZAL MAKATI CITY</t>
  </si>
  <si>
    <t>3389284858</t>
  </si>
  <si>
    <t>190267406255</t>
  </si>
  <si>
    <t>237264854</t>
  </si>
  <si>
    <t>2015-00321</t>
  </si>
  <si>
    <t>CHOA</t>
  </si>
  <si>
    <t>JANE PAMELA</t>
  </si>
  <si>
    <t>3247 A MARULAS ST. OBRERO TONDO MANILA</t>
  </si>
  <si>
    <t>3402226120</t>
  </si>
  <si>
    <t>121098220071</t>
  </si>
  <si>
    <t>020258418833</t>
  </si>
  <si>
    <t>281465496</t>
  </si>
  <si>
    <t>2015-00883</t>
  </si>
  <si>
    <t>KATHLEEN JOY</t>
  </si>
  <si>
    <t>23K THE EASTWOOD EXCELSIOR CONDO EASTWOOD CITY BAGUMBAYAN</t>
  </si>
  <si>
    <t>3438823649</t>
  </si>
  <si>
    <t>121109644401</t>
  </si>
  <si>
    <t>030511453816</t>
  </si>
  <si>
    <t>447130795</t>
  </si>
  <si>
    <t>2013-05533</t>
  </si>
  <si>
    <t>SHELLEY</t>
  </si>
  <si>
    <t>BLK 4 LOT 23 POUND ST. VERAVILLE MANUELA LAS PIÑAS CITY</t>
  </si>
  <si>
    <t>3432301060</t>
  </si>
  <si>
    <t>121071101399</t>
  </si>
  <si>
    <t>010514474317</t>
  </si>
  <si>
    <t>428659994</t>
  </si>
  <si>
    <t>2014-45885</t>
  </si>
  <si>
    <t>MARK CYAN</t>
  </si>
  <si>
    <t>YARZA</t>
  </si>
  <si>
    <t>1952 KM 38 PULANG BUHANGIN STA. MARIA BULACAN</t>
  </si>
  <si>
    <t>3413344101</t>
  </si>
  <si>
    <t>913155124133</t>
  </si>
  <si>
    <t>010516511635</t>
  </si>
  <si>
    <t>286056826</t>
  </si>
  <si>
    <t>668331068</t>
  </si>
  <si>
    <t>2015-01563</t>
  </si>
  <si>
    <t>CLET</t>
  </si>
  <si>
    <t>ADAYO</t>
  </si>
  <si>
    <t>696 DE PEBRERO ST. BRGY MAUWAY MANDALUYONG CITY</t>
  </si>
  <si>
    <t>3433182796</t>
  </si>
  <si>
    <t>913079271033</t>
  </si>
  <si>
    <t>010514934555</t>
  </si>
  <si>
    <t>425505629</t>
  </si>
  <si>
    <t>2013-05429</t>
  </si>
  <si>
    <t>CLITAR</t>
  </si>
  <si>
    <t>212 NEPTUNE ST. STO NIÑO CITY OF SAN FERNANDO PAMPANGA</t>
  </si>
  <si>
    <t>0223118494</t>
  </si>
  <si>
    <t>070253470877</t>
  </si>
  <si>
    <t>239736317</t>
  </si>
  <si>
    <t>2015-00632</t>
  </si>
  <si>
    <t>COBALIDA</t>
  </si>
  <si>
    <t>SABAL</t>
  </si>
  <si>
    <t>21 SANTAN ST. BRGY NAPINDAN TAGUIG CITY</t>
  </si>
  <si>
    <t>3443348012</t>
  </si>
  <si>
    <t>914113120454</t>
  </si>
  <si>
    <t>010256098496</t>
  </si>
  <si>
    <t>2014-44053</t>
  </si>
  <si>
    <t>COLIBAO</t>
  </si>
  <si>
    <t>KAREN ANN</t>
  </si>
  <si>
    <t>CABUYOG</t>
  </si>
  <si>
    <t>SAN MIGUEL ST. PAYATAS A. QUEZON CITY</t>
  </si>
  <si>
    <t>3442513107</t>
  </si>
  <si>
    <t>2015-00324</t>
  </si>
  <si>
    <t>COLIMA</t>
  </si>
  <si>
    <t>BENOMAN</t>
  </si>
  <si>
    <t>520 BLK 27 BRGY ADDITION HILLS MANDALUYONG CITY</t>
  </si>
  <si>
    <t>3406725737</t>
  </si>
  <si>
    <t>001089430003</t>
  </si>
  <si>
    <t>030503676687</t>
  </si>
  <si>
    <t>306466714</t>
  </si>
  <si>
    <t>2013-04667</t>
  </si>
  <si>
    <t>CORDILLON</t>
  </si>
  <si>
    <t>JEAN CLAUDE</t>
  </si>
  <si>
    <t>VILLAROMAN</t>
  </si>
  <si>
    <t>138 BO. STA. RITA TALA, CALOOCAN CITY</t>
  </si>
  <si>
    <t>3432913924</t>
  </si>
  <si>
    <t>433017570</t>
  </si>
  <si>
    <t>2015-01582</t>
  </si>
  <si>
    <t>ZERDA</t>
  </si>
  <si>
    <t>B4 L11 TEACHERS VILLAGE ENGLISH ST. MANGGAHAN PASIG CITY</t>
  </si>
  <si>
    <t>3423702872</t>
  </si>
  <si>
    <t>121141261043</t>
  </si>
  <si>
    <t>010513121380</t>
  </si>
  <si>
    <t>2014-44320</t>
  </si>
  <si>
    <t>BALATLAT</t>
  </si>
  <si>
    <t>SAN NICOLAS STA. ANA PAMPANGA</t>
  </si>
  <si>
    <t>0235989569</t>
  </si>
  <si>
    <t>914015064308</t>
  </si>
  <si>
    <t>070256478127</t>
  </si>
  <si>
    <t>2014-44312</t>
  </si>
  <si>
    <t>SAN NICOLAS, STA. ANA, PAMPANGA</t>
  </si>
  <si>
    <t>0234472815</t>
  </si>
  <si>
    <t>070256233108</t>
  </si>
  <si>
    <t>437274859</t>
  </si>
  <si>
    <t>2015-00847</t>
  </si>
  <si>
    <t>22G.E PANTALEON ST. BARANGKA IBABA MANDALUYONG CITY</t>
  </si>
  <si>
    <t>3413041491</t>
  </si>
  <si>
    <t>121097382886</t>
  </si>
  <si>
    <t>020255965884</t>
  </si>
  <si>
    <t>310421655</t>
  </si>
  <si>
    <t>2015-01149</t>
  </si>
  <si>
    <t>CORPUS</t>
  </si>
  <si>
    <t>ALDRICH</t>
  </si>
  <si>
    <t>ARNESTO</t>
  </si>
  <si>
    <t>P-7 ILAYA ST. ALABANG MUNTINLUPA CITY</t>
  </si>
  <si>
    <t>0510723013</t>
  </si>
  <si>
    <t>121073126810</t>
  </si>
  <si>
    <t>100501717368</t>
  </si>
  <si>
    <t>274351140</t>
  </si>
  <si>
    <t>2015-01129</t>
  </si>
  <si>
    <t>BLK 19 LOT 32 KALAYAAN VILLAGE PASAY CITY</t>
  </si>
  <si>
    <t>3445915870</t>
  </si>
  <si>
    <t>121120404528</t>
  </si>
  <si>
    <t>020262450067</t>
  </si>
  <si>
    <t>449899179</t>
  </si>
  <si>
    <t>2013-40532</t>
  </si>
  <si>
    <t>CORTUNA</t>
  </si>
  <si>
    <t>KIMBERT</t>
  </si>
  <si>
    <t>B3 L32 MEDITERREAN HEIGHTS PHASE 1 ABATEX ROAD RIZAL</t>
  </si>
  <si>
    <t>2013-42196</t>
  </si>
  <si>
    <t>RONALD JAYME</t>
  </si>
  <si>
    <t>2283 ST. PERIGRINE ST. NEW PRODON SUBD. GEN. T. DE LEON VALENZUELA CITY</t>
  </si>
  <si>
    <t>3431310926</t>
  </si>
  <si>
    <t>02025713641</t>
  </si>
  <si>
    <t>421188154</t>
  </si>
  <si>
    <t>2014-44425</t>
  </si>
  <si>
    <t>COTINO</t>
  </si>
  <si>
    <t>A003 SINAGTALA TORO PROJECT 8 QUEZON CITY</t>
  </si>
  <si>
    <t>3428157914</t>
  </si>
  <si>
    <t>121109300635</t>
  </si>
  <si>
    <t>010516543871</t>
  </si>
  <si>
    <t>411823279</t>
  </si>
  <si>
    <t>2013-04656</t>
  </si>
  <si>
    <t>COTORNO</t>
  </si>
  <si>
    <t>BARNIDO</t>
  </si>
  <si>
    <t>#81 SITIO PAJO ST. BAESA QUEZON CITY</t>
  </si>
  <si>
    <t>3424425491</t>
  </si>
  <si>
    <t>121081239220</t>
  </si>
  <si>
    <t>030263204407</t>
  </si>
  <si>
    <t>405289135</t>
  </si>
  <si>
    <t>2013-04297</t>
  </si>
  <si>
    <t>#1514 E. SANTOS ST. PALATIW PASIG CITY</t>
  </si>
  <si>
    <t>3415208944</t>
  </si>
  <si>
    <t>912108074326</t>
  </si>
  <si>
    <t>010253398820</t>
  </si>
  <si>
    <t>422977967</t>
  </si>
  <si>
    <t>2013-40429</t>
  </si>
  <si>
    <t>ANNA MANUELA</t>
  </si>
  <si>
    <t>23 LISZT ST. IDEAL SUBD. BRGY. COMMONWEALTH QUEZON CITY</t>
  </si>
  <si>
    <t>3431606478</t>
  </si>
  <si>
    <t>2013-42207</t>
  </si>
  <si>
    <t>ARMIDA</t>
  </si>
  <si>
    <t># 17 A NEW OLIVEROS ST. BALINTAWAK QUEZON CITY</t>
  </si>
  <si>
    <t>3436797214</t>
  </si>
  <si>
    <t>2015-00311</t>
  </si>
  <si>
    <t>BIEN CARLO</t>
  </si>
  <si>
    <t>614 ATLAG CITY OF MALOLOS BULACAN</t>
  </si>
  <si>
    <t>3438539234</t>
  </si>
  <si>
    <t>121120621686</t>
  </si>
  <si>
    <t>220000415960</t>
  </si>
  <si>
    <t>296107939</t>
  </si>
  <si>
    <t>2012-38684</t>
  </si>
  <si>
    <t>JOHN WAYNE</t>
  </si>
  <si>
    <t>DE VEYRA</t>
  </si>
  <si>
    <t>022 J. HERNANDEZ ST. BRGY. SAN ROQUE CAINTA, RIZAL</t>
  </si>
  <si>
    <t>3370254790</t>
  </si>
  <si>
    <t>190893741392</t>
  </si>
  <si>
    <t>921651383</t>
  </si>
  <si>
    <t>2013-04224</t>
  </si>
  <si>
    <t>319 M. DEL ROSARIO ST., LONGOS PULILAN BULACAN</t>
  </si>
  <si>
    <t>3396852626</t>
  </si>
  <si>
    <t>121082127352</t>
  </si>
  <si>
    <t>020252728717</t>
  </si>
  <si>
    <t>406164219</t>
  </si>
  <si>
    <t>2013-40462</t>
  </si>
  <si>
    <t>RENSIE NARLENE</t>
  </si>
  <si>
    <t>SAGISI</t>
  </si>
  <si>
    <t>144 O. REYES ST. SANTULAN MALABON CITY</t>
  </si>
  <si>
    <t>34390487932</t>
  </si>
  <si>
    <t>121096310158</t>
  </si>
  <si>
    <t>020260219058</t>
  </si>
  <si>
    <t>437845572</t>
  </si>
  <si>
    <t>2015-00892</t>
  </si>
  <si>
    <t>SHENED</t>
  </si>
  <si>
    <t>MANAHAN</t>
  </si>
  <si>
    <t>307 SAN ISIDRO HAGONOY BULACAN</t>
  </si>
  <si>
    <t>3448407013</t>
  </si>
  <si>
    <t>914311504819</t>
  </si>
  <si>
    <t>010256963782</t>
  </si>
  <si>
    <t>2014-44038</t>
  </si>
  <si>
    <t>CUAJOTOR</t>
  </si>
  <si>
    <t>MUTIA</t>
  </si>
  <si>
    <t>BLK 2 LOT 7 P. MIRANDA, F. HOMES MULAWIN SAN JOSE DEL MONTE BULACAN</t>
  </si>
  <si>
    <t>3442588734</t>
  </si>
  <si>
    <t>913348013181</t>
  </si>
  <si>
    <t>210251948229</t>
  </si>
  <si>
    <t>2014-44538</t>
  </si>
  <si>
    <t>RHEA MAE</t>
  </si>
  <si>
    <t>HIDALAO</t>
  </si>
  <si>
    <t>270 LOWER CABINET HILL BAGUIO CITY</t>
  </si>
  <si>
    <t>0122898077</t>
  </si>
  <si>
    <t>121090956091</t>
  </si>
  <si>
    <t>04025098774</t>
  </si>
  <si>
    <t>291564910</t>
  </si>
  <si>
    <t>2015-00864</t>
  </si>
  <si>
    <t>CUBA</t>
  </si>
  <si>
    <t>FLOY JOHN PAUL</t>
  </si>
  <si>
    <t>STO ROSARIO PARALAYA MEXICO PAMPANGA</t>
  </si>
  <si>
    <t>0225271452</t>
  </si>
  <si>
    <t>915026356510</t>
  </si>
  <si>
    <t>070257180695</t>
  </si>
  <si>
    <t>455254642</t>
  </si>
  <si>
    <t>2013-42182</t>
  </si>
  <si>
    <t>CUBERTAS</t>
  </si>
  <si>
    <t>BLK 39 LOT 6 FI. PH3 SALAYSALAY ST. D.D CALOOCAN CITY</t>
  </si>
  <si>
    <t>3422373587</t>
  </si>
  <si>
    <t>2014-44294</t>
  </si>
  <si>
    <t>PUENTE</t>
  </si>
  <si>
    <t>7 SERAFIA ST. BALUBARAN VALENZUELA CITY</t>
  </si>
  <si>
    <t>3441019373</t>
  </si>
  <si>
    <t>020260477766</t>
  </si>
  <si>
    <t>2013-02302</t>
  </si>
  <si>
    <t>PH1 PKG4, BLK 62, LOT 6, BAGONG CALOOCAN CITY</t>
  </si>
  <si>
    <t>3400521241</t>
  </si>
  <si>
    <t>030502871729</t>
  </si>
  <si>
    <t>288678761</t>
  </si>
  <si>
    <t>2013-42192</t>
  </si>
  <si>
    <t>CUISON</t>
  </si>
  <si>
    <t>LOT 14 BLK 4 KAHILOM 3 PANDACAN, MANILA</t>
  </si>
  <si>
    <t>3405441216</t>
  </si>
  <si>
    <t>010505640263</t>
  </si>
  <si>
    <t>2014-44544</t>
  </si>
  <si>
    <t>ALDRIN RAYMOND</t>
  </si>
  <si>
    <t>CATGAS, YAGYAGAN, SABLAN BENGUET</t>
  </si>
  <si>
    <t>0226591364</t>
  </si>
  <si>
    <t>030509448090</t>
  </si>
  <si>
    <t>2014-44208</t>
  </si>
  <si>
    <t>BUNJOY</t>
  </si>
  <si>
    <t>CLARO GEORGE GRACEPARK BATAAN ST. CALOOCAN CITY</t>
  </si>
  <si>
    <t>0423775909</t>
  </si>
  <si>
    <t>121079020736</t>
  </si>
  <si>
    <t>2013-05534</t>
  </si>
  <si>
    <t>DADIOS</t>
  </si>
  <si>
    <t>KIM OLIVER</t>
  </si>
  <si>
    <t>11 KALACHUCHI ST. WESTERN BICUTAN TAGUIG CITY</t>
  </si>
  <si>
    <t>0427430868</t>
  </si>
  <si>
    <t>121091826749</t>
  </si>
  <si>
    <t>080255630184</t>
  </si>
  <si>
    <t>272613418</t>
  </si>
  <si>
    <t>2014-43151</t>
  </si>
  <si>
    <t>DAGUYOS</t>
  </si>
  <si>
    <t>LORNA</t>
  </si>
  <si>
    <t>BLK 5 LOT 19 P-2 L-2 SUBURBAN RODRIGUEZ RIZAL</t>
  </si>
  <si>
    <t>3359468167</t>
  </si>
  <si>
    <t>121002258169</t>
  </si>
  <si>
    <t>020252816187</t>
  </si>
  <si>
    <t>220416209</t>
  </si>
  <si>
    <t>2015-01583</t>
  </si>
  <si>
    <t>DALANON II</t>
  </si>
  <si>
    <t>MADARANG</t>
  </si>
  <si>
    <t>350 CORAL ST. TONDO MANILA</t>
  </si>
  <si>
    <t>3408103771</t>
  </si>
  <si>
    <t>121040796515</t>
  </si>
  <si>
    <t>020258575440</t>
  </si>
  <si>
    <t>312051996</t>
  </si>
  <si>
    <t>2014-43228</t>
  </si>
  <si>
    <t>DALAY</t>
  </si>
  <si>
    <t>B13 L19 SUNFLOWER ST. NOVA QUEZON CITY</t>
  </si>
  <si>
    <t>3440123560</t>
  </si>
  <si>
    <t>121106201455</t>
  </si>
  <si>
    <t>030255040398</t>
  </si>
  <si>
    <t>2014-43212</t>
  </si>
  <si>
    <t>BROZULA</t>
  </si>
  <si>
    <t>9 PEARL ST. BANLAT RD. TANDANG SORA QUEZON CITY</t>
  </si>
  <si>
    <t>3445191872</t>
  </si>
  <si>
    <t>914252539715</t>
  </si>
  <si>
    <t>030256812386</t>
  </si>
  <si>
    <t>450770434</t>
  </si>
  <si>
    <t>2015-01148</t>
  </si>
  <si>
    <t>DALUYEN</t>
  </si>
  <si>
    <t>JOANNE RAISILYN</t>
  </si>
  <si>
    <t>CONG-O</t>
  </si>
  <si>
    <t>SAN VICENTE SCHOOL COMPOUND POLIVES BAGUIO CITY</t>
  </si>
  <si>
    <t>0122184260</t>
  </si>
  <si>
    <t>040501524443</t>
  </si>
  <si>
    <t>2012-38352</t>
  </si>
  <si>
    <t>DAMITO</t>
  </si>
  <si>
    <t>BLOCK 18 LOT 13 NARRA ST., RAINBOW VILLAGE 5 PHASE 3 CALOOCAN CITY</t>
  </si>
  <si>
    <t>3411519912</t>
  </si>
  <si>
    <t>030504777959</t>
  </si>
  <si>
    <t>2014-54331</t>
  </si>
  <si>
    <t>DAPIOSEN</t>
  </si>
  <si>
    <t>DARELL</t>
  </si>
  <si>
    <t>P2 #38 GABRIELA SILANG BAGUIO CITY</t>
  </si>
  <si>
    <t>0118938886</t>
  </si>
  <si>
    <t>912187079700</t>
  </si>
  <si>
    <t>2014-98842</t>
  </si>
  <si>
    <t>DAQUIS</t>
  </si>
  <si>
    <t>AIZELLE ANNE</t>
  </si>
  <si>
    <t>1348 B-AH LACSON ST. STA. CRUZ MANILA</t>
  </si>
  <si>
    <t>3445127723</t>
  </si>
  <si>
    <t>121116979251</t>
  </si>
  <si>
    <t>020262197604</t>
  </si>
  <si>
    <t>2013-42127</t>
  </si>
  <si>
    <t>GIAN CARLO</t>
  </si>
  <si>
    <t>NACPIL</t>
  </si>
  <si>
    <t>BLK 13 LOT 9 BULAON RESETTLEMENT CITY OF SAN FERNANDO PAMPANGA</t>
  </si>
  <si>
    <t>0235724245</t>
  </si>
  <si>
    <t>121104287625</t>
  </si>
  <si>
    <t>070256873910</t>
  </si>
  <si>
    <t>2015-00876</t>
  </si>
  <si>
    <t>EUGENE PAUL</t>
  </si>
  <si>
    <t>INDIONCO</t>
  </si>
  <si>
    <t>201 SAN PEDRO MAGALANG PAMPANGA</t>
  </si>
  <si>
    <t>0233935188</t>
  </si>
  <si>
    <t>912276145502</t>
  </si>
  <si>
    <t>070255948472</t>
  </si>
  <si>
    <t>2014-41075</t>
  </si>
  <si>
    <t>ZADIRI</t>
  </si>
  <si>
    <t>118-B NEW LUCBANEXTN. BAGUIO CITY</t>
  </si>
  <si>
    <t>0118276182</t>
  </si>
  <si>
    <t>911251010955</t>
  </si>
  <si>
    <t>040500809363</t>
  </si>
  <si>
    <t>274166018</t>
  </si>
  <si>
    <t>2014-44521</t>
  </si>
  <si>
    <t>DAYAPAN</t>
  </si>
  <si>
    <t>JAN NICOLE</t>
  </si>
  <si>
    <t>MATIBAG</t>
  </si>
  <si>
    <t># 141 MAIN ST. BITOON CIRCLE COMMONWEALTH QUEZON CITY</t>
  </si>
  <si>
    <t>3402763405</t>
  </si>
  <si>
    <t>912332155179</t>
  </si>
  <si>
    <t>110505361024</t>
  </si>
  <si>
    <t>253090251</t>
  </si>
  <si>
    <t>2014-44448</t>
  </si>
  <si>
    <t>CHANTEL</t>
  </si>
  <si>
    <t>LAVILLA</t>
  </si>
  <si>
    <t>88 ADELFA ST. BAGOGN BARRIO CALOOCAN CITY</t>
  </si>
  <si>
    <t>3443110198</t>
  </si>
  <si>
    <t>2013-04666</t>
  </si>
  <si>
    <t>BAKER TEAM LEADER</t>
  </si>
  <si>
    <t>41-B A. REYES ST. PHASE 3 LOWER BICUTAN TAGUIG CITY</t>
  </si>
  <si>
    <t>3395246149</t>
  </si>
  <si>
    <t>121083244640</t>
  </si>
  <si>
    <t>220001155490</t>
  </si>
  <si>
    <t>433367952</t>
  </si>
  <si>
    <t>2014-44432</t>
  </si>
  <si>
    <t>KRISTIAN MARK</t>
  </si>
  <si>
    <t>153 MASAGANA PANDI BULACAN</t>
  </si>
  <si>
    <t>3439107746</t>
  </si>
  <si>
    <t>210251687638</t>
  </si>
  <si>
    <t>409020238</t>
  </si>
  <si>
    <t>2013-04672</t>
  </si>
  <si>
    <t>PICCIO</t>
  </si>
  <si>
    <t>1423 ILANG-ILANG ST. PANDACAN, MANILA</t>
  </si>
  <si>
    <t>3410438968</t>
  </si>
  <si>
    <t>109000295334</t>
  </si>
  <si>
    <t>192008899432</t>
  </si>
  <si>
    <t>256612600</t>
  </si>
  <si>
    <t>2014-44542</t>
  </si>
  <si>
    <t>LLAMELO</t>
  </si>
  <si>
    <t>44K CAMP 8, BAGUIO CITY</t>
  </si>
  <si>
    <t>0118304009</t>
  </si>
  <si>
    <t>913053008239</t>
  </si>
  <si>
    <t>060500584842</t>
  </si>
  <si>
    <t>267803905</t>
  </si>
  <si>
    <t>2013-04454</t>
  </si>
  <si>
    <t>JO MARIE</t>
  </si>
  <si>
    <t>STOCK CLERK</t>
  </si>
  <si>
    <t>13 QUAIL ST. DON MARIANO SUBDIVISION CAINTA, RIZAL</t>
  </si>
  <si>
    <t>3373935456</t>
  </si>
  <si>
    <t>121083935311</t>
  </si>
  <si>
    <t>190894127795</t>
  </si>
  <si>
    <t>222506743</t>
  </si>
  <si>
    <t>2014-44043</t>
  </si>
  <si>
    <t>KARA FRANCESCA</t>
  </si>
  <si>
    <t>013 P. ZAMORA ST. PAMPLORA I. LAS PIÑAS CITY</t>
  </si>
  <si>
    <t>3438335865</t>
  </si>
  <si>
    <t>121088784291</t>
  </si>
  <si>
    <t>010255041288</t>
  </si>
  <si>
    <t>400055341</t>
  </si>
  <si>
    <t>2013-41001</t>
  </si>
  <si>
    <t>MARYROSE</t>
  </si>
  <si>
    <t>1892 DAPDAP ST. SANTA CRUZ, MANILA</t>
  </si>
  <si>
    <t>3440783573</t>
  </si>
  <si>
    <t>121099041204</t>
  </si>
  <si>
    <t>020260376862</t>
  </si>
  <si>
    <t>2013-05536</t>
  </si>
  <si>
    <t>MARANTAN</t>
  </si>
  <si>
    <t>15 A SALARY ST.  PROJECT 8 QUEZON CITY</t>
  </si>
  <si>
    <t>3421334022</t>
  </si>
  <si>
    <t>020509515574</t>
  </si>
  <si>
    <t>424070845</t>
  </si>
  <si>
    <t>2014-44683</t>
  </si>
  <si>
    <t>DE LA PEÑA</t>
  </si>
  <si>
    <t>SORTEJAS</t>
  </si>
  <si>
    <t>128 CAMP. 8 KENNON ROAD BAGUIO CITY</t>
  </si>
  <si>
    <t>0120445448</t>
  </si>
  <si>
    <t>030508019501</t>
  </si>
  <si>
    <t>408769528</t>
  </si>
  <si>
    <t>2014-54332</t>
  </si>
  <si>
    <t>ROMA ROSS</t>
  </si>
  <si>
    <t>#665 BALSIGAN ST. BAGUIO CITY</t>
  </si>
  <si>
    <t>0123467915</t>
  </si>
  <si>
    <t>121108475059</t>
  </si>
  <si>
    <t>040251701832</t>
  </si>
  <si>
    <t>2014-43220</t>
  </si>
  <si>
    <t>39 SALANDANAN ST. PINAGBUHATAN PASIG CITY</t>
  </si>
  <si>
    <t>3423784780</t>
  </si>
  <si>
    <t>121011208208</t>
  </si>
  <si>
    <t>020506978506</t>
  </si>
  <si>
    <t>414606865</t>
  </si>
  <si>
    <t>2013-42123</t>
  </si>
  <si>
    <t>JUSTIN JAY</t>
  </si>
  <si>
    <t>326 CARMEN ST. PERPETUAL HEIGHTS SUBD. PALIQUI APALIT PAMPANGA</t>
  </si>
  <si>
    <t>0232846155</t>
  </si>
  <si>
    <t>912073062514</t>
  </si>
  <si>
    <t>070507766895</t>
  </si>
  <si>
    <t>419313974</t>
  </si>
  <si>
    <t>2014-44530</t>
  </si>
  <si>
    <t># 50 NENITA ST. RP. GULOD NOVALICHES QUEZON CITY</t>
  </si>
  <si>
    <t>3424915765</t>
  </si>
  <si>
    <t>121102963344</t>
  </si>
  <si>
    <t>433278355</t>
  </si>
  <si>
    <t>2014-54508</t>
  </si>
  <si>
    <t># 85 RIVERSIDE ST. BRGY. COMMONWEALTH QUEZON CITY</t>
  </si>
  <si>
    <t>3404127272</t>
  </si>
  <si>
    <t>121065491861</t>
  </si>
  <si>
    <t>020503232309</t>
  </si>
  <si>
    <t>038380226</t>
  </si>
  <si>
    <t>2013-02182</t>
  </si>
  <si>
    <t>DE PEDRO</t>
  </si>
  <si>
    <t>JANEN</t>
  </si>
  <si>
    <t>YSULAN</t>
  </si>
  <si>
    <t>31 A BANABA ST. CLINIC VILLE BF HOMES PARAÑAQUE CITY</t>
  </si>
  <si>
    <t>0622885519</t>
  </si>
  <si>
    <t>120503422772</t>
  </si>
  <si>
    <t>264670633</t>
  </si>
  <si>
    <t>2013-40465</t>
  </si>
  <si>
    <t>DE REAL</t>
  </si>
  <si>
    <t>ALDRIN LLOYD</t>
  </si>
  <si>
    <t>1065 M. OCAMPO ST. BO. TONDO MANILA</t>
  </si>
  <si>
    <t>0226921248</t>
  </si>
  <si>
    <t>121096207023</t>
  </si>
  <si>
    <t>020259198659</t>
  </si>
  <si>
    <t>273004029</t>
  </si>
  <si>
    <t>2015-01566</t>
  </si>
  <si>
    <t>DE SAGUN</t>
  </si>
  <si>
    <t>FRANCIS ROSEM</t>
  </si>
  <si>
    <t>COLANZA</t>
  </si>
  <si>
    <t>54 3E NERGEL ST. PASAY CITY</t>
  </si>
  <si>
    <t>121021581386</t>
  </si>
  <si>
    <t>090253805209</t>
  </si>
  <si>
    <t>2013-04647</t>
  </si>
  <si>
    <t>JULIA PHOEBE</t>
  </si>
  <si>
    <t>127 BATAAN ST. BRGY. CENTRAL SIGNAL TAGUIG CITY</t>
  </si>
  <si>
    <t>3426603392</t>
  </si>
  <si>
    <t>052010253470</t>
  </si>
  <si>
    <t>309396766</t>
  </si>
  <si>
    <t>2014-44301</t>
  </si>
  <si>
    <t>BRGY. PALANAN DIAN ST. MAKATI CITY</t>
  </si>
  <si>
    <t>0428212331</t>
  </si>
  <si>
    <t>080256176622</t>
  </si>
  <si>
    <t>2015-01135</t>
  </si>
  <si>
    <t>DECINA</t>
  </si>
  <si>
    <t>PAGTAPAT</t>
  </si>
  <si>
    <t>CONSTRUCTION WORKER</t>
  </si>
  <si>
    <t>BLK 7 LOT 10 BATTALION ST. BATASAN QUEZON CITY</t>
  </si>
  <si>
    <t>0393341379</t>
  </si>
  <si>
    <t>101003493051</t>
  </si>
  <si>
    <t>010510025412</t>
  </si>
  <si>
    <t>256605674</t>
  </si>
  <si>
    <t>2013-02328</t>
  </si>
  <si>
    <t>RESTLYN</t>
  </si>
  <si>
    <t>#7 CARMENCITA ST., DONA CARMEN SUBD., COMMONWAELTH QUEZON CITY</t>
  </si>
  <si>
    <t>3424665578</t>
  </si>
  <si>
    <t>403852321</t>
  </si>
  <si>
    <t>2012-38530</t>
  </si>
  <si>
    <t>DEL VILLAR</t>
  </si>
  <si>
    <t>PAUL ALBERT</t>
  </si>
  <si>
    <t>SITIO PALANAS A. BRGY. VASRA QUEZON CITY</t>
  </si>
  <si>
    <t>3433460010</t>
  </si>
  <si>
    <t>912327125950</t>
  </si>
  <si>
    <t>220000705039</t>
  </si>
  <si>
    <t>2015-02129</t>
  </si>
  <si>
    <t>CHARISSA ANNE</t>
  </si>
  <si>
    <t>SANTELLA</t>
  </si>
  <si>
    <t>2238 ZAPOTE ST. CAMARIN AREA D CALOOCAN CITY</t>
  </si>
  <si>
    <t>3438799388</t>
  </si>
  <si>
    <t>121097396327</t>
  </si>
  <si>
    <t>030254569158</t>
  </si>
  <si>
    <t>2014-41068</t>
  </si>
  <si>
    <t>SIBUL SPRINGS, SAN MIGUEL, BULACAN</t>
  </si>
  <si>
    <t>3444882661</t>
  </si>
  <si>
    <t>914140100844</t>
  </si>
  <si>
    <t>210252452146</t>
  </si>
  <si>
    <t>2014-42113</t>
  </si>
  <si>
    <t>ERON</t>
  </si>
  <si>
    <t>TULIAO STA. BARBARA PANGASINAN</t>
  </si>
  <si>
    <t>0236695881</t>
  </si>
  <si>
    <t>0668297781</t>
  </si>
  <si>
    <t>2015-00846</t>
  </si>
  <si>
    <t>JONZEN</t>
  </si>
  <si>
    <t>MASANGYA</t>
  </si>
  <si>
    <t>VENUS BLK 2 PERPETUAL BACOOR CAVITE</t>
  </si>
  <si>
    <t>3367746800</t>
  </si>
  <si>
    <t>121137696742</t>
  </si>
  <si>
    <t>020501327183</t>
  </si>
  <si>
    <t>206790220</t>
  </si>
  <si>
    <t>2015-01491</t>
  </si>
  <si>
    <t>MA. CRISTIANNE</t>
  </si>
  <si>
    <t>240 SILIVAN BALIUAG BULACAN</t>
  </si>
  <si>
    <t>3448711097</t>
  </si>
  <si>
    <t>2015-00862</t>
  </si>
  <si>
    <t>MADEL</t>
  </si>
  <si>
    <t>MERAVALLES</t>
  </si>
  <si>
    <t>61 SEVILLA ST. POBLACION STO. TOMAS PAMPANGA</t>
  </si>
  <si>
    <t>0236658378</t>
  </si>
  <si>
    <t>915023177545</t>
  </si>
  <si>
    <t>070256765924</t>
  </si>
  <si>
    <t>2015-02128</t>
  </si>
  <si>
    <t>36 ST. ANTHONY ST. BRGY GULOD NOVALICHES QUEZON CITY</t>
  </si>
  <si>
    <t>3450991766</t>
  </si>
  <si>
    <t>121143472115</t>
  </si>
  <si>
    <t>030257742462</t>
  </si>
  <si>
    <t>2013-39862</t>
  </si>
  <si>
    <t>PAOLO</t>
  </si>
  <si>
    <t>MAGSALIN</t>
  </si>
  <si>
    <t>39 A LIBIS KAINGIN BALINTAWAK QUEZON CITY</t>
  </si>
  <si>
    <t>3407591973</t>
  </si>
  <si>
    <t>121086512683</t>
  </si>
  <si>
    <t>192012117880</t>
  </si>
  <si>
    <t>2014-44987</t>
  </si>
  <si>
    <t>BLK 4 LOT 5 WILLIAM VILLE SUBD. PANASAHAN MALOLOS BULACAN</t>
  </si>
  <si>
    <t>3445202826</t>
  </si>
  <si>
    <t>121117382453</t>
  </si>
  <si>
    <t>210252944545</t>
  </si>
  <si>
    <t>453213873</t>
  </si>
  <si>
    <t>2015-00327</t>
  </si>
  <si>
    <t>CAGANDA</t>
  </si>
  <si>
    <t>062 RD 1 NORTH DOONG HARI TAGUIG CITY</t>
  </si>
  <si>
    <t>3429348735</t>
  </si>
  <si>
    <t>121044200394</t>
  </si>
  <si>
    <t>192012216900</t>
  </si>
  <si>
    <t>414947411</t>
  </si>
  <si>
    <t>2014-41061</t>
  </si>
  <si>
    <t>SHERRY ANN</t>
  </si>
  <si>
    <t># 26 REYES ST. FOURTH ESTATE SUBD. SUCAT PARAÑAQUE CITY</t>
  </si>
  <si>
    <t>3432011774</t>
  </si>
  <si>
    <t>220000227013</t>
  </si>
  <si>
    <t>003980505</t>
  </si>
  <si>
    <t>2013-42162</t>
  </si>
  <si>
    <t>PARIAN MEXICO PAMPANGA</t>
  </si>
  <si>
    <t>0233825159</t>
  </si>
  <si>
    <t>913315064083</t>
  </si>
  <si>
    <t>070508431382</t>
  </si>
  <si>
    <t>438185153</t>
  </si>
  <si>
    <t>2014-44039</t>
  </si>
  <si>
    <t>SORBETO</t>
  </si>
  <si>
    <t>89 GEN. LUNA ST. BALANTE AMPID I. SAN MATEO RIZAL</t>
  </si>
  <si>
    <t>3422800429</t>
  </si>
  <si>
    <t>030511011813</t>
  </si>
  <si>
    <t>437687120</t>
  </si>
  <si>
    <t>2013-42130</t>
  </si>
  <si>
    <t>DELDA</t>
  </si>
  <si>
    <t>VEA VEENIZ</t>
  </si>
  <si>
    <t># 009 STO. ROSARIO, PAU STO. TOMAS, PAMPANGA</t>
  </si>
  <si>
    <t>0235708533</t>
  </si>
  <si>
    <t>913310009150</t>
  </si>
  <si>
    <t>070256389523</t>
  </si>
  <si>
    <t>4430572013</t>
  </si>
  <si>
    <t>2013-03702</t>
  </si>
  <si>
    <t>DURANA</t>
  </si>
  <si>
    <t>MAKATI EXECUTIVE TOWER 2 UNIT 0920, BRGY. PIO DEL PILAR MAKATI CITY</t>
  </si>
  <si>
    <t>3377111412</t>
  </si>
  <si>
    <t>190254442090</t>
  </si>
  <si>
    <t>220507672</t>
  </si>
  <si>
    <t>2014-44523</t>
  </si>
  <si>
    <t>DELGADO JR.</t>
  </si>
  <si>
    <t>ACOBA</t>
  </si>
  <si>
    <t># 85 STO. IRENEO ST. BRGY. HOLY SPIRIT QUEZON CITY</t>
  </si>
  <si>
    <t>3442366448</t>
  </si>
  <si>
    <t>914044133913</t>
  </si>
  <si>
    <t>030255037621</t>
  </si>
  <si>
    <t>2014-44054</t>
  </si>
  <si>
    <t>JESS MARK</t>
  </si>
  <si>
    <t>1236 H. DEL 96 D.M COMPOUND CALOOCAN CITY</t>
  </si>
  <si>
    <t>3440156427</t>
  </si>
  <si>
    <t>121107699342</t>
  </si>
  <si>
    <t>2014-44422</t>
  </si>
  <si>
    <t>KRISTINE BERNADETTE</t>
  </si>
  <si>
    <t>0307 B. CALLE MALABON ST. CAYPOMBO STA. MARIA BULACAN</t>
  </si>
  <si>
    <t>3428951369</t>
  </si>
  <si>
    <t>020508271752</t>
  </si>
  <si>
    <t>416685404</t>
  </si>
  <si>
    <t>2013-05537</t>
  </si>
  <si>
    <t>MA. ROWENA JOY</t>
  </si>
  <si>
    <t>B1 L60 17A SUMPAGUITA ST. MALIGAYA SUBD. QUEZON CITY</t>
  </si>
  <si>
    <t>3438863560</t>
  </si>
  <si>
    <t>2014-44991</t>
  </si>
  <si>
    <t>DERIADA</t>
  </si>
  <si>
    <t>RAPAL</t>
  </si>
  <si>
    <t>AURORA ST, PASAY CITY</t>
  </si>
  <si>
    <t>0932232988</t>
  </si>
  <si>
    <t>121028146977</t>
  </si>
  <si>
    <t>160254216744</t>
  </si>
  <si>
    <t>2014-46693</t>
  </si>
  <si>
    <t>JEWEL ANNE</t>
  </si>
  <si>
    <t>588 A MAGSAYSAY ST MANGGAHAN PASIG CITY</t>
  </si>
  <si>
    <t>3445267081</t>
  </si>
  <si>
    <t>121119555133</t>
  </si>
  <si>
    <t>010256149155</t>
  </si>
  <si>
    <t>2014-41096</t>
  </si>
  <si>
    <t>DICULAYAN</t>
  </si>
  <si>
    <t># 193 PUROK 3 HACIENDA PANDACAQUI MEXICO PAMPANGA</t>
  </si>
  <si>
    <t>0234296606</t>
  </si>
  <si>
    <t>914132113501</t>
  </si>
  <si>
    <t>070256753586</t>
  </si>
  <si>
    <t>2014-44437</t>
  </si>
  <si>
    <t>DILAN</t>
  </si>
  <si>
    <t>ARASITY ST. TINAJEROS MALABON CITY</t>
  </si>
  <si>
    <t>3417799930</t>
  </si>
  <si>
    <t>121056623155</t>
  </si>
  <si>
    <t>020506258724</t>
  </si>
  <si>
    <t>2013-05795</t>
  </si>
  <si>
    <t>DIMABUYU</t>
  </si>
  <si>
    <t>JASPER</t>
  </si>
  <si>
    <t>BLK 13 LOT 10 BULAON RESETTLEMENT CITY OF SAN FERNANDO PAMPANGA</t>
  </si>
  <si>
    <t>0226335960</t>
  </si>
  <si>
    <t>121092154640</t>
  </si>
  <si>
    <t>070506243880</t>
  </si>
  <si>
    <t>2014-44397</t>
  </si>
  <si>
    <t>CARL ADRIAN</t>
  </si>
  <si>
    <t>TINIDA</t>
  </si>
  <si>
    <t>SATIMA VILLAGE LAS PIÑAS CITY</t>
  </si>
  <si>
    <t>0511499346</t>
  </si>
  <si>
    <t>100251520571</t>
  </si>
  <si>
    <t>2014-41067</t>
  </si>
  <si>
    <t>BRIMON</t>
  </si>
  <si>
    <t>122 ODIGAL ST. COMMONWEALTH AVE. QUEZON CITY</t>
  </si>
  <si>
    <t>3445209984</t>
  </si>
  <si>
    <t>914140060913</t>
  </si>
  <si>
    <t>102023995546</t>
  </si>
  <si>
    <t>408304311</t>
  </si>
  <si>
    <t>2015-02660</t>
  </si>
  <si>
    <t>RICHELL ROMAN</t>
  </si>
  <si>
    <t>1 JONES ST. WAWA TAGUIG CITY</t>
  </si>
  <si>
    <t>3438732866</t>
  </si>
  <si>
    <t>121143897220</t>
  </si>
  <si>
    <t>010257978309</t>
  </si>
  <si>
    <t>2012-38172</t>
  </si>
  <si>
    <t>GENMAR</t>
  </si>
  <si>
    <t>NAMA-O</t>
  </si>
  <si>
    <t>1254- 1 CONCEPCION AGUILA ST. QUIAPO MANILA</t>
  </si>
  <si>
    <t>3415235548</t>
  </si>
  <si>
    <t>010507567636</t>
  </si>
  <si>
    <t>272255804</t>
  </si>
  <si>
    <t>2014-54058</t>
  </si>
  <si>
    <t>DONJE TREBLIG</t>
  </si>
  <si>
    <t>611 STA. QUITERIA CALOOCAN CITY</t>
  </si>
  <si>
    <t>3422675803</t>
  </si>
  <si>
    <t>020257587526</t>
  </si>
  <si>
    <t>2013-05436</t>
  </si>
  <si>
    <t>APRIL DIANE</t>
  </si>
  <si>
    <t>ARAYAT PAMPANGA</t>
  </si>
  <si>
    <t>0234762172</t>
  </si>
  <si>
    <t>2013-06004</t>
  </si>
  <si>
    <t>JOYCE</t>
  </si>
  <si>
    <t>SUGUI</t>
  </si>
  <si>
    <t>BLK. 49 LT. 12&amp;14 SARMIENTO HOMES MUZON, CITY OF SAN JOSE DEL MONTE BULACAN.</t>
  </si>
  <si>
    <t>3429894645</t>
  </si>
  <si>
    <t>121092826627</t>
  </si>
  <si>
    <t>020510091486</t>
  </si>
  <si>
    <t>416591327000</t>
  </si>
  <si>
    <t>2015-01488</t>
  </si>
  <si>
    <t>KEN WAHL</t>
  </si>
  <si>
    <t>VILLA ROSEMARIE BETIS GUAGUA PAMPANGA</t>
  </si>
  <si>
    <t>0233712233</t>
  </si>
  <si>
    <t>070509420147</t>
  </si>
  <si>
    <t>2013-42134</t>
  </si>
  <si>
    <t>LADY JANE</t>
  </si>
  <si>
    <t>9-25 CONCEPCION DRIVE VILLA TERESA SUBD. ANGELES CITY</t>
  </si>
  <si>
    <t>0224225755</t>
  </si>
  <si>
    <t>121104903963</t>
  </si>
  <si>
    <t>070254950376</t>
  </si>
  <si>
    <t>2015-02655</t>
  </si>
  <si>
    <t>02348767141</t>
  </si>
  <si>
    <t>121089524259</t>
  </si>
  <si>
    <t>070256194617</t>
  </si>
  <si>
    <t>2014-45331</t>
  </si>
  <si>
    <t>DOCENA</t>
  </si>
  <si>
    <t>BONEFIE</t>
  </si>
  <si>
    <t>P5 A BAGONG SIALNG CALOOCAN CITY</t>
  </si>
  <si>
    <t>3446221479</t>
  </si>
  <si>
    <t>914216177717</t>
  </si>
  <si>
    <t>010256656383</t>
  </si>
  <si>
    <t>668310311</t>
  </si>
  <si>
    <t>2014-44577</t>
  </si>
  <si>
    <t>DOLIGAN</t>
  </si>
  <si>
    <t>EFPRIL</t>
  </si>
  <si>
    <t>COLTI</t>
  </si>
  <si>
    <t>1B-80F BETAG LA TRINIDAD BENGUET</t>
  </si>
  <si>
    <t>0120083059</t>
  </si>
  <si>
    <t>911312048973</t>
  </si>
  <si>
    <t>040501391214</t>
  </si>
  <si>
    <t>291806205</t>
  </si>
  <si>
    <t>2013-05449</t>
  </si>
  <si>
    <t>DOMANTAY</t>
  </si>
  <si>
    <t>GIAN ANGELO</t>
  </si>
  <si>
    <t>BLK 3 LOT 7 P3 ROMANS ST. JORDAN PLANES NOVALICHES QUEZON CITY</t>
  </si>
  <si>
    <t>3434626895</t>
  </si>
  <si>
    <t>030509937450</t>
  </si>
  <si>
    <t>2014-46679</t>
  </si>
  <si>
    <t>B3 L7 PIII ROMAN ST. JORDAN PLAINS NOVALICHES QUEZON CITY</t>
  </si>
  <si>
    <t>3434626730</t>
  </si>
  <si>
    <t>914335148419</t>
  </si>
  <si>
    <t>030256499106</t>
  </si>
  <si>
    <t>2013-03708</t>
  </si>
  <si>
    <t>FLORIZE- LEN</t>
  </si>
  <si>
    <t>1728 POBLACION MINUYAN NORZAGARAY BULACAN</t>
  </si>
  <si>
    <t>3432079020</t>
  </si>
  <si>
    <t>121037314327</t>
  </si>
  <si>
    <t>210251522183</t>
  </si>
  <si>
    <t>2014-98837</t>
  </si>
  <si>
    <t>TOCTOCAN</t>
  </si>
  <si>
    <t>AE-197 BUYAGAN LA TRINIDAD BENGUET</t>
  </si>
  <si>
    <t>0122927126</t>
  </si>
  <si>
    <t>913228759826</t>
  </si>
  <si>
    <t>042004620423</t>
  </si>
  <si>
    <t>2015-01134</t>
  </si>
  <si>
    <t>ALYSSA MARIE</t>
  </si>
  <si>
    <t>249 ILANGILANG ST. CEMBO MAKATI CITY</t>
  </si>
  <si>
    <t>3440016884</t>
  </si>
  <si>
    <t>002835016707</t>
  </si>
  <si>
    <t>030511105907</t>
  </si>
  <si>
    <t>438395121</t>
  </si>
  <si>
    <t>2015-00831</t>
  </si>
  <si>
    <t>DUEÑAS</t>
  </si>
  <si>
    <t>100 L DR. SIXTO ANTONIO ROSARIO AVE PASIG CITY</t>
  </si>
  <si>
    <t>3448638086</t>
  </si>
  <si>
    <t>914329505563</t>
  </si>
  <si>
    <t>020259949999</t>
  </si>
  <si>
    <t>317654347</t>
  </si>
  <si>
    <t>2013-43920</t>
  </si>
  <si>
    <t>DUMALAO</t>
  </si>
  <si>
    <t>KIVIN KING</t>
  </si>
  <si>
    <t># 11 MONTERY ST. BRGY. SAN ROQUE CUBAO QUEZON CITY</t>
  </si>
  <si>
    <t>3385378386</t>
  </si>
  <si>
    <t>030501069546</t>
  </si>
  <si>
    <t>2014-46696</t>
  </si>
  <si>
    <t>DUMDUMAYA</t>
  </si>
  <si>
    <t>TOPOC</t>
  </si>
  <si>
    <t>23 KASOY ST. ZONE 1 SIGNAL VILLAGE TAGUIG CITY</t>
  </si>
  <si>
    <t>3444693575</t>
  </si>
  <si>
    <t>914336244024</t>
  </si>
  <si>
    <t>010518899916</t>
  </si>
  <si>
    <t>2014-43148</t>
  </si>
  <si>
    <t>DUMOL</t>
  </si>
  <si>
    <t>MARVI GRACE</t>
  </si>
  <si>
    <t>12 MISAMIS ST. MACARIA VILL PACITA COMPLEX BIÑAN LAGUNA</t>
  </si>
  <si>
    <t>3432344467</t>
  </si>
  <si>
    <t>121032727521</t>
  </si>
  <si>
    <t>010254236409</t>
  </si>
  <si>
    <t>422439761</t>
  </si>
  <si>
    <t>2013-02231</t>
  </si>
  <si>
    <t>DUREMDEZ</t>
  </si>
  <si>
    <t>JOHN NIKKO</t>
  </si>
  <si>
    <t># 20 A. YELLOWBELL ST. ARANETA VILLAGE MALABON CITY</t>
  </si>
  <si>
    <t>3413970452</t>
  </si>
  <si>
    <t>121071617570</t>
  </si>
  <si>
    <t>010252709423</t>
  </si>
  <si>
    <t>2014-42808</t>
  </si>
  <si>
    <t>EBARLE</t>
  </si>
  <si>
    <t>JUNJUN</t>
  </si>
  <si>
    <t>071 PUROK 6 TRAMO HEIGHTS SUCAT MUNTINLUPA CITY</t>
  </si>
  <si>
    <t>3365047006</t>
  </si>
  <si>
    <t>101003819319</t>
  </si>
  <si>
    <t>190254311247</t>
  </si>
  <si>
    <t>249990061000</t>
  </si>
  <si>
    <t>2013-40548</t>
  </si>
  <si>
    <t>EBLACAS</t>
  </si>
  <si>
    <t>DHAN ANGELO</t>
  </si>
  <si>
    <t>15-H MABINI ST. ARTY SUBD. KARUHATAN VALENZUELA CITY</t>
  </si>
  <si>
    <t>3436824721</t>
  </si>
  <si>
    <t>020510209746</t>
  </si>
  <si>
    <t>2015-00861</t>
  </si>
  <si>
    <t>EBUEN</t>
  </si>
  <si>
    <t>7 PH BULDING MCARTHUR HI-WAY  DAU MABT PAMPANGA</t>
  </si>
  <si>
    <t>0237468499</t>
  </si>
  <si>
    <t>121134352917</t>
  </si>
  <si>
    <t>070257027390</t>
  </si>
  <si>
    <t>2015-01578</t>
  </si>
  <si>
    <t>EDODULLON</t>
  </si>
  <si>
    <t>GUIBANE</t>
  </si>
  <si>
    <t>SITIO CACALAG PH.2 BRGY STA CRUZ ANTIPOLO CITY</t>
  </si>
  <si>
    <t>3411558397</t>
  </si>
  <si>
    <t>121116543389</t>
  </si>
  <si>
    <t>010256144358</t>
  </si>
  <si>
    <t>2014-44563</t>
  </si>
  <si>
    <t>EDUARTE</t>
  </si>
  <si>
    <t>VIVIEN</t>
  </si>
  <si>
    <t>GALI</t>
  </si>
  <si>
    <t>56 FAIRVIEW CENTRAL BAGUIO CITY</t>
  </si>
  <si>
    <t>0123546687</t>
  </si>
  <si>
    <t>430379111</t>
  </si>
  <si>
    <t>2015-02665</t>
  </si>
  <si>
    <t>EGARAN</t>
  </si>
  <si>
    <t>RIAL</t>
  </si>
  <si>
    <t>HIMALA</t>
  </si>
  <si>
    <t>NO. 42D - C2 BERNARDO ST. SUMILANG SUBD. DALANDANAN VALENZUELA CITY</t>
  </si>
  <si>
    <t>3398341902</t>
  </si>
  <si>
    <t>003235509901</t>
  </si>
  <si>
    <t>010503146466</t>
  </si>
  <si>
    <t>259216934</t>
  </si>
  <si>
    <t>2014-44560</t>
  </si>
  <si>
    <t>EKID</t>
  </si>
  <si>
    <t>SAKITO</t>
  </si>
  <si>
    <t># 110 UPPER SAN CARLOS, UPPER IRISAN BAGUIO CITY</t>
  </si>
  <si>
    <t>445909058</t>
  </si>
  <si>
    <t>2014-45884</t>
  </si>
  <si>
    <t>#10 BRANCHES ST. G.S.I.S VILLAGE BRGY. SANGANDAAN PROJ 8 QUEZON CITY</t>
  </si>
  <si>
    <t>3428026582</t>
  </si>
  <si>
    <t>911216014378</t>
  </si>
  <si>
    <t>020508300272</t>
  </si>
  <si>
    <t>423682808</t>
  </si>
  <si>
    <t>668331051</t>
  </si>
  <si>
    <t>2014-45880</t>
  </si>
  <si>
    <t>ELECHO JR.</t>
  </si>
  <si>
    <t>ODEVILLAS</t>
  </si>
  <si>
    <t>MAINTENANCE TECHNICIAN</t>
  </si>
  <si>
    <t>#536 CALABAYOG ST. PASILYO UNO , HIGHWAYHILLS MANDALUYONG CITY</t>
  </si>
  <si>
    <t>3408845822</t>
  </si>
  <si>
    <t>121066083804</t>
  </si>
  <si>
    <t>020259394865</t>
  </si>
  <si>
    <t>315480994</t>
  </si>
  <si>
    <t>6018539081837563</t>
  </si>
  <si>
    <t>2015-01587</t>
  </si>
  <si>
    <t>ELUMBA</t>
  </si>
  <si>
    <t>DANGEMALHE</t>
  </si>
  <si>
    <t>MUSTAFA</t>
  </si>
  <si>
    <t>PAJO ST. ORTH SIGNAL TAGUIG CITY</t>
  </si>
  <si>
    <t>3437442461</t>
  </si>
  <si>
    <t>914302589871</t>
  </si>
  <si>
    <t>010255660867</t>
  </si>
  <si>
    <t>314313038</t>
  </si>
  <si>
    <t>2014-44677</t>
  </si>
  <si>
    <t>MALIWANAG</t>
  </si>
  <si>
    <t>8 BAGONG CANLAS BRGY. SAN AGUSTIN NOVALICHES QUEZON CITY</t>
  </si>
  <si>
    <t>3427838852</t>
  </si>
  <si>
    <t>030508024009</t>
  </si>
  <si>
    <t>411083827</t>
  </si>
  <si>
    <t>2015-00630</t>
  </si>
  <si>
    <t>ENALPE</t>
  </si>
  <si>
    <t>2274 N INT 3 LEVERDA ST. MALATE MANILA</t>
  </si>
  <si>
    <t>3416291507</t>
  </si>
  <si>
    <t>121022104791</t>
  </si>
  <si>
    <t>030505625850</t>
  </si>
  <si>
    <t>311027321</t>
  </si>
  <si>
    <t>2014-42228</t>
  </si>
  <si>
    <t>ARIEL RAFHAEL</t>
  </si>
  <si>
    <t>75 KASIYAHAN ST BRGY HOLYSPIRIT QUEZON CITY</t>
  </si>
  <si>
    <t>3435505452</t>
  </si>
  <si>
    <t>030255253863</t>
  </si>
  <si>
    <t>2014-43144</t>
  </si>
  <si>
    <t>ENCINAS</t>
  </si>
  <si>
    <t>1484 A. MENDOZA ST. KASILAWAN MAKATI CITY</t>
  </si>
  <si>
    <t>3446269800</t>
  </si>
  <si>
    <t>121121587315</t>
  </si>
  <si>
    <t>010256393099</t>
  </si>
  <si>
    <t>2015-01539</t>
  </si>
  <si>
    <t>2017 IBA-IBAYO HAGONOY BULACAN</t>
  </si>
  <si>
    <t>3439974319</t>
  </si>
  <si>
    <t>913205039056</t>
  </si>
  <si>
    <t>030510977269</t>
  </si>
  <si>
    <t>438924597</t>
  </si>
  <si>
    <t>2014-44681</t>
  </si>
  <si>
    <t>ENTION JR.</t>
  </si>
  <si>
    <t># 30 CARDIZ ST. TATALON QUEZON CITY</t>
  </si>
  <si>
    <t>3395613989</t>
  </si>
  <si>
    <t>107002356823</t>
  </si>
  <si>
    <t>030502895296</t>
  </si>
  <si>
    <t>303690588</t>
  </si>
  <si>
    <t>2014-46682</t>
  </si>
  <si>
    <t>EPINO</t>
  </si>
  <si>
    <t>KENN CHARMAINE</t>
  </si>
  <si>
    <t>17 MATABYA ST. AREA B SESSION ROAD BATASAN HILLS QUEZON CITY</t>
  </si>
  <si>
    <t>0423140880</t>
  </si>
  <si>
    <t>914335152596</t>
  </si>
  <si>
    <t>080253573248</t>
  </si>
  <si>
    <t>403201061</t>
  </si>
  <si>
    <t>2013-41567</t>
  </si>
  <si>
    <t>59 VILLA BARBARA ST., PASAY CITY</t>
  </si>
  <si>
    <t>3399206512</t>
  </si>
  <si>
    <t>101001538532</t>
  </si>
  <si>
    <t>020503122651</t>
  </si>
  <si>
    <t>243924082</t>
  </si>
  <si>
    <t>2015-00891</t>
  </si>
  <si>
    <t>ESCAME</t>
  </si>
  <si>
    <t>ELLEN PAULA</t>
  </si>
  <si>
    <t>HEDIA</t>
  </si>
  <si>
    <t>116F 13TH AVE BRGY SOCORRO MURPHY CUBAO QUEZON CITY</t>
  </si>
  <si>
    <t>3441466886</t>
  </si>
  <si>
    <t>913281074699</t>
  </si>
  <si>
    <t>030254782668</t>
  </si>
  <si>
    <t>315440988</t>
  </si>
  <si>
    <t>2014-46694</t>
  </si>
  <si>
    <t>ESCARES</t>
  </si>
  <si>
    <t>BASIJAN</t>
  </si>
  <si>
    <t>BLK 13 LOT 8 OHIO ROAD MANUELA VILLE DASMARINAS CAVITE</t>
  </si>
  <si>
    <t>3413505953</t>
  </si>
  <si>
    <t>914086073328</t>
  </si>
  <si>
    <t>030508976239</t>
  </si>
  <si>
    <t>2015-01116</t>
  </si>
  <si>
    <t>KEVIN ADRYL</t>
  </si>
  <si>
    <t>SINGZON</t>
  </si>
  <si>
    <t>20 SAINT LOUIS ST. DON BOSCO VILAGE PARANAQUE CITY</t>
  </si>
  <si>
    <t>3449831002</t>
  </si>
  <si>
    <t>121137292252</t>
  </si>
  <si>
    <t>020264222304</t>
  </si>
  <si>
    <t>462939499</t>
  </si>
  <si>
    <t>2014-44532</t>
  </si>
  <si>
    <t>ESCOBEDO</t>
  </si>
  <si>
    <t>ESTOLONIO</t>
  </si>
  <si>
    <t># 27 D-MAPAGBIGAY ST. BRGY. PINYAHAN QUEZON CITY</t>
  </si>
  <si>
    <t>3424007330</t>
  </si>
  <si>
    <t>030506754859</t>
  </si>
  <si>
    <t>2015-02146</t>
  </si>
  <si>
    <t>ESCOBIDO</t>
  </si>
  <si>
    <t>MERYLENE</t>
  </si>
  <si>
    <t>4A SAINT PAUL ST. REMERVILLE SUBDIVISION BAESA QUEZON CITY</t>
  </si>
  <si>
    <t>3432717269</t>
  </si>
  <si>
    <t>121107988378</t>
  </si>
  <si>
    <t>020257643906</t>
  </si>
  <si>
    <t>2015-00849</t>
  </si>
  <si>
    <t>1279 A LARDIZABAL ST. SAMPALOC MANILA</t>
  </si>
  <si>
    <t>0229323982</t>
  </si>
  <si>
    <t>121036952402</t>
  </si>
  <si>
    <t>010512724871</t>
  </si>
  <si>
    <t>423368670</t>
  </si>
  <si>
    <t>2013-42212</t>
  </si>
  <si>
    <t>206 HILLCREST CIRCLE ORANDO PASIG CITY</t>
  </si>
  <si>
    <t>3412602682</t>
  </si>
  <si>
    <t>264058192</t>
  </si>
  <si>
    <t>2014-44000</t>
  </si>
  <si>
    <t>ESPERA JR.</t>
  </si>
  <si>
    <t>POBLACION PANDI BULACAN</t>
  </si>
  <si>
    <t>3411075281</t>
  </si>
  <si>
    <t>1121106130206</t>
  </si>
  <si>
    <t>2014-44569</t>
  </si>
  <si>
    <t>ESPERACION</t>
  </si>
  <si>
    <t>JENNELEYN</t>
  </si>
  <si>
    <t>MADONIGIT</t>
  </si>
  <si>
    <t>13D SAINT ANTHONY ROAD SAN CARLOS HEIGHTS BAGUIO CITY</t>
  </si>
  <si>
    <t>0116198369</t>
  </si>
  <si>
    <t>129000431459</t>
  </si>
  <si>
    <t>040500524954</t>
  </si>
  <si>
    <t>406588349</t>
  </si>
  <si>
    <t>2014-43176</t>
  </si>
  <si>
    <t>GLAZEL-ANN</t>
  </si>
  <si>
    <t>GOROSPE</t>
  </si>
  <si>
    <t>BLK 8 LOT 19 PHASE 1B KAUNLARAN VILLAGE NAVOTAS CITY</t>
  </si>
  <si>
    <t>3438671846</t>
  </si>
  <si>
    <t>121091677403</t>
  </si>
  <si>
    <t>020509975192</t>
  </si>
  <si>
    <t>437759525</t>
  </si>
  <si>
    <t>2014-44003</t>
  </si>
  <si>
    <t>ESPERAS</t>
  </si>
  <si>
    <t>ELGIN</t>
  </si>
  <si>
    <t>173 MH DEL PILAR ST. TINAJEROS MALABON CITY</t>
  </si>
  <si>
    <t>3442374511</t>
  </si>
  <si>
    <t>121106964908</t>
  </si>
  <si>
    <t>020261105544</t>
  </si>
  <si>
    <t>2013-39864</t>
  </si>
  <si>
    <t>RALH CHRISTIAN</t>
  </si>
  <si>
    <t>20 CHICO VERDANT ACRES LAS PIÑAS CITY</t>
  </si>
  <si>
    <t>3423010881</t>
  </si>
  <si>
    <t>010254282095</t>
  </si>
  <si>
    <t>312642306</t>
  </si>
  <si>
    <t>2014-42111</t>
  </si>
  <si>
    <t>ESPINO JR.</t>
  </si>
  <si>
    <t>ALATON</t>
  </si>
  <si>
    <t>BLK 1 TANIQUE ST. CALOOCAN CITY</t>
  </si>
  <si>
    <t>3421832333</t>
  </si>
  <si>
    <t>121018319613</t>
  </si>
  <si>
    <t>020506674663</t>
  </si>
  <si>
    <t>295510566</t>
  </si>
  <si>
    <t>2015-02130</t>
  </si>
  <si>
    <t>ESPIRIDION</t>
  </si>
  <si>
    <t>ANNA PATRICIA</t>
  </si>
  <si>
    <t>426 SANTIAGO SUBDIVISION STA CLARA STA MARIA BULACAN</t>
  </si>
  <si>
    <t>3450739902</t>
  </si>
  <si>
    <t>121144930181</t>
  </si>
  <si>
    <t>010257874082</t>
  </si>
  <si>
    <t>2015-00888</t>
  </si>
  <si>
    <t>QUIRIS</t>
  </si>
  <si>
    <t>621A PITONG GATANG ST. TONDO MANILA</t>
  </si>
  <si>
    <t>3410832195</t>
  </si>
  <si>
    <t>121039718651</t>
  </si>
  <si>
    <t>030509063903</t>
  </si>
  <si>
    <t>260490188</t>
  </si>
  <si>
    <t>2013-40432</t>
  </si>
  <si>
    <t>ESTABAYA</t>
  </si>
  <si>
    <t>33B SAINT MARY ST. PAYATAS A, QUEZON CITY</t>
  </si>
  <si>
    <t>3426872495</t>
  </si>
  <si>
    <t>2013-40570</t>
  </si>
  <si>
    <t># 27 RAMBUTAN ST. LUZON AVE. QUEZON CITY</t>
  </si>
  <si>
    <t>121019710010</t>
  </si>
  <si>
    <t>200174301486</t>
  </si>
  <si>
    <t>419524883</t>
  </si>
  <si>
    <t>2015-00328</t>
  </si>
  <si>
    <t>VIÑAS</t>
  </si>
  <si>
    <t>1524 KAMANDALAAN ST. MUNOZ SAN JOSE DEL MONTE BULACAN</t>
  </si>
  <si>
    <t>3399252738</t>
  </si>
  <si>
    <t>102001791148</t>
  </si>
  <si>
    <t>010504344628</t>
  </si>
  <si>
    <t>305075745</t>
  </si>
  <si>
    <t>2013-05452</t>
  </si>
  <si>
    <t>KARLA MA-ANN</t>
  </si>
  <si>
    <t>56 CAMBRIDGE ST. E RODRIGUEZ CUBAO QUEZON CITY</t>
  </si>
  <si>
    <t>0121332806</t>
  </si>
  <si>
    <t>911308044290</t>
  </si>
  <si>
    <t>050252981486</t>
  </si>
  <si>
    <t>289608873</t>
  </si>
  <si>
    <t>2013-02305</t>
  </si>
  <si>
    <t>ALLAN JAY</t>
  </si>
  <si>
    <t>PARANAL</t>
  </si>
  <si>
    <t>2308 MERCURIO ST., STA. ANA, MANILA</t>
  </si>
  <si>
    <t>3432466620</t>
  </si>
  <si>
    <t>020508779063</t>
  </si>
  <si>
    <t>422946883</t>
  </si>
  <si>
    <t>2014-44059</t>
  </si>
  <si>
    <t>363 VALENCIA ST. STA. MESA MANILA</t>
  </si>
  <si>
    <t>3425720564</t>
  </si>
  <si>
    <t>121090109242</t>
  </si>
  <si>
    <t>010517297491</t>
  </si>
  <si>
    <t>314798901</t>
  </si>
  <si>
    <t>2012-38536</t>
  </si>
  <si>
    <t>SAN ANDRES BUKID MALATE MANILA</t>
  </si>
  <si>
    <t>3404108660</t>
  </si>
  <si>
    <t>100501687442</t>
  </si>
  <si>
    <t>2013-06006</t>
  </si>
  <si>
    <t>ESPINAS</t>
  </si>
  <si>
    <t>9010 PIY MARGAL ST. SAMPALOC MANILA</t>
  </si>
  <si>
    <t>050 8696440</t>
  </si>
  <si>
    <t>011108596884</t>
  </si>
  <si>
    <t>100501141695</t>
  </si>
  <si>
    <t>273402241000</t>
  </si>
  <si>
    <t>2014-98503</t>
  </si>
  <si>
    <t>24 MANGGA ST. BRGY. KATIPUNAN MUÑOZ QUEZON CITY</t>
  </si>
  <si>
    <t>3425285180</t>
  </si>
  <si>
    <t>020508296038</t>
  </si>
  <si>
    <t>438914918</t>
  </si>
  <si>
    <t>2015-01591</t>
  </si>
  <si>
    <t>MARRY JOY</t>
  </si>
  <si>
    <t>QUINLAT</t>
  </si>
  <si>
    <t>51 AREA 3 EAGLE ST. SITIO VETERANS BRGY BAGONG SILANG QUEZON CITY</t>
  </si>
  <si>
    <t>3422117484</t>
  </si>
  <si>
    <t>121136888205</t>
  </si>
  <si>
    <t>220001771418</t>
  </si>
  <si>
    <t>460457930</t>
  </si>
  <si>
    <t>2015-00317</t>
  </si>
  <si>
    <t>EÑEJA</t>
  </si>
  <si>
    <t>LOURENCE</t>
  </si>
  <si>
    <t>GUIAB</t>
  </si>
  <si>
    <t>UPPER BICUTAN TAGUIG CITY METRO MANILA</t>
  </si>
  <si>
    <t>3441310343</t>
  </si>
  <si>
    <t>121101282919</t>
  </si>
  <si>
    <t>060252087877</t>
  </si>
  <si>
    <t>008116416</t>
  </si>
  <si>
    <t>2013-05800</t>
  </si>
  <si>
    <t>FACELO</t>
  </si>
  <si>
    <t>BLK 22 EXT. WELFAREVILLE COMPOUND BRGY. ADDITION HILLS MANDALUYONG CITY</t>
  </si>
  <si>
    <t>3431999994</t>
  </si>
  <si>
    <t>030253867422</t>
  </si>
  <si>
    <t>2013-05539</t>
  </si>
  <si>
    <t>ATHELSON</t>
  </si>
  <si>
    <t>BRGY. AYUTI LUCBAN QUEZON</t>
  </si>
  <si>
    <t>2013-04291</t>
  </si>
  <si>
    <t>FAMACION</t>
  </si>
  <si>
    <t>SARIAH</t>
  </si>
  <si>
    <t>159 STA. MARIA ST. BRGY. HOLY SPIRIT QUEZON CITY</t>
  </si>
  <si>
    <t>3423866705</t>
  </si>
  <si>
    <t>121080660006</t>
  </si>
  <si>
    <t>030253962875</t>
  </si>
  <si>
    <t>2013-40026</t>
  </si>
  <si>
    <t>PELAYAN</t>
  </si>
  <si>
    <t>#6 ANA MARIA ST., SAN FRANCISCO DEL MONTE QUEZON CITY</t>
  </si>
  <si>
    <t>3407535476</t>
  </si>
  <si>
    <t>912248128898</t>
  </si>
  <si>
    <t>020505155921</t>
  </si>
  <si>
    <t>261162113</t>
  </si>
  <si>
    <t>2014-44520</t>
  </si>
  <si>
    <t>BLK 11 LOT 28 VM2 STA. LUCIA ST. CALOOCAN CITY</t>
  </si>
  <si>
    <t>3416145488</t>
  </si>
  <si>
    <t>121022791481</t>
  </si>
  <si>
    <t>030252010552</t>
  </si>
  <si>
    <t>418901095</t>
  </si>
  <si>
    <t>2012-39113</t>
  </si>
  <si>
    <t>3407 SAN JOSE ST. SAMPALOC MANILA</t>
  </si>
  <si>
    <t>030510037630</t>
  </si>
  <si>
    <t>2014-44298</t>
  </si>
  <si>
    <t>KAREN JANE</t>
  </si>
  <si>
    <t>MARALIT</t>
  </si>
  <si>
    <t>1257 A ARLEGUI ST. QUIAPO, MANILA</t>
  </si>
  <si>
    <t>3413823305</t>
  </si>
  <si>
    <t>121088617945</t>
  </si>
  <si>
    <t>020508284811</t>
  </si>
  <si>
    <t>267320712</t>
  </si>
  <si>
    <t>2014-43186</t>
  </si>
  <si>
    <t>LESTER ANGELO</t>
  </si>
  <si>
    <t>77 MALIHAN ST. ZONE IV DASMARIÑAS CITY CAVITE</t>
  </si>
  <si>
    <t>3436596389</t>
  </si>
  <si>
    <t>121080545028</t>
  </si>
  <si>
    <t>010516785670</t>
  </si>
  <si>
    <t>2014-42809</t>
  </si>
  <si>
    <t>FIDEL JR.</t>
  </si>
  <si>
    <t>LUBIGAN</t>
  </si>
  <si>
    <t>EDANG PASAY CITY</t>
  </si>
  <si>
    <t>3420182880</t>
  </si>
  <si>
    <t>121022981657</t>
  </si>
  <si>
    <t>080509929738</t>
  </si>
  <si>
    <t>308257920000</t>
  </si>
  <si>
    <t>2014-46687</t>
  </si>
  <si>
    <t>FILLOMENA</t>
  </si>
  <si>
    <t>ERO</t>
  </si>
  <si>
    <t>DOLEINO</t>
  </si>
  <si>
    <t>1138 DAGMOY ST SINGALONG</t>
  </si>
  <si>
    <t>3393453853</t>
  </si>
  <si>
    <t>105001546207</t>
  </si>
  <si>
    <t>020511093385</t>
  </si>
  <si>
    <t>241350998</t>
  </si>
  <si>
    <t>2013-42102</t>
  </si>
  <si>
    <t>ALVIN DEXTER</t>
  </si>
  <si>
    <t>PLUTO STREET. STA. MARIA SUBD. AMPID I SAN MATEO RIZAL</t>
  </si>
  <si>
    <t>3423028284</t>
  </si>
  <si>
    <t>426224657</t>
  </si>
  <si>
    <t>2014-43161</t>
  </si>
  <si>
    <t>CLAUDINE</t>
  </si>
  <si>
    <t>MANUZON</t>
  </si>
  <si>
    <t>254 LIBIS ST PULONG BAYABAS SAN MIGUEL BULACAN</t>
  </si>
  <si>
    <t>3441424022</t>
  </si>
  <si>
    <t>010255432406</t>
  </si>
  <si>
    <t>443719456</t>
  </si>
  <si>
    <t>2014-40796</t>
  </si>
  <si>
    <t>#46 HACIENDA BRGY. PANDACAQUI MEXICO PAMPANGA</t>
  </si>
  <si>
    <t>0229441877</t>
  </si>
  <si>
    <t>914125064089</t>
  </si>
  <si>
    <t>070507477478</t>
  </si>
  <si>
    <t>414679713</t>
  </si>
  <si>
    <t>2013-42132</t>
  </si>
  <si>
    <t>TIAMSON</t>
  </si>
  <si>
    <t>067 SAPANG MAISAC MEXICO PAMPANGA</t>
  </si>
  <si>
    <t>0228076214</t>
  </si>
  <si>
    <t>072014614681</t>
  </si>
  <si>
    <t>410551214</t>
  </si>
  <si>
    <t>2014-44015</t>
  </si>
  <si>
    <t>259 MA. CLARA ST. 11TH AVE. CALOOCAN CITY</t>
  </si>
  <si>
    <t>3430278522</t>
  </si>
  <si>
    <t>912177130193</t>
  </si>
  <si>
    <t>020508846437</t>
  </si>
  <si>
    <t>417367209</t>
  </si>
  <si>
    <t>2014-44433</t>
  </si>
  <si>
    <t>GENE FRANCIS</t>
  </si>
  <si>
    <t>957 SAMPAGUITA ST. PANGARAP VILL. CALOOCAN CITY</t>
  </si>
  <si>
    <t>3434619941</t>
  </si>
  <si>
    <t>121064321040</t>
  </si>
  <si>
    <t>030510696596</t>
  </si>
  <si>
    <t>2015-00856</t>
  </si>
  <si>
    <t>JAN ROBERT</t>
  </si>
  <si>
    <t>120 PUROK 3 MANGALIT MABT. PAMPANGA</t>
  </si>
  <si>
    <t>0236637771</t>
  </si>
  <si>
    <t>914224209330</t>
  </si>
  <si>
    <t>070256757255</t>
  </si>
  <si>
    <t>2015-00843</t>
  </si>
  <si>
    <t>JUMEKA</t>
  </si>
  <si>
    <t>SABOCOR</t>
  </si>
  <si>
    <t>219 TARCAN BALIUAG BULACAN</t>
  </si>
  <si>
    <t>3449371889</t>
  </si>
  <si>
    <t>915025249171</t>
  </si>
  <si>
    <t>210252962500</t>
  </si>
  <si>
    <t>2013-04675</t>
  </si>
  <si>
    <t>ESPEDES</t>
  </si>
  <si>
    <t>64 R. VALENZUELA EXTENSION MARULAS VALENZUELA CITY</t>
  </si>
  <si>
    <t>3395131953</t>
  </si>
  <si>
    <t>121038101560</t>
  </si>
  <si>
    <t>010509898990</t>
  </si>
  <si>
    <t>2013-40444</t>
  </si>
  <si>
    <t>040 STA. LUCIA SAN LUIS PAMPANGA</t>
  </si>
  <si>
    <t>0225962156</t>
  </si>
  <si>
    <t>030504824124</t>
  </si>
  <si>
    <t>288672017</t>
  </si>
  <si>
    <t>2014-41089</t>
  </si>
  <si>
    <t>NOMER</t>
  </si>
  <si>
    <t># 103 PANGATLAN MEXICO PAMPANGA</t>
  </si>
  <si>
    <t>0224406118</t>
  </si>
  <si>
    <t>121061721270</t>
  </si>
  <si>
    <t>070506061537</t>
  </si>
  <si>
    <t>251675465</t>
  </si>
  <si>
    <t>2014-98865</t>
  </si>
  <si>
    <t>KRIZZIA JOI</t>
  </si>
  <si>
    <t>SANZ</t>
  </si>
  <si>
    <t>135 P.4 SILVERIO COMPOUND, SAN SIDEO, SUCAT PARAÑAQUE CITY</t>
  </si>
  <si>
    <t>0234897335</t>
  </si>
  <si>
    <t>2014-44014</t>
  </si>
  <si>
    <t>FLORORITA</t>
  </si>
  <si>
    <t>BRGY. KAYBANBAN, RIDGEPOINT CITY OF SAN JOSE DEL MONTE BULACAN</t>
  </si>
  <si>
    <t>3439492972</t>
  </si>
  <si>
    <t>2013-04659</t>
  </si>
  <si>
    <t>FONTABLA</t>
  </si>
  <si>
    <t>MA. JESSA LAURICE</t>
  </si>
  <si>
    <t>SUGUITAN</t>
  </si>
  <si>
    <t>2643 LOLO AMBO ST. VILLA ALFONSO BAMBANG, PASIG CITY</t>
  </si>
  <si>
    <t>3418696595</t>
  </si>
  <si>
    <t>121034617374</t>
  </si>
  <si>
    <t>010252680719</t>
  </si>
  <si>
    <t>2015-01547</t>
  </si>
  <si>
    <t>FORMELOZA</t>
  </si>
  <si>
    <t>CRISCELE</t>
  </si>
  <si>
    <t>2304 PANAY ST/. SAMPALOC MANILA</t>
  </si>
  <si>
    <t>3429920483</t>
  </si>
  <si>
    <t>121093573240</t>
  </si>
  <si>
    <t>020256479347</t>
  </si>
  <si>
    <t>2014-43156</t>
  </si>
  <si>
    <t>FORTALEZA</t>
  </si>
  <si>
    <t>66 C. LORETO ST. SAMPALOC MANILA</t>
  </si>
  <si>
    <t>0416621808</t>
  </si>
  <si>
    <t>121065765975</t>
  </si>
  <si>
    <t>090501209839</t>
  </si>
  <si>
    <t>200741954</t>
  </si>
  <si>
    <t>2013-40995</t>
  </si>
  <si>
    <t>FORTO</t>
  </si>
  <si>
    <t>JAYFORD</t>
  </si>
  <si>
    <t>BACOR</t>
  </si>
  <si>
    <t>2318 G. SAN. ANTON ST. SAMPALOC MANILA</t>
  </si>
  <si>
    <t>003416554202</t>
  </si>
  <si>
    <t>2014-44207</t>
  </si>
  <si>
    <t>CHARLENE MAE</t>
  </si>
  <si>
    <t>29 EXODUS ST. PHASE 3D STO NIÑO MEYCAUAYAN BULACAN</t>
  </si>
  <si>
    <t>3437824571</t>
  </si>
  <si>
    <t>121108628493</t>
  </si>
  <si>
    <t>2014-45388</t>
  </si>
  <si>
    <t>KATRINA CHERISSE</t>
  </si>
  <si>
    <t>HANDOG</t>
  </si>
  <si>
    <t>417 MARY ST. ALLENVILLE SUBD. BINAKAYAN KAWIT CAVITE</t>
  </si>
  <si>
    <t>3439550843</t>
  </si>
  <si>
    <t>121107033581</t>
  </si>
  <si>
    <t>020510177852</t>
  </si>
  <si>
    <t>668330762</t>
  </si>
  <si>
    <t>2014-44206</t>
  </si>
  <si>
    <t>BERSAMINA</t>
  </si>
  <si>
    <t>24 SISA ST. ACACIA MALABON CITY</t>
  </si>
  <si>
    <t>343967439</t>
  </si>
  <si>
    <t>2015-00833</t>
  </si>
  <si>
    <t>PRINCESS JENALEE</t>
  </si>
  <si>
    <t>U2218 ILLUMINA RESIDENCES V MAPA COR. P SANCHEZ ST. STA  MESA MANILA</t>
  </si>
  <si>
    <t>3440188482</t>
  </si>
  <si>
    <t>914344003211</t>
  </si>
  <si>
    <t>020510626606</t>
  </si>
  <si>
    <t>404884672</t>
  </si>
  <si>
    <t>2014-43233</t>
  </si>
  <si>
    <t>ROMALYNE FAITH</t>
  </si>
  <si>
    <t>104 PEKING ST. VISTA VERDE NORTH EXECUTIVE VILLAGE CAYBIGA CALOOCAN CITY</t>
  </si>
  <si>
    <t>3442842577</t>
  </si>
  <si>
    <t>121108333405</t>
  </si>
  <si>
    <t>020261203058</t>
  </si>
  <si>
    <t>2014-44989</t>
  </si>
  <si>
    <t>ROXANNE VERONICA</t>
  </si>
  <si>
    <t>177 JAVIER II ST. BANTAN MALABON CITY</t>
  </si>
  <si>
    <t>3427308133</t>
  </si>
  <si>
    <t>020507501738</t>
  </si>
  <si>
    <t>412997404</t>
  </si>
  <si>
    <t>2013-40027</t>
  </si>
  <si>
    <t>FRAYNA</t>
  </si>
  <si>
    <t>KHRISTINE</t>
  </si>
  <si>
    <t>#127 GUMAMELA EXT., NAPICO MANGGAHAN PASIG CITY</t>
  </si>
  <si>
    <t>3428295986</t>
  </si>
  <si>
    <t>020510096704</t>
  </si>
  <si>
    <t>2013-39887</t>
  </si>
  <si>
    <t>FURAQUE</t>
  </si>
  <si>
    <t>GENETIA</t>
  </si>
  <si>
    <t>1901 K61 ZAMORA ST. PANDACAN MANILA</t>
  </si>
  <si>
    <t>3399785952</t>
  </si>
  <si>
    <t>121023704119</t>
  </si>
  <si>
    <t>030506439422</t>
  </si>
  <si>
    <t>400836148</t>
  </si>
  <si>
    <t>6018539071503258</t>
  </si>
  <si>
    <t>2014-43185</t>
  </si>
  <si>
    <t>DICLA</t>
  </si>
  <si>
    <t>108 BAGONG SILANG ST. PARANG MARIKINA</t>
  </si>
  <si>
    <t>3407822639</t>
  </si>
  <si>
    <t>121068298862</t>
  </si>
  <si>
    <t>030505243133</t>
  </si>
  <si>
    <t>255311513</t>
  </si>
  <si>
    <t>2013-42111</t>
  </si>
  <si>
    <t>GACHO</t>
  </si>
  <si>
    <t>KEEMPEE</t>
  </si>
  <si>
    <t># 46 STO. NIÑO (C.S.F.P)</t>
  </si>
  <si>
    <t>0224889078</t>
  </si>
  <si>
    <t>121061218664</t>
  </si>
  <si>
    <t>070505267999</t>
  </si>
  <si>
    <t>254792676</t>
  </si>
  <si>
    <t>2014-45222</t>
  </si>
  <si>
    <t>GAGELONIA</t>
  </si>
  <si>
    <t>KRISTELA</t>
  </si>
  <si>
    <t>AWAT</t>
  </si>
  <si>
    <t>LUZON AVE. QUEZON CITY</t>
  </si>
  <si>
    <t>0233465470</t>
  </si>
  <si>
    <t>121087864206</t>
  </si>
  <si>
    <t>070255824714</t>
  </si>
  <si>
    <t>243935123</t>
  </si>
  <si>
    <t>668328989</t>
  </si>
  <si>
    <t>2015-01569</t>
  </si>
  <si>
    <t>GALAPIN</t>
  </si>
  <si>
    <t>MESO</t>
  </si>
  <si>
    <t>BRGY 179 CATMON ST. PHASE 2 AMPARO SUBD. CALOOCAN CITY</t>
  </si>
  <si>
    <t>3411859957</t>
  </si>
  <si>
    <t>121079958458</t>
  </si>
  <si>
    <t>020251129666</t>
  </si>
  <si>
    <t>2013-05976</t>
  </si>
  <si>
    <t>LUMBERIO</t>
  </si>
  <si>
    <t>BLK 66 LOT 4 PHASE II-2 MABUHAY HOMES DANANGAN BINANGONAN RIZAL</t>
  </si>
  <si>
    <t>3374634387</t>
  </si>
  <si>
    <t>2014-54055</t>
  </si>
  <si>
    <t>HANYLETH</t>
  </si>
  <si>
    <t>BELMONTE</t>
  </si>
  <si>
    <t>BLK. 11 LOT 80 TIERRA BENITA SUBD., MUZON SJDM BULACAN</t>
  </si>
  <si>
    <t>3407235556</t>
  </si>
  <si>
    <t>020260952723</t>
  </si>
  <si>
    <t>2014-64809</t>
  </si>
  <si>
    <t>OLMIDO</t>
  </si>
  <si>
    <t>#23 STO. NIÑO ST. CAMPSITE PAYATAS A QUEZON CITY</t>
  </si>
  <si>
    <t>3420097289</t>
  </si>
  <si>
    <t>308125177</t>
  </si>
  <si>
    <t>2013-41554</t>
  </si>
  <si>
    <t>MAT RONILLO</t>
  </si>
  <si>
    <t>622 LUPANG MUNTINLUPA CITY</t>
  </si>
  <si>
    <t>3407017046</t>
  </si>
  <si>
    <t>010254165560</t>
  </si>
  <si>
    <t>260791937</t>
  </si>
  <si>
    <t>2014-44048</t>
  </si>
  <si>
    <t>GALLEGO</t>
  </si>
  <si>
    <t>MA. SHELLA</t>
  </si>
  <si>
    <t>BLK 5, LOT 2 QUEENSVILLE SUBD. BRGY. BAGUMBONG CALOOCAN CITY</t>
  </si>
  <si>
    <t>0631334174</t>
  </si>
  <si>
    <t>12100383450</t>
  </si>
  <si>
    <t>13025120984</t>
  </si>
  <si>
    <t>298042170</t>
  </si>
  <si>
    <t>2013-03695</t>
  </si>
  <si>
    <t>GALLENERO</t>
  </si>
  <si>
    <t>CARELYN</t>
  </si>
  <si>
    <t>BLOCK 5 LOT 5 PHASE 3 DAISY ST. CITIHOMES SUBDIVISION BACOOR CAVITE</t>
  </si>
  <si>
    <t>0726805071</t>
  </si>
  <si>
    <t>913021088029</t>
  </si>
  <si>
    <t>080255337231</t>
  </si>
  <si>
    <t>2015-02132</t>
  </si>
  <si>
    <t>GALOPE</t>
  </si>
  <si>
    <t>DESIRRE JOY</t>
  </si>
  <si>
    <t>145 MALAYA ST. CALOOCAN CITY</t>
  </si>
  <si>
    <t>3441275161</t>
  </si>
  <si>
    <t>121139224132</t>
  </si>
  <si>
    <t>020260652088</t>
  </si>
  <si>
    <t>2014-40797</t>
  </si>
  <si>
    <t>FERDIE</t>
  </si>
  <si>
    <t>BLK 6 LOT 84 PHASE 111 DAGAT DAGATAN CALOOCAN CITY</t>
  </si>
  <si>
    <t>3441878131</t>
  </si>
  <si>
    <t>121123089763</t>
  </si>
  <si>
    <t>020262839770</t>
  </si>
  <si>
    <t>2014-46688</t>
  </si>
  <si>
    <t>GALY</t>
  </si>
  <si>
    <t>NBP RESERVATION MUNTINLUPA CITY</t>
  </si>
  <si>
    <t>3392278246</t>
  </si>
  <si>
    <t>010505447803</t>
  </si>
  <si>
    <t>304305222</t>
  </si>
  <si>
    <t>2014-41091</t>
  </si>
  <si>
    <t>DUE</t>
  </si>
  <si>
    <t>BABO, SACAN PORAC PAMPANGA</t>
  </si>
  <si>
    <t>0229015135</t>
  </si>
  <si>
    <t>030508472508</t>
  </si>
  <si>
    <t>2013-05460</t>
  </si>
  <si>
    <t>GAMBOA JR.</t>
  </si>
  <si>
    <t>SAN JUAN SAN FERNANDO PAMPANGA</t>
  </si>
  <si>
    <t>0223829343</t>
  </si>
  <si>
    <t>2014-43165</t>
  </si>
  <si>
    <t>GANIGAN</t>
  </si>
  <si>
    <t>SITIO KAUNLARAN WESTERN BICUTAN TAGUIG CITY</t>
  </si>
  <si>
    <t>3429382322</t>
  </si>
  <si>
    <t>121015081169</t>
  </si>
  <si>
    <t>010512539187</t>
  </si>
  <si>
    <t>2015-00851</t>
  </si>
  <si>
    <t>GANUELAS</t>
  </si>
  <si>
    <t>JUAN ROMULO</t>
  </si>
  <si>
    <t>55N POUND ST. GREENPARK VILL. CAINTA RIZAL</t>
  </si>
  <si>
    <t>3433790641</t>
  </si>
  <si>
    <t>220000863203</t>
  </si>
  <si>
    <t>2015-02143</t>
  </si>
  <si>
    <t>JELLY</t>
  </si>
  <si>
    <t>GALVAN</t>
  </si>
  <si>
    <t>0528 J ISIDRO ST. EDANG PASAY CITY</t>
  </si>
  <si>
    <t>0236729566</t>
  </si>
  <si>
    <t>121118879362</t>
  </si>
  <si>
    <t>210252509598</t>
  </si>
  <si>
    <t>2014-44036</t>
  </si>
  <si>
    <t>JONNIE JEROME</t>
  </si>
  <si>
    <t>MACTAL</t>
  </si>
  <si>
    <t>BLK 6 LOT 33 ESPINA ST. CAPITOL PARKLAND CALOOCAN CITY</t>
  </si>
  <si>
    <t>3434912790</t>
  </si>
  <si>
    <t>913271269262</t>
  </si>
  <si>
    <t>010515608546</t>
  </si>
  <si>
    <t>313050258</t>
  </si>
  <si>
    <t>2013-05434</t>
  </si>
  <si>
    <t>KING BRYAN</t>
  </si>
  <si>
    <t>#039 SAN JOSE SAN SIMON PAMPANGA</t>
  </si>
  <si>
    <t>0234815207</t>
  </si>
  <si>
    <t>2015-00613</t>
  </si>
  <si>
    <t>MA JUNNELEN</t>
  </si>
  <si>
    <t>B5 C27 C3 RD KAUNLARAN VILLAGE CALOOCAN CITY</t>
  </si>
  <si>
    <t>3429148100</t>
  </si>
  <si>
    <t>080512748620</t>
  </si>
  <si>
    <t>420899590</t>
  </si>
  <si>
    <t>2014-45334</t>
  </si>
  <si>
    <t>NADO</t>
  </si>
  <si>
    <t>28 B CASEÑAS ST. TANGOS NAVOTAS CITY</t>
  </si>
  <si>
    <t>3395378622</t>
  </si>
  <si>
    <t>913339076626</t>
  </si>
  <si>
    <t>020253440016</t>
  </si>
  <si>
    <t>6018539081841920</t>
  </si>
  <si>
    <t>2015-00859</t>
  </si>
  <si>
    <t>LINGAT</t>
  </si>
  <si>
    <t>1143 APPLE AVE SAN FRANCISCO MABALACAT PAMPANGA</t>
  </si>
  <si>
    <t>0235515988</t>
  </si>
  <si>
    <t>070257158878</t>
  </si>
  <si>
    <t>444523645</t>
  </si>
  <si>
    <t>2013-42147</t>
  </si>
  <si>
    <t>GARILAO</t>
  </si>
  <si>
    <t>REAR</t>
  </si>
  <si>
    <t>249 DEL CARMEN CITY OF SAN FERNANDO PAMPANGA</t>
  </si>
  <si>
    <t>0223967975</t>
  </si>
  <si>
    <t>101003696806</t>
  </si>
  <si>
    <t>070256385684</t>
  </si>
  <si>
    <t>263376319</t>
  </si>
  <si>
    <t>2014-41064</t>
  </si>
  <si>
    <t>GARINGARAO</t>
  </si>
  <si>
    <t>KATHRINA</t>
  </si>
  <si>
    <t># 724 B. MOLAVE ST. SAN JOSE MONTALBAN RIZAL</t>
  </si>
  <si>
    <t>3419381265</t>
  </si>
  <si>
    <t>121105637084</t>
  </si>
  <si>
    <t>010255914826</t>
  </si>
  <si>
    <t>2014-98520</t>
  </si>
  <si>
    <t>GASTILO</t>
  </si>
  <si>
    <t>326 EAGLE ST. AREA II SITIO VETERANS BRGY. BAGONG SILANGAN QUEZON CITY</t>
  </si>
  <si>
    <t>3444701975</t>
  </si>
  <si>
    <t>121115660288</t>
  </si>
  <si>
    <t>030255844063</t>
  </si>
  <si>
    <t>2013-04660</t>
  </si>
  <si>
    <t>GATBONTON</t>
  </si>
  <si>
    <t>ARIANNE</t>
  </si>
  <si>
    <t>5 MINAHAN MAIN MALANDAY MARIKINA CITY</t>
  </si>
  <si>
    <t>3430824507</t>
  </si>
  <si>
    <t>121032924259</t>
  </si>
  <si>
    <t>420786217</t>
  </si>
  <si>
    <t>2015-01119</t>
  </si>
  <si>
    <t>MARIA JOY ANN</t>
  </si>
  <si>
    <t>49 SAN JOSE MATULID MEXICO PAMPANGA</t>
  </si>
  <si>
    <t>0219279059</t>
  </si>
  <si>
    <t>121023545661</t>
  </si>
  <si>
    <t>070504894981</t>
  </si>
  <si>
    <t>304098108</t>
  </si>
  <si>
    <t>2014-43198</t>
  </si>
  <si>
    <t>GATCHALIAN JR.</t>
  </si>
  <si>
    <t>BANAYAT</t>
  </si>
  <si>
    <t>133 4TH ST PILDERA II MIA PASAY CITY</t>
  </si>
  <si>
    <t>3433350997</t>
  </si>
  <si>
    <t>912188153615</t>
  </si>
  <si>
    <t>010254899378</t>
  </si>
  <si>
    <t>2014-45333</t>
  </si>
  <si>
    <t>GATDULA</t>
  </si>
  <si>
    <t>KATRINA ANNA</t>
  </si>
  <si>
    <t>ALASCO</t>
  </si>
  <si>
    <t>1236 BALITE ST. ILAYA LAS PIÑAS CITY</t>
  </si>
  <si>
    <t>3419936526</t>
  </si>
  <si>
    <t>010253303471</t>
  </si>
  <si>
    <t>292144229</t>
  </si>
  <si>
    <t>668330991</t>
  </si>
  <si>
    <t>2014-43206</t>
  </si>
  <si>
    <t>GATPO</t>
  </si>
  <si>
    <t>VICRE VON</t>
  </si>
  <si>
    <t>562 MAIN ST. SAMPALOC MANILA</t>
  </si>
  <si>
    <t>3411102293</t>
  </si>
  <si>
    <t>121039076747</t>
  </si>
  <si>
    <t>030505646475</t>
  </si>
  <si>
    <t>308112260</t>
  </si>
  <si>
    <t>2014-44306</t>
  </si>
  <si>
    <t>GATUS</t>
  </si>
  <si>
    <t>MANDASIG, CANDABA, PAMPANGA</t>
  </si>
  <si>
    <t>0232568556</t>
  </si>
  <si>
    <t>070256479999</t>
  </si>
  <si>
    <t>2013-42176</t>
  </si>
  <si>
    <t>GAUPO</t>
  </si>
  <si>
    <t>JANNIFER</t>
  </si>
  <si>
    <t># 3 SAINT VINCENT BRGY. HOLY SPIRIT QUEZON CITY</t>
  </si>
  <si>
    <t>0511566321</t>
  </si>
  <si>
    <t>030254699437</t>
  </si>
  <si>
    <t>2013-05975</t>
  </si>
  <si>
    <t>GAYATIN</t>
  </si>
  <si>
    <t>RODERICO EMMANUEL</t>
  </si>
  <si>
    <t># 5 MALIPAJO ST. PILAR VILLAGE, LAS PIÑAS</t>
  </si>
  <si>
    <t>0425273496</t>
  </si>
  <si>
    <t>121042974184</t>
  </si>
  <si>
    <t>090253258089</t>
  </si>
  <si>
    <t>272786346</t>
  </si>
  <si>
    <t>2015-00848</t>
  </si>
  <si>
    <t>GELINDON</t>
  </si>
  <si>
    <t>KENNY</t>
  </si>
  <si>
    <t>6-E RODRIGUEZ HIGHWAY SAN JOSE RODRIGUEZ RIZAL</t>
  </si>
  <si>
    <t>3444293386</t>
  </si>
  <si>
    <t>121131587360</t>
  </si>
  <si>
    <t>030256890522</t>
  </si>
  <si>
    <t>319603342</t>
  </si>
  <si>
    <t>2013-39716</t>
  </si>
  <si>
    <t>DAN MIERREL</t>
  </si>
  <si>
    <t>BAGUHIN</t>
  </si>
  <si>
    <t>23 PAGKAKAISA COMP. VISAYAS AVE., PASONG TAMO QC</t>
  </si>
  <si>
    <t>3408906075</t>
  </si>
  <si>
    <t>121014915702</t>
  </si>
  <si>
    <t>030504143593</t>
  </si>
  <si>
    <t>403985629</t>
  </si>
  <si>
    <t>2013-40434</t>
  </si>
  <si>
    <t>GETIGAN</t>
  </si>
  <si>
    <t>GADOR</t>
  </si>
  <si>
    <t>1010747284</t>
  </si>
  <si>
    <t>020510091427</t>
  </si>
  <si>
    <t>2013-04290</t>
  </si>
  <si>
    <t>GHOBRIAL</t>
  </si>
  <si>
    <t>JOHN HANI</t>
  </si>
  <si>
    <t>BLOCK 4 LOT 14 PHASE 3 B. PALMERA SAN JOSE DEL MONTE BULACAN</t>
  </si>
  <si>
    <t>3385199361</t>
  </si>
  <si>
    <t>10251372115</t>
  </si>
  <si>
    <t>265566566</t>
  </si>
  <si>
    <t>2013-04674</t>
  </si>
  <si>
    <t>92 VALENCIA ST. INTERCITY HOMES ALABANG MUNTINLUPA CITY</t>
  </si>
  <si>
    <t>3412905007</t>
  </si>
  <si>
    <t>913070131377</t>
  </si>
  <si>
    <t>010510743399</t>
  </si>
  <si>
    <t>414906287</t>
  </si>
  <si>
    <t>2013-39869</t>
  </si>
  <si>
    <t>CHRISTIAN ARAN</t>
  </si>
  <si>
    <t>TANJUTCO</t>
  </si>
  <si>
    <t>2446 ELIAS ST. STA CRUZ MANILA</t>
  </si>
  <si>
    <t>3413639502</t>
  </si>
  <si>
    <t>266012116</t>
  </si>
  <si>
    <t>2013-05783</t>
  </si>
  <si>
    <t>LOVELY ANISSA</t>
  </si>
  <si>
    <t>#55 PADRE GOMEZ ST. PILAR VILLAGE CITY OF SAN FERNANDO PAMPANGA</t>
  </si>
  <si>
    <t>0229413135</t>
  </si>
  <si>
    <t>121093215218</t>
  </si>
  <si>
    <t>070255461727</t>
  </si>
  <si>
    <t>2014-98500</t>
  </si>
  <si>
    <t>RUBY ANNA</t>
  </si>
  <si>
    <t>52 T. ALONZO ST., BAGUIO CITY</t>
  </si>
  <si>
    <t>0119863659</t>
  </si>
  <si>
    <t>121040752793</t>
  </si>
  <si>
    <t>040501132863</t>
  </si>
  <si>
    <t>287608128</t>
  </si>
  <si>
    <t>2013-41553</t>
  </si>
  <si>
    <t>25 RAMBUTAN ST., PRK 3-A LUZON AVE., CULIAT QUEZON CITY</t>
  </si>
  <si>
    <t>3423646970</t>
  </si>
  <si>
    <t>010510917168</t>
  </si>
  <si>
    <t>2015-00825</t>
  </si>
  <si>
    <t>24 SAN PEDRO ST SFDM QUEZON CITY</t>
  </si>
  <si>
    <t>3441937124</t>
  </si>
  <si>
    <t>121104340401</t>
  </si>
  <si>
    <t>030256960946</t>
  </si>
  <si>
    <t>443458860</t>
  </si>
  <si>
    <t>2015-00315</t>
  </si>
  <si>
    <t>11579 TAGUMPAY ST PHASE 6 PUROK II CAMARIN CALOOCAN CITY</t>
  </si>
  <si>
    <t>3423238265</t>
  </si>
  <si>
    <t>912315073620</t>
  </si>
  <si>
    <t>220000655430</t>
  </si>
  <si>
    <t>407112986</t>
  </si>
  <si>
    <t>2013-42160</t>
  </si>
  <si>
    <t>484 SAN, NICOLAS STA. ANA</t>
  </si>
  <si>
    <t>913312055970</t>
  </si>
  <si>
    <t>2013-05983</t>
  </si>
  <si>
    <t>GONZALEZ</t>
  </si>
  <si>
    <t>MORALDE</t>
  </si>
  <si>
    <t>12 PULANG BITUIN ST. GULOD, NOVALICHES QUEZON CITY</t>
  </si>
  <si>
    <t>3331060680</t>
  </si>
  <si>
    <t>121042517836</t>
  </si>
  <si>
    <t>2015-01538</t>
  </si>
  <si>
    <t>GORDOLA</t>
  </si>
  <si>
    <t>JONASSON</t>
  </si>
  <si>
    <t>B27 L18 NORTHVILLE 1B PUNTIRIN VALENZUELA CITY</t>
  </si>
  <si>
    <t>3425922809</t>
  </si>
  <si>
    <t>121030140525</t>
  </si>
  <si>
    <t>020509036625</t>
  </si>
  <si>
    <t>311727657</t>
  </si>
  <si>
    <t>2014-44029</t>
  </si>
  <si>
    <t>DITAN</t>
  </si>
  <si>
    <t>8461 PUROK LALOMA AREA D. CAMARIN CALOOCAN CITY</t>
  </si>
  <si>
    <t>3414498755</t>
  </si>
  <si>
    <t>020706989603</t>
  </si>
  <si>
    <t>020506787360</t>
  </si>
  <si>
    <t>269643259</t>
  </si>
  <si>
    <t>2013-05981</t>
  </si>
  <si>
    <t>GOZON</t>
  </si>
  <si>
    <t>FLOCER MARINELLE</t>
  </si>
  <si>
    <t>53 F. CRUZ ST. TANGOS NAVOTAS CITY</t>
  </si>
  <si>
    <t>3419847576</t>
  </si>
  <si>
    <t>121093215686</t>
  </si>
  <si>
    <t>030252836086</t>
  </si>
  <si>
    <t>292546338</t>
  </si>
  <si>
    <t>2013-03889</t>
  </si>
  <si>
    <t>GUAN</t>
  </si>
  <si>
    <t>ANDRE MAE</t>
  </si>
  <si>
    <t>BLOCK 5 LOT 7 CHN 4A PALMERA SUBDIVISION BRGY. KAYPIAN CITY OF SAN JOSE DEL MONTE BULACAN</t>
  </si>
  <si>
    <t>3396217232</t>
  </si>
  <si>
    <t>110505163729</t>
  </si>
  <si>
    <t>238375607</t>
  </si>
  <si>
    <t>2013-42179</t>
  </si>
  <si>
    <t>GUARTE</t>
  </si>
  <si>
    <t>COMBO</t>
  </si>
  <si>
    <t>154 PAMPANGA ST. COMMONWEALTH QUEZON CITY</t>
  </si>
  <si>
    <t>2013-05443</t>
  </si>
  <si>
    <t>PRINCE REN</t>
  </si>
  <si>
    <t>MANLUTAC</t>
  </si>
  <si>
    <t>#39 SAN JUAN NEPOMUCENO BETIC GUAGUA PAMPANGA</t>
  </si>
  <si>
    <t>0227889282</t>
  </si>
  <si>
    <t>2014-42428</t>
  </si>
  <si>
    <t>SHANNON ZYRA</t>
  </si>
  <si>
    <t>AYALA MAGALANG PAMPANGA</t>
  </si>
  <si>
    <t>0233268907</t>
  </si>
  <si>
    <t>010517815921</t>
  </si>
  <si>
    <t>2013-05784</t>
  </si>
  <si>
    <t>KRISSA</t>
  </si>
  <si>
    <t>MAGUMAN BACOLOR PAMPANGA</t>
  </si>
  <si>
    <t>0235002048</t>
  </si>
  <si>
    <t>121091958100</t>
  </si>
  <si>
    <t>070256223161</t>
  </si>
  <si>
    <t>2014-44528</t>
  </si>
  <si>
    <t>GUIBAO</t>
  </si>
  <si>
    <t># J-ESTRADA II SUCAT PARAÑAQUE</t>
  </si>
  <si>
    <t>0224481968</t>
  </si>
  <si>
    <t>1211088</t>
  </si>
  <si>
    <t>030255211443</t>
  </si>
  <si>
    <t>2013-42205</t>
  </si>
  <si>
    <t>GUILALAS</t>
  </si>
  <si>
    <t>163 BAYANIHAN ST. BAESA CALOOCAN CITY</t>
  </si>
  <si>
    <t>3440012341</t>
  </si>
  <si>
    <t>121099449869</t>
  </si>
  <si>
    <t>020260710061</t>
  </si>
  <si>
    <t>2014-41066</t>
  </si>
  <si>
    <t># 710 PASOLO VALENZUELA CITY</t>
  </si>
  <si>
    <t>3445321286</t>
  </si>
  <si>
    <t>914139126780</t>
  </si>
  <si>
    <t>020262236618</t>
  </si>
  <si>
    <t>2013-04293</t>
  </si>
  <si>
    <t>GUIM</t>
  </si>
  <si>
    <t>EYAN</t>
  </si>
  <si>
    <t>ASST. STORE MANAGER</t>
  </si>
  <si>
    <t>38  DRIOD ST. CUBAO, QUEZON CITY</t>
  </si>
  <si>
    <t>0220405618</t>
  </si>
  <si>
    <t>020502126572</t>
  </si>
  <si>
    <t>2013-03887</t>
  </si>
  <si>
    <t>GUIMBAOLIBOT</t>
  </si>
  <si>
    <t>PACURIB</t>
  </si>
  <si>
    <t>PHASE 9 PKG 4, BLOCK 42 LOT 15 BAGONG SILANG CALOOCAN CITY</t>
  </si>
  <si>
    <t>3436228893</t>
  </si>
  <si>
    <t>913022127841</t>
  </si>
  <si>
    <t>220000880523</t>
  </si>
  <si>
    <t>2014-43426</t>
  </si>
  <si>
    <t>GUINGAB</t>
  </si>
  <si>
    <t>JOAN PAULA</t>
  </si>
  <si>
    <t>670 ORCHIDS ST. PINEDA SUBD. DAU MABALACAT PAMPANGA</t>
  </si>
  <si>
    <t>0229485192</t>
  </si>
  <si>
    <t>070507678015</t>
  </si>
  <si>
    <t>427311819</t>
  </si>
  <si>
    <t>2013-05680</t>
  </si>
  <si>
    <t>BLK32 LOT3 KAPAK LIIT ST. PH3 F1 DAGAT-DAGATAN, CALOOCAN CITY</t>
  </si>
  <si>
    <t>3377661182</t>
  </si>
  <si>
    <t>109002837802</t>
  </si>
  <si>
    <t>010509794265</t>
  </si>
  <si>
    <t>223286488</t>
  </si>
  <si>
    <t>2014-41077</t>
  </si>
  <si>
    <t>GUWAY</t>
  </si>
  <si>
    <t>BALUC</t>
  </si>
  <si>
    <t>067 ALNO, LA TRINIDAD, BENGUET</t>
  </si>
  <si>
    <t>0120971653</t>
  </si>
  <si>
    <t>040251805352</t>
  </si>
  <si>
    <t>2015-02662</t>
  </si>
  <si>
    <t>HAGUIMIT</t>
  </si>
  <si>
    <t>MARK JEROME</t>
  </si>
  <si>
    <t>1B- ACIETE EXT. NORTH NATAHAN STA. MESA MANILA</t>
  </si>
  <si>
    <t>3448134894</t>
  </si>
  <si>
    <t>121129902150</t>
  </si>
  <si>
    <t>020511016399</t>
  </si>
  <si>
    <t>2014-54493</t>
  </si>
  <si>
    <t>HALOG</t>
  </si>
  <si>
    <t>129 NAZARENO AGOO LA UNION</t>
  </si>
  <si>
    <t>0120746752</t>
  </si>
  <si>
    <t>121108922601</t>
  </si>
  <si>
    <t>050253719998</t>
  </si>
  <si>
    <t>314966676</t>
  </si>
  <si>
    <t>2015-02145</t>
  </si>
  <si>
    <t>HALOS</t>
  </si>
  <si>
    <t>MA. CONCEPCION</t>
  </si>
  <si>
    <t>B1 L3 CALACHUCHI ST. GK LICAD AUTRALIAN VILLAGE LITEX ROAD QUEZON CITY</t>
  </si>
  <si>
    <t>3438701046</t>
  </si>
  <si>
    <t>121119024187</t>
  </si>
  <si>
    <t>030511763653</t>
  </si>
  <si>
    <t>314249069</t>
  </si>
  <si>
    <t>2014-41086</t>
  </si>
  <si>
    <t>ANN LAURICE</t>
  </si>
  <si>
    <t>IPIL-IPIL BEBE ANAC MASANTOL PAMPANGA</t>
  </si>
  <si>
    <t>0223089497</t>
  </si>
  <si>
    <t>914140062855</t>
  </si>
  <si>
    <t>070504350981</t>
  </si>
  <si>
    <t>240580155</t>
  </si>
  <si>
    <t>2015-00890</t>
  </si>
  <si>
    <t>CLARENCE</t>
  </si>
  <si>
    <t>GOGOLA</t>
  </si>
  <si>
    <t>49-C AGUHO ST. PROJ.3 QUEZON CITY</t>
  </si>
  <si>
    <t>3434972442</t>
  </si>
  <si>
    <t>121053164786</t>
  </si>
  <si>
    <t>030511244346</t>
  </si>
  <si>
    <t>428149194</t>
  </si>
  <si>
    <t>2013-40997</t>
  </si>
  <si>
    <t>KIM DAVE</t>
  </si>
  <si>
    <t># 14 LEGION OF MARY ST. MARULAS VALENZUELA CITY</t>
  </si>
  <si>
    <t>3437499249</t>
  </si>
  <si>
    <t>121096491279</t>
  </si>
  <si>
    <t>210251740466</t>
  </si>
  <si>
    <t>2014-43208</t>
  </si>
  <si>
    <t>PILDERA II PASAY CITY</t>
  </si>
  <si>
    <t>3418880398</t>
  </si>
  <si>
    <t>121096452912</t>
  </si>
  <si>
    <t>010509700724</t>
  </si>
  <si>
    <t>416358244</t>
  </si>
  <si>
    <t>2013-03898</t>
  </si>
  <si>
    <t>COSINO</t>
  </si>
  <si>
    <t>2534 LA CONSOLACION ST. GUADALUPE NUEVO MAKATI CITY</t>
  </si>
  <si>
    <t>3385505793</t>
  </si>
  <si>
    <t>192010646681</t>
  </si>
  <si>
    <t>218377266</t>
  </si>
  <si>
    <t>2014-45226</t>
  </si>
  <si>
    <t>HERNANE</t>
  </si>
  <si>
    <t>FRICSON</t>
  </si>
  <si>
    <t>#31 COUNTRYSIDE DRIVE ST. VISTA VERDE COUNTRY HOMES CAINTA RIZAL</t>
  </si>
  <si>
    <t>3434787954</t>
  </si>
  <si>
    <t>030255395978</t>
  </si>
  <si>
    <t>436576422</t>
  </si>
  <si>
    <t>668326617</t>
  </si>
  <si>
    <t>2014-46685</t>
  </si>
  <si>
    <t>MANALAD</t>
  </si>
  <si>
    <t>395 GUIDO 3 MAYPAJO CALOOCAN CITY</t>
  </si>
  <si>
    <t>3423385260</t>
  </si>
  <si>
    <t>121132522648</t>
  </si>
  <si>
    <t>020506137005</t>
  </si>
  <si>
    <t>299223456</t>
  </si>
  <si>
    <t>2013-42097</t>
  </si>
  <si>
    <t>LARA ANDREA</t>
  </si>
  <si>
    <t>DIEGO SILANG EXT. SITIO II STA. LUCIA NOV. QUEZON CITY</t>
  </si>
  <si>
    <t>3426957556</t>
  </si>
  <si>
    <t>409077707</t>
  </si>
  <si>
    <t>2015-00839</t>
  </si>
  <si>
    <t>MARK ELUID</t>
  </si>
  <si>
    <t>PAJO ST. VALLEY VIEW EXEC VILLAGE PHASE 3 VALLEY GOLF CAINTA RIZAL</t>
  </si>
  <si>
    <t>3442429479</t>
  </si>
  <si>
    <t>121107977499</t>
  </si>
  <si>
    <t>010255683263</t>
  </si>
  <si>
    <t>2012-38683</t>
  </si>
  <si>
    <t>HIPOL</t>
  </si>
  <si>
    <t>LOUELLA MADONNA</t>
  </si>
  <si>
    <t>BLOCK 20 LOT 7 SOLDIERS HILLS 3 CALOOCAN CITY</t>
  </si>
  <si>
    <t>3435251366</t>
  </si>
  <si>
    <t>912310100673</t>
  </si>
  <si>
    <t>220000725501</t>
  </si>
  <si>
    <t>2014-44566</t>
  </si>
  <si>
    <t>TISHA GAYLE</t>
  </si>
  <si>
    <t>REBOLLEDO</t>
  </si>
  <si>
    <t>06-A NAVY BASE RD. BAGUIO CITY</t>
  </si>
  <si>
    <t>0123544773</t>
  </si>
  <si>
    <t>914044127540</t>
  </si>
  <si>
    <t>411425883</t>
  </si>
  <si>
    <t>2013-05464</t>
  </si>
  <si>
    <t>MARIA PRECILA</t>
  </si>
  <si>
    <t>UMALE</t>
  </si>
  <si>
    <t>3392687879</t>
  </si>
  <si>
    <t>2013-42178</t>
  </si>
  <si>
    <t>ICABANDI</t>
  </si>
  <si>
    <t>DUMAS</t>
  </si>
  <si>
    <t># 3B REST HAVEN ST. BRGY. BUNGAO, QUEZON CITY</t>
  </si>
  <si>
    <t>0427113855</t>
  </si>
  <si>
    <t>2014-41087</t>
  </si>
  <si>
    <t>JOHN KEVIN</t>
  </si>
  <si>
    <t>QUEENSBOROUGH NORTH MEXICO PAMPANGA</t>
  </si>
  <si>
    <t>0236634790</t>
  </si>
  <si>
    <t>121117063987</t>
  </si>
  <si>
    <t>070256756135</t>
  </si>
  <si>
    <t>2013-40566</t>
  </si>
  <si>
    <t>RENIE BOY</t>
  </si>
  <si>
    <t>24 H. UNRUBIA ST. PROJECT 4, QUEZON CITY</t>
  </si>
  <si>
    <t>3412720755</t>
  </si>
  <si>
    <t>121057464727</t>
  </si>
  <si>
    <t>010508104885</t>
  </si>
  <si>
    <t>291466487</t>
  </si>
  <si>
    <t>2015-01575</t>
  </si>
  <si>
    <t>IGTANLOC</t>
  </si>
  <si>
    <t>JAYSON MARK</t>
  </si>
  <si>
    <t>BATISTA</t>
  </si>
  <si>
    <t>B30 L6 P.U.D. SITE ESCOPA 3 PROJECT 4, QUEZON CITY</t>
  </si>
  <si>
    <t>3425090786</t>
  </si>
  <si>
    <t>121083137077</t>
  </si>
  <si>
    <t>010514587871</t>
  </si>
  <si>
    <t>2014-54494</t>
  </si>
  <si>
    <t>INDUGAS</t>
  </si>
  <si>
    <t>VERNIELIZA</t>
  </si>
  <si>
    <t>PATUBO</t>
  </si>
  <si>
    <t>LOT 16 BLK 2 ESTRATA SUBD. SAN LUIS VILL. BAGUIO CITY</t>
  </si>
  <si>
    <t>0123080075</t>
  </si>
  <si>
    <t>121097132914</t>
  </si>
  <si>
    <t>040501674461</t>
  </si>
  <si>
    <t>447220023</t>
  </si>
  <si>
    <t>2015-00309</t>
  </si>
  <si>
    <t>INLONG</t>
  </si>
  <si>
    <t>DAVID JONAS</t>
  </si>
  <si>
    <t>34 ADVALOREM ST BIR VILLAGE WEST FAIRVIEW QUEZON CITY</t>
  </si>
  <si>
    <t>3442544448</t>
  </si>
  <si>
    <t>121107705292</t>
  </si>
  <si>
    <t>030255102393</t>
  </si>
  <si>
    <t>257325002</t>
  </si>
  <si>
    <t>2014-43183</t>
  </si>
  <si>
    <t>ANGELA</t>
  </si>
  <si>
    <t>MALARAEG</t>
  </si>
  <si>
    <t>BLK 4 LOT 3 PH1A BARCELONA ST. VILLA MONTSERRAT SUBD TAYTAY RIZAL</t>
  </si>
  <si>
    <t>3434102490</t>
  </si>
  <si>
    <t>121052611190</t>
  </si>
  <si>
    <t>030510255468</t>
  </si>
  <si>
    <t>425906105</t>
  </si>
  <si>
    <t>2012-38367</t>
  </si>
  <si>
    <t># 0887 PUROK 7 SAN JOSE HAGONOY, BULACAN</t>
  </si>
  <si>
    <t>3425329868</t>
  </si>
  <si>
    <t>121020036660</t>
  </si>
  <si>
    <t>210501124170</t>
  </si>
  <si>
    <t>405566372</t>
  </si>
  <si>
    <t>2013-42213</t>
  </si>
  <si>
    <t>MARJOLYN</t>
  </si>
  <si>
    <t>BLK 80 UNIT 10 P3 TIGBE NORZAGARAY BULACAN</t>
  </si>
  <si>
    <t>3434254076</t>
  </si>
  <si>
    <t>2014-41065</t>
  </si>
  <si>
    <t>ISON</t>
  </si>
  <si>
    <t># 29 C PAT SENADOR ST. SFDM, QUEZON CITY</t>
  </si>
  <si>
    <t>3418287483</t>
  </si>
  <si>
    <t>121032577976</t>
  </si>
  <si>
    <t>403790723</t>
  </si>
  <si>
    <t>2015-01550</t>
  </si>
  <si>
    <t>ITLIONG</t>
  </si>
  <si>
    <t>LAURENCE GIL</t>
  </si>
  <si>
    <t>67 TRANCOVILLE BAGUIO CITY</t>
  </si>
  <si>
    <t>0237279484</t>
  </si>
  <si>
    <t>121131050486</t>
  </si>
  <si>
    <t>270722456</t>
  </si>
  <si>
    <t>2015-01144</t>
  </si>
  <si>
    <t>JADORMIO</t>
  </si>
  <si>
    <t>CHRISTINE DAISY</t>
  </si>
  <si>
    <t>HABON</t>
  </si>
  <si>
    <t>1933 A MENDOZA GUAZON ST. OTIS PACO MANILA</t>
  </si>
  <si>
    <t>3450027436</t>
  </si>
  <si>
    <t>915065112676</t>
  </si>
  <si>
    <t>020264397015</t>
  </si>
  <si>
    <t>2013-05540</t>
  </si>
  <si>
    <t>JALBUENA</t>
  </si>
  <si>
    <t>JOHN KIRBY</t>
  </si>
  <si>
    <t>0427430096</t>
  </si>
  <si>
    <t>080255630176</t>
  </si>
  <si>
    <t>735013317</t>
  </si>
  <si>
    <t>2014-54510</t>
  </si>
  <si>
    <t>JAMLIG</t>
  </si>
  <si>
    <t>BALBER</t>
  </si>
  <si>
    <t># 68 BRGY. TRAMO STA. ROSA, NUEVA ECIJA</t>
  </si>
  <si>
    <t>0219900962</t>
  </si>
  <si>
    <t>140000218390</t>
  </si>
  <si>
    <t>070505796193</t>
  </si>
  <si>
    <t>253281960</t>
  </si>
  <si>
    <t>0668286089</t>
  </si>
  <si>
    <t>2013-05451</t>
  </si>
  <si>
    <t>JARDILEZA</t>
  </si>
  <si>
    <t>CINDIE</t>
  </si>
  <si>
    <t>BACOMO</t>
  </si>
  <si>
    <t>073 M. TENGCO ST. MALIBAY PASAY CITY</t>
  </si>
  <si>
    <t>3426726376</t>
  </si>
  <si>
    <t>030510326985</t>
  </si>
  <si>
    <t>408743185</t>
  </si>
  <si>
    <t>2012-38387</t>
  </si>
  <si>
    <t>JASPE</t>
  </si>
  <si>
    <t>BITU- ON</t>
  </si>
  <si>
    <t>BLOCK 1 LOT 60 SAMPAGUITA ST. MALIGAYA PARK SUBDIVISION NOVALICHES QUEZON CITY</t>
  </si>
  <si>
    <t>3420891566</t>
  </si>
  <si>
    <t>001974586710</t>
  </si>
  <si>
    <t>030252113254</t>
  </si>
  <si>
    <t>293838531</t>
  </si>
  <si>
    <t>2013-02135</t>
  </si>
  <si>
    <t>2522 VISION ST. STA. MESA MANILA</t>
  </si>
  <si>
    <t>3405126696</t>
  </si>
  <si>
    <t>412052935</t>
  </si>
  <si>
    <t>2013-42210</t>
  </si>
  <si>
    <t>CALEB NATHAN</t>
  </si>
  <si>
    <t>3 JULIANA ST. POTRERO MALABON CITY</t>
  </si>
  <si>
    <t>3441835145</t>
  </si>
  <si>
    <t>020206824202</t>
  </si>
  <si>
    <t>913318100630</t>
  </si>
  <si>
    <t>2014-98853</t>
  </si>
  <si>
    <t>DUMPAL</t>
  </si>
  <si>
    <t>281 MH. DEL PILAR 5TH AVE. CALOOCAN CITY</t>
  </si>
  <si>
    <t>3400630543</t>
  </si>
  <si>
    <t>020505324898</t>
  </si>
  <si>
    <t>307838733</t>
  </si>
  <si>
    <t>2013-03692</t>
  </si>
  <si>
    <t>91 MOLAVE II NAGKAISANG NAYON DAMONG MALIIT NOVALICHES QUEZON CITY</t>
  </si>
  <si>
    <t>3431003699</t>
  </si>
  <si>
    <t>913022122313</t>
  </si>
  <si>
    <t>030253204679</t>
  </si>
  <si>
    <t>419383723</t>
  </si>
  <si>
    <t>2015-01141</t>
  </si>
  <si>
    <t>BENLY</t>
  </si>
  <si>
    <t>SILUNGAN</t>
  </si>
  <si>
    <t>054 MAKINABANG BALIUAG BULACAN</t>
  </si>
  <si>
    <t>3450024086</t>
  </si>
  <si>
    <t>915059379253</t>
  </si>
  <si>
    <t>210253046397</t>
  </si>
  <si>
    <t>2015-01570</t>
  </si>
  <si>
    <t>JOARA MARIE</t>
  </si>
  <si>
    <t>FLORIG</t>
  </si>
  <si>
    <t>335 STA CATALINA ST. BRGY HOLY SPIRIT QUEZON CITY</t>
  </si>
  <si>
    <t>3438483665</t>
  </si>
  <si>
    <t>121094172582</t>
  </si>
  <si>
    <t>220001965263</t>
  </si>
  <si>
    <t>2013-42103</t>
  </si>
  <si>
    <t>JULAO</t>
  </si>
  <si>
    <t>BLK 11 LOT 9 BULHON CITY SF PAMPANGA</t>
  </si>
  <si>
    <t>0224743829</t>
  </si>
  <si>
    <t>913313042647</t>
  </si>
  <si>
    <t>070256373856</t>
  </si>
  <si>
    <t>2014-44027</t>
  </si>
  <si>
    <t>KALAGAYAN</t>
  </si>
  <si>
    <t>182 NIOG 1, BACOOR CAVITE</t>
  </si>
  <si>
    <t>121108258026</t>
  </si>
  <si>
    <t>080256391698</t>
  </si>
  <si>
    <t>2014-44535</t>
  </si>
  <si>
    <t>SABELA</t>
  </si>
  <si>
    <t># 47 AVELINO ST. FERGUSON ROAD BAGUIO CITY</t>
  </si>
  <si>
    <t>0121034997</t>
  </si>
  <si>
    <t>121070148712</t>
  </si>
  <si>
    <t>040501558895</t>
  </si>
  <si>
    <t>313028058</t>
  </si>
  <si>
    <t>2013-42202</t>
  </si>
  <si>
    <t>KITAMURA</t>
  </si>
  <si>
    <t># 214 6TH ST. 11TH AVE. GRACE PARK CALOOCAN CITY</t>
  </si>
  <si>
    <t>3427002141</t>
  </si>
  <si>
    <t>020809643351</t>
  </si>
  <si>
    <t>2013-05541</t>
  </si>
  <si>
    <t>KWAN</t>
  </si>
  <si>
    <t>GUMAYAN</t>
  </si>
  <si>
    <t>BLK 6 LOT 19 LA TERRAZA SUBD. BUCANDALA 3 IMUS CITY CAVITE</t>
  </si>
  <si>
    <t>3425852678</t>
  </si>
  <si>
    <t>121090940828</t>
  </si>
  <si>
    <t>080255614529</t>
  </si>
  <si>
    <t>2014-42229</t>
  </si>
  <si>
    <t>LABACO</t>
  </si>
  <si>
    <t>HILBERT</t>
  </si>
  <si>
    <t>YAMON</t>
  </si>
  <si>
    <t># 027 URLINA STREET WEST FAIRVIEW QUEZON CITY</t>
  </si>
  <si>
    <t>3424832495</t>
  </si>
  <si>
    <t>121111274825</t>
  </si>
  <si>
    <t>030511606213</t>
  </si>
  <si>
    <t>446317315</t>
  </si>
  <si>
    <t>2013-40547</t>
  </si>
  <si>
    <t>KIRK KEVIN</t>
  </si>
  <si>
    <t>23 D COLUMBIA ST. CUBAO QUEZON CITY</t>
  </si>
  <si>
    <t>3440377688</t>
  </si>
  <si>
    <t>121096891285</t>
  </si>
  <si>
    <t>020260239474</t>
  </si>
  <si>
    <t>2015-00884</t>
  </si>
  <si>
    <t>LABRAGUE</t>
  </si>
  <si>
    <t>MARICA</t>
  </si>
  <si>
    <t>TILLES</t>
  </si>
  <si>
    <t>4 KAPITAN TIAGO ST. MALABON CITY</t>
  </si>
  <si>
    <t>3396852079</t>
  </si>
  <si>
    <t>911237014948</t>
  </si>
  <si>
    <t>010251666526</t>
  </si>
  <si>
    <t>246236192</t>
  </si>
  <si>
    <t>2015-00312</t>
  </si>
  <si>
    <t>LACAMPUINGAN</t>
  </si>
  <si>
    <t>RALPH KEVIN</t>
  </si>
  <si>
    <t>023 D LACANIENTA ST. CAINTA RIZAL</t>
  </si>
  <si>
    <t>3449152846</t>
  </si>
  <si>
    <t>915012908013</t>
  </si>
  <si>
    <t>030257103192</t>
  </si>
  <si>
    <t>2013-42119</t>
  </si>
  <si>
    <t>LACANDALE</t>
  </si>
  <si>
    <t>322 SAN. NICOLAS MASANTOL PAMPANGA</t>
  </si>
  <si>
    <t>0235750549</t>
  </si>
  <si>
    <t>913149002105</t>
  </si>
  <si>
    <t>2013-42122</t>
  </si>
  <si>
    <t>ERIC GAYLORD</t>
  </si>
  <si>
    <t>277 PUROK 2 CAPALANGAN, APALIT PAMPANGA</t>
  </si>
  <si>
    <t>3417131051</t>
  </si>
  <si>
    <t>121104288357</t>
  </si>
  <si>
    <t>R13110907000037</t>
  </si>
  <si>
    <t>2013-05794</t>
  </si>
  <si>
    <t>JOSEPH LARRY</t>
  </si>
  <si>
    <t>STA. LISA STA. ANA PAMPANGA</t>
  </si>
  <si>
    <t>070256223528</t>
  </si>
  <si>
    <t>2015-02649</t>
  </si>
  <si>
    <t>LACANLALE</t>
  </si>
  <si>
    <t>264 CONCEPCION MEXICO PAMPANGA</t>
  </si>
  <si>
    <t>0238718245</t>
  </si>
  <si>
    <t>121146758941</t>
  </si>
  <si>
    <t>070257391076</t>
  </si>
  <si>
    <t>2015-02664</t>
  </si>
  <si>
    <t>MARK LENBERT</t>
  </si>
  <si>
    <t>#98 SANTOL EXT. BRGY. KATUPARAN TAGUIG CITY</t>
  </si>
  <si>
    <t>3423890399</t>
  </si>
  <si>
    <t>121087798610</t>
  </si>
  <si>
    <t>010257960701</t>
  </si>
  <si>
    <t>456435316</t>
  </si>
  <si>
    <t>2013-39856</t>
  </si>
  <si>
    <t>LACSAMANA</t>
  </si>
  <si>
    <t>LENOGAN</t>
  </si>
  <si>
    <t>6 MIDLAND ST. RANCHO ESTATE III CONCEPTION MARIKINA CITY</t>
  </si>
  <si>
    <t>3398493177</t>
  </si>
  <si>
    <t>030502103799</t>
  </si>
  <si>
    <t>246206396000</t>
  </si>
  <si>
    <t>2015-01145</t>
  </si>
  <si>
    <t>KESIAH</t>
  </si>
  <si>
    <t>NAZETTE</t>
  </si>
  <si>
    <t>1989 A DAGUPAN ST. TONDO MANILA</t>
  </si>
  <si>
    <t>3446522550</t>
  </si>
  <si>
    <t>121122567432</t>
  </si>
  <si>
    <t>020262760023</t>
  </si>
  <si>
    <t>2013-40031</t>
  </si>
  <si>
    <t>214 SOFIA ST. BALUT TONDO MANILA</t>
  </si>
  <si>
    <t>1108884444</t>
  </si>
  <si>
    <t>020509009660</t>
  </si>
  <si>
    <t>412168302</t>
  </si>
  <si>
    <t>2013-42198</t>
  </si>
  <si>
    <t>BLK 5 LOT 28 VENUS ST. MCDC KAPAYAPAAN VILLE. CANLUPANG CALAMBA LAGUNA</t>
  </si>
  <si>
    <t>0427598975</t>
  </si>
  <si>
    <t>2015-00625</t>
  </si>
  <si>
    <t>LADERIANO</t>
  </si>
  <si>
    <t>MASAMAT MEXICO SAN FERNANDO PAMPANGA</t>
  </si>
  <si>
    <t>3437605664</t>
  </si>
  <si>
    <t>121086218395</t>
  </si>
  <si>
    <t>030510598810</t>
  </si>
  <si>
    <t>435178462</t>
  </si>
  <si>
    <t>2014-41057</t>
  </si>
  <si>
    <t>LAGATUZ</t>
  </si>
  <si>
    <t>LENESIN</t>
  </si>
  <si>
    <t>BLK 5 LOT 9 CANADA ST. VERAVILLE TOWN HOMES CLASSIC LAS PIÑAS CITY</t>
  </si>
  <si>
    <t>3412050205</t>
  </si>
  <si>
    <t>010507365286</t>
  </si>
  <si>
    <t>264384212</t>
  </si>
  <si>
    <t>2015-01589</t>
  </si>
  <si>
    <t>LAGOS</t>
  </si>
  <si>
    <t>HIPAN</t>
  </si>
  <si>
    <t>1938 A DOMINGO ST. PASAY CITY</t>
  </si>
  <si>
    <t>3372252981</t>
  </si>
  <si>
    <t>010500885411</t>
  </si>
  <si>
    <t>300106349</t>
  </si>
  <si>
    <t>2015-00853</t>
  </si>
  <si>
    <t>LAMPAZA</t>
  </si>
  <si>
    <t>LIBRADILLA</t>
  </si>
  <si>
    <t>PH 5Y PAULINO COMPOUND CALOOCAN CITY</t>
  </si>
  <si>
    <t>3446483136</t>
  </si>
  <si>
    <t>121122961289</t>
  </si>
  <si>
    <t>030256356585</t>
  </si>
  <si>
    <t>458640297</t>
  </si>
  <si>
    <t>2015-00824</t>
  </si>
  <si>
    <t>LANDAUZ</t>
  </si>
  <si>
    <t>DIXNA MAE</t>
  </si>
  <si>
    <t>42E  MARQUITA ST. PASAY CITY</t>
  </si>
  <si>
    <t>0731312371</t>
  </si>
  <si>
    <t>121131992673</t>
  </si>
  <si>
    <t>010519778160</t>
  </si>
  <si>
    <t>2013-04671</t>
  </si>
  <si>
    <t>ROXANNE JANE</t>
  </si>
  <si>
    <t>DE ROXAS</t>
  </si>
  <si>
    <t>FACTOR COMPOUND DON GALO PARAÑAQUE</t>
  </si>
  <si>
    <t>0418506112</t>
  </si>
  <si>
    <t>001978158407</t>
  </si>
  <si>
    <t>090502296255</t>
  </si>
  <si>
    <t>305781187</t>
  </si>
  <si>
    <t>2014-44684</t>
  </si>
  <si>
    <t>JOENELLIE APRIL</t>
  </si>
  <si>
    <t>WONG</t>
  </si>
  <si>
    <t>#29 PUROK 8 BAKAKENG NORTE BAGUIO CITY</t>
  </si>
  <si>
    <t>3443180445</t>
  </si>
  <si>
    <t>2013-43915</t>
  </si>
  <si>
    <t>LANOZO</t>
  </si>
  <si>
    <t>CRISTINO</t>
  </si>
  <si>
    <t># 55 SITIO STO. ROSARIO, BARANGAY MAYSAN, VALENZUELA CITY</t>
  </si>
  <si>
    <t>3442348071</t>
  </si>
  <si>
    <t>2014-43168</t>
  </si>
  <si>
    <t>LAPIDARIO</t>
  </si>
  <si>
    <t>8911 P. VICTOR ST. GUADALUPE NUEVO MAKATI CITY</t>
  </si>
  <si>
    <t>3391945787</t>
  </si>
  <si>
    <t>121042688255</t>
  </si>
  <si>
    <t>010252168570</t>
  </si>
  <si>
    <t>237033037000</t>
  </si>
  <si>
    <t>2014-44034</t>
  </si>
  <si>
    <t>LAPIRA</t>
  </si>
  <si>
    <t>ZONE I, BRGY. TARISI TARLAC CITY</t>
  </si>
  <si>
    <t>0221780565</t>
  </si>
  <si>
    <t>914008112214</t>
  </si>
  <si>
    <t>070504287341</t>
  </si>
  <si>
    <t>262641576</t>
  </si>
  <si>
    <t>2014-44315</t>
  </si>
  <si>
    <t>VINO</t>
  </si>
  <si>
    <t># 330 BALAS MEXICO PAMPANGA</t>
  </si>
  <si>
    <t>0233128283</t>
  </si>
  <si>
    <t>121092925186</t>
  </si>
  <si>
    <t>070256228694</t>
  </si>
  <si>
    <t>421348131</t>
  </si>
  <si>
    <t>2015-00616</t>
  </si>
  <si>
    <t>JOANNE CHRISTINE</t>
  </si>
  <si>
    <t>AMAJAN</t>
  </si>
  <si>
    <t>B37 LOT 10 EAGLE ST ANAKPAWIS CAINTA</t>
  </si>
  <si>
    <t>3449095628</t>
  </si>
  <si>
    <t>915009615930</t>
  </si>
  <si>
    <t>010251162732</t>
  </si>
  <si>
    <t>2013-40994</t>
  </si>
  <si>
    <t>RYAN JAN</t>
  </si>
  <si>
    <t># 11 POOK AGUINALDO UP CAMPUS DILIMAN QUEZON CITY</t>
  </si>
  <si>
    <t>2013-05682</t>
  </si>
  <si>
    <t>CEDILLA</t>
  </si>
  <si>
    <t>2449 MANGUBAT ST. PASAY CITY</t>
  </si>
  <si>
    <t>3422745461</t>
  </si>
  <si>
    <t>913168131215</t>
  </si>
  <si>
    <t>29885053300</t>
  </si>
  <si>
    <t>2014-43214</t>
  </si>
  <si>
    <t>LAVALLE</t>
  </si>
  <si>
    <t>LUPAZ</t>
  </si>
  <si>
    <t>67 LAS COSAS MOON WALK PARAÑAQUE CITY</t>
  </si>
  <si>
    <t>3405635640</t>
  </si>
  <si>
    <t>010252986249</t>
  </si>
  <si>
    <t>251620566</t>
  </si>
  <si>
    <t>2012-38753</t>
  </si>
  <si>
    <t>LAWAG JR.</t>
  </si>
  <si>
    <t>SEBONGA</t>
  </si>
  <si>
    <t>PUROK 13 SOUTH DAANG HARI IGNACIO COMPOUND TAGUIG, CITY</t>
  </si>
  <si>
    <t>3431528873</t>
  </si>
  <si>
    <t>912326075604</t>
  </si>
  <si>
    <t>010514240219</t>
  </si>
  <si>
    <t>311225634</t>
  </si>
  <si>
    <t>2015-01139</t>
  </si>
  <si>
    <t>JIRAH</t>
  </si>
  <si>
    <t>COLOBONG</t>
  </si>
  <si>
    <t>96 IMELDA VILLAGE LOWER BROOKSIDE BAGUIO CITY</t>
  </si>
  <si>
    <t>0236608810</t>
  </si>
  <si>
    <t>121123617211</t>
  </si>
  <si>
    <t>050502457257</t>
  </si>
  <si>
    <t>2013-04679</t>
  </si>
  <si>
    <t>JOHN RUPERT</t>
  </si>
  <si>
    <t>ABU</t>
  </si>
  <si>
    <t>BLOCK 28 LOT 3 GREATER LAGRO NOVALICHES QUEZON CITY</t>
  </si>
  <si>
    <t>3433016464</t>
  </si>
  <si>
    <t>121083211801</t>
  </si>
  <si>
    <t>030253458182</t>
  </si>
  <si>
    <t>2014-44041</t>
  </si>
  <si>
    <t>MELISSA</t>
  </si>
  <si>
    <t>ABAINZA</t>
  </si>
  <si>
    <t>424 L. BARCIAL ST. M. SAPA STA. MARIA, BULACAN</t>
  </si>
  <si>
    <t>3426759291</t>
  </si>
  <si>
    <t>121021020165</t>
  </si>
  <si>
    <t>020508269723</t>
  </si>
  <si>
    <t>413981430</t>
  </si>
  <si>
    <t>2013-44035</t>
  </si>
  <si>
    <t>LAZATIN</t>
  </si>
  <si>
    <t>MARCEL</t>
  </si>
  <si>
    <t>191 DIVERSION ROAD. PULONG BULU ANGELES CITY</t>
  </si>
  <si>
    <t>0227964217</t>
  </si>
  <si>
    <t>913329021220</t>
  </si>
  <si>
    <t>070506684313</t>
  </si>
  <si>
    <t>295976186</t>
  </si>
  <si>
    <t>2013-06003</t>
  </si>
  <si>
    <t>MICHAEL KEVIN</t>
  </si>
  <si>
    <t>133 LOT. 07 KAKISIGAN ST. KARANGALAN VILL. PASIG CITY</t>
  </si>
  <si>
    <t>3399977249</t>
  </si>
  <si>
    <t>121092543888</t>
  </si>
  <si>
    <t>010254520263</t>
  </si>
  <si>
    <t>245696170</t>
  </si>
  <si>
    <t>2015-01584</t>
  </si>
  <si>
    <t>NIKKI BRIAN</t>
  </si>
  <si>
    <t>881 LUPANG PARE SAN MIGUEL PASIG CITY</t>
  </si>
  <si>
    <t>3438125761</t>
  </si>
  <si>
    <t>121097904602</t>
  </si>
  <si>
    <t>010518002762</t>
  </si>
  <si>
    <t>315372839</t>
  </si>
  <si>
    <t>2015-00819</t>
  </si>
  <si>
    <t>GENEVIE</t>
  </si>
  <si>
    <t>BLK 51 LOT 40 AREA B PUROK 5 SAPANG PALAY SJDM BULACAN</t>
  </si>
  <si>
    <t>3429561240</t>
  </si>
  <si>
    <t>121129187133</t>
  </si>
  <si>
    <t>212003933315</t>
  </si>
  <si>
    <t>415397755</t>
  </si>
  <si>
    <t>2015-01188</t>
  </si>
  <si>
    <t>JOSE MARIA</t>
  </si>
  <si>
    <t>001 TANGUILE STREET. BRGY FORTUNE MARIKINA CITY</t>
  </si>
  <si>
    <t>3420503540</t>
  </si>
  <si>
    <t>400405451</t>
  </si>
  <si>
    <t>2013-04226</t>
  </si>
  <si>
    <t>LI</t>
  </si>
  <si>
    <t>HIAN BAILLEE</t>
  </si>
  <si>
    <t>17 GREENVILLE DRIVE SAUYO QUEZON CITY</t>
  </si>
  <si>
    <t>3436781330</t>
  </si>
  <si>
    <t>121081972293</t>
  </si>
  <si>
    <t>220000893260</t>
  </si>
  <si>
    <t>432488525</t>
  </si>
  <si>
    <t>2013-42165</t>
  </si>
  <si>
    <t>347 PAHATI ST. BALUT, TONDO MANILA</t>
  </si>
  <si>
    <t>3408054244</t>
  </si>
  <si>
    <t>2014-44534</t>
  </si>
  <si>
    <t>LICTAWA JR.</t>
  </si>
  <si>
    <t>TABANIAG</t>
  </si>
  <si>
    <t>10 HOLY GHOST EXTENSION BAGUIO CITY</t>
  </si>
  <si>
    <t>0122356836</t>
  </si>
  <si>
    <t>121069079929</t>
  </si>
  <si>
    <t>040501562175</t>
  </si>
  <si>
    <t>2014-46684</t>
  </si>
  <si>
    <t>LIGUTAN</t>
  </si>
  <si>
    <t>JASTENE</t>
  </si>
  <si>
    <t>ARMESA</t>
  </si>
  <si>
    <t>126 FINANCE ST. BATASAN HILLS QUEZON CITY</t>
  </si>
  <si>
    <t>3446745955</t>
  </si>
  <si>
    <t>914202602100</t>
  </si>
  <si>
    <t>010256062956</t>
  </si>
  <si>
    <t>2013-39859</t>
  </si>
  <si>
    <t>106 A. BENITO DRIVE SARRY 25 PARA. CITY</t>
  </si>
  <si>
    <t>3379021144</t>
  </si>
  <si>
    <t>010251446143</t>
  </si>
  <si>
    <t>410881052</t>
  </si>
  <si>
    <t>2013-40469</t>
  </si>
  <si>
    <t>LINAS</t>
  </si>
  <si>
    <t>ROSALI</t>
  </si>
  <si>
    <t>CASUYON</t>
  </si>
  <si>
    <t>101 LAGUNDI MEXICO PAMPANGA</t>
  </si>
  <si>
    <t>0416811281</t>
  </si>
  <si>
    <t>020255928482</t>
  </si>
  <si>
    <t>2013-04651</t>
  </si>
  <si>
    <t>LING</t>
  </si>
  <si>
    <t>UNIT 28 I DANSALAN GARDENS MANDALUYONG CITY</t>
  </si>
  <si>
    <t>3429820169</t>
  </si>
  <si>
    <t>010513829545</t>
  </si>
  <si>
    <t>2013-05796</t>
  </si>
  <si>
    <t>STEPHANIE</t>
  </si>
  <si>
    <t>#66 PRK 3 MANGGAHAN SAN CARLOS MEXICO PAMPANGA</t>
  </si>
  <si>
    <t>0233991614</t>
  </si>
  <si>
    <t>070256230370</t>
  </si>
  <si>
    <t>2015-01558</t>
  </si>
  <si>
    <t>LIZARDO</t>
  </si>
  <si>
    <t>4C 500 HIZON ST. BANGKAL EVANGELISTA MAKATI CITY</t>
  </si>
  <si>
    <t>0429005819</t>
  </si>
  <si>
    <t>914119065723</t>
  </si>
  <si>
    <t>090254108781</t>
  </si>
  <si>
    <t>2013-03911</t>
  </si>
  <si>
    <t>LLAGUNO</t>
  </si>
  <si>
    <t>#6 PASILYO II KALUSUGAN ST. BATASAN HILLS QUEZON CITY</t>
  </si>
  <si>
    <t>3405263889</t>
  </si>
  <si>
    <t>030503565184</t>
  </si>
  <si>
    <t>943016020</t>
  </si>
  <si>
    <t>2014-44402</t>
  </si>
  <si>
    <t>LLARAS</t>
  </si>
  <si>
    <t>LORICA</t>
  </si>
  <si>
    <t>BLK 13 LOT 61 PHASE 1-D SAN JOSE RODRIGUEZ RIZAL</t>
  </si>
  <si>
    <t>3443004550</t>
  </si>
  <si>
    <t>121108142387</t>
  </si>
  <si>
    <t>030255157864</t>
  </si>
  <si>
    <t>2015-02135</t>
  </si>
  <si>
    <t>LLARVES</t>
  </si>
  <si>
    <t>EDIMAR</t>
  </si>
  <si>
    <t>05/25/0115</t>
  </si>
  <si>
    <t>PEÑARANDA NUEVA ECIJA</t>
  </si>
  <si>
    <t>0229514940</t>
  </si>
  <si>
    <t>121118710321</t>
  </si>
  <si>
    <t>210500983374</t>
  </si>
  <si>
    <t>2013-42094</t>
  </si>
  <si>
    <t>LOBATON</t>
  </si>
  <si>
    <t>ANGIELYN</t>
  </si>
  <si>
    <t>BLK. 1 LOT 11 PHASE 1 URBAN VILLE. TALONN III LAS PIÑAS CITY</t>
  </si>
  <si>
    <t>0727662909</t>
  </si>
  <si>
    <t>010255489041</t>
  </si>
  <si>
    <t>2015-01133</t>
  </si>
  <si>
    <t>LOLOS</t>
  </si>
  <si>
    <t>KARLA YOUNNE</t>
  </si>
  <si>
    <t>2172 K P. BURGOS ST. BRGY. STA CLARA PASAY CITY</t>
  </si>
  <si>
    <t>3445999427</t>
  </si>
  <si>
    <t>121139089749</t>
  </si>
  <si>
    <t>010257447303</t>
  </si>
  <si>
    <t>2013-05463</t>
  </si>
  <si>
    <t>LONGALONG</t>
  </si>
  <si>
    <t>ANGELICA MARIE</t>
  </si>
  <si>
    <t>RANON</t>
  </si>
  <si>
    <t>CAPITOL ESTATE II BATASAN HILLS COMMONWEALTH QUEZON CITY</t>
  </si>
  <si>
    <t>3424033508</t>
  </si>
  <si>
    <t>121018934553</t>
  </si>
  <si>
    <t>010253822703</t>
  </si>
  <si>
    <t>416449464</t>
  </si>
  <si>
    <t>2013-42116</t>
  </si>
  <si>
    <t>MULDONG</t>
  </si>
  <si>
    <t>DELA CRUZ, BAMBAN TARLAC</t>
  </si>
  <si>
    <t>0229499874</t>
  </si>
  <si>
    <t>913314017856</t>
  </si>
  <si>
    <t>0705056367881</t>
  </si>
  <si>
    <t>282921627</t>
  </si>
  <si>
    <t>2013-41551</t>
  </si>
  <si>
    <t>#38 SITIO VERDANT HILLS BRGY. PASONG TAMO QUEZON CITY</t>
  </si>
  <si>
    <t>3406150289</t>
  </si>
  <si>
    <t>2013-05542</t>
  </si>
  <si>
    <t>31 OLD 6 NEW MARTILYO ST. MIDTOWN SUBD. P1 SAN ROQUE MARIKINA CITY</t>
  </si>
  <si>
    <t>3396636282</t>
  </si>
  <si>
    <t>2014-44510</t>
  </si>
  <si>
    <t>ALEXCIS</t>
  </si>
  <si>
    <t>ORFILA</t>
  </si>
  <si>
    <t>19 B. SERRANO ST. 10TH AVE. CALOOCAN CITY</t>
  </si>
  <si>
    <t>3429627854</t>
  </si>
  <si>
    <t>020508269057</t>
  </si>
  <si>
    <t>417466430</t>
  </si>
  <si>
    <t>2014-43181</t>
  </si>
  <si>
    <t>DAWN</t>
  </si>
  <si>
    <t>BARDOS</t>
  </si>
  <si>
    <t>457 GEN. LONZAME ST. BRGY SUCAT MUNTINLUPA CITY</t>
  </si>
  <si>
    <t>3421533179</t>
  </si>
  <si>
    <t>121041928254</t>
  </si>
  <si>
    <t>010511543087</t>
  </si>
  <si>
    <t>409674684</t>
  </si>
  <si>
    <t>2014-98850</t>
  </si>
  <si>
    <t>MARY MIRACLAIRE</t>
  </si>
  <si>
    <t>TORREZ</t>
  </si>
  <si>
    <t>138 ASUNCION ST. M.B.S CALOOCAN CITY</t>
  </si>
  <si>
    <t>3443780845</t>
  </si>
  <si>
    <t>121116887510</t>
  </si>
  <si>
    <t>020262190413</t>
  </si>
  <si>
    <t>2013-05453</t>
  </si>
  <si>
    <t>BAGUNU</t>
  </si>
  <si>
    <t>#51 SCT. BORROMEO ST. BRGY. SOUTH TRAINGLE QUEZON CITY</t>
  </si>
  <si>
    <t>3426455401</t>
  </si>
  <si>
    <t>2015-02122</t>
  </si>
  <si>
    <t>HABAN</t>
  </si>
  <si>
    <t>22 UPPER P BURGOS P.3 BAGUIO CITY</t>
  </si>
  <si>
    <t>0124587959</t>
  </si>
  <si>
    <t>915076361791</t>
  </si>
  <si>
    <t>2013-40468</t>
  </si>
  <si>
    <t>SEAN MARREON</t>
  </si>
  <si>
    <t>BLK 30 LOT 9 KINGSTOWN SUBD. CALOOCAN CITY</t>
  </si>
  <si>
    <t>3436023182</t>
  </si>
  <si>
    <t>121081804758</t>
  </si>
  <si>
    <t>220000769517</t>
  </si>
  <si>
    <t>2014-41093</t>
  </si>
  <si>
    <t>ELDON NOL</t>
  </si>
  <si>
    <t>NATIVIDAD GUAGUA PAMPANGA</t>
  </si>
  <si>
    <t>0235139733</t>
  </si>
  <si>
    <t>070256759479</t>
  </si>
  <si>
    <t>2013-03701</t>
  </si>
  <si>
    <t>LORENZANA JR.</t>
  </si>
  <si>
    <t>2206 MULAWIN ST. NAPICO MANGGAHAN PASIG</t>
  </si>
  <si>
    <t>3394175059</t>
  </si>
  <si>
    <t>001972234403</t>
  </si>
  <si>
    <t>010503955925</t>
  </si>
  <si>
    <t>249000765</t>
  </si>
  <si>
    <t>2014-43187</t>
  </si>
  <si>
    <t>LUBRICA</t>
  </si>
  <si>
    <t>MA.BERNADETH</t>
  </si>
  <si>
    <t>DEUNA</t>
  </si>
  <si>
    <t>1994 KATAMAHAN ST. TONDO MANILA</t>
  </si>
  <si>
    <t>3437069239</t>
  </si>
  <si>
    <t>121083219659</t>
  </si>
  <si>
    <t>030510835480</t>
  </si>
  <si>
    <t>433158317</t>
  </si>
  <si>
    <t>2014-44570</t>
  </si>
  <si>
    <t>LUBRIN</t>
  </si>
  <si>
    <t>MONIQUE</t>
  </si>
  <si>
    <t># 169 PUROK 4 UPPER PINGET BAGUIO CITY</t>
  </si>
  <si>
    <t>0119981188</t>
  </si>
  <si>
    <t>913195019506</t>
  </si>
  <si>
    <t>040501145884</t>
  </si>
  <si>
    <t>289415351</t>
  </si>
  <si>
    <t>2014-45888</t>
  </si>
  <si>
    <t>ADRIAN NICO</t>
  </si>
  <si>
    <t>23 B LERMA ST. MAYPAJO , CALOOCAN CITY</t>
  </si>
  <si>
    <t>3431713808</t>
  </si>
  <si>
    <t>010515186315</t>
  </si>
  <si>
    <t>312911879</t>
  </si>
  <si>
    <t>668329934</t>
  </si>
  <si>
    <t>2012-38350</t>
  </si>
  <si>
    <t>ELLYNE ROSE</t>
  </si>
  <si>
    <t>NAPA COMPOUND SAVVY 25 SEVERINA KM. 18 PARAÑAQUE CITY</t>
  </si>
  <si>
    <t>3416369099</t>
  </si>
  <si>
    <t>912261129750</t>
  </si>
  <si>
    <t>030509197144</t>
  </si>
  <si>
    <t>2015-00835</t>
  </si>
  <si>
    <t>JHOEMAR</t>
  </si>
  <si>
    <t>77 BAUTISTA COMPOUND PANGHULO OBANDO VALENZUELA</t>
  </si>
  <si>
    <t>3410043887</t>
  </si>
  <si>
    <t>104003084269</t>
  </si>
  <si>
    <t>010506179535</t>
  </si>
  <si>
    <t>307490599</t>
  </si>
  <si>
    <t>2015-02139</t>
  </si>
  <si>
    <t>LUCERO JR.</t>
  </si>
  <si>
    <t>ESMONDO</t>
  </si>
  <si>
    <t>LUNA ROXAS ISABELA</t>
  </si>
  <si>
    <t>0123939948</t>
  </si>
  <si>
    <t>121145812404</t>
  </si>
  <si>
    <t>060252420331</t>
  </si>
  <si>
    <t>2014-64810</t>
  </si>
  <si>
    <t>NIKKI KIMBERLY</t>
  </si>
  <si>
    <t>RA BLK 9 LOT 5 PHASE H GUIJO SJDM</t>
  </si>
  <si>
    <t>3420260359</t>
  </si>
  <si>
    <t>121092813095</t>
  </si>
  <si>
    <t>210251791664</t>
  </si>
  <si>
    <t>441132646</t>
  </si>
  <si>
    <t>2014-40794</t>
  </si>
  <si>
    <t>LUMIARES</t>
  </si>
  <si>
    <t>987 C. INT. 2 DAGUPAN ST. TONDO MANILA</t>
  </si>
  <si>
    <t>3434901866</t>
  </si>
  <si>
    <t>121095140353</t>
  </si>
  <si>
    <t>220001325442</t>
  </si>
  <si>
    <t>316619482</t>
  </si>
  <si>
    <t>2014-64806</t>
  </si>
  <si>
    <t>TENGSON</t>
  </si>
  <si>
    <t>#160 DAVILA ST. NAVOTAS CITY</t>
  </si>
  <si>
    <t>3422676404</t>
  </si>
  <si>
    <t>121055687667</t>
  </si>
  <si>
    <t>020507043675</t>
  </si>
  <si>
    <t>408630291</t>
  </si>
  <si>
    <t>2013-41703</t>
  </si>
  <si>
    <t>DEALAGDON</t>
  </si>
  <si>
    <t>752- A DOMINGO SANTIAGO ST. SAMPALOC MANILA</t>
  </si>
  <si>
    <t>3427314512</t>
  </si>
  <si>
    <t>121018189663</t>
  </si>
  <si>
    <t>020510057644</t>
  </si>
  <si>
    <t>401354720</t>
  </si>
  <si>
    <t>2013-02309</t>
  </si>
  <si>
    <t>MACASA</t>
  </si>
  <si>
    <t>DAGUISO</t>
  </si>
  <si>
    <t>24-61 F. CARLOS ST., A. SAMSON QUEZON CITY</t>
  </si>
  <si>
    <t>3387045170</t>
  </si>
  <si>
    <t>001836520405</t>
  </si>
  <si>
    <t>030504777843</t>
  </si>
  <si>
    <t>306135147</t>
  </si>
  <si>
    <t>2013-41709</t>
  </si>
  <si>
    <t>BERSABA</t>
  </si>
  <si>
    <t>1838 B. DAPO ST. PANDACAN MANILA</t>
  </si>
  <si>
    <t>3370022621</t>
  </si>
  <si>
    <t>030505136175</t>
  </si>
  <si>
    <t>217860863</t>
  </si>
  <si>
    <t>2015-02121</t>
  </si>
  <si>
    <t>MACATIAG</t>
  </si>
  <si>
    <t>28 UPPER P BURGOS BAGUIO CITY</t>
  </si>
  <si>
    <t>0120731602</t>
  </si>
  <si>
    <t>121066688920</t>
  </si>
  <si>
    <t>070507591858</t>
  </si>
  <si>
    <t>428323408</t>
  </si>
  <si>
    <t>2014-41079</t>
  </si>
  <si>
    <t>MACAYAN</t>
  </si>
  <si>
    <t># 24 PUROK 9 BAKAKENG NORTE BAGUIO CITY</t>
  </si>
  <si>
    <t>0122574320</t>
  </si>
  <si>
    <t>040501633439</t>
  </si>
  <si>
    <t>2014-98514</t>
  </si>
  <si>
    <t>MADULIN</t>
  </si>
  <si>
    <t>CRISTINE JOY</t>
  </si>
  <si>
    <t>BLK 13 E L11 PH3C D.D SANTAN ST. KAUNLARAN VILLAGE CALOOCAN CITY</t>
  </si>
  <si>
    <t>3444831926</t>
  </si>
  <si>
    <t>020262110827</t>
  </si>
  <si>
    <t>2013-04652</t>
  </si>
  <si>
    <t>BLOCK 33 LOT 41-42 PHASE 1 9ST. HERITAGE HOMES MARILAO BULACAN</t>
  </si>
  <si>
    <t>3418262453</t>
  </si>
  <si>
    <t>913050132511</t>
  </si>
  <si>
    <t>210251557132</t>
  </si>
  <si>
    <t>295625924</t>
  </si>
  <si>
    <t>2013-03891</t>
  </si>
  <si>
    <t>ISMAELLE</t>
  </si>
  <si>
    <t>ABAT</t>
  </si>
  <si>
    <t>2488 D DECENA ST. PASAY CITY</t>
  </si>
  <si>
    <t>3419651034</t>
  </si>
  <si>
    <t>010510963143</t>
  </si>
  <si>
    <t>2014-44565</t>
  </si>
  <si>
    <t>MAGAYAM</t>
  </si>
  <si>
    <t>MANG-OSAN</t>
  </si>
  <si>
    <t># 81 KAYANG ST. HILLTOP, BAGUIO CITY</t>
  </si>
  <si>
    <t>0121438713</t>
  </si>
  <si>
    <t>911328017676</t>
  </si>
  <si>
    <t>040501399029</t>
  </si>
  <si>
    <t>415466310</t>
  </si>
  <si>
    <t>2011-10996</t>
  </si>
  <si>
    <t>247 RD 6 PILDERA II NAIA PASAY CITY</t>
  </si>
  <si>
    <t>3397562355</t>
  </si>
  <si>
    <t>101003852737</t>
  </si>
  <si>
    <t>020506945381</t>
  </si>
  <si>
    <t>6018539056611688</t>
  </si>
  <si>
    <t>2014-98516</t>
  </si>
  <si>
    <t>MAGTIRA</t>
  </si>
  <si>
    <t>KRISTINA</t>
  </si>
  <si>
    <t>BLK 13 E LOT 12 P3C SANTAN ST. KAUNLARAN VILLAGE D.D CALOOCAN CITY</t>
  </si>
  <si>
    <t>3444831793</t>
  </si>
  <si>
    <t>121116082559</t>
  </si>
  <si>
    <t>020262127444</t>
  </si>
  <si>
    <t>2013-05462</t>
  </si>
  <si>
    <t>MAGTOTO JR.</t>
  </si>
  <si>
    <t>SOTERO</t>
  </si>
  <si>
    <t>SAN PABLO MEXICO PAMPANGA</t>
  </si>
  <si>
    <t>0219396314</t>
  </si>
  <si>
    <t>913137200269</t>
  </si>
  <si>
    <t>072010066078</t>
  </si>
  <si>
    <t>2015-01146</t>
  </si>
  <si>
    <t>CHRISTIAN JOHN</t>
  </si>
  <si>
    <t>566 LUZON ST. GUADALUPE MAKATI CITY</t>
  </si>
  <si>
    <t>3449881586</t>
  </si>
  <si>
    <t>915054658842</t>
  </si>
  <si>
    <t>030257307197</t>
  </si>
  <si>
    <t>455990967</t>
  </si>
  <si>
    <t>2013-42140</t>
  </si>
  <si>
    <t>DERVIN</t>
  </si>
  <si>
    <t>BLK 13 LOT 30 BULAN RESETTLEMENT CITY OF SAN FERNANDO PAMPANGA</t>
  </si>
  <si>
    <t>0225825329</t>
  </si>
  <si>
    <t>2013-43918</t>
  </si>
  <si>
    <t>ROMEO EDGAR</t>
  </si>
  <si>
    <t>BLK 2 LOT 8 AIRLANE ST. ATO VILLAGE LAS PIÑAS  CITY</t>
  </si>
  <si>
    <t>344235869</t>
  </si>
  <si>
    <t>2015-00857</t>
  </si>
  <si>
    <t>29 SAN ISIDRO MAGALANG PAMPANGA</t>
  </si>
  <si>
    <t>0237843755</t>
  </si>
  <si>
    <t>121135191341</t>
  </si>
  <si>
    <t>070257157375</t>
  </si>
  <si>
    <t>2013-43729</t>
  </si>
  <si>
    <t>JARINEL</t>
  </si>
  <si>
    <t>577 LILAC ST. BLOSSOMVILLA SUBD. TARLAC CITY</t>
  </si>
  <si>
    <t>0232959314</t>
  </si>
  <si>
    <t>121073537637</t>
  </si>
  <si>
    <t>072012793892</t>
  </si>
  <si>
    <t>428011807</t>
  </si>
  <si>
    <t>2014-54498</t>
  </si>
  <si>
    <t>MALUYA</t>
  </si>
  <si>
    <t>EDMELYN JANAH</t>
  </si>
  <si>
    <t>MOSKITO</t>
  </si>
  <si>
    <t># 29 QUISUMBING ST. TRANCOVILLE, BAGUIO CITY</t>
  </si>
  <si>
    <t>0123434252</t>
  </si>
  <si>
    <t>914009100169</t>
  </si>
  <si>
    <t>2013-39700</t>
  </si>
  <si>
    <t>MAMARADLO</t>
  </si>
  <si>
    <t>11 A POTSDAM ST., SILANGAN CUBAO QUEZON CITY</t>
  </si>
  <si>
    <t>0219572332</t>
  </si>
  <si>
    <t>003149397303</t>
  </si>
  <si>
    <t>010500215653</t>
  </si>
  <si>
    <t>220065360</t>
  </si>
  <si>
    <t>2013-03902</t>
  </si>
  <si>
    <t>1801 INT 66 PEDRO GIL PACO MANILA</t>
  </si>
  <si>
    <t>011102756374</t>
  </si>
  <si>
    <t>102002038415</t>
  </si>
  <si>
    <t>030501821914</t>
  </si>
  <si>
    <t>240834725</t>
  </si>
  <si>
    <t>2013-02178</t>
  </si>
  <si>
    <t>OBAN</t>
  </si>
  <si>
    <t>10-I DON JULIO GREGORIO ST. BAGBAG NOVALICHES QUEZON CITY</t>
  </si>
  <si>
    <t>3415234400</t>
  </si>
  <si>
    <t>286014637000</t>
  </si>
  <si>
    <t>030253373667</t>
  </si>
  <si>
    <t>286014637</t>
  </si>
  <si>
    <t>2013-40453</t>
  </si>
  <si>
    <t>JAN RED</t>
  </si>
  <si>
    <t>VITANGCUL</t>
  </si>
  <si>
    <t>PANGATLAN MEXICO PAMPANGA</t>
  </si>
  <si>
    <t>0235070601</t>
  </si>
  <si>
    <t>121092567354</t>
  </si>
  <si>
    <t>070256228538</t>
  </si>
  <si>
    <t>2013-42118</t>
  </si>
  <si>
    <t>DAVIDQ</t>
  </si>
  <si>
    <t>BLK 14 LOT 10 BULAON RESETTLEMENT CITY OF SAN FERNANDO PAMPANGA</t>
  </si>
  <si>
    <t>0234014545</t>
  </si>
  <si>
    <t>121104292733</t>
  </si>
  <si>
    <t>070256373961</t>
  </si>
  <si>
    <t>2015-00870</t>
  </si>
  <si>
    <t>STO ROSARIO MEXICO PAMPANGA</t>
  </si>
  <si>
    <t>0237901477</t>
  </si>
  <si>
    <t>915026308072</t>
  </si>
  <si>
    <t>070257180644</t>
  </si>
  <si>
    <t>2015-00828</t>
  </si>
  <si>
    <t>JOYYS</t>
  </si>
  <si>
    <t>BACSA</t>
  </si>
  <si>
    <t>47 UNLIT L 13TH AVE BRGY. SOCORRO QUEZON CITY</t>
  </si>
  <si>
    <t>0427437625</t>
  </si>
  <si>
    <t>913297025784</t>
  </si>
  <si>
    <t>030254788011</t>
  </si>
  <si>
    <t>442833522</t>
  </si>
  <si>
    <t>2015-01592</t>
  </si>
  <si>
    <t>GERRIE ANNE</t>
  </si>
  <si>
    <t>BLK16 L54 P5 UPPER BICUTAN TAGUIG CITY</t>
  </si>
  <si>
    <t>3398888216</t>
  </si>
  <si>
    <t>102000766022</t>
  </si>
  <si>
    <t>010506267035</t>
  </si>
  <si>
    <t>243546274</t>
  </si>
  <si>
    <t>2013-05986</t>
  </si>
  <si>
    <t>RON MICHAEL</t>
  </si>
  <si>
    <t>433 CANDIDO ST. 9TH AVENUE, CALOOCAN CITY</t>
  </si>
  <si>
    <t>3420973390</t>
  </si>
  <si>
    <t>020506090629</t>
  </si>
  <si>
    <t>298731116</t>
  </si>
  <si>
    <t>2014-98505</t>
  </si>
  <si>
    <t>SEGUNDO</t>
  </si>
  <si>
    <t>1721 GUMAMELA ST. MALARIA TALA CALOOCAN CITY</t>
  </si>
  <si>
    <t>3404827598</t>
  </si>
  <si>
    <t>121052172706</t>
  </si>
  <si>
    <t>220000227617</t>
  </si>
  <si>
    <t>252873517</t>
  </si>
  <si>
    <t>2014-44679</t>
  </si>
  <si>
    <t>MANDALIHAN</t>
  </si>
  <si>
    <t>ASIA</t>
  </si>
  <si>
    <t>BRGY. PALANAN MAKATI CITY</t>
  </si>
  <si>
    <t>0427588202</t>
  </si>
  <si>
    <t>914024045593</t>
  </si>
  <si>
    <t>080256450511</t>
  </si>
  <si>
    <t>2013-03899</t>
  </si>
  <si>
    <t>MANGALAO</t>
  </si>
  <si>
    <t>GERSIN</t>
  </si>
  <si>
    <t>49 C ANTIPOLO ST. PASAY CITY</t>
  </si>
  <si>
    <t>3390809329</t>
  </si>
  <si>
    <t>309012782</t>
  </si>
  <si>
    <t>2013-42129</t>
  </si>
  <si>
    <t>MANGILIT</t>
  </si>
  <si>
    <t>RAYVILEEN</t>
  </si>
  <si>
    <t>386 BATANGAS ST. MT. VIEN BALIBAGO ANGELES CITY</t>
  </si>
  <si>
    <t>0235004826</t>
  </si>
  <si>
    <t>121091768668</t>
  </si>
  <si>
    <t>2014-43152</t>
  </si>
  <si>
    <t>MANGURALE</t>
  </si>
  <si>
    <t>MELMAR</t>
  </si>
  <si>
    <t>467 PUROK 3 CUPANG MUNTINLUPA CITY</t>
  </si>
  <si>
    <t>3411555992</t>
  </si>
  <si>
    <t>030505017877</t>
  </si>
  <si>
    <t>261736850</t>
  </si>
  <si>
    <t>2014-98868</t>
  </si>
  <si>
    <t>MANIJAYME</t>
  </si>
  <si>
    <t>ITURA</t>
  </si>
  <si>
    <t>BLK3 LOT 17 PARADISE VILL. SUBD. TUNGKONG MANGGA SJDM BULACAN</t>
  </si>
  <si>
    <t>3435607622</t>
  </si>
  <si>
    <t>2013-40451</t>
  </si>
  <si>
    <t>MANINANG</t>
  </si>
  <si>
    <t>SAN NICOLAS 2ND SASMUAN PAMPANGA</t>
  </si>
  <si>
    <t>0234121674</t>
  </si>
  <si>
    <t>070508131109</t>
  </si>
  <si>
    <t>2014-43235</t>
  </si>
  <si>
    <t>MANIPON</t>
  </si>
  <si>
    <t>CHIN-CHIN</t>
  </si>
  <si>
    <t>MORLA</t>
  </si>
  <si>
    <t>BLK 84 LOT 1 ST. VILLAMOR AIR BASE PASAY CITY</t>
  </si>
  <si>
    <t>3437963173</t>
  </si>
  <si>
    <t>121088776197</t>
  </si>
  <si>
    <t>020261286352</t>
  </si>
  <si>
    <t>2015-00838</t>
  </si>
  <si>
    <t>KLARISSE ANGEL</t>
  </si>
  <si>
    <t>BERGONIA</t>
  </si>
  <si>
    <t>BLK 84 LOT 1 14TH COR 27TH ST. VILLAMOR AIRBASE PASAY CITY</t>
  </si>
  <si>
    <t>3440527603</t>
  </si>
  <si>
    <t>121133391221</t>
  </si>
  <si>
    <t>010519868623</t>
  </si>
  <si>
    <t>2013-05543</t>
  </si>
  <si>
    <t>MANJARES</t>
  </si>
  <si>
    <t>PRK 1 VISCARRA ST. NEW LOWER BICUTAN TAGUIG CITY</t>
  </si>
  <si>
    <t>2013-42180</t>
  </si>
  <si>
    <t>DONNA JOY</t>
  </si>
  <si>
    <t>75 MA. ELENA ST. CARMEL I SUBD. BRGY. BAHAY TORO QUEZON CITY</t>
  </si>
  <si>
    <t>3438374952</t>
  </si>
  <si>
    <t>121091535659</t>
  </si>
  <si>
    <t>030254359226</t>
  </si>
  <si>
    <t>436990200</t>
  </si>
  <si>
    <t>2012-38380</t>
  </si>
  <si>
    <t>MAPOY</t>
  </si>
  <si>
    <t># 31 SINAG ST. BRGY. HIGHWAY HILLS, MANDALUYONG, CITY</t>
  </si>
  <si>
    <t>3418794413</t>
  </si>
  <si>
    <t>912265147424</t>
  </si>
  <si>
    <t>210251174851</t>
  </si>
  <si>
    <t>420883751</t>
  </si>
  <si>
    <t>2014-98858</t>
  </si>
  <si>
    <t>TANAEL</t>
  </si>
  <si>
    <t>BLK 34 LOT 15 PUROK 4 CENTRAL UPPER BICUTAN TAGUIG CITY</t>
  </si>
  <si>
    <t>3426610482</t>
  </si>
  <si>
    <t>010511111264</t>
  </si>
  <si>
    <t>408468705</t>
  </si>
  <si>
    <t>2014-45887</t>
  </si>
  <si>
    <t>BUSANTE</t>
  </si>
  <si>
    <t>0346 LAOT ST. PRENZA I , MARILAO</t>
  </si>
  <si>
    <t>3406143364</t>
  </si>
  <si>
    <t>914125057774</t>
  </si>
  <si>
    <t>070505395288</t>
  </si>
  <si>
    <t>668330045</t>
  </si>
  <si>
    <t>2011-31835</t>
  </si>
  <si>
    <t>LOUIE JAY</t>
  </si>
  <si>
    <t>GABAO</t>
  </si>
  <si>
    <t>BLK 40 LOT 24 BERNABE COMPOUND BRGY. STA CRUZ SAN JOSE CAMARINES SUR</t>
  </si>
  <si>
    <t>3409867650</t>
  </si>
  <si>
    <t>913175054493</t>
  </si>
  <si>
    <t>020506820759</t>
  </si>
  <si>
    <t>258416101</t>
  </si>
  <si>
    <t>6018539061590208</t>
  </si>
  <si>
    <t>2014-44195</t>
  </si>
  <si>
    <t>MAY ANNE KATE</t>
  </si>
  <si>
    <t>BLK 1 LOT 19 P3 E1 DAGAT-DAGATAN CALOOCAN CITY</t>
  </si>
  <si>
    <t>3443006781</t>
  </si>
  <si>
    <t>121108741263</t>
  </si>
  <si>
    <t>020261250838</t>
  </si>
  <si>
    <t>2014-44203</t>
  </si>
  <si>
    <t>JELLY MARIE</t>
  </si>
  <si>
    <t>BLK 9 LOT 5 CARDIND ST. RMS II SAN BARTOLOME NOVA. QUEZON CITY</t>
  </si>
  <si>
    <t>010516694357</t>
  </si>
  <si>
    <t>314186613</t>
  </si>
  <si>
    <t>2013-42190</t>
  </si>
  <si>
    <t>BRIGITTE JANE</t>
  </si>
  <si>
    <t>BLK 6 LOT 3 CELINA HOMES 3 BAGUMBONG CALOOCAN CITY</t>
  </si>
  <si>
    <t>3432095059</t>
  </si>
  <si>
    <t>121042863301</t>
  </si>
  <si>
    <t>010514393031</t>
  </si>
  <si>
    <t>421835917</t>
  </si>
  <si>
    <t>2013-05780</t>
  </si>
  <si>
    <t>JOSE NOEH</t>
  </si>
  <si>
    <t>#22 CAMBA ARAYAT PAMPANGA</t>
  </si>
  <si>
    <t>0230039003</t>
  </si>
  <si>
    <t>2014-98508</t>
  </si>
  <si>
    <t>MIGNONETTE</t>
  </si>
  <si>
    <t>062 ZONE 1 UMAGA RD. CITY OF SAN DEL MONTE BULACAN</t>
  </si>
  <si>
    <t>3444973172</t>
  </si>
  <si>
    <t>030355924431</t>
  </si>
  <si>
    <t>2014-98513</t>
  </si>
  <si>
    <t>MARIBOJOC</t>
  </si>
  <si>
    <t>MACO</t>
  </si>
  <si>
    <t>085 TALISAY ST. PAYATAS B. QUEZON CITY</t>
  </si>
  <si>
    <t>3440748741</t>
  </si>
  <si>
    <t>2012-38752</t>
  </si>
  <si>
    <t>JAMES ALBERT</t>
  </si>
  <si>
    <t>24- A VILLAREAI ST. GULOD NOVALICHES QUEZON CITY</t>
  </si>
  <si>
    <t>3435738151</t>
  </si>
  <si>
    <t>220000744395</t>
  </si>
  <si>
    <t>2013-05439</t>
  </si>
  <si>
    <t>286D M ROXAS ST. SAN ROQUE MARIKINA CITY</t>
  </si>
  <si>
    <t>3423552938</t>
  </si>
  <si>
    <t>121023444548</t>
  </si>
  <si>
    <t>192012223885</t>
  </si>
  <si>
    <t>407518032</t>
  </si>
  <si>
    <t>2015-01128</t>
  </si>
  <si>
    <t>521 C AMELIA ST. SAMPALOC MANILA</t>
  </si>
  <si>
    <t>3434790103</t>
  </si>
  <si>
    <t>121087697199</t>
  </si>
  <si>
    <t>010515357160</t>
  </si>
  <si>
    <t>312484657</t>
  </si>
  <si>
    <t>2009-01811</t>
  </si>
  <si>
    <t>0232 CUT CUT I CAPAS TARLAC</t>
  </si>
  <si>
    <t>02-916266-1</t>
  </si>
  <si>
    <t>0017-5412-8701</t>
  </si>
  <si>
    <t>5267270007955715</t>
  </si>
  <si>
    <t>2013-05431</t>
  </si>
  <si>
    <t>RIGGS RANDALL</t>
  </si>
  <si>
    <t>PABALAN</t>
  </si>
  <si>
    <t>747 PAMPANGA ST. GAGALANGIN TONDO MANILA</t>
  </si>
  <si>
    <t>3438675512</t>
  </si>
  <si>
    <t>436551014</t>
  </si>
  <si>
    <t>2014-44196</t>
  </si>
  <si>
    <t>JAMES CEEZAR</t>
  </si>
  <si>
    <t>MANALAYSAY</t>
  </si>
  <si>
    <t>147 G. DEL PILAR ST. 10TH AVE. CALOOCAN CITY</t>
  </si>
  <si>
    <t>3422453818</t>
  </si>
  <si>
    <t>121108630671</t>
  </si>
  <si>
    <t>020261238013</t>
  </si>
  <si>
    <t>422393632</t>
  </si>
  <si>
    <t>2014-46698</t>
  </si>
  <si>
    <t>4006 F HEN MALVAR ST. BANGKOK MAKATI CITY</t>
  </si>
  <si>
    <t>3385667411</t>
  </si>
  <si>
    <t>914337329737</t>
  </si>
  <si>
    <t>010504098341</t>
  </si>
  <si>
    <t>304439189</t>
  </si>
  <si>
    <t>2013-03908</t>
  </si>
  <si>
    <t>MARK JEJE</t>
  </si>
  <si>
    <t>280 DR. SIXTO AVENUE CANIOGAN PASIG CITY</t>
  </si>
  <si>
    <t>3389845310</t>
  </si>
  <si>
    <t>003160337911</t>
  </si>
  <si>
    <t>010510736309</t>
  </si>
  <si>
    <t>305700697</t>
  </si>
  <si>
    <t>2013-41704</t>
  </si>
  <si>
    <t>389 GEN. LUIS ST. CAYBIGA CALOOCAN CITY</t>
  </si>
  <si>
    <t>3429423265</t>
  </si>
  <si>
    <t>010513346676</t>
  </si>
  <si>
    <t>428268794</t>
  </si>
  <si>
    <t>2014-44574</t>
  </si>
  <si>
    <t>ZARAGOSA, BACNOTAN LA UNION</t>
  </si>
  <si>
    <t>0121615031</t>
  </si>
  <si>
    <t>121079243075</t>
  </si>
  <si>
    <t>220001316818</t>
  </si>
  <si>
    <t>418639796</t>
  </si>
  <si>
    <t>2014-54349</t>
  </si>
  <si>
    <t>MAÑARES</t>
  </si>
  <si>
    <t>JOHN RAMYR</t>
  </si>
  <si>
    <t>UMANG</t>
  </si>
  <si>
    <t>BLK 18 LOT 5 WILLOWBEND SUBD. PINAGKUARTELAN PANDI BULACAN</t>
  </si>
  <si>
    <t>3423247007</t>
  </si>
  <si>
    <t>121113672778</t>
  </si>
  <si>
    <t>210500833046</t>
  </si>
  <si>
    <t>2015-01494</t>
  </si>
  <si>
    <t>MEDOLLAR</t>
  </si>
  <si>
    <t>AMANDA JHAE</t>
  </si>
  <si>
    <t>PAGUIA</t>
  </si>
  <si>
    <t>2428 C PARK AVENUE PASAY CITY</t>
  </si>
  <si>
    <t>3432476432</t>
  </si>
  <si>
    <t>020510134290</t>
  </si>
  <si>
    <t>422427603</t>
  </si>
  <si>
    <t>2015-01556</t>
  </si>
  <si>
    <t>MEJES</t>
  </si>
  <si>
    <t>ST. 4 TANYAG BICUTAN TAGUIG CITY</t>
  </si>
  <si>
    <t>0510481423</t>
  </si>
  <si>
    <t>912012026596</t>
  </si>
  <si>
    <t>417997927</t>
  </si>
  <si>
    <t>2015-01540</t>
  </si>
  <si>
    <t>BERN HARTH</t>
  </si>
  <si>
    <t>193 ANGELES ST. MANELAS VALENZUELA CITY</t>
  </si>
  <si>
    <t>3416722636</t>
  </si>
  <si>
    <t>121117878369</t>
  </si>
  <si>
    <t>030505605264</t>
  </si>
  <si>
    <t>297081512</t>
  </si>
  <si>
    <t>2013-04677</t>
  </si>
  <si>
    <t>MARK FRANCIS MIGUEL</t>
  </si>
  <si>
    <t>2523 ALMEDA EXTENCION TONDO MANILA</t>
  </si>
  <si>
    <t>3437286423</t>
  </si>
  <si>
    <t>913078181428</t>
  </si>
  <si>
    <t>220001252313</t>
  </si>
  <si>
    <t>2015-01565</t>
  </si>
  <si>
    <t>MARK ROMULO</t>
  </si>
  <si>
    <t>42 ORCHIDS ST. LAWA TAGUIG CITY</t>
  </si>
  <si>
    <t>3432848536</t>
  </si>
  <si>
    <t>121073179720</t>
  </si>
  <si>
    <t>020509228206</t>
  </si>
  <si>
    <t>2014-54499</t>
  </si>
  <si>
    <t>AURORA HILL BAGUIO CITY</t>
  </si>
  <si>
    <t>0236052880</t>
  </si>
  <si>
    <t>07025493061</t>
  </si>
  <si>
    <t>2015-02142</t>
  </si>
  <si>
    <t>ROIE</t>
  </si>
  <si>
    <t>B15 L11 PH2 PINAGSAMA VILLAGE TAGUIG CITY</t>
  </si>
  <si>
    <t>3429153988</t>
  </si>
  <si>
    <t>121145570197</t>
  </si>
  <si>
    <t>080254989243</t>
  </si>
  <si>
    <t>255529420</t>
  </si>
  <si>
    <t>2014-43150</t>
  </si>
  <si>
    <t>BEEJAY</t>
  </si>
  <si>
    <t>VERCELES</t>
  </si>
  <si>
    <t>44 P.CRUZ ST BRGY SAN JOSE MANDALUYONG CITY</t>
  </si>
  <si>
    <t>3434470397</t>
  </si>
  <si>
    <t>912257142086</t>
  </si>
  <si>
    <t>020506876878</t>
  </si>
  <si>
    <t>426754807</t>
  </si>
  <si>
    <t>2015-01546</t>
  </si>
  <si>
    <t>MENDITA</t>
  </si>
  <si>
    <t>REGACHO</t>
  </si>
  <si>
    <t>53 BAYAN PARK AURORA HILL BAGUIO CITY</t>
  </si>
  <si>
    <t>0122315261</t>
  </si>
  <si>
    <t>121136454120</t>
  </si>
  <si>
    <t>2014-41082</t>
  </si>
  <si>
    <t># 17 VIOLET ALLEY BRGY. GEFA LOWER QM CAMP. BAGUIO CITY</t>
  </si>
  <si>
    <t>0232971978</t>
  </si>
  <si>
    <t>121025718229</t>
  </si>
  <si>
    <t>050501978571</t>
  </si>
  <si>
    <t>429379330</t>
  </si>
  <si>
    <t>2013-42131</t>
  </si>
  <si>
    <t>ANA GELENI</t>
  </si>
  <si>
    <t>CAJANDING</t>
  </si>
  <si>
    <t>LOT 9A DIAMOND ST. GEMSVILLE I SUBD. ROLORES CITY OF SAN. FERNANDO PAMPANGA</t>
  </si>
  <si>
    <t>0224009502</t>
  </si>
  <si>
    <t>913325054546</t>
  </si>
  <si>
    <t>072015190443</t>
  </si>
  <si>
    <t>2014-44391</t>
  </si>
  <si>
    <t># 1201 AVOCADO ST. AREA D CAMARIN II CALOOCAN CITY</t>
  </si>
  <si>
    <t>3438094313</t>
  </si>
  <si>
    <t>220001485539</t>
  </si>
  <si>
    <t>913197118289</t>
  </si>
  <si>
    <t>2014-44031</t>
  </si>
  <si>
    <t>CORAZON</t>
  </si>
  <si>
    <t>6490 BRGY. SEPUNG CALZADA, TARLAC CITY</t>
  </si>
  <si>
    <t>0229589108</t>
  </si>
  <si>
    <t>070255387209</t>
  </si>
  <si>
    <t>411749597</t>
  </si>
  <si>
    <t>2014-46697</t>
  </si>
  <si>
    <t>LOT 13 BLK 4 STO NINO ST. SFDM QUEZON CITY</t>
  </si>
  <si>
    <t>3433073164</t>
  </si>
  <si>
    <t>121101608142</t>
  </si>
  <si>
    <t>020509860417</t>
  </si>
  <si>
    <t>433563808</t>
  </si>
  <si>
    <t>2013-41555</t>
  </si>
  <si>
    <t>IVAN KENNETH</t>
  </si>
  <si>
    <t>3409390318</t>
  </si>
  <si>
    <t>104001727283</t>
  </si>
  <si>
    <t>257528321</t>
  </si>
  <si>
    <t>2012-38755</t>
  </si>
  <si>
    <t>ARQUILLO</t>
  </si>
  <si>
    <t>2236 TRAMO ST., PASAY</t>
  </si>
  <si>
    <t>3398842647</t>
  </si>
  <si>
    <t>121051488639</t>
  </si>
  <si>
    <t>100501469461</t>
  </si>
  <si>
    <t>243735238</t>
  </si>
  <si>
    <t>2014-43170</t>
  </si>
  <si>
    <t>MA. KRISTINA CARLA</t>
  </si>
  <si>
    <t>318 A. BAYABAS ST. CUMBO MAKATI CITY</t>
  </si>
  <si>
    <t>3410355342</t>
  </si>
  <si>
    <t>121107469231</t>
  </si>
  <si>
    <t>010518036403</t>
  </si>
  <si>
    <t>2013-42144</t>
  </si>
  <si>
    <t>NIÑA LEA</t>
  </si>
  <si>
    <t>SAN NICOLAS SAN SIMON PAMPANGA</t>
  </si>
  <si>
    <t>0229080898</t>
  </si>
  <si>
    <t>404716187</t>
  </si>
  <si>
    <t>2014-41071</t>
  </si>
  <si>
    <t>NORCELYN</t>
  </si>
  <si>
    <t>MANGON</t>
  </si>
  <si>
    <t>0289 SAN PEDRO, BUSTOS, BULACAN</t>
  </si>
  <si>
    <t>3445280068</t>
  </si>
  <si>
    <t>914141016405</t>
  </si>
  <si>
    <t>210252491974</t>
  </si>
  <si>
    <t>2014-43237</t>
  </si>
  <si>
    <t>RON ALLAN</t>
  </si>
  <si>
    <t>27 VILLAREAL GULOD NOVALICHES QUEZON CITY</t>
  </si>
  <si>
    <t>3431413771</t>
  </si>
  <si>
    <t>121026110376</t>
  </si>
  <si>
    <t>030253269622</t>
  </si>
  <si>
    <t>2013-40438</t>
  </si>
  <si>
    <t>IRIS CHRISTINE</t>
  </si>
  <si>
    <t>BLK22 LOT6 SUHA ST. STO. DOMINGO MATULID MEXICO PAMPANGA</t>
  </si>
  <si>
    <t>0234614233</t>
  </si>
  <si>
    <t>2013-06001</t>
  </si>
  <si>
    <t>JOHN ALDRIN</t>
  </si>
  <si>
    <t>83 QUEZON ST. TONDO MANILA</t>
  </si>
  <si>
    <t>3425536619</t>
  </si>
  <si>
    <t>020507157182</t>
  </si>
  <si>
    <t>2014-44537</t>
  </si>
  <si>
    <t>BASQUIÑA</t>
  </si>
  <si>
    <t>16 CAMP 8 KENNON ROAD BAGUIO CITY</t>
  </si>
  <si>
    <t>0121992479</t>
  </si>
  <si>
    <t>912221021238</t>
  </si>
  <si>
    <t>040501601944</t>
  </si>
  <si>
    <t>431201372</t>
  </si>
  <si>
    <t>2015-01579</t>
  </si>
  <si>
    <t>MERCENE</t>
  </si>
  <si>
    <t>516 EMERALD ST. BRGY ISA MARICABAN PASAY CITY</t>
  </si>
  <si>
    <t>3418538747</t>
  </si>
  <si>
    <t>121043842877</t>
  </si>
  <si>
    <t>030507307929</t>
  </si>
  <si>
    <t>285789263</t>
  </si>
  <si>
    <t>2013-40437</t>
  </si>
  <si>
    <t>MERIDA</t>
  </si>
  <si>
    <t>MARIA MONA</t>
  </si>
  <si>
    <t>REGLA</t>
  </si>
  <si>
    <t>2050 B.G. TUAZON SAMPALOC MANILA</t>
  </si>
  <si>
    <t>0422487790</t>
  </si>
  <si>
    <t>121014458460</t>
  </si>
  <si>
    <t>010512453533</t>
  </si>
  <si>
    <t>412365719</t>
  </si>
  <si>
    <t>2012-38686</t>
  </si>
  <si>
    <t>MILLARA</t>
  </si>
  <si>
    <t>DORCAS HOPE</t>
  </si>
  <si>
    <t>LOMOT</t>
  </si>
  <si>
    <t>512 CATTLEYA BLDG. KARANGALAN VILLAGE MANGGAHAN PASIG CITY</t>
  </si>
  <si>
    <t>3388874476</t>
  </si>
  <si>
    <t>010502236542</t>
  </si>
  <si>
    <t>238629400</t>
  </si>
  <si>
    <t>2013-42168</t>
  </si>
  <si>
    <t>BENOZA</t>
  </si>
  <si>
    <t>4730 OLD STA. MESA MANILA</t>
  </si>
  <si>
    <t>3410261436</t>
  </si>
  <si>
    <t>010507270668</t>
  </si>
  <si>
    <t>2593066300</t>
  </si>
  <si>
    <t>2015-00858</t>
  </si>
  <si>
    <t>429 SAN ROQUE  BITAS ARAYAT PAMPANGA</t>
  </si>
  <si>
    <t>0236522954</t>
  </si>
  <si>
    <t>121135737237</t>
  </si>
  <si>
    <t>2014-44396</t>
  </si>
  <si>
    <t>THERENZ MARION</t>
  </si>
  <si>
    <t># 623 HULO ST. IBA MEYCUAYAN BULACAN</t>
  </si>
  <si>
    <t>3437892859</t>
  </si>
  <si>
    <t>121103127587</t>
  </si>
  <si>
    <t>210251846329</t>
  </si>
  <si>
    <t>2013-42195</t>
  </si>
  <si>
    <t># 8 MAHOGANY ST. BERNARTY SUBD, BAGBAG, NOVALICHES, QUEZON CITY</t>
  </si>
  <si>
    <t>0118025456</t>
  </si>
  <si>
    <t>107002540486</t>
  </si>
  <si>
    <t>040500749301</t>
  </si>
  <si>
    <t>307373300</t>
  </si>
  <si>
    <t>2013-40032</t>
  </si>
  <si>
    <t>KIRK</t>
  </si>
  <si>
    <t>AGAID</t>
  </si>
  <si>
    <t>BLK R LOT 3 P5 STA. BARBARA VILLAS 1 SAN MATEO RIZAL</t>
  </si>
  <si>
    <t>3426790059</t>
  </si>
  <si>
    <t>121015200718</t>
  </si>
  <si>
    <t>030508897258</t>
  </si>
  <si>
    <t>2014-41056</t>
  </si>
  <si>
    <t>GUMARANG</t>
  </si>
  <si>
    <t># 104 RAJAL CENTRO, SANTA ROSA, NUEVA ECIJA</t>
  </si>
  <si>
    <t>0224486109</t>
  </si>
  <si>
    <t>210500826864</t>
  </si>
  <si>
    <t>252912527</t>
  </si>
  <si>
    <t>2014-54265</t>
  </si>
  <si>
    <t>MONTENEGRO</t>
  </si>
  <si>
    <t>IRENE LYN</t>
  </si>
  <si>
    <t>14-D AREILANO ST. CORNER TIRAD PASS BAGONG BARRIO CALOOCAN CITY</t>
  </si>
  <si>
    <t>3424702046</t>
  </si>
  <si>
    <t>121007414977</t>
  </si>
  <si>
    <t>020507413189</t>
  </si>
  <si>
    <t>258102973</t>
  </si>
  <si>
    <t>2014-98854</t>
  </si>
  <si>
    <t>PARAZA</t>
  </si>
  <si>
    <t>220A APO ST. BRGY. MAHARLIKA STA. MESA HIGHTS, QUEZON CITY</t>
  </si>
  <si>
    <t>0122618309</t>
  </si>
  <si>
    <t>913137222732</t>
  </si>
  <si>
    <t>060501542299</t>
  </si>
  <si>
    <t>000388771</t>
  </si>
  <si>
    <t>2014-44515</t>
  </si>
  <si>
    <t>ERIGLEN</t>
  </si>
  <si>
    <t>99E RODRIGUEZ SR. TANZA NAVOTAS CITY</t>
  </si>
  <si>
    <t>3391830533</t>
  </si>
  <si>
    <t>913113119930</t>
  </si>
  <si>
    <t>030501908955</t>
  </si>
  <si>
    <t>296511698</t>
  </si>
  <si>
    <t>2014-41059</t>
  </si>
  <si>
    <t>BENNIE</t>
  </si>
  <si>
    <t>JAMO</t>
  </si>
  <si>
    <t># 2 AURINA ST. OLIVAREZ COMP. BRGY. SAN DIONISIO, PARAÑAQUE CITY</t>
  </si>
  <si>
    <t>3436040181</t>
  </si>
  <si>
    <t>121094556387</t>
  </si>
  <si>
    <t>2015-02659</t>
  </si>
  <si>
    <t>JEJOMAR MELVIN</t>
  </si>
  <si>
    <t>TAER</t>
  </si>
  <si>
    <t>INVENTORY CONTROL</t>
  </si>
  <si>
    <t>BLK 6 LOT 9 PUROK 1 UPPER BICUTAN TAGUIG CITY</t>
  </si>
  <si>
    <t>3403838494</t>
  </si>
  <si>
    <t>004123466909</t>
  </si>
  <si>
    <t>020250721847</t>
  </si>
  <si>
    <t>249540039</t>
  </si>
  <si>
    <t>2013-42167</t>
  </si>
  <si>
    <t>MULIT</t>
  </si>
  <si>
    <t>RYAN EDGAR</t>
  </si>
  <si>
    <t>300 INTR. GOV. A PASCUAL ST. SIPAC NAVOTAS CITY</t>
  </si>
  <si>
    <t>3402032039</t>
  </si>
  <si>
    <t>104002805435</t>
  </si>
  <si>
    <t>02504199917</t>
  </si>
  <si>
    <t>247081483</t>
  </si>
  <si>
    <t>2012-38356</t>
  </si>
  <si>
    <t>ANNA LIZA</t>
  </si>
  <si>
    <t>NIERE</t>
  </si>
  <si>
    <t>12 B MARIA CLARA ST. STA. MESA HEIGTS LALOMA QUEZON CITY</t>
  </si>
  <si>
    <t>3433660454</t>
  </si>
  <si>
    <t>912324094490</t>
  </si>
  <si>
    <t>2013-43912</t>
  </si>
  <si>
    <t>NACU</t>
  </si>
  <si>
    <t>GENEVIEVE</t>
  </si>
  <si>
    <t>58 F.P. CRUZ, OLD ZANIGA, MANDALUYONG CITY</t>
  </si>
  <si>
    <t>0231977339</t>
  </si>
  <si>
    <t>121039189459</t>
  </si>
  <si>
    <t>050501944162</t>
  </si>
  <si>
    <t>2014-41923</t>
  </si>
  <si>
    <t>#50 CALDOZO ST P-6B LOWER BICUTAN TAGUIG CITY</t>
  </si>
  <si>
    <t>3422808311</t>
  </si>
  <si>
    <t>913249222940</t>
  </si>
  <si>
    <t>010513074005</t>
  </si>
  <si>
    <t>409470105000</t>
  </si>
  <si>
    <t>2015-01123</t>
  </si>
  <si>
    <t>JESABETH</t>
  </si>
  <si>
    <t>307D 15 DE NOBYEMBRE ST. PASAY CITY</t>
  </si>
  <si>
    <t>3389845200</t>
  </si>
  <si>
    <t>915062713448</t>
  </si>
  <si>
    <t>010257452501</t>
  </si>
  <si>
    <t>2013-42171</t>
  </si>
  <si>
    <t>NAYNES</t>
  </si>
  <si>
    <t>RACHELLE ANN</t>
  </si>
  <si>
    <t>7TH AVENUE WEST, 146 BALTAZAR ST. CALOOCAN CITY</t>
  </si>
  <si>
    <t>0228557830</t>
  </si>
  <si>
    <t>020257248446</t>
  </si>
  <si>
    <t>2014-44561</t>
  </si>
  <si>
    <t>NEE-ESTUYE III</t>
  </si>
  <si>
    <t>SALVADOR RUEL</t>
  </si>
  <si>
    <t>DEL PRADO</t>
  </si>
  <si>
    <t>56 CENTRAL FAIRVIEW QUEZON HILL BAGUIO CITY</t>
  </si>
  <si>
    <t>3424988336</t>
  </si>
  <si>
    <t>2015-01138</t>
  </si>
  <si>
    <t>NEGRANZA</t>
  </si>
  <si>
    <t>LADY ANNE</t>
  </si>
  <si>
    <t>NARITO</t>
  </si>
  <si>
    <t>0236716906</t>
  </si>
  <si>
    <t>914143043105</t>
  </si>
  <si>
    <t>050254728532</t>
  </si>
  <si>
    <t>2014-44539</t>
  </si>
  <si>
    <t>NGOAP</t>
  </si>
  <si>
    <t>VIRGILYN</t>
  </si>
  <si>
    <t>BABANG-NGA</t>
  </si>
  <si>
    <t>JC 050-4 PICO LA TRINIDAD BENGUET</t>
  </si>
  <si>
    <t>0121701246</t>
  </si>
  <si>
    <t>121108964877</t>
  </si>
  <si>
    <t>040251704467</t>
  </si>
  <si>
    <t>2015-02147</t>
  </si>
  <si>
    <t>NIBAY</t>
  </si>
  <si>
    <t>BALAVE</t>
  </si>
  <si>
    <t>318 MAKILING ST. AYALA ALABANG MUNTINLUPA CITY</t>
  </si>
  <si>
    <t>3427167264</t>
  </si>
  <si>
    <t>121097665702</t>
  </si>
  <si>
    <t>080254840150</t>
  </si>
  <si>
    <t>2014-64808</t>
  </si>
  <si>
    <t>JESSICA MAE</t>
  </si>
  <si>
    <t>MALIBO BATA PANDI BULACAN</t>
  </si>
  <si>
    <t>3444552205</t>
  </si>
  <si>
    <t>020262029973</t>
  </si>
  <si>
    <t>2013-40531</t>
  </si>
  <si>
    <t>444 INOCENCIO ST. PASAY CITY</t>
  </si>
  <si>
    <t>3409182788</t>
  </si>
  <si>
    <t>010509384369</t>
  </si>
  <si>
    <t>2014-46692</t>
  </si>
  <si>
    <t>NIEMBRA</t>
  </si>
  <si>
    <t>LAMPA</t>
  </si>
  <si>
    <t>1912 B OBISIS PANDACAN MANILA</t>
  </si>
  <si>
    <t>3436188632</t>
  </si>
  <si>
    <t>020509547271</t>
  </si>
  <si>
    <t>431535026</t>
  </si>
  <si>
    <t>2014-44564</t>
  </si>
  <si>
    <t>NIEVERAS</t>
  </si>
  <si>
    <t>AGURIN</t>
  </si>
  <si>
    <t># 69 MANG OS IRISAN BAGUIO CITY</t>
  </si>
  <si>
    <t>0120729135</t>
  </si>
  <si>
    <t>121070844171</t>
  </si>
  <si>
    <t>040501358543</t>
  </si>
  <si>
    <t>425368774</t>
  </si>
  <si>
    <t>2014-43158</t>
  </si>
  <si>
    <t>NITURA</t>
  </si>
  <si>
    <t>FRANCIS ANTHONY</t>
  </si>
  <si>
    <t>131 MOLAVE ST. PROJ 3 QUEZON CITY</t>
  </si>
  <si>
    <t>3418790792</t>
  </si>
  <si>
    <t>020258670930</t>
  </si>
  <si>
    <t>2013-42169</t>
  </si>
  <si>
    <t>BON JESUS</t>
  </si>
  <si>
    <t>CAPAG</t>
  </si>
  <si>
    <t>78 R. KALANTIAO ST. DAANGHARI, NAVOTAS CITY</t>
  </si>
  <si>
    <t>3418767958</t>
  </si>
  <si>
    <t>121010201003</t>
  </si>
  <si>
    <t>426141106</t>
  </si>
  <si>
    <t>2014-54053</t>
  </si>
  <si>
    <t>NODADO</t>
  </si>
  <si>
    <t>BLK. 4 LOT 9 PHASE 3 CAMELLA HOMES SUBD., MATUNGAO BULAKAN BULACAN</t>
  </si>
  <si>
    <t>3384624578</t>
  </si>
  <si>
    <t>190266566445</t>
  </si>
  <si>
    <t>230734968</t>
  </si>
  <si>
    <t>2015-00877</t>
  </si>
  <si>
    <t>NOGOT</t>
  </si>
  <si>
    <t>110 KASOY ST. COMEMBO MAKATI CITY</t>
  </si>
  <si>
    <t>3428668526</t>
  </si>
  <si>
    <t>121026363298</t>
  </si>
  <si>
    <t>010253712525</t>
  </si>
  <si>
    <t>431997041</t>
  </si>
  <si>
    <t>2013-42104</t>
  </si>
  <si>
    <t>NOGOY</t>
  </si>
  <si>
    <t>AIRA ARIZA</t>
  </si>
  <si>
    <t>BLK 2 LOT # 15 VILLA DE SAN ANTONIO ARAYAT PAMPANGA</t>
  </si>
  <si>
    <t>0235373311</t>
  </si>
  <si>
    <t>070256378939</t>
  </si>
  <si>
    <t>2015-00633</t>
  </si>
  <si>
    <t>NOLLA</t>
  </si>
  <si>
    <t>256 SAN JUAN ST. PASOLO VALENZUELA CITY</t>
  </si>
  <si>
    <t>3425736516</t>
  </si>
  <si>
    <t>121138135843</t>
  </si>
  <si>
    <t>22001513753</t>
  </si>
  <si>
    <t>2013-03903</t>
  </si>
  <si>
    <t>MASAYUKI</t>
  </si>
  <si>
    <t>PULVERA</t>
  </si>
  <si>
    <t>113 B. BALAGBAG CENTRAL KALAYAAN PASAY  CITY</t>
  </si>
  <si>
    <t>3411171376</t>
  </si>
  <si>
    <t>121078072024</t>
  </si>
  <si>
    <t>010508486036</t>
  </si>
  <si>
    <t>265240634</t>
  </si>
  <si>
    <t>2014-44533</t>
  </si>
  <si>
    <t>NOOL</t>
  </si>
  <si>
    <t>ANDRE' AIATH</t>
  </si>
  <si>
    <t># 28 D PALMA ST. BAGUIO CITY</t>
  </si>
  <si>
    <t>0118907325</t>
  </si>
  <si>
    <t>040250840103</t>
  </si>
  <si>
    <t>265026001</t>
  </si>
  <si>
    <t>2015-00634</t>
  </si>
  <si>
    <t>NORBE</t>
  </si>
  <si>
    <t>KIRZETTE ANNE</t>
  </si>
  <si>
    <t>KANO</t>
  </si>
  <si>
    <t>2 ROAD 2P 6B LOWER BICUTAN TAGUIG CITY</t>
  </si>
  <si>
    <t>3423509017</t>
  </si>
  <si>
    <t>121104373605</t>
  </si>
  <si>
    <t>015018406952</t>
  </si>
  <si>
    <t>400382830</t>
  </si>
  <si>
    <t>2013-40452</t>
  </si>
  <si>
    <t>NUESCA JR.</t>
  </si>
  <si>
    <t>CLAVO</t>
  </si>
  <si>
    <t>422 CELENIDAD ST. PASAY CITY</t>
  </si>
  <si>
    <t>3395871284</t>
  </si>
  <si>
    <t>2013-40460</t>
  </si>
  <si>
    <t>NUGUIT</t>
  </si>
  <si>
    <t>677B PORCIUNCULA ST. COLOONG 1 VALENZUELA CITY</t>
  </si>
  <si>
    <t>3425598550</t>
  </si>
  <si>
    <t>121077017126</t>
  </si>
  <si>
    <t>030508190138</t>
  </si>
  <si>
    <t>313149693</t>
  </si>
  <si>
    <t>2014-64756</t>
  </si>
  <si>
    <t>NUNAY-YAM</t>
  </si>
  <si>
    <t>BUYAGAWAN</t>
  </si>
  <si>
    <t># 37 LOWER FAIRVIEW, BAGUIO CITY</t>
  </si>
  <si>
    <t>0120793831</t>
  </si>
  <si>
    <t>912032033977</t>
  </si>
  <si>
    <t>040501334857</t>
  </si>
  <si>
    <t>408345310</t>
  </si>
  <si>
    <t>2014-44446</t>
  </si>
  <si>
    <t>GLADYS MAY</t>
  </si>
  <si>
    <t>ABLOLA</t>
  </si>
  <si>
    <t>#193 DON T. HERRERA ST. STA QUITERIA CALOOCAN CITY</t>
  </si>
  <si>
    <t>3440125526</t>
  </si>
  <si>
    <t>121098633490</t>
  </si>
  <si>
    <t>020260096608</t>
  </si>
  <si>
    <t>2013-39702</t>
  </si>
  <si>
    <t>OBLIOPAS</t>
  </si>
  <si>
    <t>DOCTORA</t>
  </si>
  <si>
    <t>504 TENGCO ST., TRAMO PASAY CITY</t>
  </si>
  <si>
    <t>0913470976</t>
  </si>
  <si>
    <t>004153982302</t>
  </si>
  <si>
    <t>172007410595</t>
  </si>
  <si>
    <t>422687054</t>
  </si>
  <si>
    <t>2015-01543</t>
  </si>
  <si>
    <t>OBSANIA</t>
  </si>
  <si>
    <t>ALEGRO</t>
  </si>
  <si>
    <t>33F ROAD 5 BRGY WEST CRAME SAN JUAN CITY</t>
  </si>
  <si>
    <t>3389673252</t>
  </si>
  <si>
    <t>121136108087</t>
  </si>
  <si>
    <t>010519341846</t>
  </si>
  <si>
    <t>2014-41072</t>
  </si>
  <si>
    <t>106 IDOGAN SUBDIVISION, SAN CARLOS HEIGHTS, BAGUIO CITY</t>
  </si>
  <si>
    <t>0116198194</t>
  </si>
  <si>
    <t>914146051811</t>
  </si>
  <si>
    <t>040500339847</t>
  </si>
  <si>
    <t>2013-05791</t>
  </si>
  <si>
    <t>MADELAINE</t>
  </si>
  <si>
    <t>VIZCAYNO</t>
  </si>
  <si>
    <t>026 A. BONIFACIO ST. BALUBAD PORAC PAMPANGA</t>
  </si>
  <si>
    <t>0226308078</t>
  </si>
  <si>
    <t>913163025117</t>
  </si>
  <si>
    <t>070506013958</t>
  </si>
  <si>
    <t>270229062</t>
  </si>
  <si>
    <t>2014-45341</t>
  </si>
  <si>
    <t>MARIA FIDELLYZE</t>
  </si>
  <si>
    <t>12 MANALO ST. BRGY. DEL MONTE QUEZON CITY</t>
  </si>
  <si>
    <t>3423414178</t>
  </si>
  <si>
    <t>121085380490</t>
  </si>
  <si>
    <t>220000299316</t>
  </si>
  <si>
    <t>668330959</t>
  </si>
  <si>
    <t>2013-05782</t>
  </si>
  <si>
    <t>MARION MILES</t>
  </si>
  <si>
    <t>SAN ROQUE DAU 1ST LUBAO PAMPANGA</t>
  </si>
  <si>
    <t>912242091366</t>
  </si>
  <si>
    <t>070256234813</t>
  </si>
  <si>
    <t>284735212</t>
  </si>
  <si>
    <t>2013-41005</t>
  </si>
  <si>
    <t>PAOLA SOPHIA</t>
  </si>
  <si>
    <t>HISANAN</t>
  </si>
  <si>
    <t>644 PNR COMPOUND, SAMSON ROAD CALOOCAN CITY</t>
  </si>
  <si>
    <t>3433194373</t>
  </si>
  <si>
    <t>020260469526</t>
  </si>
  <si>
    <t>2013-05545</t>
  </si>
  <si>
    <t>OCCIANO</t>
  </si>
  <si>
    <t>KIM APRIL</t>
  </si>
  <si>
    <t>24 MAGILAS ST. BRGY. DOLORES TAYTAY RIZAL</t>
  </si>
  <si>
    <t>3429771658</t>
  </si>
  <si>
    <t>12018379305</t>
  </si>
  <si>
    <t>030252748128</t>
  </si>
  <si>
    <t>416170265</t>
  </si>
  <si>
    <t>2014-54263</t>
  </si>
  <si>
    <t>OCINO</t>
  </si>
  <si>
    <t>EDERLYN</t>
  </si>
  <si>
    <t>JOLOAN</t>
  </si>
  <si>
    <t>24F ACACIA ST. BRGY. PINAGBUHATAN PASIG CITY</t>
  </si>
  <si>
    <t>3438055145</t>
  </si>
  <si>
    <t>010255213666</t>
  </si>
  <si>
    <t>2013-40568</t>
  </si>
  <si>
    <t>OCUAMAN</t>
  </si>
  <si>
    <t>ROGELIO II</t>
  </si>
  <si>
    <t># 125 SENATORIAL RD. BATASAN HILLS QUEZON CITY</t>
  </si>
  <si>
    <t>3410671453</t>
  </si>
  <si>
    <t>030504391864</t>
  </si>
  <si>
    <t>264472191</t>
  </si>
  <si>
    <t>2015-01554</t>
  </si>
  <si>
    <t>ODRUNIA</t>
  </si>
  <si>
    <t>FIELSON</t>
  </si>
  <si>
    <t>LOICA</t>
  </si>
  <si>
    <t>PALAR CRUSADER ST. BRP3 MAKATI CITY</t>
  </si>
  <si>
    <t>3425182416</t>
  </si>
  <si>
    <t>121133255584</t>
  </si>
  <si>
    <t>020508976675</t>
  </si>
  <si>
    <t>405044480</t>
  </si>
  <si>
    <t>2013-05602</t>
  </si>
  <si>
    <t>MICHAEL ROSS</t>
  </si>
  <si>
    <t>ONIA</t>
  </si>
  <si>
    <t>97-A MABILIS ST. PINYAHAN QUEZON CITY</t>
  </si>
  <si>
    <t>3435341742</t>
  </si>
  <si>
    <t>6018539072143500</t>
  </si>
  <si>
    <t>2015-02663</t>
  </si>
  <si>
    <t>OLLERAS</t>
  </si>
  <si>
    <t>RHODORA</t>
  </si>
  <si>
    <t>GODER</t>
  </si>
  <si>
    <t>LUISITO ST. BRGY. GULOD NOVALICHES QUEZON CITY</t>
  </si>
  <si>
    <t>3415348914</t>
  </si>
  <si>
    <t>121145877837</t>
  </si>
  <si>
    <t>030257849054</t>
  </si>
  <si>
    <t>2013-06002</t>
  </si>
  <si>
    <t>OLMOS</t>
  </si>
  <si>
    <t># 71 KALANTIAN ST. PROJ. 4 QUEZON CITY</t>
  </si>
  <si>
    <t>3439492464</t>
  </si>
  <si>
    <t>437642081</t>
  </si>
  <si>
    <t>2014-98494</t>
  </si>
  <si>
    <t>OLTINO</t>
  </si>
  <si>
    <t>LATOS</t>
  </si>
  <si>
    <t>17-A REGIDOR ST. PACDAL BAGUIO CITY</t>
  </si>
  <si>
    <t>0121923053</t>
  </si>
  <si>
    <t>2015-01492</t>
  </si>
  <si>
    <t>ONA</t>
  </si>
  <si>
    <t>CHARLENE MAY</t>
  </si>
  <si>
    <t>1836 M NATIVIDAD TAYUMAN STA CRUZ MANILA</t>
  </si>
  <si>
    <t>3429119692</t>
  </si>
  <si>
    <t>121124834810</t>
  </si>
  <si>
    <t>010513668878</t>
  </si>
  <si>
    <t>414183498</t>
  </si>
  <si>
    <t>2015-01580</t>
  </si>
  <si>
    <t>PENECILLA</t>
  </si>
  <si>
    <t>521 MADRID ST. BINONDO MANILA</t>
  </si>
  <si>
    <t>3423660422</t>
  </si>
  <si>
    <t>121127132993</t>
  </si>
  <si>
    <t>020264703191</t>
  </si>
  <si>
    <t>2013-40569</t>
  </si>
  <si>
    <t>KURT VINCE PHILIP</t>
  </si>
  <si>
    <t>ACERO</t>
  </si>
  <si>
    <t>2015 SANDEJAS ST. PASAY CITY</t>
  </si>
  <si>
    <t>020510203551</t>
  </si>
  <si>
    <t>2014-41076</t>
  </si>
  <si>
    <t>ORBILLO</t>
  </si>
  <si>
    <t>ALMIRA</t>
  </si>
  <si>
    <t>AURORA HILL, BAGUIO CITY</t>
  </si>
  <si>
    <t>0122201350</t>
  </si>
  <si>
    <t>912250067348</t>
  </si>
  <si>
    <t>040501526462</t>
  </si>
  <si>
    <t>2014-54500</t>
  </si>
  <si>
    <t>ORDOÑA</t>
  </si>
  <si>
    <t>P6-212 GABRIELA SILANG BAGUIO CITY</t>
  </si>
  <si>
    <t>0122970160</t>
  </si>
  <si>
    <t>020510253346</t>
  </si>
  <si>
    <t>2015-02652</t>
  </si>
  <si>
    <t>038 SAN JUAN SAN SIMON PAMPANGA</t>
  </si>
  <si>
    <t>0238704783</t>
  </si>
  <si>
    <t>121146232080</t>
  </si>
  <si>
    <t>070257378541</t>
  </si>
  <si>
    <t>2013-05999</t>
  </si>
  <si>
    <t>NIALA</t>
  </si>
  <si>
    <t>598 QUIRINO HIGH WAY BAGBAG NOVALICHES QUEZON CITY</t>
  </si>
  <si>
    <t>3384883377</t>
  </si>
  <si>
    <t>121085072624</t>
  </si>
  <si>
    <t>030501403829</t>
  </si>
  <si>
    <t>2014-44541</t>
  </si>
  <si>
    <t>FREYA FE</t>
  </si>
  <si>
    <t>TAMONDONG</t>
  </si>
  <si>
    <t># 69 MILITARY CUT-OFF, BAGUIO CITY</t>
  </si>
  <si>
    <t>0121455505</t>
  </si>
  <si>
    <t>121021242503</t>
  </si>
  <si>
    <t>040501467504</t>
  </si>
  <si>
    <t>417615723</t>
  </si>
  <si>
    <t>2014-44055</t>
  </si>
  <si>
    <t>ORTEA</t>
  </si>
  <si>
    <t>ROLINA</t>
  </si>
  <si>
    <t>GORPEDO</t>
  </si>
  <si>
    <t>RD. 5 6515 HILLS SUBD. TALIPAPA, CALOOCAN CITY</t>
  </si>
  <si>
    <t>3433158584</t>
  </si>
  <si>
    <t>121096868224</t>
  </si>
  <si>
    <t>020260019873</t>
  </si>
  <si>
    <t>2014-43227</t>
  </si>
  <si>
    <t>MARY CATHERINE JOCYE</t>
  </si>
  <si>
    <t>1346 ANGONO ST. POBLACION MAKATI CITY</t>
  </si>
  <si>
    <t>3430035451</t>
  </si>
  <si>
    <t>121116568877</t>
  </si>
  <si>
    <t>010513884635</t>
  </si>
  <si>
    <t>416895518</t>
  </si>
  <si>
    <t>2013-40436</t>
  </si>
  <si>
    <t>MITCHELL KRISTABEL</t>
  </si>
  <si>
    <t>IDEA</t>
  </si>
  <si>
    <t>7048 WILSON ST. BRGY. PIO DEL PILAR MAKATI CITY</t>
  </si>
  <si>
    <t>3415712061</t>
  </si>
  <si>
    <t>121071742973</t>
  </si>
  <si>
    <t>192009922969</t>
  </si>
  <si>
    <t>288667660</t>
  </si>
  <si>
    <t>2013-05792</t>
  </si>
  <si>
    <t>RACHELE</t>
  </si>
  <si>
    <t>227 TRAMO SAN BARTOLOME STA. ANA PAMPANGA</t>
  </si>
  <si>
    <t>0235041591</t>
  </si>
  <si>
    <t>070256224842</t>
  </si>
  <si>
    <t>2015-01120</t>
  </si>
  <si>
    <t>OSWA JR</t>
  </si>
  <si>
    <t>LAGRISOLA</t>
  </si>
  <si>
    <t>1585 CAMINO DELA FE EXT. GUADALIPE NIEVO MAKATI CITY</t>
  </si>
  <si>
    <t>3393513036</t>
  </si>
  <si>
    <t>121018049604</t>
  </si>
  <si>
    <t>010506707981</t>
  </si>
  <si>
    <t>2015-02650</t>
  </si>
  <si>
    <t>PABUSTAN</t>
  </si>
  <si>
    <t>JOHN MARLON</t>
  </si>
  <si>
    <t>4TH ST. ALASAS VILLAGE SAN FERNANDO PAMPANGA</t>
  </si>
  <si>
    <t>0238376577</t>
  </si>
  <si>
    <t>121143351654</t>
  </si>
  <si>
    <t>072510529767</t>
  </si>
  <si>
    <t>467855177</t>
  </si>
  <si>
    <t>2014-44527</t>
  </si>
  <si>
    <t>PACALA</t>
  </si>
  <si>
    <t>MARIE CLAIRE ANGELIE</t>
  </si>
  <si>
    <t>SUÑGA</t>
  </si>
  <si>
    <t>BLK 4 LOT 29 MOLAVE ST. BRGY. BAGBAGUIN CAYBIGA CALOOCAN CITY</t>
  </si>
  <si>
    <t>3412756732</t>
  </si>
  <si>
    <t>104001720834</t>
  </si>
  <si>
    <t>020506017301</t>
  </si>
  <si>
    <t>267199985</t>
  </si>
  <si>
    <t>2014-43189</t>
  </si>
  <si>
    <t>PACARDO</t>
  </si>
  <si>
    <t>DODY</t>
  </si>
  <si>
    <t>MANLUNAS</t>
  </si>
  <si>
    <t>0093 B3B (C) INT BRGY 38 A. PABLO ST. PASAY CITY</t>
  </si>
  <si>
    <t>3414955214</t>
  </si>
  <si>
    <t>121115990199</t>
  </si>
  <si>
    <t>010252895995</t>
  </si>
  <si>
    <t>413544094</t>
  </si>
  <si>
    <t>2012-38538</t>
  </si>
  <si>
    <t>REY MAR</t>
  </si>
  <si>
    <t>67 ZAMBOANGA ST. PAEL ESTATE CULIAT  QUEZON CITY</t>
  </si>
  <si>
    <t>3381688384</t>
  </si>
  <si>
    <t>009281051005</t>
  </si>
  <si>
    <t>070504987661</t>
  </si>
  <si>
    <t>304592535</t>
  </si>
  <si>
    <t>2013-39886</t>
  </si>
  <si>
    <t>PACHECO JR.</t>
  </si>
  <si>
    <t>115 MODERNA ST. BALUT TONDO MANILA</t>
  </si>
  <si>
    <t>3375781941</t>
  </si>
  <si>
    <t>190902171294</t>
  </si>
  <si>
    <t>233301307</t>
  </si>
  <si>
    <t>2013-05546</t>
  </si>
  <si>
    <t>ALJEAN MAE</t>
  </si>
  <si>
    <t>B91 L15 BRGY. GREATER LAGRO QUEZON CITY</t>
  </si>
  <si>
    <t>3434526652</t>
  </si>
  <si>
    <t>030509901925</t>
  </si>
  <si>
    <t>2014-41083</t>
  </si>
  <si>
    <t>CRYSTAL JADE</t>
  </si>
  <si>
    <t>LARUYA</t>
  </si>
  <si>
    <t>UNIT 136A LAKSMI DRIVE, TACAY RD. QUEZON CITY</t>
  </si>
  <si>
    <t>3412255602</t>
  </si>
  <si>
    <t>911205001067</t>
  </si>
  <si>
    <t>210501113772</t>
  </si>
  <si>
    <t>268606551</t>
  </si>
  <si>
    <t>2014-45340</t>
  </si>
  <si>
    <t>PADRILLAN</t>
  </si>
  <si>
    <t>WINNA RIZA</t>
  </si>
  <si>
    <t>LOT 4 BLK 120 SITIO IMELDA UPPER BICUTAN, TAGUIG CITY</t>
  </si>
  <si>
    <t>3420385959</t>
  </si>
  <si>
    <t>121118918325</t>
  </si>
  <si>
    <t>010252755166</t>
  </si>
  <si>
    <t>668330908</t>
  </si>
  <si>
    <t>2013-42200</t>
  </si>
  <si>
    <t>ROGINE GUILLER</t>
  </si>
  <si>
    <t>ARIBA</t>
  </si>
  <si>
    <t># 72 MAHOGANY ST. VILLIA LIWAYWAY SUBD. VALENZUELA CITY</t>
  </si>
  <si>
    <t>3431906657</t>
  </si>
  <si>
    <t>010514825098</t>
  </si>
  <si>
    <t>269185808</t>
  </si>
  <si>
    <t>2014-44689</t>
  </si>
  <si>
    <t>RYLE</t>
  </si>
  <si>
    <t>38 SAN ROQUE VILLAGE BAGUIO CITY</t>
  </si>
  <si>
    <t>0121566562</t>
  </si>
  <si>
    <t>040251332276</t>
  </si>
  <si>
    <t>2013-02185</t>
  </si>
  <si>
    <t>PAGSUYOIN</t>
  </si>
  <si>
    <t>MARIA TERESA</t>
  </si>
  <si>
    <t>100L DR. SIXTO ANTONIO AVENUE ROSARIO PASIG CITY</t>
  </si>
  <si>
    <t>3396557455</t>
  </si>
  <si>
    <t>121018851516</t>
  </si>
  <si>
    <t>030502775215</t>
  </si>
  <si>
    <t>256448803</t>
  </si>
  <si>
    <t>2014-44304</t>
  </si>
  <si>
    <t>JELLINA</t>
  </si>
  <si>
    <t>BLK 10 LOT 6 NV8 BANGKAL MALOLOS BULACAN</t>
  </si>
  <si>
    <t>3438661063</t>
  </si>
  <si>
    <t>2013-04653</t>
  </si>
  <si>
    <t>PALANG</t>
  </si>
  <si>
    <t>BLOCK 4 LOT 14 SEASIDE SQUARE TAMBO PARAÑAQUE CITY</t>
  </si>
  <si>
    <t>3401445889</t>
  </si>
  <si>
    <t>912292056010</t>
  </si>
  <si>
    <t>010505302600</t>
  </si>
  <si>
    <t>250614393</t>
  </si>
  <si>
    <t>2012-38383</t>
  </si>
  <si>
    <t>PALARAS</t>
  </si>
  <si>
    <t>TRICIA FEI</t>
  </si>
  <si>
    <t>#2 PANGUSTURA ST. MIDTOWN SUBDIVISION PHASE 3 SAN ROQUE MARIKINA CITY</t>
  </si>
  <si>
    <t>3435201264</t>
  </si>
  <si>
    <t>912299146122</t>
  </si>
  <si>
    <t>220000616087</t>
  </si>
  <si>
    <t>2014-43147</t>
  </si>
  <si>
    <t>134 KASIYAHAN ST. BRGY HOLY SPIRIT QUEZON CITY</t>
  </si>
  <si>
    <t>3407375911</t>
  </si>
  <si>
    <t>121100670501</t>
  </si>
  <si>
    <t>030504267772</t>
  </si>
  <si>
    <t>293800230</t>
  </si>
  <si>
    <t>2013-42095</t>
  </si>
  <si>
    <t>VIN LUAN</t>
  </si>
  <si>
    <t>261 LIBIS NG NAYON ST. BUNLO, BOCAUE, BULACAN</t>
  </si>
  <si>
    <t>2014-46680</t>
  </si>
  <si>
    <t>JUSTINE ANNE</t>
  </si>
  <si>
    <t>30 ANNAPOLIS ST CUBAO QUEZON CITY</t>
  </si>
  <si>
    <t>3441393852</t>
  </si>
  <si>
    <t>121101846569</t>
  </si>
  <si>
    <t>030254765143</t>
  </si>
  <si>
    <t>315975546</t>
  </si>
  <si>
    <t>2013-42124</t>
  </si>
  <si>
    <t>LYKA</t>
  </si>
  <si>
    <t>PUROK 5 SAN PEDRO CUTUD C.S.F.P</t>
  </si>
  <si>
    <t>0235723660</t>
  </si>
  <si>
    <t>070256373872</t>
  </si>
  <si>
    <t>2014-45339</t>
  </si>
  <si>
    <t>FERDDIE</t>
  </si>
  <si>
    <t>ORIBIANA</t>
  </si>
  <si>
    <t>BLK 3 LOT 13-15 MIDDLETON ST. BIRMINGHAM PLACE CAINTA RIZAL</t>
  </si>
  <si>
    <t>3408522077</t>
  </si>
  <si>
    <t>914153012408</t>
  </si>
  <si>
    <t>030256006967</t>
  </si>
  <si>
    <t>668330916</t>
  </si>
  <si>
    <t>2014-98519</t>
  </si>
  <si>
    <t>ANNA MAE</t>
  </si>
  <si>
    <t>SALASA</t>
  </si>
  <si>
    <t>B31 L31 ILANG-ILANG ST. NALIGAYA PARK NOVALICHES QUEZON CITY</t>
  </si>
  <si>
    <t>3421927057</t>
  </si>
  <si>
    <t>121115136054</t>
  </si>
  <si>
    <t>030255735337</t>
  </si>
  <si>
    <t>2014-44399</t>
  </si>
  <si>
    <t>ARLIZA</t>
  </si>
  <si>
    <t>BLK 31 LOT 31 ILANG-ILANG ST. MALIGAYA NOVALICHES QUEZON CITY</t>
  </si>
  <si>
    <t>3398694015</t>
  </si>
  <si>
    <t>107000833060</t>
  </si>
  <si>
    <t>010505261341</t>
  </si>
  <si>
    <t>306771887</t>
  </si>
  <si>
    <t>2013-05797</t>
  </si>
  <si>
    <t>MARIA DOLORES</t>
  </si>
  <si>
    <t>279 STO TOMAS SAN LUIS PAMPANGA</t>
  </si>
  <si>
    <t>0227232884</t>
  </si>
  <si>
    <t>121025030467</t>
  </si>
  <si>
    <t>030505942996</t>
  </si>
  <si>
    <t>293033885</t>
  </si>
  <si>
    <t>2013-43907</t>
  </si>
  <si>
    <t># 21 CASTRILLO ST. CORINTHIAN GARDENS, QUEZON CITY</t>
  </si>
  <si>
    <t>0231239899</t>
  </si>
  <si>
    <t>121018969933</t>
  </si>
  <si>
    <t>050253060627</t>
  </si>
  <si>
    <t>2013-42152</t>
  </si>
  <si>
    <t>589 J.P RIZAL ST. PARIAN MEXICO PAMPANGA</t>
  </si>
  <si>
    <t>0230049035</t>
  </si>
  <si>
    <t>121088505030</t>
  </si>
  <si>
    <t>07025620018</t>
  </si>
  <si>
    <t>2015-00852</t>
  </si>
  <si>
    <t>PAQUIZ</t>
  </si>
  <si>
    <t>PHEISA MARIE</t>
  </si>
  <si>
    <t>30 BLOCK 6 LOT 84 PH 3 D TAWILIS ST. CALOOCAN CITY</t>
  </si>
  <si>
    <t>3449567075</t>
  </si>
  <si>
    <t>121117189177</t>
  </si>
  <si>
    <t>020262204236</t>
  </si>
  <si>
    <t>460411426</t>
  </si>
  <si>
    <t>2014-44686</t>
  </si>
  <si>
    <t>FRANCIS MARK</t>
  </si>
  <si>
    <t>ALTEJAR</t>
  </si>
  <si>
    <t>136 CABINET HILL. TEACHERS COMPOUND BAGUIO CITY</t>
  </si>
  <si>
    <t>3431686090</t>
  </si>
  <si>
    <t>121109397839</t>
  </si>
  <si>
    <t>2013-05547</t>
  </si>
  <si>
    <t>MARIA JACQUELYN</t>
  </si>
  <si>
    <t>251 SAN JOSE MATULID MEXICO PAMPANGA</t>
  </si>
  <si>
    <t>0219378400</t>
  </si>
  <si>
    <t>121047275038</t>
  </si>
  <si>
    <t>300179863</t>
  </si>
  <si>
    <t>2013-42139</t>
  </si>
  <si>
    <t># 57 PULUNG CACUTUD A.C</t>
  </si>
  <si>
    <t>2014-43230</t>
  </si>
  <si>
    <t>PARIZAL</t>
  </si>
  <si>
    <t>CATHERINE JOY</t>
  </si>
  <si>
    <t>DIPASUPIL</t>
  </si>
  <si>
    <t>ZONE 1 KABANBAN CITY OF SVDM BULACAN</t>
  </si>
  <si>
    <t>3439305522</t>
  </si>
  <si>
    <t>913339094271</t>
  </si>
  <si>
    <t>220001858661</t>
  </si>
  <si>
    <t>2014-41948</t>
  </si>
  <si>
    <t>PASADILLA</t>
  </si>
  <si>
    <t>HANZEL</t>
  </si>
  <si>
    <t>AYO</t>
  </si>
  <si>
    <t># 43 ROAD B VETERANS VILL QUEZON CITY</t>
  </si>
  <si>
    <t>0506666236</t>
  </si>
  <si>
    <t>912324115660</t>
  </si>
  <si>
    <t>100500960285</t>
  </si>
  <si>
    <t>949366161</t>
  </si>
  <si>
    <t>2013-04654</t>
  </si>
  <si>
    <t>EISEL ANTONETTE</t>
  </si>
  <si>
    <t>BLOCK 14 LOT 17 BUCHANAN DRIVE, BROADWAY PINES MAYAMOT ANTIPOLO CITY</t>
  </si>
  <si>
    <t>3428216020</t>
  </si>
  <si>
    <t>010512407604</t>
  </si>
  <si>
    <t>2015-02134</t>
  </si>
  <si>
    <t>B25 L11 B VIOLAGO HOMES PARKWOOD HILSS SUBDIVISION QUEZON CITY</t>
  </si>
  <si>
    <t>3449415062</t>
  </si>
  <si>
    <t>121136580633</t>
  </si>
  <si>
    <t>030257156431</t>
  </si>
  <si>
    <t>2014-44300</t>
  </si>
  <si>
    <t>MAGBIRAY</t>
  </si>
  <si>
    <t>1148 CAMACHILLE ST. SINGALONG MANILA</t>
  </si>
  <si>
    <t>3401931047</t>
  </si>
  <si>
    <t>262694560</t>
  </si>
  <si>
    <t>2014-44562</t>
  </si>
  <si>
    <t>PATAGUE</t>
  </si>
  <si>
    <t>LAYOS</t>
  </si>
  <si>
    <t>5 CHAPIS VILLAGE, BAKAKENG CENTRAL, BAGUIO CITY</t>
  </si>
  <si>
    <t>0121439819</t>
  </si>
  <si>
    <t>121028580307</t>
  </si>
  <si>
    <t>040501456243</t>
  </si>
  <si>
    <t>420982739</t>
  </si>
  <si>
    <t>2015-00614</t>
  </si>
  <si>
    <t>JOSETTE</t>
  </si>
  <si>
    <t>5TH CAMARILLA ST. MURPHY CUBAO QUEZON CITY</t>
  </si>
  <si>
    <t>3413513220</t>
  </si>
  <si>
    <t>121065318320</t>
  </si>
  <si>
    <t>030508078206</t>
  </si>
  <si>
    <t>428066850</t>
  </si>
  <si>
    <t>2013-39711</t>
  </si>
  <si>
    <t>MAGHACOT</t>
  </si>
  <si>
    <t>#70 ST. DOMINIC ST., BANGIAS MANUYO 1 LAS PINAS CITY</t>
  </si>
  <si>
    <t>3405369521</t>
  </si>
  <si>
    <t>003197879802</t>
  </si>
  <si>
    <t>080506805965</t>
  </si>
  <si>
    <t>2014-44060</t>
  </si>
  <si>
    <t>FACUN</t>
  </si>
  <si>
    <t>46A GRACEPARK CALOOCAN CITY</t>
  </si>
  <si>
    <t>011117496658</t>
  </si>
  <si>
    <t>070507270652</t>
  </si>
  <si>
    <t>2014-44001</t>
  </si>
  <si>
    <t>PAULAN</t>
  </si>
  <si>
    <t>MA. RENCHELLE</t>
  </si>
  <si>
    <t>LUMAWAG</t>
  </si>
  <si>
    <t>937 ANTIPOLO ST. SAMPALOC MANILA</t>
  </si>
  <si>
    <t>0728785270</t>
  </si>
  <si>
    <t>913352011702</t>
  </si>
  <si>
    <t>110253791977</t>
  </si>
  <si>
    <t>2015-01544</t>
  </si>
  <si>
    <t>MA. RENMARIE</t>
  </si>
  <si>
    <t>0729870809</t>
  </si>
  <si>
    <t>2015-00618</t>
  </si>
  <si>
    <t>248 A TANDANG SORA AVE TANDANG SORA QUEZON CITY</t>
  </si>
  <si>
    <t>3426879197</t>
  </si>
  <si>
    <t>121125652194</t>
  </si>
  <si>
    <t>030508428355</t>
  </si>
  <si>
    <t>456557303</t>
  </si>
  <si>
    <t>2014-44452</t>
  </si>
  <si>
    <t>PEDRAJETA</t>
  </si>
  <si>
    <t>LAUNICA HIJA PHASE III CUPANG ANTIPOLO CITY</t>
  </si>
  <si>
    <t>3405844897</t>
  </si>
  <si>
    <t>121070991207</t>
  </si>
  <si>
    <t>220000668443</t>
  </si>
  <si>
    <t>286789038</t>
  </si>
  <si>
    <t>2013-42114</t>
  </si>
  <si>
    <t>225 # 4 DUNILAO APT. DAVSAN QUERON ST. SINDALAN CSFP</t>
  </si>
  <si>
    <t>0223256880</t>
  </si>
  <si>
    <t>121104235660</t>
  </si>
  <si>
    <t>070505178198</t>
  </si>
  <si>
    <t>304100027</t>
  </si>
  <si>
    <t>2013-05459</t>
  </si>
  <si>
    <t>SAN AGUSTINE CANDABA PAMPANGA</t>
  </si>
  <si>
    <t>0234785023</t>
  </si>
  <si>
    <t>121087765048</t>
  </si>
  <si>
    <t>070256177224</t>
  </si>
  <si>
    <t>2013-43567</t>
  </si>
  <si>
    <t>PENEQUITO</t>
  </si>
  <si>
    <t>AIRENE JEANNE</t>
  </si>
  <si>
    <t># 20 2ND. ST. FILRIZAM SUBD. CANUMAY WEST VALENZUELA CITY</t>
  </si>
  <si>
    <t>3432982874</t>
  </si>
  <si>
    <t>913038045300</t>
  </si>
  <si>
    <t>220000457868</t>
  </si>
  <si>
    <t>427199007</t>
  </si>
  <si>
    <t>2014-98864</t>
  </si>
  <si>
    <t>JHECEL MAY</t>
  </si>
  <si>
    <t>NOAHS PAPER MILLS M.H DEL PILAR KALUMPANG MARIKINA CITY</t>
  </si>
  <si>
    <t>3435546152</t>
  </si>
  <si>
    <t>914134612734</t>
  </si>
  <si>
    <t>010256155112</t>
  </si>
  <si>
    <t>2013-42285</t>
  </si>
  <si>
    <t>CAÑAMASO</t>
  </si>
  <si>
    <t>546 TALIPAPA RD. CAYBIGA CALOOCAN CITY</t>
  </si>
  <si>
    <t>3438094371</t>
  </si>
  <si>
    <t>121089053974</t>
  </si>
  <si>
    <t>220001485709</t>
  </si>
  <si>
    <t>438380234</t>
  </si>
  <si>
    <t>2013-03685</t>
  </si>
  <si>
    <t>DONN LESTER</t>
  </si>
  <si>
    <t>GAYETA</t>
  </si>
  <si>
    <t>MANDALUYONG CITY</t>
  </si>
  <si>
    <t>3419557390</t>
  </si>
  <si>
    <t>020256115426</t>
  </si>
  <si>
    <t>2014-44518</t>
  </si>
  <si>
    <t>PERILLO JR.</t>
  </si>
  <si>
    <t>JONNAR</t>
  </si>
  <si>
    <t># 12 BIGAA ST. AMPARO VILLAGE CALOOCAN CITY</t>
  </si>
  <si>
    <t>3438099952</t>
  </si>
  <si>
    <t>913230858394</t>
  </si>
  <si>
    <t>2013-06007</t>
  </si>
  <si>
    <t>PESIGAN</t>
  </si>
  <si>
    <t>MARY ANGEL</t>
  </si>
  <si>
    <t># 12 NENITA EXT. RP GULOD NOVALICHES QUEZON CITY</t>
  </si>
  <si>
    <t>3415562703</t>
  </si>
  <si>
    <t>121083987744</t>
  </si>
  <si>
    <t>010509866533</t>
  </si>
  <si>
    <t>274291302</t>
  </si>
  <si>
    <t>2015-02651</t>
  </si>
  <si>
    <t>PESTAÑO</t>
  </si>
  <si>
    <t>KIM HERA</t>
  </si>
  <si>
    <t>LINGAD</t>
  </si>
  <si>
    <t>125 PARALAYA 2 STO. TOMAS LUBAO PAMPANGA</t>
  </si>
  <si>
    <t>0234849574</t>
  </si>
  <si>
    <t>121088843148</t>
  </si>
  <si>
    <t>070509074117</t>
  </si>
  <si>
    <t>435907483</t>
  </si>
  <si>
    <t>2013-42157</t>
  </si>
  <si>
    <t>SAN RAFAEL MEXICO</t>
  </si>
  <si>
    <t>0234041741</t>
  </si>
  <si>
    <t>91331506605</t>
  </si>
  <si>
    <t>070508067273</t>
  </si>
  <si>
    <t>428531945</t>
  </si>
  <si>
    <t>2015-01560</t>
  </si>
  <si>
    <t>JOVIT</t>
  </si>
  <si>
    <t>AGUNIO</t>
  </si>
  <si>
    <t>61 A-5 PALINGOSA ST. BALINTAWAK QUEZON CITY</t>
  </si>
  <si>
    <t>3422885266</t>
  </si>
  <si>
    <t>121064978599</t>
  </si>
  <si>
    <t>030609618006</t>
  </si>
  <si>
    <t>2015-01551</t>
  </si>
  <si>
    <t>PEÑARANDA</t>
  </si>
  <si>
    <t>JAMES BRIAN</t>
  </si>
  <si>
    <t>DACUBA</t>
  </si>
  <si>
    <t>B7 L25 DON JUAN SUCAT MUNTINLUPA CITY</t>
  </si>
  <si>
    <t>3427301716</t>
  </si>
  <si>
    <t>220000665002</t>
  </si>
  <si>
    <t>2013-40036</t>
  </si>
  <si>
    <t>PIAJE</t>
  </si>
  <si>
    <t>REGONIOS</t>
  </si>
  <si>
    <t>407 SANLUIS ST. SAUG PARAÑAQUE CITY</t>
  </si>
  <si>
    <t>3427406734</t>
  </si>
  <si>
    <t>2014-44572</t>
  </si>
  <si>
    <t>ROCHELE VOLKS</t>
  </si>
  <si>
    <t>MAYOLA</t>
  </si>
  <si>
    <t># 59 PUROK 8 BAKAKENG NORTE BAGUIO CITY</t>
  </si>
  <si>
    <t>3378262124</t>
  </si>
  <si>
    <t>121008694544</t>
  </si>
  <si>
    <t>040501467571</t>
  </si>
  <si>
    <t>418014463</t>
  </si>
  <si>
    <t>2015-01588</t>
  </si>
  <si>
    <t>PILLADA</t>
  </si>
  <si>
    <t>CHARLOTTE</t>
  </si>
  <si>
    <t>PUROK 4 ELISEO CUPANG MUNTINLUPA CITY</t>
  </si>
  <si>
    <t>3426009763</t>
  </si>
  <si>
    <t>102000730390</t>
  </si>
  <si>
    <t>010511449095</t>
  </si>
  <si>
    <t>2015-01573</t>
  </si>
  <si>
    <t>103 ELISA ST. CALOOCAN CITY</t>
  </si>
  <si>
    <t>3426614860</t>
  </si>
  <si>
    <t>121064341034</t>
  </si>
  <si>
    <t>030509232448</t>
  </si>
  <si>
    <t>427399959</t>
  </si>
  <si>
    <t>2013-42155</t>
  </si>
  <si>
    <t>MAESTRE</t>
  </si>
  <si>
    <t>BLK 13 LOT 7 BULAON REST. CITY OF SAN FERNANDO</t>
  </si>
  <si>
    <t>0225892093</t>
  </si>
  <si>
    <t>070506762829</t>
  </si>
  <si>
    <t>299098318</t>
  </si>
  <si>
    <t>2014-98836</t>
  </si>
  <si>
    <t>MICHAEL JOSEPH</t>
  </si>
  <si>
    <t>BANTING</t>
  </si>
  <si>
    <t>PAC SAN AGUSTIN, MAGALANG PAMPANGA</t>
  </si>
  <si>
    <t>0234013533</t>
  </si>
  <si>
    <t>121107787166</t>
  </si>
  <si>
    <t>070255654754</t>
  </si>
  <si>
    <t>449090226</t>
  </si>
  <si>
    <t>2013-42149</t>
  </si>
  <si>
    <t>MYRA KRISTINE</t>
  </si>
  <si>
    <t>BLK 17 LOT 11 BULAON CITY OF SAN FERNANDO PAMPANGA</t>
  </si>
  <si>
    <t>0235737339</t>
  </si>
  <si>
    <t>913315091184</t>
  </si>
  <si>
    <t>070256377762</t>
  </si>
  <si>
    <t>404804570</t>
  </si>
  <si>
    <t>2014-44545</t>
  </si>
  <si>
    <t>PINGIL</t>
  </si>
  <si>
    <t># 16 HAPPY HOMES CAMPO SIOCO, BAGUIO CITY</t>
  </si>
  <si>
    <t>0123474063</t>
  </si>
  <si>
    <t>121108639748</t>
  </si>
  <si>
    <t>2013-40445</t>
  </si>
  <si>
    <t>403 STA. RITA MINALIN PAMPANGA</t>
  </si>
  <si>
    <t>0234952843</t>
  </si>
  <si>
    <t>121090747630</t>
  </si>
  <si>
    <t>070256207727</t>
  </si>
  <si>
    <t>436815551</t>
  </si>
  <si>
    <t>2013-42135</t>
  </si>
  <si>
    <t>PINLAC</t>
  </si>
  <si>
    <t>MAJALYNNE</t>
  </si>
  <si>
    <t>MANGALUS</t>
  </si>
  <si>
    <t>045 PUROK 4, SAN PEDRO 2, MAGALANG PAMPANGA</t>
  </si>
  <si>
    <t>0229397028</t>
  </si>
  <si>
    <t>121032418957</t>
  </si>
  <si>
    <t>070255787606</t>
  </si>
  <si>
    <t>2013-40450</t>
  </si>
  <si>
    <t>PINLAC JR.</t>
  </si>
  <si>
    <t>MAGLANGOB</t>
  </si>
  <si>
    <t>SAN NICHOLAS 1ST SASMUAN PAMPANGA</t>
  </si>
  <si>
    <t>0230897229</t>
  </si>
  <si>
    <t>070256163991</t>
  </si>
  <si>
    <t>434865167</t>
  </si>
  <si>
    <t>2015-01142</t>
  </si>
  <si>
    <t>JOANNE MARIE</t>
  </si>
  <si>
    <t>4451 C SANTOS ST. TAMBO PARAÑAQUE</t>
  </si>
  <si>
    <t>3416405173</t>
  </si>
  <si>
    <t>121110949698</t>
  </si>
  <si>
    <t>010508612031</t>
  </si>
  <si>
    <t>289719361</t>
  </si>
  <si>
    <t>2014-45220</t>
  </si>
  <si>
    <t>349 PALIWAS ST. MAYSANTOL BULAKAN, BULACAN</t>
  </si>
  <si>
    <t>3422197970</t>
  </si>
  <si>
    <t>030506485661</t>
  </si>
  <si>
    <t>668330134</t>
  </si>
  <si>
    <t>2015-00844</t>
  </si>
  <si>
    <t>PISALBON</t>
  </si>
  <si>
    <t>JAVONIL</t>
  </si>
  <si>
    <t>1076 EVANGELISTA COMP. BEGY TIBAGAN BALINTAWAK QUEZON CITY</t>
  </si>
  <si>
    <t>3439755554</t>
  </si>
  <si>
    <t>914071019529</t>
  </si>
  <si>
    <t>020570551258</t>
  </si>
  <si>
    <t>448868517</t>
  </si>
  <si>
    <t>2014-44514</t>
  </si>
  <si>
    <t>PITERO</t>
  </si>
  <si>
    <t>MONTEREY HILLS PH2 MORNINGSTAR SILANGAN SAN MATEO RIZAL</t>
  </si>
  <si>
    <t>3420089213</t>
  </si>
  <si>
    <t>913046068934</t>
  </si>
  <si>
    <t>010509886852</t>
  </si>
  <si>
    <t>2015-00314</t>
  </si>
  <si>
    <t>RETCHIL</t>
  </si>
  <si>
    <t>TALICAN</t>
  </si>
  <si>
    <t>1334 CUEVARRA ST, STA CRUZ MANILA</t>
  </si>
  <si>
    <t>0821161028</t>
  </si>
  <si>
    <t>121132870023</t>
  </si>
  <si>
    <t>030255154512</t>
  </si>
  <si>
    <t>2013-05442</t>
  </si>
  <si>
    <t>PLACIDO</t>
  </si>
  <si>
    <t>230 15TH AVE. CUBAO QUEZON CITY</t>
  </si>
  <si>
    <t>3381056657</t>
  </si>
  <si>
    <t>913044002836</t>
  </si>
  <si>
    <t>302056032</t>
  </si>
  <si>
    <t>2014-43167</t>
  </si>
  <si>
    <t>CLARISSA JOY</t>
  </si>
  <si>
    <t>B4 L4 JULIARD HOMES 3 ANABU 2B IMUS CITY CAVITE</t>
  </si>
  <si>
    <t>3439260890</t>
  </si>
  <si>
    <t>121111883771</t>
  </si>
  <si>
    <t>020259887918</t>
  </si>
  <si>
    <t>437571667</t>
  </si>
  <si>
    <t>2015-02661</t>
  </si>
  <si>
    <t>MACALANDA</t>
  </si>
  <si>
    <t>181 B 25TH AVE. EAST REMBO MAKATI CITY</t>
  </si>
  <si>
    <t>0236317499</t>
  </si>
  <si>
    <t>121117942105</t>
  </si>
  <si>
    <t>050502568016</t>
  </si>
  <si>
    <t>467415577</t>
  </si>
  <si>
    <t>2015-02140</t>
  </si>
  <si>
    <t>POLISTICO</t>
  </si>
  <si>
    <t>TUBAL</t>
  </si>
  <si>
    <t>161 WEST BANK ROAD FLOODWAY ROSARIO PASIG CITY</t>
  </si>
  <si>
    <t>3434839789</t>
  </si>
  <si>
    <t>121141450168</t>
  </si>
  <si>
    <t>220000546755</t>
  </si>
  <si>
    <t>324804950</t>
  </si>
  <si>
    <t>2014-43184</t>
  </si>
  <si>
    <t>PONTE</t>
  </si>
  <si>
    <t>JENZEN</t>
  </si>
  <si>
    <t>29 MANGGAHAN ST. TAÑONG MARIKINA CITY</t>
  </si>
  <si>
    <t>3436192042</t>
  </si>
  <si>
    <t>913263373305</t>
  </si>
  <si>
    <t>030511343336</t>
  </si>
  <si>
    <t>2014-43222</t>
  </si>
  <si>
    <t>PONTILLAS</t>
  </si>
  <si>
    <t>3423726188</t>
  </si>
  <si>
    <t>914133037290</t>
  </si>
  <si>
    <t>020262199747</t>
  </si>
  <si>
    <t>2013-40037</t>
  </si>
  <si>
    <t>PORNILLOSA</t>
  </si>
  <si>
    <t>MA. GLADYS</t>
  </si>
  <si>
    <t>DELARMENTE</t>
  </si>
  <si>
    <t>251 BAYANIHAN STA. QUETERIA CALOOCAN CITY</t>
  </si>
  <si>
    <t>121036327203</t>
  </si>
  <si>
    <t>030253452095</t>
  </si>
  <si>
    <t>423534707</t>
  </si>
  <si>
    <t>2013-40427</t>
  </si>
  <si>
    <t>2622-B AURORA BLVD. STA. CRUZ MANILA</t>
  </si>
  <si>
    <t>2013-41558</t>
  </si>
  <si>
    <t>PRIETO</t>
  </si>
  <si>
    <t>47 F. SITIO PAGKAKAISA  STA. ANA PATEROS METRO MANILA</t>
  </si>
  <si>
    <t>343042192</t>
  </si>
  <si>
    <t>912139150824</t>
  </si>
  <si>
    <t>010254221363</t>
  </si>
  <si>
    <t>422047014</t>
  </si>
  <si>
    <t>2014-44536</t>
  </si>
  <si>
    <t>CARSHENA</t>
  </si>
  <si>
    <t>227-A UPPER BONIFACIO ST. BAGUIO CITY</t>
  </si>
  <si>
    <t>0120517156</t>
  </si>
  <si>
    <t>913256461429</t>
  </si>
  <si>
    <t>040251464458</t>
  </si>
  <si>
    <t>427239380</t>
  </si>
  <si>
    <t>2014-44690</t>
  </si>
  <si>
    <t>#10 UPPER CABINET HILL. BAGUIO CITY</t>
  </si>
  <si>
    <t>0226395337</t>
  </si>
  <si>
    <t>040501654517</t>
  </si>
  <si>
    <t>268472920</t>
  </si>
  <si>
    <t>2012-38176</t>
  </si>
  <si>
    <t>BLOCK 4 # 71 PRINCE TOWN BAGUMBONG CALOOCAN CITY</t>
  </si>
  <si>
    <t>3427802095</t>
  </si>
  <si>
    <t>030508386784</t>
  </si>
  <si>
    <t>413869086</t>
  </si>
  <si>
    <t>2015-00866</t>
  </si>
  <si>
    <t>PUNSALAN</t>
  </si>
  <si>
    <t>GATPOLINTAN</t>
  </si>
  <si>
    <t>351 STO ROSARIO MEXICO PAMPANGA</t>
  </si>
  <si>
    <t>0237901312</t>
  </si>
  <si>
    <t>915026355722</t>
  </si>
  <si>
    <t>070257180725</t>
  </si>
  <si>
    <t>2013-41007</t>
  </si>
  <si>
    <t>IT SPECIALIST</t>
  </si>
  <si>
    <t>MALABANBAN SUR, PUROK 6, CANDELARIA, QUEZON</t>
  </si>
  <si>
    <t>240901213</t>
  </si>
  <si>
    <t>2015-00860</t>
  </si>
  <si>
    <t>QUIAZON</t>
  </si>
  <si>
    <t>AURINE JOY</t>
  </si>
  <si>
    <t>0654 ILANG ILANG ST. PINDEA SUBD. DAU CITY</t>
  </si>
  <si>
    <t>0237847447</t>
  </si>
  <si>
    <t>915015260096</t>
  </si>
  <si>
    <t>070257155992</t>
  </si>
  <si>
    <t>2014-44680</t>
  </si>
  <si>
    <t>236 RIZAL ST. MAKANIBANG, BALIUAG BULACAN</t>
  </si>
  <si>
    <t>3435177110</t>
  </si>
  <si>
    <t>914060033718</t>
  </si>
  <si>
    <t>210251424335</t>
  </si>
  <si>
    <t>2015-02137</t>
  </si>
  <si>
    <t>QUILBIO</t>
  </si>
  <si>
    <t>KRISTOFFER ANDRO</t>
  </si>
  <si>
    <t>922 E PANTALEON ST. BARANGKA ITAAS MANDALUYONG CITY</t>
  </si>
  <si>
    <t>3413570276</t>
  </si>
  <si>
    <t>121125577157</t>
  </si>
  <si>
    <t>010509564286</t>
  </si>
  <si>
    <t>307798804</t>
  </si>
  <si>
    <t>2014-43175</t>
  </si>
  <si>
    <t>QUIMBA</t>
  </si>
  <si>
    <t>REA</t>
  </si>
  <si>
    <t>TANDI</t>
  </si>
  <si>
    <t>261 PAG ASA COMPOUND VILLAGE LAS PIÑAS CITY</t>
  </si>
  <si>
    <t>0726584253</t>
  </si>
  <si>
    <t>914082028076</t>
  </si>
  <si>
    <t>110505495705</t>
  </si>
  <si>
    <t>408977334</t>
  </si>
  <si>
    <t>2014-98860</t>
  </si>
  <si>
    <t>QUINTERO</t>
  </si>
  <si>
    <t>KARREN</t>
  </si>
  <si>
    <t>139F P-4 6TH ST. SILVERIO COMPOUND SUCAT PARAÑAQUE CITY</t>
  </si>
  <si>
    <t>0234531015</t>
  </si>
  <si>
    <t>437702333</t>
  </si>
  <si>
    <t>2015-01542</t>
  </si>
  <si>
    <t>IVAN GABRIELE</t>
  </si>
  <si>
    <t>ARRIOLA</t>
  </si>
  <si>
    <t>PIO DEL PILAR MAKATI CITY METRO MANILA</t>
  </si>
  <si>
    <t>0237221144</t>
  </si>
  <si>
    <t>105100610172</t>
  </si>
  <si>
    <t>210252695553</t>
  </si>
  <si>
    <t>416111232</t>
  </si>
  <si>
    <t>2014-41062</t>
  </si>
  <si>
    <t>QUISUMBING</t>
  </si>
  <si>
    <t>139 CHAMPACA 1 BRGY. FORTUNE MARIKINA CITY</t>
  </si>
  <si>
    <t>3423833152</t>
  </si>
  <si>
    <t>010515409071</t>
  </si>
  <si>
    <t>448981288</t>
  </si>
  <si>
    <t>2011-31557</t>
  </si>
  <si>
    <t># 63 ROOM 4-C M.H DEL PILAR BRGY. SAN ANTONIO QUEZON CITY</t>
  </si>
  <si>
    <t>3416874953</t>
  </si>
  <si>
    <t>140501385308</t>
  </si>
  <si>
    <t>6018539060928995</t>
  </si>
  <si>
    <t>2014-44011</t>
  </si>
  <si>
    <t>RABANES</t>
  </si>
  <si>
    <t>MARY PRETCHE</t>
  </si>
  <si>
    <t>BLK 206 BB II SAPANG PALAY SJDM BULACAN</t>
  </si>
  <si>
    <t>3437240896</t>
  </si>
  <si>
    <t>914016099745</t>
  </si>
  <si>
    <t>210501637836</t>
  </si>
  <si>
    <t>2015-00320</t>
  </si>
  <si>
    <t>RABIDA</t>
  </si>
  <si>
    <t>JAPON</t>
  </si>
  <si>
    <t>CALOOCAN BAGONG BARRIO</t>
  </si>
  <si>
    <t>3444938557</t>
  </si>
  <si>
    <t>121121879903</t>
  </si>
  <si>
    <t>030512013399</t>
  </si>
  <si>
    <t>318268559</t>
  </si>
  <si>
    <t>2013-05455</t>
  </si>
  <si>
    <t>GLIEZEL</t>
  </si>
  <si>
    <t>DALAZA</t>
  </si>
  <si>
    <t>MALIGAYA PARK SUBD. NOVALICHES QUEZON CITY</t>
  </si>
  <si>
    <t>3411858084</t>
  </si>
  <si>
    <t>912212119198</t>
  </si>
  <si>
    <t>030507932726</t>
  </si>
  <si>
    <t>311655482</t>
  </si>
  <si>
    <t>2014-45223</t>
  </si>
  <si>
    <t>RYAN JAMES</t>
  </si>
  <si>
    <t>463 LEGASPI ST. INTRAMUROS MANILA</t>
  </si>
  <si>
    <t>3427462477</t>
  </si>
  <si>
    <t>121079512404</t>
  </si>
  <si>
    <t>020507535543</t>
  </si>
  <si>
    <t>410579753</t>
  </si>
  <si>
    <t>668331513</t>
  </si>
  <si>
    <t>2013-05427</t>
  </si>
  <si>
    <t>JENNELYN</t>
  </si>
  <si>
    <t>MAGLANQUE</t>
  </si>
  <si>
    <t>269 SAN JOSE SAN SIMON PAMPANGA</t>
  </si>
  <si>
    <t>0228170369</t>
  </si>
  <si>
    <t>293794654</t>
  </si>
  <si>
    <t>2015-00873</t>
  </si>
  <si>
    <t>RAMENTO</t>
  </si>
  <si>
    <t>COLARDO</t>
  </si>
  <si>
    <t>26 BLK 35 MANDALUYONG CITY</t>
  </si>
  <si>
    <t>3381554324</t>
  </si>
  <si>
    <t>121079265833</t>
  </si>
  <si>
    <t>010509864859</t>
  </si>
  <si>
    <t>265167791</t>
  </si>
  <si>
    <t>2014-46686</t>
  </si>
  <si>
    <t>DIANE VIC</t>
  </si>
  <si>
    <t>ESTRERA</t>
  </si>
  <si>
    <t>1272 INT 3 KANAON I PANDACAN MANILA</t>
  </si>
  <si>
    <t>3438131221</t>
  </si>
  <si>
    <t>121101982385</t>
  </si>
  <si>
    <t>010256963480</t>
  </si>
  <si>
    <t>2014-46695</t>
  </si>
  <si>
    <t>JOANNE MAE</t>
  </si>
  <si>
    <t>BLAZA</t>
  </si>
  <si>
    <t>BLK 2 LOT 5 GREENSITE COMPUND ORTIGAS EXT. BRGY STA LUCIA PASIG CITY</t>
  </si>
  <si>
    <t>3448717428</t>
  </si>
  <si>
    <t>914332920289</t>
  </si>
  <si>
    <t>010257065672</t>
  </si>
  <si>
    <t>2013-42150</t>
  </si>
  <si>
    <t>332 SAN MIGUEL MAGALANG PAMPANGA</t>
  </si>
  <si>
    <t>0222568553</t>
  </si>
  <si>
    <t>121098461394</t>
  </si>
  <si>
    <t>07025626770</t>
  </si>
  <si>
    <t>439675949</t>
  </si>
  <si>
    <t>2014-45217</t>
  </si>
  <si>
    <t>2018 FLORANTE ST. PANGINAY BALAGTAS BULACAN</t>
  </si>
  <si>
    <t>3405318022</t>
  </si>
  <si>
    <t>914301357985</t>
  </si>
  <si>
    <t>070505394931</t>
  </si>
  <si>
    <t>307206235</t>
  </si>
  <si>
    <t>668330819</t>
  </si>
  <si>
    <t>2013-34654</t>
  </si>
  <si>
    <t>MAURICE JULIENNE</t>
  </si>
  <si>
    <t>1146 URIO ST. AREA A CAMARIN CALOOCAN CITY</t>
  </si>
  <si>
    <t>3425782094</t>
  </si>
  <si>
    <t>2015-00319</t>
  </si>
  <si>
    <t>MICHAEL REX</t>
  </si>
  <si>
    <t>BAGONG BARRIO CALOOCAN CITY</t>
  </si>
  <si>
    <t>3444938243</t>
  </si>
  <si>
    <t>121121891205</t>
  </si>
  <si>
    <t>030512013402</t>
  </si>
  <si>
    <t>318380162</t>
  </si>
  <si>
    <t>2014-45344</t>
  </si>
  <si>
    <t>RENZ RANDOLF</t>
  </si>
  <si>
    <t>#53 NEMUEL ST. METROGATE COMPLEX MEYCAUAYAN BULACAN</t>
  </si>
  <si>
    <t>3444362770</t>
  </si>
  <si>
    <t>030256839020</t>
  </si>
  <si>
    <t>668330924</t>
  </si>
  <si>
    <t>2014-42807</t>
  </si>
  <si>
    <t>RIZALINO</t>
  </si>
  <si>
    <t>SARNO</t>
  </si>
  <si>
    <t>84-A PAG-ASA PILAR VILL LAS PIÑAS CITY</t>
  </si>
  <si>
    <t>3447618829</t>
  </si>
  <si>
    <t>914267200635</t>
  </si>
  <si>
    <t>010256744843</t>
  </si>
  <si>
    <t>2015-00629</t>
  </si>
  <si>
    <t>RAMOS JR</t>
  </si>
  <si>
    <t>B16 L 61 GOODWILL CREST VILLAGE SJDM BULACAN</t>
  </si>
  <si>
    <t>3435138492</t>
  </si>
  <si>
    <t>121072522164</t>
  </si>
  <si>
    <t>030257286920</t>
  </si>
  <si>
    <t>2015-00869</t>
  </si>
  <si>
    <t>RANA</t>
  </si>
  <si>
    <t>KAYMART</t>
  </si>
  <si>
    <t>STO CRISTO MEXICO PAMPANGA</t>
  </si>
  <si>
    <t>0235584304</t>
  </si>
  <si>
    <t>121112801385</t>
  </si>
  <si>
    <t>070508748823</t>
  </si>
  <si>
    <t>2014-41060</t>
  </si>
  <si>
    <t>KARL LOUIE</t>
  </si>
  <si>
    <t># 18 DAISY ST. JABSON SITE ROSARIO PASIG</t>
  </si>
  <si>
    <t>0418572415</t>
  </si>
  <si>
    <t>121081576703</t>
  </si>
  <si>
    <t>230509738269</t>
  </si>
  <si>
    <t>2014-44013</t>
  </si>
  <si>
    <t>RAYOS DEL SOL</t>
  </si>
  <si>
    <t>ELMA CAMILLE</t>
  </si>
  <si>
    <t>25 B M-LUCAS ST. NAPINDAN TAGUIG CITY</t>
  </si>
  <si>
    <t>3430115944</t>
  </si>
  <si>
    <t>913081525055</t>
  </si>
  <si>
    <t>220001271806</t>
  </si>
  <si>
    <t>445590611</t>
  </si>
  <si>
    <t>2015-00871</t>
  </si>
  <si>
    <t>0227275391</t>
  </si>
  <si>
    <t>915026353601</t>
  </si>
  <si>
    <t>010518559031</t>
  </si>
  <si>
    <t>2014-45219</t>
  </si>
  <si>
    <t>LEIGHTON RON</t>
  </si>
  <si>
    <t>27 FELIZVILLE SUBD. DALANDANAN VALENZUELA CITY</t>
  </si>
  <si>
    <t>3397747769</t>
  </si>
  <si>
    <t>121106298694</t>
  </si>
  <si>
    <t>020506694052</t>
  </si>
  <si>
    <t>272210412</t>
  </si>
  <si>
    <t>668326609</t>
  </si>
  <si>
    <t>2014-98862</t>
  </si>
  <si>
    <t>BLK 2 LOT 17 AREA 2 LUPANG HINIRANG 4TH ESTATE SUBD. SUCAT PARAÑAQUE CITY</t>
  </si>
  <si>
    <t>3440955372</t>
  </si>
  <si>
    <t>443902593</t>
  </si>
  <si>
    <t>2014-41090</t>
  </si>
  <si>
    <t>REALUBIT</t>
  </si>
  <si>
    <t>MONTENDE</t>
  </si>
  <si>
    <t>BLK 171 LOT 8 NORTHVILLE 14 CALULUT CITY OF SAN FERNANDO PAMPANGA</t>
  </si>
  <si>
    <t>0224950868</t>
  </si>
  <si>
    <t>101003093670</t>
  </si>
  <si>
    <t>070256374070</t>
  </si>
  <si>
    <t>254505406</t>
  </si>
  <si>
    <t>2014-98849</t>
  </si>
  <si>
    <t>MERIAM</t>
  </si>
  <si>
    <t>BLK 1 SITIO FATIMA KAWAYANAN BRGY. MARCELO GREEN PARAÑAQUE CITY</t>
  </si>
  <si>
    <t>3420479739</t>
  </si>
  <si>
    <t>121097597496</t>
  </si>
  <si>
    <t>010510234516</t>
  </si>
  <si>
    <t>408061076</t>
  </si>
  <si>
    <t>2015-01541</t>
  </si>
  <si>
    <t>ROSYKRIS</t>
  </si>
  <si>
    <t>BARDAN</t>
  </si>
  <si>
    <t>275 BATO BATO ST. BRGY RIZAL MAKATI CITY</t>
  </si>
  <si>
    <t>3410904133</t>
  </si>
  <si>
    <t>914044122580</t>
  </si>
  <si>
    <t>010508099350</t>
  </si>
  <si>
    <t>285406685</t>
  </si>
  <si>
    <t>2015-01140</t>
  </si>
  <si>
    <t>RECUSTODIO</t>
  </si>
  <si>
    <t>NAGTAHAN ROSARIO LA UNION</t>
  </si>
  <si>
    <t>0121995052</t>
  </si>
  <si>
    <t>915029891354</t>
  </si>
  <si>
    <t>050502111709</t>
  </si>
  <si>
    <t>314661401</t>
  </si>
  <si>
    <t>2012-38355</t>
  </si>
  <si>
    <t>RELATADO</t>
  </si>
  <si>
    <t>KIRBY</t>
  </si>
  <si>
    <t>RUGA</t>
  </si>
  <si>
    <t>629 RODRIGUEZ ST. PASAY CITY</t>
  </si>
  <si>
    <t>2013-40872</t>
  </si>
  <si>
    <t>RELUCIO</t>
  </si>
  <si>
    <t>1874 MARIA CLARA ST. COR. SAN DIEGO SAMPALOC MANILA</t>
  </si>
  <si>
    <t>3369109102</t>
  </si>
  <si>
    <t>190902811420</t>
  </si>
  <si>
    <t>231895026</t>
  </si>
  <si>
    <t>2015-01574</t>
  </si>
  <si>
    <t>REPELAR</t>
  </si>
  <si>
    <t>598 GOVERNMENT PASCUAL ST. SAN ROQUE NAVOTAS CITY</t>
  </si>
  <si>
    <t>3434165181</t>
  </si>
  <si>
    <t>121109243219</t>
  </si>
  <si>
    <t>030255180424</t>
  </si>
  <si>
    <t>446960824</t>
  </si>
  <si>
    <t>2015-00829</t>
  </si>
  <si>
    <t>GREATZEL</t>
  </si>
  <si>
    <t>9-5 TEACHERS BUSS CORP II BRGY BATO BALINTAWAK QUEZON CITY</t>
  </si>
  <si>
    <t>3425845656</t>
  </si>
  <si>
    <t>121084870115</t>
  </si>
  <si>
    <t>020509743135</t>
  </si>
  <si>
    <t>429271467</t>
  </si>
  <si>
    <t>2012-38744</t>
  </si>
  <si>
    <t>IAN JEFFREY</t>
  </si>
  <si>
    <t>CAINGIN MALOLOS, BULACAN</t>
  </si>
  <si>
    <t>3407759320</t>
  </si>
  <si>
    <t>2013-40439</t>
  </si>
  <si>
    <t>JENNALYN</t>
  </si>
  <si>
    <t>SAMPALOC DOLORES SAN FERNANDO PAMPANGA</t>
  </si>
  <si>
    <t>0235323086</t>
  </si>
  <si>
    <t>2015-01571</t>
  </si>
  <si>
    <t>RIZZALENE ANGELA</t>
  </si>
  <si>
    <t>B4 L20 METRO ROYAL P3 BURGOS RODRIGUEZ RIZAL</t>
  </si>
  <si>
    <t>3430952709</t>
  </si>
  <si>
    <t>121095807777</t>
  </si>
  <si>
    <t>030510365344</t>
  </si>
  <si>
    <t>2014-94814</t>
  </si>
  <si>
    <t>RIBERTA</t>
  </si>
  <si>
    <t>LUISA LOURDES</t>
  </si>
  <si>
    <t>PONAYO</t>
  </si>
  <si>
    <t>#24-G PUROK 4 BRGY. AMBIONG AUROR HILL. BAGUIO CITY</t>
  </si>
  <si>
    <t>0118053075</t>
  </si>
  <si>
    <t>912107029975</t>
  </si>
  <si>
    <t>040501583555</t>
  </si>
  <si>
    <t>2014-98863</t>
  </si>
  <si>
    <t>AREA 2 LUPANG HINIRANG 4TH STATE PARAÑAQUE CITY</t>
  </si>
  <si>
    <t>3430870852</t>
  </si>
  <si>
    <t>2015-00834</t>
  </si>
  <si>
    <t>RIMANO</t>
  </si>
  <si>
    <t>ALANNA MARIE</t>
  </si>
  <si>
    <t>REQUEJA</t>
  </si>
  <si>
    <t>17-3 RSG TOWNHOMES ROSARIO PASIG CITY</t>
  </si>
  <si>
    <t>3439822720</t>
  </si>
  <si>
    <t>121128693324</t>
  </si>
  <si>
    <t>020511005141</t>
  </si>
  <si>
    <t>319716820</t>
  </si>
  <si>
    <t>2013-03706</t>
  </si>
  <si>
    <t>RIPAS</t>
  </si>
  <si>
    <t>JESSE JAMES</t>
  </si>
  <si>
    <t>#15 DOOR 6 VERDANT RD. VERDANT ACRES PAMPLONA 3 LAS PIÑAS CITY</t>
  </si>
  <si>
    <t>3376390946</t>
  </si>
  <si>
    <t>001078240403</t>
  </si>
  <si>
    <t>030502762288</t>
  </si>
  <si>
    <t>295135806</t>
  </si>
  <si>
    <t>2014-45228</t>
  </si>
  <si>
    <t>RIVATO</t>
  </si>
  <si>
    <t>RUANCE</t>
  </si>
  <si>
    <t>1610 PRUDENCIA ST. DAGUPAN TONDO MANILA</t>
  </si>
  <si>
    <t>3418047597</t>
  </si>
  <si>
    <t>121106678604</t>
  </si>
  <si>
    <t>010517709943</t>
  </si>
  <si>
    <t>668331033</t>
  </si>
  <si>
    <t>2013-05789</t>
  </si>
  <si>
    <t>0228112893</t>
  </si>
  <si>
    <t>070506774789</t>
  </si>
  <si>
    <t>293955578</t>
  </si>
  <si>
    <t>2013-05445</t>
  </si>
  <si>
    <t>MANITI</t>
  </si>
  <si>
    <t>0227650013</t>
  </si>
  <si>
    <t>2014-44329</t>
  </si>
  <si>
    <t>328 SAN JOAQUIN ST. STO. DOMINGO ANGELES CITY</t>
  </si>
  <si>
    <t>0233301275</t>
  </si>
  <si>
    <t>121092867225</t>
  </si>
  <si>
    <t>010516219896</t>
  </si>
  <si>
    <t>2015-00878</t>
  </si>
  <si>
    <t>KIRK PAOLO</t>
  </si>
  <si>
    <t>DAGAAS</t>
  </si>
  <si>
    <t>BLK 11 LOT 5 SUMAMAKA CMPD. BRGY BAGONG SILANG QUEZON CITY</t>
  </si>
  <si>
    <t>3439214804</t>
  </si>
  <si>
    <t>913170050617</t>
  </si>
  <si>
    <t>010255084696</t>
  </si>
  <si>
    <t>437423700</t>
  </si>
  <si>
    <t>2014-43211</t>
  </si>
  <si>
    <t>IVY JILL</t>
  </si>
  <si>
    <t>69 NIA ROAD PEÑABATAN PULILAN BULACAN</t>
  </si>
  <si>
    <t>3440757570</t>
  </si>
  <si>
    <t>913278015462</t>
  </si>
  <si>
    <t>210501645278</t>
  </si>
  <si>
    <t>315904751</t>
  </si>
  <si>
    <t>2013-06000</t>
  </si>
  <si>
    <t>#13 VICENCIO ST. BARITAN, MALABON CITY</t>
  </si>
  <si>
    <t>3395134811</t>
  </si>
  <si>
    <t>030503952250</t>
  </si>
  <si>
    <t>239209354</t>
  </si>
  <si>
    <t>2014-44543</t>
  </si>
  <si>
    <t>SHARLENE</t>
  </si>
  <si>
    <t>82 KALINGA PELOTA COURT CAMP 7 KENNON ROAD BAGUIO CITY</t>
  </si>
  <si>
    <t>0119248957</t>
  </si>
  <si>
    <t>040501156487</t>
  </si>
  <si>
    <t>432482967</t>
  </si>
  <si>
    <t>2014-44990</t>
  </si>
  <si>
    <t>ARWIN LYOD</t>
  </si>
  <si>
    <t>CALUBA</t>
  </si>
  <si>
    <t>4244 MOJICA ST. BANGKAL MAKATI CITY</t>
  </si>
  <si>
    <t>3439134395</t>
  </si>
  <si>
    <t>121113347115</t>
  </si>
  <si>
    <t>010519878726</t>
  </si>
  <si>
    <t>2015-00830</t>
  </si>
  <si>
    <t>298 ADARNA ST. BRGY ROMA QUEZON CITY</t>
  </si>
  <si>
    <t>121091339133</t>
  </si>
  <si>
    <t>020509892831</t>
  </si>
  <si>
    <t>319737079</t>
  </si>
  <si>
    <t>2014-43149</t>
  </si>
  <si>
    <t>TULIAO</t>
  </si>
  <si>
    <t>172 MOLAVE ST. CEMBO MAKATI CITY</t>
  </si>
  <si>
    <t>3371815646</t>
  </si>
  <si>
    <t>121071684756</t>
  </si>
  <si>
    <t>02050173084</t>
  </si>
  <si>
    <t>433398707</t>
  </si>
  <si>
    <t>2013-02224</t>
  </si>
  <si>
    <t>ROSALIN</t>
  </si>
  <si>
    <t>MARK NICOH</t>
  </si>
  <si>
    <t>TOGADO</t>
  </si>
  <si>
    <t>108A BRGY. 00131 MAJAYJAY, LAGUNA</t>
  </si>
  <si>
    <t>0421011704</t>
  </si>
  <si>
    <t>121030636589</t>
  </si>
  <si>
    <t>010508611086</t>
  </si>
  <si>
    <t>280577176</t>
  </si>
  <si>
    <t>2014-44575</t>
  </si>
  <si>
    <t>QUEEN GINALYN</t>
  </si>
  <si>
    <t>SAMALCA</t>
  </si>
  <si>
    <t>126 B. CITY CAMP CENTRAL BAGUIO CITY</t>
  </si>
  <si>
    <t>0122275551</t>
  </si>
  <si>
    <t>0668281664</t>
  </si>
  <si>
    <t>2015-01490</t>
  </si>
  <si>
    <t>ROSERO</t>
  </si>
  <si>
    <t>MARIA ANA VIA</t>
  </si>
  <si>
    <t>BLK1 LOT31 VILLA SUSANA SUBD. CAMARIN CALOOCAN CITY</t>
  </si>
  <si>
    <t>3448446346</t>
  </si>
  <si>
    <t>2013-05781</t>
  </si>
  <si>
    <t>ROVELO</t>
  </si>
  <si>
    <t>JANNINE</t>
  </si>
  <si>
    <t>BLK 7 LOT 4 DOLLAR ST. VISTARICA SUBD. DOLORES CITY OF SAN FERNANDO PAMAPANGA</t>
  </si>
  <si>
    <t>0235113241</t>
  </si>
  <si>
    <t>2013-05430</t>
  </si>
  <si>
    <t>JEFFRAIM</t>
  </si>
  <si>
    <t>MALANG</t>
  </si>
  <si>
    <t>586 SAN JOSE PANDUAN CITY OF SAN FERNANDO PAMPANGA</t>
  </si>
  <si>
    <t>0225104804</t>
  </si>
  <si>
    <t>404113868</t>
  </si>
  <si>
    <t>2013-42112</t>
  </si>
  <si>
    <t>SABAS</t>
  </si>
  <si>
    <t>BRYLLE MARTIN</t>
  </si>
  <si>
    <t>BLK 108 LOT 15 BULAON REST. CSFP</t>
  </si>
  <si>
    <t>0235735836</t>
  </si>
  <si>
    <t>070256376839</t>
  </si>
  <si>
    <t>2013-43911</t>
  </si>
  <si>
    <t>SABDAO</t>
  </si>
  <si>
    <t>115 M.H DEL PILAR ST. G.B 2 SAN MATEO, RIZAL</t>
  </si>
  <si>
    <t>003416174365</t>
  </si>
  <si>
    <t>030506499565</t>
  </si>
  <si>
    <t>283541884</t>
  </si>
  <si>
    <t>2013-04668</t>
  </si>
  <si>
    <t>11-143 FOUNTAIN BREEZE CONDO SUCAT PARAÑAQUE CITY</t>
  </si>
  <si>
    <t>3392482977</t>
  </si>
  <si>
    <t>020502128168</t>
  </si>
  <si>
    <t>235823341</t>
  </si>
  <si>
    <t>2013-43566</t>
  </si>
  <si>
    <t>248 CARMEN ST. VICTORY HEIGHTS SUB. NORTH CALOOCAN CITY</t>
  </si>
  <si>
    <t>3437745618</t>
  </si>
  <si>
    <t>913104031398</t>
  </si>
  <si>
    <t>210501482794</t>
  </si>
  <si>
    <t>435469384</t>
  </si>
  <si>
    <t>2015-00623</t>
  </si>
  <si>
    <t>SADERNAS</t>
  </si>
  <si>
    <t>JASMEN</t>
  </si>
  <si>
    <t>16 GRAPHITE ST TWIN RIVER SUBDIVISION PARANG MARIKINA</t>
  </si>
  <si>
    <t>3449320021</t>
  </si>
  <si>
    <t>010257220686</t>
  </si>
  <si>
    <t>2013-42098</t>
  </si>
  <si>
    <t>SAGANA</t>
  </si>
  <si>
    <t>GISYL</t>
  </si>
  <si>
    <t>DEPAY</t>
  </si>
  <si>
    <t>BLK 26 LOT 07 CAMELLA ST. PULONG BUHANGIN STA. MARIA BULACAN</t>
  </si>
  <si>
    <t>3434254102</t>
  </si>
  <si>
    <t>913091087169</t>
  </si>
  <si>
    <t>21059466497</t>
  </si>
  <si>
    <t>434341042</t>
  </si>
  <si>
    <t>2013-05461</t>
  </si>
  <si>
    <t>JEAN VERLYN</t>
  </si>
  <si>
    <t>PANSINAO CANDABA PAMPANGA</t>
  </si>
  <si>
    <t>0432958510</t>
  </si>
  <si>
    <t>121088069957</t>
  </si>
  <si>
    <t>030510363805</t>
  </si>
  <si>
    <t>2013-40441</t>
  </si>
  <si>
    <t>CALALANG</t>
  </si>
  <si>
    <t>STO. ROSARIO MEXICO PAMPANGA</t>
  </si>
  <si>
    <t>0235012436</t>
  </si>
  <si>
    <t>2013-39881</t>
  </si>
  <si>
    <t>RODNEY</t>
  </si>
  <si>
    <t>AREA B. PUROK 5 ROAD 4 EXT. BRGY BAGONG SILANG QUEZON CITY</t>
  </si>
  <si>
    <t>3418801814</t>
  </si>
  <si>
    <t>121084057657</t>
  </si>
  <si>
    <t>030505881288</t>
  </si>
  <si>
    <t>287325878</t>
  </si>
  <si>
    <t>6018539071503266</t>
  </si>
  <si>
    <t>2012-38379</t>
  </si>
  <si>
    <t>BLOCK 30 LOT 32 EVERGREEN SUBDIVISION BRGY. GAYA- GAYA SAN JOSE DEL MONTE BULACAN</t>
  </si>
  <si>
    <t>3411007851</t>
  </si>
  <si>
    <t>912303149820</t>
  </si>
  <si>
    <t>210251425196</t>
  </si>
  <si>
    <t>260933275</t>
  </si>
  <si>
    <t>2014-54505</t>
  </si>
  <si>
    <t>SALUCOP</t>
  </si>
  <si>
    <t>LAYAO</t>
  </si>
  <si>
    <t>302 CABINET HILL, BAGUIO CITY</t>
  </si>
  <si>
    <t>0123141095</t>
  </si>
  <si>
    <t>121098350946</t>
  </si>
  <si>
    <t>052007421060</t>
  </si>
  <si>
    <t>2014-44687</t>
  </si>
  <si>
    <t>SALVILLA</t>
  </si>
  <si>
    <t>DELIZO</t>
  </si>
  <si>
    <t>#9 SAN CARLOS HIEGHTS BAGUIO CITY</t>
  </si>
  <si>
    <t>0116110473</t>
  </si>
  <si>
    <t>102000538677</t>
  </si>
  <si>
    <t>190905644525</t>
  </si>
  <si>
    <t>303020893</t>
  </si>
  <si>
    <t>2013-42090</t>
  </si>
  <si>
    <t>TUBAÑA</t>
  </si>
  <si>
    <t>326 LONGOS PULILAN BULACAN</t>
  </si>
  <si>
    <t>3408266139</t>
  </si>
  <si>
    <t>070505425926</t>
  </si>
  <si>
    <t>43750 70005 576303</t>
  </si>
  <si>
    <t>2014-44414</t>
  </si>
  <si>
    <t>B330 L20 QUEEN'S ROW EAST, BACOOR CAVITE</t>
  </si>
  <si>
    <t>3410414225</t>
  </si>
  <si>
    <t>109002282958</t>
  </si>
  <si>
    <t>020504802907</t>
  </si>
  <si>
    <t>266086687</t>
  </si>
  <si>
    <t>2013-05446</t>
  </si>
  <si>
    <t>BAGNI</t>
  </si>
  <si>
    <t>80 SITIO BISAITAS STA. MARIA MEXICO PAMPANGA</t>
  </si>
  <si>
    <t>0117412536</t>
  </si>
  <si>
    <t>040500673860</t>
  </si>
  <si>
    <t>947881081</t>
  </si>
  <si>
    <t>2013-05550</t>
  </si>
  <si>
    <t>PAOLO ANGELO</t>
  </si>
  <si>
    <t>50 B BACO ST. STA. TERESITA LA LOMA QUEZON CITY</t>
  </si>
  <si>
    <t>2015-00818</t>
  </si>
  <si>
    <t>ZYRAH</t>
  </si>
  <si>
    <t>OBLEPIAS</t>
  </si>
  <si>
    <t>BLK 98 LT 3 ROAD 43 ROBINSON HMS EAST SAN JOSE ANTIPOLO</t>
  </si>
  <si>
    <t>3434201333</t>
  </si>
  <si>
    <t>220000426717</t>
  </si>
  <si>
    <t>2014-44454</t>
  </si>
  <si>
    <t>REGINE MARIE</t>
  </si>
  <si>
    <t>GAMANA</t>
  </si>
  <si>
    <t>#194 C J.P RIZAL ST. PROJECT 4 QUEZON CITY</t>
  </si>
  <si>
    <t>3415457481</t>
  </si>
  <si>
    <t>121068132817</t>
  </si>
  <si>
    <t>030505358410</t>
  </si>
  <si>
    <t>274484207</t>
  </si>
  <si>
    <t>2013-04673</t>
  </si>
  <si>
    <t>SAN ROQUE</t>
  </si>
  <si>
    <t>JEWEL DIANE</t>
  </si>
  <si>
    <t>DUMASAL</t>
  </si>
  <si>
    <t>849 METRICA ST. SAMPALOC, MANILA</t>
  </si>
  <si>
    <t>3421383426</t>
  </si>
  <si>
    <t>121082040230</t>
  </si>
  <si>
    <t>030254199601</t>
  </si>
  <si>
    <t>2013-05978</t>
  </si>
  <si>
    <t>SANAO</t>
  </si>
  <si>
    <t>JHUSTIN</t>
  </si>
  <si>
    <t>133 GRIMALDO ST. 12TH AVENUE CALOOCAN CITY</t>
  </si>
  <si>
    <t>3438100320</t>
  </si>
  <si>
    <t>193176163520</t>
  </si>
  <si>
    <t>220001882813</t>
  </si>
  <si>
    <t>2015-02124</t>
  </si>
  <si>
    <t>6 CABINET HILL BAGUIO CITY</t>
  </si>
  <si>
    <t>3427302443</t>
  </si>
  <si>
    <t>121011448312</t>
  </si>
  <si>
    <t>010512387891</t>
  </si>
  <si>
    <t>309373420</t>
  </si>
  <si>
    <t>2015-01122</t>
  </si>
  <si>
    <t>SANGOYO</t>
  </si>
  <si>
    <t>BONAFE</t>
  </si>
  <si>
    <t>03/23/0590</t>
  </si>
  <si>
    <t>2748 CAILLES ST. BANGKAL MAKATI CITY</t>
  </si>
  <si>
    <t>3418470876</t>
  </si>
  <si>
    <t>121138881125</t>
  </si>
  <si>
    <t>010257436034</t>
  </si>
  <si>
    <t>729363059</t>
  </si>
  <si>
    <t>2014-98848</t>
  </si>
  <si>
    <t>PALMERA ANDREA</t>
  </si>
  <si>
    <t>SANGRE</t>
  </si>
  <si>
    <t>7621 SANTOS COMPOUND SAN ISIDRO SUCAT PARAÑAQUE CITY</t>
  </si>
  <si>
    <t>3442348424</t>
  </si>
  <si>
    <t>914113134606</t>
  </si>
  <si>
    <t>010255582807</t>
  </si>
  <si>
    <t>121242000</t>
  </si>
  <si>
    <t>2013-40561</t>
  </si>
  <si>
    <t>ANGEL ROSE</t>
  </si>
  <si>
    <t>UNIT # 1109 SURABAYA BLDG. RAYA GARDEN CONDO  KM 14 WEST SERVICE RD. BRGY. MERVILLE, PARAÑAQUE CITY</t>
  </si>
  <si>
    <t>3435830758</t>
  </si>
  <si>
    <t>121095779660</t>
  </si>
  <si>
    <t>020510209754</t>
  </si>
  <si>
    <t>2013-42175</t>
  </si>
  <si>
    <t>EDILBERTO JR.</t>
  </si>
  <si>
    <t>16 SHALE ST. PARANG MARIKINA CITY</t>
  </si>
  <si>
    <t>3332147201</t>
  </si>
  <si>
    <t>2013-42211</t>
  </si>
  <si>
    <t>JHESAN</t>
  </si>
  <si>
    <t>TENIENTE</t>
  </si>
  <si>
    <t>BLK 3 LOT 21 NARRA ST., HILLCREST VILLAGE CALOOCAN CITY</t>
  </si>
  <si>
    <t>3434602657</t>
  </si>
  <si>
    <t>121101380579</t>
  </si>
  <si>
    <t>030510437361</t>
  </si>
  <si>
    <t>441017748</t>
  </si>
  <si>
    <t>2014-44042</t>
  </si>
  <si>
    <t>JOBELLE</t>
  </si>
  <si>
    <t>001 E. TOLENTINO ST. SAN ROQUE CAINTA, RIZAL</t>
  </si>
  <si>
    <t>3426283262</t>
  </si>
  <si>
    <t>030253910085</t>
  </si>
  <si>
    <t>2014-45883</t>
  </si>
  <si>
    <t>JOHN ERICK</t>
  </si>
  <si>
    <t>534 SAN ROQUE SAN RAFAEL BULACAN</t>
  </si>
  <si>
    <t>3444152252</t>
  </si>
  <si>
    <t>914253676098</t>
  </si>
  <si>
    <t>2010252700824</t>
  </si>
  <si>
    <t>291782849</t>
  </si>
  <si>
    <t>668331041</t>
  </si>
  <si>
    <t>2015-00612</t>
  </si>
  <si>
    <t>MA GENESIS</t>
  </si>
  <si>
    <t>HUERTA</t>
  </si>
  <si>
    <t>257 SILING MATANDA PANDI BULACAN</t>
  </si>
  <si>
    <t>3430855945</t>
  </si>
  <si>
    <t>121019634916</t>
  </si>
  <si>
    <t>210501199723</t>
  </si>
  <si>
    <t>313172918</t>
  </si>
  <si>
    <t>2013-04680</t>
  </si>
  <si>
    <t>MARISOL</t>
  </si>
  <si>
    <t>110 D. HERBOSA ST. TONDO MANILA</t>
  </si>
  <si>
    <t>3399471402</t>
  </si>
  <si>
    <t>030507134331</t>
  </si>
  <si>
    <t>246339620</t>
  </si>
  <si>
    <t>2015-01581</t>
  </si>
  <si>
    <t>18 C CAPT. CIANO ST. IBAYO TIPAS TAGUIG CITY</t>
  </si>
  <si>
    <t>3443731742</t>
  </si>
  <si>
    <t>121141435479</t>
  </si>
  <si>
    <t>020510745737</t>
  </si>
  <si>
    <t>2013-02181</t>
  </si>
  <si>
    <t>WILANDREW</t>
  </si>
  <si>
    <t>120 DALIG BALGATAS BULACAN</t>
  </si>
  <si>
    <t>3403075192</t>
  </si>
  <si>
    <t>121073927697</t>
  </si>
  <si>
    <t>210251469398</t>
  </si>
  <si>
    <t>305223868</t>
  </si>
  <si>
    <t>2015-00842</t>
  </si>
  <si>
    <t>SARE</t>
  </si>
  <si>
    <t>SAIREINE KAYE</t>
  </si>
  <si>
    <t>BILLON</t>
  </si>
  <si>
    <t>60 BALTAZAR III 10TH AVE CALOOCAN CITY</t>
  </si>
  <si>
    <t>3448450769</t>
  </si>
  <si>
    <t>121131461460</t>
  </si>
  <si>
    <t>020263652607</t>
  </si>
  <si>
    <t>2014-43157</t>
  </si>
  <si>
    <t>SARGA</t>
  </si>
  <si>
    <t>JEL</t>
  </si>
  <si>
    <t>SATOJETO</t>
  </si>
  <si>
    <t>28 PAMPANGA STA CRISTO QUEZON CITY</t>
  </si>
  <si>
    <t>3436441890</t>
  </si>
  <si>
    <t>121082048710</t>
  </si>
  <si>
    <t>37602992</t>
  </si>
  <si>
    <t>2014-44202</t>
  </si>
  <si>
    <t>JESRAH</t>
  </si>
  <si>
    <t>NAMBIO</t>
  </si>
  <si>
    <t>BLK 46 MONNGO ST. BRGY. TUMANA MARIKINA CITY</t>
  </si>
  <si>
    <t>3436283427</t>
  </si>
  <si>
    <t>439719277</t>
  </si>
  <si>
    <t>2015-00310</t>
  </si>
  <si>
    <t>SARITO</t>
  </si>
  <si>
    <t>SHEENA FE</t>
  </si>
  <si>
    <t>ALOYON</t>
  </si>
  <si>
    <t>1619D DIAN ST, SAN ISIDRO MAKATI CITY</t>
  </si>
  <si>
    <t>3429593789</t>
  </si>
  <si>
    <t>121024023404</t>
  </si>
  <si>
    <t>020508688955</t>
  </si>
  <si>
    <t>425722035</t>
  </si>
  <si>
    <t>2015-01121</t>
  </si>
  <si>
    <t>LOIDA</t>
  </si>
  <si>
    <t>CAAMIC</t>
  </si>
  <si>
    <t>19 SAMMUEL ST. FILINVEST HEIGHTS BAGONG SILANG QUEZON CITY</t>
  </si>
  <si>
    <t>3361277906</t>
  </si>
  <si>
    <t>121082262801</t>
  </si>
  <si>
    <t>020500414929</t>
  </si>
  <si>
    <t>2014-41069</t>
  </si>
  <si>
    <t>SATINA</t>
  </si>
  <si>
    <t>108 MABINI ST. MAGSAYSAY VILL. TONDO MANILA</t>
  </si>
  <si>
    <t>3427557094</t>
  </si>
  <si>
    <t>121097375792</t>
  </si>
  <si>
    <t>020510186649</t>
  </si>
  <si>
    <t>423922509</t>
  </si>
  <si>
    <t>2015-01590</t>
  </si>
  <si>
    <t>CAROL MAY</t>
  </si>
  <si>
    <t>BUCETA</t>
  </si>
  <si>
    <t>B17 L15 O2 TIERRA MONTE SUB.D BRGY SILANGAN SAN MATEO RIZAL</t>
  </si>
  <si>
    <t>3449918967</t>
  </si>
  <si>
    <t>915049162900</t>
  </si>
  <si>
    <t>030257285452</t>
  </si>
  <si>
    <t>2013-02326</t>
  </si>
  <si>
    <t>SEDARIA</t>
  </si>
  <si>
    <t>ENDIAPE</t>
  </si>
  <si>
    <t>210-B E. SANTOS BARANGKA ITAAS, MANDALUYONG CITY</t>
  </si>
  <si>
    <t>0425382549</t>
  </si>
  <si>
    <t>080511938620</t>
  </si>
  <si>
    <t>312150606</t>
  </si>
  <si>
    <t>2014-43223</t>
  </si>
  <si>
    <t>SENOGAT</t>
  </si>
  <si>
    <t>PELINGON</t>
  </si>
  <si>
    <t>NUMANCIA RESIDENCES C2 4L URBIZTONDO ST. BINONDO MANILA</t>
  </si>
  <si>
    <t>3444489653</t>
  </si>
  <si>
    <t>121115141165</t>
  </si>
  <si>
    <t>020262015085</t>
  </si>
  <si>
    <t>2014-45343</t>
  </si>
  <si>
    <t>SERNICULA</t>
  </si>
  <si>
    <t>COSTOSA</t>
  </si>
  <si>
    <t>3441795023</t>
  </si>
  <si>
    <t>121108827696</t>
  </si>
  <si>
    <t>030254872934</t>
  </si>
  <si>
    <t>446365835</t>
  </si>
  <si>
    <t>668331092</t>
  </si>
  <si>
    <t>2013-42093</t>
  </si>
  <si>
    <t>IAN CARLO</t>
  </si>
  <si>
    <t>BLK 5 LOT TEOFILLO JUAN VILL. CAYBIGA CALOOCAN CITY</t>
  </si>
  <si>
    <t>2015-01125</t>
  </si>
  <si>
    <t>JHUNER</t>
  </si>
  <si>
    <t>228 MEL ALCALDE ST. MAGSAYSAY TONDO MANILA</t>
  </si>
  <si>
    <t>3425453912</t>
  </si>
  <si>
    <t>915048080340</t>
  </si>
  <si>
    <t>0202642756396</t>
  </si>
  <si>
    <t>405666445</t>
  </si>
  <si>
    <t>2014-43224</t>
  </si>
  <si>
    <t>JORELLIE</t>
  </si>
  <si>
    <t>BLK 12 LOT 7 P-2 VILLA DIAZ BACOOR CAVITE</t>
  </si>
  <si>
    <t>3439034482</t>
  </si>
  <si>
    <t>121091713083</t>
  </si>
  <si>
    <t>010255744343</t>
  </si>
  <si>
    <t>2015-02654</t>
  </si>
  <si>
    <t>MARK ARLIE</t>
  </si>
  <si>
    <t>ARAYON</t>
  </si>
  <si>
    <t>PARALAYA STO. ROSARIO MEXICO PAMPANGA</t>
  </si>
  <si>
    <t>0238705779</t>
  </si>
  <si>
    <t>121146381049</t>
  </si>
  <si>
    <t>072016955648</t>
  </si>
  <si>
    <t>2014-41095</t>
  </si>
  <si>
    <t># 226 PANGATLAN MEXICO PAMPANGA</t>
  </si>
  <si>
    <t>0228091192</t>
  </si>
  <si>
    <t>405446193</t>
  </si>
  <si>
    <t>2014-41074</t>
  </si>
  <si>
    <t>SERRAON</t>
  </si>
  <si>
    <t>BATRINA</t>
  </si>
  <si>
    <t># 82 C. JASMINE ST. SAN LUIS VILL. BAGUIO CITY</t>
  </si>
  <si>
    <t>0120537068</t>
  </si>
  <si>
    <t>040501444091</t>
  </si>
  <si>
    <t>418560472</t>
  </si>
  <si>
    <t>2015-01126</t>
  </si>
  <si>
    <t>SESGUNDO</t>
  </si>
  <si>
    <t>CHARMANE</t>
  </si>
  <si>
    <t>HM 28 GREENVALLEY PULANG BUHANGIN STA MARIA BULACAN</t>
  </si>
  <si>
    <t>3417484258</t>
  </si>
  <si>
    <t>914010017937</t>
  </si>
  <si>
    <t>210251966154</t>
  </si>
  <si>
    <t>2014-44418</t>
  </si>
  <si>
    <t>YUMOL</t>
  </si>
  <si>
    <t>PHASE 6 PACKAGE 4 CAMARIN CALOOCAN CITY</t>
  </si>
  <si>
    <t>3407080183</t>
  </si>
  <si>
    <t>914015129730</t>
  </si>
  <si>
    <t>030252052360</t>
  </si>
  <si>
    <t>445620445</t>
  </si>
  <si>
    <t>2012-38754</t>
  </si>
  <si>
    <t>SIAO</t>
  </si>
  <si>
    <t>2592 INOFEL TRAMO PASAY CITY</t>
  </si>
  <si>
    <t>3422794205</t>
  </si>
  <si>
    <t>912345004464</t>
  </si>
  <si>
    <t>010510581429</t>
  </si>
  <si>
    <t>298257918</t>
  </si>
  <si>
    <t>2014-43196</t>
  </si>
  <si>
    <t>JAIME VILMAR</t>
  </si>
  <si>
    <t>2268 UNIT 301 DOÑA NONENG ST. PASAY CITY</t>
  </si>
  <si>
    <t>3372548352</t>
  </si>
  <si>
    <t>121011853602</t>
  </si>
  <si>
    <t>010505055646</t>
  </si>
  <si>
    <t>211642070</t>
  </si>
  <si>
    <t>2015-01136</t>
  </si>
  <si>
    <t>SICAT</t>
  </si>
  <si>
    <t>LALEINE</t>
  </si>
  <si>
    <t>75 PUROK 1 GIBRALTAR BAGUIO CITY</t>
  </si>
  <si>
    <t>0124505724</t>
  </si>
  <si>
    <t>121136415431</t>
  </si>
  <si>
    <t>040251977625</t>
  </si>
  <si>
    <t>2013-40428</t>
  </si>
  <si>
    <t>SILLA</t>
  </si>
  <si>
    <t>WENDY</t>
  </si>
  <si>
    <t>NIEVERA</t>
  </si>
  <si>
    <t>2767 CALOOCAN CITY TONDO MANILA</t>
  </si>
  <si>
    <t>3431629141</t>
  </si>
  <si>
    <t>030609543794</t>
  </si>
  <si>
    <t>435469393</t>
  </si>
  <si>
    <t>2015-00837</t>
  </si>
  <si>
    <t>870 SAN SEBASTIAN ST TONDO MANILA</t>
  </si>
  <si>
    <t>3408004346</t>
  </si>
  <si>
    <t>001755857608</t>
  </si>
  <si>
    <t>010515294630</t>
  </si>
  <si>
    <t>404212504</t>
  </si>
  <si>
    <t>2015-00840</t>
  </si>
  <si>
    <t>SIPE</t>
  </si>
  <si>
    <t>CECILE GEORGE</t>
  </si>
  <si>
    <t>102 BATIMANA CMPD. MARULAS VALENZUELA CITY</t>
  </si>
  <si>
    <t>3448768574</t>
  </si>
  <si>
    <t>914336228783</t>
  </si>
  <si>
    <t>020256239702</t>
  </si>
  <si>
    <t>2013-42161</t>
  </si>
  <si>
    <t>BLK 02 LOT 130 APALIT RESTLE, FLORIDA BLANCA, PAMPANGA</t>
  </si>
  <si>
    <t>0233616397</t>
  </si>
  <si>
    <t>913316124120</t>
  </si>
  <si>
    <t>2014-45385</t>
  </si>
  <si>
    <t>SITUBAL</t>
  </si>
  <si>
    <t>SEIDEL</t>
  </si>
  <si>
    <t>BLK 5 LOT 36 TAURUS ST. SILVER 2 REAL BACOOR CITY CAVITE</t>
  </si>
  <si>
    <t>3413234279</t>
  </si>
  <si>
    <t>121085103185</t>
  </si>
  <si>
    <t>08025527288</t>
  </si>
  <si>
    <t>668331556</t>
  </si>
  <si>
    <t>2014-44026</t>
  </si>
  <si>
    <t>SOBREMONTE</t>
  </si>
  <si>
    <t>FRANCIS AUREL</t>
  </si>
  <si>
    <t>BIROS</t>
  </si>
  <si>
    <t>PUROK 5, ZONE 8, BRGY. CUPANG ANTIPOLO CITY</t>
  </si>
  <si>
    <t>0634160594</t>
  </si>
  <si>
    <t>439166585</t>
  </si>
  <si>
    <t>2014-98517</t>
  </si>
  <si>
    <t>SOJOR</t>
  </si>
  <si>
    <t>BELONIO</t>
  </si>
  <si>
    <t>7767 PITONG BAHAY ST. MALIGAYA SUBD. CAMARIN CALOOCAN CITY</t>
  </si>
  <si>
    <t>3434074146</t>
  </si>
  <si>
    <t>030510116654</t>
  </si>
  <si>
    <t>425721154</t>
  </si>
  <si>
    <t>2015-00863</t>
  </si>
  <si>
    <t>SOLARES</t>
  </si>
  <si>
    <t>JOANA</t>
  </si>
  <si>
    <t>347 PARALAYA ST. STO ROSARIO MEXICO PAMPANGA</t>
  </si>
  <si>
    <t>0236495641</t>
  </si>
  <si>
    <t>915023176370</t>
  </si>
  <si>
    <t>070256814607</t>
  </si>
  <si>
    <t>144976010</t>
  </si>
  <si>
    <t>2014-98843</t>
  </si>
  <si>
    <t>JAN CARLO</t>
  </si>
  <si>
    <t>15560 TAIWAN ST. BETTER LIVING SUBD. BRGY. DON BOSCO PARAÑAQUE CITY</t>
  </si>
  <si>
    <t>3426282441</t>
  </si>
  <si>
    <t>010254115784</t>
  </si>
  <si>
    <t>313415800</t>
  </si>
  <si>
    <t>2014-43225</t>
  </si>
  <si>
    <t>SOLIMAN</t>
  </si>
  <si>
    <t>GLAIROND</t>
  </si>
  <si>
    <t>2518 ONYX ST SAN ADRES BUKID MANILA</t>
  </si>
  <si>
    <t>3429119540</t>
  </si>
  <si>
    <t>020255972600</t>
  </si>
  <si>
    <t>414035734</t>
  </si>
  <si>
    <t>2015-02653</t>
  </si>
  <si>
    <t>KID ARNEL</t>
  </si>
  <si>
    <t>SAN JOSE SAN SIMON PAMPANGA</t>
  </si>
  <si>
    <t>3418031422</t>
  </si>
  <si>
    <t>121085040040</t>
  </si>
  <si>
    <t>030251279434</t>
  </si>
  <si>
    <t>2015-00617</t>
  </si>
  <si>
    <t>ALCAYAGA</t>
  </si>
  <si>
    <t>BLK 4 OH3 CONCORDE ST. NORTH OLYMPUS SUBD. NOVALICHES QUEZON CITY</t>
  </si>
  <si>
    <t>3448345890</t>
  </si>
  <si>
    <t>121130948130</t>
  </si>
  <si>
    <t>030256872753</t>
  </si>
  <si>
    <t>2013-43913</t>
  </si>
  <si>
    <t>SONGCUAN</t>
  </si>
  <si>
    <t>LIANZELE</t>
  </si>
  <si>
    <t>PELITO</t>
  </si>
  <si>
    <t>370-D CONCHA ST. TONDO MANILA</t>
  </si>
  <si>
    <t>3433874114</t>
  </si>
  <si>
    <t>213545858</t>
  </si>
  <si>
    <t>2013-43734</t>
  </si>
  <si>
    <t>SOPOCO</t>
  </si>
  <si>
    <t>MARY ANTHONETTE</t>
  </si>
  <si>
    <t>BLK 8 LOT 58 PH. 4 NATIVIDAD SUBDIVISION DE PARO CALOOCAN CITY</t>
  </si>
  <si>
    <t>3429143419</t>
  </si>
  <si>
    <t>262210607</t>
  </si>
  <si>
    <t>2014-43172</t>
  </si>
  <si>
    <t>SORALDE</t>
  </si>
  <si>
    <t>#15 ST. ANTHONY BRGY GULOD NOVA QUEZON CITY</t>
  </si>
  <si>
    <t>3438657608</t>
  </si>
  <si>
    <t>121099445939</t>
  </si>
  <si>
    <t>220001683047</t>
  </si>
  <si>
    <t>2014-44010</t>
  </si>
  <si>
    <t>ALJON JOSEPH</t>
  </si>
  <si>
    <t>BLK 1 LOT 8 SAN JOSE HTS ROBINSON HOMES ANTIPOLO</t>
  </si>
  <si>
    <t>3431946361</t>
  </si>
  <si>
    <t>010254992491</t>
  </si>
  <si>
    <t>273729903</t>
  </si>
  <si>
    <t>2013-04453</t>
  </si>
  <si>
    <t>AMMIEL CHRISTIAN</t>
  </si>
  <si>
    <t>4775 SANTOLAN ROAD GENERAL T. DE LEON VALENZUELA CITY</t>
  </si>
  <si>
    <t>3422633081</t>
  </si>
  <si>
    <t>220001171186</t>
  </si>
  <si>
    <t>2015-01130</t>
  </si>
  <si>
    <t>JHONEDE</t>
  </si>
  <si>
    <t>30 SAN PABLO ST. KAPITOLYO PASIG CITY</t>
  </si>
  <si>
    <t>0422360975</t>
  </si>
  <si>
    <t>121026695130</t>
  </si>
  <si>
    <t>220000218987</t>
  </si>
  <si>
    <t>281287530</t>
  </si>
  <si>
    <t>2014-43219</t>
  </si>
  <si>
    <t>584 AQUARIUS ST. PANGARAP CALOOCAN CITY</t>
  </si>
  <si>
    <t>3421091718</t>
  </si>
  <si>
    <t>121107902352</t>
  </si>
  <si>
    <t>030507570808</t>
  </si>
  <si>
    <t>410305907</t>
  </si>
  <si>
    <t>2015-00322</t>
  </si>
  <si>
    <t>MARIZ CHELLE</t>
  </si>
  <si>
    <t>BAGUIL</t>
  </si>
  <si>
    <t>114 LANZONES ST. PAYATAS B QUEZON CITY</t>
  </si>
  <si>
    <t>34-42623602</t>
  </si>
  <si>
    <t>121107639794</t>
  </si>
  <si>
    <t>030255116645</t>
  </si>
  <si>
    <t>445697372</t>
  </si>
  <si>
    <t>2013-02227</t>
  </si>
  <si>
    <t>ROBIN ANGELO</t>
  </si>
  <si>
    <t>1283 DON QUIJOTE ST. SAMPALOC, MANILA</t>
  </si>
  <si>
    <t>3421849423</t>
  </si>
  <si>
    <t>020509004197</t>
  </si>
  <si>
    <t>295640948</t>
  </si>
  <si>
    <t>2015-00887</t>
  </si>
  <si>
    <t>STA MARIA</t>
  </si>
  <si>
    <t>CHRISCELLE</t>
  </si>
  <si>
    <t>RIANZARES</t>
  </si>
  <si>
    <t>40 PILI EXT. N SIGNAL VILLAGE TAGUIG CITY</t>
  </si>
  <si>
    <t>030252055203</t>
  </si>
  <si>
    <t>248261478</t>
  </si>
  <si>
    <t>2015-01114</t>
  </si>
  <si>
    <t>STA ROSA</t>
  </si>
  <si>
    <t>HARLENE</t>
  </si>
  <si>
    <t>95-C ZARRA ST. BRGY PALTOK QUEZON CITY</t>
  </si>
  <si>
    <t>3381291072</t>
  </si>
  <si>
    <t>121056020724</t>
  </si>
  <si>
    <t>030501927305</t>
  </si>
  <si>
    <t>235042739</t>
  </si>
  <si>
    <t>2013-41569</t>
  </si>
  <si>
    <t>STA. JUANA</t>
  </si>
  <si>
    <t>113 NIYOG ST. SAMPALOC SITE II, SUCAT PARAÑAQUE CITY</t>
  </si>
  <si>
    <t>3405667016</t>
  </si>
  <si>
    <t>010507907992</t>
  </si>
  <si>
    <t>252809087</t>
  </si>
  <si>
    <t>2013-04661</t>
  </si>
  <si>
    <t>PAUL GERALD</t>
  </si>
  <si>
    <t>INCOGNITO</t>
  </si>
  <si>
    <t>120 ADANTE ST. TAÑONG MALABON CITY</t>
  </si>
  <si>
    <t>3368781796</t>
  </si>
  <si>
    <t>020504367720</t>
  </si>
  <si>
    <t>2014-98844</t>
  </si>
  <si>
    <t># 8 STO. NIÑO ST. MOONWALK PARAÑAQUE CITY</t>
  </si>
  <si>
    <t>3444443741</t>
  </si>
  <si>
    <t>2013-05799</t>
  </si>
  <si>
    <t>SULAYAO</t>
  </si>
  <si>
    <t>255 GUMAMELA ST. SANTIAGO STA. ANA PAMPANGA</t>
  </si>
  <si>
    <t>3412788726</t>
  </si>
  <si>
    <t>030504903164</t>
  </si>
  <si>
    <t>286141683</t>
  </si>
  <si>
    <t>2013-40443</t>
  </si>
  <si>
    <t>SUMAT</t>
  </si>
  <si>
    <t>CUDIA</t>
  </si>
  <si>
    <t>221 SAN CARLOS SAN LUIS PAMPANGA</t>
  </si>
  <si>
    <t>0235329239</t>
  </si>
  <si>
    <t>2013-40461</t>
  </si>
  <si>
    <t>186 INT. QUIRINO HIWAY-BAESA QUEZON CITY</t>
  </si>
  <si>
    <t>3398058596</t>
  </si>
  <si>
    <t>190267728902</t>
  </si>
  <si>
    <t>121000649502</t>
  </si>
  <si>
    <t>2013-05457</t>
  </si>
  <si>
    <t>SUNGA JR.</t>
  </si>
  <si>
    <t>SAN PEDRO SAN SIMON PAMPANGA</t>
  </si>
  <si>
    <t>0233506517</t>
  </si>
  <si>
    <t>2015-00867</t>
  </si>
  <si>
    <t>SUPAN</t>
  </si>
  <si>
    <t>SHAMEER</t>
  </si>
  <si>
    <t>0229764703</t>
  </si>
  <si>
    <t>915026356007</t>
  </si>
  <si>
    <t>030509701632</t>
  </si>
  <si>
    <t>421481547</t>
  </si>
  <si>
    <t>2015-00865</t>
  </si>
  <si>
    <t>333 STO ROSARIO PARALAYA MEXICO PAMPANGA</t>
  </si>
  <si>
    <t>915026353257</t>
  </si>
  <si>
    <t>070257180741</t>
  </si>
  <si>
    <t>445605582</t>
  </si>
  <si>
    <t>2013-41566</t>
  </si>
  <si>
    <t>BRGY. DON MANUEL QUEZON CITY</t>
  </si>
  <si>
    <t>2014-98518</t>
  </si>
  <si>
    <t>TABILI</t>
  </si>
  <si>
    <t>CARL JAMES</t>
  </si>
  <si>
    <t>ESTIGOY</t>
  </si>
  <si>
    <t>BLK 48 LOT PHASE 3 TARLAC ST. CITY HOMES SAMPALOC IV DASMARIÑAS CAVITE</t>
  </si>
  <si>
    <t>438766505</t>
  </si>
  <si>
    <t>2015-00318</t>
  </si>
  <si>
    <t>TABINAS</t>
  </si>
  <si>
    <t>GUITERING</t>
  </si>
  <si>
    <t>SAN PEDRO PAYATAS A QUEZON CITY</t>
  </si>
  <si>
    <t>3449152642</t>
  </si>
  <si>
    <t>915012905084</t>
  </si>
  <si>
    <t>030257107104</t>
  </si>
  <si>
    <t>2012-38746</t>
  </si>
  <si>
    <t>MONINA</t>
  </si>
  <si>
    <t>GUITIRING</t>
  </si>
  <si>
    <t>SAN JUAN BAUTISTA PAYATAS FAIRVIEW, QUEZON CITY</t>
  </si>
  <si>
    <t>0121887704</t>
  </si>
  <si>
    <t>040501497942</t>
  </si>
  <si>
    <t>424761667</t>
  </si>
  <si>
    <t>2015-01113</t>
  </si>
  <si>
    <t>TABING</t>
  </si>
  <si>
    <t>MOLINO BACOOR CAVITE</t>
  </si>
  <si>
    <t>3389613694</t>
  </si>
  <si>
    <t>121017229993</t>
  </si>
  <si>
    <t>080505288681</t>
  </si>
  <si>
    <t>2015-01131</t>
  </si>
  <si>
    <t>MOLINO HEIGHTS BACOOR CAVITE</t>
  </si>
  <si>
    <t>3439319929</t>
  </si>
  <si>
    <t>121094135478</t>
  </si>
  <si>
    <t>010255102864</t>
  </si>
  <si>
    <t>437721545</t>
  </si>
  <si>
    <t>2013-43731</t>
  </si>
  <si>
    <t>MOLINO HEIGHTS MOLINO III, BACOOR CAVITE</t>
  </si>
  <si>
    <t>3406548448</t>
  </si>
  <si>
    <t>307767395</t>
  </si>
  <si>
    <t>2014-42114</t>
  </si>
  <si>
    <t>TABURADA JR.</t>
  </si>
  <si>
    <t>2104 IPIL ST. PVS BAGBAGUIN CALOOCAN CITY</t>
  </si>
  <si>
    <t>3438048165</t>
  </si>
  <si>
    <t>315819984</t>
  </si>
  <si>
    <t>2014-41073</t>
  </si>
  <si>
    <t>DISUCATAN</t>
  </si>
  <si>
    <t># 174 TEACHERS CAMP. CABINET HILL, BAGUIO CITY</t>
  </si>
  <si>
    <t>0123785008</t>
  </si>
  <si>
    <t>121117693834</t>
  </si>
  <si>
    <t>040251820548</t>
  </si>
  <si>
    <t>2013-43733</t>
  </si>
  <si>
    <t>TAGALA</t>
  </si>
  <si>
    <t>KIM CEAZAR</t>
  </si>
  <si>
    <t>DIMAMAY</t>
  </si>
  <si>
    <t>MOLINO HEIGHTS MOLINO III BACOOR CAVITE</t>
  </si>
  <si>
    <t>0725170545</t>
  </si>
  <si>
    <t>110253009489</t>
  </si>
  <si>
    <t>2014-44198</t>
  </si>
  <si>
    <t>NICA JOREENETT</t>
  </si>
  <si>
    <t>ANDUYAN</t>
  </si>
  <si>
    <t>34 BATANGAS ST., BRGY. SAN ANTONIO SFDM QUEZON CITY</t>
  </si>
  <si>
    <t>3437895047</t>
  </si>
  <si>
    <t>121101480335</t>
  </si>
  <si>
    <t>030511202619</t>
  </si>
  <si>
    <t>433908445</t>
  </si>
  <si>
    <t>2014-98857</t>
  </si>
  <si>
    <t>TAJAPAL</t>
  </si>
  <si>
    <t>MITZE</t>
  </si>
  <si>
    <t>TABLADILLO</t>
  </si>
  <si>
    <t># 80 SITIO DE ASIS SAN MARTIN DE PORRES PARAÑAQUE</t>
  </si>
  <si>
    <t>3415272750</t>
  </si>
  <si>
    <t>121101404677</t>
  </si>
  <si>
    <t>220000314102</t>
  </si>
  <si>
    <t>2013-03694</t>
  </si>
  <si>
    <t>TAKEUCHI</t>
  </si>
  <si>
    <t>MINEYA</t>
  </si>
  <si>
    <t>1600 INT. 3 FAJARDO ST. SAMPALOC MANILA</t>
  </si>
  <si>
    <t>3434426309</t>
  </si>
  <si>
    <t>913022018079</t>
  </si>
  <si>
    <t>020258890524</t>
  </si>
  <si>
    <t>2015-00826</t>
  </si>
  <si>
    <t>TAMPOL</t>
  </si>
  <si>
    <t>156 VICENTE CRUZ ST. SAMPALOC MANILA</t>
  </si>
  <si>
    <t>3430742977</t>
  </si>
  <si>
    <t>121114173971</t>
  </si>
  <si>
    <t>020262027601</t>
  </si>
  <si>
    <t>418726991</t>
  </si>
  <si>
    <t>2014-43154</t>
  </si>
  <si>
    <t>2225 B4 TEJERON ST. STA ANA MANILA</t>
  </si>
  <si>
    <t>3444087259</t>
  </si>
  <si>
    <t>121113471687</t>
  </si>
  <si>
    <t>020261811740</t>
  </si>
  <si>
    <t>2014-94813</t>
  </si>
  <si>
    <t>TANTAY</t>
  </si>
  <si>
    <t>JENCY CLAIRE</t>
  </si>
  <si>
    <t>#27 -A ZAMORA ST. BAGUIO CITY</t>
  </si>
  <si>
    <t>0121808877</t>
  </si>
  <si>
    <t>040501497500</t>
  </si>
  <si>
    <t>422158616</t>
  </si>
  <si>
    <t>2015-01117</t>
  </si>
  <si>
    <t>1626E FAJARDO ST. SAMPALOC MANILA</t>
  </si>
  <si>
    <t>3406000643</t>
  </si>
  <si>
    <t>102000803412</t>
  </si>
  <si>
    <t>010513882152</t>
  </si>
  <si>
    <t>254059382</t>
  </si>
  <si>
    <t>2015-00855</t>
  </si>
  <si>
    <t>ANA MAE</t>
  </si>
  <si>
    <t>LOT 12 BLK 69 ST MRC SAPANG BIABAS MASBATE CITY</t>
  </si>
  <si>
    <t>0237869043</t>
  </si>
  <si>
    <t>121135320295</t>
  </si>
  <si>
    <t>070257160201</t>
  </si>
  <si>
    <t>2013-40470</t>
  </si>
  <si>
    <t>TARUC</t>
  </si>
  <si>
    <t>JEMELYN</t>
  </si>
  <si>
    <t>LACANLATE</t>
  </si>
  <si>
    <t>136  SAN CARLOS SAN LUIS PAMPANGA</t>
  </si>
  <si>
    <t>3417274044</t>
  </si>
  <si>
    <t>02050520559</t>
  </si>
  <si>
    <t>281856862</t>
  </si>
  <si>
    <t>2013-42164</t>
  </si>
  <si>
    <t>JHET MAURWIN</t>
  </si>
  <si>
    <t>BLK 7 LOT 12 MESSINA ST. SAOG MARILAO BULACAN</t>
  </si>
  <si>
    <t>912356062870</t>
  </si>
  <si>
    <t>210501371992</t>
  </si>
  <si>
    <t>0821803027</t>
  </si>
  <si>
    <t>2014-43204</t>
  </si>
  <si>
    <t>BRGY. PAROLA TONDO MANILA</t>
  </si>
  <si>
    <t>3439646236</t>
  </si>
  <si>
    <t>913220922838</t>
  </si>
  <si>
    <t>030254598352</t>
  </si>
  <si>
    <t>2015-00622</t>
  </si>
  <si>
    <t>TE</t>
  </si>
  <si>
    <t>ROBERT BRIAN</t>
  </si>
  <si>
    <t>7 CUADRA ST. COLOONG II VALENZUELA CITY</t>
  </si>
  <si>
    <t>3440040261</t>
  </si>
  <si>
    <t>121106343821</t>
  </si>
  <si>
    <t>020260936515</t>
  </si>
  <si>
    <t>444797490</t>
  </si>
  <si>
    <t>2014-43164</t>
  </si>
  <si>
    <t>286 PRIMERO SE MAYO ST. PASAY CITY</t>
  </si>
  <si>
    <t>3439394672</t>
  </si>
  <si>
    <t>121106343877</t>
  </si>
  <si>
    <t>010255624445</t>
  </si>
  <si>
    <t>2014-44573</t>
  </si>
  <si>
    <t>TENEFRANCIA</t>
  </si>
  <si>
    <t>PEBENITO</t>
  </si>
  <si>
    <t>142 DANGWA ST. CRESENCIA VILLAGE, GUISAD, BAGUIO CITY, BENGUET</t>
  </si>
  <si>
    <t>0121872890</t>
  </si>
  <si>
    <t>121048550454</t>
  </si>
  <si>
    <t>040501512178</t>
  </si>
  <si>
    <t>312323441</t>
  </si>
  <si>
    <t>2012-38381</t>
  </si>
  <si>
    <t>EDJOMER</t>
  </si>
  <si>
    <t>BLOCK 15 LOT 16 DAVID ST. FRANCISCO HOMES II, GRACEVILLE, CITY OF SAN JOSE DEL MONTE BULACAN</t>
  </si>
  <si>
    <t>3435459126</t>
  </si>
  <si>
    <t>912323030133</t>
  </si>
  <si>
    <t>030253929037</t>
  </si>
  <si>
    <t>2015-00879</t>
  </si>
  <si>
    <t>2247 VARONA ST. TONDO MANILA</t>
  </si>
  <si>
    <t>3395451141</t>
  </si>
  <si>
    <t>121084811154</t>
  </si>
  <si>
    <t>010504525002</t>
  </si>
  <si>
    <t>238054217</t>
  </si>
  <si>
    <t>2012-38371</t>
  </si>
  <si>
    <t>5309 GUYABANO ST. SAN VICENTE FERRER ST. CAMARIN CALOOCAN CITY</t>
  </si>
  <si>
    <t>3414957432</t>
  </si>
  <si>
    <t>912314050896</t>
  </si>
  <si>
    <t>220000386898</t>
  </si>
  <si>
    <t>2014-44299</t>
  </si>
  <si>
    <t>TIANSING</t>
  </si>
  <si>
    <t>ARCENA</t>
  </si>
  <si>
    <t>2460 P. ARELLANO AVE. SINGALONG MANILA</t>
  </si>
  <si>
    <t>3411597617</t>
  </si>
  <si>
    <t>261933943</t>
  </si>
  <si>
    <t>2013-39875</t>
  </si>
  <si>
    <t>TIAUZON</t>
  </si>
  <si>
    <t>1257A ARLEGUI STREET QUIAPO, MANILA</t>
  </si>
  <si>
    <t>3420132306</t>
  </si>
  <si>
    <t>010510066060</t>
  </si>
  <si>
    <t>299116260</t>
  </si>
  <si>
    <t>6018539071503381</t>
  </si>
  <si>
    <t>2013-40873</t>
  </si>
  <si>
    <t>TIGAS</t>
  </si>
  <si>
    <t>JUNE CYRUS</t>
  </si>
  <si>
    <t>129 L. WOOD ST. BRGY. DOLORES TAYTAY, RIZAL</t>
  </si>
  <si>
    <t>3422169212</t>
  </si>
  <si>
    <t>121099485150</t>
  </si>
  <si>
    <t>220000488348</t>
  </si>
  <si>
    <t>424264078</t>
  </si>
  <si>
    <t>2015-00874</t>
  </si>
  <si>
    <t>DAMAYO</t>
  </si>
  <si>
    <t>133 B1 SITIO KAILA II BRGY SAN ROQUE ANTIPOLO</t>
  </si>
  <si>
    <t>3909233174</t>
  </si>
  <si>
    <t>109003967645</t>
  </si>
  <si>
    <t>020504512408</t>
  </si>
  <si>
    <t>2014-46690</t>
  </si>
  <si>
    <t>TIMAN</t>
  </si>
  <si>
    <t>JEFFTE</t>
  </si>
  <si>
    <t>ARCEÑO</t>
  </si>
  <si>
    <t>B8 L9 DAHLIA ST METROCOR HOMES ALMAR CAMARIN CITY</t>
  </si>
  <si>
    <t>3415758232</t>
  </si>
  <si>
    <t>121063675366</t>
  </si>
  <si>
    <t>030508939317</t>
  </si>
  <si>
    <t>2013-05982</t>
  </si>
  <si>
    <t>JOANNA</t>
  </si>
  <si>
    <t>MATUSA</t>
  </si>
  <si>
    <t>5624 DAHLIA ST. CAMARIN CALOOCAN CITY</t>
  </si>
  <si>
    <t>3434328245</t>
  </si>
  <si>
    <t>913170121611</t>
  </si>
  <si>
    <t>220000303208</t>
  </si>
  <si>
    <t>277808375</t>
  </si>
  <si>
    <t>2012-38170</t>
  </si>
  <si>
    <t># 151 C- PEREZ ST. TONSUYA MALABON CITY</t>
  </si>
  <si>
    <t>3381695584</t>
  </si>
  <si>
    <t>121039228080</t>
  </si>
  <si>
    <t>020508271914</t>
  </si>
  <si>
    <t>416686430</t>
  </si>
  <si>
    <t>2012-38377</t>
  </si>
  <si>
    <t>MAICAH ANGELA</t>
  </si>
  <si>
    <t>BLOCK 10 LOT 1 SAMAMA III RUHALE ST. BRGY. CALZADA TIPAS TAGUIG CITY</t>
  </si>
  <si>
    <t>3432363532</t>
  </si>
  <si>
    <t>2014-44291</t>
  </si>
  <si>
    <t>TOMINES</t>
  </si>
  <si>
    <t>GEORGIA</t>
  </si>
  <si>
    <t>BLK 10 D LOT 13 PH 3-C DAGAT-DAGATAN KAUNLARAN VILLAGE CALOOCAN CITY</t>
  </si>
  <si>
    <t>3433406210</t>
  </si>
  <si>
    <t>121101270742</t>
  </si>
  <si>
    <t>020260548574</t>
  </si>
  <si>
    <t>2014-44200</t>
  </si>
  <si>
    <t>TONQUIN</t>
  </si>
  <si>
    <t>CLEA ANN</t>
  </si>
  <si>
    <t>JALANDOON</t>
  </si>
  <si>
    <t>177 CAPT. CRUZ ST. PARADA VALENZUELA CITY</t>
  </si>
  <si>
    <t>3423835189</t>
  </si>
  <si>
    <t>020255373669</t>
  </si>
  <si>
    <t>401252275</t>
  </si>
  <si>
    <t>2014-98504</t>
  </si>
  <si>
    <t>ARBIE JAY</t>
  </si>
  <si>
    <t>#1 MASIKAP ST. DOÑA ISAURA SUBD. NOVALICHES QUEZON CITY</t>
  </si>
  <si>
    <t>3400855784</t>
  </si>
  <si>
    <t>305059855</t>
  </si>
  <si>
    <t>2015-00845</t>
  </si>
  <si>
    <t>10C ANTIQUE ST. BAGO BANTAY QUEZON CITY</t>
  </si>
  <si>
    <t>0229539705</t>
  </si>
  <si>
    <t>121095508014</t>
  </si>
  <si>
    <t>020508055790</t>
  </si>
  <si>
    <t>414917837</t>
  </si>
  <si>
    <t>2013-40455</t>
  </si>
  <si>
    <t>TORION</t>
  </si>
  <si>
    <t>REJOY</t>
  </si>
  <si>
    <t>RAFALES</t>
  </si>
  <si>
    <t>1106 IPI BUENDIA TOWER CONDOMINIUM PASAY CITY</t>
  </si>
  <si>
    <t>3440051535</t>
  </si>
  <si>
    <t>020260062450</t>
  </si>
  <si>
    <t>2013-42187</t>
  </si>
  <si>
    <t>LEE ANNE</t>
  </si>
  <si>
    <t># 422 GERONA ST. CORNER VELASQUEZ ST. TONDO, MANILA</t>
  </si>
  <si>
    <t>3407226293</t>
  </si>
  <si>
    <t>010505513946</t>
  </si>
  <si>
    <t>306695293</t>
  </si>
  <si>
    <t>2015-01495</t>
  </si>
  <si>
    <t>TRAQUEÑA JR</t>
  </si>
  <si>
    <t>9L FERNANDEZ ST. BRGY PAG-IBIG SA NAYON BALINTAWAK QUEZON CITY</t>
  </si>
  <si>
    <t>121138238329</t>
  </si>
  <si>
    <t>020264054479</t>
  </si>
  <si>
    <t>449072281</t>
  </si>
  <si>
    <t>2014-44288</t>
  </si>
  <si>
    <t>BLK 91 LOT 42 PHASE 5 LAS PALMAS SUBD. CAY POMBO STA. MARIA BULACAN</t>
  </si>
  <si>
    <t>3405841612</t>
  </si>
  <si>
    <t>121059736567</t>
  </si>
  <si>
    <t>030506401891</t>
  </si>
  <si>
    <t>2014-42811</t>
  </si>
  <si>
    <t>TULABING</t>
  </si>
  <si>
    <t>161 PUROK 2 DONTOGAN GREEN VALLEY BAGUIO CITY</t>
  </si>
  <si>
    <t>3396844922</t>
  </si>
  <si>
    <t>040251875016</t>
  </si>
  <si>
    <t>2014-43145</t>
  </si>
  <si>
    <t>PAULO LINCON</t>
  </si>
  <si>
    <t>BAUSON</t>
  </si>
  <si>
    <t>12 SACREPANTE ST. MANDALUYONG CITY</t>
  </si>
  <si>
    <t>3433308240</t>
  </si>
  <si>
    <t>010517683502</t>
  </si>
  <si>
    <t>424010955</t>
  </si>
  <si>
    <t>2015-01567</t>
  </si>
  <si>
    <t>IVAN LENDLL</t>
  </si>
  <si>
    <t>PANTI</t>
  </si>
  <si>
    <t>MAGDAONG POBLACION MUNTINLUPA CITY</t>
  </si>
  <si>
    <t>3408780233</t>
  </si>
  <si>
    <t>915020730726</t>
  </si>
  <si>
    <t>010252491991</t>
  </si>
  <si>
    <t>2015-01568</t>
  </si>
  <si>
    <t>TUSI</t>
  </si>
  <si>
    <t>LYCHELLE</t>
  </si>
  <si>
    <t>43 ABALOS ST. MARULAS VALENZUELA CITY</t>
  </si>
  <si>
    <t>3443531586</t>
  </si>
  <si>
    <t>121107901018</t>
  </si>
  <si>
    <t>020261443210</t>
  </si>
  <si>
    <t>2014-44522</t>
  </si>
  <si>
    <t>135 SAUYO ROAD NOVALICHES QUEZON CITY</t>
  </si>
  <si>
    <t>3432142368</t>
  </si>
  <si>
    <t>121043353025</t>
  </si>
  <si>
    <t>110505563085</t>
  </si>
  <si>
    <t>2015-01549</t>
  </si>
  <si>
    <t>TY</t>
  </si>
  <si>
    <t>PATRICK JOHN THOMAS</t>
  </si>
  <si>
    <t>147 QUIRINO HI-WAY BAESA QUEZON CITY</t>
  </si>
  <si>
    <t>3442331981</t>
  </si>
  <si>
    <t>2015-01493</t>
  </si>
  <si>
    <t>MARK JOHN ARCHIE</t>
  </si>
  <si>
    <t>BLK 66 EAST TALAONGAN CAVINTI LAGUNA</t>
  </si>
  <si>
    <t>3420097823</t>
  </si>
  <si>
    <t>121099094693</t>
  </si>
  <si>
    <t>010517513593</t>
  </si>
  <si>
    <t>440572037</t>
  </si>
  <si>
    <t>2014-44393</t>
  </si>
  <si>
    <t>BLK 4 LOT 31 SAPANG PALAY AREA H, CITY OF SAN JOSE DEL MONTE, BULACAN</t>
  </si>
  <si>
    <t>3433942208</t>
  </si>
  <si>
    <t>010514940776</t>
  </si>
  <si>
    <t>312221380</t>
  </si>
  <si>
    <t>2014-45218</t>
  </si>
  <si>
    <t>UGANAP</t>
  </si>
  <si>
    <t>JOHN JEFFREY</t>
  </si>
  <si>
    <t>#4080 POLICARPIO ST. GEN. T. DE LEON VALENZUELA CITY</t>
  </si>
  <si>
    <t>3432080815</t>
  </si>
  <si>
    <t>121072279921</t>
  </si>
  <si>
    <t>010513931196</t>
  </si>
  <si>
    <t>421734555</t>
  </si>
  <si>
    <t>6018539081837142</t>
  </si>
  <si>
    <t>2013-39714</t>
  </si>
  <si>
    <t>UTLANG</t>
  </si>
  <si>
    <t>CARL ALBERT</t>
  </si>
  <si>
    <t>#10 SAMONTE ST., BRGY SAN ANTONIO SFDM QUEZON CITY</t>
  </si>
  <si>
    <t>0823230989</t>
  </si>
  <si>
    <t>121013897353</t>
  </si>
  <si>
    <t>180500325990</t>
  </si>
  <si>
    <t>932027233</t>
  </si>
  <si>
    <t>2013-41707</t>
  </si>
  <si>
    <t>ANN MARGARET</t>
  </si>
  <si>
    <t>C14 B 6A FOUR FORDHAM CAMBRIGE VILLAGE FLOODWAY CAINTA RIZAL</t>
  </si>
  <si>
    <t>3436277048</t>
  </si>
  <si>
    <t>121102184816</t>
  </si>
  <si>
    <t>020253664364</t>
  </si>
  <si>
    <t>2015-00329</t>
  </si>
  <si>
    <t>1874 TRINIDAD RIZAL ST. TONDO MANILA</t>
  </si>
  <si>
    <t>3382179520</t>
  </si>
  <si>
    <t>121108724207</t>
  </si>
  <si>
    <t>010509024346</t>
  </si>
  <si>
    <t>267433779</t>
  </si>
  <si>
    <t>2013-40567</t>
  </si>
  <si>
    <t>SHIELA KAREN</t>
  </si>
  <si>
    <t>CAPILI</t>
  </si>
  <si>
    <t>509 CORCUERA ST. TONDO MANILA</t>
  </si>
  <si>
    <t>3431642636</t>
  </si>
  <si>
    <t>121057413262</t>
  </si>
  <si>
    <t>020509267066</t>
  </si>
  <si>
    <t>274095147</t>
  </si>
  <si>
    <t>2015-01559</t>
  </si>
  <si>
    <t>SALVADO</t>
  </si>
  <si>
    <t>264 DON ALFREDO ST. PAGUIRAN FLORIDABLANCA PAMPANGA</t>
  </si>
  <si>
    <t>0234852498</t>
  </si>
  <si>
    <t>121089498373</t>
  </si>
  <si>
    <t>070256202253</t>
  </si>
  <si>
    <t>2013-03687</t>
  </si>
  <si>
    <t>ROZZEL</t>
  </si>
  <si>
    <t>BLOCK 29 LOT 12 JASMINE ST. CAPITOL PARK HOMES II CALOOCAN CITY</t>
  </si>
  <si>
    <t>3432887021</t>
  </si>
  <si>
    <t>220000861715</t>
  </si>
  <si>
    <t>2014-43234</t>
  </si>
  <si>
    <t>143 DONACION ANGAT BULACAN</t>
  </si>
  <si>
    <t>3430782487</t>
  </si>
  <si>
    <t>121108157204</t>
  </si>
  <si>
    <t>210251149865</t>
  </si>
  <si>
    <t>422546519</t>
  </si>
  <si>
    <t>2011-31924</t>
  </si>
  <si>
    <t>1950F. MA GUERRERO EXT. TAYUMAN TONDO MANILA</t>
  </si>
  <si>
    <t>3429444956</t>
  </si>
  <si>
    <t>020608066427</t>
  </si>
  <si>
    <t>668275826</t>
  </si>
  <si>
    <t>2014-42110</t>
  </si>
  <si>
    <t>1950 F.MA GUERRERO EXT. TAYUMAN TONDO MANILA</t>
  </si>
  <si>
    <t>3445570914</t>
  </si>
  <si>
    <t>2013-41708</t>
  </si>
  <si>
    <t>P3 OKG2 BLK 38 L2 BAGONG SILANG CALOOCAN CITY</t>
  </si>
  <si>
    <t>3423078454</t>
  </si>
  <si>
    <t>121001631946</t>
  </si>
  <si>
    <t>0105099995732</t>
  </si>
  <si>
    <t>295891010</t>
  </si>
  <si>
    <t>2013-05552</t>
  </si>
  <si>
    <t>BOB REYETTE</t>
  </si>
  <si>
    <t>SALGADO</t>
  </si>
  <si>
    <t>125 C. JOSE ST. MALIBAY PASAY CITY</t>
  </si>
  <si>
    <t>3418478823</t>
  </si>
  <si>
    <t>306939168</t>
  </si>
  <si>
    <t>2013-05553</t>
  </si>
  <si>
    <t>MARY ANNE JOY</t>
  </si>
  <si>
    <t>OLONAN</t>
  </si>
  <si>
    <t>16 DIAMOND ST. TORRES SUBD. BURGOS RODRIGUEZ RIZAL</t>
  </si>
  <si>
    <t>3424600960</t>
  </si>
  <si>
    <t>121029538565</t>
  </si>
  <si>
    <t>030252953481</t>
  </si>
  <si>
    <t>417837260</t>
  </si>
  <si>
    <t>2014-43218</t>
  </si>
  <si>
    <t>JOHN ALBERT</t>
  </si>
  <si>
    <t>JOSEPHINE PANAMITAN KAWIT CAVITE</t>
  </si>
  <si>
    <t>0235474825</t>
  </si>
  <si>
    <t>121122839203</t>
  </si>
  <si>
    <t>080258527244</t>
  </si>
  <si>
    <t>2014-54507</t>
  </si>
  <si>
    <t>MA. ATHENA</t>
  </si>
  <si>
    <t>DEL VALLE</t>
  </si>
  <si>
    <t># 27 PUROK AYALA BRGY. STO. NIÑO SLAUGHTER COMPOUND, BAGUIO CITY</t>
  </si>
  <si>
    <t>0118073725</t>
  </si>
  <si>
    <t>060500916373</t>
  </si>
  <si>
    <t>2013-42128</t>
  </si>
  <si>
    <t>YUGTO</t>
  </si>
  <si>
    <t># 216 PRK 2 SAN ROQUE BITAS ARAYAT PAMPANGA</t>
  </si>
  <si>
    <t>0233424961</t>
  </si>
  <si>
    <t>07025376693</t>
  </si>
  <si>
    <t>2013-02304</t>
  </si>
  <si>
    <t>VELUZ</t>
  </si>
  <si>
    <t>151 CAMIA ST., SONIA SUBD., DELA PAZ, PASIG CITY`</t>
  </si>
  <si>
    <t>3416379076</t>
  </si>
  <si>
    <t>010508183440</t>
  </si>
  <si>
    <t>284220773</t>
  </si>
  <si>
    <t>2014-45387</t>
  </si>
  <si>
    <t>VENELES</t>
  </si>
  <si>
    <t>REMOJO</t>
  </si>
  <si>
    <t>LOWER BRGY. SAN PABLO ST. SAN ANTONIO VALLEY 1 PARAÑAQUE CITY</t>
  </si>
  <si>
    <t>3404915497</t>
  </si>
  <si>
    <t>912068027109</t>
  </si>
  <si>
    <t>010505989614</t>
  </si>
  <si>
    <t>254361813</t>
  </si>
  <si>
    <t>6018539081837530</t>
  </si>
  <si>
    <t>2014-45190</t>
  </si>
  <si>
    <t>B 14 L 13 VILLA NOVA. SUBD. NOVALICHES QUEZON CITY</t>
  </si>
  <si>
    <t>3445316602</t>
  </si>
  <si>
    <t>121117782158</t>
  </si>
  <si>
    <t>030511732902</t>
  </si>
  <si>
    <t>2013-42214</t>
  </si>
  <si>
    <t>VENTURA JR.</t>
  </si>
  <si>
    <t>B7 L21 PEARL ST. TALA CALOOCAN CITY</t>
  </si>
  <si>
    <t>3425382520</t>
  </si>
  <si>
    <t>2014-54057</t>
  </si>
  <si>
    <t>VERDADERO</t>
  </si>
  <si>
    <t>700 LOWER NARA ST., PAYATAS QUEZON CITY</t>
  </si>
  <si>
    <t>3443264688</t>
  </si>
  <si>
    <t>2014-43192</t>
  </si>
  <si>
    <t>VERDANERO</t>
  </si>
  <si>
    <t>17 JENNY'S AVE ROSARIO PASIG CITY</t>
  </si>
  <si>
    <t>0233567734</t>
  </si>
  <si>
    <t>121039553530</t>
  </si>
  <si>
    <t>050502052052</t>
  </si>
  <si>
    <t>425810148</t>
  </si>
  <si>
    <t>2014-64805</t>
  </si>
  <si>
    <t>RENE PAUL</t>
  </si>
  <si>
    <t>NOMEL</t>
  </si>
  <si>
    <t>#6 605 GERONIMO ST. SAMPALOC MANILA</t>
  </si>
  <si>
    <t>3439063194</t>
  </si>
  <si>
    <t>121099160370</t>
  </si>
  <si>
    <t>2014-44056</t>
  </si>
  <si>
    <t>RDSU/SPD FORT BONIFACIO TAGUIG CITY</t>
  </si>
  <si>
    <t>3433013629</t>
  </si>
  <si>
    <t>2015-01552</t>
  </si>
  <si>
    <t>167 P 22ND AVE. EAST REMBO MAKATI CITY</t>
  </si>
  <si>
    <t>3406357888</t>
  </si>
  <si>
    <t>109002277917</t>
  </si>
  <si>
    <t>192010665295</t>
  </si>
  <si>
    <t>2015-00885</t>
  </si>
  <si>
    <t>VIAR</t>
  </si>
  <si>
    <t>JAMAECA</t>
  </si>
  <si>
    <t>1465 3RD ST. FABIE SUBD. PACO MANILA</t>
  </si>
  <si>
    <t>3442889077</t>
  </si>
  <si>
    <t>121113807867</t>
  </si>
  <si>
    <t>020261218217</t>
  </si>
  <si>
    <t>409202442</t>
  </si>
  <si>
    <t>2014-44445</t>
  </si>
  <si>
    <t>MARIPE</t>
  </si>
  <si>
    <t>200 BLK 3 ELECTRICAL ROAD DOMESTIC PASAY CITY</t>
  </si>
  <si>
    <t>3408337592</t>
  </si>
  <si>
    <t>121100331085</t>
  </si>
  <si>
    <t>020260497074</t>
  </si>
  <si>
    <t>2015-01132</t>
  </si>
  <si>
    <t>VIRGIL JOHN</t>
  </si>
  <si>
    <t>2848 M HIZON ST. STA CRUZ MANILA</t>
  </si>
  <si>
    <t>3444981795</t>
  </si>
  <si>
    <t>030255899461</t>
  </si>
  <si>
    <t>2015-01564</t>
  </si>
  <si>
    <t>CAPONPON</t>
  </si>
  <si>
    <t>029 B MAGSAYSAY ST. TONDO MANILA</t>
  </si>
  <si>
    <t>3429286606</t>
  </si>
  <si>
    <t>121098012318</t>
  </si>
  <si>
    <t>020263863012</t>
  </si>
  <si>
    <t>414891331</t>
  </si>
  <si>
    <t>2015-00621</t>
  </si>
  <si>
    <t>VILI</t>
  </si>
  <si>
    <t>PEDRO JUNIOR</t>
  </si>
  <si>
    <t>VIGO</t>
  </si>
  <si>
    <t>21 PADILLA ST. PUROK 6 A LOWER BICUTAN TAGUIG CITY</t>
  </si>
  <si>
    <t>3410367233</t>
  </si>
  <si>
    <t>109000286187</t>
  </si>
  <si>
    <t>020504258561</t>
  </si>
  <si>
    <t>263883202</t>
  </si>
  <si>
    <t>2013-05454</t>
  </si>
  <si>
    <t>MARTELL KENN</t>
  </si>
  <si>
    <t>BLK 103 LOT 11 ROBINSON HOMES ANTIPOLO CITY</t>
  </si>
  <si>
    <t>3419046186</t>
  </si>
  <si>
    <t>2013-04649</t>
  </si>
  <si>
    <t>VILLAMIN</t>
  </si>
  <si>
    <t>ALBERT JOSEPH</t>
  </si>
  <si>
    <t>1827 SAN PEDRO ST. MALATE MANILA</t>
  </si>
  <si>
    <t>3431328727</t>
  </si>
  <si>
    <t>121051512629</t>
  </si>
  <si>
    <t>2013-40446</t>
  </si>
  <si>
    <t>ART</t>
  </si>
  <si>
    <t>BLK 14 LOT 3 BULAON REST CITY OF SAN FERNANDO PAMPANGA</t>
  </si>
  <si>
    <t>0224620499</t>
  </si>
  <si>
    <t>2013-40040</t>
  </si>
  <si>
    <t>GERALD MARK</t>
  </si>
  <si>
    <t>215 P.LOPEZ ST. VERGEL PASAY CITY</t>
  </si>
  <si>
    <t>3430611134</t>
  </si>
  <si>
    <t>912303072855</t>
  </si>
  <si>
    <t>020256915384</t>
  </si>
  <si>
    <t>418137191</t>
  </si>
  <si>
    <t>2015-00893</t>
  </si>
  <si>
    <t>SAGCAL</t>
  </si>
  <si>
    <t>2045 B ANAK BAYAN MALATE MANILA</t>
  </si>
  <si>
    <t>3444293674</t>
  </si>
  <si>
    <t>121132677514</t>
  </si>
  <si>
    <t>020261943973</t>
  </si>
  <si>
    <t>2014-45335</t>
  </si>
  <si>
    <t>247 MAC ARTHUR ST. VETERANS VILLAGE BRGY. PASONG TAMO QUEZON CITY</t>
  </si>
  <si>
    <t>3432533524</t>
  </si>
  <si>
    <t>914068212738</t>
  </si>
  <si>
    <t>210251506161</t>
  </si>
  <si>
    <t>668330894</t>
  </si>
  <si>
    <t>2015-00850</t>
  </si>
  <si>
    <t>MARK LESTER</t>
  </si>
  <si>
    <t>VILLAMAR</t>
  </si>
  <si>
    <t>4-A PERIDOT ST. CAINTA GREENPARK VILLAGE</t>
  </si>
  <si>
    <t>3421039521</t>
  </si>
  <si>
    <t>011124814223</t>
  </si>
  <si>
    <t>010510035033</t>
  </si>
  <si>
    <t>403333273</t>
  </si>
  <si>
    <t>2015-02127</t>
  </si>
  <si>
    <t>VILLAZOR</t>
  </si>
  <si>
    <t>52 JR. CO BLDG. VALENZUELA TONDO MANILA</t>
  </si>
  <si>
    <t>3437855922</t>
  </si>
  <si>
    <t>121109350060</t>
  </si>
  <si>
    <t>020509762555</t>
  </si>
  <si>
    <t>313900027</t>
  </si>
  <si>
    <t>2015-00626</t>
  </si>
  <si>
    <t>BUMATAY</t>
  </si>
  <si>
    <t>BRGY PIO DEL PILAR WASHINGTON ST MAKATI CITY</t>
  </si>
  <si>
    <t>0122343467</t>
  </si>
  <si>
    <t>913005007335</t>
  </si>
  <si>
    <t>010515237963</t>
  </si>
  <si>
    <t>2014-44201</t>
  </si>
  <si>
    <t>VIOYA III</t>
  </si>
  <si>
    <t>14 F STO. NIÑO CONCEPCION MALABON CITY</t>
  </si>
  <si>
    <t>3438575421</t>
  </si>
  <si>
    <t>02261250811</t>
  </si>
  <si>
    <t>2014-43171</t>
  </si>
  <si>
    <t>CALUEN</t>
  </si>
  <si>
    <t>136 GENERAL LUNA ST. TAGUIG</t>
  </si>
  <si>
    <t>3384388380</t>
  </si>
  <si>
    <t>010511800183</t>
  </si>
  <si>
    <t>237053024</t>
  </si>
  <si>
    <t>2013-05554</t>
  </si>
  <si>
    <t>DANCHICO</t>
  </si>
  <si>
    <t>P76 PKG. 11 BLK 15 LOT 37 BAGONG SILANG CALOOCAN CITY</t>
  </si>
  <si>
    <t>010510882046</t>
  </si>
  <si>
    <t>278870514</t>
  </si>
  <si>
    <t>2014-43425</t>
  </si>
  <si>
    <t>VITAL</t>
  </si>
  <si>
    <t>BRAN JOY</t>
  </si>
  <si>
    <t>SAN ANTONIO ARAYAT PAMPANGA</t>
  </si>
  <si>
    <t>0236954072</t>
  </si>
  <si>
    <t>914186903836</t>
  </si>
  <si>
    <t>070256858426</t>
  </si>
  <si>
    <t>2013-42159</t>
  </si>
  <si>
    <t># 134 BUENAVISTA MEXICO PAMPANGA</t>
  </si>
  <si>
    <t>0235598701</t>
  </si>
  <si>
    <t>913282064505</t>
  </si>
  <si>
    <t>2013-05787</t>
  </si>
  <si>
    <t>#229 PUROK 2 PANGATLAN MEXICO PAMPANGA</t>
  </si>
  <si>
    <t>0235039370</t>
  </si>
  <si>
    <t>121092053516</t>
  </si>
  <si>
    <t>070256224125</t>
  </si>
  <si>
    <t>2015-00323</t>
  </si>
  <si>
    <t>VIZORO</t>
  </si>
  <si>
    <t>MARK LOUIE ACE</t>
  </si>
  <si>
    <t>215 P LOPEZ ST. PASAY CITY</t>
  </si>
  <si>
    <t>3391918727</t>
  </si>
  <si>
    <t>003135679103</t>
  </si>
  <si>
    <t>030501806362</t>
  </si>
  <si>
    <t>233752862</t>
  </si>
  <si>
    <t>2014-43191</t>
  </si>
  <si>
    <t>VOCALAN</t>
  </si>
  <si>
    <t>107 CAPT. RUFINO ST. BRGY SAN ISIDRO ANGONO RIZAL</t>
  </si>
  <si>
    <t>3442703072</t>
  </si>
  <si>
    <t>319008118997</t>
  </si>
  <si>
    <t>030511427998</t>
  </si>
  <si>
    <t>2013-42201</t>
  </si>
  <si>
    <t>WAHING</t>
  </si>
  <si>
    <t>ALABANG</t>
  </si>
  <si>
    <t># 78 NATIVIDAD ST. BRGY. PALTOK, SAN FRANCISCO DEL MONTE QUEZON CITY</t>
  </si>
  <si>
    <t>3435702462</t>
  </si>
  <si>
    <t>400010013102</t>
  </si>
  <si>
    <t>2014-44568</t>
  </si>
  <si>
    <t>WALLACE</t>
  </si>
  <si>
    <t>JONIE</t>
  </si>
  <si>
    <t>SOLIMEN</t>
  </si>
  <si>
    <t>02/22/0215</t>
  </si>
  <si>
    <t># 44 PUROK 27 UPPER SAN CARLOS HEIGTHS BAGUIO CITY</t>
  </si>
  <si>
    <t>0122965780</t>
  </si>
  <si>
    <t>913232024346</t>
  </si>
  <si>
    <t>473740485</t>
  </si>
  <si>
    <t>2013-03904</t>
  </si>
  <si>
    <t>WOO</t>
  </si>
  <si>
    <t>13 L J. BURGOS ST. WEST REMBO MAKATI CITY</t>
  </si>
  <si>
    <t>3373050056</t>
  </si>
  <si>
    <t>913046075941</t>
  </si>
  <si>
    <t>010502233888</t>
  </si>
  <si>
    <t>419652420</t>
  </si>
  <si>
    <t>2013-40458</t>
  </si>
  <si>
    <t>WU</t>
  </si>
  <si>
    <t>LYSAN HONGSAN</t>
  </si>
  <si>
    <t>173 KAINGIN ROAD QUEZON CITY</t>
  </si>
  <si>
    <t>3439684418</t>
  </si>
  <si>
    <t>121094839337</t>
  </si>
  <si>
    <t>020510167040</t>
  </si>
  <si>
    <t>2015-00868</t>
  </si>
  <si>
    <t>ARGEL</t>
  </si>
  <si>
    <t>006 SITI ROSE SAN RAFAEL MEXICO PAMPANGA</t>
  </si>
  <si>
    <t>0236950814</t>
  </si>
  <si>
    <t>914185728779</t>
  </si>
  <si>
    <t>070256857861</t>
  </si>
  <si>
    <t>2014-44676</t>
  </si>
  <si>
    <t>CARMALANE</t>
  </si>
  <si>
    <t>NUANES</t>
  </si>
  <si>
    <t>5 NARIG ST. VETERANS VILLAGE PROJ. 7 QUEZON CITY</t>
  </si>
  <si>
    <t>3434313137</t>
  </si>
  <si>
    <t>913149123946</t>
  </si>
  <si>
    <t>220001707000</t>
  </si>
  <si>
    <t>314223365</t>
  </si>
  <si>
    <t>2014-43155</t>
  </si>
  <si>
    <t>JOHN CHRISTOPHER</t>
  </si>
  <si>
    <t>1663 OROQUIETA ST. STA CRUZ MANILA</t>
  </si>
  <si>
    <t>0222232452</t>
  </si>
  <si>
    <t>020503038804</t>
  </si>
  <si>
    <t>253884664</t>
  </si>
  <si>
    <t>2013-03888</t>
  </si>
  <si>
    <t>MANGRUBANG</t>
  </si>
  <si>
    <t>86 BUSTAMANTE ST. GALAS QUEZON CITY</t>
  </si>
  <si>
    <t>3426506415</t>
  </si>
  <si>
    <t>121081182905</t>
  </si>
  <si>
    <t>020255994523</t>
  </si>
  <si>
    <t>2014-41088</t>
  </si>
  <si>
    <t>YUMUL JR.</t>
  </si>
  <si>
    <t># 079 PANGATLAN MEXICO PAMPANGA</t>
  </si>
  <si>
    <t>0235421360</t>
  </si>
  <si>
    <t>070508641204</t>
  </si>
  <si>
    <t>440395658</t>
  </si>
  <si>
    <t>2014-46681</t>
  </si>
  <si>
    <t>ZABALE</t>
  </si>
  <si>
    <t>DELA SANTA</t>
  </si>
  <si>
    <t>11 GEMINI ST. LA CONSOLACION VILLAGE PARANG MARIKINA CITY</t>
  </si>
  <si>
    <t>3402841440</t>
  </si>
  <si>
    <t>030507690986</t>
  </si>
  <si>
    <t>008245543</t>
  </si>
  <si>
    <t>2013-40862</t>
  </si>
  <si>
    <t>46 MIDLAND HOMES GEN,RICARTE ST,SAN JUAN,CAINTA RIZAL</t>
  </si>
  <si>
    <t>0224488152</t>
  </si>
  <si>
    <t>010505438979</t>
  </si>
  <si>
    <t>309108334</t>
  </si>
  <si>
    <t>2013-41004</t>
  </si>
  <si>
    <t>ZAMORAS</t>
  </si>
  <si>
    <t>ELVIE</t>
  </si>
  <si>
    <t>PATANAO</t>
  </si>
  <si>
    <t>LOT 299 BLK 4 BAGONG SILANG SUCAT MUNTINLUPA CITY</t>
  </si>
  <si>
    <t>3420915675</t>
  </si>
  <si>
    <t>03507297540</t>
  </si>
  <si>
    <t>121073894816</t>
  </si>
  <si>
    <t>411876721</t>
  </si>
  <si>
    <t>2013-39868</t>
  </si>
  <si>
    <t>#1225 ST. FRANCIS ST. STA MONICA SUBDIVISION UGONG VALENZUELA CITY</t>
  </si>
  <si>
    <t>3428340909</t>
  </si>
  <si>
    <t>121087350057</t>
  </si>
  <si>
    <t>020509631280</t>
  </si>
  <si>
    <t>428257412</t>
  </si>
  <si>
    <t>2015-02138</t>
  </si>
  <si>
    <t>ZINAMPAN</t>
  </si>
  <si>
    <t>MALLILLIN</t>
  </si>
  <si>
    <t>104 KATUPARAN ST. BRGY COMMONWEALTH QUEZON CITY</t>
  </si>
  <si>
    <t>3421828994</t>
  </si>
  <si>
    <t>121027174331</t>
  </si>
  <si>
    <t>010512985896</t>
  </si>
  <si>
    <t>296858316</t>
  </si>
  <si>
    <t>2013-05555</t>
  </si>
  <si>
    <t>ZUMEL</t>
  </si>
  <si>
    <t>GABRIELLE LENORE</t>
  </si>
  <si>
    <t>ESCALONA</t>
  </si>
  <si>
    <t>#12 HILLCREST ST. ROSARIO HEIGHTS BRGY. IMMACULATE CUBAO QUEZON CITY</t>
  </si>
  <si>
    <t>3434072326</t>
  </si>
  <si>
    <t>121066969404</t>
  </si>
  <si>
    <t>220000501751</t>
  </si>
  <si>
    <t>427911787</t>
  </si>
  <si>
    <t>JR &amp; R DISTRIBUTORS</t>
  </si>
  <si>
    <t>BAESA -GH</t>
  </si>
  <si>
    <t>2014-45352</t>
  </si>
  <si>
    <t>MARK FRANCIS</t>
  </si>
  <si>
    <t>PELARMIO</t>
  </si>
  <si>
    <t>#18 BOLIVAR ST. PHASE 8 NORTH FARVIEW QUEZON CITY</t>
  </si>
  <si>
    <t>0429407718</t>
  </si>
  <si>
    <t>030256911643</t>
  </si>
  <si>
    <t>6018539081380788</t>
  </si>
  <si>
    <t>2009-00638</t>
  </si>
  <si>
    <t>TINGA</t>
  </si>
  <si>
    <t>3372208553</t>
  </si>
  <si>
    <t>001750445907</t>
  </si>
  <si>
    <t>190900141215</t>
  </si>
  <si>
    <t>233204953</t>
  </si>
  <si>
    <t>6018539055096832</t>
  </si>
  <si>
    <t>2014-98693</t>
  </si>
  <si>
    <t>CASINAO</t>
  </si>
  <si>
    <t>ROAD 5 GSIS HILLS SUBD. TALIPAPA CALOOCAN CITY</t>
  </si>
  <si>
    <t>3435585728</t>
  </si>
  <si>
    <t>121117984092</t>
  </si>
  <si>
    <t>030256003828</t>
  </si>
  <si>
    <t>2015-00394</t>
  </si>
  <si>
    <t>AGLIBOT</t>
  </si>
  <si>
    <t>ARIAN PAUL</t>
  </si>
  <si>
    <t>2105 BATO EXT. TONDO MANILA</t>
  </si>
  <si>
    <t>3440662937</t>
  </si>
  <si>
    <t>121096524593</t>
  </si>
  <si>
    <t>010255483493</t>
  </si>
  <si>
    <t>2009-00096</t>
  </si>
  <si>
    <t>AGONIA JR.</t>
  </si>
  <si>
    <t>LILAGAN</t>
  </si>
  <si>
    <t>MAS RESELLER</t>
  </si>
  <si>
    <t>#37 SANTOL RD. MALABON CITY</t>
  </si>
  <si>
    <t>0419651367</t>
  </si>
  <si>
    <t>001749066506</t>
  </si>
  <si>
    <t>030504996561</t>
  </si>
  <si>
    <t>5267270006443275</t>
  </si>
  <si>
    <t>2010-09769</t>
  </si>
  <si>
    <t>CRISTOREY</t>
  </si>
  <si>
    <t>LAIRD</t>
  </si>
  <si>
    <t>PSG/MERCHANDISER</t>
  </si>
  <si>
    <t>CARREON VILLAGE, SAN BARTOLOME, NOVALICHES QUEZON CITY</t>
  </si>
  <si>
    <t>3396036756</t>
  </si>
  <si>
    <t>030506733258</t>
  </si>
  <si>
    <t>252143477</t>
  </si>
  <si>
    <t>6018539061602524</t>
  </si>
  <si>
    <t>2014-98735</t>
  </si>
  <si>
    <t>ALEFANTE</t>
  </si>
  <si>
    <t>JOSEPH RICO</t>
  </si>
  <si>
    <t>PH3 7D PKG 1 BLK 64 LOT 17 BAGONG SILANG CALOOCAN CITY</t>
  </si>
  <si>
    <t>3403281232</t>
  </si>
  <si>
    <t>2011-31338</t>
  </si>
  <si>
    <t>ALGAS</t>
  </si>
  <si>
    <t>DENNIS JHON</t>
  </si>
  <si>
    <t>1339 D ANACLETO ST. STA CRUZ MANILA</t>
  </si>
  <si>
    <t>3387475070</t>
  </si>
  <si>
    <t>001790115906</t>
  </si>
  <si>
    <t>030500572015</t>
  </si>
  <si>
    <t>279465102</t>
  </si>
  <si>
    <t>6018539060304650</t>
  </si>
  <si>
    <t>2013-40388</t>
  </si>
  <si>
    <t>ALIMBOYOGEN</t>
  </si>
  <si>
    <t>JAYE</t>
  </si>
  <si>
    <t>BOT MERCHANDISER</t>
  </si>
  <si>
    <t>134 ANAHAW ST. PROJECT 7 QUEZON CITY</t>
  </si>
  <si>
    <t>3435942730</t>
  </si>
  <si>
    <t>030511031326</t>
  </si>
  <si>
    <t>2012-38413</t>
  </si>
  <si>
    <t>ALMACEN</t>
  </si>
  <si>
    <t>CUPO</t>
  </si>
  <si>
    <t># 285 BAESA ROAD CALOOCAN CITY</t>
  </si>
  <si>
    <t>9401507507</t>
  </si>
  <si>
    <t>0032067554008</t>
  </si>
  <si>
    <t>010251954610</t>
  </si>
  <si>
    <t>254002031</t>
  </si>
  <si>
    <t>2013-41010</t>
  </si>
  <si>
    <t>ALOBA</t>
  </si>
  <si>
    <t>234 GALINO ST. 11TH AVE CALOOCAN CITY</t>
  </si>
  <si>
    <t>3418662341</t>
  </si>
  <si>
    <t>030506259572</t>
  </si>
  <si>
    <t>2014-40296</t>
  </si>
  <si>
    <t>ALLEN JAMES</t>
  </si>
  <si>
    <t>SERENILLA</t>
  </si>
  <si>
    <t>CORREDOR ST. TONDO MANILA</t>
  </si>
  <si>
    <t>3392504800</t>
  </si>
  <si>
    <t>030501678267</t>
  </si>
  <si>
    <t>2013-41969</t>
  </si>
  <si>
    <t>TAPIADOR</t>
  </si>
  <si>
    <t>PHARMA MERCHANDISER</t>
  </si>
  <si>
    <t>709 TOLENTINO ST. GRACE PARK CALOOCAN CITY</t>
  </si>
  <si>
    <t>3398216383</t>
  </si>
  <si>
    <t>010503419543</t>
  </si>
  <si>
    <t>242821296</t>
  </si>
  <si>
    <t>2015-00914</t>
  </si>
  <si>
    <t>IBANGA</t>
  </si>
  <si>
    <t>44 STO CRISTO BALINGASA QUEZON CITY</t>
  </si>
  <si>
    <t>3446581818</t>
  </si>
  <si>
    <t>020262788459</t>
  </si>
  <si>
    <t>438824778</t>
  </si>
  <si>
    <t>2009-00119</t>
  </si>
  <si>
    <t>ANIÑON</t>
  </si>
  <si>
    <t>RICONALLA</t>
  </si>
  <si>
    <t>BLK 8 LOT 45 BAGONG LUPA, BASECO PORT AREA MANILA</t>
  </si>
  <si>
    <t>3382058146</t>
  </si>
  <si>
    <t>121052238735</t>
  </si>
  <si>
    <t>190905327562</t>
  </si>
  <si>
    <t>230740837</t>
  </si>
  <si>
    <t>5267270006443358</t>
  </si>
  <si>
    <t>2009-00656</t>
  </si>
  <si>
    <t>ANOS</t>
  </si>
  <si>
    <t>BIANES</t>
  </si>
  <si>
    <t>71 ADULFA ST. BAGONG BARRIO CAL. CITY</t>
  </si>
  <si>
    <t>3323964383</t>
  </si>
  <si>
    <t>001750448909</t>
  </si>
  <si>
    <t>190905411431</t>
  </si>
  <si>
    <t>5267270010335160</t>
  </si>
  <si>
    <t>2013-41027</t>
  </si>
  <si>
    <t>ANSELMO</t>
  </si>
  <si>
    <t>ANGELO JOHN</t>
  </si>
  <si>
    <t>PHASE 1 BLK. 42 LT. 44 SAN LORENZO RUIZ, TAYTAY RIZAL</t>
  </si>
  <si>
    <t>2015-00790</t>
  </si>
  <si>
    <t>MANAL</t>
  </si>
  <si>
    <t>21 INT MINAHAN MALANDAY MARIKINA CITY</t>
  </si>
  <si>
    <t>3422937415</t>
  </si>
  <si>
    <t>914309288423</t>
  </si>
  <si>
    <t>030510839672</t>
  </si>
  <si>
    <t>2009-01921</t>
  </si>
  <si>
    <t>TURIN</t>
  </si>
  <si>
    <t>LOT 209 BLK 18 SOUTHVILLE 8-C SAN ISIDRO RDORIGUEZ RIZAL</t>
  </si>
  <si>
    <t>0925459532</t>
  </si>
  <si>
    <t>001749064102</t>
  </si>
  <si>
    <t>190905577348</t>
  </si>
  <si>
    <t>5267270006899781</t>
  </si>
  <si>
    <t>2009-00124</t>
  </si>
  <si>
    <t>ARIZA</t>
  </si>
  <si>
    <t>AGUPITAN</t>
  </si>
  <si>
    <t>2411 C. P GUEVARRA ST. STA. CRUZ MANILA</t>
  </si>
  <si>
    <t>3316897344</t>
  </si>
  <si>
    <t>001749064701</t>
  </si>
  <si>
    <t>020503053250</t>
  </si>
  <si>
    <t>6018539052942665</t>
  </si>
  <si>
    <t>2010-10007</t>
  </si>
  <si>
    <t>ARTES</t>
  </si>
  <si>
    <t>WILLMER</t>
  </si>
  <si>
    <t>LADION</t>
  </si>
  <si>
    <t>127 JADE ST., MALANDAY MARIKINA CITY</t>
  </si>
  <si>
    <t>0432481255</t>
  </si>
  <si>
    <t>001765397610</t>
  </si>
  <si>
    <t>010501384084</t>
  </si>
  <si>
    <t>234371965</t>
  </si>
  <si>
    <t>6018539053094078</t>
  </si>
  <si>
    <t>2009-00126</t>
  </si>
  <si>
    <t>15 L D. CRUZ ROSARIO PASIG CITY</t>
  </si>
  <si>
    <t>3345757170</t>
  </si>
  <si>
    <t>107002545470</t>
  </si>
  <si>
    <t>030504601125</t>
  </si>
  <si>
    <t>902905238</t>
  </si>
  <si>
    <t>5267270006443382</t>
  </si>
  <si>
    <t>2015-40235</t>
  </si>
  <si>
    <t>ASIS JR.</t>
  </si>
  <si>
    <t>RACIA</t>
  </si>
  <si>
    <t>PHASE 2 AREA 1 B28 LOT 27 NAVOTAS METRO MANILA</t>
  </si>
  <si>
    <t>0725609469</t>
  </si>
  <si>
    <t>020264171375</t>
  </si>
  <si>
    <t>2013-04305</t>
  </si>
  <si>
    <t>AGUE</t>
  </si>
  <si>
    <t>9004 NARRA ST. ACACIA PINAGBUHATAN PASIG CITY</t>
  </si>
  <si>
    <t>3387325162</t>
  </si>
  <si>
    <t>121037310543</t>
  </si>
  <si>
    <t>010509108604</t>
  </si>
  <si>
    <t>256563997</t>
  </si>
  <si>
    <t>2009-00130</t>
  </si>
  <si>
    <t>BACCALI</t>
  </si>
  <si>
    <t>SUSIE</t>
  </si>
  <si>
    <t>BRINGAS</t>
  </si>
  <si>
    <t>#41 KALAYAAN A ST. BATASAN HILLS QUEZON CITY</t>
  </si>
  <si>
    <t>3348090258</t>
  </si>
  <si>
    <t>001749065807</t>
  </si>
  <si>
    <t>190523219905</t>
  </si>
  <si>
    <t>216265605</t>
  </si>
  <si>
    <t>5267270006443390</t>
  </si>
  <si>
    <t>2009-00668</t>
  </si>
  <si>
    <t>BACHILLER</t>
  </si>
  <si>
    <t>PEÑAFORT</t>
  </si>
  <si>
    <t>FREDEL COLAT PII GEN. T DE LEON VALENZUELA CITY</t>
  </si>
  <si>
    <t>3368768803</t>
  </si>
  <si>
    <t>001750450711</t>
  </si>
  <si>
    <t>030506204328</t>
  </si>
  <si>
    <t>5267270006912287</t>
  </si>
  <si>
    <t>2011-20885</t>
  </si>
  <si>
    <t>BACINA</t>
  </si>
  <si>
    <t>RIGGIE</t>
  </si>
  <si>
    <t>#175 MARIKIT ST. MANOTOK BAESA QUEZON CITY</t>
  </si>
  <si>
    <t>3393314293</t>
  </si>
  <si>
    <t>001784734604</t>
  </si>
  <si>
    <t>030252113084</t>
  </si>
  <si>
    <t>6018539060925553</t>
  </si>
  <si>
    <t>2013-41968</t>
  </si>
  <si>
    <t>BADONG</t>
  </si>
  <si>
    <t>1207 ABAD SANTOS EXT. MORIONES TONDO MANILA</t>
  </si>
  <si>
    <t>3348189415</t>
  </si>
  <si>
    <t>190516012688</t>
  </si>
  <si>
    <t>306426966</t>
  </si>
  <si>
    <t>2014-54478</t>
  </si>
  <si>
    <t>MAS MERCHANDISER</t>
  </si>
  <si>
    <t>2377 NARRA ST. OLD PRODON SUBD. GEN. T. DE LEON VALENZUELA CITY</t>
  </si>
  <si>
    <t>3399354406</t>
  </si>
  <si>
    <t>003000012386</t>
  </si>
  <si>
    <t>2014-45347</t>
  </si>
  <si>
    <t>YAONA</t>
  </si>
  <si>
    <t>3255 MALVAR ST. PAG-ASA CALOOCAN CITY</t>
  </si>
  <si>
    <t>3354594298</t>
  </si>
  <si>
    <t>121090577580</t>
  </si>
  <si>
    <t>020509960144</t>
  </si>
  <si>
    <t>6018539081831814</t>
  </si>
  <si>
    <t>2009-01924</t>
  </si>
  <si>
    <t>BALAGOSA</t>
  </si>
  <si>
    <t>#10 BESANG PASS EXT. BRGY. HOLY SPIRIT QUEZON CITY</t>
  </si>
  <si>
    <t>3357564270</t>
  </si>
  <si>
    <t>008074112702</t>
  </si>
  <si>
    <t>030503917382</t>
  </si>
  <si>
    <t>5267270006899823</t>
  </si>
  <si>
    <t>2011-30981</t>
  </si>
  <si>
    <t>BGRY 73 DM COMPOUND CALOOCAN CITY</t>
  </si>
  <si>
    <t>3414422938</t>
  </si>
  <si>
    <t>200276305749</t>
  </si>
  <si>
    <t>6018539082941786</t>
  </si>
  <si>
    <t>2010-05063</t>
  </si>
  <si>
    <t>BALUGO</t>
  </si>
  <si>
    <t>LUISITO ST. JOAN OF ARC NOVALICHES QUEZON CITY</t>
  </si>
  <si>
    <t>3341053904</t>
  </si>
  <si>
    <t>19050974149-6</t>
  </si>
  <si>
    <t>6018539063272938</t>
  </si>
  <si>
    <t>2014-54063</t>
  </si>
  <si>
    <t>BATOY</t>
  </si>
  <si>
    <t>BUG-ATAN</t>
  </si>
  <si>
    <t>JOJO ST. BAESA QUEZON CITY</t>
  </si>
  <si>
    <t>3416515568</t>
  </si>
  <si>
    <t>010509105958</t>
  </si>
  <si>
    <t>6018539077167777</t>
  </si>
  <si>
    <t>2012-38939</t>
  </si>
  <si>
    <t>CHRISTIAN MARZONE</t>
  </si>
  <si>
    <t>PIÑON</t>
  </si>
  <si>
    <t>1135 BLK 10 GUMAOC WEST, SAN JOSE DEL MONTE BULACAN</t>
  </si>
  <si>
    <t>3349377653</t>
  </si>
  <si>
    <t>030501876743</t>
  </si>
  <si>
    <t>6018539063853729</t>
  </si>
  <si>
    <t>2009-01927</t>
  </si>
  <si>
    <t>BERNARTE</t>
  </si>
  <si>
    <t>RESELLER</t>
  </si>
  <si>
    <t>278 H. TERISA ST. STA MESA MANILA</t>
  </si>
  <si>
    <t>3313395400</t>
  </si>
  <si>
    <t>001750453201</t>
  </si>
  <si>
    <t>190521298247</t>
  </si>
  <si>
    <t>5267270006899864</t>
  </si>
  <si>
    <t>2009-00145</t>
  </si>
  <si>
    <t>330A -ANA BUSTAMANTE ST. 2ND AVE. GRACE PARK CALOOCAN CITY</t>
  </si>
  <si>
    <t>3383566006</t>
  </si>
  <si>
    <t>190905594218</t>
  </si>
  <si>
    <t>239174052</t>
  </si>
  <si>
    <t>5267270006443440</t>
  </si>
  <si>
    <t>2009-00687</t>
  </si>
  <si>
    <t>BETIC</t>
  </si>
  <si>
    <t>1068 B NEW ANTIPOLO ST. TONDO MANILA</t>
  </si>
  <si>
    <t>3346132477</t>
  </si>
  <si>
    <t>000127234209</t>
  </si>
  <si>
    <t>190515110740</t>
  </si>
  <si>
    <t>901366013</t>
  </si>
  <si>
    <t>6018539052940198</t>
  </si>
  <si>
    <t>2014-40295</t>
  </si>
  <si>
    <t>BIASON</t>
  </si>
  <si>
    <t>HERSON</t>
  </si>
  <si>
    <t>JUMILLA</t>
  </si>
  <si>
    <t>P5 PKG. 5 BLK 17 LOT 18 BAGONG SILANG CALOOCAN CITY</t>
  </si>
  <si>
    <t>3406780578</t>
  </si>
  <si>
    <t>001863961908</t>
  </si>
  <si>
    <t>030506850238</t>
  </si>
  <si>
    <t>2015-02066</t>
  </si>
  <si>
    <t>BIRAGUAS</t>
  </si>
  <si>
    <t>G-5 THIN SHELL HOUSE D DAGATAM CALOOCAN CITY</t>
  </si>
  <si>
    <t>3450909635</t>
  </si>
  <si>
    <t>915133583502</t>
  </si>
  <si>
    <t>020264972850</t>
  </si>
  <si>
    <t>2011-30915</t>
  </si>
  <si>
    <t>LIMCO</t>
  </si>
  <si>
    <t>#265 ISLA VALENZUELA CITY</t>
  </si>
  <si>
    <t>3415903744</t>
  </si>
  <si>
    <t>001788057010</t>
  </si>
  <si>
    <t>020507594825</t>
  </si>
  <si>
    <t>6018539059581730</t>
  </si>
  <si>
    <t>2015-40219</t>
  </si>
  <si>
    <t>MITOR</t>
  </si>
  <si>
    <t>21 ACACIA ST. PANGARAP VILLAGE CALOOCAN CITY</t>
  </si>
  <si>
    <t>3354554649</t>
  </si>
  <si>
    <t>109004290675</t>
  </si>
  <si>
    <t>190527314880</t>
  </si>
  <si>
    <t>216407155</t>
  </si>
  <si>
    <t>2009-01567</t>
  </si>
  <si>
    <t>FEDERICK</t>
  </si>
  <si>
    <t>MAURE</t>
  </si>
  <si>
    <t>71 A. DAVID ST. 8TH AVENUE CALOOCAN CITY</t>
  </si>
  <si>
    <t>3355229368</t>
  </si>
  <si>
    <t>001754123411</t>
  </si>
  <si>
    <t>030509949944</t>
  </si>
  <si>
    <t>213813440</t>
  </si>
  <si>
    <t>6018539067232128</t>
  </si>
  <si>
    <t>2014-54455</t>
  </si>
  <si>
    <t>BREJENTE</t>
  </si>
  <si>
    <t>OLIGARIO</t>
  </si>
  <si>
    <t>BLK 17 BRGY. BUNGAD QUEZON CITY</t>
  </si>
  <si>
    <t>3386253031</t>
  </si>
  <si>
    <t>030253448829</t>
  </si>
  <si>
    <t>2014-45346</t>
  </si>
  <si>
    <t>BROÑOSO</t>
  </si>
  <si>
    <t>SAZARA</t>
  </si>
  <si>
    <t>363 DINANALAGA ST. EAST BAGONG BARRIO CALOOCAN CITY</t>
  </si>
  <si>
    <t>3416715122</t>
  </si>
  <si>
    <t>030509007116</t>
  </si>
  <si>
    <t>6018539081837712</t>
  </si>
  <si>
    <t>2015-00057</t>
  </si>
  <si>
    <t>BRUCELO JR.</t>
  </si>
  <si>
    <t>SOFRONIO</t>
  </si>
  <si>
    <t>BLK 3 LOT 26 SAN VICENTE STA. MARIA BULACAN</t>
  </si>
  <si>
    <t>3373744825</t>
  </si>
  <si>
    <t>210550896063</t>
  </si>
  <si>
    <t>2012-35617</t>
  </si>
  <si>
    <t>BUCATAN JR.</t>
  </si>
  <si>
    <t>VERGILIO</t>
  </si>
  <si>
    <t>#175 BAGONG SILANG BRGY. SAN JUAN CAINTA RIZAL</t>
  </si>
  <si>
    <t>3347864333</t>
  </si>
  <si>
    <t>108001402562</t>
  </si>
  <si>
    <t>190887977651</t>
  </si>
  <si>
    <t>205577337</t>
  </si>
  <si>
    <t>6018539065156188</t>
  </si>
  <si>
    <t>2012-35342</t>
  </si>
  <si>
    <t>B4 L6 STA. CALINA VILLA MAGDALENA II QUEZON CITY</t>
  </si>
  <si>
    <t>3411352564</t>
  </si>
  <si>
    <t>001754123607</t>
  </si>
  <si>
    <t>192010118995</t>
  </si>
  <si>
    <t>2009-01021</t>
  </si>
  <si>
    <t>CABADIDO</t>
  </si>
  <si>
    <t>179 DENMARK ST. UPPER BANLAT TANDANG SORA QUEZON CITY</t>
  </si>
  <si>
    <t>0218551956</t>
  </si>
  <si>
    <t>107001840700</t>
  </si>
  <si>
    <t>030502689858</t>
  </si>
  <si>
    <t>248797242</t>
  </si>
  <si>
    <t>6018539053081802</t>
  </si>
  <si>
    <t>2014-54215</t>
  </si>
  <si>
    <t>CABER</t>
  </si>
  <si>
    <t>05 KABAGONG TAUHAN ST. GULOD NOVA. QUEZON CITY</t>
  </si>
  <si>
    <t>3412981565</t>
  </si>
  <si>
    <t>121034204033</t>
  </si>
  <si>
    <t>030253406956</t>
  </si>
  <si>
    <t>6018539076076441</t>
  </si>
  <si>
    <t>2013-41689</t>
  </si>
  <si>
    <t>100 HEREOS DEL 96 CALOOCAN CITY</t>
  </si>
  <si>
    <t>3401886406</t>
  </si>
  <si>
    <t>102004084481</t>
  </si>
  <si>
    <t>020263467648</t>
  </si>
  <si>
    <t>22265003</t>
  </si>
  <si>
    <t>2013-43614</t>
  </si>
  <si>
    <t>69 CLEOFER STA. QUITERIA CALOOCAN CITY</t>
  </si>
  <si>
    <t>3376760880</t>
  </si>
  <si>
    <t>2013-05216</t>
  </si>
  <si>
    <t>JABAY</t>
  </si>
  <si>
    <t>#41 SIKAP SA PAG-UNLAD OLIVAREZ COMP. SUCAT PARAÑAQUE CITY</t>
  </si>
  <si>
    <t>0924313996</t>
  </si>
  <si>
    <t>121028648013</t>
  </si>
  <si>
    <t>170501584153</t>
  </si>
  <si>
    <t>2014-41011</t>
  </si>
  <si>
    <t>CALIMA</t>
  </si>
  <si>
    <t>IT STAFF</t>
  </si>
  <si>
    <t># 31 ST. JAMES ST. SAN PEDRO 7 SUBD. SAN BARTOLOME NOVALICHES QUEZON CITY</t>
  </si>
  <si>
    <t>3444868025</t>
  </si>
  <si>
    <t>914133035781</t>
  </si>
  <si>
    <t>030255949949</t>
  </si>
  <si>
    <t>2014-98536</t>
  </si>
  <si>
    <t>CALVO JR.</t>
  </si>
  <si>
    <t>JADRAQUE</t>
  </si>
  <si>
    <t>S.P.G SELLER</t>
  </si>
  <si>
    <t>49 TATLONG HARI GULOD NOVALICHES QUEZON CITY</t>
  </si>
  <si>
    <t>3382397302</t>
  </si>
  <si>
    <t>121008818090</t>
  </si>
  <si>
    <t>010503436494</t>
  </si>
  <si>
    <t>286476998</t>
  </si>
  <si>
    <t>2013-04021</t>
  </si>
  <si>
    <t>CALZADA JR.</t>
  </si>
  <si>
    <t>#46 CAYETANO ST. KARUHATAN VALENZUELA CITY</t>
  </si>
  <si>
    <t>3412310990</t>
  </si>
  <si>
    <t>2011-20240</t>
  </si>
  <si>
    <t>CAMANTES</t>
  </si>
  <si>
    <t>BOT SELLER</t>
  </si>
  <si>
    <t>B137 L35 PH3 PALAPARAN SITE DASMA CAVITE</t>
  </si>
  <si>
    <t>3418046695</t>
  </si>
  <si>
    <t>001782029411</t>
  </si>
  <si>
    <t>010253189318</t>
  </si>
  <si>
    <t>280220112</t>
  </si>
  <si>
    <t>6018539058131792</t>
  </si>
  <si>
    <t>2014-43093</t>
  </si>
  <si>
    <t>CANCINO</t>
  </si>
  <si>
    <t>#19 4B CULIAT QUEZON CITY</t>
  </si>
  <si>
    <t>0223455775</t>
  </si>
  <si>
    <t>050251643919</t>
  </si>
  <si>
    <t>2014-54017</t>
  </si>
  <si>
    <t>TOPASI</t>
  </si>
  <si>
    <t>158 LOPES RIZAL ST. MANDALUYONG CITY</t>
  </si>
  <si>
    <t>3433477854</t>
  </si>
  <si>
    <t>220000487201</t>
  </si>
  <si>
    <t>6018539076537830</t>
  </si>
  <si>
    <t>2013-41028</t>
  </si>
  <si>
    <t>CANTILERO</t>
  </si>
  <si>
    <t>2604 PINAGKAISA ST. LOWER LITEX BRGY. COMMONWEALTH  QUEZON CITY</t>
  </si>
  <si>
    <t>3359572723</t>
  </si>
  <si>
    <t>121051419007</t>
  </si>
  <si>
    <t>010511782797</t>
  </si>
  <si>
    <t>2015-00156</t>
  </si>
  <si>
    <t>CAPATI</t>
  </si>
  <si>
    <t>MEL ANTHONY</t>
  </si>
  <si>
    <t>LIGAYO</t>
  </si>
  <si>
    <t>91B MAXIMINA DRIVE BALNUNBATO QUEZON CITY</t>
  </si>
  <si>
    <t>3385898280</t>
  </si>
  <si>
    <t>030502419311</t>
  </si>
  <si>
    <t>2009-00164</t>
  </si>
  <si>
    <t>LAGUMBAGAY</t>
  </si>
  <si>
    <t>2388 OLD PRODON SUBD. GEN. T DE LEON VALENZUELA CITY</t>
  </si>
  <si>
    <t>3379538352</t>
  </si>
  <si>
    <t>107002565163</t>
  </si>
  <si>
    <t>190905168421</t>
  </si>
  <si>
    <t>228713779</t>
  </si>
  <si>
    <t>6018539053088856</t>
  </si>
  <si>
    <t>2010-05002</t>
  </si>
  <si>
    <t>MINELSON</t>
  </si>
  <si>
    <t>#47 APLAYA ST. NPC VILLAGE T. SORA QUEZON CITY</t>
  </si>
  <si>
    <t>3403155902</t>
  </si>
  <si>
    <t>030256923668</t>
  </si>
  <si>
    <t>6018539081375358</t>
  </si>
  <si>
    <t>2009-00711</t>
  </si>
  <si>
    <t>CASINO</t>
  </si>
  <si>
    <t>139 F. AGAS ST. 10 TH AVE. CAL. CITY</t>
  </si>
  <si>
    <t>3365382460</t>
  </si>
  <si>
    <t>001750456911</t>
  </si>
  <si>
    <t>192001007323</t>
  </si>
  <si>
    <t>251303323</t>
  </si>
  <si>
    <t>5267270006902577</t>
  </si>
  <si>
    <t>2010-10829</t>
  </si>
  <si>
    <t>DACASIN</t>
  </si>
  <si>
    <t>261 IBA- IBAYO HAGONOY BULACAN</t>
  </si>
  <si>
    <t>3320362250</t>
  </si>
  <si>
    <t>001763272508</t>
  </si>
  <si>
    <t>190514876499</t>
  </si>
  <si>
    <t>5267270006899534</t>
  </si>
  <si>
    <t>2013-41702</t>
  </si>
  <si>
    <t>CHERIVIAS</t>
  </si>
  <si>
    <t>CYRUS JAMES</t>
  </si>
  <si>
    <t>AREA 5A SITIO CABUYAO SAUYO NOVALICHES QUEZON CITY</t>
  </si>
  <si>
    <t>3361393246</t>
  </si>
  <si>
    <t>030512016061</t>
  </si>
  <si>
    <t>2010-09770</t>
  </si>
  <si>
    <t>COL</t>
  </si>
  <si>
    <t>BENIAL</t>
  </si>
  <si>
    <t>PHS#5 PKG2 BLOCK 10 LOT 15 BAGONG SILANG CALOOCAN CITY</t>
  </si>
  <si>
    <t>3337131115</t>
  </si>
  <si>
    <t>001768462603</t>
  </si>
  <si>
    <t>190898617029</t>
  </si>
  <si>
    <t>195367003</t>
  </si>
  <si>
    <t>6018539053085407</t>
  </si>
  <si>
    <t>2014-42238</t>
  </si>
  <si>
    <t>COMBIS</t>
  </si>
  <si>
    <t>BURAC</t>
  </si>
  <si>
    <t>3407199223</t>
  </si>
  <si>
    <t>030505497771</t>
  </si>
  <si>
    <t>265407220</t>
  </si>
  <si>
    <t>2011-30081</t>
  </si>
  <si>
    <t>CORSONADO</t>
  </si>
  <si>
    <t>LOT 7 &amp; BLK 84 PHASE 6 CAMARIN CALOOCAN CITY</t>
  </si>
  <si>
    <t>3416072247</t>
  </si>
  <si>
    <t>132007596158</t>
  </si>
  <si>
    <t>7278507993</t>
  </si>
  <si>
    <t>2013-03651</t>
  </si>
  <si>
    <t>PAUL HENRY</t>
  </si>
  <si>
    <t>BOT DRIVER</t>
  </si>
  <si>
    <t>49 BISIG, VALENZUELA CITY</t>
  </si>
  <si>
    <t>3352355772</t>
  </si>
  <si>
    <t>912597315</t>
  </si>
  <si>
    <t>2009-01490</t>
  </si>
  <si>
    <t>COO</t>
  </si>
  <si>
    <t>#881 B26 L01 STO. NIÑO BILIBIRAN, BINANGONAN RIZAL</t>
  </si>
  <si>
    <t>3398200140</t>
  </si>
  <si>
    <t>001754124811</t>
  </si>
  <si>
    <t>010506024442</t>
  </si>
  <si>
    <t>6018539057592168</t>
  </si>
  <si>
    <t>2015-00540</t>
  </si>
  <si>
    <t>CORONA</t>
  </si>
  <si>
    <t>TOUNAN</t>
  </si>
  <si>
    <t>BLK 48 LOT 1 NORTHVILLE 4A BRGY LAMBAKIN MARILAO BULACAN</t>
  </si>
  <si>
    <t>3417705296</t>
  </si>
  <si>
    <t>915020670460</t>
  </si>
  <si>
    <t>030507253772</t>
  </si>
  <si>
    <t>2014-41234</t>
  </si>
  <si>
    <t>CHRISTOPHER CHRISTIA</t>
  </si>
  <si>
    <t>44 STO. CRISTO BALINGKA BALINTAWAK QUEZON CITY</t>
  </si>
  <si>
    <t>3446582053</t>
  </si>
  <si>
    <t>032000298130</t>
  </si>
  <si>
    <t>2011-31916</t>
  </si>
  <si>
    <t>117 MASIKAP ST. TAWIRAN EXT. SANTOLAN PASIG CITY</t>
  </si>
  <si>
    <t>0414867923</t>
  </si>
  <si>
    <t>121084393643</t>
  </si>
  <si>
    <t>080252147725</t>
  </si>
  <si>
    <t>234290333</t>
  </si>
  <si>
    <t>6018539061602508</t>
  </si>
  <si>
    <t>2012-37754</t>
  </si>
  <si>
    <t>VICTOR MICHAEL</t>
  </si>
  <si>
    <t>PATOLOT</t>
  </si>
  <si>
    <t>1816 PRUNENCIA ST. TONDO MANILA</t>
  </si>
  <si>
    <t>3376347342</t>
  </si>
  <si>
    <t>020255575105</t>
  </si>
  <si>
    <t>215008215</t>
  </si>
  <si>
    <t>2013-40959</t>
  </si>
  <si>
    <t>SPGMERCHANDISER</t>
  </si>
  <si>
    <t>LOT 16 EIREENVILLE SUBD. BRGY. GEN. T. DE LEON VALENZUELA CITY</t>
  </si>
  <si>
    <t>3431974430</t>
  </si>
  <si>
    <t>913276300245</t>
  </si>
  <si>
    <t>030254348828</t>
  </si>
  <si>
    <t>2009-00184</t>
  </si>
  <si>
    <t>BALICANTE</t>
  </si>
  <si>
    <t>NARRA ST. GRP 1 AREA B PAYATAS QUEZON CITY</t>
  </si>
  <si>
    <t>3379129389</t>
  </si>
  <si>
    <t>001749075509</t>
  </si>
  <si>
    <t>030504601230</t>
  </si>
  <si>
    <t>5267270006884197</t>
  </si>
  <si>
    <t>2014-64685</t>
  </si>
  <si>
    <t>POTOLIN</t>
  </si>
  <si>
    <t>BTDT DRIVER</t>
  </si>
  <si>
    <t>#7 MALIGAYA ST. BAGBAG NOVA. QUEZON CITY</t>
  </si>
  <si>
    <t>3372277063</t>
  </si>
  <si>
    <t>030504603470</t>
  </si>
  <si>
    <t>2009-01937</t>
  </si>
  <si>
    <t>CUYAG</t>
  </si>
  <si>
    <t>69 SITIO TALANAY BRGY. BATASAN HILLS QUEZON CITY</t>
  </si>
  <si>
    <t>3305182507</t>
  </si>
  <si>
    <t>010511977776</t>
  </si>
  <si>
    <t>5267270010218036</t>
  </si>
  <si>
    <t>2010-10006</t>
  </si>
  <si>
    <t>DADIVAS</t>
  </si>
  <si>
    <t>ARTHUS</t>
  </si>
  <si>
    <t>THOTO</t>
  </si>
  <si>
    <t>CLASTER 15 TATALON QUEZON CITY</t>
  </si>
  <si>
    <t>3342792727</t>
  </si>
  <si>
    <t>001766927504</t>
  </si>
  <si>
    <t>190515286873</t>
  </si>
  <si>
    <t>917047314</t>
  </si>
  <si>
    <t>6018539057092284</t>
  </si>
  <si>
    <t>2012-34060</t>
  </si>
  <si>
    <t>DAGUINOD</t>
  </si>
  <si>
    <t>BLK 7 LOT 1 PAMPANO ST. MALABON CITY</t>
  </si>
  <si>
    <t>33-6882233-8</t>
  </si>
  <si>
    <t>190904443992</t>
  </si>
  <si>
    <t>218532726</t>
  </si>
  <si>
    <t>6018539064295144</t>
  </si>
  <si>
    <t>2015-01487</t>
  </si>
  <si>
    <t>ROLMITZ JOSEPH</t>
  </si>
  <si>
    <t>TUCOL</t>
  </si>
  <si>
    <t>PNR DORMITORY BRGY 5 SANGANDAAN CALOOCAN CITY</t>
  </si>
  <si>
    <t>0236439623</t>
  </si>
  <si>
    <t>914124016131</t>
  </si>
  <si>
    <t>050254664577</t>
  </si>
  <si>
    <t>2012-38274</t>
  </si>
  <si>
    <t>DE LA TORRE</t>
  </si>
  <si>
    <t>1149 VILLA SAN ANTONIO SINGALONG MANILA</t>
  </si>
  <si>
    <t>3387445424</t>
  </si>
  <si>
    <t>105000697908</t>
  </si>
  <si>
    <t>020503138809</t>
  </si>
  <si>
    <t>339808306</t>
  </si>
  <si>
    <t>2015-02063</t>
  </si>
  <si>
    <t>B92 L28 PANGARAP VILLAGE CALOOCAN CITY</t>
  </si>
  <si>
    <t>3397816810</t>
  </si>
  <si>
    <t>121136885808</t>
  </si>
  <si>
    <t>020264872384</t>
  </si>
  <si>
    <t>2014-44663</t>
  </si>
  <si>
    <t>JAY JOHNS</t>
  </si>
  <si>
    <t>PHASE I LOT 28 6.K ESPIRITU SANTO VILLAGE QUEZON CITY</t>
  </si>
  <si>
    <t>3443899914</t>
  </si>
  <si>
    <t>121111815616</t>
  </si>
  <si>
    <t>030255630367</t>
  </si>
  <si>
    <t>6018539076541493</t>
  </si>
  <si>
    <t>2012-37688</t>
  </si>
  <si>
    <t>DEL VALLE II</t>
  </si>
  <si>
    <t>MAXION</t>
  </si>
  <si>
    <t>698-A GENERAL YENGCO ST. BAGONG SILANGAN QUEZON CITY</t>
  </si>
  <si>
    <t>3417645660</t>
  </si>
  <si>
    <t>090502663754</t>
  </si>
  <si>
    <t>6018539068057425</t>
  </si>
  <si>
    <t>2011-20643</t>
  </si>
  <si>
    <t>#133 M. SIOSON ST. DAMPALIT MALABON CITY</t>
  </si>
  <si>
    <t>3425946908</t>
  </si>
  <si>
    <t>192002616080</t>
  </si>
  <si>
    <t>276980813</t>
  </si>
  <si>
    <t>6018539058136700</t>
  </si>
  <si>
    <t>2013-41011</t>
  </si>
  <si>
    <t>DELA CRUZ II</t>
  </si>
  <si>
    <t>AB</t>
  </si>
  <si>
    <t>68 D DOROTEA RD. BALINTAWAK CALOOCAN CITY</t>
  </si>
  <si>
    <t>3416516509</t>
  </si>
  <si>
    <t>911313000560</t>
  </si>
  <si>
    <t>03050834807</t>
  </si>
  <si>
    <t>078256517</t>
  </si>
  <si>
    <t>2009-00536</t>
  </si>
  <si>
    <t>DEOCAREZA</t>
  </si>
  <si>
    <t>RICKY BOY</t>
  </si>
  <si>
    <t>SAN ROQUE ANGONO RIZAL</t>
  </si>
  <si>
    <t>3379569415</t>
  </si>
  <si>
    <t>010509177010</t>
  </si>
  <si>
    <t>218814238</t>
  </si>
  <si>
    <t>5267270002936504</t>
  </si>
  <si>
    <t>2012-38631</t>
  </si>
  <si>
    <t>DIARIOS</t>
  </si>
  <si>
    <t>QUILO</t>
  </si>
  <si>
    <t>PHASE 8 B. BLOCK 34 LOT 6 PKG. 1 BAGONG SILANG CALOOCAN</t>
  </si>
  <si>
    <t>3430976015</t>
  </si>
  <si>
    <t>220000191639</t>
  </si>
  <si>
    <t>2013-39938</t>
  </si>
  <si>
    <t>DIONZON</t>
  </si>
  <si>
    <t>1214 SERRANO ST. MARULAS VALENZUELA CITY</t>
  </si>
  <si>
    <t>3373226725</t>
  </si>
  <si>
    <t>020256755204</t>
  </si>
  <si>
    <t>416376689</t>
  </si>
  <si>
    <t>6018539071514263</t>
  </si>
  <si>
    <t>2015-02460</t>
  </si>
  <si>
    <t>DIEZMO</t>
  </si>
  <si>
    <t>JAYRIC</t>
  </si>
  <si>
    <t>BAGANGAN</t>
  </si>
  <si>
    <t>28 DOMINGA EXT. BAESA QUEZON CITY</t>
  </si>
  <si>
    <t>3428638608</t>
  </si>
  <si>
    <t>912069019073</t>
  </si>
  <si>
    <t>030253213244</t>
  </si>
  <si>
    <t>2009-01940</t>
  </si>
  <si>
    <t>161 PANTABANGAN ST. NPC VILL. TANDANG SORA QUEZON CITY</t>
  </si>
  <si>
    <t>3386891338</t>
  </si>
  <si>
    <t>001750463404</t>
  </si>
  <si>
    <t>010250852008</t>
  </si>
  <si>
    <t>5267270006899591</t>
  </si>
  <si>
    <t>2014-54573</t>
  </si>
  <si>
    <t>DUMALAOG</t>
  </si>
  <si>
    <t>VENER</t>
  </si>
  <si>
    <t>MUÑINO</t>
  </si>
  <si>
    <t>30 J PASEO DE ANIMALES ST. SANTOLAN PASIG CITY</t>
  </si>
  <si>
    <t>3379785435</t>
  </si>
  <si>
    <t>190254060376</t>
  </si>
  <si>
    <t>225279627</t>
  </si>
  <si>
    <t>2014-54456</t>
  </si>
  <si>
    <t>1055 R-10 NBBS NAVOTAS CITY</t>
  </si>
  <si>
    <t>3402004436</t>
  </si>
  <si>
    <t>121094024664</t>
  </si>
  <si>
    <t>030507604117</t>
  </si>
  <si>
    <t>406633052</t>
  </si>
  <si>
    <t>2013-04546</t>
  </si>
  <si>
    <t>DY TANG</t>
  </si>
  <si>
    <t>#47 MILAGROSA ST. VILLA SABINA SUBDIVISION TALIPAPA NOVA. QUEZON CITY</t>
  </si>
  <si>
    <t>3361277346</t>
  </si>
  <si>
    <t>190905584743</t>
  </si>
  <si>
    <t>227927904</t>
  </si>
  <si>
    <t>2010-10001</t>
  </si>
  <si>
    <t>ECLE</t>
  </si>
  <si>
    <t>B3 L1 SAINT MARY'S VIL. 2 BAGUMBONG CALOOCAN CITY</t>
  </si>
  <si>
    <t>3401831862</t>
  </si>
  <si>
    <t>001763273908</t>
  </si>
  <si>
    <t>030505814823</t>
  </si>
  <si>
    <t>6018539053094110</t>
  </si>
  <si>
    <t>2014-43602</t>
  </si>
  <si>
    <t>ELISAN</t>
  </si>
  <si>
    <t>JUDEL</t>
  </si>
  <si>
    <t>ARGARIN</t>
  </si>
  <si>
    <t>BLK 59 LOT 12 NORTHVILLE TALAMBAKIN MARILAO BULACAN</t>
  </si>
  <si>
    <t>3426813933</t>
  </si>
  <si>
    <t>914130026018</t>
  </si>
  <si>
    <t>020511170495</t>
  </si>
  <si>
    <t>2009-00756</t>
  </si>
  <si>
    <t>ELIZALDE</t>
  </si>
  <si>
    <t>LAGOMOC</t>
  </si>
  <si>
    <t>BLK 04 LOT 3 BRGY STA., CRUZ DASMA CAVITE</t>
  </si>
  <si>
    <t>33-4667661-4</t>
  </si>
  <si>
    <t>0018-1859-9008</t>
  </si>
  <si>
    <t>03-050391746-3</t>
  </si>
  <si>
    <t>905-681-619</t>
  </si>
  <si>
    <t>6018539063272946</t>
  </si>
  <si>
    <t>2009-00219</t>
  </si>
  <si>
    <t>AVILES</t>
  </si>
  <si>
    <t>57 LITTLE TAGAYTAY MARULAS VALENZUELA CITY</t>
  </si>
  <si>
    <t>3350581496</t>
  </si>
  <si>
    <t>190515049634</t>
  </si>
  <si>
    <t>913859549</t>
  </si>
  <si>
    <t>5267270006462762</t>
  </si>
  <si>
    <t>2010-02073</t>
  </si>
  <si>
    <t>8 F9 KAINGIN ROAD, APOLONIO SAMSON BALINTAWAK QUEZON CITY</t>
  </si>
  <si>
    <t>3414207904</t>
  </si>
  <si>
    <t>001759444911</t>
  </si>
  <si>
    <t>010503792090</t>
  </si>
  <si>
    <t>5267270008952547</t>
  </si>
  <si>
    <t>2010-10237</t>
  </si>
  <si>
    <t>RONILLO</t>
  </si>
  <si>
    <t>367 C. CRUZ ST. BRGY. STO. NINO CAINTA RIZAL</t>
  </si>
  <si>
    <t>3347613610</t>
  </si>
  <si>
    <t>001763674110</t>
  </si>
  <si>
    <t>190898818113</t>
  </si>
  <si>
    <t>221555489</t>
  </si>
  <si>
    <t>6018539052939877</t>
  </si>
  <si>
    <t>2015-00571</t>
  </si>
  <si>
    <t>ESPONGA JR</t>
  </si>
  <si>
    <t>376 F DAMA DE NOCHE ST. REPARO BAESA, CALOOCAN CITY</t>
  </si>
  <si>
    <t>3382257617</t>
  </si>
  <si>
    <t>915067284182</t>
  </si>
  <si>
    <t>2014-44664</t>
  </si>
  <si>
    <t>ALAG</t>
  </si>
  <si>
    <t>26 M OLIVEROS DR. A SAMSON BALINTAWAK QUEZON CITY</t>
  </si>
  <si>
    <t>3414318550</t>
  </si>
  <si>
    <t>030251083777</t>
  </si>
  <si>
    <t>6018539077167769</t>
  </si>
  <si>
    <t>2014-45795</t>
  </si>
  <si>
    <t>ESTRABILLO</t>
  </si>
  <si>
    <t>SHAWN MICHAEL</t>
  </si>
  <si>
    <t>FONTELERA</t>
  </si>
  <si>
    <t>#1969 ANACLETO ST. STA. CRUZ MANILA</t>
  </si>
  <si>
    <t>3432985538</t>
  </si>
  <si>
    <t>020263692021</t>
  </si>
  <si>
    <t>2015-01229</t>
  </si>
  <si>
    <t>FANG</t>
  </si>
  <si>
    <t>1641 PAMPANGA ST. STA CRUZ MANILA</t>
  </si>
  <si>
    <t>3417423109</t>
  </si>
  <si>
    <t>121003872644</t>
  </si>
  <si>
    <t>020251924784</t>
  </si>
  <si>
    <t>2013-03865</t>
  </si>
  <si>
    <t>FADULLAN</t>
  </si>
  <si>
    <t>#24 A. AUSTRIA ST. NOVALICHES QUEZON CITY</t>
  </si>
  <si>
    <t>3359196374</t>
  </si>
  <si>
    <t>2012-34676</t>
  </si>
  <si>
    <t>FERALES</t>
  </si>
  <si>
    <t>JEROUM</t>
  </si>
  <si>
    <t>ALAGAO</t>
  </si>
  <si>
    <t>552 INTERIOR ST. GRACE PARK 4TH AVE. CALOOCAN CITY</t>
  </si>
  <si>
    <t>3431927474</t>
  </si>
  <si>
    <t>042240719694</t>
  </si>
  <si>
    <t>2012-37667</t>
  </si>
  <si>
    <t>REDFORD MICHAEL</t>
  </si>
  <si>
    <t>TOBICE</t>
  </si>
  <si>
    <t>1510 FABIE ST. PACO, MANILA</t>
  </si>
  <si>
    <t>3335444176</t>
  </si>
  <si>
    <t>190520189819</t>
  </si>
  <si>
    <t>205520914</t>
  </si>
  <si>
    <t>6018539068049141</t>
  </si>
  <si>
    <t>2014-54020</t>
  </si>
  <si>
    <t>LANORIAS</t>
  </si>
  <si>
    <t>15B CRISTINA ST. BRGY. PANGHULO MALABON CITY</t>
  </si>
  <si>
    <t>3426511963</t>
  </si>
  <si>
    <t>913092148959</t>
  </si>
  <si>
    <t>020260544889</t>
  </si>
  <si>
    <t>2012-37401</t>
  </si>
  <si>
    <t>SENDON</t>
  </si>
  <si>
    <t>21 D TAGUMPAY ST. GULOD NOVA. QUEZON CITY</t>
  </si>
  <si>
    <t>3392687277</t>
  </si>
  <si>
    <t>030257045214</t>
  </si>
  <si>
    <t>6018539081831806</t>
  </si>
  <si>
    <t>2009-00236</t>
  </si>
  <si>
    <t>GALABO</t>
  </si>
  <si>
    <t>GANANCIAL</t>
  </si>
  <si>
    <t>BLK 30 LOT 80 PHASE II ARE1 D. DAGATAN NAVOTAS CITY</t>
  </si>
  <si>
    <t>3344325176</t>
  </si>
  <si>
    <t>001749083304</t>
  </si>
  <si>
    <t>190520850809</t>
  </si>
  <si>
    <t>264421965</t>
  </si>
  <si>
    <t>5267270006443697</t>
  </si>
  <si>
    <t>2014-54061</t>
  </si>
  <si>
    <t>GALICHA JR.</t>
  </si>
  <si>
    <t>76 KASUNDUAN ST. BRGY. COMM. QUEZON CITY</t>
  </si>
  <si>
    <t>3378765638</t>
  </si>
  <si>
    <t>030505235777</t>
  </si>
  <si>
    <t>223095452</t>
  </si>
  <si>
    <t>6018539076546096</t>
  </si>
  <si>
    <t>2009-00239</t>
  </si>
  <si>
    <t>RACDAVA</t>
  </si>
  <si>
    <t>233 NEVADIA ST. UPPER BERNARDO BRGY. PASONG TAMO</t>
  </si>
  <si>
    <t>0222647461</t>
  </si>
  <si>
    <t>001749083609</t>
  </si>
  <si>
    <t>030504893177</t>
  </si>
  <si>
    <t>5267270006443705</t>
  </si>
  <si>
    <t>2013-39728</t>
  </si>
  <si>
    <t>#01 NORTHERN HILLS MALHACAN MEYCUAYAN BULACAN</t>
  </si>
  <si>
    <t>3403444370</t>
  </si>
  <si>
    <t>121006625282</t>
  </si>
  <si>
    <t>010510674117</t>
  </si>
  <si>
    <t>2012-34571</t>
  </si>
  <si>
    <t>GALLINETO</t>
  </si>
  <si>
    <t>9796  CALAMANSIAN ST. CAPITOL PARKLAND SUBD. CAMARIN CALOOCAN CITY</t>
  </si>
  <si>
    <t>3373277499</t>
  </si>
  <si>
    <t>020500179148</t>
  </si>
  <si>
    <t>6018539064311479</t>
  </si>
  <si>
    <t>2015-40000</t>
  </si>
  <si>
    <t>GALLORA</t>
  </si>
  <si>
    <t>FRANCIS ALBERTO</t>
  </si>
  <si>
    <t>CASALLA</t>
  </si>
  <si>
    <t>27 D IBAYO II BAGBAG NOVA. QUEZON CITY</t>
  </si>
  <si>
    <t>3396008218</t>
  </si>
  <si>
    <t>915029845394</t>
  </si>
  <si>
    <t>030257139898</t>
  </si>
  <si>
    <t>6018539081832093</t>
  </si>
  <si>
    <t>2009-00999</t>
  </si>
  <si>
    <t>DARREN</t>
  </si>
  <si>
    <t>B28 L26 P2 A1 DAGAT- DAGATAN NAVOTAS CITY</t>
  </si>
  <si>
    <t>010504406739</t>
  </si>
  <si>
    <t>5267270007238997</t>
  </si>
  <si>
    <t>2012-38025</t>
  </si>
  <si>
    <t># 39 LITTLE TAGAYTAY ST. MARULAS VALENZUELA CITY</t>
  </si>
  <si>
    <t>3346376673</t>
  </si>
  <si>
    <t>010510132357</t>
  </si>
  <si>
    <t>6018539068070444</t>
  </si>
  <si>
    <t>2014-44424</t>
  </si>
  <si>
    <t>GAMBA JR.</t>
  </si>
  <si>
    <t>DAEP</t>
  </si>
  <si>
    <t>11TH ST. PORT AREA MANILA</t>
  </si>
  <si>
    <t>3394726929</t>
  </si>
  <si>
    <t>121058692941</t>
  </si>
  <si>
    <t>030502836222</t>
  </si>
  <si>
    <t>237900871</t>
  </si>
  <si>
    <t>2014-43099</t>
  </si>
  <si>
    <t>GAQUIT</t>
  </si>
  <si>
    <t>DEO MICHAEL</t>
  </si>
  <si>
    <t>64 SAN ROQUE ST. VISIG NG KABATAAN SANGANDAAN CALOOCAN CITY</t>
  </si>
  <si>
    <t>3427063229</t>
  </si>
  <si>
    <t>714113028121</t>
  </si>
  <si>
    <t>020510897308</t>
  </si>
  <si>
    <t>401714825</t>
  </si>
  <si>
    <t>2014-42380</t>
  </si>
  <si>
    <t>LACADEN</t>
  </si>
  <si>
    <t>ROSAL ST. SAN LOZARO TALA CALOOCAN CITY</t>
  </si>
  <si>
    <t>3401747574</t>
  </si>
  <si>
    <t>121098558217</t>
  </si>
  <si>
    <t>030252342369</t>
  </si>
  <si>
    <t>6018539078966854</t>
  </si>
  <si>
    <t>2009-00243</t>
  </si>
  <si>
    <t>4345 ME SITIO CAMPO II BRGY. TALIPAPA TANDANG SORA AVE. NOVA. QUEZON CITY</t>
  </si>
  <si>
    <t>3340760382</t>
  </si>
  <si>
    <t>190509303626</t>
  </si>
  <si>
    <t>5267270006443713</t>
  </si>
  <si>
    <t>2014-43100</t>
  </si>
  <si>
    <t>GELUA</t>
  </si>
  <si>
    <t>LAURORA</t>
  </si>
  <si>
    <t>123LAWA OBAND BULACAN</t>
  </si>
  <si>
    <t>3448682799</t>
  </si>
  <si>
    <t>020263479751</t>
  </si>
  <si>
    <t>6018539081366571</t>
  </si>
  <si>
    <t>2009-00770</t>
  </si>
  <si>
    <t>49-47 MANGGA ST. STA. MESA MANILA</t>
  </si>
  <si>
    <t>0614539417</t>
  </si>
  <si>
    <t>190521298719</t>
  </si>
  <si>
    <t>189571850</t>
  </si>
  <si>
    <t>5267270009795168</t>
  </si>
  <si>
    <t>2010-02039</t>
  </si>
  <si>
    <t>GERONA</t>
  </si>
  <si>
    <t>VALDENOR</t>
  </si>
  <si>
    <t>1268 DINALUPIHAN ST. TONDO MANILA</t>
  </si>
  <si>
    <t>33-5952174-5</t>
  </si>
  <si>
    <t>19-200602646-6</t>
  </si>
  <si>
    <t>5267270008963593</t>
  </si>
  <si>
    <t>2009-00775</t>
  </si>
  <si>
    <t>GORES</t>
  </si>
  <si>
    <t>#10 BLK 7 PHASE 1 LUPANG PANGAKO AREA B PAYATAS QUEZON CITY</t>
  </si>
  <si>
    <t>001750466711</t>
  </si>
  <si>
    <t>190521298727</t>
  </si>
  <si>
    <t>5267270006900100</t>
  </si>
  <si>
    <t>2009-00777</t>
  </si>
  <si>
    <t>MANIEGO</t>
  </si>
  <si>
    <t>SAN LUCAS ST. TUKTUKAN GUIGUINTO BULACAN</t>
  </si>
  <si>
    <t>33-9638321-8</t>
  </si>
  <si>
    <t>03-050505121-8</t>
  </si>
  <si>
    <t>5267270006900118</t>
  </si>
  <si>
    <t>2014-54275</t>
  </si>
  <si>
    <t>GUATH</t>
  </si>
  <si>
    <t>JESSIE LOU</t>
  </si>
  <si>
    <t>LATASA</t>
  </si>
  <si>
    <t>TAGUIG, PATEROS</t>
  </si>
  <si>
    <t>0733763041</t>
  </si>
  <si>
    <t>110250438699</t>
  </si>
  <si>
    <t>617151787</t>
  </si>
  <si>
    <t>6018539076537905</t>
  </si>
  <si>
    <t>2011-20225</t>
  </si>
  <si>
    <t>#52 LEONO ST., TANONG MALABON CITY</t>
  </si>
  <si>
    <t>3388988197</t>
  </si>
  <si>
    <t>001789600309</t>
  </si>
  <si>
    <t>020506998000</t>
  </si>
  <si>
    <t>2009-00257</t>
  </si>
  <si>
    <t>B19 L70 A4 DAGAT DAGATAN MALABON</t>
  </si>
  <si>
    <t>3403595504</t>
  </si>
  <si>
    <t>001749085701</t>
  </si>
  <si>
    <t>030503343211</t>
  </si>
  <si>
    <t>6018539053371211</t>
  </si>
  <si>
    <t>2011-31305</t>
  </si>
  <si>
    <t>GULIMAN</t>
  </si>
  <si>
    <t>RICK JASON</t>
  </si>
  <si>
    <t>9 CHORILLO ST. BARANGKA MARIKINA CITY</t>
  </si>
  <si>
    <t>3409225441</t>
  </si>
  <si>
    <t>001791185905</t>
  </si>
  <si>
    <t>010507510510</t>
  </si>
  <si>
    <t>288973173</t>
  </si>
  <si>
    <t>6018539060278409</t>
  </si>
  <si>
    <t>2014-43977</t>
  </si>
  <si>
    <t>PAUL DAN ACE</t>
  </si>
  <si>
    <t>BOT</t>
  </si>
  <si>
    <t>139 LANDCOM VILLAGE MINDANAO AVENUE T. SORA QUEZON CITY</t>
  </si>
  <si>
    <t>030255134678</t>
  </si>
  <si>
    <t>2014-42227</t>
  </si>
  <si>
    <t>HICARTE</t>
  </si>
  <si>
    <t>TABERARA</t>
  </si>
  <si>
    <t>1038 INT 6 AMABINI ST MAYPAJO CALOOCAN CITY</t>
  </si>
  <si>
    <t>3439616910</t>
  </si>
  <si>
    <t>121103202454</t>
  </si>
  <si>
    <t>020260863143</t>
  </si>
  <si>
    <t>2013-05390</t>
  </si>
  <si>
    <t>HONDRADA</t>
  </si>
  <si>
    <t>ARBIE</t>
  </si>
  <si>
    <t>DALATEN</t>
  </si>
  <si>
    <t>35-A SAN PEDRO ST. RP GULOD NOVA QUEZON CITY</t>
  </si>
  <si>
    <t>0236411579</t>
  </si>
  <si>
    <t>050253665537</t>
  </si>
  <si>
    <t>2012-33703</t>
  </si>
  <si>
    <t>HONTILANO</t>
  </si>
  <si>
    <t>1307 ADARNA ST. COMMONWEALTH QUEZON CITY</t>
  </si>
  <si>
    <t>3431492297</t>
  </si>
  <si>
    <t>030509321082</t>
  </si>
  <si>
    <t>417202952</t>
  </si>
  <si>
    <t>6018539063870145</t>
  </si>
  <si>
    <t>2012-35426</t>
  </si>
  <si>
    <t>IDIAN JR.</t>
  </si>
  <si>
    <t>REPOLLO</t>
  </si>
  <si>
    <t>3341074585</t>
  </si>
  <si>
    <t>105001337870</t>
  </si>
  <si>
    <t>190904061860</t>
  </si>
  <si>
    <t>902529053</t>
  </si>
  <si>
    <t>2010-10004</t>
  </si>
  <si>
    <t>INADO</t>
  </si>
  <si>
    <t>160 JULIAN FELIPE ST., CALOOCAN CITY</t>
  </si>
  <si>
    <t>3332184264</t>
  </si>
  <si>
    <t>001765400705</t>
  </si>
  <si>
    <t>6018539052942681</t>
  </si>
  <si>
    <t>2014-43095</t>
  </si>
  <si>
    <t>JARABE</t>
  </si>
  <si>
    <t>MAYPAJO CALOOCAN CITY</t>
  </si>
  <si>
    <t>3447834920</t>
  </si>
  <si>
    <t>2011-30863</t>
  </si>
  <si>
    <t>JARAMILLA</t>
  </si>
  <si>
    <t>#1317 MALAMBING ST. PANGARAP VILL. SAPANG ALAT RD. CALOOCAN CITY</t>
  </si>
  <si>
    <t>3377792035</t>
  </si>
  <si>
    <t>030504182505</t>
  </si>
  <si>
    <t>6018539058148150</t>
  </si>
  <si>
    <t>2010-04015</t>
  </si>
  <si>
    <t>2B P. TUAZON PROJ. 4 QUEZON CITY</t>
  </si>
  <si>
    <t>3322225117</t>
  </si>
  <si>
    <t>001786064408</t>
  </si>
  <si>
    <t>190511269400</t>
  </si>
  <si>
    <t>5267270009376621</t>
  </si>
  <si>
    <t>2009-00272</t>
  </si>
  <si>
    <t>LABOS</t>
  </si>
  <si>
    <t>BLK 13 KABISIG FLOODWAY CAINTA RIZAL</t>
  </si>
  <si>
    <t>3379196639</t>
  </si>
  <si>
    <t>001749087902</t>
  </si>
  <si>
    <t>020500496933</t>
  </si>
  <si>
    <t>222929619</t>
  </si>
  <si>
    <t>5267270006443770</t>
  </si>
  <si>
    <t>2013-43337</t>
  </si>
  <si>
    <t>LANDAGAN JR.</t>
  </si>
  <si>
    <t>BRGY. KALIGAYAHAN NOVA. QUEZON CITY</t>
  </si>
  <si>
    <t>3423881890</t>
  </si>
  <si>
    <t>121086648775</t>
  </si>
  <si>
    <t>220001379712</t>
  </si>
  <si>
    <t>2011-20704</t>
  </si>
  <si>
    <t>LASAC</t>
  </si>
  <si>
    <t>#3 J.P. ST., TALIPAPA NOVALICHES QUEZON CITY</t>
  </si>
  <si>
    <t>3415487066</t>
  </si>
  <si>
    <t>001780002506</t>
  </si>
  <si>
    <t>020507534709</t>
  </si>
  <si>
    <t>6018539057580742</t>
  </si>
  <si>
    <t>2011-31295</t>
  </si>
  <si>
    <t>LAVA</t>
  </si>
  <si>
    <t>316 ILANG ILANG ST BANCAL MEYCAUAYAN BULACAN</t>
  </si>
  <si>
    <t>3385413995</t>
  </si>
  <si>
    <t>020508241861</t>
  </si>
  <si>
    <t>6018539060921008</t>
  </si>
  <si>
    <t>2014-42397</t>
  </si>
  <si>
    <t>LEBRILLA JR.</t>
  </si>
  <si>
    <t>BIENVIENIDO</t>
  </si>
  <si>
    <t>NORTHVILLE 4A LAMBAKIN MARILAO BULACAN</t>
  </si>
  <si>
    <t>3407717320</t>
  </si>
  <si>
    <t>010509039297</t>
  </si>
  <si>
    <t>2013-41967</t>
  </si>
  <si>
    <t>LEGASTE</t>
  </si>
  <si>
    <t>PATASIN</t>
  </si>
  <si>
    <t>BLK 157 LOT 17 KALINISAN ST. KARANGALAN VI.. CAINTA RIZAL</t>
  </si>
  <si>
    <t>3388879125</t>
  </si>
  <si>
    <t>011119166944</t>
  </si>
  <si>
    <t>030507448751</t>
  </si>
  <si>
    <t>2015-02065</t>
  </si>
  <si>
    <t>LEOMO</t>
  </si>
  <si>
    <t>JOHN RAYMOND</t>
  </si>
  <si>
    <t>28 DOMINGO EXT. MENDEZ BAESA QUEZON CITY</t>
  </si>
  <si>
    <t>3433787285</t>
  </si>
  <si>
    <t>915142795704</t>
  </si>
  <si>
    <t>030256986406</t>
  </si>
  <si>
    <t>2014-40511</t>
  </si>
  <si>
    <t>LEONCITO JR.</t>
  </si>
  <si>
    <t>LUISITO</t>
  </si>
  <si>
    <t>221-B WATERLILY ST. PURITA STA. ANA MANILA</t>
  </si>
  <si>
    <t>3413973530</t>
  </si>
  <si>
    <t>121114697610</t>
  </si>
  <si>
    <t>020266473292</t>
  </si>
  <si>
    <t>2014-44259</t>
  </si>
  <si>
    <t>LICTAOA</t>
  </si>
  <si>
    <t>#8 RICARTE ST. DOÑA ROSARIO NOVALICHES QUEZON CITY</t>
  </si>
  <si>
    <t>3443491749</t>
  </si>
  <si>
    <t>914049002926</t>
  </si>
  <si>
    <t>030511474953</t>
  </si>
  <si>
    <t>2009-01001</t>
  </si>
  <si>
    <t>SAKAY</t>
  </si>
  <si>
    <t>BLK 24LOT 27 P2 A1 DAGAT-DAGATAN NAVOTAS CITY</t>
  </si>
  <si>
    <t>3352230389</t>
  </si>
  <si>
    <t>001751588610</t>
  </si>
  <si>
    <t>030502805513</t>
  </si>
  <si>
    <t>5267270007239011</t>
  </si>
  <si>
    <t>2010-10220</t>
  </si>
  <si>
    <t>LLAVORE</t>
  </si>
  <si>
    <t>BLK 27 LOT 26 PII A-1 DAGAT-DAGATAN NAVOTAS CITY</t>
  </si>
  <si>
    <t>3353789716</t>
  </si>
  <si>
    <t>001770060005</t>
  </si>
  <si>
    <t>070506444822</t>
  </si>
  <si>
    <t>6018539054067271</t>
  </si>
  <si>
    <t>2012-32097</t>
  </si>
  <si>
    <t>SAN JOSE HAGONOY, BULACAN</t>
  </si>
  <si>
    <t>3430171894</t>
  </si>
  <si>
    <t>030509086369</t>
  </si>
  <si>
    <t>6018539062366418</t>
  </si>
  <si>
    <t>2011-31644</t>
  </si>
  <si>
    <t>LOZANO JR.</t>
  </si>
  <si>
    <t>VILLARMINO</t>
  </si>
  <si>
    <t>47 3RD ST. 5TH AVE. CALOOCAN CITY</t>
  </si>
  <si>
    <t>3408651155</t>
  </si>
  <si>
    <t>020503964075</t>
  </si>
  <si>
    <t>234500980</t>
  </si>
  <si>
    <t>6018539060938416</t>
  </si>
  <si>
    <t>2010-06025</t>
  </si>
  <si>
    <t>PARAGO</t>
  </si>
  <si>
    <t>#47 KALAYAAN ST. BATASAN HILLS QUEZON CITY</t>
  </si>
  <si>
    <t>3352999772</t>
  </si>
  <si>
    <t>202278012</t>
  </si>
  <si>
    <t>5267270009782844</t>
  </si>
  <si>
    <t>2015-00743</t>
  </si>
  <si>
    <t>3464 A B TAN ST. OBRERO TONDO MANILA</t>
  </si>
  <si>
    <t>3378225925</t>
  </si>
  <si>
    <t>192006944643</t>
  </si>
  <si>
    <t>213174901</t>
  </si>
  <si>
    <t>2011-30659</t>
  </si>
  <si>
    <t>MAGLINTE</t>
  </si>
  <si>
    <t>BONIAO</t>
  </si>
  <si>
    <t>SITIO UULAN BRGY DELA PAZ ANTIPOLO CTIY</t>
  </si>
  <si>
    <t>3360952992</t>
  </si>
  <si>
    <t>102004073510</t>
  </si>
  <si>
    <t>010504567856</t>
  </si>
  <si>
    <t>257006424</t>
  </si>
  <si>
    <t>6018539059008106</t>
  </si>
  <si>
    <t>2015-00539</t>
  </si>
  <si>
    <t>MANCAO</t>
  </si>
  <si>
    <t>ROADSTER ANTHONY</t>
  </si>
  <si>
    <t>BLK 84 LOT 22 CANDELARIA ST LAGRO QUEZON CITY</t>
  </si>
  <si>
    <t>0931966750</t>
  </si>
  <si>
    <t>121117686018</t>
  </si>
  <si>
    <t>030511788664</t>
  </si>
  <si>
    <t>2013-40926</t>
  </si>
  <si>
    <t>MANGENTE</t>
  </si>
  <si>
    <t>JHURLY</t>
  </si>
  <si>
    <t>2070 SAWATA AREA  1 D DAGAT-DAGATAN CALOOCAN CITY</t>
  </si>
  <si>
    <t>3415761850</t>
  </si>
  <si>
    <t>2013-40390</t>
  </si>
  <si>
    <t>MANINANG JR.</t>
  </si>
  <si>
    <t>ESQUIVEL</t>
  </si>
  <si>
    <t>232 B YANGCO ST., GAGALANGIN TONDO MANILA</t>
  </si>
  <si>
    <t>3325631892</t>
  </si>
  <si>
    <t>121096270785</t>
  </si>
  <si>
    <t>190253704997</t>
  </si>
  <si>
    <t>2011-20609</t>
  </si>
  <si>
    <t>MANLITOY</t>
  </si>
  <si>
    <t>ALVIC</t>
  </si>
  <si>
    <t>1273 INT 22 MUÑOZ ST. MALATE, MALATE MANILA</t>
  </si>
  <si>
    <t>3427199122</t>
  </si>
  <si>
    <t>001776659603</t>
  </si>
  <si>
    <t>030507899281</t>
  </si>
  <si>
    <t>6018539057097416</t>
  </si>
  <si>
    <t>2009-01002</t>
  </si>
  <si>
    <t>64 MASAYA ST. FREEDOM PARK II BATASAN HILLS QUEZON CITY</t>
  </si>
  <si>
    <t>3379777595</t>
  </si>
  <si>
    <t>001750472011</t>
  </si>
  <si>
    <t>030501947101</t>
  </si>
  <si>
    <t>5267270006900191</t>
  </si>
  <si>
    <t>2010-10156</t>
  </si>
  <si>
    <t>109 SAGISAG TANZA NAVOTAS</t>
  </si>
  <si>
    <t>3422073667</t>
  </si>
  <si>
    <t>121030506791</t>
  </si>
  <si>
    <t>020506163065</t>
  </si>
  <si>
    <t>262990183</t>
  </si>
  <si>
    <t>2013-41018</t>
  </si>
  <si>
    <t>AGAO</t>
  </si>
  <si>
    <t>197 BENITEZ COMPD. BAGBAGUIN VALENZUELA CITY</t>
  </si>
  <si>
    <t>3356365357</t>
  </si>
  <si>
    <t>101003863373</t>
  </si>
  <si>
    <t>190519247268</t>
  </si>
  <si>
    <t>913050734</t>
  </si>
  <si>
    <t>2009-01419</t>
  </si>
  <si>
    <t>CAPALUNGAN</t>
  </si>
  <si>
    <t>#011 JADE ST. GRP. 1 AREA B PAYATAS B QUEZON CITY</t>
  </si>
  <si>
    <t>3347361917</t>
  </si>
  <si>
    <t>001754128908</t>
  </si>
  <si>
    <t>190516543543</t>
  </si>
  <si>
    <t>224759535</t>
  </si>
  <si>
    <t>5267270007963651</t>
  </si>
  <si>
    <t>2009-01004</t>
  </si>
  <si>
    <t>MENDEJA</t>
  </si>
  <si>
    <t>14 SAMPAGUITA ST. SITIO MILITAR PROJ 8 QUEZON CITY</t>
  </si>
  <si>
    <t>33-2130899-6</t>
  </si>
  <si>
    <t>19-051390003-5</t>
  </si>
  <si>
    <t>230-366-759</t>
  </si>
  <si>
    <t>5267270006900225</t>
  </si>
  <si>
    <t>2009-00825</t>
  </si>
  <si>
    <t>BRANA</t>
  </si>
  <si>
    <t>PSG HELPER</t>
  </si>
  <si>
    <t>645 PIGTAIN ST. IBAYO TIPAS TAGUIG CITY</t>
  </si>
  <si>
    <t>3356149900</t>
  </si>
  <si>
    <t>001750473204</t>
  </si>
  <si>
    <t>190905168243</t>
  </si>
  <si>
    <t>5267270010218028</t>
  </si>
  <si>
    <t>2015-00913</t>
  </si>
  <si>
    <t>60 SAN PEDRO BAUTISTA ST. SFDM QUEZON CITY</t>
  </si>
  <si>
    <t>2439006371</t>
  </si>
  <si>
    <t>914009077655</t>
  </si>
  <si>
    <t>030255122599</t>
  </si>
  <si>
    <t>2012-33790</t>
  </si>
  <si>
    <t>MILLANO</t>
  </si>
  <si>
    <t>FRANCIS BRYAN</t>
  </si>
  <si>
    <t>MARTUS</t>
  </si>
  <si>
    <t>#30 WISDOM ST. PROJECT 6 QUEZON CITY</t>
  </si>
  <si>
    <t>3409104164</t>
  </si>
  <si>
    <t>121035681287</t>
  </si>
  <si>
    <t>030505283151</t>
  </si>
  <si>
    <t>412950824</t>
  </si>
  <si>
    <t>2012-34683</t>
  </si>
  <si>
    <t>BARAYOGA</t>
  </si>
  <si>
    <t>019 M. DE VERA ST. SIPAC ALMACEN NAVOTAS CITY</t>
  </si>
  <si>
    <t>0510833246</t>
  </si>
  <si>
    <t>020508716304</t>
  </si>
  <si>
    <t>6018539065137881</t>
  </si>
  <si>
    <t>2009-00324</t>
  </si>
  <si>
    <t>ELIZAGA</t>
  </si>
  <si>
    <t>125 LUCERO ST., SAN VINCENTE MALOLOS BULACAN</t>
  </si>
  <si>
    <t>3340992590</t>
  </si>
  <si>
    <t>010504074302</t>
  </si>
  <si>
    <t>936452796</t>
  </si>
  <si>
    <t>5267270010217798</t>
  </si>
  <si>
    <t>2014-43096</t>
  </si>
  <si>
    <t>DESEO</t>
  </si>
  <si>
    <t>#3 SAN AGUSTIN ST. BRGY. GULOD NOVALICHES QUEZON CITY</t>
  </si>
  <si>
    <t>3347275547</t>
  </si>
  <si>
    <t>030512244803</t>
  </si>
  <si>
    <t>6018539080600319</t>
  </si>
  <si>
    <t>2009-00335</t>
  </si>
  <si>
    <t>OCLARIT</t>
  </si>
  <si>
    <t>BYRNE</t>
  </si>
  <si>
    <t>ANAJAO</t>
  </si>
  <si>
    <t>22110 ST., JOHN ST., NEW PRODON BRGY. GEN. DE LEON VALENZUELA CITY</t>
  </si>
  <si>
    <t>3350145719</t>
  </si>
  <si>
    <t>001749097005</t>
  </si>
  <si>
    <t>190901656901</t>
  </si>
  <si>
    <t>213963313</t>
  </si>
  <si>
    <t>5267270006443978</t>
  </si>
  <si>
    <t>2009-00846</t>
  </si>
  <si>
    <t>OLAYRES</t>
  </si>
  <si>
    <t>ALFRENDO</t>
  </si>
  <si>
    <t>LOT B BLK 52 MARILAN BULACAN</t>
  </si>
  <si>
    <t>3375792118</t>
  </si>
  <si>
    <t>001750475601</t>
  </si>
  <si>
    <t>020500619458</t>
  </si>
  <si>
    <t>5267270006900316</t>
  </si>
  <si>
    <t>2013-43725</t>
  </si>
  <si>
    <t>PABLO JR.</t>
  </si>
  <si>
    <t># 56 DAHLIA ST. O.C.S DILIMAN QUEZON CITY</t>
  </si>
  <si>
    <t>0226789529</t>
  </si>
  <si>
    <t>912243071349</t>
  </si>
  <si>
    <t>030506129202</t>
  </si>
  <si>
    <t>281228284</t>
  </si>
  <si>
    <t>2015-00915</t>
  </si>
  <si>
    <t>PACAO</t>
  </si>
  <si>
    <t>MAGISTRADO</t>
  </si>
  <si>
    <t>KAPITBAHAY NAVOTAS CITY</t>
  </si>
  <si>
    <t>3435747472</t>
  </si>
  <si>
    <t>121137004868</t>
  </si>
  <si>
    <t>102019076943</t>
  </si>
  <si>
    <t>2015-40218</t>
  </si>
  <si>
    <t>28 VILLA TUPAZ SAN JOAQUIN PASIG CITY</t>
  </si>
  <si>
    <t>3348022514</t>
  </si>
  <si>
    <t>190901046615</t>
  </si>
  <si>
    <t>2014-40192</t>
  </si>
  <si>
    <t>PAGGAO</t>
  </si>
  <si>
    <t>#21 ROAD 18 PROJECT 8 QUEZON CITY</t>
  </si>
  <si>
    <t>3422447002</t>
  </si>
  <si>
    <t>220000319198</t>
  </si>
  <si>
    <t>408278242</t>
  </si>
  <si>
    <t>2014-44256</t>
  </si>
  <si>
    <t>BLK 5 VICTORY HGHTS SUBD. QUEZON CITY</t>
  </si>
  <si>
    <t>3441895321</t>
  </si>
  <si>
    <t>2015-01503</t>
  </si>
  <si>
    <t>ANDREW ROLAND</t>
  </si>
  <si>
    <t>MALAGANTE</t>
  </si>
  <si>
    <t>PACO MANILA</t>
  </si>
  <si>
    <t>3440610031</t>
  </si>
  <si>
    <t>458832092</t>
  </si>
  <si>
    <t>2010-06040</t>
  </si>
  <si>
    <t>PATANA</t>
  </si>
  <si>
    <t>KHASPER KYLE</t>
  </si>
  <si>
    <t>ENERIO</t>
  </si>
  <si>
    <t>BLK 6 WELFARE VILLE COMPUND MANDALUYONG CITY</t>
  </si>
  <si>
    <t>08-1623124-1</t>
  </si>
  <si>
    <t>001749090603</t>
  </si>
  <si>
    <t>02-050672892-5</t>
  </si>
  <si>
    <t>5267270009780616</t>
  </si>
  <si>
    <t>2011-20575</t>
  </si>
  <si>
    <t>B28 L52 PHASE 2 A1, KAUNLARAN VILL. NOVATAS CITY</t>
  </si>
  <si>
    <t>3390545175</t>
  </si>
  <si>
    <t>190264334466</t>
  </si>
  <si>
    <t>6018539057601779</t>
  </si>
  <si>
    <t>2014-43622</t>
  </si>
  <si>
    <t>PATARAY</t>
  </si>
  <si>
    <t>JHENNE GAYLORD</t>
  </si>
  <si>
    <t>BRGY. MANUGUIT TONDO MANILA</t>
  </si>
  <si>
    <t>3442733288</t>
  </si>
  <si>
    <t>23-004648909-3</t>
  </si>
  <si>
    <t>2014-42378</t>
  </si>
  <si>
    <t>PATAYAN</t>
  </si>
  <si>
    <t>112 LAUREL ST. DOPN BOSCO TONDO MANILA</t>
  </si>
  <si>
    <t>3414102177</t>
  </si>
  <si>
    <t>121109972226</t>
  </si>
  <si>
    <t>020507236538</t>
  </si>
  <si>
    <t>6018539078972878</t>
  </si>
  <si>
    <t>2011-20574</t>
  </si>
  <si>
    <t>PELAEZ JR.</t>
  </si>
  <si>
    <t>BLK 10 #1618 VILLA COMPOUND BAGBAGUIN CALOOCAN CITY</t>
  </si>
  <si>
    <t>3398109306</t>
  </si>
  <si>
    <t>001776660506</t>
  </si>
  <si>
    <t>020503962153</t>
  </si>
  <si>
    <t>6018539055989713</t>
  </si>
  <si>
    <t>2010-09288</t>
  </si>
  <si>
    <t>PENEPONA</t>
  </si>
  <si>
    <t>RONNAR</t>
  </si>
  <si>
    <t>CAMALIGAN CALAMBA LAGUNA</t>
  </si>
  <si>
    <t>0421950328</t>
  </si>
  <si>
    <t>001765402209</t>
  </si>
  <si>
    <t>020506724318</t>
  </si>
  <si>
    <t>6018539055095826</t>
  </si>
  <si>
    <t>2009-00356</t>
  </si>
  <si>
    <t>CASINDANG</t>
  </si>
  <si>
    <t>7025 STO. NINO ST. BRGY. DALIG ANTIPOLO CITY</t>
  </si>
  <si>
    <t>3371125459</t>
  </si>
  <si>
    <t>001749100209</t>
  </si>
  <si>
    <t>030501836741</t>
  </si>
  <si>
    <t>208973096</t>
  </si>
  <si>
    <t>5267270006444000</t>
  </si>
  <si>
    <t>2014-54244</t>
  </si>
  <si>
    <t>PERUALILA</t>
  </si>
  <si>
    <t>SIENNA</t>
  </si>
  <si>
    <t>2435 T. MAPUA BLUM. STA. CRUZ MANILA</t>
  </si>
  <si>
    <t>3416285343</t>
  </si>
  <si>
    <t>010514637046</t>
  </si>
  <si>
    <t>2012-37342</t>
  </si>
  <si>
    <t>PEÑAMANTE JR.</t>
  </si>
  <si>
    <t>64 A MABALACAT ST. 6TH AVENUE CALOOCAN CITY</t>
  </si>
  <si>
    <t>3415963205</t>
  </si>
  <si>
    <t>9151-07507958</t>
  </si>
  <si>
    <t>2013-43718</t>
  </si>
  <si>
    <t>PLATILLA</t>
  </si>
  <si>
    <t>JOHN REYNOLD</t>
  </si>
  <si>
    <t>NENITA EXT. GULOD NOVA. QUEZON CITY</t>
  </si>
  <si>
    <t>3409982645</t>
  </si>
  <si>
    <t>915106268793</t>
  </si>
  <si>
    <t>030504859963</t>
  </si>
  <si>
    <t>2013-41191</t>
  </si>
  <si>
    <t>POBRE</t>
  </si>
  <si>
    <t>HARDY MARK</t>
  </si>
  <si>
    <t>BRAZIL</t>
  </si>
  <si>
    <t>B14 L44 ELYSIAN HOMES BAHAY PARI MEYCUAYAN BULACAN</t>
  </si>
  <si>
    <t>3376684128</t>
  </si>
  <si>
    <t>121001726596</t>
  </si>
  <si>
    <t>278585051</t>
  </si>
  <si>
    <t>2009-00866</t>
  </si>
  <si>
    <t>4152 UMBA COMP. BAGBAGUIN CALOOCAN CITY</t>
  </si>
  <si>
    <t>3357587370</t>
  </si>
  <si>
    <t>030500492828</t>
  </si>
  <si>
    <t>213082505</t>
  </si>
  <si>
    <t>5267270006900373</t>
  </si>
  <si>
    <t>2012-31990</t>
  </si>
  <si>
    <t>CHRISTIAN ERIC</t>
  </si>
  <si>
    <t>BACHICHA</t>
  </si>
  <si>
    <t>AREA 5 SITIO CABAYAN SAUYO NOVALICHES  QUEZON CITY</t>
  </si>
  <si>
    <t>3396346336</t>
  </si>
  <si>
    <t>001794154706</t>
  </si>
  <si>
    <t>030507010468</t>
  </si>
  <si>
    <t>248940949</t>
  </si>
  <si>
    <t>6018539062366467</t>
  </si>
  <si>
    <t>2014-98720</t>
  </si>
  <si>
    <t>RABE</t>
  </si>
  <si>
    <t>PANTOSA</t>
  </si>
  <si>
    <t>1 SITAW ST. NAPICO MANGGAHAN PASIG CITY</t>
  </si>
  <si>
    <t>3407282282</t>
  </si>
  <si>
    <t>010506161511</t>
  </si>
  <si>
    <t>2009-00362</t>
  </si>
  <si>
    <t>RABINA JR.</t>
  </si>
  <si>
    <t># 442 SANTOL ST., STA. MESA METRO MANILA</t>
  </si>
  <si>
    <t>3360773456</t>
  </si>
  <si>
    <t>107002537028</t>
  </si>
  <si>
    <t>030504601087</t>
  </si>
  <si>
    <t>205106557</t>
  </si>
  <si>
    <t>5267270006444034</t>
  </si>
  <si>
    <t>2014-42247</t>
  </si>
  <si>
    <t>RAMISCAL</t>
  </si>
  <si>
    <t>104 SEMINARY RD. 8 BRGY. BAHAY TORO PROJECT 8 QUEZON CITY</t>
  </si>
  <si>
    <t>3419576902</t>
  </si>
  <si>
    <t>914065043723</t>
  </si>
  <si>
    <t>030254602937</t>
  </si>
  <si>
    <t>271793505</t>
  </si>
  <si>
    <t>2014-41904</t>
  </si>
  <si>
    <t>DONACAO</t>
  </si>
  <si>
    <t>265 PHASE II BLK 1 LOT 3 ISLA VALENZUELA CITY</t>
  </si>
  <si>
    <t>3423613615</t>
  </si>
  <si>
    <t>020255251199</t>
  </si>
  <si>
    <t>2011-20068</t>
  </si>
  <si>
    <t>98-A  PANGHULO ROAD. MALABON CITY</t>
  </si>
  <si>
    <t>3352500187</t>
  </si>
  <si>
    <t>190504576489</t>
  </si>
  <si>
    <t>910032792</t>
  </si>
  <si>
    <t>6018539056278884</t>
  </si>
  <si>
    <t>2013-43369</t>
  </si>
  <si>
    <t># 27 BOHANGIN ST. ATLAG MALOLOS CITY BULACAN</t>
  </si>
  <si>
    <t>010254170963</t>
  </si>
  <si>
    <t>2009-00874</t>
  </si>
  <si>
    <t>GALOS</t>
  </si>
  <si>
    <t>PSG DRIVER</t>
  </si>
  <si>
    <t>#65 AREA A-I SITIO TALANAY BRGY. BATASAN HILLS QUEZON CITY</t>
  </si>
  <si>
    <t>33-5182546-5</t>
  </si>
  <si>
    <t>010512642220</t>
  </si>
  <si>
    <t>5267270006902726</t>
  </si>
  <si>
    <t>2013-03772</t>
  </si>
  <si>
    <t>LAURENCE CHRIS</t>
  </si>
  <si>
    <t>1631 DAISY ST. CAMARIN CALOOCAN CITY</t>
  </si>
  <si>
    <t>3375240822</t>
  </si>
  <si>
    <t>090501110298</t>
  </si>
  <si>
    <t>935018594</t>
  </si>
  <si>
    <t>2013-40514</t>
  </si>
  <si>
    <t>RAVANZO</t>
  </si>
  <si>
    <t>PERCY JOHN MARK</t>
  </si>
  <si>
    <t>DALAORAO</t>
  </si>
  <si>
    <t>179 COTABATO ST. BAGO BANTAY QUEZON CITY</t>
  </si>
  <si>
    <t>3408940358</t>
  </si>
  <si>
    <t>192011604796</t>
  </si>
  <si>
    <t>2010-01873</t>
  </si>
  <si>
    <t>REGEN</t>
  </si>
  <si>
    <t>BLK 3 L6 P2 CELINA HOMES CAMARIN CALOOCAN CITY</t>
  </si>
  <si>
    <t>3369407435</t>
  </si>
  <si>
    <t>001759451905</t>
  </si>
  <si>
    <t>030507433150</t>
  </si>
  <si>
    <t>5267270008937944</t>
  </si>
  <si>
    <t>2015-00165</t>
  </si>
  <si>
    <t>221 GALAURAN ST. 8TH AVE CALOOCAN CITY</t>
  </si>
  <si>
    <t>3410605623</t>
  </si>
  <si>
    <t>020509519103</t>
  </si>
  <si>
    <t>428122544</t>
  </si>
  <si>
    <t>2014-44255</t>
  </si>
  <si>
    <t>PSG DISER</t>
  </si>
  <si>
    <t># 1577 G. ARANETA AVE. QUEZON CITY</t>
  </si>
  <si>
    <t>3418749167</t>
  </si>
  <si>
    <t>121038099036</t>
  </si>
  <si>
    <t>030507220777</t>
  </si>
  <si>
    <t>295246877</t>
  </si>
  <si>
    <t>2014-44387</t>
  </si>
  <si>
    <t>ROLLON</t>
  </si>
  <si>
    <t>2165 CHAMPACA ST. AREA B. BRGY. 174 CAMARIN CALOOCAN CITY</t>
  </si>
  <si>
    <t>3416683694</t>
  </si>
  <si>
    <t>911283057721</t>
  </si>
  <si>
    <t>020255531175</t>
  </si>
  <si>
    <t>2010-01875</t>
  </si>
  <si>
    <t>BLK 6 L28 UBB MARIKINA CITY</t>
  </si>
  <si>
    <t>3419404281</t>
  </si>
  <si>
    <t>001759452303</t>
  </si>
  <si>
    <t>030507433177</t>
  </si>
  <si>
    <t>232816091</t>
  </si>
  <si>
    <t>5267270008937266</t>
  </si>
  <si>
    <t>2010-10081</t>
  </si>
  <si>
    <t>QUILLIANO</t>
  </si>
  <si>
    <t>2016 B-4 KATAMANAN ST. TONDO MANILA</t>
  </si>
  <si>
    <t>3420955033</t>
  </si>
  <si>
    <t>001763278207</t>
  </si>
  <si>
    <t>010510574716</t>
  </si>
  <si>
    <t>6018539053093963</t>
  </si>
  <si>
    <t>2011-30930</t>
  </si>
  <si>
    <t>SABANGAN</t>
  </si>
  <si>
    <t>PALISOC</t>
  </si>
  <si>
    <t>#26 B-LOPES ST. KARUHATAN VALENZUELA CITY</t>
  </si>
  <si>
    <t>3390584479</t>
  </si>
  <si>
    <t>020504406874</t>
  </si>
  <si>
    <t>241389608</t>
  </si>
  <si>
    <t>6018539059578892</t>
  </si>
  <si>
    <t>2009-00891</t>
  </si>
  <si>
    <t>28 SAN ANTONIO DE PADUA VILLA SABINA TALIPAPA NOVALICHES QUEZON CITY</t>
  </si>
  <si>
    <t>3316090293</t>
  </si>
  <si>
    <t>001750481707</t>
  </si>
  <si>
    <t>190894577162</t>
  </si>
  <si>
    <t>901749902</t>
  </si>
  <si>
    <t>5267270006900480</t>
  </si>
  <si>
    <t>2015-00502</t>
  </si>
  <si>
    <t>SALIENTE</t>
  </si>
  <si>
    <t>BLK 8 LOT 6 COMP 2 SITIO KABANATUAN GTDL VALENZUELA CITY</t>
  </si>
  <si>
    <t>3353780595</t>
  </si>
  <si>
    <t>190514341587</t>
  </si>
  <si>
    <t>2009-00895</t>
  </si>
  <si>
    <t>SANGLAY</t>
  </si>
  <si>
    <t>16 BONIFACIO STA LUCIA NOVACHILES QUEZON CITY</t>
  </si>
  <si>
    <t>3351099123</t>
  </si>
  <si>
    <t>001750482508</t>
  </si>
  <si>
    <t>020508122692</t>
  </si>
  <si>
    <t>5267270006900514</t>
  </si>
  <si>
    <t>2009-01961</t>
  </si>
  <si>
    <t>80 PNR COMPOUND SAMSON RD. CALOOCAN CITY</t>
  </si>
  <si>
    <t>3417799273</t>
  </si>
  <si>
    <t>913360026376</t>
  </si>
  <si>
    <t>020508058730</t>
  </si>
  <si>
    <t>6018539059553358</t>
  </si>
  <si>
    <t>2009-00896</t>
  </si>
  <si>
    <t>TARILLAS</t>
  </si>
  <si>
    <t>3182 C. PILAR ST. MANUGUIT TONDO MANILA</t>
  </si>
  <si>
    <t>3385977282</t>
  </si>
  <si>
    <t>001750482606</t>
  </si>
  <si>
    <t>030506204492</t>
  </si>
  <si>
    <t>5267270006900522</t>
  </si>
  <si>
    <t>2012-38963</t>
  </si>
  <si>
    <t>MARK BRAYAN</t>
  </si>
  <si>
    <t>CADANGAN</t>
  </si>
  <si>
    <t>28 B GGALANGIN TONDO JUAN LUNA MANILA</t>
  </si>
  <si>
    <t>0117609860</t>
  </si>
  <si>
    <t>001749105205</t>
  </si>
  <si>
    <t>010262646510</t>
  </si>
  <si>
    <t>404800270</t>
  </si>
  <si>
    <t>2009-01963</t>
  </si>
  <si>
    <t>SANTO TOMAS</t>
  </si>
  <si>
    <t>GOYONE</t>
  </si>
  <si>
    <t>2988 A. MABINI ST. PAG-ASA CAMATIN CALOOCAN CITY</t>
  </si>
  <si>
    <t>3334416859</t>
  </si>
  <si>
    <t>001755275004</t>
  </si>
  <si>
    <t>190894520691</t>
  </si>
  <si>
    <t>203695901</t>
  </si>
  <si>
    <t>5267270006902767</t>
  </si>
  <si>
    <t>2013-43370</t>
  </si>
  <si>
    <t>SAQUILON</t>
  </si>
  <si>
    <t>TIKAY MALOLOS BULACAN</t>
  </si>
  <si>
    <t>0226770826</t>
  </si>
  <si>
    <t>121074066185</t>
  </si>
  <si>
    <t>21050400348</t>
  </si>
  <si>
    <t>2009-00904</t>
  </si>
  <si>
    <t>SAUQUILLO</t>
  </si>
  <si>
    <t>#17 PNR COMPOUND SAMSON RD. CALOOCAN CITY</t>
  </si>
  <si>
    <t>3325746907</t>
  </si>
  <si>
    <t>001750483810</t>
  </si>
  <si>
    <t>192001288489</t>
  </si>
  <si>
    <t>5267270006900563</t>
  </si>
  <si>
    <t>2014-64727</t>
  </si>
  <si>
    <t>SILVIO JR.</t>
  </si>
  <si>
    <t>ADOVILAS</t>
  </si>
  <si>
    <t>BLK 8 LOT 13 ISRAEL ST. PLEASANT HILLS SJDM, BULACAN</t>
  </si>
  <si>
    <t>3389261350</t>
  </si>
  <si>
    <t>010508554163</t>
  </si>
  <si>
    <t>6018539081837704</t>
  </si>
  <si>
    <t>2014-42396</t>
  </si>
  <si>
    <t>DAQUIZ</t>
  </si>
  <si>
    <t>BLK 95 LOT 55 SAPANG ALAT RD. MALAYA ST. PANGARAP VILLAGE CALOOCAN CITY</t>
  </si>
  <si>
    <t>3426049532</t>
  </si>
  <si>
    <t>915106287521</t>
  </si>
  <si>
    <t>010513295753</t>
  </si>
  <si>
    <t>416201903</t>
  </si>
  <si>
    <t>2013-40190</t>
  </si>
  <si>
    <t>SAN ROQUE SAN LEONARDO NUEVA ECIJA</t>
  </si>
  <si>
    <t>0217786719</t>
  </si>
  <si>
    <t>121084426945</t>
  </si>
  <si>
    <t>020503545846</t>
  </si>
  <si>
    <t>2014-45348</t>
  </si>
  <si>
    <t>SUNEGA</t>
  </si>
  <si>
    <t>B11 L3 SITIO SELECTA COMPOUND BRGY. KALIGAYAN NOVALICHES QUEZON CITY</t>
  </si>
  <si>
    <t>0424831318</t>
  </si>
  <si>
    <t>914055146991</t>
  </si>
  <si>
    <t>030256189476</t>
  </si>
  <si>
    <t>448114413</t>
  </si>
  <si>
    <t>2009-00411</t>
  </si>
  <si>
    <t>TABASA</t>
  </si>
  <si>
    <t>DEENMARS</t>
  </si>
  <si>
    <t>429 BLK 16, FLOODWAY CAINTA RIZAL</t>
  </si>
  <si>
    <t>3402612022</t>
  </si>
  <si>
    <t>107002564897</t>
  </si>
  <si>
    <t>030503548875</t>
  </si>
  <si>
    <t>259825723</t>
  </si>
  <si>
    <t>5267270006444083</t>
  </si>
  <si>
    <t>2009-00913</t>
  </si>
  <si>
    <t>TABLAZON</t>
  </si>
  <si>
    <t>TAPICULIN</t>
  </si>
  <si>
    <t>32 LUCBAN ST. AREA 9 PASONG TAMO, QUEZON CITY</t>
  </si>
  <si>
    <t>3399114015</t>
  </si>
  <si>
    <t>001750485303</t>
  </si>
  <si>
    <t>020502244281</t>
  </si>
  <si>
    <t>6018539061607622</t>
  </si>
  <si>
    <t>2009-00414</t>
  </si>
  <si>
    <t>TAMPARONG</t>
  </si>
  <si>
    <t>AME</t>
  </si>
  <si>
    <t>AREA 2 ST. CURAHATAN VALENZUELA CITY</t>
  </si>
  <si>
    <t>3374825646</t>
  </si>
  <si>
    <t>107002527695</t>
  </si>
  <si>
    <t>030503459457</t>
  </si>
  <si>
    <t>264520777</t>
  </si>
  <si>
    <t>6018539052940453</t>
  </si>
  <si>
    <t>2015-40210</t>
  </si>
  <si>
    <t>DUHAYLUNGSOD</t>
  </si>
  <si>
    <t>BLK 25 L16 GILLIAN HILLS SUBD. BRGY. 167 LLANO RD. CALOOCAN CITY</t>
  </si>
  <si>
    <t>0812333978</t>
  </si>
  <si>
    <t>9143130630542</t>
  </si>
  <si>
    <t>020502076192</t>
  </si>
  <si>
    <t>301810463</t>
  </si>
  <si>
    <t>6018539082932496</t>
  </si>
  <si>
    <t>2014-43097</t>
  </si>
  <si>
    <t>#102 SAN ROQUE PINGKIAN 2 BRGY. PASONG TAMO QUEZON CITY</t>
  </si>
  <si>
    <t>2015-00395</t>
  </si>
  <si>
    <t>TERCENIO</t>
  </si>
  <si>
    <t>95 OLD CAMARIN ZABARTE ROAD QUEZON CITY</t>
  </si>
  <si>
    <t>3449333665</t>
  </si>
  <si>
    <t>030257176351</t>
  </si>
  <si>
    <t>2009-00919</t>
  </si>
  <si>
    <t>TINGIN</t>
  </si>
  <si>
    <t>#4 PAGAS ST. CALOOCAN CITY</t>
  </si>
  <si>
    <t>3350705256</t>
  </si>
  <si>
    <t>001750486202</t>
  </si>
  <si>
    <t>030502298654</t>
  </si>
  <si>
    <t>5267270006900605</t>
  </si>
  <si>
    <t>2010-10930</t>
  </si>
  <si>
    <t>21-A LANZONES RD. POTRERO MALABON CITY</t>
  </si>
  <si>
    <t>3345630925</t>
  </si>
  <si>
    <t>109004173743</t>
  </si>
  <si>
    <t>020501626766</t>
  </si>
  <si>
    <t>6018539055486702</t>
  </si>
  <si>
    <t>2009-01958</t>
  </si>
  <si>
    <t>TOLLO</t>
  </si>
  <si>
    <t>S.P.G</t>
  </si>
  <si>
    <t>B11 L53 CARISSA I-C STO. CRISTO SJDM BULACAN</t>
  </si>
  <si>
    <t>3328890779</t>
  </si>
  <si>
    <t>190501432265</t>
  </si>
  <si>
    <t>5267270007573609</t>
  </si>
  <si>
    <t>2010-06041</t>
  </si>
  <si>
    <t>TOLOSA JR.</t>
  </si>
  <si>
    <t>833 CRAIG ST. SAMPALOC MANILA</t>
  </si>
  <si>
    <t>3371614737</t>
  </si>
  <si>
    <t>001760666803</t>
  </si>
  <si>
    <t>190896528940</t>
  </si>
  <si>
    <t>223536749</t>
  </si>
  <si>
    <t>5267270009789211</t>
  </si>
  <si>
    <t>2012-34079</t>
  </si>
  <si>
    <t>TORAYNO</t>
  </si>
  <si>
    <t>ABRON</t>
  </si>
  <si>
    <t>BURLAT</t>
  </si>
  <si>
    <t>31 A SAN ROQUE ST. BO KAPITOLYO PASIG CITY</t>
  </si>
  <si>
    <t>3375500368</t>
  </si>
  <si>
    <t>915106242184</t>
  </si>
  <si>
    <t>030502260711</t>
  </si>
  <si>
    <t>2014-54571</t>
  </si>
  <si>
    <t>TORREON</t>
  </si>
  <si>
    <t>BRIMEL</t>
  </si>
  <si>
    <t>SUCANO</t>
  </si>
  <si>
    <t>179 UPPER BANLAT TANDANG SORA QUEZON CITY</t>
  </si>
  <si>
    <t>0415506241</t>
  </si>
  <si>
    <t>109003036772</t>
  </si>
  <si>
    <t>010252150914</t>
  </si>
  <si>
    <t>300821693</t>
  </si>
  <si>
    <t>2009-00422</t>
  </si>
  <si>
    <t>BERNDY</t>
  </si>
  <si>
    <t>184 SILI ST., LACSON TONDO MANILA</t>
  </si>
  <si>
    <t>3340075831</t>
  </si>
  <si>
    <t>001749109509</t>
  </si>
  <si>
    <t>190527311601</t>
  </si>
  <si>
    <t>228513150</t>
  </si>
  <si>
    <t>5267270006444109</t>
  </si>
  <si>
    <t>2014-42469</t>
  </si>
  <si>
    <t>TRAVIZONDA</t>
  </si>
  <si>
    <t>BLK 3 PUROK 2 SITIO ARIENDA TAYTAY RIZAL</t>
  </si>
  <si>
    <t>3422058404</t>
  </si>
  <si>
    <t>914205027271</t>
  </si>
  <si>
    <t>220000563900</t>
  </si>
  <si>
    <t>2014-98685</t>
  </si>
  <si>
    <t>#54 MANGUSTAN RD. POTRERO MALABON CITY</t>
  </si>
  <si>
    <t>3417050336</t>
  </si>
  <si>
    <t>030506973070</t>
  </si>
  <si>
    <t>435026450</t>
  </si>
  <si>
    <t>2009-00926</t>
  </si>
  <si>
    <t># 922 INT. 9 QUEZON BLVRD. SAMPALOC METRO MANILA</t>
  </si>
  <si>
    <t>3389207848</t>
  </si>
  <si>
    <t>001750486910</t>
  </si>
  <si>
    <t>010500229891</t>
  </si>
  <si>
    <t>5267270006900621</t>
  </si>
  <si>
    <t>2013-04022</t>
  </si>
  <si>
    <t>URETA</t>
  </si>
  <si>
    <t>OFALLA</t>
  </si>
  <si>
    <t>DSP PHARMA</t>
  </si>
  <si>
    <t>#23 ATIS ROAD LITEX QUEZON CITY</t>
  </si>
  <si>
    <t>3392039838</t>
  </si>
  <si>
    <t>090719111811</t>
  </si>
  <si>
    <t>010511093479</t>
  </si>
  <si>
    <t>2011-20615</t>
  </si>
  <si>
    <t>VENEGAS</t>
  </si>
  <si>
    <t>AGUDONG</t>
  </si>
  <si>
    <t>233 MIRASOL ST., BALUT TONDO MANILA</t>
  </si>
  <si>
    <t>3377611019</t>
  </si>
  <si>
    <t>001780007208</t>
  </si>
  <si>
    <t>192005927656</t>
  </si>
  <si>
    <t>281481567</t>
  </si>
  <si>
    <t>6018539057082897</t>
  </si>
  <si>
    <t>2015-00747</t>
  </si>
  <si>
    <t>VENERANDO JR</t>
  </si>
  <si>
    <t>PAGALA</t>
  </si>
  <si>
    <t>BLK 39 MARTINEZ ST. MANDALUYONG CITY</t>
  </si>
  <si>
    <t>0119058778</t>
  </si>
  <si>
    <t>121107665104</t>
  </si>
  <si>
    <t>020255640314</t>
  </si>
  <si>
    <t>2009-00934</t>
  </si>
  <si>
    <t>VERANO</t>
  </si>
  <si>
    <t>NARIDO</t>
  </si>
  <si>
    <t>#18 POLIVAR ST. PHASE 8 NORTH FAIRVIEW QUEZON CITY</t>
  </si>
  <si>
    <t>3391292210</t>
  </si>
  <si>
    <t>001750488109</t>
  </si>
  <si>
    <t>030505982998</t>
  </si>
  <si>
    <t>6018539052939844</t>
  </si>
  <si>
    <t>2009-00447</t>
  </si>
  <si>
    <t>LLENADO KARUHATAN VALENZUELA CITY</t>
  </si>
  <si>
    <t>3392564769</t>
  </si>
  <si>
    <t>001749111311</t>
  </si>
  <si>
    <t>020503798442</t>
  </si>
  <si>
    <t>5267270002940696</t>
  </si>
  <si>
    <t>2015-40215</t>
  </si>
  <si>
    <t>SAGUIT</t>
  </si>
  <si>
    <t>PHASE 8B BLK 33 LOT 15 BAGONG SILANG CALOOCAN CITY</t>
  </si>
  <si>
    <t>121077621989</t>
  </si>
  <si>
    <t>030255697028</t>
  </si>
  <si>
    <t>2011-31193</t>
  </si>
  <si>
    <t>#92 A BAGONG SIBOL MAYPAJO CALOOCAN CITY</t>
  </si>
  <si>
    <t>3402945210</t>
  </si>
  <si>
    <t>915106401131</t>
  </si>
  <si>
    <t>020507045406</t>
  </si>
  <si>
    <t>6018539055495612</t>
  </si>
  <si>
    <t>2013-03642</t>
  </si>
  <si>
    <t>ROOHERM</t>
  </si>
  <si>
    <t>65 CHALEFTO ST. MALIGAYA QUEZON CITY</t>
  </si>
  <si>
    <t>3395990262</t>
  </si>
  <si>
    <t>030510816702</t>
  </si>
  <si>
    <t>303897794</t>
  </si>
  <si>
    <t>2013-04955</t>
  </si>
  <si>
    <t>BITOIN</t>
  </si>
  <si>
    <t>B1 LOT 38 EASTERVIEW P7 SAN MATEO RIZAL</t>
  </si>
  <si>
    <t>3361089369</t>
  </si>
  <si>
    <t>121069452572</t>
  </si>
  <si>
    <t>020253518694</t>
  </si>
  <si>
    <t>297355363</t>
  </si>
  <si>
    <t>2013-03725</t>
  </si>
  <si>
    <t>JOHN JEFFERSON</t>
  </si>
  <si>
    <t>1477 SISA ST. SAMPALOC MANILA</t>
  </si>
  <si>
    <t>3343970687</t>
  </si>
  <si>
    <t>190903407666</t>
  </si>
  <si>
    <t>218865768</t>
  </si>
  <si>
    <t>BAESA -GSC</t>
  </si>
  <si>
    <t>2015-00791</t>
  </si>
  <si>
    <t>8 SAGITARIUS ST. SOLVILLE SUBD. TALIPAPA NOVALICHES QUEZON CITY</t>
  </si>
  <si>
    <t>3413940288</t>
  </si>
  <si>
    <t>220000385131</t>
  </si>
  <si>
    <t>250287798</t>
  </si>
  <si>
    <t>2010-09767</t>
  </si>
  <si>
    <t>ABAS</t>
  </si>
  <si>
    <t>EMER</t>
  </si>
  <si>
    <t>4 HERMOSA ST., SAN FRANCISCO DEL MONTE QUEZON CITY</t>
  </si>
  <si>
    <t>3359673075</t>
  </si>
  <si>
    <t>001786053807</t>
  </si>
  <si>
    <t>190513404836</t>
  </si>
  <si>
    <t>207733254</t>
  </si>
  <si>
    <t>6018539053081687</t>
  </si>
  <si>
    <t>2015-00742</t>
  </si>
  <si>
    <t>ABRAHAM JR</t>
  </si>
  <si>
    <t>RARUGAL</t>
  </si>
  <si>
    <t>PH1 PGK4 BLK 34 LOT 17 BAGONG SILANG CALOOCAN CITY</t>
  </si>
  <si>
    <t>3389325568</t>
  </si>
  <si>
    <t>108001899548</t>
  </si>
  <si>
    <t>030500459138</t>
  </si>
  <si>
    <t>252491331</t>
  </si>
  <si>
    <t>2014-41014</t>
  </si>
  <si>
    <t>BALITO</t>
  </si>
  <si>
    <t>BLK 20 LOT 11 BRGY. LAMBAKIN NORTH VILLE 4-A MARILAO BULACAN</t>
  </si>
  <si>
    <t>3410870513</t>
  </si>
  <si>
    <t>020507293493</t>
  </si>
  <si>
    <t>2011-31708</t>
  </si>
  <si>
    <t>#12 VILLAREAL ST. GULOD NOVALICHES QUEZON CITY</t>
  </si>
  <si>
    <t>33782987732</t>
  </si>
  <si>
    <t>001786054510</t>
  </si>
  <si>
    <t>210500452417</t>
  </si>
  <si>
    <t>6018539057589735</t>
  </si>
  <si>
    <t>2014-45797</t>
  </si>
  <si>
    <t>MONTE</t>
  </si>
  <si>
    <t>879 ILANG-ILANG ST. MALARIA TALA CALOOCAN CITY</t>
  </si>
  <si>
    <t>3447868624</t>
  </si>
  <si>
    <t>2011-20595</t>
  </si>
  <si>
    <t>ARCANGEL</t>
  </si>
  <si>
    <t>SOTECO</t>
  </si>
  <si>
    <t>85 KAUNLARAN ST., MUZON MALABON CITY</t>
  </si>
  <si>
    <t>3408746235</t>
  </si>
  <si>
    <t>001786055006</t>
  </si>
  <si>
    <t>02-050396414-8</t>
  </si>
  <si>
    <t>256065797</t>
  </si>
  <si>
    <t>6018539056278900</t>
  </si>
  <si>
    <t>2015-00911</t>
  </si>
  <si>
    <t>ARTA</t>
  </si>
  <si>
    <t>PHASE 5 Y DULO BAGONG SILANG NEGROS OCCIDENTAL</t>
  </si>
  <si>
    <t>3393757216</t>
  </si>
  <si>
    <t>2011-31051</t>
  </si>
  <si>
    <t>ARISTEO</t>
  </si>
  <si>
    <t>#35 DON ENRIQUE VILLA BEATRIZ OLD BALARA QUEZON CITY</t>
  </si>
  <si>
    <t>0508872468</t>
  </si>
  <si>
    <t>030508234054</t>
  </si>
  <si>
    <t>6018539060278433</t>
  </si>
  <si>
    <t>2011-31347</t>
  </si>
  <si>
    <t>163 SITIO MENDEZ BAESA QUEZON CITY</t>
  </si>
  <si>
    <t>3377316013</t>
  </si>
  <si>
    <t>001790116707</t>
  </si>
  <si>
    <t>030500233865</t>
  </si>
  <si>
    <t>269095707</t>
  </si>
  <si>
    <t>6018539060298530</t>
  </si>
  <si>
    <t>2015-00390</t>
  </si>
  <si>
    <t>DHALLON JAY</t>
  </si>
  <si>
    <t>PAGGID</t>
  </si>
  <si>
    <t>GAGALANGIN TONDO MANILA</t>
  </si>
  <si>
    <t>0119318379</t>
  </si>
  <si>
    <t>030508158668</t>
  </si>
  <si>
    <t>2012-33347</t>
  </si>
  <si>
    <t>CAPANPAN</t>
  </si>
  <si>
    <t>P6 CATMON MALABON CITY</t>
  </si>
  <si>
    <t>3402597231</t>
  </si>
  <si>
    <t>080508200858</t>
  </si>
  <si>
    <t>6018539063246700</t>
  </si>
  <si>
    <t>2010-01979</t>
  </si>
  <si>
    <t>CABERTO</t>
  </si>
  <si>
    <t>360 BRGY. 166 ZONE 15 CAYBIGA CALOOCAN CITY</t>
  </si>
  <si>
    <t>3386750220</t>
  </si>
  <si>
    <t>001786058411</t>
  </si>
  <si>
    <t>030502095702</t>
  </si>
  <si>
    <t>5267270008963809</t>
  </si>
  <si>
    <t>2011-20622</t>
  </si>
  <si>
    <t>CARIZON</t>
  </si>
  <si>
    <t>136 DAISY ST., ZONE III PINGKIAN VILLAGE PASONG TAMO QUEZON CITY</t>
  </si>
  <si>
    <t>3377190200</t>
  </si>
  <si>
    <t>001786058509</t>
  </si>
  <si>
    <t>192009107351</t>
  </si>
  <si>
    <t>6018539058131776</t>
  </si>
  <si>
    <t>2011-20619</t>
  </si>
  <si>
    <t>CERIO</t>
  </si>
  <si>
    <t>33 G ARANETA AVE., TATALON QUEZON CITY</t>
  </si>
  <si>
    <t>3399154473</t>
  </si>
  <si>
    <t>001786059005</t>
  </si>
  <si>
    <t>030503498401</t>
  </si>
  <si>
    <t>255636531</t>
  </si>
  <si>
    <t>6018539057589685</t>
  </si>
  <si>
    <t>2010-09765</t>
  </si>
  <si>
    <t>PH.8 PKG. 1-B BLK 13 LOT 9 BAGONG SILANG CALOOCAN CITY</t>
  </si>
  <si>
    <t>3351161307</t>
  </si>
  <si>
    <t>001786059310</t>
  </si>
  <si>
    <t>030501684496</t>
  </si>
  <si>
    <t>240382765</t>
  </si>
  <si>
    <t>6018539055471100</t>
  </si>
  <si>
    <t>2014-44260</t>
  </si>
  <si>
    <t>JOEVANNI</t>
  </si>
  <si>
    <t>1152 AVOCADO ST. BAGBAGUIN VALENZUELA CITY</t>
  </si>
  <si>
    <t>3440743678</t>
  </si>
  <si>
    <t>2014-43000</t>
  </si>
  <si>
    <t>DANS</t>
  </si>
  <si>
    <t>580 QUIRINO HIGHWAY BAG-BAG NOVA. QUEZON CITY</t>
  </si>
  <si>
    <t>3409691554</t>
  </si>
  <si>
    <t>030504557703</t>
  </si>
  <si>
    <t>2015-02113</t>
  </si>
  <si>
    <t>ROBBY JOHN</t>
  </si>
  <si>
    <t>78 AREA H SAN JOSE DEL MONTE BULACAN</t>
  </si>
  <si>
    <t>3401576562</t>
  </si>
  <si>
    <t>030508085202</t>
  </si>
  <si>
    <t>2014-42780</t>
  </si>
  <si>
    <t>PONDAVILLA</t>
  </si>
  <si>
    <t>2015 A BONIFACIO ST. PANGARAP VILL. CALOOCAN CITY</t>
  </si>
  <si>
    <t>3416474573</t>
  </si>
  <si>
    <t>030505856976</t>
  </si>
  <si>
    <t>287152018</t>
  </si>
  <si>
    <t>2015-00056</t>
  </si>
  <si>
    <t>PALUAY</t>
  </si>
  <si>
    <t>#20 PULANG BITUIN ST. GULOD NOVALICHES QUEZON CITY</t>
  </si>
  <si>
    <t>3395984443</t>
  </si>
  <si>
    <t>010508550125</t>
  </si>
  <si>
    <t>6018539081851770</t>
  </si>
  <si>
    <t>2015-00393</t>
  </si>
  <si>
    <t>DEGULLADO</t>
  </si>
  <si>
    <t>FORTUNE 1 DELUPIO ST. CENTRY DE LEON</t>
  </si>
  <si>
    <t>3374631416</t>
  </si>
  <si>
    <t>109001028714</t>
  </si>
  <si>
    <t>010002195521</t>
  </si>
  <si>
    <t>2015-00912</t>
  </si>
  <si>
    <t>CASCANTE</t>
  </si>
  <si>
    <t>PHASE 6 PKG 4 CAMARIN CALOOCAN CITY</t>
  </si>
  <si>
    <t>3392716423</t>
  </si>
  <si>
    <t>020255197679</t>
  </si>
  <si>
    <t>2011-20607</t>
  </si>
  <si>
    <t>DELANTES</t>
  </si>
  <si>
    <t>BRILLANT VIEW BAGUMBONG DULO CALOOCAN CITY</t>
  </si>
  <si>
    <t>0733079845</t>
  </si>
  <si>
    <t>001786061406</t>
  </si>
  <si>
    <t>110502398342</t>
  </si>
  <si>
    <t>935-150-355</t>
  </si>
  <si>
    <t>6018539058120217</t>
  </si>
  <si>
    <t>2015-02062</t>
  </si>
  <si>
    <t>JOHN JEREMY</t>
  </si>
  <si>
    <t>B20 K1 BRGY PANSOL QUEZON CITY</t>
  </si>
  <si>
    <t>3432958549</t>
  </si>
  <si>
    <t>913274051642</t>
  </si>
  <si>
    <t>220000281670</t>
  </si>
  <si>
    <t>2011-20697</t>
  </si>
  <si>
    <t>RIOLITO</t>
  </si>
  <si>
    <t>BLK 23 LOT 13 NORTH VILLAGE 4A LAMBAKIN MARILAO BULACAN</t>
  </si>
  <si>
    <t>3394734937</t>
  </si>
  <si>
    <t>001786061504</t>
  </si>
  <si>
    <t>02-050168017-7</t>
  </si>
  <si>
    <t>6018539055488179</t>
  </si>
  <si>
    <t>2011-30645</t>
  </si>
  <si>
    <t>DULA JR.</t>
  </si>
  <si>
    <t>BLK A BASECO PORT AREA MANILA</t>
  </si>
  <si>
    <t>3397054070</t>
  </si>
  <si>
    <t>001786061907</t>
  </si>
  <si>
    <t>020502462114</t>
  </si>
  <si>
    <t>6018539057594156</t>
  </si>
  <si>
    <t>2012-33282</t>
  </si>
  <si>
    <t>ENCELA</t>
  </si>
  <si>
    <t>10814 PHASE PACKAGE - 2B LOT 9 BLK 21 CAMARIN CALOOCAN CITY</t>
  </si>
  <si>
    <t>3388461795</t>
  </si>
  <si>
    <t>030253180737</t>
  </si>
  <si>
    <t>6018539063265700</t>
  </si>
  <si>
    <t>2015-02461</t>
  </si>
  <si>
    <t>EROSIDO</t>
  </si>
  <si>
    <t>50 BUKIDNON ST. BAGO BANTAY QUEZON CITY</t>
  </si>
  <si>
    <t>3451061093</t>
  </si>
  <si>
    <t>030257637944</t>
  </si>
  <si>
    <t>2015-02458</t>
  </si>
  <si>
    <t>CLUTARIO</t>
  </si>
  <si>
    <t>OH2 PK1 B5 L11 BAONG SILANG CALOOCAN CITY</t>
  </si>
  <si>
    <t>3436433934</t>
  </si>
  <si>
    <t>010516505708</t>
  </si>
  <si>
    <t>446032559</t>
  </si>
  <si>
    <t>2014-42782</t>
  </si>
  <si>
    <t>#46 GOLDEN SHOWER ST. BF HOMES 3 DEPARO CALOOCAN CITY</t>
  </si>
  <si>
    <t>0121691602</t>
  </si>
  <si>
    <t>913031140476</t>
  </si>
  <si>
    <t>220001066439</t>
  </si>
  <si>
    <t>2011-31645</t>
  </si>
  <si>
    <t>P3 PKG. BLK 19 LOT. 19 BAGONG SILANG CALOOCAN CITY</t>
  </si>
  <si>
    <t>3395392411</t>
  </si>
  <si>
    <t>106000010981</t>
  </si>
  <si>
    <t>030505513122</t>
  </si>
  <si>
    <t>238334797</t>
  </si>
  <si>
    <t>6018539061582130</t>
  </si>
  <si>
    <t>2010-10224</t>
  </si>
  <si>
    <t>75 LEGASPI ST. PAEL CULIAT QUEZON CITY</t>
  </si>
  <si>
    <t>3423142416</t>
  </si>
  <si>
    <t>001786063106</t>
  </si>
  <si>
    <t>102008259981</t>
  </si>
  <si>
    <t>6018539053371237</t>
  </si>
  <si>
    <t>2014-41228</t>
  </si>
  <si>
    <t>GAHATOR</t>
  </si>
  <si>
    <t>WINGKEY</t>
  </si>
  <si>
    <t>515 PINAGPALA ST. PINALAGAP MALINTA VALENZUELA CITY</t>
  </si>
  <si>
    <t>3445661548</t>
  </si>
  <si>
    <t>132017673231</t>
  </si>
  <si>
    <t>2011-31011</t>
  </si>
  <si>
    <t>GERALDE</t>
  </si>
  <si>
    <t>#102 PAG-ASA ST. BAGONG BARRIO, CALOOCAN CITY</t>
  </si>
  <si>
    <t>3377277343</t>
  </si>
  <si>
    <t>001788050009</t>
  </si>
  <si>
    <t>020506259410</t>
  </si>
  <si>
    <t>6018539060282716</t>
  </si>
  <si>
    <t>2015-02112</t>
  </si>
  <si>
    <t>GRUTA</t>
  </si>
  <si>
    <t>24A LLANO ST. SANGANDAAN QUEZON CITY</t>
  </si>
  <si>
    <t>0419266765</t>
  </si>
  <si>
    <t>030256502808</t>
  </si>
  <si>
    <t>2012-34599</t>
  </si>
  <si>
    <t>LEUMEL</t>
  </si>
  <si>
    <t>DAZA</t>
  </si>
  <si>
    <t>7-B BLK75 LOT20 PKG8 BAGONG SILANG CALOOCAN CITY</t>
  </si>
  <si>
    <t>3395675901</t>
  </si>
  <si>
    <t>030253199772</t>
  </si>
  <si>
    <t>267982235000</t>
  </si>
  <si>
    <t>6018539064313905</t>
  </si>
  <si>
    <t>2012-33511</t>
  </si>
  <si>
    <t>NATO</t>
  </si>
  <si>
    <t>90 DOROTEA RD. CALOOCAN CITY</t>
  </si>
  <si>
    <t>0504797644</t>
  </si>
  <si>
    <t>007000016244</t>
  </si>
  <si>
    <t>6018539063853737</t>
  </si>
  <si>
    <t>2012-33782</t>
  </si>
  <si>
    <t>PH1 BLK 33 LOT 3 BAGONG SILANG CALOOCAN CITY</t>
  </si>
  <si>
    <t>3406304860</t>
  </si>
  <si>
    <t>010507051419</t>
  </si>
  <si>
    <t>287046274</t>
  </si>
  <si>
    <t>6018539063855526</t>
  </si>
  <si>
    <t>2011-30862</t>
  </si>
  <si>
    <t>137 M. SIOSON ST. DAMPALIT MALABON CITY</t>
  </si>
  <si>
    <t>34-2859219-7</t>
  </si>
  <si>
    <t>001788050107</t>
  </si>
  <si>
    <t>192002620533</t>
  </si>
  <si>
    <t>6018539059568547</t>
  </si>
  <si>
    <t>2011-30416</t>
  </si>
  <si>
    <t>ILOS</t>
  </si>
  <si>
    <t>VINCENT GREGORY</t>
  </si>
  <si>
    <t>247 B ACACIA ST. SAN MIGUEL MANILA</t>
  </si>
  <si>
    <t>3387181348</t>
  </si>
  <si>
    <t>010508517640</t>
  </si>
  <si>
    <t>6018539059004444</t>
  </si>
  <si>
    <t>2012-32096</t>
  </si>
  <si>
    <t>K-1 BLK 4 BALARA FILTER BRGY. PANSOL QUEZON CITY</t>
  </si>
  <si>
    <t>3387084526</t>
  </si>
  <si>
    <t>020505179669</t>
  </si>
  <si>
    <t>6018539062378413</t>
  </si>
  <si>
    <t>2012-32084</t>
  </si>
  <si>
    <t>LANSANGAN</t>
  </si>
  <si>
    <t>STA CRUZ CPN TARLAC</t>
  </si>
  <si>
    <t>0224028224</t>
  </si>
  <si>
    <t>001794182907</t>
  </si>
  <si>
    <t>072011294368</t>
  </si>
  <si>
    <t>6018539062390061</t>
  </si>
  <si>
    <t>2014-45794</t>
  </si>
  <si>
    <t>BLK 31 LOT 4 P2 A2 TUMANA NBBS BACOOR CAVITE</t>
  </si>
  <si>
    <t>3383103773</t>
  </si>
  <si>
    <t>02050799987</t>
  </si>
  <si>
    <t>433701336</t>
  </si>
  <si>
    <t>2011-31345</t>
  </si>
  <si>
    <t>VALDERAS</t>
  </si>
  <si>
    <t>118 C. NAME ST. CALOOCAN CITY</t>
  </si>
  <si>
    <t>3359040080</t>
  </si>
  <si>
    <t>001788050303</t>
  </si>
  <si>
    <t>192008140940</t>
  </si>
  <si>
    <t>6018539059579221</t>
  </si>
  <si>
    <t>2014-42931</t>
  </si>
  <si>
    <t>SULLERA</t>
  </si>
  <si>
    <t>1161 FRANCISCO ST. VALENZUELA CITY</t>
  </si>
  <si>
    <t>3407459015</t>
  </si>
  <si>
    <t>121120857490</t>
  </si>
  <si>
    <t>030505266338</t>
  </si>
  <si>
    <t>2012-34157</t>
  </si>
  <si>
    <t>JEFFER</t>
  </si>
  <si>
    <t>47 C DEL MUNDO ST. ST. MARTIN VILL. TALIPAPA NOVA QUEZON CITY</t>
  </si>
  <si>
    <t>3415799398</t>
  </si>
  <si>
    <t>030509321473</t>
  </si>
  <si>
    <t>6018539063859643</t>
  </si>
  <si>
    <t>2012-33903</t>
  </si>
  <si>
    <t>29 CADENA DE AMOR ST. PINGKIAN 3 ZONE 1 BRGY PASONG TAMO QUEZON CITY</t>
  </si>
  <si>
    <t>3325181724</t>
  </si>
  <si>
    <t>190008545247</t>
  </si>
  <si>
    <t>198196074</t>
  </si>
  <si>
    <t>2015-02459</t>
  </si>
  <si>
    <t>MABANTA</t>
  </si>
  <si>
    <t>MORALITA</t>
  </si>
  <si>
    <t>161 SAMSON ST. FREEDOM PARKS BATASAN HILLS QUEZON CITY</t>
  </si>
  <si>
    <t>2012-33518</t>
  </si>
  <si>
    <t>61 TAGAYTAY ST. CALOOCAN CITY</t>
  </si>
  <si>
    <t>3382201838</t>
  </si>
  <si>
    <t>6018539063265726</t>
  </si>
  <si>
    <t>2015-00745</t>
  </si>
  <si>
    <t>MAMARIL JR</t>
  </si>
  <si>
    <t>75M FRANCISCO ST. LINGUNAN VALENZUELA CITY</t>
  </si>
  <si>
    <t>3379582078</t>
  </si>
  <si>
    <t>010508497305</t>
  </si>
  <si>
    <t>235030605</t>
  </si>
  <si>
    <t>2014-40512</t>
  </si>
  <si>
    <t>KING GEORGE</t>
  </si>
  <si>
    <t>SEMINIANO COMPOUND LAMBAKIN MARILAO BULACAN</t>
  </si>
  <si>
    <t>3416777937</t>
  </si>
  <si>
    <t>121005854525</t>
  </si>
  <si>
    <t>020505555970</t>
  </si>
  <si>
    <t>2014-54243</t>
  </si>
  <si>
    <t>MASIGLAT</t>
  </si>
  <si>
    <t>2955 A. MABINI ST. PAG-ASA CAMARIN CALOOCAN CITY</t>
  </si>
  <si>
    <t>3404909966</t>
  </si>
  <si>
    <t>030253260129</t>
  </si>
  <si>
    <t>286443366</t>
  </si>
  <si>
    <t>2012-32032</t>
  </si>
  <si>
    <t>LLOVER</t>
  </si>
  <si>
    <t>106 DE GALICIA ST. MYSAN VALENZUELA CITY</t>
  </si>
  <si>
    <t>3351089528</t>
  </si>
  <si>
    <t>001794183305</t>
  </si>
  <si>
    <t>030252901627</t>
  </si>
  <si>
    <t>236754119</t>
  </si>
  <si>
    <t>6018539062390079</t>
  </si>
  <si>
    <t>2014-41012</t>
  </si>
  <si>
    <t># 1 PASILYO F. ARTEX COMPOUND. PANGHULO MALABON</t>
  </si>
  <si>
    <t>3391752598</t>
  </si>
  <si>
    <t>020507921451</t>
  </si>
  <si>
    <t>2015-02064</t>
  </si>
  <si>
    <t>CASOGOC</t>
  </si>
  <si>
    <t>109 CATLEYA ST. PINGKIAN PASONG TAMO QUEZON CITY</t>
  </si>
  <si>
    <t>3361311011</t>
  </si>
  <si>
    <t>121114861155</t>
  </si>
  <si>
    <t>020500272323</t>
  </si>
  <si>
    <t>227146672</t>
  </si>
  <si>
    <t>2015-40236</t>
  </si>
  <si>
    <t>MARJIMS</t>
  </si>
  <si>
    <t>1745 JP RIZAL ST. MAYPAJO CAL. CITY</t>
  </si>
  <si>
    <t>3405027999</t>
  </si>
  <si>
    <t>121085739772</t>
  </si>
  <si>
    <t>192010266617</t>
  </si>
  <si>
    <t>280307601</t>
  </si>
  <si>
    <t>2011-20621</t>
  </si>
  <si>
    <t>NICOLAS JR.</t>
  </si>
  <si>
    <t>ANGELS</t>
  </si>
  <si>
    <t>141 SAN JOSE PAOMBONG BULACAN</t>
  </si>
  <si>
    <t>3420396113</t>
  </si>
  <si>
    <t>001786067508</t>
  </si>
  <si>
    <t>030505212076</t>
  </si>
  <si>
    <t>6018539057601738</t>
  </si>
  <si>
    <t>2011-31299</t>
  </si>
  <si>
    <t>NUEZA</t>
  </si>
  <si>
    <t>128 CALACA ST NPC VILLAGE TANDANG SORA QUEZON CITY</t>
  </si>
  <si>
    <t>3387881253</t>
  </si>
  <si>
    <t>001790118810</t>
  </si>
  <si>
    <t>010506466011</t>
  </si>
  <si>
    <t>270754288</t>
  </si>
  <si>
    <t>6018539060294299</t>
  </si>
  <si>
    <t>2015-00000</t>
  </si>
  <si>
    <t>P8 B BLK 20 LOT 4 BAGONG SILANG CALOOCAN CITY</t>
  </si>
  <si>
    <t>3447460624</t>
  </si>
  <si>
    <t>914299183224</t>
  </si>
  <si>
    <t>030256787799</t>
  </si>
  <si>
    <t>6018539082931944</t>
  </si>
  <si>
    <t>2014-41018</t>
  </si>
  <si>
    <t>OCTAVIANO</t>
  </si>
  <si>
    <t>AYUBANG</t>
  </si>
  <si>
    <t>BLK 29 LOT 1 BRGY. LAMBAKIN NORTH VILLE 4A MARILAO BULACAN</t>
  </si>
  <si>
    <t>3348519276</t>
  </si>
  <si>
    <t>106001882552</t>
  </si>
  <si>
    <t>010250982114</t>
  </si>
  <si>
    <t>206678056</t>
  </si>
  <si>
    <t>2015-00392</t>
  </si>
  <si>
    <t>PACON</t>
  </si>
  <si>
    <t>DAISY ST. CAMARIN 2 CALOOCAN CITY</t>
  </si>
  <si>
    <t>3415429532</t>
  </si>
  <si>
    <t>030256545779</t>
  </si>
  <si>
    <t>2014-42781</t>
  </si>
  <si>
    <t>28 CADENA DE AMOR ST. SITIO MILITAR PROJ. 8 QUEZON CITY</t>
  </si>
  <si>
    <t>3408969258</t>
  </si>
  <si>
    <t>108001805530</t>
  </si>
  <si>
    <t>030504603004</t>
  </si>
  <si>
    <t>288689217</t>
  </si>
  <si>
    <t>2015-00572</t>
  </si>
  <si>
    <t>VILLOCERO</t>
  </si>
  <si>
    <t>158 STO DOMINGO ST. MANRESA QUEZON CITY</t>
  </si>
  <si>
    <t>3427118718</t>
  </si>
  <si>
    <t>913163060778</t>
  </si>
  <si>
    <t>020508638222</t>
  </si>
  <si>
    <t>2012-33848</t>
  </si>
  <si>
    <t>PIOSANG</t>
  </si>
  <si>
    <t>48M AQUINO ST., STA. LUCIA NOVALICHES QUEZON CITY</t>
  </si>
  <si>
    <t>3361633171</t>
  </si>
  <si>
    <t>009275218910</t>
  </si>
  <si>
    <t>080505510600</t>
  </si>
  <si>
    <t>281823950</t>
  </si>
  <si>
    <t>6018539063864379</t>
  </si>
  <si>
    <t>2011-10535</t>
  </si>
  <si>
    <t>PALMERO</t>
  </si>
  <si>
    <t>92 RODRIGUEZ ST. DAMPALIT MALABON CITY</t>
  </si>
  <si>
    <t>3363666515</t>
  </si>
  <si>
    <t>190814781452</t>
  </si>
  <si>
    <t>209255727</t>
  </si>
  <si>
    <t>6018539055094951</t>
  </si>
  <si>
    <t>2011-20246</t>
  </si>
  <si>
    <t>PALJAS</t>
  </si>
  <si>
    <t>BLK 17 -A BASECO PORT AREA MANILA</t>
  </si>
  <si>
    <t>33-9321074-0</t>
  </si>
  <si>
    <t>020254235505</t>
  </si>
  <si>
    <t>6018539057588059</t>
  </si>
  <si>
    <t>2014-45403</t>
  </si>
  <si>
    <t>REBLANDO</t>
  </si>
  <si>
    <t>JOHN EDWARD</t>
  </si>
  <si>
    <t>B5 L2 CHAMPACA ST. MALIGAYA PARK NOVA. QUEZON CITY</t>
  </si>
  <si>
    <t>030506460170</t>
  </si>
  <si>
    <t>6018539081823068</t>
  </si>
  <si>
    <t>2009-00876</t>
  </si>
  <si>
    <t>JOFRANCIS</t>
  </si>
  <si>
    <t>PH . 9 PKG. 5 BLK 39 LOT 33 BAGONG SILANG CALOOCAN CITY</t>
  </si>
  <si>
    <t>3406362556</t>
  </si>
  <si>
    <t>030506728289</t>
  </si>
  <si>
    <t>2011-10538</t>
  </si>
  <si>
    <t>3665 ALMA JOSE ST. CALOOCAN CITY</t>
  </si>
  <si>
    <t>3343582253</t>
  </si>
  <si>
    <t>010504824247</t>
  </si>
  <si>
    <t>6018539055095008</t>
  </si>
  <si>
    <t>2012-33280</t>
  </si>
  <si>
    <t>CHRISTIAN JEFF</t>
  </si>
  <si>
    <t>B12 L17 ILANG ILANG ST. HIICREST VILL. CAMARIN CALOOCAN CITY</t>
  </si>
  <si>
    <t>3389327773</t>
  </si>
  <si>
    <t>190904096915</t>
  </si>
  <si>
    <t>231337787</t>
  </si>
  <si>
    <t>6018539063265742</t>
  </si>
  <si>
    <t>2014-43040</t>
  </si>
  <si>
    <t>ABDUL-AZIZ</t>
  </si>
  <si>
    <t>#114 MAGUINDANAO ST., CULIAT T. ROSA QUEZON CITY</t>
  </si>
  <si>
    <t>3413624986</t>
  </si>
  <si>
    <t>121030231889</t>
  </si>
  <si>
    <t>010510465402</t>
  </si>
  <si>
    <t>407536882</t>
  </si>
  <si>
    <t>2011-31722</t>
  </si>
  <si>
    <t>BTDT SELLER</t>
  </si>
  <si>
    <t>FLORANTE ST. PANGINAY BALAGTAS BULACAN</t>
  </si>
  <si>
    <t>3416878289</t>
  </si>
  <si>
    <t>001791187202</t>
  </si>
  <si>
    <t>287119985</t>
  </si>
  <si>
    <t>6018539060938424</t>
  </si>
  <si>
    <t>2011-20614</t>
  </si>
  <si>
    <t>SOLIMAN JR.</t>
  </si>
  <si>
    <t>ALLA</t>
  </si>
  <si>
    <t>148 STOTSENBURG ST. CALOOCAN CITY</t>
  </si>
  <si>
    <t>3344329787</t>
  </si>
  <si>
    <t>109001524111</t>
  </si>
  <si>
    <t>6018539056278926</t>
  </si>
  <si>
    <t>2015-00744</t>
  </si>
  <si>
    <t>SUMABAL</t>
  </si>
  <si>
    <t>NIMROD</t>
  </si>
  <si>
    <t>QUIAPO MANILA</t>
  </si>
  <si>
    <t>0633836489</t>
  </si>
  <si>
    <t>121004417896</t>
  </si>
  <si>
    <t>020253624893</t>
  </si>
  <si>
    <t>2014-98879</t>
  </si>
  <si>
    <t>TANSIONGCO JR.</t>
  </si>
  <si>
    <t>BLK 12 LOT 24 PROVERBS NORTH CREST VILLAGE BAGUMBONG CALOOCAN CITY</t>
  </si>
  <si>
    <t>0511486498</t>
  </si>
  <si>
    <t>913186042392</t>
  </si>
  <si>
    <t>100251482343</t>
  </si>
  <si>
    <t>437295634</t>
  </si>
  <si>
    <t>2009-01176</t>
  </si>
  <si>
    <t>JHYPYMS</t>
  </si>
  <si>
    <t>75 LEGASPI ST. PAEL COMPOUND CULIAT P6 QUEZON CITY</t>
  </si>
  <si>
    <t>3413246908</t>
  </si>
  <si>
    <t>001737274902</t>
  </si>
  <si>
    <t>030505780554</t>
  </si>
  <si>
    <t>5267270002939516</t>
  </si>
  <si>
    <t>2012-32085</t>
  </si>
  <si>
    <t>TERA</t>
  </si>
  <si>
    <t>GERNA</t>
  </si>
  <si>
    <t>PSG</t>
  </si>
  <si>
    <t>BLK 24 LOT 21 KINGTOWN I BAGUMBONG CALOOCAN CITY</t>
  </si>
  <si>
    <t>3397395221</t>
  </si>
  <si>
    <t>030509030789</t>
  </si>
  <si>
    <t>6018539062376615</t>
  </si>
  <si>
    <t>2013-43721</t>
  </si>
  <si>
    <t>YMATA</t>
  </si>
  <si>
    <t>2546 DR. GULA COMPOUND G.T.D.A VALENZUELA CITY</t>
  </si>
  <si>
    <t>3433203170</t>
  </si>
  <si>
    <t>121043919974</t>
  </si>
  <si>
    <t>030510267547</t>
  </si>
  <si>
    <t>2015-00391</t>
  </si>
  <si>
    <t>1513 A NARRA ST. TONDO MANILA</t>
  </si>
  <si>
    <t>3398.91868</t>
  </si>
  <si>
    <t>121083533797</t>
  </si>
  <si>
    <t>010505467642</t>
  </si>
  <si>
    <t>248353291</t>
  </si>
  <si>
    <t>2012-32030</t>
  </si>
  <si>
    <t>BLK 4 LOT 12 MEDALLION HOMES IBAYO MARILAO BULACAN</t>
  </si>
  <si>
    <t>3421261894</t>
  </si>
  <si>
    <t>010252831628</t>
  </si>
  <si>
    <t>6018539062366426</t>
  </si>
  <si>
    <t>2015-02114</t>
  </si>
  <si>
    <t>VILLACORTE</t>
  </si>
  <si>
    <t>ELDON</t>
  </si>
  <si>
    <t>BLK8 L5 BRGY KALIGAYAHAN NOVALICHES QUEZON CITY</t>
  </si>
  <si>
    <t>3416056108</t>
  </si>
  <si>
    <t>020509537020</t>
  </si>
  <si>
    <t>2015-00157</t>
  </si>
  <si>
    <t>JAYZAR</t>
  </si>
  <si>
    <t>CANARIA</t>
  </si>
  <si>
    <t>21ST WEST REMBO MAKATI CITY</t>
  </si>
  <si>
    <t>0511048519</t>
  </si>
  <si>
    <t>121049568414</t>
  </si>
  <si>
    <t>100501904257</t>
  </si>
  <si>
    <t>438071442</t>
  </si>
  <si>
    <t>2011-32009</t>
  </si>
  <si>
    <t>SAPOCADO</t>
  </si>
  <si>
    <t>141 SAINT FLOWRENCE ST., BRGY. HOLY SPIRIT QUEZON CITY</t>
  </si>
  <si>
    <t>3374833777</t>
  </si>
  <si>
    <t>030506629779</t>
  </si>
  <si>
    <t>6018539061607549</t>
  </si>
  <si>
    <t>2011-20634</t>
  </si>
  <si>
    <t>VILLAMOR JR</t>
  </si>
  <si>
    <t>POLGA</t>
  </si>
  <si>
    <t>625 INT BAG BAG PAROKYA NG PAGKABUHAY NOVALICHES QUEZON CITY</t>
  </si>
  <si>
    <t>192011958237</t>
  </si>
  <si>
    <t>6018539058995717</t>
  </si>
  <si>
    <t>BULACAN - GSC</t>
  </si>
  <si>
    <t>2015-40533</t>
  </si>
  <si>
    <t>VERGEL PAOLO</t>
  </si>
  <si>
    <t>35 SATURN ST. SAN FELIPE SUBD. MAJON MALOLOS BULACAN</t>
  </si>
  <si>
    <t>3416940968</t>
  </si>
  <si>
    <t>914113017142</t>
  </si>
  <si>
    <t>010518602727</t>
  </si>
  <si>
    <t>2015-02647</t>
  </si>
  <si>
    <t>ALDRINE JUNE</t>
  </si>
  <si>
    <t>412 KAMAGONG ST. VILLAGE TALU GUIGUINTO BULACAN</t>
  </si>
  <si>
    <t>0116128795</t>
  </si>
  <si>
    <t>002183360004</t>
  </si>
  <si>
    <t>070253887271</t>
  </si>
  <si>
    <t>932482391</t>
  </si>
  <si>
    <t>2014-42803</t>
  </si>
  <si>
    <t>PULILAN BULACAN</t>
  </si>
  <si>
    <t>3409069458</t>
  </si>
  <si>
    <t>210500160998</t>
  </si>
  <si>
    <t>2015-01827</t>
  </si>
  <si>
    <t>112 PUROK 3 KAPITANGAN PAOMBONG BULACAN</t>
  </si>
  <si>
    <t>3435393596</t>
  </si>
  <si>
    <t>210251698761</t>
  </si>
  <si>
    <t>2009-01804</t>
  </si>
  <si>
    <t>BAUTISTA JR.</t>
  </si>
  <si>
    <t>BANTEGUI</t>
  </si>
  <si>
    <t>#275 FL SANTOS ST. WAWA BALAGTAS BULACAN</t>
  </si>
  <si>
    <t>33-7614045-5</t>
  </si>
  <si>
    <t>07-050342600-3</t>
  </si>
  <si>
    <t>5267270008445872</t>
  </si>
  <si>
    <t>2012-33306</t>
  </si>
  <si>
    <t>PALLORINA</t>
  </si>
  <si>
    <t>VAN SALESMAN</t>
  </si>
  <si>
    <t>BLK 16 LOT 33 VALERO ST. VILLA GRANDE BRGY. LAMBARIN MARILAO BULACAN</t>
  </si>
  <si>
    <t>3352288881</t>
  </si>
  <si>
    <t>030209263109</t>
  </si>
  <si>
    <t>070502745601</t>
  </si>
  <si>
    <t>211649453</t>
  </si>
  <si>
    <t>6018539062370642</t>
  </si>
  <si>
    <t>2011-30658</t>
  </si>
  <si>
    <t>157 SEVILLA ST. ATLAG MALOLOS BULACAN</t>
  </si>
  <si>
    <t>3427966876</t>
  </si>
  <si>
    <t>001794181703</t>
  </si>
  <si>
    <t>210500991474</t>
  </si>
  <si>
    <t>6018539064306396</t>
  </si>
  <si>
    <t>2014-54207</t>
  </si>
  <si>
    <t>NVA BLK 9 LOT 10 IBAO ESTE CALUMPIT BULACAN</t>
  </si>
  <si>
    <t>3439905634</t>
  </si>
  <si>
    <t>913227594204</t>
  </si>
  <si>
    <t>6018539076541808</t>
  </si>
  <si>
    <t>2014-44861</t>
  </si>
  <si>
    <t>89 LONGOS MALOLOS BULACAN</t>
  </si>
  <si>
    <t>3428289992</t>
  </si>
  <si>
    <t>913059029290</t>
  </si>
  <si>
    <t>210501243390</t>
  </si>
  <si>
    <t>414068660</t>
  </si>
  <si>
    <t>2015-00751</t>
  </si>
  <si>
    <t>CORNICO JR</t>
  </si>
  <si>
    <t>BLK 2 LOT8 LONGOS HERITAGE MALOLOS BULACAN</t>
  </si>
  <si>
    <t>3397844153</t>
  </si>
  <si>
    <t>210501999665</t>
  </si>
  <si>
    <t>2011-31008</t>
  </si>
  <si>
    <t>CRAME</t>
  </si>
  <si>
    <t>ARJAY CHRISTIAN</t>
  </si>
  <si>
    <t>BLK 14 LOT 45 DREAMCREST HOMES SUBDIVISION LONGOS, MALOLOS CITY</t>
  </si>
  <si>
    <t>3428096732</t>
  </si>
  <si>
    <t>001794182308</t>
  </si>
  <si>
    <t>210501001710</t>
  </si>
  <si>
    <t>2015-02646</t>
  </si>
  <si>
    <t>MONTEMER</t>
  </si>
  <si>
    <t>258 PUROK 2 TAAL CITY OF MALDOS</t>
  </si>
  <si>
    <t>3413753213</t>
  </si>
  <si>
    <t>914069007397</t>
  </si>
  <si>
    <t>030508635156</t>
  </si>
  <si>
    <t>2014-98653</t>
  </si>
  <si>
    <t>PUROK 4 200 TIKOY CITY OF MALOLOS BULACAN</t>
  </si>
  <si>
    <t>3437645394</t>
  </si>
  <si>
    <t>210251605364</t>
  </si>
  <si>
    <t>2011-10855</t>
  </si>
  <si>
    <t>TANJUAN</t>
  </si>
  <si>
    <t>#156 PUROK 3 IBA D'ESTE CALUMPIT BULACAN</t>
  </si>
  <si>
    <t>3364478003</t>
  </si>
  <si>
    <t>001786059506</t>
  </si>
  <si>
    <t>030501867043</t>
  </si>
  <si>
    <t>235224534</t>
  </si>
  <si>
    <t>6018539056276920</t>
  </si>
  <si>
    <t>2015-01612</t>
  </si>
  <si>
    <t>PLEASANT VILLAGE SAN PABLO MALOLOS CITY</t>
  </si>
  <si>
    <t>3351244415</t>
  </si>
  <si>
    <t>140000428948</t>
  </si>
  <si>
    <t>210500526968</t>
  </si>
  <si>
    <t>238085309</t>
  </si>
  <si>
    <t>2014-45233</t>
  </si>
  <si>
    <t>KIMCHIE</t>
  </si>
  <si>
    <t>MATURINGAN</t>
  </si>
  <si>
    <t>0162 NBULIHAN PLARIDEL BULACAN</t>
  </si>
  <si>
    <t>3443987787</t>
  </si>
  <si>
    <t>210252502739</t>
  </si>
  <si>
    <t>6018539081006946</t>
  </si>
  <si>
    <t>2014-98655</t>
  </si>
  <si>
    <t>DAZ</t>
  </si>
  <si>
    <t>ST. ALATHA HOMES TIKAY MALOLOS BULACAN</t>
  </si>
  <si>
    <t>3440310768</t>
  </si>
  <si>
    <t>020510614527</t>
  </si>
  <si>
    <t>2015-01826</t>
  </si>
  <si>
    <t>7R BLK2 DEOGRACIAS SUBD. STO CRISTO MALOLOS BULACAN</t>
  </si>
  <si>
    <t>3427342063</t>
  </si>
  <si>
    <t>010512439441</t>
  </si>
  <si>
    <t>2011-32222</t>
  </si>
  <si>
    <t>DE JESUS JR.</t>
  </si>
  <si>
    <t>JUNIOR SALESMAN</t>
  </si>
  <si>
    <t>1005 SAN FRANCISCO BULACAN BULACAN</t>
  </si>
  <si>
    <t>3425420259</t>
  </si>
  <si>
    <t>210250605700</t>
  </si>
  <si>
    <t>6018539057094603</t>
  </si>
  <si>
    <t>2010-09312</t>
  </si>
  <si>
    <t>DAKILA MALOLOS CITY BULACAN</t>
  </si>
  <si>
    <t>3397962492</t>
  </si>
  <si>
    <t>001790117508</t>
  </si>
  <si>
    <t>210500997197</t>
  </si>
  <si>
    <t>295784258</t>
  </si>
  <si>
    <t>6018539052940305</t>
  </si>
  <si>
    <t>2014-45237</t>
  </si>
  <si>
    <t>151-I DAHLIA ST. COFRADIA MALOLOS CITY OF BULACAN</t>
  </si>
  <si>
    <t>3420695209</t>
  </si>
  <si>
    <t>210252776634</t>
  </si>
  <si>
    <t>6018539081015608</t>
  </si>
  <si>
    <t>2014-42539</t>
  </si>
  <si>
    <t>MARK ROLAND</t>
  </si>
  <si>
    <t>LAEM</t>
  </si>
  <si>
    <t>1314 STA VERONICA ST MA. LOURDES SUBD TABANG PLARIDEL BULACAN</t>
  </si>
  <si>
    <t>3425936866</t>
  </si>
  <si>
    <t>121086242498</t>
  </si>
  <si>
    <t>210501278259</t>
  </si>
  <si>
    <t>407203043</t>
  </si>
  <si>
    <t>2015-00298</t>
  </si>
  <si>
    <t>CARANGAN</t>
  </si>
  <si>
    <t>486 CASIBAH ST. STA RITA GUIGUINTO BULACAN</t>
  </si>
  <si>
    <t>3409423476</t>
  </si>
  <si>
    <t>121078255419</t>
  </si>
  <si>
    <t>210500352382</t>
  </si>
  <si>
    <t>278490603</t>
  </si>
  <si>
    <t>2015-02644</t>
  </si>
  <si>
    <t>PUROK 2 SAN JUAN HAGONOY BULACAN</t>
  </si>
  <si>
    <t>3412996246</t>
  </si>
  <si>
    <t>915147423906</t>
  </si>
  <si>
    <t>010513640272</t>
  </si>
  <si>
    <t>2011-31074</t>
  </si>
  <si>
    <t>EBUE</t>
  </si>
  <si>
    <t>BLK 3 LOT 7 CCHAI TALIPAPA NOVALICHES QUEZON CITY</t>
  </si>
  <si>
    <t>3373373966</t>
  </si>
  <si>
    <t>190901129006</t>
  </si>
  <si>
    <t>6018539059581706</t>
  </si>
  <si>
    <t>2014-42532</t>
  </si>
  <si>
    <t>ESGUERRA JR.</t>
  </si>
  <si>
    <t>527 LOOK 1ST MALOLOS BULACAN</t>
  </si>
  <si>
    <t>3398768996</t>
  </si>
  <si>
    <t>070505302964</t>
  </si>
  <si>
    <t>2014-54209</t>
  </si>
  <si>
    <t>BOBBY BRIAN</t>
  </si>
  <si>
    <t>1099 LAURA ST. PANGINAY BALAGTAS BULACAN</t>
  </si>
  <si>
    <t>3393321192</t>
  </si>
  <si>
    <t>6018539076541816</t>
  </si>
  <si>
    <t>2015-01195</t>
  </si>
  <si>
    <t>350 BATASAN ST. ANILAO MALOLOS CITY</t>
  </si>
  <si>
    <t>3405553861</t>
  </si>
  <si>
    <t>121021739933</t>
  </si>
  <si>
    <t>070505412611</t>
  </si>
  <si>
    <t>2014-54211</t>
  </si>
  <si>
    <t>IGAYA JR.</t>
  </si>
  <si>
    <t>#4 CRUZ APT. P. ANGELES SAN JOSE BALIWAG BULACAN</t>
  </si>
  <si>
    <t>3358436501</t>
  </si>
  <si>
    <t>190903058823</t>
  </si>
  <si>
    <t>228867171</t>
  </si>
  <si>
    <t>6018539077166654</t>
  </si>
  <si>
    <t>2014-43511</t>
  </si>
  <si>
    <t>LERIN</t>
  </si>
  <si>
    <t>BULAN</t>
  </si>
  <si>
    <t>TALIPTIP ST LIVES BULACAN BULACAN</t>
  </si>
  <si>
    <t>3405211446</t>
  </si>
  <si>
    <t>210252732181</t>
  </si>
  <si>
    <t>2015-00297</t>
  </si>
  <si>
    <t>41 CANIOGAN SUBD. MALOLOS BULACAN</t>
  </si>
  <si>
    <t>3387952331</t>
  </si>
  <si>
    <t>912110096283</t>
  </si>
  <si>
    <t>020504657605</t>
  </si>
  <si>
    <t>265502090</t>
  </si>
  <si>
    <t>2014-42536</t>
  </si>
  <si>
    <t>1405 LAURA ST PANGINAY BALAGTAS BULACAN</t>
  </si>
  <si>
    <t>0411970994</t>
  </si>
  <si>
    <t>2011-32223</t>
  </si>
  <si>
    <t>JOAQUIN</t>
  </si>
  <si>
    <t>72 PULONG GOBAL GUIGUINTO BULACAN</t>
  </si>
  <si>
    <t>3406652033</t>
  </si>
  <si>
    <t>070505295542</t>
  </si>
  <si>
    <t>306834675</t>
  </si>
  <si>
    <t>6018539061608729</t>
  </si>
  <si>
    <t>2014-42540</t>
  </si>
  <si>
    <t>MONTESA</t>
  </si>
  <si>
    <t>SITIO 40 MUZON VILLE BRGY MUZON SJDM BULACAN</t>
  </si>
  <si>
    <t>3436843605</t>
  </si>
  <si>
    <t>2012-33910</t>
  </si>
  <si>
    <t>DUMASIG</t>
  </si>
  <si>
    <t>#17 STA. LUCIA CALUMPIT BULACAN</t>
  </si>
  <si>
    <t>3322962315</t>
  </si>
  <si>
    <t>203727187</t>
  </si>
  <si>
    <t>6018539063853661</t>
  </si>
  <si>
    <t>2014-42530</t>
  </si>
  <si>
    <t>ARVIN JOSEPH</t>
  </si>
  <si>
    <t>AGNACION</t>
  </si>
  <si>
    <t>LIGAS CITY OF MALOLOS BULACAN</t>
  </si>
  <si>
    <t>3402014594</t>
  </si>
  <si>
    <t>070508023438</t>
  </si>
  <si>
    <t>238442372</t>
  </si>
  <si>
    <t>2014-42533</t>
  </si>
  <si>
    <t>PALMARIA</t>
  </si>
  <si>
    <t>1806 B STO NINO ST PANGINAY BALAGTAS BULACAN</t>
  </si>
  <si>
    <t>3438673954</t>
  </si>
  <si>
    <t>2014-42386</t>
  </si>
  <si>
    <t>BTDT HELPER</t>
  </si>
  <si>
    <t>176 ILANG-ILANG GUIGUINTO BULACAN</t>
  </si>
  <si>
    <t>3417827187</t>
  </si>
  <si>
    <t>6018539077840100</t>
  </si>
  <si>
    <t>2014-98649</t>
  </si>
  <si>
    <t>83 POBLACION LONGOS MALOLOS BULACAN</t>
  </si>
  <si>
    <t>3429447034</t>
  </si>
  <si>
    <t>2014-42529</t>
  </si>
  <si>
    <t>RANILLO</t>
  </si>
  <si>
    <t>SAN PEDRO HAGONOY BULACAN</t>
  </si>
  <si>
    <t>3403132611</t>
  </si>
  <si>
    <t>010507131250</t>
  </si>
  <si>
    <t>2015-02643</t>
  </si>
  <si>
    <t>PLOMERAS</t>
  </si>
  <si>
    <t>PH 1 B2 L9 FVR HOMES NORSAGARAY BULACAN</t>
  </si>
  <si>
    <t>3401453253</t>
  </si>
  <si>
    <t>121146386945</t>
  </si>
  <si>
    <t>072009587706</t>
  </si>
  <si>
    <t>2015-02645</t>
  </si>
  <si>
    <t>PULUMBARIT</t>
  </si>
  <si>
    <t>EARL MICHAEL</t>
  </si>
  <si>
    <t>ROSETE</t>
  </si>
  <si>
    <t>162 SANTOS MALOLOS BULACAN</t>
  </si>
  <si>
    <t>3398212293</t>
  </si>
  <si>
    <t>070504621411</t>
  </si>
  <si>
    <t>2015-00746</t>
  </si>
  <si>
    <t>REAGAN PATRICK</t>
  </si>
  <si>
    <t>B1 L 103 LAKEWOOD ST. ROCKA III STA RITA GUIGUINTO BULACAN</t>
  </si>
  <si>
    <t>3447250326</t>
  </si>
  <si>
    <t>2015-00753</t>
  </si>
  <si>
    <t>LUARTEZ</t>
  </si>
  <si>
    <t>BULIHAN DULO BULACAN</t>
  </si>
  <si>
    <t>3433327661</t>
  </si>
  <si>
    <t>914103026192</t>
  </si>
  <si>
    <t>210501361024</t>
  </si>
  <si>
    <t>2014-42534</t>
  </si>
  <si>
    <t>541 LIBIS ST PITPITAN BULACAN BULACAN</t>
  </si>
  <si>
    <t>3424343641</t>
  </si>
  <si>
    <t>2014-44912</t>
  </si>
  <si>
    <t>SALANOVA</t>
  </si>
  <si>
    <t>MORELOS</t>
  </si>
  <si>
    <t>MATAAS NA SAMPALOK BULIHAN PLARIDEL BULACAN</t>
  </si>
  <si>
    <t>3427418036</t>
  </si>
  <si>
    <t>210251513192</t>
  </si>
  <si>
    <t>6018539081864351</t>
  </si>
  <si>
    <t>2014-42535</t>
  </si>
  <si>
    <t>DONNABELLE</t>
  </si>
  <si>
    <t>#202 PUROK 7 PALAPAT HAGONOY BULACAN</t>
  </si>
  <si>
    <t>3435033364</t>
  </si>
  <si>
    <t>210252777398</t>
  </si>
  <si>
    <t>2015-02119</t>
  </si>
  <si>
    <t>56 MASUSO STA CRUZ GUIGUINTO BULACAN</t>
  </si>
  <si>
    <t>3426984943</t>
  </si>
  <si>
    <t>210251708538</t>
  </si>
  <si>
    <t>2014-45239</t>
  </si>
  <si>
    <t>555 N. GARCIA ST. LAWA BALAGTAS BULACAN</t>
  </si>
  <si>
    <t>3364469643</t>
  </si>
  <si>
    <t>010501981651</t>
  </si>
  <si>
    <t>302466967</t>
  </si>
  <si>
    <t>6018539081015632</t>
  </si>
  <si>
    <t>2014-42039</t>
  </si>
  <si>
    <t>TALEON</t>
  </si>
  <si>
    <t>DAEM MARK</t>
  </si>
  <si>
    <t>BUENVENTURA</t>
  </si>
  <si>
    <t>SAN JUAN MALOLOS CITY BULACAN</t>
  </si>
  <si>
    <t>3422578780</t>
  </si>
  <si>
    <t>6018539076541824</t>
  </si>
  <si>
    <t>2014-54213</t>
  </si>
  <si>
    <t>REY RYAN</t>
  </si>
  <si>
    <t>552 LUMANG BAYAN PLARIDEL BULACAN</t>
  </si>
  <si>
    <t>3424216079</t>
  </si>
  <si>
    <t>210250970123</t>
  </si>
  <si>
    <t>415876540</t>
  </si>
  <si>
    <t>2015-01196</t>
  </si>
  <si>
    <t>175 MORALE ST. LOLOUBOY BUCAUE BULACAN</t>
  </si>
  <si>
    <t>3385447547</t>
  </si>
  <si>
    <t>121141120780</t>
  </si>
  <si>
    <t>070502980201</t>
  </si>
  <si>
    <t>2012-38730</t>
  </si>
  <si>
    <t>PHARMA SELLER</t>
  </si>
  <si>
    <t>GUMITNA ST. PINALAGDAN PAOMBONG BULACAN</t>
  </si>
  <si>
    <t>3401141798</t>
  </si>
  <si>
    <t>120505923702</t>
  </si>
  <si>
    <t>2011-20722</t>
  </si>
  <si>
    <t>YERRO</t>
  </si>
  <si>
    <t>6193 PULO BAMBANG BULACAN, BULACAN</t>
  </si>
  <si>
    <t>3387953107</t>
  </si>
  <si>
    <t>210500980480</t>
  </si>
  <si>
    <t>274780284</t>
  </si>
  <si>
    <t>6018539057604781</t>
  </si>
  <si>
    <t>2014-64705</t>
  </si>
  <si>
    <t>ZAPLAN</t>
  </si>
  <si>
    <t>CYRIL CHRIS</t>
  </si>
  <si>
    <t>119 PUROK 1 SANTOS MALOLOS BULACAN</t>
  </si>
  <si>
    <t>BULACAN - GHC</t>
  </si>
  <si>
    <t>2014-42926</t>
  </si>
  <si>
    <t>ADIOVA</t>
  </si>
  <si>
    <t>JOHN LAWRENCE</t>
  </si>
  <si>
    <t>#009 CANIOGAN SUBD. BULACAN</t>
  </si>
  <si>
    <t>3427674511</t>
  </si>
  <si>
    <t>2015-00304</t>
  </si>
  <si>
    <t>DJ</t>
  </si>
  <si>
    <t>3449434027</t>
  </si>
  <si>
    <t>210501960467</t>
  </si>
  <si>
    <t>2013-41749</t>
  </si>
  <si>
    <t>#085 BAGUMBAYAN BULAKAN, BULACAN</t>
  </si>
  <si>
    <t>3425165433</t>
  </si>
  <si>
    <t>2014-54204</t>
  </si>
  <si>
    <t>ALDABA</t>
  </si>
  <si>
    <t>WYTANGCOY</t>
  </si>
  <si>
    <t>830 STO ROSARIO MALOLOS BULACAN</t>
  </si>
  <si>
    <t>210500069990</t>
  </si>
  <si>
    <t>222957509</t>
  </si>
  <si>
    <t>6018539076090400</t>
  </si>
  <si>
    <t>2011-32221</t>
  </si>
  <si>
    <t>813 MASAGANA PHASE II TABANG GUIGUINTO BULACAN</t>
  </si>
  <si>
    <t>3405720131</t>
  </si>
  <si>
    <t>101004318593</t>
  </si>
  <si>
    <t>210500860337</t>
  </si>
  <si>
    <t>6018539061608653</t>
  </si>
  <si>
    <t>2012-39054</t>
  </si>
  <si>
    <t>403 TABING ILOG LONGOS MALOLOS BULACAN</t>
  </si>
  <si>
    <t>3339352109</t>
  </si>
  <si>
    <t>030501988193</t>
  </si>
  <si>
    <t>262673718</t>
  </si>
  <si>
    <t>2011-30721</t>
  </si>
  <si>
    <t>CALVIN KIER</t>
  </si>
  <si>
    <t>#10 CANALATE CITY OF MALOLOS BULACAN</t>
  </si>
  <si>
    <t>3421163471</t>
  </si>
  <si>
    <t>210250476307</t>
  </si>
  <si>
    <t>6018539059559827</t>
  </si>
  <si>
    <t>2013-05247</t>
  </si>
  <si>
    <t>ALQUEZA</t>
  </si>
  <si>
    <t>LINGAOLINGAO</t>
  </si>
  <si>
    <t>BRGY. STO. CRISTO SAN JOSE DEL MONTE BULACAN</t>
  </si>
  <si>
    <t>3419159060</t>
  </si>
  <si>
    <t>210500553795</t>
  </si>
  <si>
    <t>293543309</t>
  </si>
  <si>
    <t>2014-42038</t>
  </si>
  <si>
    <t>ANTIOLA JR.</t>
  </si>
  <si>
    <t>1414 FLORANTE ST. PANGINAY BALAGTAS BULACAN</t>
  </si>
  <si>
    <t>3428520729</t>
  </si>
  <si>
    <t>210501429311</t>
  </si>
  <si>
    <t>6018539078710120</t>
  </si>
  <si>
    <t>2014-45234</t>
  </si>
  <si>
    <t>ARMAMENTO</t>
  </si>
  <si>
    <t>123 PULONG GUBAT BALAGTAS BULACAN</t>
  </si>
  <si>
    <t>3431689521</t>
  </si>
  <si>
    <t>210501669738</t>
  </si>
  <si>
    <t>2009-00950</t>
  </si>
  <si>
    <t>BACUNAWA</t>
  </si>
  <si>
    <t>BALSAMO</t>
  </si>
  <si>
    <t>697 LONGOS PUL. BULACAN</t>
  </si>
  <si>
    <t>3390473852</t>
  </si>
  <si>
    <t>030506189965</t>
  </si>
  <si>
    <t>6018539059562086</t>
  </si>
  <si>
    <t>2011-20717</t>
  </si>
  <si>
    <t>BALATBAT</t>
  </si>
  <si>
    <t>MANGAHAS</t>
  </si>
  <si>
    <t>0004 SANTAN ST., AURORA GERVANIA SUBDIVISION STO NIÑO HAGONOY BULACAN</t>
  </si>
  <si>
    <t>3372326341</t>
  </si>
  <si>
    <t>001790116206</t>
  </si>
  <si>
    <t>020251510947</t>
  </si>
  <si>
    <t>6018539058129093</t>
  </si>
  <si>
    <t>2015-40532</t>
  </si>
  <si>
    <t>BALIDA</t>
  </si>
  <si>
    <t>FEBRIA</t>
  </si>
  <si>
    <t>BLK 14 LOT 5 SEC 12 PHASE 2 PABAHAY 2000 MUZON SJDM BULACAN</t>
  </si>
  <si>
    <t>3442801217</t>
  </si>
  <si>
    <t>121144628210</t>
  </si>
  <si>
    <t>2015-00299</t>
  </si>
  <si>
    <t>NADIA</t>
  </si>
  <si>
    <t>BALIUAG BULACAN</t>
  </si>
  <si>
    <t>3441483610</t>
  </si>
  <si>
    <t>210252705877</t>
  </si>
  <si>
    <t>2009-01018</t>
  </si>
  <si>
    <t>BARENA</t>
  </si>
  <si>
    <t>LUGONG</t>
  </si>
  <si>
    <t>MARKET BOY</t>
  </si>
  <si>
    <t>0812341795</t>
  </si>
  <si>
    <t>107001840656</t>
  </si>
  <si>
    <t>5267270009376845</t>
  </si>
  <si>
    <t>2014-42034</t>
  </si>
  <si>
    <t>REONISTO</t>
  </si>
  <si>
    <t>#33 EARTH ST SAN FELIPE SUBD. MOJON  MALOLOS BULACAN</t>
  </si>
  <si>
    <t>0413577214</t>
  </si>
  <si>
    <t>435953504</t>
  </si>
  <si>
    <t>6018539077854861</t>
  </si>
  <si>
    <t>2013-05556</t>
  </si>
  <si>
    <t>ANGEL JOSEPH</t>
  </si>
  <si>
    <t>0577 PUROK 2 STA. ELENA HAGONOY BULACAN</t>
  </si>
  <si>
    <t>3439637821</t>
  </si>
  <si>
    <t>2009-00681</t>
  </si>
  <si>
    <t>BELAS</t>
  </si>
  <si>
    <t>P4 B PKG 9 BLK 68 L6 BAGONG SILANG CALOOCAN CITY</t>
  </si>
  <si>
    <t>33-7774651-5</t>
  </si>
  <si>
    <t>03-050618994-9</t>
  </si>
  <si>
    <t>5267270006899492</t>
  </si>
  <si>
    <t>2014-64783</t>
  </si>
  <si>
    <t>ORLAN</t>
  </si>
  <si>
    <t>LIBUNAO</t>
  </si>
  <si>
    <t>431 SEVILLA ST. ATLAG CITY OF MALOLOS BULACAN</t>
  </si>
  <si>
    <t>2014-64704</t>
  </si>
  <si>
    <t>BICAS</t>
  </si>
  <si>
    <t>FORROSUELO</t>
  </si>
  <si>
    <t>PUROK 4 TIKAY CITY OF MALOLOS BULACAN</t>
  </si>
  <si>
    <t>3436295952</t>
  </si>
  <si>
    <t>2014-42542</t>
  </si>
  <si>
    <t>BIROL</t>
  </si>
  <si>
    <t>SEAN ELGIN</t>
  </si>
  <si>
    <t>03/31/0992</t>
  </si>
  <si>
    <t>3114 MASAGANA HOMES BULACAN BULACAN</t>
  </si>
  <si>
    <t>3447440440</t>
  </si>
  <si>
    <t>2015-00307</t>
  </si>
  <si>
    <t>CHILSON</t>
  </si>
  <si>
    <t>RESTUM</t>
  </si>
  <si>
    <t>113 SITIO PUTING LUPA SAN ROQUE SAN RAFAEL BULACAN</t>
  </si>
  <si>
    <t>3429481472</t>
  </si>
  <si>
    <t>080513474222</t>
  </si>
  <si>
    <t>2014-42528</t>
  </si>
  <si>
    <t>AGA</t>
  </si>
  <si>
    <t>TAAL MALOLOS CITY BULACAN</t>
  </si>
  <si>
    <t>3419435001</t>
  </si>
  <si>
    <t>210500615987</t>
  </si>
  <si>
    <t>2011-20712</t>
  </si>
  <si>
    <t>TUGBO</t>
  </si>
  <si>
    <t>PUROK 5 SAN AGUSTIN HAGONOY BULACAN</t>
  </si>
  <si>
    <t>3425662868</t>
  </si>
  <si>
    <t>210500857352</t>
  </si>
  <si>
    <t>6018539060934878</t>
  </si>
  <si>
    <t>2013-03994</t>
  </si>
  <si>
    <t>CALAYAG JR.</t>
  </si>
  <si>
    <t>#93 MABINI ST. PUROK 3 MOJON CITY OF MALOLOS</t>
  </si>
  <si>
    <t>2011-20648</t>
  </si>
  <si>
    <t>SINAGUINAN</t>
  </si>
  <si>
    <t>#200 TAMBUBONG, SAN RAFAEL BULACAN</t>
  </si>
  <si>
    <t>3413165322</t>
  </si>
  <si>
    <t>210500954129</t>
  </si>
  <si>
    <t>6018539058990981</t>
  </si>
  <si>
    <t>2015-00306</t>
  </si>
  <si>
    <t>ELENIAS</t>
  </si>
  <si>
    <t>BARUHAN MALOLOS BULACAN</t>
  </si>
  <si>
    <t>3403824725</t>
  </si>
  <si>
    <t>141000832810</t>
  </si>
  <si>
    <t>020509171980</t>
  </si>
  <si>
    <t>281412792</t>
  </si>
  <si>
    <t>2013-41246</t>
  </si>
  <si>
    <t>LUCKY AL</t>
  </si>
  <si>
    <t>#43 STO NIÑO HAGONOY BULACAN</t>
  </si>
  <si>
    <t>2012-39053</t>
  </si>
  <si>
    <t>CASIÑO</t>
  </si>
  <si>
    <t>ROBTER</t>
  </si>
  <si>
    <t>LORAYNA</t>
  </si>
  <si>
    <t>CRUSHER MATICTIC NORZAGARAY, BULACAN</t>
  </si>
  <si>
    <t>3431141399</t>
  </si>
  <si>
    <t>912124137512</t>
  </si>
  <si>
    <t>210501179196</t>
  </si>
  <si>
    <t>413661215</t>
  </si>
  <si>
    <t>2009-00717</t>
  </si>
  <si>
    <t>440 SAN DIEGO ST. BANCAL MEYCAUAYAN BULACAN</t>
  </si>
  <si>
    <t>3327908251</t>
  </si>
  <si>
    <t>070505464719</t>
  </si>
  <si>
    <t>5267270006902585</t>
  </si>
  <si>
    <t>2012-34309</t>
  </si>
  <si>
    <t>MC ARTHUR HI-WAY SULIPAN APALIT PAMPANGA</t>
  </si>
  <si>
    <t>3384167271</t>
  </si>
  <si>
    <t>020506189749</t>
  </si>
  <si>
    <t>2012-34103</t>
  </si>
  <si>
    <t>EBOJO</t>
  </si>
  <si>
    <t>1468 ALDAMA ST. STA. BARBARA BALIUAG BULACAN</t>
  </si>
  <si>
    <t>3382112260</t>
  </si>
  <si>
    <t>190905278006</t>
  </si>
  <si>
    <t>6018539064295243</t>
  </si>
  <si>
    <t>2015-01194</t>
  </si>
  <si>
    <t>CATAMA</t>
  </si>
  <si>
    <t>120 BRGY PITPITAN GITNA BULAKAN BULACAN</t>
  </si>
  <si>
    <t>0418356346</t>
  </si>
  <si>
    <t>121073024643</t>
  </si>
  <si>
    <t>090502402063</t>
  </si>
  <si>
    <t>2013-41240</t>
  </si>
  <si>
    <t>CHONG</t>
  </si>
  <si>
    <t>GANTALAO</t>
  </si>
  <si>
    <t>0171 PUROK 8 STO NINO HAGONOY BULACAN</t>
  </si>
  <si>
    <t>3414176682</t>
  </si>
  <si>
    <t>010516423957</t>
  </si>
  <si>
    <t>2011-30680</t>
  </si>
  <si>
    <t>CLAVIO</t>
  </si>
  <si>
    <t>LESTER ANDRO</t>
  </si>
  <si>
    <t>ANOBONG</t>
  </si>
  <si>
    <t>057 BOROL 1ST. BALAGTAS BULACAN</t>
  </si>
  <si>
    <t>3419392254</t>
  </si>
  <si>
    <t>001964835409</t>
  </si>
  <si>
    <t>030507928680</t>
  </si>
  <si>
    <t>290104569</t>
  </si>
  <si>
    <t>6018539056288693</t>
  </si>
  <si>
    <t>2013-05677</t>
  </si>
  <si>
    <t>BANGA 1ST, PLARIDEL BULACAN</t>
  </si>
  <si>
    <t>2014-42037</t>
  </si>
  <si>
    <t>ATLAG CITY OF MALOLOS</t>
  </si>
  <si>
    <t>6018539077148256</t>
  </si>
  <si>
    <t>2013-43757</t>
  </si>
  <si>
    <t>VALEIO</t>
  </si>
  <si>
    <t>#12 SANTISIMA TRINIDAD MALOLOS CITY BULACAN</t>
  </si>
  <si>
    <t>2010-10733</t>
  </si>
  <si>
    <t>JENNILYN</t>
  </si>
  <si>
    <t>BUNSUNAN 1ST.  PANDI BULACAN</t>
  </si>
  <si>
    <t>34-1995741-1</t>
  </si>
  <si>
    <t>21-025042369-6</t>
  </si>
  <si>
    <t>6018539055480168</t>
  </si>
  <si>
    <t>2014-42035</t>
  </si>
  <si>
    <t>SANGCAP</t>
  </si>
  <si>
    <t>TAMBUBONG SAN RAFAEL BULACAN</t>
  </si>
  <si>
    <t>3437648427</t>
  </si>
  <si>
    <t>6018539078689993</t>
  </si>
  <si>
    <t>2015-01611</t>
  </si>
  <si>
    <t>CASTRENCE</t>
  </si>
  <si>
    <t>837 MENDOZA ST. LOLOMBOY BOCAUE BULACAN</t>
  </si>
  <si>
    <t>3404050624</t>
  </si>
  <si>
    <t>004281623810</t>
  </si>
  <si>
    <t>070505029176</t>
  </si>
  <si>
    <t>305447058</t>
  </si>
  <si>
    <t>2013-05249</t>
  </si>
  <si>
    <t>JAY AR FLORENCIO</t>
  </si>
  <si>
    <t>106 GATBUCA CALUMPIT BULACAN</t>
  </si>
  <si>
    <t>0410435945</t>
  </si>
  <si>
    <t>913009063088</t>
  </si>
  <si>
    <t>020253369826</t>
  </si>
  <si>
    <t>2014-64703</t>
  </si>
  <si>
    <t>0574 MASAGANA HOMES PHASE II TABANG GUIGUINTO BULACAN</t>
  </si>
  <si>
    <t>3438343844</t>
  </si>
  <si>
    <t>2014-98656</t>
  </si>
  <si>
    <t>RENCY</t>
  </si>
  <si>
    <t>MITAY 1 MAPULANG LUPA PANDI BULACAN</t>
  </si>
  <si>
    <t>3440584811</t>
  </si>
  <si>
    <t>210252433621</t>
  </si>
  <si>
    <t>2014-42036</t>
  </si>
  <si>
    <t>ROME NICK</t>
  </si>
  <si>
    <t>115 TABE GUIGUINTO BULACAN</t>
  </si>
  <si>
    <t>3420943728</t>
  </si>
  <si>
    <t>6018539078716168</t>
  </si>
  <si>
    <t>2012-34104</t>
  </si>
  <si>
    <t>0365 TABING-ILOG ST. BULIHAN CITY OF MALOLOS BULACAN</t>
  </si>
  <si>
    <t>3326103361</t>
  </si>
  <si>
    <t>070001180345</t>
  </si>
  <si>
    <t>305355959</t>
  </si>
  <si>
    <t>6018539063853638</t>
  </si>
  <si>
    <t>2013-39965</t>
  </si>
  <si>
    <t>POBLACION LUNGOS MALOLOS BULACAN</t>
  </si>
  <si>
    <t>3440151370</t>
  </si>
  <si>
    <t>2013-39846</t>
  </si>
  <si>
    <t>CUEVO</t>
  </si>
  <si>
    <t>3436015488</t>
  </si>
  <si>
    <t>2012-36038</t>
  </si>
  <si>
    <t>AIBRAHAM</t>
  </si>
  <si>
    <t>BLK 1 LOT 4 PA3A GRAND ROYALE SUBD. BULIHAN MALOLOS BULACAN</t>
  </si>
  <si>
    <t>3400320581</t>
  </si>
  <si>
    <t>6018539065869640</t>
  </si>
  <si>
    <t>2015-02118</t>
  </si>
  <si>
    <t>BENIEDICK</t>
  </si>
  <si>
    <t>CAPULE</t>
  </si>
  <si>
    <t>365 LONGOS MALOLOS BULACAN</t>
  </si>
  <si>
    <t>3428457915</t>
  </si>
  <si>
    <t>121077012143</t>
  </si>
  <si>
    <t>210501070917</t>
  </si>
  <si>
    <t>415901385</t>
  </si>
  <si>
    <t>2014-42541</t>
  </si>
  <si>
    <t>JOHN PERRY</t>
  </si>
  <si>
    <t>#03 PUROK 5 KAPITANGAN PAOMBONG BULACAN</t>
  </si>
  <si>
    <t>3419735730</t>
  </si>
  <si>
    <t>010509060520</t>
  </si>
  <si>
    <t>402886978</t>
  </si>
  <si>
    <t>2015-02117</t>
  </si>
  <si>
    <t>DESPUES</t>
  </si>
  <si>
    <t>FRANCIS ALBERT</t>
  </si>
  <si>
    <t>06 PROVINCIAL ROAD BALUNGAU CALUMPIT BULACAN</t>
  </si>
  <si>
    <t>3372387270</t>
  </si>
  <si>
    <t>271282756</t>
  </si>
  <si>
    <t>2014-42051</t>
  </si>
  <si>
    <t>136 LONGOS CITY OF MALOLOS BULACAN</t>
  </si>
  <si>
    <t>3445249106</t>
  </si>
  <si>
    <t>6018539078710112</t>
  </si>
  <si>
    <t>2009-00752</t>
  </si>
  <si>
    <t>CLETO</t>
  </si>
  <si>
    <t>BLK 13 L19 CASIMIRO TOWN HOMES DEFARO CAL. CITY</t>
  </si>
  <si>
    <t>33-2345096-5</t>
  </si>
  <si>
    <t>1070-0184-0780</t>
  </si>
  <si>
    <t>03-050505341-5</t>
  </si>
  <si>
    <t>244-406-790</t>
  </si>
  <si>
    <t>5267270002939144</t>
  </si>
  <si>
    <t>2014-42544</t>
  </si>
  <si>
    <t>ERAMIS</t>
  </si>
  <si>
    <t>43 STO NINO HAGONOY BULACAN</t>
  </si>
  <si>
    <t>3399315571</t>
  </si>
  <si>
    <t>2012-35311</t>
  </si>
  <si>
    <t>CRISJON DAVID</t>
  </si>
  <si>
    <t>#69 SAN. NICOLAS BULACAN, BULACAN</t>
  </si>
  <si>
    <t>3380428383</t>
  </si>
  <si>
    <t>010251329902</t>
  </si>
  <si>
    <t>270801221000</t>
  </si>
  <si>
    <t>2014-42930</t>
  </si>
  <si>
    <t>ESPINOLA</t>
  </si>
  <si>
    <t>JOHNRY</t>
  </si>
  <si>
    <t>004 M. SANTIAGO ST. PARADA SMB</t>
  </si>
  <si>
    <t>3422909689</t>
  </si>
  <si>
    <t>210500653870</t>
  </si>
  <si>
    <t>2014-42927</t>
  </si>
  <si>
    <t>LOOK 2ND MALOLOS CITY BULACAN</t>
  </si>
  <si>
    <t>3436130211</t>
  </si>
  <si>
    <t>121084299769</t>
  </si>
  <si>
    <t>010515845017</t>
  </si>
  <si>
    <t>2014-42545</t>
  </si>
  <si>
    <t>RIANO</t>
  </si>
  <si>
    <t>028 CALERO CITY MALOLOS BULACAN</t>
  </si>
  <si>
    <t>3441735724</t>
  </si>
  <si>
    <t>030511365771</t>
  </si>
  <si>
    <t>2009-00952</t>
  </si>
  <si>
    <t>ZULNETA ST. STO. ROSARIO MALOLOS CITY</t>
  </si>
  <si>
    <t>33-7618496-1</t>
  </si>
  <si>
    <t>21-050044370-1</t>
  </si>
  <si>
    <t>6018539051366049</t>
  </si>
  <si>
    <t>2014-42033</t>
  </si>
  <si>
    <t>EUGENIO</t>
  </si>
  <si>
    <t>MAUNLAD HOMES STA. CRUZ GUIGUINTO BULACAN</t>
  </si>
  <si>
    <t>3408638039</t>
  </si>
  <si>
    <t>210252897679</t>
  </si>
  <si>
    <t>6018539077839649</t>
  </si>
  <si>
    <t>2011-20016</t>
  </si>
  <si>
    <t>#420 PINALAGDAN PAOMBONG BULACAN</t>
  </si>
  <si>
    <t>33-9850788-5</t>
  </si>
  <si>
    <t>07-050535573-1</t>
  </si>
  <si>
    <t>898-498-909</t>
  </si>
  <si>
    <t>6018539057094546</t>
  </si>
  <si>
    <t>2012-34119</t>
  </si>
  <si>
    <t>FORMARAN</t>
  </si>
  <si>
    <t>KAPITANGAN PAOMBONG BULACAN</t>
  </si>
  <si>
    <t>3390432068</t>
  </si>
  <si>
    <t>6018539063859601</t>
  </si>
  <si>
    <t>2013-40392</t>
  </si>
  <si>
    <t>#64 OARTIDA ST. SAN MIGUEL BULACAN</t>
  </si>
  <si>
    <t>3391534774</t>
  </si>
  <si>
    <t>2013-41747</t>
  </si>
  <si>
    <t>GANELO</t>
  </si>
  <si>
    <t>MEL JAY</t>
  </si>
  <si>
    <t>176 HANGA ST. LONGOS MALOLOS CITY BULACAN</t>
  </si>
  <si>
    <t>2014-64706</t>
  </si>
  <si>
    <t>GOB</t>
  </si>
  <si>
    <t>271 CULIANIN PLARIDEL BULACAN</t>
  </si>
  <si>
    <t>2013-41746</t>
  </si>
  <si>
    <t>008 BANGA BANGA PLARIDEL BULACAN</t>
  </si>
  <si>
    <t>2013-39967</t>
  </si>
  <si>
    <t>#23 SAN JUAN CITY OF MALOLOS BULACAN</t>
  </si>
  <si>
    <t>3438601654</t>
  </si>
  <si>
    <t>030511116704</t>
  </si>
  <si>
    <t>2014-43972</t>
  </si>
  <si>
    <t>GAYOMA JR.</t>
  </si>
  <si>
    <t>12 SAMPAGUITA DRIVE DEPARO 2 CALOOCAN CITY</t>
  </si>
  <si>
    <t>3385094068</t>
  </si>
  <si>
    <t>006053998803</t>
  </si>
  <si>
    <t>020255126912</t>
  </si>
  <si>
    <t>2011-30841</t>
  </si>
  <si>
    <t>GODALA</t>
  </si>
  <si>
    <t>ESSEL</t>
  </si>
  <si>
    <t>SALACOT SAN MIGUEL BULACAN</t>
  </si>
  <si>
    <t>3426490974</t>
  </si>
  <si>
    <t>210250743135</t>
  </si>
  <si>
    <t>6018539058995618</t>
  </si>
  <si>
    <t>2009-00778</t>
  </si>
  <si>
    <t>579 BUHANGIN ST. ATLAG MALOLOS BULACAN</t>
  </si>
  <si>
    <t>33-7242025-0</t>
  </si>
  <si>
    <t>07-050324958-6</t>
  </si>
  <si>
    <t>235-452-458</t>
  </si>
  <si>
    <t>5267270006899625</t>
  </si>
  <si>
    <t>2013-40391</t>
  </si>
  <si>
    <t>GUAZA</t>
  </si>
  <si>
    <t>NOMAR</t>
  </si>
  <si>
    <t>3422686229</t>
  </si>
  <si>
    <t>030511120124</t>
  </si>
  <si>
    <t>2010-10393</t>
  </si>
  <si>
    <t>#204 ILANG ILANG STREET VIOLETA VILLAGE STA., CRUZ GUIGUINTO BULACAN</t>
  </si>
  <si>
    <t>34-1378653-6</t>
  </si>
  <si>
    <t>21-050048885-3</t>
  </si>
  <si>
    <t>287-309-926</t>
  </si>
  <si>
    <t>6018539053350496</t>
  </si>
  <si>
    <t>2013-05377</t>
  </si>
  <si>
    <t>90 CUT-COT PULILAN BULACAN</t>
  </si>
  <si>
    <t>3399168184</t>
  </si>
  <si>
    <t>010510516384</t>
  </si>
  <si>
    <t>258216813</t>
  </si>
  <si>
    <t>2012-35662</t>
  </si>
  <si>
    <t>0228843780</t>
  </si>
  <si>
    <t>070255243592</t>
  </si>
  <si>
    <t>2014-42928</t>
  </si>
  <si>
    <t>LYDIO</t>
  </si>
  <si>
    <t>SAN PEDRO HAGOWOY BULACAN</t>
  </si>
  <si>
    <t>3430888132</t>
  </si>
  <si>
    <t>210251392166</t>
  </si>
  <si>
    <t>2013-39606</t>
  </si>
  <si>
    <t>446 LUMANG BAYAN PLARIDEL BULACAN</t>
  </si>
  <si>
    <t>3432488802</t>
  </si>
  <si>
    <t>2013-05248</t>
  </si>
  <si>
    <t>KOSCA</t>
  </si>
  <si>
    <t>ABESAMIS</t>
  </si>
  <si>
    <t>128 KAMPUPOT ST. COFRADIA CITY OF MALOLOS BULACAN</t>
  </si>
  <si>
    <t>3364467755</t>
  </si>
  <si>
    <t>070254261104</t>
  </si>
  <si>
    <t>2011-10942</t>
  </si>
  <si>
    <t>LAJOM</t>
  </si>
  <si>
    <t>ALERIOSA</t>
  </si>
  <si>
    <t># 96 LUCERO ST. PUROK MABOLO, MALOLOS CITY BULACAN</t>
  </si>
  <si>
    <t>3358381588</t>
  </si>
  <si>
    <t>001786064604</t>
  </si>
  <si>
    <t>210250661805</t>
  </si>
  <si>
    <t>6018539057589594</t>
  </si>
  <si>
    <t>2014-54214</t>
  </si>
  <si>
    <t>PUROK 5 MABOLO CITY OF MALOLOS BULACAN</t>
  </si>
  <si>
    <t>3393353704</t>
  </si>
  <si>
    <t>914041131772</t>
  </si>
  <si>
    <t>020506731136</t>
  </si>
  <si>
    <t>2009-01022</t>
  </si>
  <si>
    <t>140 BIRCH TREE BAGONG BARRIO CALOOCAN CITY</t>
  </si>
  <si>
    <t>33-6547827-7</t>
  </si>
  <si>
    <t>1070-0184-0812</t>
  </si>
  <si>
    <t>21-050077041-9</t>
  </si>
  <si>
    <t>5267270002939151</t>
  </si>
  <si>
    <t>2014-64702</t>
  </si>
  <si>
    <t>LIBIRAN</t>
  </si>
  <si>
    <t>PUROK 1 CRISOSTOMO ST. CALERO MALOLOS CITY</t>
  </si>
  <si>
    <t>3431272242</t>
  </si>
  <si>
    <t>121093203528</t>
  </si>
  <si>
    <t>2015-40531</t>
  </si>
  <si>
    <t>ALGINE</t>
  </si>
  <si>
    <t>PHASE 1 BLK 1 BRGY. MAKATURING QUEZON CITY</t>
  </si>
  <si>
    <t>3451378540</t>
  </si>
  <si>
    <t>915128983608</t>
  </si>
  <si>
    <t>020264931461</t>
  </si>
  <si>
    <t>2013-05557</t>
  </si>
  <si>
    <t>LOMOTAN</t>
  </si>
  <si>
    <t>#431 BARIHAN MALOLOS CITY BULACAN</t>
  </si>
  <si>
    <t>3422638578</t>
  </si>
  <si>
    <t>210501301439</t>
  </si>
  <si>
    <t>2009-01074</t>
  </si>
  <si>
    <t>MAGKASI</t>
  </si>
  <si>
    <t>DOLDOLEA</t>
  </si>
  <si>
    <t>108 POBLACION, PAOMBONG BULACAN</t>
  </si>
  <si>
    <t>33-9606799-0</t>
  </si>
  <si>
    <t>21-200166380-9</t>
  </si>
  <si>
    <t>5267270007579663</t>
  </si>
  <si>
    <t>2014-45236</t>
  </si>
  <si>
    <t>MAGLALANG</t>
  </si>
  <si>
    <t>KIMUEL</t>
  </si>
  <si>
    <t>PUROK 1 GABUCA CALUMPIT BULACAN</t>
  </si>
  <si>
    <t>3431230695</t>
  </si>
  <si>
    <t>212003102294</t>
  </si>
  <si>
    <t>6018539081383006</t>
  </si>
  <si>
    <t>2013-39968</t>
  </si>
  <si>
    <t>LINDON</t>
  </si>
  <si>
    <t>618 RIZAL ST., PALTAO PULILAN BULACAN</t>
  </si>
  <si>
    <t>3430606151</t>
  </si>
  <si>
    <t>2014-42929</t>
  </si>
  <si>
    <t>MANSIBANG</t>
  </si>
  <si>
    <t>179 CENTRO 2ND, BUNLO BOCAUE, BULACAN</t>
  </si>
  <si>
    <t>3425788894</t>
  </si>
  <si>
    <t>121129050120</t>
  </si>
  <si>
    <t>210251934953</t>
  </si>
  <si>
    <t>2014-64784</t>
  </si>
  <si>
    <t>B7 LONGOS MALOLOS BULACAN</t>
  </si>
  <si>
    <t>3357814149</t>
  </si>
  <si>
    <t>234584204</t>
  </si>
  <si>
    <t>2013-41748</t>
  </si>
  <si>
    <t>CHRSITIAN GEORGE</t>
  </si>
  <si>
    <t>049 P. BURGOS ST. SAN AGUSTIN MALOLOS BULACAN</t>
  </si>
  <si>
    <t>210501436520</t>
  </si>
  <si>
    <t>314431767</t>
  </si>
  <si>
    <t>2013-04592</t>
  </si>
  <si>
    <t>PELLEGO</t>
  </si>
  <si>
    <t>#910 DR. F.T. REYES ST. STO ROSARIO CITY OF MALOLOS, BULACAN</t>
  </si>
  <si>
    <t>3417875867</t>
  </si>
  <si>
    <t>210500449785</t>
  </si>
  <si>
    <t>2013-39964</t>
  </si>
  <si>
    <t>FAJIT</t>
  </si>
  <si>
    <t>POBLACION LONGOS CITY OF MALOLOS BULACAN</t>
  </si>
  <si>
    <t>3437291502</t>
  </si>
  <si>
    <t>2012-34111</t>
  </si>
  <si>
    <t>1653 PUROK 6 BRGY. BAGONG SILANG PLARIDEL BULACAN</t>
  </si>
  <si>
    <t>3351417776</t>
  </si>
  <si>
    <t>020508942304</t>
  </si>
  <si>
    <t>6018539063853653</t>
  </si>
  <si>
    <t>2009-01005</t>
  </si>
  <si>
    <t>MACABUS</t>
  </si>
  <si>
    <t>B4 LOT 11 KAMAGONG ST. TAMBUBONG LAPIDS VILL 11 SAN RAFAEL BULACAN</t>
  </si>
  <si>
    <t>3318417104</t>
  </si>
  <si>
    <t>001750474201</t>
  </si>
  <si>
    <t>190894402109</t>
  </si>
  <si>
    <t>5267270006900266</t>
  </si>
  <si>
    <t>2014-43104</t>
  </si>
  <si>
    <t>NAIG</t>
  </si>
  <si>
    <t>3283 BLK 19 LOT 6 SAWATA  MAYPAJO CALOOCAN CITY</t>
  </si>
  <si>
    <t>3430671666</t>
  </si>
  <si>
    <t>2014-64707</t>
  </si>
  <si>
    <t>MICA MAGNOLIA</t>
  </si>
  <si>
    <t>506 J.P RIZAL ST. SAN JOSE BALIWAG BULACAN</t>
  </si>
  <si>
    <t>3438571548</t>
  </si>
  <si>
    <t>2011-30719</t>
  </si>
  <si>
    <t>OPLE</t>
  </si>
  <si>
    <t>ALEXANDER JIM</t>
  </si>
  <si>
    <t>2013 LAGUNA PLARIDEL BULACAN</t>
  </si>
  <si>
    <t>3414477501</t>
  </si>
  <si>
    <t>210500808394</t>
  </si>
  <si>
    <t>6018539059559819</t>
  </si>
  <si>
    <t>2014-98651</t>
  </si>
  <si>
    <t>3437966536</t>
  </si>
  <si>
    <t>210501526252</t>
  </si>
  <si>
    <t>2014-54206</t>
  </si>
  <si>
    <t>LONGOS MALOLOS CITY BULACAN</t>
  </si>
  <si>
    <t>3402746477</t>
  </si>
  <si>
    <t>6018539076530728</t>
  </si>
  <si>
    <t>2012-35903</t>
  </si>
  <si>
    <t>PAGSANGHAN</t>
  </si>
  <si>
    <t>GINO PAULO</t>
  </si>
  <si>
    <t>0380 GATBUCA CALUMPIT BULACAN</t>
  </si>
  <si>
    <t>3393365624</t>
  </si>
  <si>
    <t>010505140856</t>
  </si>
  <si>
    <t>6018539064306461</t>
  </si>
  <si>
    <t>2014-42543</t>
  </si>
  <si>
    <t>PANGYARIHAN</t>
  </si>
  <si>
    <t>TALIMONGAN</t>
  </si>
  <si>
    <t>BLK 56 LOT 27 PH 4 SAN PERDO AREA F CITY SAN JOSE DEL MONTE BULACAN</t>
  </si>
  <si>
    <t>3387697094</t>
  </si>
  <si>
    <t>192006772737</t>
  </si>
  <si>
    <t>2009-01913</t>
  </si>
  <si>
    <t>PAÑA</t>
  </si>
  <si>
    <t>SENEN</t>
  </si>
  <si>
    <t>DIAMARO</t>
  </si>
  <si>
    <t>2ND ST. PAG-ASA TUKTUKAN GUIGUINTO BULACAN</t>
  </si>
  <si>
    <t>33-5485742-7</t>
  </si>
  <si>
    <t>07-050365353-0</t>
  </si>
  <si>
    <t>6018539057598710</t>
  </si>
  <si>
    <t>2015-00302</t>
  </si>
  <si>
    <t>CARLA</t>
  </si>
  <si>
    <t>ROQUEÑO</t>
  </si>
  <si>
    <t>RD 11 BLK 34 SAN JOSE DEL MONTE BULACAN</t>
  </si>
  <si>
    <t>3421718321</t>
  </si>
  <si>
    <t>914150115051</t>
  </si>
  <si>
    <t>210252519267</t>
  </si>
  <si>
    <t>2015-00303</t>
  </si>
  <si>
    <t>YAMAT</t>
  </si>
  <si>
    <t>461 RIVERSIDE 1 SAN NICOLAS BULACAN</t>
  </si>
  <si>
    <t>3387941164</t>
  </si>
  <si>
    <t>020500620855</t>
  </si>
  <si>
    <t>300374260</t>
  </si>
  <si>
    <t>2012-34565</t>
  </si>
  <si>
    <t>PRELA</t>
  </si>
  <si>
    <t>ALDAMA ST. STA. BARBARA BALIUAG BULACAN</t>
  </si>
  <si>
    <t>3420284665</t>
  </si>
  <si>
    <t>210500777367</t>
  </si>
  <si>
    <t>6018539064306560</t>
  </si>
  <si>
    <t>2014-98648</t>
  </si>
  <si>
    <t>QUITO</t>
  </si>
  <si>
    <t>04/14/0014</t>
  </si>
  <si>
    <t>KM 37 PULONG BUHANGIN STA. MARIA BULACAN</t>
  </si>
  <si>
    <t>2014-44911</t>
  </si>
  <si>
    <t>REFRAN</t>
  </si>
  <si>
    <t>RENER EMMANUEL</t>
  </si>
  <si>
    <t>NICOMEDES</t>
  </si>
  <si>
    <t>LONGOS MALOLOS CITY</t>
  </si>
  <si>
    <t>3373619141</t>
  </si>
  <si>
    <t>121129799897</t>
  </si>
  <si>
    <t>210252918528</t>
  </si>
  <si>
    <t>6018539081003679</t>
  </si>
  <si>
    <t>2009-00877</t>
  </si>
  <si>
    <t>REGUDO</t>
  </si>
  <si>
    <t>#9 ARTEX COMPOUND PANGHULO MALABON CITY</t>
  </si>
  <si>
    <t>3390539123</t>
  </si>
  <si>
    <t>020500175622</t>
  </si>
  <si>
    <t>5267270006900415</t>
  </si>
  <si>
    <t>2010-09943</t>
  </si>
  <si>
    <t>GOLOD MAGUINAO SAN RAFAEL BULACAN</t>
  </si>
  <si>
    <t>3376635562</t>
  </si>
  <si>
    <t>003292753811</t>
  </si>
  <si>
    <t>210500091007</t>
  </si>
  <si>
    <t>5267270007590009</t>
  </si>
  <si>
    <t>2013-45099</t>
  </si>
  <si>
    <t>275 STA. MONICA HAGONOY, BULACAN</t>
  </si>
  <si>
    <t>2015-01824</t>
  </si>
  <si>
    <t>PUROK PARADISE BRGY PINAOD SAN ILDEFONSO</t>
  </si>
  <si>
    <t>0228126973</t>
  </si>
  <si>
    <t>121079284505</t>
  </si>
  <si>
    <t>210501003373</t>
  </si>
  <si>
    <t>400047085</t>
  </si>
  <si>
    <t>2014-42487</t>
  </si>
  <si>
    <t>RIVERA JR</t>
  </si>
  <si>
    <t>#2O SANTISIMA TRINIDAD MALOLOS CITY BULACAN</t>
  </si>
  <si>
    <t>3366724360</t>
  </si>
  <si>
    <t>070507208035</t>
  </si>
  <si>
    <t>2015-00748</t>
  </si>
  <si>
    <t>RIZALADO</t>
  </si>
  <si>
    <t>MATTEW</t>
  </si>
  <si>
    <t>002 B ILANG ILANG ST. DAKILA CITY OF MALOLOS</t>
  </si>
  <si>
    <t>3449921747</t>
  </si>
  <si>
    <t>210502012791</t>
  </si>
  <si>
    <t>2015-01825</t>
  </si>
  <si>
    <t>KARIE LLYOD</t>
  </si>
  <si>
    <t>KALYE CRUZ ST. BAGNA MALOLOS BULACAN</t>
  </si>
  <si>
    <t>3387934281</t>
  </si>
  <si>
    <t>020503936322</t>
  </si>
  <si>
    <t>2009-00378</t>
  </si>
  <si>
    <t>BLK LOT 28 HERITAGES SUBD LONGOS MALOLOS CITY BULACAN</t>
  </si>
  <si>
    <t>0431798787</t>
  </si>
  <si>
    <t>107002547667</t>
  </si>
  <si>
    <t>070504419094</t>
  </si>
  <si>
    <t>5267270006446930</t>
  </si>
  <si>
    <t>2013-05935</t>
  </si>
  <si>
    <t>RON</t>
  </si>
  <si>
    <t>JOHN ERICSON</t>
  </si>
  <si>
    <t>#855 KABILANG BACOOD STA. RITA GUIGUINTO BULACAN</t>
  </si>
  <si>
    <t>3434096470</t>
  </si>
  <si>
    <t>2012-32098</t>
  </si>
  <si>
    <t>LUMBIS</t>
  </si>
  <si>
    <t>P4 582 MANGGA DRIVE, BRGY. BF SUCAT PARAÑAQUE CITY</t>
  </si>
  <si>
    <t>010513038572</t>
  </si>
  <si>
    <t>6018539062375070</t>
  </si>
  <si>
    <t>2013-03993</t>
  </si>
  <si>
    <t>SABUETO</t>
  </si>
  <si>
    <t>RALF ARVIN</t>
  </si>
  <si>
    <t>ST. PETER COMPOUND BOROL 2ND BALAGTAS BULACAN</t>
  </si>
  <si>
    <t>3432188898</t>
  </si>
  <si>
    <t>2013-39847</t>
  </si>
  <si>
    <t>GIMUTAO</t>
  </si>
  <si>
    <t>2055 ROCKY VILLE II TABANG PLARIDEL BULACAN</t>
  </si>
  <si>
    <t>3409410719</t>
  </si>
  <si>
    <t>210251046365</t>
  </si>
  <si>
    <t>2013-41241</t>
  </si>
  <si>
    <t>25 GATBUCA CALUMPIT BULACAN</t>
  </si>
  <si>
    <t>3441107019</t>
  </si>
  <si>
    <t>2014-42032</t>
  </si>
  <si>
    <t>117 BUGA SAN MIGUEL BULACAN</t>
  </si>
  <si>
    <t>3372503449</t>
  </si>
  <si>
    <t>072007478543</t>
  </si>
  <si>
    <t>438609464</t>
  </si>
  <si>
    <t>6018539078690595</t>
  </si>
  <si>
    <t>2013-41244</t>
  </si>
  <si>
    <t>2010-10361</t>
  </si>
  <si>
    <t>#0379 TABING-ILOG BULIHAN CITY OF MALOLOS BULACAN</t>
  </si>
  <si>
    <t>34-1309508-1</t>
  </si>
  <si>
    <t>21-050011141-5</t>
  </si>
  <si>
    <t>6018539055088987</t>
  </si>
  <si>
    <t>2014-42802</t>
  </si>
  <si>
    <t>SERPA JUAN</t>
  </si>
  <si>
    <t>301 BONGA MENOR BUSTOS BULACAN</t>
  </si>
  <si>
    <t>3404708125</t>
  </si>
  <si>
    <t>210252190672</t>
  </si>
  <si>
    <t>2013-05675</t>
  </si>
  <si>
    <t>ARCHIEVALDE</t>
  </si>
  <si>
    <t>NEGADO</t>
  </si>
  <si>
    <t>#42 PEREZ TAAS MEYCUAYAN BULACAN</t>
  </si>
  <si>
    <t>3351322900</t>
  </si>
  <si>
    <t>121074537115</t>
  </si>
  <si>
    <t>210500806154</t>
  </si>
  <si>
    <t>2015-00301</t>
  </si>
  <si>
    <t>JESSIE JAMES</t>
  </si>
  <si>
    <t>243 SAN ROQUE SAN RAFAEL BULACAN</t>
  </si>
  <si>
    <t>3410861496</t>
  </si>
  <si>
    <t>210501960459</t>
  </si>
  <si>
    <t>2011-20721</t>
  </si>
  <si>
    <t>PARULAN PLARIDEL BULACAN</t>
  </si>
  <si>
    <t>3372383261</t>
  </si>
  <si>
    <t>210500977374</t>
  </si>
  <si>
    <t>6018539058129101</t>
  </si>
  <si>
    <t>2011-30674</t>
  </si>
  <si>
    <t>SONNY ROBERT</t>
  </si>
  <si>
    <t>JUMAQUIO</t>
  </si>
  <si>
    <t>3420998786</t>
  </si>
  <si>
    <t>210500594130</t>
  </si>
  <si>
    <t>6018539059553242</t>
  </si>
  <si>
    <t>2015-02115</t>
  </si>
  <si>
    <t>P5 BRGY TURLAS MABOLO CITY</t>
  </si>
  <si>
    <t>3364486163</t>
  </si>
  <si>
    <t>915058356396</t>
  </si>
  <si>
    <t>190894567965</t>
  </si>
  <si>
    <t>225709202</t>
  </si>
  <si>
    <t>2015-00752</t>
  </si>
  <si>
    <t>QUIBOT</t>
  </si>
  <si>
    <t>1408 SUNLIGHT ST. MUZON SAN JOSE DEL MONTE BULACAN</t>
  </si>
  <si>
    <t>3428035887</t>
  </si>
  <si>
    <t>121092149299</t>
  </si>
  <si>
    <t>030510435792</t>
  </si>
  <si>
    <t>2011-20166</t>
  </si>
  <si>
    <t>TURIAGA</t>
  </si>
  <si>
    <t>GUIRINIA</t>
  </si>
  <si>
    <t>ABANGAN NORTE MARILAO BULACAN</t>
  </si>
  <si>
    <t>3420673470</t>
  </si>
  <si>
    <t>210500629546</t>
  </si>
  <si>
    <t>6018539057094587</t>
  </si>
  <si>
    <t>2015-00749</t>
  </si>
  <si>
    <t>VILLAFUERTE</t>
  </si>
  <si>
    <t>172 SIPAT PLARIDEL BULACAN</t>
  </si>
  <si>
    <t>3447260536</t>
  </si>
  <si>
    <t>210253007039</t>
  </si>
  <si>
    <t>CAVITE-GHC</t>
  </si>
  <si>
    <t>2014-42915</t>
  </si>
  <si>
    <t>AGUIRRE JR.</t>
  </si>
  <si>
    <t>CAPIPIZA TANZA CAVITE</t>
  </si>
  <si>
    <t>3431105212</t>
  </si>
  <si>
    <t>030509572964</t>
  </si>
  <si>
    <t>2014-45231</t>
  </si>
  <si>
    <t>ALBERCA</t>
  </si>
  <si>
    <t>YAGMA</t>
  </si>
  <si>
    <t>#52 TUKOD LANGIT BUCANA SASAHAN NAIC CAVITE</t>
  </si>
  <si>
    <t>3394387397</t>
  </si>
  <si>
    <t>238507448</t>
  </si>
  <si>
    <t>6018539081383170</t>
  </si>
  <si>
    <t>2015-01616</t>
  </si>
  <si>
    <t>NOVEL</t>
  </si>
  <si>
    <t>TUKOD LANGIT BUCANA SASAHAN NAIC CAVITE</t>
  </si>
  <si>
    <t>3385277759</t>
  </si>
  <si>
    <t>190905550172</t>
  </si>
  <si>
    <t>261697112</t>
  </si>
  <si>
    <t>2009-00647</t>
  </si>
  <si>
    <t>44 TALABA 7 BACOOR CAVITE</t>
  </si>
  <si>
    <t>3369299041</t>
  </si>
  <si>
    <t>001750447607</t>
  </si>
  <si>
    <t>010508215091</t>
  </si>
  <si>
    <t>5267270006902072</t>
  </si>
  <si>
    <t>2014-40529</t>
  </si>
  <si>
    <t>ALICO</t>
  </si>
  <si>
    <t>CAÑAREZ</t>
  </si>
  <si>
    <t>MALIPAY III MOLINO IV BACOOR CAVITE</t>
  </si>
  <si>
    <t>3388516682</t>
  </si>
  <si>
    <t>2009-00649</t>
  </si>
  <si>
    <t>ALKUINO</t>
  </si>
  <si>
    <t>BLK D13 L5 BRGY. SAN ADNRES II DASMA CAVITE</t>
  </si>
  <si>
    <t>3351514048</t>
  </si>
  <si>
    <t>001750448005</t>
  </si>
  <si>
    <t>030506189566</t>
  </si>
  <si>
    <t>5267270006902080</t>
  </si>
  <si>
    <t>2014-53978</t>
  </si>
  <si>
    <t>EDELFRED</t>
  </si>
  <si>
    <t>CARAMPO</t>
  </si>
  <si>
    <t># 809 L. JAVIER ST. SAN ANTONIO CAVITE CITY</t>
  </si>
  <si>
    <t>3394846207</t>
  </si>
  <si>
    <t>6018539076538531</t>
  </si>
  <si>
    <t>2009-00652</t>
  </si>
  <si>
    <t>AMINAO</t>
  </si>
  <si>
    <t>BAGAIPO</t>
  </si>
  <si>
    <t>#1 RIZAL ST. BRGY. KANLURAN NAIC, CAVITE</t>
  </si>
  <si>
    <t>3380663520</t>
  </si>
  <si>
    <t>001750448408</t>
  </si>
  <si>
    <t>010505952737</t>
  </si>
  <si>
    <t>243740678</t>
  </si>
  <si>
    <t>5267270006902098</t>
  </si>
  <si>
    <t>2014-44631</t>
  </si>
  <si>
    <t>ARCON</t>
  </si>
  <si>
    <t>ARDONIEZ</t>
  </si>
  <si>
    <t>PASONG KAWAYAN I GENERAL TRIAS CAVITE</t>
  </si>
  <si>
    <t>3426829655</t>
  </si>
  <si>
    <t>121083712017</t>
  </si>
  <si>
    <t>080511614744</t>
  </si>
  <si>
    <t>6018539077167835</t>
  </si>
  <si>
    <t>2015-60909</t>
  </si>
  <si>
    <t>ARCUSA</t>
  </si>
  <si>
    <t>756 BRGY PINAGTIPUNAN GE. TRIAS, CAVITE</t>
  </si>
  <si>
    <t>3377516570</t>
  </si>
  <si>
    <t>915040051206</t>
  </si>
  <si>
    <t>080254202502</t>
  </si>
  <si>
    <t>2009-00661</t>
  </si>
  <si>
    <t>SUPPLY POINT MERCHANDISER</t>
  </si>
  <si>
    <t>63-H. DELTRABAJO ST. SAN ROQUE CAVITE CITY</t>
  </si>
  <si>
    <t>3401317713</t>
  </si>
  <si>
    <t>001750449808</t>
  </si>
  <si>
    <t>080506383688</t>
  </si>
  <si>
    <t>303581349</t>
  </si>
  <si>
    <t>5267270006902114</t>
  </si>
  <si>
    <t>2014-54570</t>
  </si>
  <si>
    <t>ARIMADO</t>
  </si>
  <si>
    <t>CAMINGAY</t>
  </si>
  <si>
    <t>3410878997</t>
  </si>
  <si>
    <t>913157280121</t>
  </si>
  <si>
    <t>266742665</t>
  </si>
  <si>
    <t>2010-04091</t>
  </si>
  <si>
    <t>ASERO</t>
  </si>
  <si>
    <t>POLENIO</t>
  </si>
  <si>
    <t>BLK 3 LOT 3 DON CARLOS VILL. PASAY CITY</t>
  </si>
  <si>
    <t>3395815457</t>
  </si>
  <si>
    <t>001760661001</t>
  </si>
  <si>
    <t>200539301022</t>
  </si>
  <si>
    <t>5267270009385598</t>
  </si>
  <si>
    <t>2010-10847</t>
  </si>
  <si>
    <t>ASPA JR.</t>
  </si>
  <si>
    <t>B13 L10 PARKVILLE SILANGAN 1 ROSARIO CAVITE</t>
  </si>
  <si>
    <t>3341018978</t>
  </si>
  <si>
    <t>001772401811</t>
  </si>
  <si>
    <t>080510151945</t>
  </si>
  <si>
    <t>287859805</t>
  </si>
  <si>
    <t>6018539055096816</t>
  </si>
  <si>
    <t>2012-38282</t>
  </si>
  <si>
    <t>AYON</t>
  </si>
  <si>
    <t>ROBIS</t>
  </si>
  <si>
    <t>VILLA LOTA SUBDIVISION AMAYA 1 TANZA CAVITE</t>
  </si>
  <si>
    <t>0916748142</t>
  </si>
  <si>
    <t>2014-98690</t>
  </si>
  <si>
    <t>EUGINE</t>
  </si>
  <si>
    <t>P.K. I GEN. TRIAS CAVITE</t>
  </si>
  <si>
    <t>3422752399</t>
  </si>
  <si>
    <t>2010-10132</t>
  </si>
  <si>
    <t>BARBER</t>
  </si>
  <si>
    <t>LOQUIAS</t>
  </si>
  <si>
    <t>#1539 MAHOGANY ST. DASMARIÑAS VILLAGE MAKATI CITY</t>
  </si>
  <si>
    <t>3421054784</t>
  </si>
  <si>
    <t>080509786074</t>
  </si>
  <si>
    <t>432279906</t>
  </si>
  <si>
    <t>6018539052955873</t>
  </si>
  <si>
    <t>2011-31949</t>
  </si>
  <si>
    <t>JOVITO</t>
  </si>
  <si>
    <t>LOJERA</t>
  </si>
  <si>
    <t>#56 PUROK 1 SILVERIO COMPOUND BRGY. SAN ISIDRO PARAÑAQUE CITY</t>
  </si>
  <si>
    <t>3412882606</t>
  </si>
  <si>
    <t>010508702553</t>
  </si>
  <si>
    <t>266517045</t>
  </si>
  <si>
    <t>6018539061598821</t>
  </si>
  <si>
    <t>2012-39080</t>
  </si>
  <si>
    <t>MAR EDMOND</t>
  </si>
  <si>
    <t>BTDT VAPPER</t>
  </si>
  <si>
    <t>723 MABINI ST. CARIDAD CAVITE CITY</t>
  </si>
  <si>
    <t>080255261820</t>
  </si>
  <si>
    <t>2011-31075</t>
  </si>
  <si>
    <t>BIGALBAL</t>
  </si>
  <si>
    <t>BLK 6 LOT 35,36 VISTA ACACIA HOMES AMAYA TANZA CAVITE</t>
  </si>
  <si>
    <t>3326502784</t>
  </si>
  <si>
    <t>001763271609</t>
  </si>
  <si>
    <t>080503523500</t>
  </si>
  <si>
    <t>206524577</t>
  </si>
  <si>
    <t>6018539053088419</t>
  </si>
  <si>
    <t>2014-53983</t>
  </si>
  <si>
    <t>BOLONGON</t>
  </si>
  <si>
    <t>BAHIAN</t>
  </si>
  <si>
    <t>BLK 66 LOT 11 PH4 GOLDEN CITY IMUS, CAVITE</t>
  </si>
  <si>
    <t>3440806764</t>
  </si>
  <si>
    <t>080255906074</t>
  </si>
  <si>
    <t>6018539075233209</t>
  </si>
  <si>
    <t>2009-00699</t>
  </si>
  <si>
    <t>JOSE GREGOR</t>
  </si>
  <si>
    <t>TILAN</t>
  </si>
  <si>
    <t>PHASE 1 SECTION 2 BLK 4 LOT 17 BELVEDERE TOWNE PARADAHAN TANZA CAVITE</t>
  </si>
  <si>
    <t>0380824252</t>
  </si>
  <si>
    <t>001750455108</t>
  </si>
  <si>
    <t>080501291653</t>
  </si>
  <si>
    <t>121951401</t>
  </si>
  <si>
    <t>5267270006902130</t>
  </si>
  <si>
    <t>2015-01614</t>
  </si>
  <si>
    <t>CAGAOAN</t>
  </si>
  <si>
    <t>071 BRGY GOV. FERRER GENERAL TRIAS CAVITE</t>
  </si>
  <si>
    <t>3433212844</t>
  </si>
  <si>
    <t>121137500345</t>
  </si>
  <si>
    <t>080259044212</t>
  </si>
  <si>
    <t>463924805</t>
  </si>
  <si>
    <t>2009-00701</t>
  </si>
  <si>
    <t>CAMACHO JR.</t>
  </si>
  <si>
    <t>M. SANTOS ST. STA CRUZ APLAYANG MUNTINLUPA CITY</t>
  </si>
  <si>
    <t>3337537531</t>
  </si>
  <si>
    <t>001750455511</t>
  </si>
  <si>
    <t>080501291688</t>
  </si>
  <si>
    <t>916135453</t>
  </si>
  <si>
    <t>5267270006902148</t>
  </si>
  <si>
    <t>2012-34500</t>
  </si>
  <si>
    <t>RONELO</t>
  </si>
  <si>
    <t>LANZADIRAS</t>
  </si>
  <si>
    <t>PALMETO WOODSTATE VILL. BACOOR CAVITE</t>
  </si>
  <si>
    <t>0929272537</t>
  </si>
  <si>
    <t>2014-54248</t>
  </si>
  <si>
    <t>CANUMAY</t>
  </si>
  <si>
    <t>ATA</t>
  </si>
  <si>
    <t>C-3 -13 TROPICAL VILL. SAN FRANCISCO GENERAL TRIAS CAVITE</t>
  </si>
  <si>
    <t>3411182682</t>
  </si>
  <si>
    <t>030505877787</t>
  </si>
  <si>
    <t>441419986</t>
  </si>
  <si>
    <t>2011-31947</t>
  </si>
  <si>
    <t>BRGY. MUZON NAIC CAVITE</t>
  </si>
  <si>
    <t>3378328039</t>
  </si>
  <si>
    <t>080508675090</t>
  </si>
  <si>
    <t>414528076</t>
  </si>
  <si>
    <t>6018539061598797</t>
  </si>
  <si>
    <t>2011-30991</t>
  </si>
  <si>
    <t>BLK D-13 LOT 4 BRGY. SAN ANDRES II DASMA CAVITE</t>
  </si>
  <si>
    <t>3342079301</t>
  </si>
  <si>
    <t>19-025346738-3</t>
  </si>
  <si>
    <t>6018539058995550</t>
  </si>
  <si>
    <t>2015-01619</t>
  </si>
  <si>
    <t>CAÑO</t>
  </si>
  <si>
    <t>B49 L49 BRGY INOCENCIO SOUTHVILLE P1 TRECE MARTIRES CAVITE</t>
  </si>
  <si>
    <t>3366876849</t>
  </si>
  <si>
    <t>414017782</t>
  </si>
  <si>
    <t>2014-42055</t>
  </si>
  <si>
    <t>CLARETE</t>
  </si>
  <si>
    <t>PASONG KAWAYAN 1  GEN. TRIAS CAVITE</t>
  </si>
  <si>
    <t>3436333788</t>
  </si>
  <si>
    <t>914143049667</t>
  </si>
  <si>
    <t>6018539078297805</t>
  </si>
  <si>
    <t>2014-42050</t>
  </si>
  <si>
    <t>GALASAO</t>
  </si>
  <si>
    <t>BLK 28 LOT 14 TAHANANG YAMAN HOMES BUENAVISTA 2 GENERAL TRIAS CAVITE</t>
  </si>
  <si>
    <t>3434028024</t>
  </si>
  <si>
    <t>092012857499</t>
  </si>
  <si>
    <t>2014-54569</t>
  </si>
  <si>
    <t>GENERAL EMILLIO AGUINALDO CAVITE</t>
  </si>
  <si>
    <t>3428417421</t>
  </si>
  <si>
    <t>080254862529</t>
  </si>
  <si>
    <t>2015-01620</t>
  </si>
  <si>
    <t>COLACOL</t>
  </si>
  <si>
    <t>BASSET</t>
  </si>
  <si>
    <t>3408949388</t>
  </si>
  <si>
    <t>002951679810</t>
  </si>
  <si>
    <t>080511535402</t>
  </si>
  <si>
    <t>310224015</t>
  </si>
  <si>
    <t>2009-00176</t>
  </si>
  <si>
    <t>ELWIL</t>
  </si>
  <si>
    <t>PIGUERRA</t>
  </si>
  <si>
    <t>BLK 62 LOT 4 SCOUT FAIRWAY HOMES LANDAYAN SAN PEDRO LAGINA</t>
  </si>
  <si>
    <t>3358599529</t>
  </si>
  <si>
    <t>001749074501</t>
  </si>
  <si>
    <t>190529412391</t>
  </si>
  <si>
    <t>236855357</t>
  </si>
  <si>
    <t>5267270009804135</t>
  </si>
  <si>
    <t>2015-60914</t>
  </si>
  <si>
    <t>PUROK 5 PASONG KAWAYAN I GENERAL TRIAS CAVITE</t>
  </si>
  <si>
    <t>3446209200</t>
  </si>
  <si>
    <t>914280416431</t>
  </si>
  <si>
    <t>080257931750</t>
  </si>
  <si>
    <t>2009-00728</t>
  </si>
  <si>
    <t>CORDETA</t>
  </si>
  <si>
    <t>PLANIS</t>
  </si>
  <si>
    <t>63 H. DELTRABAHO ST., CAVITE CITY</t>
  </si>
  <si>
    <t>3380655114</t>
  </si>
  <si>
    <t>001750459107</t>
  </si>
  <si>
    <t>190900585199</t>
  </si>
  <si>
    <t>5267270006902189</t>
  </si>
  <si>
    <t>2010-04057</t>
  </si>
  <si>
    <t>CORRAL JR.</t>
  </si>
  <si>
    <t>#31 PULILO RD. SINEGUELASAN BACOOR CAVITE</t>
  </si>
  <si>
    <t>3358987526</t>
  </si>
  <si>
    <t>001759442426</t>
  </si>
  <si>
    <t>080501551884</t>
  </si>
  <si>
    <t>238664161</t>
  </si>
  <si>
    <t>5267270009385549</t>
  </si>
  <si>
    <t>2009-00181</t>
  </si>
  <si>
    <t>CRODUA</t>
  </si>
  <si>
    <t>UNIT 6 FLORO CPD M.H. DEL PILAR ST. SAN JOSE BIÑAN LAGUNA CITY</t>
  </si>
  <si>
    <t>3353902030</t>
  </si>
  <si>
    <t>007081282101</t>
  </si>
  <si>
    <t>190887325387</t>
  </si>
  <si>
    <t>214515786</t>
  </si>
  <si>
    <t>5267270006443549</t>
  </si>
  <si>
    <t>2011-32290</t>
  </si>
  <si>
    <t>NAVARRO GENERAL TRIAS CAVITE</t>
  </si>
  <si>
    <t>3427343114</t>
  </si>
  <si>
    <t>010512832895</t>
  </si>
  <si>
    <t>2014-64899</t>
  </si>
  <si>
    <t>BUHAYO</t>
  </si>
  <si>
    <t>DRAKKAR ST. BRGY BUROL III DASMA CAVITE</t>
  </si>
  <si>
    <t>2012-39075</t>
  </si>
  <si>
    <t>BRGY. SANTISIMO SAN PABLO CITY, LAGUNA</t>
  </si>
  <si>
    <t>0421599844</t>
  </si>
  <si>
    <t>2012-33560</t>
  </si>
  <si>
    <t>BLK. 15 LT. 2  MILWAUKEE ST. TOWN &amp; COUNTRY SOUTHVILLE BIÑAN LAGUNA</t>
  </si>
  <si>
    <t>3368633637</t>
  </si>
  <si>
    <t>030508847676</t>
  </si>
  <si>
    <t>003934003</t>
  </si>
  <si>
    <t>2009-00617</t>
  </si>
  <si>
    <t>JONER</t>
  </si>
  <si>
    <t>PAJARIN</t>
  </si>
  <si>
    <t>BLK-28 NICAGUA ST.,  PUROK 8 STA. ANA FLOODWAY TAYTAY RIZAL</t>
  </si>
  <si>
    <t>0419015369</t>
  </si>
  <si>
    <t>001749078402</t>
  </si>
  <si>
    <t>090501820546</t>
  </si>
  <si>
    <t>5267270007969302</t>
  </si>
  <si>
    <t>2014-64898</t>
  </si>
  <si>
    <t>DOCULAN</t>
  </si>
  <si>
    <t>POMARCA</t>
  </si>
  <si>
    <t>BICLATAN GE TRIAS CAVITE</t>
  </si>
  <si>
    <t>3390911534</t>
  </si>
  <si>
    <t>107001051213</t>
  </si>
  <si>
    <t>030514200987</t>
  </si>
  <si>
    <t>2013-02377</t>
  </si>
  <si>
    <t>ALMAR</t>
  </si>
  <si>
    <t>MAGLELONG</t>
  </si>
  <si>
    <t>B30 L14 CENTENNIAL HOMES CABUYAO LAGUNA</t>
  </si>
  <si>
    <t>0424877262</t>
  </si>
  <si>
    <t>080254321900</t>
  </si>
  <si>
    <t>2014-53979</t>
  </si>
  <si>
    <t>DUYAN JR.</t>
  </si>
  <si>
    <t># 175 MALAINEN LUMA NAIC, CAVITE</t>
  </si>
  <si>
    <t>3411655821</t>
  </si>
  <si>
    <t>080509578668</t>
  </si>
  <si>
    <t>291597968</t>
  </si>
  <si>
    <t>6018539076550601</t>
  </si>
  <si>
    <t>2015-60912</t>
  </si>
  <si>
    <t>ERENCE</t>
  </si>
  <si>
    <t>GENARD</t>
  </si>
  <si>
    <t>ASAHAN</t>
  </si>
  <si>
    <t>MAS DELIVERY HELPER</t>
  </si>
  <si>
    <t>BRGY. III DAANG AMAYA TANZA CAVITE</t>
  </si>
  <si>
    <t>3420529391</t>
  </si>
  <si>
    <t>080510768594</t>
  </si>
  <si>
    <t>317766119</t>
  </si>
  <si>
    <t>2014-44632</t>
  </si>
  <si>
    <t>ESCALDERON</t>
  </si>
  <si>
    <t>MARCO CAESAR</t>
  </si>
  <si>
    <t>MALOLOT</t>
  </si>
  <si>
    <t>LOT 32 BLK 15 VILL. DE PALME SUBD. GEN TRIAS CAVITE</t>
  </si>
  <si>
    <t>0818091476</t>
  </si>
  <si>
    <t>150252629353</t>
  </si>
  <si>
    <t>308238257</t>
  </si>
  <si>
    <t>2013-41451</t>
  </si>
  <si>
    <t>ESCOBAL</t>
  </si>
  <si>
    <t>APALIT</t>
  </si>
  <si>
    <t>3404914139</t>
  </si>
  <si>
    <t>010504606983</t>
  </si>
  <si>
    <t>305339097</t>
  </si>
  <si>
    <t>2014-98434</t>
  </si>
  <si>
    <t>FANTASTICO</t>
  </si>
  <si>
    <t>ROLDAN JORIE</t>
  </si>
  <si>
    <t>QUIMPO</t>
  </si>
  <si>
    <t>B64 L32 ACM WOOD STOCK HOMES GEN. TRIAS CAVITE</t>
  </si>
  <si>
    <t>3358913435</t>
  </si>
  <si>
    <t>2014-64895</t>
  </si>
  <si>
    <t>AUGUST</t>
  </si>
  <si>
    <t>BARCEBAL</t>
  </si>
  <si>
    <t>BLK 23 LOT 37 SUNRICE PLACE TRES CRUSES TANZA CAVITE</t>
  </si>
  <si>
    <t>3437449066</t>
  </si>
  <si>
    <t>121088911890</t>
  </si>
  <si>
    <t>220001757865</t>
  </si>
  <si>
    <t>2014-40528</t>
  </si>
  <si>
    <t>GA-AN JR.</t>
  </si>
  <si>
    <t>ONAPAD</t>
  </si>
  <si>
    <t>BLK 30 LOT 7 TAHANANG YAMAN HOMES BUENAVISTA II GENERAL TRIAS CAVITE</t>
  </si>
  <si>
    <t>3369071450</t>
  </si>
  <si>
    <t>030508199240</t>
  </si>
  <si>
    <t>277148377</t>
  </si>
  <si>
    <t>2015-02686</t>
  </si>
  <si>
    <t>3458 SITIO KIKO ROSA BRGY. SAN FRANCISCO GENERAL TRIAS CAVITE</t>
  </si>
  <si>
    <t>3451386095</t>
  </si>
  <si>
    <t>121144031667</t>
  </si>
  <si>
    <t>080259548032</t>
  </si>
  <si>
    <t>2014-54245</t>
  </si>
  <si>
    <t>DARWIN DON</t>
  </si>
  <si>
    <t>REDULFIN</t>
  </si>
  <si>
    <t>OLAES SUBD. STA. ROSA I NOVELETA CAVITE</t>
  </si>
  <si>
    <t>3410788498</t>
  </si>
  <si>
    <t>080509406557</t>
  </si>
  <si>
    <t>277043596</t>
  </si>
  <si>
    <t>6018539076554298</t>
  </si>
  <si>
    <t>2009-00769</t>
  </si>
  <si>
    <t>GAZO</t>
  </si>
  <si>
    <t>OCCILADA</t>
  </si>
  <si>
    <t>BRGY, ZAPOTE 1 TALABA, BACOOR CAVITE</t>
  </si>
  <si>
    <t>3366536804</t>
  </si>
  <si>
    <t>001750466101</t>
  </si>
  <si>
    <t>190904363131</t>
  </si>
  <si>
    <t>252227383</t>
  </si>
  <si>
    <t>5267270006902221</t>
  </si>
  <si>
    <t>2015-01626</t>
  </si>
  <si>
    <t>GLINO</t>
  </si>
  <si>
    <t>CLARO BOY</t>
  </si>
  <si>
    <t>CONTADO</t>
  </si>
  <si>
    <t>BLK 29 LOT 6 ANNEX A GPL MALAGASANG IMUS CAVITE</t>
  </si>
  <si>
    <t>3449315450</t>
  </si>
  <si>
    <t>121134669153</t>
  </si>
  <si>
    <t>080258889553</t>
  </si>
  <si>
    <t>2015-60908</t>
  </si>
  <si>
    <t>GOCELA</t>
  </si>
  <si>
    <t>OTLONG</t>
  </si>
  <si>
    <t>PASONG KAWAYAN I GEN. TRIAS CAVITE</t>
  </si>
  <si>
    <t>0824168034</t>
  </si>
  <si>
    <t>150253593794</t>
  </si>
  <si>
    <t>2014-54047</t>
  </si>
  <si>
    <t>GOLIN</t>
  </si>
  <si>
    <t>TONY MAR</t>
  </si>
  <si>
    <t># 398 SAN, FRANCISCO MAGALANG PAMPANGA</t>
  </si>
  <si>
    <t>0227151965</t>
  </si>
  <si>
    <t>070255080480</t>
  </si>
  <si>
    <t>2015-01613</t>
  </si>
  <si>
    <t>GRIPO</t>
  </si>
  <si>
    <t>ABARILLA</t>
  </si>
  <si>
    <t>BRGY PK II GENERAL TRIAS CAVITE</t>
  </si>
  <si>
    <t>2014-64894</t>
  </si>
  <si>
    <t>8-B BUKIDNOT ST. BAGONG BARRIO CALOOCAN CITY</t>
  </si>
  <si>
    <t>3341467862</t>
  </si>
  <si>
    <t>121123621631</t>
  </si>
  <si>
    <t>030504726823</t>
  </si>
  <si>
    <t>2014-53980</t>
  </si>
  <si>
    <t>HIGYAWAN</t>
  </si>
  <si>
    <t>JOVIL</t>
  </si>
  <si>
    <t>NINGAS</t>
  </si>
  <si>
    <t>BLK 23 LOT 1 PAPAYA ST. ANNEX GOLDEN ACRES TALON LAS PIÑAS CITY</t>
  </si>
  <si>
    <t>3416628785</t>
  </si>
  <si>
    <t>6018539076550593</t>
  </si>
  <si>
    <t>2012-36798</t>
  </si>
  <si>
    <t>91 D ALIMA BACOOR CAVITE</t>
  </si>
  <si>
    <t>3350523014</t>
  </si>
  <si>
    <t>101003357288</t>
  </si>
  <si>
    <t>2305493638</t>
  </si>
  <si>
    <t>6018539066552211</t>
  </si>
  <si>
    <t>2014-64897</t>
  </si>
  <si>
    <t>JANZA</t>
  </si>
  <si>
    <t>CAPUCAD</t>
  </si>
  <si>
    <t>TANZA CAVITE</t>
  </si>
  <si>
    <t>3443903884</t>
  </si>
  <si>
    <t>2015-01615</t>
  </si>
  <si>
    <t>JARITO</t>
  </si>
  <si>
    <t>BESAÑA</t>
  </si>
  <si>
    <t>PUERTO PRINCESA PALAWAN</t>
  </si>
  <si>
    <t>3360548157</t>
  </si>
  <si>
    <t>121090133223</t>
  </si>
  <si>
    <t>230007807169</t>
  </si>
  <si>
    <t>2009-00799</t>
  </si>
  <si>
    <t>JOHNDE</t>
  </si>
  <si>
    <t>CATALON</t>
  </si>
  <si>
    <t>BLK, L-11 LOT-12 BRGY SAN FRANCISCO II DASMA CAVITE</t>
  </si>
  <si>
    <t>3399295824</t>
  </si>
  <si>
    <t>001750469408</t>
  </si>
  <si>
    <t>030505982904</t>
  </si>
  <si>
    <t>5267270006902239</t>
  </si>
  <si>
    <t>2014-53982</t>
  </si>
  <si>
    <t>LEUTERIO</t>
  </si>
  <si>
    <t># 165 PASONG KAWAYAN I GEN. TRIAS CAVITE</t>
  </si>
  <si>
    <t>3342130839</t>
  </si>
  <si>
    <t>082005923723</t>
  </si>
  <si>
    <t>295421879</t>
  </si>
  <si>
    <t>6018539076529969</t>
  </si>
  <si>
    <t>2009-00284</t>
  </si>
  <si>
    <t>LEYBAN</t>
  </si>
  <si>
    <t>JOYAS</t>
  </si>
  <si>
    <t>6516 SAN ATOÑIO LOS BAÑOS LAGUNA</t>
  </si>
  <si>
    <t>0409267088</t>
  </si>
  <si>
    <t>107002566059</t>
  </si>
  <si>
    <t>030500676465</t>
  </si>
  <si>
    <t>5267270006443812</t>
  </si>
  <si>
    <t>2012-33529</t>
  </si>
  <si>
    <t>LIBO-ON JR.</t>
  </si>
  <si>
    <t>B8 L8 P2 BELRUT ST. GOLDEN CITY SUBD. ANABU 2 IMUS CAVITE</t>
  </si>
  <si>
    <t>109004456672</t>
  </si>
  <si>
    <t>190903166324</t>
  </si>
  <si>
    <t>205677199</t>
  </si>
  <si>
    <t>2009-00286</t>
  </si>
  <si>
    <t>LIBOON JR.</t>
  </si>
  <si>
    <t>BARIENTOS</t>
  </si>
  <si>
    <t>P-1 B-18 L-15 MARY CRIS HOME BULANDALA III IMUS CAVITE</t>
  </si>
  <si>
    <t>3376208494</t>
  </si>
  <si>
    <t>001749090102</t>
  </si>
  <si>
    <t>010501317794</t>
  </si>
  <si>
    <t>243130377</t>
  </si>
  <si>
    <t>6018539051395949</t>
  </si>
  <si>
    <t>2013-40074</t>
  </si>
  <si>
    <t>LLEMES</t>
  </si>
  <si>
    <t>PAGILIGAN</t>
  </si>
  <si>
    <t>B5 L34 GREEN VALLEY MOLINO BACOOR CAVITE</t>
  </si>
  <si>
    <t>3414227175</t>
  </si>
  <si>
    <t>080511487173</t>
  </si>
  <si>
    <t>287961547</t>
  </si>
  <si>
    <t>2009-00292</t>
  </si>
  <si>
    <t>LUMANLAN</t>
  </si>
  <si>
    <t>ODY</t>
  </si>
  <si>
    <t>SOMBERO</t>
  </si>
  <si>
    <t>ALUÑOS SUBD. STO. DOMINGO BIÑAN LAGUNA</t>
  </si>
  <si>
    <t>3371689445</t>
  </si>
  <si>
    <t>001749090908</t>
  </si>
  <si>
    <t>190901975144</t>
  </si>
  <si>
    <t>235763415</t>
  </si>
  <si>
    <t>5267270006443846</t>
  </si>
  <si>
    <t>2010-10809</t>
  </si>
  <si>
    <t>964 INOCENCIO ST. SAN ROQUE CAVITE CITY</t>
  </si>
  <si>
    <t>3394934384</t>
  </si>
  <si>
    <t>001765401201</t>
  </si>
  <si>
    <t>080252936347</t>
  </si>
  <si>
    <t>6018539053094094</t>
  </si>
  <si>
    <t>2012-34890</t>
  </si>
  <si>
    <t>MALAYBALAY</t>
  </si>
  <si>
    <t>CAAMPUED</t>
  </si>
  <si>
    <t># 60 J. RICAFRENTE ST., LIGTONG IV ROSARIO CAVITE</t>
  </si>
  <si>
    <t>3390394407</t>
  </si>
  <si>
    <t>050501826135</t>
  </si>
  <si>
    <t>266337079</t>
  </si>
  <si>
    <t>6018539064305034</t>
  </si>
  <si>
    <t>2010-10954</t>
  </si>
  <si>
    <t>HERODOTUS</t>
  </si>
  <si>
    <t>399 DHOE AVE. BO CONCEPCION MARIKINA CITY</t>
  </si>
  <si>
    <t>0410472600</t>
  </si>
  <si>
    <t>109004484536</t>
  </si>
  <si>
    <t>190892796703</t>
  </si>
  <si>
    <t>911969272</t>
  </si>
  <si>
    <t>6018539055088391</t>
  </si>
  <si>
    <t>2009-00621</t>
  </si>
  <si>
    <t>MANIPOL</t>
  </si>
  <si>
    <t>KENETH</t>
  </si>
  <si>
    <t>VILLA LOTA SUBD. AMAYA 1 TANZA CAVITE</t>
  </si>
  <si>
    <t>0418302675</t>
  </si>
  <si>
    <t>001750471809</t>
  </si>
  <si>
    <t>080506600018</t>
  </si>
  <si>
    <t>5267270002940985</t>
  </si>
  <si>
    <t>2013-44077</t>
  </si>
  <si>
    <t>BLK 1 LOT 19 VILLA LUISA HOMES PH IV SAN AGUSTIN 3, DASMARIÑAS</t>
  </si>
  <si>
    <t>0221370522</t>
  </si>
  <si>
    <t>080505830308</t>
  </si>
  <si>
    <t>2009-00822</t>
  </si>
  <si>
    <t>MEJIAS JR.</t>
  </si>
  <si>
    <t>MAXIMINO</t>
  </si>
  <si>
    <t>HISTORIA</t>
  </si>
  <si>
    <t>BLK 11 LOT 23 SUMMER CREST VILL. SAHND IILAW TANZA CAVITE</t>
  </si>
  <si>
    <t>3369167827</t>
  </si>
  <si>
    <t>001831390809</t>
  </si>
  <si>
    <t>080507171374</t>
  </si>
  <si>
    <t>5267270006902304</t>
  </si>
  <si>
    <t>2014-42401</t>
  </si>
  <si>
    <t>MIRALLES</t>
  </si>
  <si>
    <t>JAN RYAN</t>
  </si>
  <si>
    <t>TO-ONG</t>
  </si>
  <si>
    <t>BAGONG KLSADA PASONG CAMAHILE GENERAL TRIAS CAVITE</t>
  </si>
  <si>
    <t>0729678810</t>
  </si>
  <si>
    <t>2015-60915</t>
  </si>
  <si>
    <t>MONTEROLA</t>
  </si>
  <si>
    <t>MATIGAS</t>
  </si>
  <si>
    <t>BLK 18 LOT 28 RUBY ST. DIAMOND VILLAGE SLAWAG DASMARINAS, CAVITE</t>
  </si>
  <si>
    <t>120510429457</t>
  </si>
  <si>
    <t>310227339</t>
  </si>
  <si>
    <t>2012-35078</t>
  </si>
  <si>
    <t>MUIT</t>
  </si>
  <si>
    <t>124 BAMBANGA LOS BAÑOS LAGUNA</t>
  </si>
  <si>
    <t>0432329935</t>
  </si>
  <si>
    <t>009288470908</t>
  </si>
  <si>
    <t>010504184779</t>
  </si>
  <si>
    <t>219739369</t>
  </si>
  <si>
    <t>2014-45232</t>
  </si>
  <si>
    <t>MUSA</t>
  </si>
  <si>
    <t>BACAO I GEN. TRIAS CAVITE</t>
  </si>
  <si>
    <t>3441334400</t>
  </si>
  <si>
    <t>914315968614</t>
  </si>
  <si>
    <t>080258590442</t>
  </si>
  <si>
    <t>6018539081383204</t>
  </si>
  <si>
    <t>2014-53981</t>
  </si>
  <si>
    <t>NAPOLIS</t>
  </si>
  <si>
    <t>JAN EUNICO</t>
  </si>
  <si>
    <t>TURADO</t>
  </si>
  <si>
    <t>BRGY. LAPIDARIO TRECE MARTIREZ CITY CAVITE</t>
  </si>
  <si>
    <t>3427262981</t>
  </si>
  <si>
    <t>220001205420</t>
  </si>
  <si>
    <t>6018539076529977</t>
  </si>
  <si>
    <t>2013-41458</t>
  </si>
  <si>
    <t>LAUDO</t>
  </si>
  <si>
    <t>BLK 56 LOT 26 P6 CARISSA HOMES PUNTA 1 TANZA CAVITE</t>
  </si>
  <si>
    <t>3386453983</t>
  </si>
  <si>
    <t>080252556285</t>
  </si>
  <si>
    <t>2014-40530</t>
  </si>
  <si>
    <t>BLK 13 LOT 2 BRGY. SAN SIMON DASMARIÑAS CAVITE CITY</t>
  </si>
  <si>
    <t>3442335547</t>
  </si>
  <si>
    <t>914102048072</t>
  </si>
  <si>
    <t>2014-42916</t>
  </si>
  <si>
    <t>JOHN ZEUS</t>
  </si>
  <si>
    <t>CAPIPISA, TANZA CAVITE</t>
  </si>
  <si>
    <t>0220066471</t>
  </si>
  <si>
    <t>080258481090</t>
  </si>
  <si>
    <t>2009-00843</t>
  </si>
  <si>
    <t>NORCIO</t>
  </si>
  <si>
    <t>BERNADIE</t>
  </si>
  <si>
    <t>BONINA</t>
  </si>
  <si>
    <t>139 GULOD MUNTING NAIC CAVITE</t>
  </si>
  <si>
    <t>3327675089</t>
  </si>
  <si>
    <t>001750475307</t>
  </si>
  <si>
    <t>080501494910</t>
  </si>
  <si>
    <t>218990619</t>
  </si>
  <si>
    <t>5267270006902346</t>
  </si>
  <si>
    <t>2014-64684</t>
  </si>
  <si>
    <t>OLAES</t>
  </si>
  <si>
    <t>AXLROS</t>
  </si>
  <si>
    <t>S5 B9 624 SUNNY BROKE II GEN TRIAS CAVITE</t>
  </si>
  <si>
    <t>3417557965</t>
  </si>
  <si>
    <t>121075515957</t>
  </si>
  <si>
    <t>080255532417</t>
  </si>
  <si>
    <t>2014-98691</t>
  </si>
  <si>
    <t>BLK 10 LOT 15 SEC. 17 PH.2 PABAHAY TANZA CAVITE</t>
  </si>
  <si>
    <t>3413170993</t>
  </si>
  <si>
    <t>002914769307</t>
  </si>
  <si>
    <t>020507488847</t>
  </si>
  <si>
    <t>405338556</t>
  </si>
  <si>
    <t>2009-00855</t>
  </si>
  <si>
    <t>964 INOCENIO ST., SAN ROQUE CAVITE CITY</t>
  </si>
  <si>
    <t>3388807812</t>
  </si>
  <si>
    <t>080505304008</t>
  </si>
  <si>
    <t>258150270</t>
  </si>
  <si>
    <t>5267270006902353</t>
  </si>
  <si>
    <t>2013-05386</t>
  </si>
  <si>
    <t>ESDICUL</t>
  </si>
  <si>
    <t>#6 APO ST. NANGKA MARIKINA CITY</t>
  </si>
  <si>
    <t>3400086689</t>
  </si>
  <si>
    <t>020504847390</t>
  </si>
  <si>
    <t>2009-01118</t>
  </si>
  <si>
    <t>PANLIBOTON</t>
  </si>
  <si>
    <t>BLK 2 LOT 15 GLADIOLA ST., PHASE 1 ILANG-ILANG ALAMANZA LAS PIÑAS CITY</t>
  </si>
  <si>
    <t>0505024772</t>
  </si>
  <si>
    <t>001752863601</t>
  </si>
  <si>
    <t>030505982912</t>
  </si>
  <si>
    <t>5267270007581826</t>
  </si>
  <si>
    <t>2009-00861</t>
  </si>
  <si>
    <t>BAÑARA</t>
  </si>
  <si>
    <t>GOV. P.M. CAMERINO COMP. MEDECIONIST IMUS CAVITE</t>
  </si>
  <si>
    <t>3381417982</t>
  </si>
  <si>
    <t>001750477301</t>
  </si>
  <si>
    <t>030505982890</t>
  </si>
  <si>
    <t>5267270006902361</t>
  </si>
  <si>
    <t>2014-54247</t>
  </si>
  <si>
    <t>SAMPELO</t>
  </si>
  <si>
    <t>BC-37 LOT 18 BRGY.LUZVIMINDA 2 DASMARIÑAS CAVITE</t>
  </si>
  <si>
    <t>3370905421</t>
  </si>
  <si>
    <t>010502999392</t>
  </si>
  <si>
    <t>2015-60917</t>
  </si>
  <si>
    <t>PARULAN</t>
  </si>
  <si>
    <t>BLK 47 LOT 11 BRGY. STO. NINO 2 DASMARINAS CITY</t>
  </si>
  <si>
    <t>190892897135</t>
  </si>
  <si>
    <t>2015-02689</t>
  </si>
  <si>
    <t>MARIA CARMEN</t>
  </si>
  <si>
    <t>L3 BLK 33 PHASE 4 TIERRA NEVADA SAN FRANCISCO GEN. TRIAS CAVITE</t>
  </si>
  <si>
    <t>3333736226</t>
  </si>
  <si>
    <t>000234010905</t>
  </si>
  <si>
    <t>190508270929</t>
  </si>
  <si>
    <t>182550692</t>
  </si>
  <si>
    <t>2015-60916</t>
  </si>
  <si>
    <t>CENON</t>
  </si>
  <si>
    <t>126 PUROK PARAISO BRGY BALINTAWAK LIPA CITY</t>
  </si>
  <si>
    <t>0417252069</t>
  </si>
  <si>
    <t>109004183723</t>
  </si>
  <si>
    <t>020502705114</t>
  </si>
  <si>
    <t>264495122</t>
  </si>
  <si>
    <t>2011-32194</t>
  </si>
  <si>
    <t>MONIKO NICANOR</t>
  </si>
  <si>
    <t>LEMITA</t>
  </si>
  <si>
    <t>BENDHA I MAGALLANES CAVITE</t>
  </si>
  <si>
    <t>3408005976</t>
  </si>
  <si>
    <t>010512834235</t>
  </si>
  <si>
    <t>411154973</t>
  </si>
  <si>
    <t>2009-00864</t>
  </si>
  <si>
    <t>LACIERAS</t>
  </si>
  <si>
    <t>0412205901</t>
  </si>
  <si>
    <t>008079370710</t>
  </si>
  <si>
    <t>190894204846</t>
  </si>
  <si>
    <t>227064354</t>
  </si>
  <si>
    <t>5267270006902718</t>
  </si>
  <si>
    <t>2013-05384</t>
  </si>
  <si>
    <t>PRIOLO</t>
  </si>
  <si>
    <t>GUADALUPE</t>
  </si>
  <si>
    <t>29 LOT BLK 61 VILLA APOLONIA PH2 IBAYONG SIBAGAN NAIC CAVITE</t>
  </si>
  <si>
    <t>3428444258</t>
  </si>
  <si>
    <t>010512696819</t>
  </si>
  <si>
    <t>424715769</t>
  </si>
  <si>
    <t>2009-00359</t>
  </si>
  <si>
    <t>VILLA LOTA SUBD. AMAYA I TANZA CAVITE</t>
  </si>
  <si>
    <t>3383777976</t>
  </si>
  <si>
    <t>001749101010</t>
  </si>
  <si>
    <t>080505373204</t>
  </si>
  <si>
    <t>5267270002940704</t>
  </si>
  <si>
    <t>2009-00945</t>
  </si>
  <si>
    <t>RAAGAS</t>
  </si>
  <si>
    <t>ZONE 1 A RIVER SIDE DASMARINAS CAVITE</t>
  </si>
  <si>
    <t>3312861206</t>
  </si>
  <si>
    <t>001750479110</t>
  </si>
  <si>
    <t>080250996830</t>
  </si>
  <si>
    <t>5267270002941447</t>
  </si>
  <si>
    <t>2015-60913</t>
  </si>
  <si>
    <t>RAVIDA</t>
  </si>
  <si>
    <t>BLK 30 LOT 160 SOUTH SQUAE VILL PASONG KAWAYAN II GENERAL TRIAS CAVITE</t>
  </si>
  <si>
    <t>3437162039</t>
  </si>
  <si>
    <t>2015-01617</t>
  </si>
  <si>
    <t>REOLA</t>
  </si>
  <si>
    <t>RARAY</t>
  </si>
  <si>
    <t>STATELAND HILLS SUB.D MANGGAHAN GENERAL TRIAS CAVITE</t>
  </si>
  <si>
    <t>0422835248</t>
  </si>
  <si>
    <t>090503475056</t>
  </si>
  <si>
    <t>2013-40242</t>
  </si>
  <si>
    <t>POBLACION CALINTAAN OCCIDENTAL MINDORO</t>
  </si>
  <si>
    <t>3345073472</t>
  </si>
  <si>
    <t>905408054</t>
  </si>
  <si>
    <t>2009-00889</t>
  </si>
  <si>
    <t>SACOPON</t>
  </si>
  <si>
    <t>GADORES</t>
  </si>
  <si>
    <t>BLK J-7 LOT 6 SAN FRANCISCO II DASMARINAS CAVITE</t>
  </si>
  <si>
    <t>3345065671</t>
  </si>
  <si>
    <t>001750481511</t>
  </si>
  <si>
    <t>030506189876</t>
  </si>
  <si>
    <t>918927371</t>
  </si>
  <si>
    <t>5267270006902395</t>
  </si>
  <si>
    <t>2014-98435</t>
  </si>
  <si>
    <t>SALUFRANIA</t>
  </si>
  <si>
    <t>BRGY. NATU ROSARIO BATANGAS</t>
  </si>
  <si>
    <t>0421146365</t>
  </si>
  <si>
    <t>913185025926</t>
  </si>
  <si>
    <t>080253074306</t>
  </si>
  <si>
    <t>313081534</t>
  </si>
  <si>
    <t>2013-05385</t>
  </si>
  <si>
    <t>HABOC</t>
  </si>
  <si>
    <t>059 FLORENTINO JOYA ST. JULUNGAN TANZA CAVITE</t>
  </si>
  <si>
    <t>3374954931</t>
  </si>
  <si>
    <t>190901097775</t>
  </si>
  <si>
    <t>2014-42048</t>
  </si>
  <si>
    <t>350 PASONG KAWAYAN I GENERAL TRIAS CAVITE CAVITE</t>
  </si>
  <si>
    <t>3421196309</t>
  </si>
  <si>
    <t>080513991650</t>
  </si>
  <si>
    <t>437035216</t>
  </si>
  <si>
    <t>6018539078297813</t>
  </si>
  <si>
    <t>2014-64896</t>
  </si>
  <si>
    <t>ESPELA</t>
  </si>
  <si>
    <t>BLK 29 LOT 19 PALM ST. CUIDAD NUEVO TIMALAN BALSAHAN NAIC CAVITE</t>
  </si>
  <si>
    <t>3445770882</t>
  </si>
  <si>
    <t>914175502711</t>
  </si>
  <si>
    <t>080257724801</t>
  </si>
  <si>
    <t>453088610000</t>
  </si>
  <si>
    <t>2009-00947</t>
  </si>
  <si>
    <t>ILAS</t>
  </si>
  <si>
    <t># 250 PEDRO REYES ST., MALAGASANG 1-A IMUS CAVITE</t>
  </si>
  <si>
    <t>3376321384</t>
  </si>
  <si>
    <t>001770060811</t>
  </si>
  <si>
    <t>190902290137</t>
  </si>
  <si>
    <t>5267270002941439</t>
  </si>
  <si>
    <t>2011-30746</t>
  </si>
  <si>
    <t>#17 NARRA ST VILLA ESPERANZA MOLINO II BACOOR CAVITE</t>
  </si>
  <si>
    <t>0218160208</t>
  </si>
  <si>
    <t>102003738092</t>
  </si>
  <si>
    <t>050501319381</t>
  </si>
  <si>
    <t>306351858</t>
  </si>
  <si>
    <t>6018539058998802</t>
  </si>
  <si>
    <t>2013-05134</t>
  </si>
  <si>
    <t>SECRETARIA  JR.</t>
  </si>
  <si>
    <t>4-30K LOOBAN BANABO, BACOOR CAVITE</t>
  </si>
  <si>
    <t>3378130353</t>
  </si>
  <si>
    <t>080254664565</t>
  </si>
  <si>
    <t>238770357000</t>
  </si>
  <si>
    <t>2009-00902</t>
  </si>
  <si>
    <t>SEGUANCIA</t>
  </si>
  <si>
    <t>ESTORQUE</t>
  </si>
  <si>
    <t>B20 LOT 36 ACM HOMES MARIANO GEN. TRIAS CAVITE</t>
  </si>
  <si>
    <t>3336528198</t>
  </si>
  <si>
    <t>001750483603</t>
  </si>
  <si>
    <t>030506190092</t>
  </si>
  <si>
    <t>168825772</t>
  </si>
  <si>
    <t>5267270006902411</t>
  </si>
  <si>
    <t>2014-54568</t>
  </si>
  <si>
    <t>MILANA</t>
  </si>
  <si>
    <t>BRGY. LOPEZ JEANA ST., KANLURAN NAIC CAVITE</t>
  </si>
  <si>
    <t>3383484997</t>
  </si>
  <si>
    <t>102009167326</t>
  </si>
  <si>
    <t>291597805</t>
  </si>
  <si>
    <t>2013-45194</t>
  </si>
  <si>
    <t>JOHN WARREL</t>
  </si>
  <si>
    <t>HERMOSA</t>
  </si>
  <si>
    <t>258 MIL FLORES BUENAVISTA II GENERAL TRIAS CAVITE</t>
  </si>
  <si>
    <t>0511506608</t>
  </si>
  <si>
    <t>2014-64893</t>
  </si>
  <si>
    <t>SIBUG</t>
  </si>
  <si>
    <t>#345 BAGONG KALSADA PASONG KAWAYAN II GEN TRIAS CAVITE</t>
  </si>
  <si>
    <t>33864350111</t>
  </si>
  <si>
    <t>914218605418</t>
  </si>
  <si>
    <t>080258102324</t>
  </si>
  <si>
    <t>232442303</t>
  </si>
  <si>
    <t>2014-42912</t>
  </si>
  <si>
    <t>SISANTE</t>
  </si>
  <si>
    <t>058 URDANETA MAGALLANES CAVITE</t>
  </si>
  <si>
    <t>3381846964</t>
  </si>
  <si>
    <t>080505777542</t>
  </si>
  <si>
    <t>2013-05156</t>
  </si>
  <si>
    <t>SOMIDO JR.</t>
  </si>
  <si>
    <t>BARIDON</t>
  </si>
  <si>
    <t>BLK  7 LOT 259 MABUHAY HOMES PALIPARAN DASMARIÑAS CAVITE</t>
  </si>
  <si>
    <t>3399119719</t>
  </si>
  <si>
    <t>010506774239</t>
  </si>
  <si>
    <t>245213570</t>
  </si>
  <si>
    <t>2014-42393</t>
  </si>
  <si>
    <t>BTDT CREW</t>
  </si>
  <si>
    <t>046 PASONG KAWAYAN 1 GENERAL TRIAS CAVITE</t>
  </si>
  <si>
    <t>3433183834</t>
  </si>
  <si>
    <t>080257812131</t>
  </si>
  <si>
    <t>2013-04309</t>
  </si>
  <si>
    <t>TUGNA</t>
  </si>
  <si>
    <t>#26 SAMPAGUITA ST. GREEN VALLEY BACOOR CAVITE</t>
  </si>
  <si>
    <t>3372178641</t>
  </si>
  <si>
    <t>2014-54484</t>
  </si>
  <si>
    <t>5910 ILAYA ST. MALARAN BIÑAN LAGUNA</t>
  </si>
  <si>
    <t>0411791092</t>
  </si>
  <si>
    <t>001746301105</t>
  </si>
  <si>
    <t>030506808797</t>
  </si>
  <si>
    <t>2014-54249</t>
  </si>
  <si>
    <t>TIDOY</t>
  </si>
  <si>
    <t>LAMBUNAO</t>
  </si>
  <si>
    <t>076 PASONG KAWAYAN I, GEN. TRIAS CAVITE</t>
  </si>
  <si>
    <t>3339683467</t>
  </si>
  <si>
    <t>082011066832</t>
  </si>
  <si>
    <t>407225339</t>
  </si>
  <si>
    <t>2014-42394</t>
  </si>
  <si>
    <t>TIMBANG</t>
  </si>
  <si>
    <t>377 HERBOSA ST. TONDO MANILA</t>
  </si>
  <si>
    <t>3385759167</t>
  </si>
  <si>
    <t>2014-42914</t>
  </si>
  <si>
    <t>VALDEZ JR.</t>
  </si>
  <si>
    <t>BERONGON</t>
  </si>
  <si>
    <t>B 8 L 58 GREEN GATE HOME MALAGASANG 11-A IMUS CAVITE</t>
  </si>
  <si>
    <t>3433435964</t>
  </si>
  <si>
    <t>1211062380</t>
  </si>
  <si>
    <t>200921300001</t>
  </si>
  <si>
    <t>442311885</t>
  </si>
  <si>
    <t>2009-00933</t>
  </si>
  <si>
    <t>278 MANGGAHAN 1 HABAY II BACOOR CAVITE</t>
  </si>
  <si>
    <t>0231370282</t>
  </si>
  <si>
    <t>001750487907</t>
  </si>
  <si>
    <t>190905342111</t>
  </si>
  <si>
    <t>252629443</t>
  </si>
  <si>
    <t>5267270006902460</t>
  </si>
  <si>
    <t>2015-60911</t>
  </si>
  <si>
    <t>BARROS</t>
  </si>
  <si>
    <t>BRGY TAPIA GENERAL TRIAS CAVITE</t>
  </si>
  <si>
    <t>3396885208</t>
  </si>
  <si>
    <t>914265921672</t>
  </si>
  <si>
    <t>080258355966</t>
  </si>
  <si>
    <t>267200879</t>
  </si>
  <si>
    <t>2015-60918</t>
  </si>
  <si>
    <t>VILLARIASA</t>
  </si>
  <si>
    <t>MC GEORGE</t>
  </si>
  <si>
    <t>JALECO</t>
  </si>
  <si>
    <t>GENERAL TRIAS CAVITE</t>
  </si>
  <si>
    <t>3950894517</t>
  </si>
  <si>
    <t>2015-01618</t>
  </si>
  <si>
    <t>VILLELA</t>
  </si>
  <si>
    <t>DUGURAN</t>
  </si>
  <si>
    <t>MALAKING TATIAO SILANG CAVITE</t>
  </si>
  <si>
    <t>3446960691</t>
  </si>
  <si>
    <t>2009-00939</t>
  </si>
  <si>
    <t>LAGDAAN</t>
  </si>
  <si>
    <t>B 127 L33 PH1 MABUHAY CITY BRGY. SALAWAG DASMA CAVITE</t>
  </si>
  <si>
    <t>3399294113</t>
  </si>
  <si>
    <t>001750488708</t>
  </si>
  <si>
    <t>030506189582</t>
  </si>
  <si>
    <t>303224481</t>
  </si>
  <si>
    <t>5267270006902494</t>
  </si>
  <si>
    <t>2009-02004</t>
  </si>
  <si>
    <t>BRGY. LABANAGAN SAN JOSE OCCIDENTAL MINDORO</t>
  </si>
  <si>
    <t>3327876736</t>
  </si>
  <si>
    <t>001750488806</t>
  </si>
  <si>
    <t>190892868275</t>
  </si>
  <si>
    <t>189682236</t>
  </si>
  <si>
    <t>5267270007238880</t>
  </si>
  <si>
    <t>CAVITE-GSC</t>
  </si>
  <si>
    <t>2013-05154</t>
  </si>
  <si>
    <t>ANTINIOLOS</t>
  </si>
  <si>
    <t>CYRUS IVAN</t>
  </si>
  <si>
    <t>PENES</t>
  </si>
  <si>
    <t>PALANGUE CENTRAL NAIC CAVITE</t>
  </si>
  <si>
    <t>3432452906</t>
  </si>
  <si>
    <t>424799450</t>
  </si>
  <si>
    <t>2014-98436</t>
  </si>
  <si>
    <t>ARLE</t>
  </si>
  <si>
    <t>SIPAT</t>
  </si>
  <si>
    <t>SALES TRAINEE</t>
  </si>
  <si>
    <t>103 REM SUBD. PASONG CAMACHILE GEN. TRIAS CAVITE</t>
  </si>
  <si>
    <t>339723398</t>
  </si>
  <si>
    <t>229339269</t>
  </si>
  <si>
    <t>2013-41448</t>
  </si>
  <si>
    <t>214 RETIRES II TANZA CAVITE</t>
  </si>
  <si>
    <t>3370912993</t>
  </si>
  <si>
    <t>080506103979</t>
  </si>
  <si>
    <t>304198706</t>
  </si>
  <si>
    <t>2013-41450</t>
  </si>
  <si>
    <t>SEOSOVIA</t>
  </si>
  <si>
    <t>B17 L3 S13 PHASE 1 PABAHAY 2000 BRGY. PARADAHAN II TANZA CAVITE</t>
  </si>
  <si>
    <t>3373304725</t>
  </si>
  <si>
    <t>912333149862</t>
  </si>
  <si>
    <t>030503275232</t>
  </si>
  <si>
    <t>2014-42049</t>
  </si>
  <si>
    <t>JAMES CHRISTIAN</t>
  </si>
  <si>
    <t>BLK 56 LOT 26 P6 CARISSA HOMES TANZA CAVITE</t>
  </si>
  <si>
    <t>3386412128</t>
  </si>
  <si>
    <t>080504958766</t>
  </si>
  <si>
    <t>300393738</t>
  </si>
  <si>
    <t>2014-40216</t>
  </si>
  <si>
    <t>S16 B4 L11 P2 PAB. BAGTAS TANZA CAVITE</t>
  </si>
  <si>
    <t>0217124070</t>
  </si>
  <si>
    <t>226087512</t>
  </si>
  <si>
    <t>2014-54066</t>
  </si>
  <si>
    <t>DAEF</t>
  </si>
  <si>
    <t>BERINGUEL</t>
  </si>
  <si>
    <t>204 POB 2 BAYABAS 6 B7 L32 GMA CAVITE</t>
  </si>
  <si>
    <t>0433401823</t>
  </si>
  <si>
    <t>912116083351</t>
  </si>
  <si>
    <t>08050144077</t>
  </si>
  <si>
    <t>234173273</t>
  </si>
  <si>
    <t>6018539076077449</t>
  </si>
  <si>
    <t>2014-45230</t>
  </si>
  <si>
    <t>SATORRE</t>
  </si>
  <si>
    <t>BLK 28 LOT 6 ACM PARAMOUNT SAPA II ROSARIO CAVITE</t>
  </si>
  <si>
    <t>3404980464</t>
  </si>
  <si>
    <t>080509344152</t>
  </si>
  <si>
    <t>306636547</t>
  </si>
  <si>
    <t>6018539081383188</t>
  </si>
  <si>
    <t>2011-31078</t>
  </si>
  <si>
    <t>BRGY. HALANG 6 NAIC CAVITE</t>
  </si>
  <si>
    <t>3347107090</t>
  </si>
  <si>
    <t>001786063901</t>
  </si>
  <si>
    <t>010511478354</t>
  </si>
  <si>
    <t>6018539058989405</t>
  </si>
  <si>
    <t>2013-05152</t>
  </si>
  <si>
    <t>MARC BONN</t>
  </si>
  <si>
    <t>041 SAN JUAN II NOVELETA CAVITE</t>
  </si>
  <si>
    <t>338960255</t>
  </si>
  <si>
    <t>2012-38281</t>
  </si>
  <si>
    <t>ILAJAY</t>
  </si>
  <si>
    <t>57 ESCOBAR COMPOUND NIOG II BACOOR CAVITE</t>
  </si>
  <si>
    <t>3407199498</t>
  </si>
  <si>
    <t>121114809298</t>
  </si>
  <si>
    <t>2014-53985</t>
  </si>
  <si>
    <t>AZARRAGA</t>
  </si>
  <si>
    <t>BLK 76 LOT 13 SAN. ESTEBAN DASMARIÑAS, CAVITE</t>
  </si>
  <si>
    <t>3391039282</t>
  </si>
  <si>
    <t>912231016085</t>
  </si>
  <si>
    <t>080504725336</t>
  </si>
  <si>
    <t>300275025</t>
  </si>
  <si>
    <t>6018539076554272</t>
  </si>
  <si>
    <t>2013-02366</t>
  </si>
  <si>
    <t>GLEEFORD</t>
  </si>
  <si>
    <t>GREENVILLE HOMES SUBD. SAHUD ULAN TANZA CAVITE</t>
  </si>
  <si>
    <t>3415450718</t>
  </si>
  <si>
    <t>2014-40215</t>
  </si>
  <si>
    <t>BLK 2 LOT 13 GRANVILLE HOMES MALAGASANG II B IMUS CAVITE</t>
  </si>
  <si>
    <t>3428432969</t>
  </si>
  <si>
    <t>121074811711</t>
  </si>
  <si>
    <t>220000655724</t>
  </si>
  <si>
    <t>205507710</t>
  </si>
  <si>
    <t>2012-35933</t>
  </si>
  <si>
    <t>JOHN HENRY</t>
  </si>
  <si>
    <t>NADURA</t>
  </si>
  <si>
    <t>1672 KANLURAN ST. BINAKAYAN KAWIT CAVITE</t>
  </si>
  <si>
    <t>3402589993</t>
  </si>
  <si>
    <t>271929242</t>
  </si>
  <si>
    <t>6018539065869939</t>
  </si>
  <si>
    <t>2015-60907</t>
  </si>
  <si>
    <t>BLK 9 LOT 23 SAN JOSE TOWN HOMES BRGY PASCAM-2 GENERAL TRIAS CAVITE</t>
  </si>
  <si>
    <t>430-653-972</t>
  </si>
  <si>
    <t>2013-44068</t>
  </si>
  <si>
    <t>PASQUEL</t>
  </si>
  <si>
    <t>3445223300</t>
  </si>
  <si>
    <t>2013-04304</t>
  </si>
  <si>
    <t>POZON</t>
  </si>
  <si>
    <t>CAMAISA</t>
  </si>
  <si>
    <t>#15 ZONE 1 SAN JUAN ST. DASMARIÑAS CAVITE</t>
  </si>
  <si>
    <t>3366395346</t>
  </si>
  <si>
    <t>020506413479</t>
  </si>
  <si>
    <t>280341286</t>
  </si>
  <si>
    <t>2009-00872</t>
  </si>
  <si>
    <t>AMBULO</t>
  </si>
  <si>
    <t>213 J. CASTRO ROSARIO CAVITE</t>
  </si>
  <si>
    <t>3375705503</t>
  </si>
  <si>
    <t>001750479404</t>
  </si>
  <si>
    <t>030506189817</t>
  </si>
  <si>
    <t>245793611</t>
  </si>
  <si>
    <t>5267270006902379</t>
  </si>
  <si>
    <t>2015-60906</t>
  </si>
  <si>
    <t>SALAMANCA</t>
  </si>
  <si>
    <t>BLK 25 LOT 17 PHASE3B CIUDAD NUENO, CAVITE</t>
  </si>
  <si>
    <t>3399654164</t>
  </si>
  <si>
    <t>2014-41378</t>
  </si>
  <si>
    <t>ROMERO JR.</t>
  </si>
  <si>
    <t>BLK 8 LOT 17 DEWBERRY DRIVE SOUTHSQUARE VILL. P2B PASONG KAWAYAN II GEN. TRIAS CAVITE</t>
  </si>
  <si>
    <t>3365722017</t>
  </si>
  <si>
    <t>109000418969</t>
  </si>
  <si>
    <t>010501448244</t>
  </si>
  <si>
    <t>235214687</t>
  </si>
  <si>
    <t>2014-53984</t>
  </si>
  <si>
    <t>SORIZO</t>
  </si>
  <si>
    <t># 061 PUROK 4. BRGY. BUNGA. TANZA CAVITE</t>
  </si>
  <si>
    <t>3430152747</t>
  </si>
  <si>
    <t>913100923403</t>
  </si>
  <si>
    <t>6018539076538549</t>
  </si>
  <si>
    <t>2011-31077</t>
  </si>
  <si>
    <t>AMACANEN</t>
  </si>
  <si>
    <t>ROSE ST. PROGRISIVE 15 MOLINO 2 BACOOR CAVITE</t>
  </si>
  <si>
    <t>0628785859</t>
  </si>
  <si>
    <t>120508133788</t>
  </si>
  <si>
    <t>6018539059558779</t>
  </si>
  <si>
    <t>2012-32100</t>
  </si>
  <si>
    <t>JAYPIE</t>
  </si>
  <si>
    <t>SUATO</t>
  </si>
  <si>
    <t>AMAYA 1 TANZA, CAVITE</t>
  </si>
  <si>
    <t>3425910358</t>
  </si>
  <si>
    <t>210251008676</t>
  </si>
  <si>
    <t>6018539062370659</t>
  </si>
  <si>
    <t>LP - GHC</t>
  </si>
  <si>
    <t>2014-44388</t>
  </si>
  <si>
    <t>SAINT JOSEPH HOMES MOLINO 7 BACOOR CAVITE</t>
  </si>
  <si>
    <t>3442400184</t>
  </si>
  <si>
    <t>010255658005</t>
  </si>
  <si>
    <t>2012-34511</t>
  </si>
  <si>
    <t>ABALLE</t>
  </si>
  <si>
    <t>JOSE JEFFRESON</t>
  </si>
  <si>
    <t>YANG</t>
  </si>
  <si>
    <t>28 TANAUAN ST. ALABANG HILLS, ALABANG HILLS VILL. ALABANG</t>
  </si>
  <si>
    <t>0924028171</t>
  </si>
  <si>
    <t>160251852879</t>
  </si>
  <si>
    <t>279091131</t>
  </si>
  <si>
    <t>2011-30663</t>
  </si>
  <si>
    <t>ABAN</t>
  </si>
  <si>
    <t>PASMODIA</t>
  </si>
  <si>
    <t>GUNDRAN</t>
  </si>
  <si>
    <t>BLK 35 LOT 15 BAUTISTA PROP. DASMARIÑAS CAVITE</t>
  </si>
  <si>
    <t>3359237806</t>
  </si>
  <si>
    <t>001784733607</t>
  </si>
  <si>
    <t>190253465909</t>
  </si>
  <si>
    <t>6018539058998810</t>
  </si>
  <si>
    <t>2013-43720</t>
  </si>
  <si>
    <t>ABANTO</t>
  </si>
  <si>
    <t># 141 MAGINHAWA VILL. NORTH CALOOCAN CITY</t>
  </si>
  <si>
    <t>3385154322</t>
  </si>
  <si>
    <t>255112067</t>
  </si>
  <si>
    <t>2011-20284</t>
  </si>
  <si>
    <t>ABARLE</t>
  </si>
  <si>
    <t>RONIEVIC</t>
  </si>
  <si>
    <t>438 MANGGA DRIVE MASVILLE BRANGAY BF HOMES PARAÑAQUE CITY</t>
  </si>
  <si>
    <t>3371774499</t>
  </si>
  <si>
    <t>001782026202</t>
  </si>
  <si>
    <t>190901469958</t>
  </si>
  <si>
    <t>6018539063261733</t>
  </si>
  <si>
    <t>2015-54898</t>
  </si>
  <si>
    <t>ABDOOL</t>
  </si>
  <si>
    <t>LIONEL RICH</t>
  </si>
  <si>
    <t>TEMBRINA</t>
  </si>
  <si>
    <t>37 ILANG-ILANG ST. CLINIC SITE, BF HOMES PARAÑAQUE CITY</t>
  </si>
  <si>
    <t>3446044177</t>
  </si>
  <si>
    <t>121142058820</t>
  </si>
  <si>
    <t>010256345450</t>
  </si>
  <si>
    <t>2009-00088</t>
  </si>
  <si>
    <t>FAELMARIN</t>
  </si>
  <si>
    <t>22107 ST. JOHN ST. NEW PRODON SUBD. GEN. T DEL VALENZUELA CITY</t>
  </si>
  <si>
    <t>3315410201</t>
  </si>
  <si>
    <t>001749058802</t>
  </si>
  <si>
    <t>030500831900</t>
  </si>
  <si>
    <t>234950647</t>
  </si>
  <si>
    <t>5267270006443259</t>
  </si>
  <si>
    <t>2012-34310</t>
  </si>
  <si>
    <t>ABITRIA</t>
  </si>
  <si>
    <t>GRAGEDA</t>
  </si>
  <si>
    <t>BLK 1 LOT 30 VILLA PANGARAP TALON V LAS PIÑAS CITY</t>
  </si>
  <si>
    <t>3356431003</t>
  </si>
  <si>
    <t>190898772377</t>
  </si>
  <si>
    <t>222419781</t>
  </si>
  <si>
    <t>2013-06122</t>
  </si>
  <si>
    <t>ABONITA</t>
  </si>
  <si>
    <t>LOSITO</t>
  </si>
  <si>
    <t>29 MELITON AVE. BRGY. SAN ANTONIO PARAÑAQUE CITY</t>
  </si>
  <si>
    <t>2014-44093</t>
  </si>
  <si>
    <t>GALIBO</t>
  </si>
  <si>
    <t>LOWER LAONG AMANZA UNO LAS PIÑAS CITY</t>
  </si>
  <si>
    <t>3402026469</t>
  </si>
  <si>
    <t>2009-00639</t>
  </si>
  <si>
    <t>ALMAPIN PINAGSIBAAN ROSARIO BATANGAS</t>
  </si>
  <si>
    <t>0414818684</t>
  </si>
  <si>
    <t>001750446011</t>
  </si>
  <si>
    <t>080505261112</t>
  </si>
  <si>
    <t>237621019</t>
  </si>
  <si>
    <t>6018539056278918</t>
  </si>
  <si>
    <t>2012-35081</t>
  </si>
  <si>
    <t>AMAYA 5 TANZA CAVITE</t>
  </si>
  <si>
    <t>3413656352</t>
  </si>
  <si>
    <t>2013-03781</t>
  </si>
  <si>
    <t>AGGASID</t>
  </si>
  <si>
    <t>PORMISON</t>
  </si>
  <si>
    <t>BLOCK 24 LOT 9 CIUDAD PANGARAP DE OCAMPO TRECE MARTIREZ CAVITE</t>
  </si>
  <si>
    <t>3416031987</t>
  </si>
  <si>
    <t>080508618467</t>
  </si>
  <si>
    <t>205508195</t>
  </si>
  <si>
    <t>2015-01629</t>
  </si>
  <si>
    <t>HIGO MALIGAYA SAN VICENTE SAN PEDRO LAGUNA</t>
  </si>
  <si>
    <t>0416014295</t>
  </si>
  <si>
    <t>020510295049</t>
  </si>
  <si>
    <t>2012-34590</t>
  </si>
  <si>
    <t>LADORES</t>
  </si>
  <si>
    <t>108 SAINT JAMES ST. PH 2C ADDAS VILL 2 MOLINO BACOOR CAVITE</t>
  </si>
  <si>
    <t>3345543546</t>
  </si>
  <si>
    <t>190893857579</t>
  </si>
  <si>
    <t>2014-54619</t>
  </si>
  <si>
    <t>ALLANIC</t>
  </si>
  <si>
    <t>COLE</t>
  </si>
  <si>
    <t>BLK 34 LOT 51 PH 6 DASMARIÑAS 3 GOLDEN CITY SALAWAG DASMARIÑAS CAVITE</t>
  </si>
  <si>
    <t>3407535913</t>
  </si>
  <si>
    <t>305448913</t>
  </si>
  <si>
    <t>2009-00112</t>
  </si>
  <si>
    <t>AMATORIO</t>
  </si>
  <si>
    <t>FRESNOSA</t>
  </si>
  <si>
    <t>1345 ILAYA MALABAN BIÑAN LAGUNA</t>
  </si>
  <si>
    <t>3345411856</t>
  </si>
  <si>
    <t>001749062707</t>
  </si>
  <si>
    <t>030500831924</t>
  </si>
  <si>
    <t>236498291</t>
  </si>
  <si>
    <t>5267270006443325</t>
  </si>
  <si>
    <t>2013-39623</t>
  </si>
  <si>
    <t>ACBAY</t>
  </si>
  <si>
    <t>LIBAS ST. MANGGARD TALON 5 G.A LAS PIÑAS CITY</t>
  </si>
  <si>
    <t>3375905976</t>
  </si>
  <si>
    <t>2011-31889</t>
  </si>
  <si>
    <t>ARCIAGA</t>
  </si>
  <si>
    <t>JENNIFER ROSE</t>
  </si>
  <si>
    <t>MANAGUIT</t>
  </si>
  <si>
    <t>DELA CRUZ COMP. GOLDEN GATE SUBD. TALON 1 LAS PIÑAS CITY</t>
  </si>
  <si>
    <t>3423956576</t>
  </si>
  <si>
    <t>010512785080</t>
  </si>
  <si>
    <t>6018539061582155</t>
  </si>
  <si>
    <t>2013-40705</t>
  </si>
  <si>
    <t>BERSOTO</t>
  </si>
  <si>
    <t>B1 L 128 RIDGEVIEW I CAMELLA HOMES TUNASAN MUNTINLUPA CITY</t>
  </si>
  <si>
    <t>3432239190</t>
  </si>
  <si>
    <t>010254580304</t>
  </si>
  <si>
    <t>2014-42515</t>
  </si>
  <si>
    <t>ARTETA JR</t>
  </si>
  <si>
    <t>DEJARIO</t>
  </si>
  <si>
    <t>109 GALATIAN ST BRGY MALIGAYA VILLA ESPERANZA MOLINO 2 BACOOR CAVITE</t>
  </si>
  <si>
    <t>2009-00663</t>
  </si>
  <si>
    <t>26 CRISPIN ST. RIZAL VILL. ALABANG MUNTINLUPA METRO MANILA</t>
  </si>
  <si>
    <t>3370052963</t>
  </si>
  <si>
    <t>060500521298</t>
  </si>
  <si>
    <t>5267270006899468</t>
  </si>
  <si>
    <t>2013-04029</t>
  </si>
  <si>
    <t>AYENTO</t>
  </si>
  <si>
    <t>JAMES ALLAN</t>
  </si>
  <si>
    <t>PHARMA DRIVER</t>
  </si>
  <si>
    <t>106 ROAD 8 PILDERA II NAIA PASAY CITY</t>
  </si>
  <si>
    <t>3359380038</t>
  </si>
  <si>
    <t>030500903879</t>
  </si>
  <si>
    <t>2009-00654</t>
  </si>
  <si>
    <t>OTC PHARMA</t>
  </si>
  <si>
    <t>2132 MINDANAO ST. SAM PALOC MANILA</t>
  </si>
  <si>
    <t>3365847824</t>
  </si>
  <si>
    <t>107001837033</t>
  </si>
  <si>
    <t>030504601397</t>
  </si>
  <si>
    <t>5267270002940928</t>
  </si>
  <si>
    <t>2011-31469</t>
  </si>
  <si>
    <t>RAGAY</t>
  </si>
  <si>
    <t>B80 L8 GLORIA DIAZ ST. CLASSIC 1 BFRV LAS PIÑAS CITY</t>
  </si>
  <si>
    <t>3422547465</t>
  </si>
  <si>
    <t>010510603228</t>
  </si>
  <si>
    <t>308535324</t>
  </si>
  <si>
    <t>6018539060920083</t>
  </si>
  <si>
    <t>2013-40708</t>
  </si>
  <si>
    <t>FREDERIC</t>
  </si>
  <si>
    <t>CABISO</t>
  </si>
  <si>
    <t>422 NATIONAL ROAD TALON 1 LAS PIÑAS CITY</t>
  </si>
  <si>
    <t>3386627007</t>
  </si>
  <si>
    <t>2011-32239</t>
  </si>
  <si>
    <t>BACLEAN-AN</t>
  </si>
  <si>
    <t>MACANTAN</t>
  </si>
  <si>
    <t>385 TIRONA HIWAY BACOOR CAVITE CITY</t>
  </si>
  <si>
    <t>3369262641</t>
  </si>
  <si>
    <t>2012-34941</t>
  </si>
  <si>
    <t>BLK-15 LOT-10 ST. AUGUSTINE VILL TAANG AMAYA II TANZA CAVITE</t>
  </si>
  <si>
    <t>337537005</t>
  </si>
  <si>
    <t>6018539065148771</t>
  </si>
  <si>
    <t>2013-39626</t>
  </si>
  <si>
    <t>BAGNAS</t>
  </si>
  <si>
    <t>MELOCOTONES</t>
  </si>
  <si>
    <t>437 GALLARDO COMP. TALON UNO LAS PIÑAS CITY</t>
  </si>
  <si>
    <t>3398750742</t>
  </si>
  <si>
    <t>251449277</t>
  </si>
  <si>
    <t>2014-40219</t>
  </si>
  <si>
    <t>BALA</t>
  </si>
  <si>
    <t>JIKRIS</t>
  </si>
  <si>
    <t>BOLUNOS</t>
  </si>
  <si>
    <t>165 PUROK 2 CUPANG MUNTINLUPA CITY</t>
  </si>
  <si>
    <t>3414516679</t>
  </si>
  <si>
    <t>150502515480</t>
  </si>
  <si>
    <t>276801217</t>
  </si>
  <si>
    <t>2012-35931</t>
  </si>
  <si>
    <t>BALAQUIDAN</t>
  </si>
  <si>
    <t>LEODERIC</t>
  </si>
  <si>
    <t>BARNACHEA</t>
  </si>
  <si>
    <t>#85 SAN PABLO ST. LOWER BRGY. SAV-1 PARAÑAQUE CITY</t>
  </si>
  <si>
    <t>3358405451</t>
  </si>
  <si>
    <t>030504276941</t>
  </si>
  <si>
    <t>247471045</t>
  </si>
  <si>
    <t>2010-09313</t>
  </si>
  <si>
    <t>BARAYANG</t>
  </si>
  <si>
    <t>#309 EMERALD ST. CNTRY HMS. SUBD. PULANG LUPA  II LAS PIÑAS CITY</t>
  </si>
  <si>
    <t>3386476779</t>
  </si>
  <si>
    <t>020501582124</t>
  </si>
  <si>
    <t>263233369</t>
  </si>
  <si>
    <t>6018539052940495</t>
  </si>
  <si>
    <t>2013-07015</t>
  </si>
  <si>
    <t>BARQUEZ JR.</t>
  </si>
  <si>
    <t>MACALALAG</t>
  </si>
  <si>
    <t>695 BRGY. MANGGAHAN BINAKAYAN KAWIT CAVITE</t>
  </si>
  <si>
    <t>3398818370</t>
  </si>
  <si>
    <t>080508768331</t>
  </si>
  <si>
    <t>2014-54618</t>
  </si>
  <si>
    <t>BARTE</t>
  </si>
  <si>
    <t>JOEFFER</t>
  </si>
  <si>
    <t>ANTONIO COMPOUND SARANAY HOMES BAGUMBONG CALOOCAN CITY</t>
  </si>
  <si>
    <t>0823103692</t>
  </si>
  <si>
    <t>170400182147</t>
  </si>
  <si>
    <t>2009-00136</t>
  </si>
  <si>
    <t>NEWEL</t>
  </si>
  <si>
    <t>MONTICALVO</t>
  </si>
  <si>
    <t>172 P. MEDINA ST. PASAY CITY</t>
  </si>
  <si>
    <t>3353800501</t>
  </si>
  <si>
    <t>107002557346</t>
  </si>
  <si>
    <t>190523220288</t>
  </si>
  <si>
    <t>213828623</t>
  </si>
  <si>
    <t>5267270006443424</t>
  </si>
  <si>
    <t>2012-34944</t>
  </si>
  <si>
    <t>CALIBUYO, TANZA CAVITE</t>
  </si>
  <si>
    <t>3370981636</t>
  </si>
  <si>
    <t>030508273971</t>
  </si>
  <si>
    <t>253761696</t>
  </si>
  <si>
    <t>6018539065148821</t>
  </si>
  <si>
    <t>2012-36937</t>
  </si>
  <si>
    <t>BAYABAN JR.</t>
  </si>
  <si>
    <t>MODESTO</t>
  </si>
  <si>
    <t>DUJALI</t>
  </si>
  <si>
    <t>BLOCK 8 LOT 12 C KAMATCHILI ST. TALON 1 LAS PIÑAS CITY</t>
  </si>
  <si>
    <t>3421279378</t>
  </si>
  <si>
    <t>275955091</t>
  </si>
  <si>
    <t>2009-00680</t>
  </si>
  <si>
    <t>MALUTAO</t>
  </si>
  <si>
    <t>ZONE 5 STA ANA VALLEY PARAÑAQUE CITY</t>
  </si>
  <si>
    <t>34-0531423-3</t>
  </si>
  <si>
    <t>01-050562385-7</t>
  </si>
  <si>
    <t>5267270006886374</t>
  </si>
  <si>
    <t>2009-00685</t>
  </si>
  <si>
    <t>8526 J. DE LEON ST. SUCAT PARAÑAQUE CITY</t>
  </si>
  <si>
    <t>33-3669897-6</t>
  </si>
  <si>
    <t>03-050090210-4</t>
  </si>
  <si>
    <t>240-377-696</t>
  </si>
  <si>
    <t>5267270006886382</t>
  </si>
  <si>
    <t>2011-10846</t>
  </si>
  <si>
    <t>RICHRAD</t>
  </si>
  <si>
    <t>ADRID</t>
  </si>
  <si>
    <t>450 AMAYA -I STARFISH TANZA CAVITE</t>
  </si>
  <si>
    <t>3359034122</t>
  </si>
  <si>
    <t>080508930708</t>
  </si>
  <si>
    <t>6018539056291689</t>
  </si>
  <si>
    <t>2013-04794</t>
  </si>
  <si>
    <t>BUALAN</t>
  </si>
  <si>
    <t>135C.J. FERNANDO ST. PASAY CITY</t>
  </si>
  <si>
    <t>3409932268</t>
  </si>
  <si>
    <t>2012-39077</t>
  </si>
  <si>
    <t>LANTAYAO</t>
  </si>
  <si>
    <t>#45 LAONG COMPOUND ALMANZA UNO LAS PIÑAS CITY</t>
  </si>
  <si>
    <t>3430195799</t>
  </si>
  <si>
    <t>001000012950</t>
  </si>
  <si>
    <t>417630854</t>
  </si>
  <si>
    <t>2014-54584</t>
  </si>
  <si>
    <t>BUYORO</t>
  </si>
  <si>
    <t>PLATINO</t>
  </si>
  <si>
    <t>BLK 9 LOT 26 ECOTREND VILLAS II ZAPOTE LAS PIÑAS</t>
  </si>
  <si>
    <t>3372054697</t>
  </si>
  <si>
    <t>2009-01781</t>
  </si>
  <si>
    <t>CABALLERO JR.</t>
  </si>
  <si>
    <t>PHASE 2 MOONWALK VILLAGE LAS PIÑAS CITY</t>
  </si>
  <si>
    <t>0628108070</t>
  </si>
  <si>
    <t>001786057806</t>
  </si>
  <si>
    <t>5267270008437499</t>
  </si>
  <si>
    <t>2013-05749</t>
  </si>
  <si>
    <t>CADIZ</t>
  </si>
  <si>
    <t>CHARLES JASON</t>
  </si>
  <si>
    <t>BLK 6 LOT 14 PHASE 1 CENTRAL SPRINGVILLE II CAMELA MOLINO 3 BACOOR CAVITE</t>
  </si>
  <si>
    <t>3391047164</t>
  </si>
  <si>
    <t>030507565677</t>
  </si>
  <si>
    <t>238377013</t>
  </si>
  <si>
    <t>2011-30989</t>
  </si>
  <si>
    <t>CAHIGADA</t>
  </si>
  <si>
    <t>RAMBEL</t>
  </si>
  <si>
    <t>#47 12TH P-4 SILVERIO COMPOUND PARAÑAQUE CITY</t>
  </si>
  <si>
    <t>3387580884</t>
  </si>
  <si>
    <t>010511727072</t>
  </si>
  <si>
    <t>239794868</t>
  </si>
  <si>
    <t>6018539058145875</t>
  </si>
  <si>
    <t>2012-34520</t>
  </si>
  <si>
    <t>CALOT</t>
  </si>
  <si>
    <t>BLK 15 LOT 11 LA HACIENDA TERESA RIZAL</t>
  </si>
  <si>
    <t>3318493319</t>
  </si>
  <si>
    <t>020502564804</t>
  </si>
  <si>
    <t>2009-01931</t>
  </si>
  <si>
    <t>EMOCLING</t>
  </si>
  <si>
    <t>B14 L21 BRGY. ASSUMPSION SAN JOSE DEL MONTE BULACAN</t>
  </si>
  <si>
    <t>3406908800</t>
  </si>
  <si>
    <t>030503893246</t>
  </si>
  <si>
    <t>6018539056609823</t>
  </si>
  <si>
    <t>2013-03782</t>
  </si>
  <si>
    <t>CANOTAL</t>
  </si>
  <si>
    <t>AGANG</t>
  </si>
  <si>
    <t>BLOCK A2 LOT 10 BRGY. SAN SIMON DASMARIÑAS CITY, CAVITE</t>
  </si>
  <si>
    <t>3338237128</t>
  </si>
  <si>
    <t>2009-00706</t>
  </si>
  <si>
    <t>CAO</t>
  </si>
  <si>
    <t>ERLANO</t>
  </si>
  <si>
    <t>207 VENUS ST. MOONWALK VILLAGE LAS PIÑAS CITY</t>
  </si>
  <si>
    <t>3402840289</t>
  </si>
  <si>
    <t>030503343238</t>
  </si>
  <si>
    <t>257398210</t>
  </si>
  <si>
    <t>5267270006886432</t>
  </si>
  <si>
    <t>2012-39079</t>
  </si>
  <si>
    <t>BRGY. DIEZMO CABUYAO, LAGUNA</t>
  </si>
  <si>
    <t>0431371227</t>
  </si>
  <si>
    <t>2013-41653</t>
  </si>
  <si>
    <t>ORVILLE</t>
  </si>
  <si>
    <t>GUMI-AS</t>
  </si>
  <si>
    <t>LOT 31 BLK 2&amp;4 BAGONG SILANG QUEENS ROW BACOOR CAVITE</t>
  </si>
  <si>
    <t>3395233071</t>
  </si>
  <si>
    <t>004137631906</t>
  </si>
  <si>
    <t>0101511135945</t>
  </si>
  <si>
    <t>265970521</t>
  </si>
  <si>
    <t>2014-42468</t>
  </si>
  <si>
    <t>CASTILLO III</t>
  </si>
  <si>
    <t>215 MANGGAHAN ST. PAMPLONA 1 LAS PIÑAS CITY</t>
  </si>
  <si>
    <t>3406984138</t>
  </si>
  <si>
    <t>010255587523</t>
  </si>
  <si>
    <t>2009-00169</t>
  </si>
  <si>
    <t>BLK 8 LOT 9 STA ROSA ST. MARI CABAN PASAY CITY</t>
  </si>
  <si>
    <t>2356982251</t>
  </si>
  <si>
    <t>020506056900</t>
  </si>
  <si>
    <t>202399876</t>
  </si>
  <si>
    <t>2013-04793</t>
  </si>
  <si>
    <t>REN CHRISTIAN</t>
  </si>
  <si>
    <t>BLOCK 16 LOT 33 METROCOR HOME LAS PIÑAS CITY</t>
  </si>
  <si>
    <t>3437109283</t>
  </si>
  <si>
    <t>401366064</t>
  </si>
  <si>
    <t>2015-54902</t>
  </si>
  <si>
    <t>CIRUJANO</t>
  </si>
  <si>
    <t>JOSE CHRISTOPHER</t>
  </si>
  <si>
    <t>MUNCADA</t>
  </si>
  <si>
    <t>85 SAN PABLO ST. LOWER BARANGAY SAN ANTONIO VALLEY 1 PARAÑAQUE CITY</t>
  </si>
  <si>
    <t>3408645116</t>
  </si>
  <si>
    <t>012000111501</t>
  </si>
  <si>
    <t>2009-00465</t>
  </si>
  <si>
    <t>KJLKLKJ</t>
  </si>
  <si>
    <t>34-1297925-0</t>
  </si>
  <si>
    <t>03-050598430-3</t>
  </si>
  <si>
    <t>5267270002937007</t>
  </si>
  <si>
    <t>2011-31341</t>
  </si>
  <si>
    <t>SEC. 9 BLK 9 LOT 24 BLUE ISLE BRGY. STA. MARIA STO. TOMAS BATANGAS</t>
  </si>
  <si>
    <t>3354253717</t>
  </si>
  <si>
    <t>090502919937</t>
  </si>
  <si>
    <t>219476751</t>
  </si>
  <si>
    <t>6018539060282047</t>
  </si>
  <si>
    <t>2009-00180</t>
  </si>
  <si>
    <t>113 PRETATAN MUNTINLUPA CITY</t>
  </si>
  <si>
    <t>0214961278</t>
  </si>
  <si>
    <t>001749075008</t>
  </si>
  <si>
    <t>030504458764</t>
  </si>
  <si>
    <t>901526592</t>
  </si>
  <si>
    <t>5267270006443531</t>
  </si>
  <si>
    <t>2013-41009</t>
  </si>
  <si>
    <t>MON ANTHONY</t>
  </si>
  <si>
    <t>EBALEZ</t>
  </si>
  <si>
    <t>2278 LAPU-LAPU ST. BACLARAN</t>
  </si>
  <si>
    <t>3410554790</t>
  </si>
  <si>
    <t>010509956745</t>
  </si>
  <si>
    <t>270363589</t>
  </si>
  <si>
    <t>2011-10847</t>
  </si>
  <si>
    <t>CURAYAG</t>
  </si>
  <si>
    <t>RUFFY</t>
  </si>
  <si>
    <t>EDONG</t>
  </si>
  <si>
    <t>BLDG. 4 3RD FLOOR ROOM 308 FILINVEST ALABANG</t>
  </si>
  <si>
    <t>34-2490055-0</t>
  </si>
  <si>
    <t>01-051057311-6</t>
  </si>
  <si>
    <t>6018539055494474</t>
  </si>
  <si>
    <t>2014-54585</t>
  </si>
  <si>
    <t>DAO</t>
  </si>
  <si>
    <t>EDMUALDS</t>
  </si>
  <si>
    <t>DRIVER/SALESMAN</t>
  </si>
  <si>
    <t>MAPAYAPA VILL. MERITVILLE HOMETOWN, PULANG LUPA LAS PIÑAS CITY</t>
  </si>
  <si>
    <t>0823545810</t>
  </si>
  <si>
    <t>121040472289</t>
  </si>
  <si>
    <t>2013-04306</t>
  </si>
  <si>
    <t>DAÑEZ</t>
  </si>
  <si>
    <t>BLITZ CREW</t>
  </si>
  <si>
    <t>BLOCK 29 LOT 18 ROSAL ST. TS CRUZ SUBDIVISION LAS PIÑAS CITY</t>
  </si>
  <si>
    <t>3435258026</t>
  </si>
  <si>
    <t>2012-36795</t>
  </si>
  <si>
    <t>AMORMIO</t>
  </si>
  <si>
    <t>SUASON</t>
  </si>
  <si>
    <t>321 ARAGON COMPOUND TRINIDAD ST. SAN ISIDRO PAMPLONA I LAS PIÑAS CITY</t>
  </si>
  <si>
    <t>3350107582</t>
  </si>
  <si>
    <t>030506493672</t>
  </si>
  <si>
    <t>257833531</t>
  </si>
  <si>
    <t>6018539067235360</t>
  </si>
  <si>
    <t>2009-00205</t>
  </si>
  <si>
    <t>GIGI</t>
  </si>
  <si>
    <t>BRGY. STA. MARIA STO. TOMAS BATANGAS</t>
  </si>
  <si>
    <t>0418841330</t>
  </si>
  <si>
    <t>030504996618</t>
  </si>
  <si>
    <t>5267270006443564</t>
  </si>
  <si>
    <t>2012-34312</t>
  </si>
  <si>
    <t>DEL ROSARIO JR.</t>
  </si>
  <si>
    <t>BLK4 LOT9 EVERLASTING HOMES TALON 4 LAS PIÑAS CITY</t>
  </si>
  <si>
    <t>3408257290</t>
  </si>
  <si>
    <t>080509164871</t>
  </si>
  <si>
    <t>287036739</t>
  </si>
  <si>
    <t>2014-45350</t>
  </si>
  <si>
    <t>JOHN JHEREMEY</t>
  </si>
  <si>
    <t>1039 MALAYA ST. SAPANGALAT RD. PANGARAP VILL, CALOOCAN CITY</t>
  </si>
  <si>
    <t>3433240269</t>
  </si>
  <si>
    <t>914071106254</t>
  </si>
  <si>
    <t>6018539081003745</t>
  </si>
  <si>
    <t>2010-06037</t>
  </si>
  <si>
    <t>LOPEZ COMPOUND LAS PIÑAS CITY</t>
  </si>
  <si>
    <t>34-1414261-6</t>
  </si>
  <si>
    <t>01-050968663-2</t>
  </si>
  <si>
    <t>6018539057081204</t>
  </si>
  <si>
    <t>2009-00201</t>
  </si>
  <si>
    <t>1037 C. VILLA MUNSOD SAN JOAQUIN PASIG CITY</t>
  </si>
  <si>
    <t>3364293602</t>
  </si>
  <si>
    <t>107002535566</t>
  </si>
  <si>
    <t>190902307412</t>
  </si>
  <si>
    <t>236500793</t>
  </si>
  <si>
    <t>5267270006443598</t>
  </si>
  <si>
    <t>2013-40073</t>
  </si>
  <si>
    <t>MARK ROWELL</t>
  </si>
  <si>
    <t>USONA</t>
  </si>
  <si>
    <t>BLK 21 LOT 8 GUCCI ST. MOLINO HOMES 1 SUBD. MOLINO 3 BACOOR CITY, CAVITE</t>
  </si>
  <si>
    <t>2009-00206</t>
  </si>
  <si>
    <t>DELA VEGA</t>
  </si>
  <si>
    <t>#6770 BULIHAN BRGY., SAN FRANCISCO VICTORIA LAGUNA</t>
  </si>
  <si>
    <t>0388956326</t>
  </si>
  <si>
    <t>080501293109</t>
  </si>
  <si>
    <t>221947092</t>
  </si>
  <si>
    <t>5267270006443572</t>
  </si>
  <si>
    <t>2013-40710</t>
  </si>
  <si>
    <t>DENOSTA</t>
  </si>
  <si>
    <t>5989 TRAMO ST.  SAN DIONICIO PARAÑAQUE CITY</t>
  </si>
  <si>
    <t>3338220960</t>
  </si>
  <si>
    <t>2012-38285</t>
  </si>
  <si>
    <t>DEPOSITARIO</t>
  </si>
  <si>
    <t>ARDEL</t>
  </si>
  <si>
    <t>CABANGAL</t>
  </si>
  <si>
    <t>NAWASA ST. SALCEDO II, NOVELETA CAVITE</t>
  </si>
  <si>
    <t>103001122356</t>
  </si>
  <si>
    <t>2012-34935</t>
  </si>
  <si>
    <t>ZILWYN</t>
  </si>
  <si>
    <t>BLK-10 DEXTERVILLE CLASIC SABANG DASMARIÑAS CAVITE</t>
  </si>
  <si>
    <t>039678659</t>
  </si>
  <si>
    <t>030506258894</t>
  </si>
  <si>
    <t>305919526</t>
  </si>
  <si>
    <t>6018539065148805</t>
  </si>
  <si>
    <t>2013-39627</t>
  </si>
  <si>
    <t>MARK EMERSON</t>
  </si>
  <si>
    <t>112 VILLA ESPERANZA MOLINO II BACOOR CAVITE</t>
  </si>
  <si>
    <t>3400314513</t>
  </si>
  <si>
    <t>010514352351</t>
  </si>
  <si>
    <t>2011-10806</t>
  </si>
  <si>
    <t>DIME</t>
  </si>
  <si>
    <t>FENIZA</t>
  </si>
  <si>
    <t>SUNNY BROKE 1 SAN FRANCISCO GE. TRIAS CAVITE</t>
  </si>
  <si>
    <t>07-2354240-5</t>
  </si>
  <si>
    <t>11-050343395-8</t>
  </si>
  <si>
    <t>948-104-675</t>
  </si>
  <si>
    <t>2012-38275</t>
  </si>
  <si>
    <t>CHARLES JORDAN</t>
  </si>
  <si>
    <t>EL BAYABAS ST. WESTERN BICUTAN TAGUIG CITY</t>
  </si>
  <si>
    <t>3420174623</t>
  </si>
  <si>
    <t>010509620232</t>
  </si>
  <si>
    <t>340409722</t>
  </si>
  <si>
    <t>2009-00210</t>
  </si>
  <si>
    <t>NOVO</t>
  </si>
  <si>
    <t>EROJO</t>
  </si>
  <si>
    <t>233 MANGGA ST. SAM PALOC II BRGY. BF HOMES, PARAÑAQUE CITY</t>
  </si>
  <si>
    <t>3376238406</t>
  </si>
  <si>
    <t>007076966203</t>
  </si>
  <si>
    <t>190254801465</t>
  </si>
  <si>
    <t>224250597</t>
  </si>
  <si>
    <t>5267270006443614</t>
  </si>
  <si>
    <t>2014-42510</t>
  </si>
  <si>
    <t>RINON</t>
  </si>
  <si>
    <t>BLK 1 LOT 5 SALINAS VILLE 1 BACOOR CAVITE</t>
  </si>
  <si>
    <t>3437568536</t>
  </si>
  <si>
    <t>121101723710</t>
  </si>
  <si>
    <t>080256002675</t>
  </si>
  <si>
    <t>450508488</t>
  </si>
  <si>
    <t>2014-42512</t>
  </si>
  <si>
    <t>3-095 SULOK ST. PANAPAAN 3 BACOOR CITY CAVITE</t>
  </si>
  <si>
    <t>3446089831</t>
  </si>
  <si>
    <t>9414192736203</t>
  </si>
  <si>
    <t>080257999215</t>
  </si>
  <si>
    <t>454421562</t>
  </si>
  <si>
    <t>2009-00751</t>
  </si>
  <si>
    <t>608 7TH AVE. CALOOCAN CITY</t>
  </si>
  <si>
    <t>3397042655</t>
  </si>
  <si>
    <t>020504663796</t>
  </si>
  <si>
    <t>5267270006900019</t>
  </si>
  <si>
    <t>2012-38271</t>
  </si>
  <si>
    <t>DOBLE</t>
  </si>
  <si>
    <t>ERIBERTO</t>
  </si>
  <si>
    <t>579 BARCELONA ST. BINONDO MANILA</t>
  </si>
  <si>
    <t>3384802659</t>
  </si>
  <si>
    <t>020501909123</t>
  </si>
  <si>
    <t>244703212</t>
  </si>
  <si>
    <t>2009-00467</t>
  </si>
  <si>
    <t>DUNGO</t>
  </si>
  <si>
    <t>MAS HELPER</t>
  </si>
  <si>
    <t># 86 PHASE III  URBANVILLE TALON III LAS PIÑAS CITY</t>
  </si>
  <si>
    <t>33-1749610-0</t>
  </si>
  <si>
    <t>030506189736</t>
  </si>
  <si>
    <t>162-530-072</t>
  </si>
  <si>
    <t>5267270002937023</t>
  </si>
  <si>
    <t>2012-36048</t>
  </si>
  <si>
    <t>EBINA</t>
  </si>
  <si>
    <t>JHON EDWARD</t>
  </si>
  <si>
    <t>BLK 3 LOT 3 BUKLURAN OLD BULIHAN SILANG CAVITE</t>
  </si>
  <si>
    <t>33433880001</t>
  </si>
  <si>
    <t>080254919822</t>
  </si>
  <si>
    <t>425231844</t>
  </si>
  <si>
    <t>2011-30662</t>
  </si>
  <si>
    <t>EBORA</t>
  </si>
  <si>
    <t>CHRISSIE MEI</t>
  </si>
  <si>
    <t>BRGY. STO NIÑO SAN PABLO CITY</t>
  </si>
  <si>
    <t>0421853072</t>
  </si>
  <si>
    <t>090502526498</t>
  </si>
  <si>
    <t>307861821</t>
  </si>
  <si>
    <t>6018539058135710</t>
  </si>
  <si>
    <t>2013-03778</t>
  </si>
  <si>
    <t>BERLINO</t>
  </si>
  <si>
    <t>TORIJOS</t>
  </si>
  <si>
    <t>MEKISILL COMPOUND M. ALVRIZ TALON 5 LAS PIÑAS CITY</t>
  </si>
  <si>
    <t>3426622564</t>
  </si>
  <si>
    <t>912061085963</t>
  </si>
  <si>
    <t>230005683217</t>
  </si>
  <si>
    <t>2014-98526</t>
  </si>
  <si>
    <t>JING</t>
  </si>
  <si>
    <t>HABIL</t>
  </si>
  <si>
    <t>BLK 65- BRGY. FATIMA III DASMARIÑAS CAVITE</t>
  </si>
  <si>
    <t>3390176308</t>
  </si>
  <si>
    <t>912235035992</t>
  </si>
  <si>
    <t>2012-35668</t>
  </si>
  <si>
    <t>ERVAS</t>
  </si>
  <si>
    <t>BORDIOS</t>
  </si>
  <si>
    <t>B 29 L 24 BERNABE COMPOUND PULANG LUPA LAS PIÑAS</t>
  </si>
  <si>
    <t>3351834634</t>
  </si>
  <si>
    <t>211601298</t>
  </si>
  <si>
    <t>2010-06094</t>
  </si>
  <si>
    <t>ESPARTINA</t>
  </si>
  <si>
    <t>RENIL</t>
  </si>
  <si>
    <t>CAIYAS</t>
  </si>
  <si>
    <t>DIAMOND ST. JADE COMP. TALON UNO LAS PIÑAS CITY</t>
  </si>
  <si>
    <t>3389193282</t>
  </si>
  <si>
    <t>001786062501</t>
  </si>
  <si>
    <t>080507332602</t>
  </si>
  <si>
    <t>2014-44384</t>
  </si>
  <si>
    <t>ESPIN</t>
  </si>
  <si>
    <t>REGIEL KIM</t>
  </si>
  <si>
    <t>CABLARO</t>
  </si>
  <si>
    <t>LAONG CMPD. ALMANZA VILLE ALMANZA UNO LAS PIÑAS CITY</t>
  </si>
  <si>
    <t>3423878337</t>
  </si>
  <si>
    <t>412248058</t>
  </si>
  <si>
    <t>2012-37665</t>
  </si>
  <si>
    <t>FREDDIE MARTIN</t>
  </si>
  <si>
    <t>MARAÑON</t>
  </si>
  <si>
    <t>BLK. 8 LOT 12-C CAMATCHILI ST. TALON UNO LAS PIÑAS CITY</t>
  </si>
  <si>
    <t>3425629784</t>
  </si>
  <si>
    <t>6018539067235386</t>
  </si>
  <si>
    <t>2012-39083</t>
  </si>
  <si>
    <t>MANDANAS</t>
  </si>
  <si>
    <t>195 MALUNGGAY ST. CAA LAS PIÑAS CITY</t>
  </si>
  <si>
    <t>3403476872</t>
  </si>
  <si>
    <t>251752230</t>
  </si>
  <si>
    <t>2014-54583</t>
  </si>
  <si>
    <t>FIEL</t>
  </si>
  <si>
    <t>BLK 15 LOT 3 SAINT LOUIE VILL TALON3 LAS PIÑAS CITY</t>
  </si>
  <si>
    <t>3411244261</t>
  </si>
  <si>
    <t>286227567</t>
  </si>
  <si>
    <t>2013-40711</t>
  </si>
  <si>
    <t>JERVY BOY</t>
  </si>
  <si>
    <t>#447 PARK 2 SUCAT MUNTINLUPA CITY</t>
  </si>
  <si>
    <t>3416261702</t>
  </si>
  <si>
    <t>912216085805</t>
  </si>
  <si>
    <t>030508061702</t>
  </si>
  <si>
    <t>312853245</t>
  </si>
  <si>
    <t>2013-40960</t>
  </si>
  <si>
    <t>VIVENCE</t>
  </si>
  <si>
    <t>BLK 8 LOT 14 GENERELA LIM ST. SOLDIER HILLS 2 ALMANZA 1 LAS PIÑAS CITY</t>
  </si>
  <si>
    <t>3426001499</t>
  </si>
  <si>
    <t>010514375262</t>
  </si>
  <si>
    <t>2009-00245</t>
  </si>
  <si>
    <t>GASGAS</t>
  </si>
  <si>
    <t>SUPPLY POINT SPECIALIST</t>
  </si>
  <si>
    <t>11296 LPLU HOA CMPD., CAMACHILLI ST., PINAGBUHATAN NAGPAYONG PASIG CITY</t>
  </si>
  <si>
    <t>3344759865</t>
  </si>
  <si>
    <t>001731271903</t>
  </si>
  <si>
    <t>030501052759</t>
  </si>
  <si>
    <t>906140364</t>
  </si>
  <si>
    <t>5267270006443721</t>
  </si>
  <si>
    <t>2013-05382</t>
  </si>
  <si>
    <t>RUBIE</t>
  </si>
  <si>
    <t>BRITANYA</t>
  </si>
  <si>
    <t>S.A.P. TEAM LEADER</t>
  </si>
  <si>
    <t>117 (B) TRAMO ST. BRGY. ALIMA BACOOR CITY CAVITE</t>
  </si>
  <si>
    <t>3413371349</t>
  </si>
  <si>
    <t>413019894</t>
  </si>
  <si>
    <t>2014-44114</t>
  </si>
  <si>
    <t>GESTA</t>
  </si>
  <si>
    <t>TULANG</t>
  </si>
  <si>
    <t>MALIPAY 3, MOLINO 4, BACOOR CITY</t>
  </si>
  <si>
    <t>1005220321</t>
  </si>
  <si>
    <t>140501278781</t>
  </si>
  <si>
    <t>435066940</t>
  </si>
  <si>
    <t>2014-98528</t>
  </si>
  <si>
    <t>3444323243</t>
  </si>
  <si>
    <t>6018539078987033</t>
  </si>
  <si>
    <t>2012-34597</t>
  </si>
  <si>
    <t>MC RONALD</t>
  </si>
  <si>
    <t>ABCEDE</t>
  </si>
  <si>
    <t>297  B  POOC 1 SILANG CAVITE</t>
  </si>
  <si>
    <t>3415014358</t>
  </si>
  <si>
    <t>2015-54903</t>
  </si>
  <si>
    <t>NO ADDRESS</t>
  </si>
  <si>
    <t>2011-20642</t>
  </si>
  <si>
    <t>#33 STO CRISTO BALINTAWAK QUEZON CITY</t>
  </si>
  <si>
    <t>3423014900</t>
  </si>
  <si>
    <t>020507910220</t>
  </si>
  <si>
    <t>6018539055989697</t>
  </si>
  <si>
    <t>2012-33827</t>
  </si>
  <si>
    <t>HERMOGINO JR.</t>
  </si>
  <si>
    <t>BLK. F 28 LT. 6 BRGY. SAN NICOLAS 1 DASMARIÑAS CITY  CAVITE</t>
  </si>
  <si>
    <t>3343349111</t>
  </si>
  <si>
    <t>201414872</t>
  </si>
  <si>
    <t>2012-36649</t>
  </si>
  <si>
    <t>BOBADILLA</t>
  </si>
  <si>
    <t>302 BIAK NA BATO ROSARIO CAVITE</t>
  </si>
  <si>
    <t>3397460509</t>
  </si>
  <si>
    <t>6018539066552203</t>
  </si>
  <si>
    <t>2015-01630</t>
  </si>
  <si>
    <t>HUFANO</t>
  </si>
  <si>
    <t>ACHILES CONRAD</t>
  </si>
  <si>
    <t>73 JOYUZ EXT. MOONWALK VILLAGE LAS PINAS CITY</t>
  </si>
  <si>
    <t>3365074529</t>
  </si>
  <si>
    <t>030501414332</t>
  </si>
  <si>
    <t>243129964</t>
  </si>
  <si>
    <t>2015-54905</t>
  </si>
  <si>
    <t>ILAGA</t>
  </si>
  <si>
    <t>DAMO</t>
  </si>
  <si>
    <t>011 UNIT 3 ROAD STREET, AREA 2, UPS PARANAQUE CITY</t>
  </si>
  <si>
    <t>3372829000</t>
  </si>
  <si>
    <t>2014-54453</t>
  </si>
  <si>
    <t>BLK 17 EXCESS LOT SOLDIERS HILLS VILLAGE PUTATAN MUNTINLUPA CITY</t>
  </si>
  <si>
    <t>3430959003</t>
  </si>
  <si>
    <t>2012-34614</t>
  </si>
  <si>
    <t>ILDEFONSO JR.</t>
  </si>
  <si>
    <t>SERDENOLA</t>
  </si>
  <si>
    <t>L20 BLK 21 PLATINUM ST. GREENVALLEY BACOOR CAVITE</t>
  </si>
  <si>
    <t>0119406537</t>
  </si>
  <si>
    <t>2013-05125</t>
  </si>
  <si>
    <t>CABALEJO</t>
  </si>
  <si>
    <t>GREEN VALLEY , MOLINO 3, BACOOR CAVITE</t>
  </si>
  <si>
    <t>3413177310</t>
  </si>
  <si>
    <t>307612460</t>
  </si>
  <si>
    <t>2012-34315</t>
  </si>
  <si>
    <t>SHERWYN ROY</t>
  </si>
  <si>
    <t>GLIM</t>
  </si>
  <si>
    <t>517 W  MRT AVE. P1 NEW LOWER BICUTAN TAGUIG  CITY</t>
  </si>
  <si>
    <t>3421987369</t>
  </si>
  <si>
    <t>112011651928</t>
  </si>
  <si>
    <t>2012-37662</t>
  </si>
  <si>
    <t>BOCACAN</t>
  </si>
  <si>
    <t>AMAYA TANZA CAVITE</t>
  </si>
  <si>
    <t>082005426843</t>
  </si>
  <si>
    <t>6018539067235436</t>
  </si>
  <si>
    <t>2012-35400</t>
  </si>
  <si>
    <t>JUATAS</t>
  </si>
  <si>
    <t>MASINOPA</t>
  </si>
  <si>
    <t>#5 14TH AVE. MURPHY CUBAO QUEZON CITY</t>
  </si>
  <si>
    <t>3324983855</t>
  </si>
  <si>
    <t>6018539065148797</t>
  </si>
  <si>
    <t>2011-20707</t>
  </si>
  <si>
    <t>JILBERT</t>
  </si>
  <si>
    <t>TALIPAN</t>
  </si>
  <si>
    <t>178 CAMPUPOT ST., 10TH AVE., CALOOCAN CITY</t>
  </si>
  <si>
    <t>0722024238</t>
  </si>
  <si>
    <t>020507909397</t>
  </si>
  <si>
    <t>6018539064313202</t>
  </si>
  <si>
    <t>2014-54581</t>
  </si>
  <si>
    <t>JOHNMARK</t>
  </si>
  <si>
    <t>GREEN VALEY MOLINO BACOOR CAVITE</t>
  </si>
  <si>
    <t>0725537065</t>
  </si>
  <si>
    <t>2009-01995</t>
  </si>
  <si>
    <t>LAMBINO</t>
  </si>
  <si>
    <t>REYNALD JAY</t>
  </si>
  <si>
    <t>PALOR</t>
  </si>
  <si>
    <t>2421 MINDANAO ST. TIMOG CAA LAS PIÑAS CITY</t>
  </si>
  <si>
    <t>33-6925936-4</t>
  </si>
  <si>
    <t>03-050598288-2</t>
  </si>
  <si>
    <t>5267270002941348</t>
  </si>
  <si>
    <t>2012-38928</t>
  </si>
  <si>
    <t>LAXA</t>
  </si>
  <si>
    <t>REYCON</t>
  </si>
  <si>
    <t>LOT 4- 6 LAWAAN STRT. VISTA ACACIA HOMES AMAYA I TANZA CAVITE</t>
  </si>
  <si>
    <t>3345067239</t>
  </si>
  <si>
    <t>902590619</t>
  </si>
  <si>
    <t>2009-00282</t>
  </si>
  <si>
    <t>LEGAN</t>
  </si>
  <si>
    <t>9968 SAN PANCRACIO SAN ANTONIO VALLEY I SUCAT PARAÑAQUE CITY</t>
  </si>
  <si>
    <t>3352231074</t>
  </si>
  <si>
    <t>030500470220</t>
  </si>
  <si>
    <t>5267270006443804</t>
  </si>
  <si>
    <t>2011-32136</t>
  </si>
  <si>
    <t>705 TRAMO ST. MANUYO 1, LAS PIÑAS CITY</t>
  </si>
  <si>
    <t>3422130571</t>
  </si>
  <si>
    <t>6018539060278029</t>
  </si>
  <si>
    <t>2013-41419</t>
  </si>
  <si>
    <t>LEPALAM</t>
  </si>
  <si>
    <t>YGOT</t>
  </si>
  <si>
    <t>BLK 6 LOT 26 TOWN AND COUNTRY WEST MOLINO 3 BACOOR</t>
  </si>
  <si>
    <t>3436066308</t>
  </si>
  <si>
    <t>121336888739</t>
  </si>
  <si>
    <t>080254894617</t>
  </si>
  <si>
    <t>418155103</t>
  </si>
  <si>
    <t>2012-36793</t>
  </si>
  <si>
    <t>LIBERAL</t>
  </si>
  <si>
    <t>429 BLK16 KABISIG FLOOD WAY CAINTA RIZAL</t>
  </si>
  <si>
    <t>3385256547</t>
  </si>
  <si>
    <t>6018539066552229</t>
  </si>
  <si>
    <t>2009-00805</t>
  </si>
  <si>
    <t>LIGUIT</t>
  </si>
  <si>
    <t>GLENN CHRISTIAN</t>
  </si>
  <si>
    <t>MAGDALITA</t>
  </si>
  <si>
    <t>PASCUAL COMPOUND SUCAT PARAÑAQUE</t>
  </si>
  <si>
    <t>34-0744266-6</t>
  </si>
  <si>
    <t>01-050971809-7</t>
  </si>
  <si>
    <t>5267270006886614</t>
  </si>
  <si>
    <t>2010-10354</t>
  </si>
  <si>
    <t>BALQUIN</t>
  </si>
  <si>
    <t>B10 L13 EVERLASTING HOMES TALON IV LAS PIÑAS CITY</t>
  </si>
  <si>
    <t>3412811936</t>
  </si>
  <si>
    <t>060500910146</t>
  </si>
  <si>
    <t>278363954</t>
  </si>
  <si>
    <t>6018539053346320</t>
  </si>
  <si>
    <t>2014-44385</t>
  </si>
  <si>
    <t>LOBOS JR.</t>
  </si>
  <si>
    <t>P2 B14 L2 SOUTHVILLE 3 MUNTINLUPA CITY</t>
  </si>
  <si>
    <t>3366992147</t>
  </si>
  <si>
    <t>2011-10850</t>
  </si>
  <si>
    <t>LOJEDA JR.</t>
  </si>
  <si>
    <t>NOLEAL</t>
  </si>
  <si>
    <t>AMAYA 1 TANZA CAVITE</t>
  </si>
  <si>
    <t>34-2433800-9</t>
  </si>
  <si>
    <t>01-051061702-4</t>
  </si>
  <si>
    <t>6018539056003209</t>
  </si>
  <si>
    <t>2011-10808</t>
  </si>
  <si>
    <t>BRGY. III JULUGAN TANZA CAVITE</t>
  </si>
  <si>
    <t>01-1633512-2</t>
  </si>
  <si>
    <t>06-200749684-8</t>
  </si>
  <si>
    <t>6018539055494490</t>
  </si>
  <si>
    <t>2014-20119</t>
  </si>
  <si>
    <t>LORICA JR.</t>
  </si>
  <si>
    <t>HAGURING</t>
  </si>
  <si>
    <t>BLK 9 LOT 17 EVERLASTING HOME TALON IV LAS PIÑAS CITY</t>
  </si>
  <si>
    <t>2014-40218</t>
  </si>
  <si>
    <t>B12 L14 VILLA PANGARAP MOONWALK VILLAGE TALON 5 LAS PIÑAS CITY</t>
  </si>
  <si>
    <t>3391667803</t>
  </si>
  <si>
    <t>010254817023</t>
  </si>
  <si>
    <t>2012-34688</t>
  </si>
  <si>
    <t>LUARTES</t>
  </si>
  <si>
    <t>RITER</t>
  </si>
  <si>
    <t>2069 DAGUPAN EXT. TONDO MANILA</t>
  </si>
  <si>
    <t>3411909140</t>
  </si>
  <si>
    <t>6018539065137899</t>
  </si>
  <si>
    <t>2011-10851</t>
  </si>
  <si>
    <t>LUBIANO</t>
  </si>
  <si>
    <t>MANGANG PUTI SAN NICULAS III GREEN VALLY BACOOR CAVITE</t>
  </si>
  <si>
    <t>33-5969118-3</t>
  </si>
  <si>
    <t>01-050241718-0</t>
  </si>
  <si>
    <t>258-817-266</t>
  </si>
  <si>
    <t>6018539056277092</t>
  </si>
  <si>
    <t>2014-42413</t>
  </si>
  <si>
    <t>MARISCAL</t>
  </si>
  <si>
    <t>153 KCI VERGARA COMPOUND ZAPOTE LAS PIÑAS CITY</t>
  </si>
  <si>
    <t>3396087695</t>
  </si>
  <si>
    <t>2013-05153</t>
  </si>
  <si>
    <t>18 DAFFODIL ST., CAA LAS PIÑAS CITY</t>
  </si>
  <si>
    <t>3429088503</t>
  </si>
  <si>
    <t>010512865394</t>
  </si>
  <si>
    <t>421735398</t>
  </si>
  <si>
    <t>2013-40338</t>
  </si>
  <si>
    <t>BLK 163 LOT 12 DAISY ST. CAMARIN CALOOCAN CITY</t>
  </si>
  <si>
    <t>0223592816</t>
  </si>
  <si>
    <t>912318008405</t>
  </si>
  <si>
    <t>010252407036</t>
  </si>
  <si>
    <t>311923775</t>
  </si>
  <si>
    <t>2014-42100</t>
  </si>
  <si>
    <t>21 MAPAYAGPAG ST. PAHSE 3 CAA LAS PIÑAS CITY</t>
  </si>
  <si>
    <t>3430393795</t>
  </si>
  <si>
    <t>914115199263</t>
  </si>
  <si>
    <t>6018539078714452</t>
  </si>
  <si>
    <t>2014-54201</t>
  </si>
  <si>
    <t>MAGLANTAY</t>
  </si>
  <si>
    <t>BLK 14 LOT 34 AURORA HOMES 1 SALINAS BACOOR CITY</t>
  </si>
  <si>
    <t>3443219659</t>
  </si>
  <si>
    <t>2009-00815</t>
  </si>
  <si>
    <t>MALAYAO</t>
  </si>
  <si>
    <t>383 SAN NICOLAS III BACOOR CAVITE</t>
  </si>
  <si>
    <t>33-0416990-3</t>
  </si>
  <si>
    <t>001750471504</t>
  </si>
  <si>
    <t>08-050537329-8</t>
  </si>
  <si>
    <t>187-527-653</t>
  </si>
  <si>
    <t>5267270006902262</t>
  </si>
  <si>
    <t>2013-05151</t>
  </si>
  <si>
    <t>MALIBAGO</t>
  </si>
  <si>
    <t>5825 B. IGNACIO ST., DULONG BAYAN BACOOR CAVITE</t>
  </si>
  <si>
    <t>3404402638</t>
  </si>
  <si>
    <t>080507349777</t>
  </si>
  <si>
    <t>280430932</t>
  </si>
  <si>
    <t>2013-06102</t>
  </si>
  <si>
    <t>MARON ROBERT</t>
  </si>
  <si>
    <t>18 A. BONIFACIO ST. PAMPLOANA 1 LAS PIÑAS CITY</t>
  </si>
  <si>
    <t>3439213740</t>
  </si>
  <si>
    <t>2013-42217</t>
  </si>
  <si>
    <t>MALONES</t>
  </si>
  <si>
    <t>BLK 12 LOT 8 DAHLIA ST. T.S CRUZ ALMANZA II LAS PIÑAS CITY</t>
  </si>
  <si>
    <t>3441357160</t>
  </si>
  <si>
    <t>010255513163</t>
  </si>
  <si>
    <t>2013-04303</t>
  </si>
  <si>
    <t>MANGCOT</t>
  </si>
  <si>
    <t>DANELLO</t>
  </si>
  <si>
    <t>MALINGUDA</t>
  </si>
  <si>
    <t>AMBALGAN STO. NIÑO SOUTH COTABATO</t>
  </si>
  <si>
    <t>3433929519</t>
  </si>
  <si>
    <t>2015-01628</t>
  </si>
  <si>
    <t>MANGLANLAN</t>
  </si>
  <si>
    <t>MARCIA</t>
  </si>
  <si>
    <t>CIELITO MHS CALOOCAN</t>
  </si>
  <si>
    <t>0122687819</t>
  </si>
  <si>
    <t>030512265274</t>
  </si>
  <si>
    <t>456370241</t>
  </si>
  <si>
    <t>2014-42509</t>
  </si>
  <si>
    <t>OPSIMA</t>
  </si>
  <si>
    <t>414 MANGGA ST MASVILLE SUBD. BF HOMES SUCAT PARAÑAQUE CITY</t>
  </si>
  <si>
    <t>3403932125</t>
  </si>
  <si>
    <t>010251613406</t>
  </si>
  <si>
    <t>307041786</t>
  </si>
  <si>
    <t>2010-09952</t>
  </si>
  <si>
    <t>MAQUIÑANA</t>
  </si>
  <si>
    <t>ACABADO</t>
  </si>
  <si>
    <t>44 G ROXAS ST. BRGY. MANRESA QUEZON CITY</t>
  </si>
  <si>
    <t>3382215756</t>
  </si>
  <si>
    <t>020507527834</t>
  </si>
  <si>
    <t>6018539055106920</t>
  </si>
  <si>
    <t>2015-54907</t>
  </si>
  <si>
    <t>56 LIM COMPOUND BRGY. SAN DIONISIO MANGGAHAN PARANAQUE CITY</t>
  </si>
  <si>
    <t>3414354420</t>
  </si>
  <si>
    <t>2009-00816</t>
  </si>
  <si>
    <t>MARO</t>
  </si>
  <si>
    <t>33-8359631-9</t>
  </si>
  <si>
    <t>01-050112619-0</t>
  </si>
  <si>
    <t>238-435-295</t>
  </si>
  <si>
    <t>2014-42101</t>
  </si>
  <si>
    <t>MARTICIO</t>
  </si>
  <si>
    <t>GUMAMELA 2 BRGY. STA. CRUZ ANTIPOLO CITY</t>
  </si>
  <si>
    <t>0426609250</t>
  </si>
  <si>
    <t>121078539501</t>
  </si>
  <si>
    <t>220001065807</t>
  </si>
  <si>
    <t>6018539078961640</t>
  </si>
  <si>
    <t>2012-34517</t>
  </si>
  <si>
    <t>PUNONG BAYAN</t>
  </si>
  <si>
    <t>B3 LOT 24 GREEN MARK HOMES MALGASANG IMUS CAVITE</t>
  </si>
  <si>
    <t>3367773161</t>
  </si>
  <si>
    <t>2012-38283</t>
  </si>
  <si>
    <t>BLOCK 9 LOT 37 LEGIAU SUBDIVISION CARSADANG BAGO IMUS CAVITE</t>
  </si>
  <si>
    <t>3358543782</t>
  </si>
  <si>
    <t>2013-04307</t>
  </si>
  <si>
    <t>17 EAST 5TH ANGELA VILLAGE TALON 4 LAS PIÑAS CITY</t>
  </si>
  <si>
    <t>3397271536</t>
  </si>
  <si>
    <t>2012-33670</t>
  </si>
  <si>
    <t>B11 L22 #148 MALIPAY ST. MALIGAYA PARK NOVALICHES QUEZON CITY</t>
  </si>
  <si>
    <t>3372277173</t>
  </si>
  <si>
    <t>030252624690</t>
  </si>
  <si>
    <t>6018539063855500</t>
  </si>
  <si>
    <t>2013-06121</t>
  </si>
  <si>
    <t>ARSAGA</t>
  </si>
  <si>
    <t>CASSAVA COR. DURIAN ANNEX LAS PIÑAS CITY</t>
  </si>
  <si>
    <t>2014-40220</t>
  </si>
  <si>
    <t>LLANZANA</t>
  </si>
  <si>
    <t>MOONWALK VILLA PANGARAP LAS PIÑAS CITY</t>
  </si>
  <si>
    <t>0509919061</t>
  </si>
  <si>
    <t>2012-37708</t>
  </si>
  <si>
    <t>BARON</t>
  </si>
  <si>
    <t>019 BRGY. PALANGUE 2 NAIC, CAVITE</t>
  </si>
  <si>
    <t>3365876251</t>
  </si>
  <si>
    <t>213998076</t>
  </si>
  <si>
    <t>2009-00331</t>
  </si>
  <si>
    <t>NERVAR JR.</t>
  </si>
  <si>
    <t>BLK 14 LT MINUYAN 2 SAN JOSE, DELMONTE BULACAN</t>
  </si>
  <si>
    <t>3334096790</t>
  </si>
  <si>
    <t>030501157216</t>
  </si>
  <si>
    <t>178334571</t>
  </si>
  <si>
    <t>6018539054078898</t>
  </si>
  <si>
    <t>2013-04146</t>
  </si>
  <si>
    <t>BLOCK 28 LOT 67 PHASE 2 AREA 1 NAVOTAS CITY</t>
  </si>
  <si>
    <t>3415524479</t>
  </si>
  <si>
    <t>030505418448</t>
  </si>
  <si>
    <t>2013-05388</t>
  </si>
  <si>
    <t>#42 LAONG ALMANZA 1 LAS PIÑAS CITY</t>
  </si>
  <si>
    <t>3429234548</t>
  </si>
  <si>
    <t>010253627072</t>
  </si>
  <si>
    <t>2012-34928</t>
  </si>
  <si>
    <t>OBSENARES</t>
  </si>
  <si>
    <t>REYNERIO</t>
  </si>
  <si>
    <t>CODOY</t>
  </si>
  <si>
    <t>BLK-13 L-17 ARMSTRONG VILLAGE SATURN ST., BRGY. SALAWAG DASMARIÑAS CAVITE CITY</t>
  </si>
  <si>
    <t>3322277945</t>
  </si>
  <si>
    <t>080503708993</t>
  </si>
  <si>
    <t>183059521</t>
  </si>
  <si>
    <t>6018539065148847</t>
  </si>
  <si>
    <t>2010-10742</t>
  </si>
  <si>
    <t>OLALDE</t>
  </si>
  <si>
    <t>ORLANDS</t>
  </si>
  <si>
    <t>150 SAN NICOLAS 1, BACOOR CAVITE</t>
  </si>
  <si>
    <t>3393871312</t>
  </si>
  <si>
    <t>001763277003</t>
  </si>
  <si>
    <t>030502873586</t>
  </si>
  <si>
    <t>303095285</t>
  </si>
  <si>
    <t>6018539053094060</t>
  </si>
  <si>
    <t>2014-44113</t>
  </si>
  <si>
    <t>ORUS</t>
  </si>
  <si>
    <t>LAUG ALMANZA LAS PIÑAS</t>
  </si>
  <si>
    <t>030254575115</t>
  </si>
  <si>
    <t>2009-00619</t>
  </si>
  <si>
    <t>OSAIN</t>
  </si>
  <si>
    <t>BLK 37 750 ADDITIONAL HILLS, MANDALUYONG CITY</t>
  </si>
  <si>
    <t>34-1493909-4</t>
  </si>
  <si>
    <t>03-050618964-7</t>
  </si>
  <si>
    <t>5267270002941314</t>
  </si>
  <si>
    <t>2014-42514</t>
  </si>
  <si>
    <t>BULAHAO</t>
  </si>
  <si>
    <t>FAULE ST GREENVILLE AREA 2 4TH ESTATE PARAÑAQUE CITY</t>
  </si>
  <si>
    <t>3381737303</t>
  </si>
  <si>
    <t>912179070523</t>
  </si>
  <si>
    <t>030508790283</t>
  </si>
  <si>
    <t>310044657000</t>
  </si>
  <si>
    <t>2014-44856</t>
  </si>
  <si>
    <t>PACAÑA</t>
  </si>
  <si>
    <t>MASAKATA</t>
  </si>
  <si>
    <t>#195 MALUNGGAY ST. CAA LAS PIÑAS CITY</t>
  </si>
  <si>
    <t>3447113612</t>
  </si>
  <si>
    <t>914232369712</t>
  </si>
  <si>
    <t>2013-05779</t>
  </si>
  <si>
    <t>PAGKALIWANGAN</t>
  </si>
  <si>
    <t>ANNALIE</t>
  </si>
  <si>
    <t>ARBUES</t>
  </si>
  <si>
    <t>BRGY. BAGTAS TANZA CAVITE</t>
  </si>
  <si>
    <t>3388815943</t>
  </si>
  <si>
    <t>295764671</t>
  </si>
  <si>
    <t>2013-41453</t>
  </si>
  <si>
    <t>JOHN ROY</t>
  </si>
  <si>
    <t>BLK D15 BRGY. S2A DASMARIÑAS CAVITE</t>
  </si>
  <si>
    <t>3435730129</t>
  </si>
  <si>
    <t>2009-00854</t>
  </si>
  <si>
    <t>PAGUNTALAN</t>
  </si>
  <si>
    <t>TAMORO</t>
  </si>
  <si>
    <t>575 P6 GUYABANO ST., SAMPALOC SITE II BF HOMES PARAÑAQUE CITY</t>
  </si>
  <si>
    <t>3370768949</t>
  </si>
  <si>
    <t>001750476609</t>
  </si>
  <si>
    <t>190895787802</t>
  </si>
  <si>
    <t>228961716</t>
  </si>
  <si>
    <t>6018539063853539</t>
  </si>
  <si>
    <t>2009-00345</t>
  </si>
  <si>
    <t>PAJE</t>
  </si>
  <si>
    <t>JIOBANY</t>
  </si>
  <si>
    <t>BRONIA</t>
  </si>
  <si>
    <t>17 YAKAL ST., GREEN REV. C.A.A LAS PIÑAS CITY</t>
  </si>
  <si>
    <t>33-3960647-3</t>
  </si>
  <si>
    <t>001749098503</t>
  </si>
  <si>
    <t>19-052731316-7</t>
  </si>
  <si>
    <t>5267270006443986</t>
  </si>
  <si>
    <t>2012-38273</t>
  </si>
  <si>
    <t>15- 19 MOLINO HOMES II, SALITRAN III DASMARIÑAS CAVITE</t>
  </si>
  <si>
    <t>3424711150</t>
  </si>
  <si>
    <t>2009-00081</t>
  </si>
  <si>
    <t>#36 ALABAMA ST. CALOOCAN CITY</t>
  </si>
  <si>
    <t>0223372340</t>
  </si>
  <si>
    <t>010506557068</t>
  </si>
  <si>
    <t>5267270002933691</t>
  </si>
  <si>
    <t>2009-00360</t>
  </si>
  <si>
    <t>QUISMUNDO JR.</t>
  </si>
  <si>
    <t>PILLO</t>
  </si>
  <si>
    <t># 21 PUROK 5 BRGY., LONGOS CALUMPIT BULACAN</t>
  </si>
  <si>
    <t>3320261270</t>
  </si>
  <si>
    <t>107002565263</t>
  </si>
  <si>
    <t>190896042657</t>
  </si>
  <si>
    <t>224664133000</t>
  </si>
  <si>
    <t>5267270006444018</t>
  </si>
  <si>
    <t>2013-40706</t>
  </si>
  <si>
    <t>FUNNIE</t>
  </si>
  <si>
    <t>B1 L9 ILANG ILANG ST. PARAMOUNT VILL. TALON 3 LAS PIÑAS CITY</t>
  </si>
  <si>
    <t>3400663989</t>
  </si>
  <si>
    <t>030503404660</t>
  </si>
  <si>
    <t>253196540</t>
  </si>
  <si>
    <t>2009-00365</t>
  </si>
  <si>
    <t>MANOCDOC</t>
  </si>
  <si>
    <t>BLDG., 4 3RD FLOOR ROOM 308 FILINVEST ALABANG MUNTINLUPA</t>
  </si>
  <si>
    <t>3365059036</t>
  </si>
  <si>
    <t>001749101903</t>
  </si>
  <si>
    <t>030500845739</t>
  </si>
  <si>
    <t>216196014</t>
  </si>
  <si>
    <t>5267270006446922</t>
  </si>
  <si>
    <t>2013-41491</t>
  </si>
  <si>
    <t>YACAT</t>
  </si>
  <si>
    <t>STA. MARIA PARAÑAQUE CITY</t>
  </si>
  <si>
    <t>3381496877</t>
  </si>
  <si>
    <t>2013-04027</t>
  </si>
  <si>
    <t>RANCAPAN</t>
  </si>
  <si>
    <t>MINARDO</t>
  </si>
  <si>
    <t>BLOCK 4 LOT 11 EVERLASTING HOMES TATAN 14 LAS PIÑAS CITY</t>
  </si>
  <si>
    <t>3378898530</t>
  </si>
  <si>
    <t>252113158</t>
  </si>
  <si>
    <t>2011-31083</t>
  </si>
  <si>
    <t>RANJO JR.</t>
  </si>
  <si>
    <t>TAGAPAN</t>
  </si>
  <si>
    <t>35 ME EVERLASTING ST. SUMITVILLE 2 PUTATAN MUNTINLUPA CITY</t>
  </si>
  <si>
    <t>3392231335</t>
  </si>
  <si>
    <t>010510286389</t>
  </si>
  <si>
    <t>268124773</t>
  </si>
  <si>
    <t>6018539058135926</t>
  </si>
  <si>
    <t>2013-41490</t>
  </si>
  <si>
    <t>JOLANT JOIE</t>
  </si>
  <si>
    <t>B41 L18 P6 GOLDEN CITY DASMA 3 DASMARIÑAS CAVITE</t>
  </si>
  <si>
    <t>3423400909</t>
  </si>
  <si>
    <t>2009-00880</t>
  </si>
  <si>
    <t>SUMADSAD</t>
  </si>
  <si>
    <t>2127 OLD BALAGTAS ST. PANDACAN MANILA</t>
  </si>
  <si>
    <t>3365208078</t>
  </si>
  <si>
    <t>192004557006</t>
  </si>
  <si>
    <t>258629744</t>
  </si>
  <si>
    <t>5267270006900431</t>
  </si>
  <si>
    <t>2014-44853</t>
  </si>
  <si>
    <t>DELA CRUZ COMPOUND GOLDEN GATE SUBD. LAS PIÑAS CITY</t>
  </si>
  <si>
    <t>3411966060</t>
  </si>
  <si>
    <t>010255775540</t>
  </si>
  <si>
    <t>2009-01904</t>
  </si>
  <si>
    <t>DUGANG</t>
  </si>
  <si>
    <t>BRGY. NAZARETH MOLINO III BACOOR CAVITE</t>
  </si>
  <si>
    <t>34-1136223-7</t>
  </si>
  <si>
    <t>001759452107</t>
  </si>
  <si>
    <t>010510481262</t>
  </si>
  <si>
    <t>6018539054078880</t>
  </si>
  <si>
    <t>2012-39044</t>
  </si>
  <si>
    <t>ROPEREZ</t>
  </si>
  <si>
    <t>PKG 4. PHASE VI, SITIO 3 BRGY. 178 CAMARIN CALOOCAN</t>
  </si>
  <si>
    <t>3424544495</t>
  </si>
  <si>
    <t>030251896573</t>
  </si>
  <si>
    <t>2010-20416</t>
  </si>
  <si>
    <t>ROSITE</t>
  </si>
  <si>
    <t>RAROGAL</t>
  </si>
  <si>
    <t>BLK 58 LOT 39 MARY CRIS COMPLEX GENERAL TRIAS CAVITE</t>
  </si>
  <si>
    <t>3400221842</t>
  </si>
  <si>
    <t>102004071323</t>
  </si>
  <si>
    <t>010510055247</t>
  </si>
  <si>
    <t>215114737</t>
  </si>
  <si>
    <t>6018539054093434</t>
  </si>
  <si>
    <t>2014-54617</t>
  </si>
  <si>
    <t>JHUN CHARLEX</t>
  </si>
  <si>
    <t>OSB-CSR</t>
  </si>
  <si>
    <t>BLK 5 LOT 3 NATIVIDAD SUBD. PH. 2 DEPARO CALOOCAN CITY</t>
  </si>
  <si>
    <t>3426345032</t>
  </si>
  <si>
    <t>912352018927</t>
  </si>
  <si>
    <t>310057290</t>
  </si>
  <si>
    <t>2015-54910</t>
  </si>
  <si>
    <t>SAJONIA</t>
  </si>
  <si>
    <t>SITIO PUGAD LAWIN ALMANZA II, LAS PIÑAS CITY</t>
  </si>
  <si>
    <t>3450066963</t>
  </si>
  <si>
    <t>2015-54911</t>
  </si>
  <si>
    <t>TAGUMPAY</t>
  </si>
  <si>
    <t>LIMGAZA</t>
  </si>
  <si>
    <t>2080 LOLA NENENG ST. BINAKAYAN, KAWIT CAVITE</t>
  </si>
  <si>
    <t>3371057941</t>
  </si>
  <si>
    <t>2015-01631</t>
  </si>
  <si>
    <t>L6 B39 SOUTHVILLE 3 NBP P3 POBLACION MUNTINLUPA CITY</t>
  </si>
  <si>
    <t>3394239908</t>
  </si>
  <si>
    <t>913315111766</t>
  </si>
  <si>
    <t>240465955</t>
  </si>
  <si>
    <t>2013-02364</t>
  </si>
  <si>
    <t>PAUL MICHAEL</t>
  </si>
  <si>
    <t>DOBLES</t>
  </si>
  <si>
    <t>554 PAGKKAISA ST. CUPANG MUNTINLUPA CITY</t>
  </si>
  <si>
    <t>3405386986</t>
  </si>
  <si>
    <t>301370265</t>
  </si>
  <si>
    <t>2011-31300</t>
  </si>
  <si>
    <t>25 A RIVERA COMPOUND BRGY KALIGAYAHAN NOVALICHES QUEZON CITY</t>
  </si>
  <si>
    <t>3414155674</t>
  </si>
  <si>
    <t>300508417817</t>
  </si>
  <si>
    <t>6018539055102762</t>
  </si>
  <si>
    <t>2012-36941</t>
  </si>
  <si>
    <t>ROLLPY</t>
  </si>
  <si>
    <t>156 MENDEZ BAESA QUEZON CITY</t>
  </si>
  <si>
    <t>3398180370</t>
  </si>
  <si>
    <t>030251941072</t>
  </si>
  <si>
    <t>6018539067228688</t>
  </si>
  <si>
    <t>2013-04028</t>
  </si>
  <si>
    <t>SENAON</t>
  </si>
  <si>
    <t>RUSTOM</t>
  </si>
  <si>
    <t>BLOCK 36 LOT 24 GREEN VALLEY MOLINO II BACOOR CAVITE</t>
  </si>
  <si>
    <t>3428362437</t>
  </si>
  <si>
    <t>412331656</t>
  </si>
  <si>
    <t>2013-05158</t>
  </si>
  <si>
    <t>SERVITO</t>
  </si>
  <si>
    <t>GREEN VALLEY II BAC-CAVITE</t>
  </si>
  <si>
    <t>3431023585</t>
  </si>
  <si>
    <t>2014-98527</t>
  </si>
  <si>
    <t>SIA</t>
  </si>
  <si>
    <t>SENE</t>
  </si>
  <si>
    <t>ADMIRAL ARISTOCRAT LAS PIÑAS CITY</t>
  </si>
  <si>
    <t>3435662036</t>
  </si>
  <si>
    <t>2013-41713</t>
  </si>
  <si>
    <t>SIMOY</t>
  </si>
  <si>
    <t>B2 L12 OPAL ST. GOLDE ARCE SUBD. TALON UNO LAS PIÑAS CITY</t>
  </si>
  <si>
    <t>3392237850</t>
  </si>
  <si>
    <t>236205928</t>
  </si>
  <si>
    <t>2013-03779</t>
  </si>
  <si>
    <t>JESY LITO</t>
  </si>
  <si>
    <t>BLOCK 15 LOT 4 GENERAL LUNA ST. SOLDIERS HILLS 2, LAS PIÑAS CITY</t>
  </si>
  <si>
    <t>2013-05157</t>
  </si>
  <si>
    <t>B10 SAMPAGUITA ST. MOLINO II BACOOR CAVITE</t>
  </si>
  <si>
    <t>3383656880</t>
  </si>
  <si>
    <t>190253774626</t>
  </si>
  <si>
    <t>236420596</t>
  </si>
  <si>
    <t>2014-54582</t>
  </si>
  <si>
    <t>AMORES</t>
  </si>
  <si>
    <t># 460 CLEANVILLE MANUYO 1 LAS PIÑAS CITY</t>
  </si>
  <si>
    <t>3410093243</t>
  </si>
  <si>
    <t>2013-40736</t>
  </si>
  <si>
    <t>TABONTABON</t>
  </si>
  <si>
    <t>DDEINLA</t>
  </si>
  <si>
    <t>EXECUTIVE HOMES PAMPLONA II LAS PIÑAS CITY</t>
  </si>
  <si>
    <t>3406221354</t>
  </si>
  <si>
    <t>2013-40703</t>
  </si>
  <si>
    <t>TAGYAM</t>
  </si>
  <si>
    <t>GRAGSIN</t>
  </si>
  <si>
    <t>SITTIO PUGAD LAWIN ALAMANZA II LAS PIÑAS CITY</t>
  </si>
  <si>
    <t>3403316437</t>
  </si>
  <si>
    <t>019000009919</t>
  </si>
  <si>
    <t>276125717</t>
  </si>
  <si>
    <t>2011-10678</t>
  </si>
  <si>
    <t>TAHUM</t>
  </si>
  <si>
    <t>CYNTHIA</t>
  </si>
  <si>
    <t>TACAISAN</t>
  </si>
  <si>
    <t>URBAN VILLE VILLAGE LAS PIÑAS CITY</t>
  </si>
  <si>
    <t>07-2526527-2</t>
  </si>
  <si>
    <t>11-050418589-3</t>
  </si>
  <si>
    <t>6018539055480143</t>
  </si>
  <si>
    <t>2014-45349</t>
  </si>
  <si>
    <t>GENOVIVA</t>
  </si>
  <si>
    <t>VILLAMORA</t>
  </si>
  <si>
    <t>25 DAMA DE NOCHE EXT. DOÑA MANUELA SUBD. LAS PIÑAS CITY</t>
  </si>
  <si>
    <t>3447727105</t>
  </si>
  <si>
    <t>6018539081015707</t>
  </si>
  <si>
    <t>2012-38277</t>
  </si>
  <si>
    <t>TOBILLO</t>
  </si>
  <si>
    <t>MAINGAT ST. CAA LAS PIÑAS CITY</t>
  </si>
  <si>
    <t>3414564773</t>
  </si>
  <si>
    <t>2013-41654</t>
  </si>
  <si>
    <t>B7 L29 22ST. GOLDEN GATE TALON III LAS PIÑAS CITY</t>
  </si>
  <si>
    <t>2013-41460</t>
  </si>
  <si>
    <t>UNTALAN</t>
  </si>
  <si>
    <t>BLK 17 LOT 11 KARLAVILLE SUBD. ROSARIO CAVITE</t>
  </si>
  <si>
    <t>3424983124</t>
  </si>
  <si>
    <t>2013-04724</t>
  </si>
  <si>
    <t>BRGY. MANGGAHAN GE. TRIAS CAVITE</t>
  </si>
  <si>
    <t>0727684589</t>
  </si>
  <si>
    <t>2014-42102</t>
  </si>
  <si>
    <t>JAE LORLET</t>
  </si>
  <si>
    <t>AFROILAN</t>
  </si>
  <si>
    <t>PARIAN CALAMBA CITY</t>
  </si>
  <si>
    <t>0423040236</t>
  </si>
  <si>
    <t>121111452124</t>
  </si>
  <si>
    <t>080257289757</t>
  </si>
  <si>
    <t>450645916</t>
  </si>
  <si>
    <t>2014-42513</t>
  </si>
  <si>
    <t>UNDI</t>
  </si>
  <si>
    <t>NOAIM</t>
  </si>
  <si>
    <t>AMPASO</t>
  </si>
  <si>
    <t>SAMPALOC SITE ALMANZA UNO LAS PIÑAS CITY</t>
  </si>
  <si>
    <t>3416413819</t>
  </si>
  <si>
    <t>010507924374</t>
  </si>
  <si>
    <t>2013-05161</t>
  </si>
  <si>
    <t>VALOROZO</t>
  </si>
  <si>
    <t>KRISTOFERSEN</t>
  </si>
  <si>
    <t>CITIHOMES MOLINO BACOOR CAVITE</t>
  </si>
  <si>
    <t>3429889317</t>
  </si>
  <si>
    <t>2014-44854</t>
  </si>
  <si>
    <t>VIADO</t>
  </si>
  <si>
    <t>LAMOT 2 CALAVAN LAGUNA</t>
  </si>
  <si>
    <t>3408633403</t>
  </si>
  <si>
    <t>042004180946</t>
  </si>
  <si>
    <t>2011-30926</t>
  </si>
  <si>
    <t>EPFRAIM</t>
  </si>
  <si>
    <t>BULAKIN TIAONG QUEZON</t>
  </si>
  <si>
    <t>0419821566</t>
  </si>
  <si>
    <t>010253188184</t>
  </si>
  <si>
    <t>6018539057586046</t>
  </si>
  <si>
    <t>2009-00436</t>
  </si>
  <si>
    <t>MARCELITO</t>
  </si>
  <si>
    <t># 32 DAMAR 2 SAGUERTA TUNASAN MUNTINLUPA</t>
  </si>
  <si>
    <t>33-2558400-4</t>
  </si>
  <si>
    <t>1070-0255-7257</t>
  </si>
  <si>
    <t>03-050115752-6</t>
  </si>
  <si>
    <t>182-070-479</t>
  </si>
  <si>
    <t>5267270006444141</t>
  </si>
  <si>
    <t>2011-31945</t>
  </si>
  <si>
    <t>CAPUNO</t>
  </si>
  <si>
    <t>BLK 8 LOT 4 ROBIN ST. LAS PIÑAS CITY</t>
  </si>
  <si>
    <t>0416814602</t>
  </si>
  <si>
    <t>6018539058136809</t>
  </si>
  <si>
    <t>2012-34933</t>
  </si>
  <si>
    <t>VINZON</t>
  </si>
  <si>
    <t>MEJAMIN</t>
  </si>
  <si>
    <t>CABRITIT</t>
  </si>
  <si>
    <t># 69 AGUADO ST., PH. 12 BPS IMUS CAVITE</t>
  </si>
  <si>
    <t>3378151950</t>
  </si>
  <si>
    <t>291630350</t>
  </si>
  <si>
    <t>6018539064311404</t>
  </si>
  <si>
    <t>2013-40701</t>
  </si>
  <si>
    <t>YEC YEC</t>
  </si>
  <si>
    <t>BLK 10 LOT 6 MACOPA ST. GOLDEN ACRESS TALON V LAS PIÑAS CITY</t>
  </si>
  <si>
    <t>3418699783</t>
  </si>
  <si>
    <t>110504352919</t>
  </si>
  <si>
    <t>LP - GSC</t>
  </si>
  <si>
    <t>2014-44855</t>
  </si>
  <si>
    <t>ALOM</t>
  </si>
  <si>
    <t>LAGUNAY</t>
  </si>
  <si>
    <t>286 AGUINALDO HI-WAY PANAPAAN BACOOR CAVITE</t>
  </si>
  <si>
    <t>3426810813</t>
  </si>
  <si>
    <t>2014-44857</t>
  </si>
  <si>
    <t>ALMANZA LAONG COMPOUND BRGY. ALMANZA UNO LAS PIÑAS CITY</t>
  </si>
  <si>
    <t>2011-30985</t>
  </si>
  <si>
    <t>ARQUIO</t>
  </si>
  <si>
    <t>ARTICULO</t>
  </si>
  <si>
    <t>GREEN VALLEY MOLINO III BACOOR CAVITE</t>
  </si>
  <si>
    <t>3428408566</t>
  </si>
  <si>
    <t>001786055311</t>
  </si>
  <si>
    <t>010511831518</t>
  </si>
  <si>
    <t>6018539058121009</t>
  </si>
  <si>
    <t>2015-01621</t>
  </si>
  <si>
    <t>RYAN CHRISTOPHER</t>
  </si>
  <si>
    <t>01 ESPIRITU COMP. UPS 5 BRGY SAN ISIDRO PARAÑAQUE CITY</t>
  </si>
  <si>
    <t>3417098110</t>
  </si>
  <si>
    <t>020506564795</t>
  </si>
  <si>
    <t>2011-31717</t>
  </si>
  <si>
    <t>BADAGUAS</t>
  </si>
  <si>
    <t>BICAR</t>
  </si>
  <si>
    <t>#3 A. SORIANO HI-WAY BRGY. SAHUD ULAN TANZA CAVITE</t>
  </si>
  <si>
    <t>3357712857</t>
  </si>
  <si>
    <t>001788049008</t>
  </si>
  <si>
    <t>190893372109</t>
  </si>
  <si>
    <t>919438861</t>
  </si>
  <si>
    <t>6018539060282039</t>
  </si>
  <si>
    <t>2011-31430</t>
  </si>
  <si>
    <t>196 M PH5 BF MARTINVILLE MANUYO DOS LAS PIÑAS CITY</t>
  </si>
  <si>
    <t>001791059910</t>
  </si>
  <si>
    <t>190905153408</t>
  </si>
  <si>
    <t>304167830</t>
  </si>
  <si>
    <t>6018539060934910</t>
  </si>
  <si>
    <t>2011-31206</t>
  </si>
  <si>
    <t>RUTHER</t>
  </si>
  <si>
    <t>277 ALAPAN 1-A IMUS CAVITE</t>
  </si>
  <si>
    <t>3399966331</t>
  </si>
  <si>
    <t>001786056003</t>
  </si>
  <si>
    <t>010511861107</t>
  </si>
  <si>
    <t>271370475</t>
  </si>
  <si>
    <t>6018539058145867</t>
  </si>
  <si>
    <t>2012-31994</t>
  </si>
  <si>
    <t>BAYARCAL</t>
  </si>
  <si>
    <t>#1375 F SANTOS AVE. BRGY. ZAPOTE LAS PIÑAS CITY</t>
  </si>
  <si>
    <t>3384947271</t>
  </si>
  <si>
    <t>001794181507</t>
  </si>
  <si>
    <t>010512804778</t>
  </si>
  <si>
    <t>6018539062370675</t>
  </si>
  <si>
    <t>2015-54899</t>
  </si>
  <si>
    <t>ALPHER</t>
  </si>
  <si>
    <t>YTANG</t>
  </si>
  <si>
    <t>DAISY ST. GREEN VALLEY MOLINO II, BACOOR, CAVITE</t>
  </si>
  <si>
    <t>3425161217</t>
  </si>
  <si>
    <t>080514574719</t>
  </si>
  <si>
    <t>2011-32024</t>
  </si>
  <si>
    <t>JOHN ERRATMUSH MARIE</t>
  </si>
  <si>
    <t>CALDA</t>
  </si>
  <si>
    <t>4TH STATE PARAÑAQUE CITY</t>
  </si>
  <si>
    <t>3428646292</t>
  </si>
  <si>
    <t>010512888688</t>
  </si>
  <si>
    <t>6018539061596924</t>
  </si>
  <si>
    <t>2015-01624</t>
  </si>
  <si>
    <t>CATAQUIZ</t>
  </si>
  <si>
    <t>209 INT. 12 DOM. ST BRGY BAESA QUEZON CITY</t>
  </si>
  <si>
    <t>3433094907</t>
  </si>
  <si>
    <t>2012-33562</t>
  </si>
  <si>
    <t>BULAQUEÑA</t>
  </si>
  <si>
    <t>BLK. 12 LT. 30 ALFONSO VILLAGE ALAPAN 1-B IMUS CAVITE</t>
  </si>
  <si>
    <t>3338650051</t>
  </si>
  <si>
    <t>6018539064300118</t>
  </si>
  <si>
    <t>2015-54901</t>
  </si>
  <si>
    <t>DUMANCAR</t>
  </si>
  <si>
    <t>44 STO NINO COMPOUND TALON 5, LAS PINAS CITY</t>
  </si>
  <si>
    <t>3432939186</t>
  </si>
  <si>
    <t>2011-31886</t>
  </si>
  <si>
    <t>VISITA ACACIA AMAYA 1 TANZA CAVITE</t>
  </si>
  <si>
    <t>0506268126</t>
  </si>
  <si>
    <t>001786058803</t>
  </si>
  <si>
    <t>010512700670</t>
  </si>
  <si>
    <t>6018539059578843</t>
  </si>
  <si>
    <t>2012-34152</t>
  </si>
  <si>
    <t>QUITQUITAN</t>
  </si>
  <si>
    <t>3383485954</t>
  </si>
  <si>
    <t>190902954973</t>
  </si>
  <si>
    <t>302515096</t>
  </si>
  <si>
    <t>6018539064299294</t>
  </si>
  <si>
    <t>2015-54900</t>
  </si>
  <si>
    <t>B7 L25 JASMIN ST. TS CRUZ LAS PINAS CITY</t>
  </si>
  <si>
    <t>3450181974</t>
  </si>
  <si>
    <t>010520343615</t>
  </si>
  <si>
    <t>2012-32101</t>
  </si>
  <si>
    <t>COPADA</t>
  </si>
  <si>
    <t>GORPIDO</t>
  </si>
  <si>
    <t>4348 BANABA ST. C.A.A LAS PIÑAS</t>
  </si>
  <si>
    <t>3422432402</t>
  </si>
  <si>
    <t>231149000003</t>
  </si>
  <si>
    <t>405691655</t>
  </si>
  <si>
    <t>6018539062383025</t>
  </si>
  <si>
    <t>2011-31197</t>
  </si>
  <si>
    <t>DAIGAN</t>
  </si>
  <si>
    <t>ANESITO</t>
  </si>
  <si>
    <t>B7 LOT 37 LEGIAN I SUBD. IMUS CAVITE</t>
  </si>
  <si>
    <t>3405695444</t>
  </si>
  <si>
    <t>001786059702</t>
  </si>
  <si>
    <t>030504901366</t>
  </si>
  <si>
    <t>258817764</t>
  </si>
  <si>
    <t>6018539058136916</t>
  </si>
  <si>
    <t>2012-34012</t>
  </si>
  <si>
    <t>DALMAN</t>
  </si>
  <si>
    <t>MASANGA</t>
  </si>
  <si>
    <t>LOT 11 BLK 4-B DURIAN ST. PH.2, CAA LAS PIÑAS CITY</t>
  </si>
  <si>
    <t>3338093210</t>
  </si>
  <si>
    <t>104000950510</t>
  </si>
  <si>
    <t>020503918294</t>
  </si>
  <si>
    <t>413960291</t>
  </si>
  <si>
    <t>6018539063853554</t>
  </si>
  <si>
    <t>2014-42105</t>
  </si>
  <si>
    <t>J. HERNANDEZ ST. LIWANAG COMPOUND PULANG LUPA II LAS PIÑAS CITY</t>
  </si>
  <si>
    <t>3403645946</t>
  </si>
  <si>
    <t>080509398783</t>
  </si>
  <si>
    <t>2012-33331</t>
  </si>
  <si>
    <t>DULMAN</t>
  </si>
  <si>
    <t>TANABE</t>
  </si>
  <si>
    <t>K84 FELISEA APT. BRGY. NUEVA SAN PEDRO LAGUNA</t>
  </si>
  <si>
    <t>3367075089</t>
  </si>
  <si>
    <t>6018539063261709</t>
  </si>
  <si>
    <t>2012-33561</t>
  </si>
  <si>
    <t>ELQUIERO</t>
  </si>
  <si>
    <t>ADDRESS: #41 DURIAN ST. SAMPALOC SITE 2 BRGY. BF HOMES PARAÑAQUE CITY</t>
  </si>
  <si>
    <t>0420442895</t>
  </si>
  <si>
    <t>010253636985</t>
  </si>
  <si>
    <t>266111089</t>
  </si>
  <si>
    <t>6018539063247864</t>
  </si>
  <si>
    <t>2011-32142</t>
  </si>
  <si>
    <t>ERANDIO</t>
  </si>
  <si>
    <t>CARLO JAY</t>
  </si>
  <si>
    <t>BLK 3 LOT 7 ARMSTRONG VILLAGE SALAWAG, DASMARIÑAS CAVITE</t>
  </si>
  <si>
    <t>3428481619</t>
  </si>
  <si>
    <t>010512806185</t>
  </si>
  <si>
    <t>6018539060924424</t>
  </si>
  <si>
    <t>2011-31715</t>
  </si>
  <si>
    <t>ESPINELI</t>
  </si>
  <si>
    <t>107 URDANETA MAGALLANES CAVITE</t>
  </si>
  <si>
    <t>3394914935</t>
  </si>
  <si>
    <t>001786062610</t>
  </si>
  <si>
    <t>080506896375</t>
  </si>
  <si>
    <t>294369762</t>
  </si>
  <si>
    <t>6018539058998778</t>
  </si>
  <si>
    <t>2011-31203</t>
  </si>
  <si>
    <t>CARISSA HOMES BRGY. PUNTA 1 TANZA CAVITE</t>
  </si>
  <si>
    <t>3380029070</t>
  </si>
  <si>
    <t>001786063411</t>
  </si>
  <si>
    <t>080506743498</t>
  </si>
  <si>
    <t>212355939</t>
  </si>
  <si>
    <t>6018539058998836</t>
  </si>
  <si>
    <t>2012-39084</t>
  </si>
  <si>
    <t>FRIAZ</t>
  </si>
  <si>
    <t>BLOCK 10 LOT 2- A. PHASE 9 GOLDEN CITY SALAUAG DASMARIÑAS CAVITE</t>
  </si>
  <si>
    <t>3430410513</t>
  </si>
  <si>
    <t>275921863</t>
  </si>
  <si>
    <t>2010-10238</t>
  </si>
  <si>
    <t>FUNTANAR</t>
  </si>
  <si>
    <t>BLK L-O  LOT 22 BRGY. SAN FRANCISCO II DASMA CAVITE</t>
  </si>
  <si>
    <t>3358161287</t>
  </si>
  <si>
    <t>001786063607</t>
  </si>
  <si>
    <t>080509886478</t>
  </si>
  <si>
    <t>201469107</t>
  </si>
  <si>
    <t>6018539058135876</t>
  </si>
  <si>
    <t>2009-00468</t>
  </si>
  <si>
    <t>JAY PEE</t>
  </si>
  <si>
    <t>TACADINO</t>
  </si>
  <si>
    <t>NAZARITH COMP. MOLINO 3 BACOOR CAVITE</t>
  </si>
  <si>
    <t>34-1195890-0</t>
  </si>
  <si>
    <t>03-050598472-9</t>
  </si>
  <si>
    <t>5267270002936959</t>
  </si>
  <si>
    <t>2011-31306</t>
  </si>
  <si>
    <t>GUASIS</t>
  </si>
  <si>
    <t>ELBHET</t>
  </si>
  <si>
    <t>44 STO CRISTO ST. BALINGASA BALINTAWAK QUEZON CITY</t>
  </si>
  <si>
    <t>3428876596</t>
  </si>
  <si>
    <t>030252332738</t>
  </si>
  <si>
    <t>6018539060925579</t>
  </si>
  <si>
    <t>2015-54904</t>
  </si>
  <si>
    <t>B46 L7 CHALLENGER ST. MOONWALK VILLAGE TALON 5 LAS PINAS CITY</t>
  </si>
  <si>
    <t>3359437156</t>
  </si>
  <si>
    <t>010520346266</t>
  </si>
  <si>
    <t>2012-33628</t>
  </si>
  <si>
    <t>VOLTAIRE</t>
  </si>
  <si>
    <t>DELO</t>
  </si>
  <si>
    <t>B6 L15 CAIMITO ST. GOLDEN ACRES LAS PIÑAS CITY</t>
  </si>
  <si>
    <t>0809507717</t>
  </si>
  <si>
    <t>415393390</t>
  </si>
  <si>
    <t>6018539063246452</t>
  </si>
  <si>
    <t>2015-54906</t>
  </si>
  <si>
    <t>LADIANA</t>
  </si>
  <si>
    <t>LAONG ALMANZA VILLAGE LAS PINAS CITY</t>
  </si>
  <si>
    <t>3372048085</t>
  </si>
  <si>
    <t>2011-31950</t>
  </si>
  <si>
    <t>LOVEDOREAL JR.</t>
  </si>
  <si>
    <t>BLK 14 LOT 2 BRGY. SAN ANTONIO DE PADUA I DASMA CAVITE</t>
  </si>
  <si>
    <t>3358904680</t>
  </si>
  <si>
    <t>001792548908</t>
  </si>
  <si>
    <t>080503327949</t>
  </si>
  <si>
    <t>6018539061598805</t>
  </si>
  <si>
    <t>2011-31082</t>
  </si>
  <si>
    <t>MACAPANAS</t>
  </si>
  <si>
    <t>PRINCEL</t>
  </si>
  <si>
    <t>DACUTAN</t>
  </si>
  <si>
    <t>BLK I-19 EXLESS LOT BRGY. STA. CRUZ I, DASMA CAVITE</t>
  </si>
  <si>
    <t>3353826284</t>
  </si>
  <si>
    <t>001786065503</t>
  </si>
  <si>
    <t>082002580086</t>
  </si>
  <si>
    <t>6018539058998794</t>
  </si>
  <si>
    <t>2015-01622</t>
  </si>
  <si>
    <t>MAMUKAO</t>
  </si>
  <si>
    <t>ALI</t>
  </si>
  <si>
    <t>URAK</t>
  </si>
  <si>
    <t>AREA 5 KABUHAYAN ST. MUSLIM COMP. BRGY GULOD NOVALICHES</t>
  </si>
  <si>
    <t>3435603121</t>
  </si>
  <si>
    <t>121076089387</t>
  </si>
  <si>
    <t>220000771147</t>
  </si>
  <si>
    <t>2009-01950</t>
  </si>
  <si>
    <t>BLK 51 LOT 8 P3 CITYHOMES RESORTVILLE DASMA CAVITE</t>
  </si>
  <si>
    <t>0921520931</t>
  </si>
  <si>
    <t>001786066108</t>
  </si>
  <si>
    <t>190899247918</t>
  </si>
  <si>
    <t>6018539060924432</t>
  </si>
  <si>
    <t>2011-30612</t>
  </si>
  <si>
    <t>BOT JUNIOR</t>
  </si>
  <si>
    <t>EAST SERVICE ROAD ALABANG MUNTINLUPA CITY</t>
  </si>
  <si>
    <t>0416889239</t>
  </si>
  <si>
    <t>010506845233</t>
  </si>
  <si>
    <t>6018539063261725</t>
  </si>
  <si>
    <t>2015-01625</t>
  </si>
  <si>
    <t>MARANO</t>
  </si>
  <si>
    <t>MOOS</t>
  </si>
  <si>
    <t>PH7B PK61 BLK50 BSCC</t>
  </si>
  <si>
    <t>3415329629</t>
  </si>
  <si>
    <t>2011-32004</t>
  </si>
  <si>
    <t>B4 L34 CAMELLA HOMES BARCELONA 1 IMUS, CAVITE</t>
  </si>
  <si>
    <t>3329696493</t>
  </si>
  <si>
    <t>001792549001</t>
  </si>
  <si>
    <t>190897449165</t>
  </si>
  <si>
    <t>192697963</t>
  </si>
  <si>
    <t>6018539061598813</t>
  </si>
  <si>
    <t>2015-01627</t>
  </si>
  <si>
    <t>AVONADOR</t>
  </si>
  <si>
    <t>34 FUENTES ST. SFDM QUEZON CITY</t>
  </si>
  <si>
    <t>3384569390</t>
  </si>
  <si>
    <t>032000604088</t>
  </si>
  <si>
    <t>2013-20120</t>
  </si>
  <si>
    <t>MORAUDA</t>
  </si>
  <si>
    <t>RELATA</t>
  </si>
  <si>
    <t>1361 F. SANTOS LAS PIÑAS CITY</t>
  </si>
  <si>
    <t>2012-32140</t>
  </si>
  <si>
    <t>DORINGO</t>
  </si>
  <si>
    <t># 17 FLORANTE ST. PAMPLONA UNO, LAS PIÑAS CITY</t>
  </si>
  <si>
    <t>3347749050</t>
  </si>
  <si>
    <t>001794183501</t>
  </si>
  <si>
    <t>010501497717</t>
  </si>
  <si>
    <t>6018539061609628</t>
  </si>
  <si>
    <t>2012-34013</t>
  </si>
  <si>
    <t>RICOY</t>
  </si>
  <si>
    <t>BLK 16 LOT 8 PHASE 2  PAPAYA ST. C.A.A LAS PIÑAS CITY</t>
  </si>
  <si>
    <t>3337509069</t>
  </si>
  <si>
    <t>020500333236</t>
  </si>
  <si>
    <t>213443278</t>
  </si>
  <si>
    <t>6018539063853497</t>
  </si>
  <si>
    <t>2011-30927</t>
  </si>
  <si>
    <t>HARKEL</t>
  </si>
  <si>
    <t>SUPAT</t>
  </si>
  <si>
    <t>MOTORIZED SALESMAN</t>
  </si>
  <si>
    <t>BLK 13 LOT 20 HHSG VILLAGE TAGUIG CITY</t>
  </si>
  <si>
    <t>0811637811</t>
  </si>
  <si>
    <t>001788050804</t>
  </si>
  <si>
    <t>010505515396</t>
  </si>
  <si>
    <t>919054367</t>
  </si>
  <si>
    <t>6018539059578918</t>
  </si>
  <si>
    <t>2015-54908</t>
  </si>
  <si>
    <t>SITIO PUGAD LAWIN ALMANZA LAS PINAS CITY</t>
  </si>
  <si>
    <t>3428293690</t>
  </si>
  <si>
    <t>080513480710</t>
  </si>
  <si>
    <t>2015-01623</t>
  </si>
  <si>
    <t>PINCA</t>
  </si>
  <si>
    <t>ESPIÑA</t>
  </si>
  <si>
    <t>018 ROSAL ST. BRGY OLD CAPITOL SITE DILIMAN QUEZON CITY</t>
  </si>
  <si>
    <t>003181865109</t>
  </si>
  <si>
    <t>010502736898</t>
  </si>
  <si>
    <t>301560209</t>
  </si>
  <si>
    <t>2015-54909</t>
  </si>
  <si>
    <t>RICAFORT</t>
  </si>
  <si>
    <t>B32 L47 PAHASE 4 CENTRAL BICUTAN, TAGUIG CITY</t>
  </si>
  <si>
    <t>3390071733</t>
  </si>
  <si>
    <t>010520058902</t>
  </si>
  <si>
    <t>2010-09733</t>
  </si>
  <si>
    <t>14 BATAW ST. EVERGREEN LAS PIÑAS CITY</t>
  </si>
  <si>
    <t>3350271476</t>
  </si>
  <si>
    <t>030501902876</t>
  </si>
  <si>
    <t>6018539080611407</t>
  </si>
  <si>
    <t>2012-32025</t>
  </si>
  <si>
    <t>SALOPASO</t>
  </si>
  <si>
    <t>ARQUILLA</t>
  </si>
  <si>
    <t>LOT 9 GOLDEN ACRES CAMACHILI ST. LAS PIÑAS CITY</t>
  </si>
  <si>
    <t>3430180513</t>
  </si>
  <si>
    <t>010512972239</t>
  </si>
  <si>
    <t>6018539063246486</t>
  </si>
  <si>
    <t>2014-45351</t>
  </si>
  <si>
    <t>GERMIGILDO</t>
  </si>
  <si>
    <t>1303 F. SANTOS AVE. ZAPOTE LAS PIÑAS CITY</t>
  </si>
  <si>
    <t>3341905492</t>
  </si>
  <si>
    <t>202428550</t>
  </si>
  <si>
    <t>6018539080611415</t>
  </si>
  <si>
    <t>2011-31716</t>
  </si>
  <si>
    <t>PAMORAGA</t>
  </si>
  <si>
    <t>#188C ORCULLO CMPD. ALAPAN 1-B IMUS CAVITE</t>
  </si>
  <si>
    <t>3375062864</t>
  </si>
  <si>
    <t>080504196961</t>
  </si>
  <si>
    <t>6018539060938937</t>
  </si>
  <si>
    <t>2011-30821</t>
  </si>
  <si>
    <t>2473 PAGKAKAISA ST., TIMOG CAA LAS PIÑAS CITY</t>
  </si>
  <si>
    <t>3353126379</t>
  </si>
  <si>
    <t>010511684000</t>
  </si>
  <si>
    <t>6018539058136817</t>
  </si>
  <si>
    <t>2014-42104</t>
  </si>
  <si>
    <t>KEMP</t>
  </si>
  <si>
    <t>EGUILLOS</t>
  </si>
  <si>
    <t>PSG SELLER</t>
  </si>
  <si>
    <t>407 SAN LUIS ST. PARAÑAQUE CITY</t>
  </si>
  <si>
    <t>3434492838</t>
  </si>
  <si>
    <t>2011-20687</t>
  </si>
  <si>
    <t>VIRATA</t>
  </si>
  <si>
    <t>HENRICK</t>
  </si>
  <si>
    <t>419 SAMPALOC II MALINTA DAS MARIÑAS CITY, CAVITE</t>
  </si>
  <si>
    <t>3380627634</t>
  </si>
  <si>
    <t>020501357333</t>
  </si>
  <si>
    <t>237962163</t>
  </si>
  <si>
    <t>6018539058136866</t>
  </si>
  <si>
    <t>KATSU SORA</t>
  </si>
  <si>
    <t>2014-42219</t>
  </si>
  <si>
    <t>ABRAZADO</t>
  </si>
  <si>
    <t>HADUCA</t>
  </si>
  <si>
    <t>01 ARROYO 55 ZONE 3 SIGNAL VILLAGE TAGUIG CITY</t>
  </si>
  <si>
    <t>3438616542</t>
  </si>
  <si>
    <t>121114800252</t>
  </si>
  <si>
    <t>010256553827</t>
  </si>
  <si>
    <t>456226279</t>
  </si>
  <si>
    <t>2014-43446</t>
  </si>
  <si>
    <t>AJOSE</t>
  </si>
  <si>
    <t>MOLATO</t>
  </si>
  <si>
    <t>BOROL 2ND BALAGTAS BULACAN</t>
  </si>
  <si>
    <t>3444405352</t>
  </si>
  <si>
    <t>914169096469</t>
  </si>
  <si>
    <t>020510773528</t>
  </si>
  <si>
    <t>453273840</t>
  </si>
  <si>
    <t>2014-64846</t>
  </si>
  <si>
    <t>AMABA</t>
  </si>
  <si>
    <t>JHERVY</t>
  </si>
  <si>
    <t>2710 MACTAN ST. BACLARAN PARAÑAQUE CITY</t>
  </si>
  <si>
    <t>3430143181</t>
  </si>
  <si>
    <t>121088237467</t>
  </si>
  <si>
    <t>010515379164</t>
  </si>
  <si>
    <t>417613256</t>
  </si>
  <si>
    <t>2014-44824</t>
  </si>
  <si>
    <t>KAREN CAMILLE</t>
  </si>
  <si>
    <t>QUIROL</t>
  </si>
  <si>
    <t>442 BANABA ST. CEMBO MAKATI CITY</t>
  </si>
  <si>
    <t>3441242754</t>
  </si>
  <si>
    <t>121126792526</t>
  </si>
  <si>
    <t>020260654528</t>
  </si>
  <si>
    <t>441630601</t>
  </si>
  <si>
    <t>2014-64848</t>
  </si>
  <si>
    <t>PALISOL</t>
  </si>
  <si>
    <t>BLK 4 LOT 51 GREENSITE HOMES SUBD. MOLINO II, BACOOR , CAVITE</t>
  </si>
  <si>
    <t>3425178653</t>
  </si>
  <si>
    <t>121059272553</t>
  </si>
  <si>
    <t>010515235367</t>
  </si>
  <si>
    <t>404999350</t>
  </si>
  <si>
    <t>2014-43453</t>
  </si>
  <si>
    <t>JOHNSON</t>
  </si>
  <si>
    <t>MALACAD</t>
  </si>
  <si>
    <t>115 B2 UNIT 108 CRIZPIN EXT. ST. SITIO RIZAL MUNTINLUPA CITY</t>
  </si>
  <si>
    <t>3390044621</t>
  </si>
  <si>
    <t>121065593314</t>
  </si>
  <si>
    <t>010501481632</t>
  </si>
  <si>
    <t>237917462</t>
  </si>
  <si>
    <t>2014-41042</t>
  </si>
  <si>
    <t>BULAONG</t>
  </si>
  <si>
    <t>NYCA</t>
  </si>
  <si>
    <t>928 ENRIQUEZ ST. CAINGIN, CITY OF MALOLOS BULACAN</t>
  </si>
  <si>
    <t>3444624450</t>
  </si>
  <si>
    <t>210252450372</t>
  </si>
  <si>
    <t>452264284</t>
  </si>
  <si>
    <t>2014-40473</t>
  </si>
  <si>
    <t>CAGOMOC</t>
  </si>
  <si>
    <t>BLK 19 LOT 4 PUROK 4 AREA-C AGIHE ST., BRGY. SAN MARTIN II SJDM, BULACAN</t>
  </si>
  <si>
    <t>3444661031</t>
  </si>
  <si>
    <t>914153087509</t>
  </si>
  <si>
    <t>030255840831</t>
  </si>
  <si>
    <t>2014-42071</t>
  </si>
  <si>
    <t>CAHUCOM</t>
  </si>
  <si>
    <t>LAPITAJE</t>
  </si>
  <si>
    <t>#52 BRGY. CUPANG  MUNTINLUPA CITY</t>
  </si>
  <si>
    <t>0622558969</t>
  </si>
  <si>
    <t>121111426845</t>
  </si>
  <si>
    <t>080507119275</t>
  </si>
  <si>
    <t>414246373</t>
  </si>
  <si>
    <t>2014-45189</t>
  </si>
  <si>
    <t>CAHUCOM JR.</t>
  </si>
  <si>
    <t>LAPETAHE</t>
  </si>
  <si>
    <t>#62 BRGY. CUPANG MUNTINLUPA CITY</t>
  </si>
  <si>
    <t>3434549558</t>
  </si>
  <si>
    <t>428919123</t>
  </si>
  <si>
    <t>2014-43084</t>
  </si>
  <si>
    <t>CATANGUI</t>
  </si>
  <si>
    <t>216 ALMENDRALA ST. SAN VICENTE SAN PEDRO LAGUNA</t>
  </si>
  <si>
    <t>0509480820</t>
  </si>
  <si>
    <t>070504945845</t>
  </si>
  <si>
    <t>257129136</t>
  </si>
  <si>
    <t>2014-42218</t>
  </si>
  <si>
    <t>KITCHEN CREW</t>
  </si>
  <si>
    <t>27-5 ILAYA BARANGKA MANDALUYONG CITY</t>
  </si>
  <si>
    <t>3402672392</t>
  </si>
  <si>
    <t>914225431926</t>
  </si>
  <si>
    <t>020508040912</t>
  </si>
  <si>
    <t>310174905</t>
  </si>
  <si>
    <t>2014-42390</t>
  </si>
  <si>
    <t>ANNE CHARMAINE</t>
  </si>
  <si>
    <t>BOS</t>
  </si>
  <si>
    <t>#7 SUMULONG H-WAY STO. NIÑO MARIKINA CITY</t>
  </si>
  <si>
    <t>3441327938</t>
  </si>
  <si>
    <t>121101596320</t>
  </si>
  <si>
    <t>030254746866</t>
  </si>
  <si>
    <t>2014-98711</t>
  </si>
  <si>
    <t>CORREA</t>
  </si>
  <si>
    <t>FULGAR</t>
  </si>
  <si>
    <t>547 CADAING COMP. STA. QUTERIA CALOOCAN CITY</t>
  </si>
  <si>
    <t>3436921873</t>
  </si>
  <si>
    <t>913159197993</t>
  </si>
  <si>
    <t>220001741160</t>
  </si>
  <si>
    <t>2014-64847</t>
  </si>
  <si>
    <t>DAMIAN</t>
  </si>
  <si>
    <t>IREZA</t>
  </si>
  <si>
    <t>063 STO. ROSARIO HAGONOY, BULACAN</t>
  </si>
  <si>
    <t>3431891380</t>
  </si>
  <si>
    <t>290000530703</t>
  </si>
  <si>
    <t>020508683996</t>
  </si>
  <si>
    <t>422093930</t>
  </si>
  <si>
    <t>2014-43455</t>
  </si>
  <si>
    <t>JOVIE RAFAELLA</t>
  </si>
  <si>
    <t>971 M ROSITA COMPOUND SAM MARCELINO ST., KALAW ERMITA MANILA</t>
  </si>
  <si>
    <t>3438412238</t>
  </si>
  <si>
    <t>121090215496</t>
  </si>
  <si>
    <t>210251643169</t>
  </si>
  <si>
    <t>457462664</t>
  </si>
  <si>
    <t>2014-40154</t>
  </si>
  <si>
    <t>2047 6 VEVERIZA ST. MALATE MANILA</t>
  </si>
  <si>
    <t>0511328970</t>
  </si>
  <si>
    <t>121112026027</t>
  </si>
  <si>
    <t>020261647193</t>
  </si>
  <si>
    <t>453663228</t>
  </si>
  <si>
    <t>2014-94825</t>
  </si>
  <si>
    <t>EM</t>
  </si>
  <si>
    <t>RICHEL JOY</t>
  </si>
  <si>
    <t>GEN. LUNA ST. SINILOAN LAGUNA</t>
  </si>
  <si>
    <t>0428102771</t>
  </si>
  <si>
    <t>449719708</t>
  </si>
  <si>
    <t>2013-43552</t>
  </si>
  <si>
    <t>EMBILE JR.</t>
  </si>
  <si>
    <t>#7 BAGONG LANDAS BRGY. SAN AGUSTIN NOVA. QUEZON CITY</t>
  </si>
  <si>
    <t>3357870919</t>
  </si>
  <si>
    <t>913315039760</t>
  </si>
  <si>
    <t>192009685088</t>
  </si>
  <si>
    <t>2014-98709</t>
  </si>
  <si>
    <t>ENCABO JR.</t>
  </si>
  <si>
    <t>BRGY. BUROL III DASMARIÑAS CAVITE</t>
  </si>
  <si>
    <t>914092109937</t>
  </si>
  <si>
    <t>451757921</t>
  </si>
  <si>
    <t>2014-44829</t>
  </si>
  <si>
    <t>FAULVE</t>
  </si>
  <si>
    <t>DESUNIA</t>
  </si>
  <si>
    <t>B9 L1 PLANAS VILLE TUNASAN MUNTINLUPA CITY</t>
  </si>
  <si>
    <t>3363583452</t>
  </si>
  <si>
    <t>121014275543</t>
  </si>
  <si>
    <t>190894475335</t>
  </si>
  <si>
    <t>207132130</t>
  </si>
  <si>
    <t>2013-43577</t>
  </si>
  <si>
    <t>MYKISS</t>
  </si>
  <si>
    <t># 370 HULO ST. LIBTONG MEYCUAYAN BULACAN</t>
  </si>
  <si>
    <t>3432915977</t>
  </si>
  <si>
    <t>220001593161</t>
  </si>
  <si>
    <t>438769808</t>
  </si>
  <si>
    <t>2014-44830</t>
  </si>
  <si>
    <t>GALAMGAM</t>
  </si>
  <si>
    <t>JOSEPH ROBERT</t>
  </si>
  <si>
    <t>19 H P. GOMES ST. WEST REMBO MAKATI CITY</t>
  </si>
  <si>
    <t>3428102163</t>
  </si>
  <si>
    <t>121065580047</t>
  </si>
  <si>
    <t>010515836948</t>
  </si>
  <si>
    <t>411967812</t>
  </si>
  <si>
    <t>2014-98712</t>
  </si>
  <si>
    <t>BASARIO</t>
  </si>
  <si>
    <t>LOTUS BUKID PANAPAAN 14 BACOOR CAVITE</t>
  </si>
  <si>
    <t>3443509291</t>
  </si>
  <si>
    <t>08051460855</t>
  </si>
  <si>
    <t>449353145</t>
  </si>
  <si>
    <t>2013-43592</t>
  </si>
  <si>
    <t>GOROSPE JR.</t>
  </si>
  <si>
    <t>ISLA</t>
  </si>
  <si>
    <t># 2056 LA MESA ST. UGONG VALENZUELA CITY</t>
  </si>
  <si>
    <t>3394763432</t>
  </si>
  <si>
    <t>121022756819</t>
  </si>
  <si>
    <t>237231774</t>
  </si>
  <si>
    <t>2014-41041</t>
  </si>
  <si>
    <t>92 C. MERCADO ST. GUGUINTO BULACAN</t>
  </si>
  <si>
    <t>3442602364</t>
  </si>
  <si>
    <t>210251958453</t>
  </si>
  <si>
    <t>452326775</t>
  </si>
  <si>
    <t>2015-10800</t>
  </si>
  <si>
    <t>SHOTWELL</t>
  </si>
  <si>
    <t>BLK 19 LOT 43 BRGY. KAYPIAN CARISSA II A PALMESA SJDM BULACAN</t>
  </si>
  <si>
    <t>3426952878</t>
  </si>
  <si>
    <t>121123926651</t>
  </si>
  <si>
    <t>210252645408</t>
  </si>
  <si>
    <t>6018539081873782</t>
  </si>
  <si>
    <t>2014-44823</t>
  </si>
  <si>
    <t>MAVELOW</t>
  </si>
  <si>
    <t>NIOG</t>
  </si>
  <si>
    <t>297 ILANG ILANG ST. PFCI BRGY. SAN ANDRES CAINTA RIZAL</t>
  </si>
  <si>
    <t>3447269469</t>
  </si>
  <si>
    <t>030511947568</t>
  </si>
  <si>
    <t>457258709</t>
  </si>
  <si>
    <t>2014-43454</t>
  </si>
  <si>
    <t>EXEQUIEL</t>
  </si>
  <si>
    <t>17B STA SABINA VILLA SABINA TALIPAPA NOVALICHES QUEZON CITY</t>
  </si>
  <si>
    <t>3415282986</t>
  </si>
  <si>
    <t>001519479209</t>
  </si>
  <si>
    <t>020507089373</t>
  </si>
  <si>
    <t>457479094</t>
  </si>
  <si>
    <t>2014-43447</t>
  </si>
  <si>
    <t>PULONG GUBAT, BALAGTAS BULACAN</t>
  </si>
  <si>
    <t>3445247519</t>
  </si>
  <si>
    <t>914255916619</t>
  </si>
  <si>
    <t>210252728222</t>
  </si>
  <si>
    <t>2013-43575</t>
  </si>
  <si>
    <t>LOANZON</t>
  </si>
  <si>
    <t>JAKE ANTHONY</t>
  </si>
  <si>
    <t>LOT 6 BLK 7 KATIPUNAN EXT. KINGSPOINT NOVALICHES QUEZON CITY</t>
  </si>
  <si>
    <t>3427593537</t>
  </si>
  <si>
    <t>121106103775</t>
  </si>
  <si>
    <t>020260436954</t>
  </si>
  <si>
    <t>406442695</t>
  </si>
  <si>
    <t>2014-43087</t>
  </si>
  <si>
    <t>ROSELLE</t>
  </si>
  <si>
    <t>DINNING STAFF</t>
  </si>
  <si>
    <t>GUGO CALUMPIT BULACAN</t>
  </si>
  <si>
    <t>3421970871</t>
  </si>
  <si>
    <t>010514813707</t>
  </si>
  <si>
    <t>208006656</t>
  </si>
  <si>
    <t>2014-44828</t>
  </si>
  <si>
    <t>PATRICIA PRISCILA</t>
  </si>
  <si>
    <t>101 ROSALES ST. TUGATOG MEYCAUAYAN BULACAN</t>
  </si>
  <si>
    <t>3444108992</t>
  </si>
  <si>
    <t>914079108797</t>
  </si>
  <si>
    <t>210501863674</t>
  </si>
  <si>
    <t>273662254</t>
  </si>
  <si>
    <t>2014-40561</t>
  </si>
  <si>
    <t>MACIAS</t>
  </si>
  <si>
    <t>177 F. ROXAS 3RD AVE. GRACE PARK CALOOCAN CITY</t>
  </si>
  <si>
    <t>0718129668</t>
  </si>
  <si>
    <t>159000574381</t>
  </si>
  <si>
    <t>120505895679</t>
  </si>
  <si>
    <t>404839953</t>
  </si>
  <si>
    <t>2014-40155</t>
  </si>
  <si>
    <t>MA. ROSELLE</t>
  </si>
  <si>
    <t>BLDG. 3 U 415 RESIDENCIAS DE MANILA PANDAYAN MANILA</t>
  </si>
  <si>
    <t>3446530241</t>
  </si>
  <si>
    <t>020262636330</t>
  </si>
  <si>
    <t>454986688</t>
  </si>
  <si>
    <t>2013-43586</t>
  </si>
  <si>
    <t>PAAT</t>
  </si>
  <si>
    <t>2110 SAN AGUSTIN ST. SAMPALOC MANILA</t>
  </si>
  <si>
    <t>3426263677</t>
  </si>
  <si>
    <t>121042322030</t>
  </si>
  <si>
    <t>030508737021</t>
  </si>
  <si>
    <t>424219782</t>
  </si>
  <si>
    <t>2014-42221</t>
  </si>
  <si>
    <t>DURWIN</t>
  </si>
  <si>
    <t>HOMESTEAD II TALAVERA NUEVA ECIJA</t>
  </si>
  <si>
    <t>0236951774</t>
  </si>
  <si>
    <t>2014-42047</t>
  </si>
  <si>
    <t>MOLLEJON</t>
  </si>
  <si>
    <t>#177 M 25 TH AVE. EAST REMBO MAKATI CITY</t>
  </si>
  <si>
    <t>3416662453</t>
  </si>
  <si>
    <t>913028128228</t>
  </si>
  <si>
    <t>220000901644</t>
  </si>
  <si>
    <t>341464894</t>
  </si>
  <si>
    <t>2014-44960</t>
  </si>
  <si>
    <t>MONTINOLA</t>
  </si>
  <si>
    <t>CALEM</t>
  </si>
  <si>
    <t>B26 L5 OLYMPUS RD. NORTH OLYMPUS SUBD. QUEZON CITY</t>
  </si>
  <si>
    <t>3378797534</t>
  </si>
  <si>
    <t>121099675296</t>
  </si>
  <si>
    <t>030253899715</t>
  </si>
  <si>
    <t>269711289</t>
  </si>
  <si>
    <t>6018539081838306</t>
  </si>
  <si>
    <t>2014-44826</t>
  </si>
  <si>
    <t>B1 L7 CHARDALE HOMES ADMIRAL TALON LAS PIÑAS CITY</t>
  </si>
  <si>
    <t>3379011044</t>
  </si>
  <si>
    <t>121056191781</t>
  </si>
  <si>
    <t>090501480516</t>
  </si>
  <si>
    <t>236855719</t>
  </si>
  <si>
    <t>2014-44822</t>
  </si>
  <si>
    <t>KRISTIAN</t>
  </si>
  <si>
    <t>WAWA ALABANG MUNTINLUPA CITY</t>
  </si>
  <si>
    <t>0423854817</t>
  </si>
  <si>
    <t>914231196031</t>
  </si>
  <si>
    <t>010515235502</t>
  </si>
  <si>
    <t>414274570</t>
  </si>
  <si>
    <t>2014-43654</t>
  </si>
  <si>
    <t>#37 ND CRUZ ST. USUSAN TAGUIG CITY</t>
  </si>
  <si>
    <t>3440169320</t>
  </si>
  <si>
    <t>010517328125</t>
  </si>
  <si>
    <t>2014-40562</t>
  </si>
  <si>
    <t>MAIKA</t>
  </si>
  <si>
    <t>LODOVICA</t>
  </si>
  <si>
    <t>P4C PKG 6 BLK 16 LOT 8 BAGONG SILANG CALOOCAN CITY</t>
  </si>
  <si>
    <t>3444661578</t>
  </si>
  <si>
    <t>914154118862</t>
  </si>
  <si>
    <t>030255840890</t>
  </si>
  <si>
    <t>2014-54611</t>
  </si>
  <si>
    <t>PORTENTO</t>
  </si>
  <si>
    <t>KEVIN RANDOLPH</t>
  </si>
  <si>
    <t>123 BENILDA ST. VICTORY HEIGHTS CALOOCAN CITY</t>
  </si>
  <si>
    <t>3420584381</t>
  </si>
  <si>
    <t>121035953301</t>
  </si>
  <si>
    <t>220000282685</t>
  </si>
  <si>
    <t>296237497</t>
  </si>
  <si>
    <t>2013-43574</t>
  </si>
  <si>
    <t>MARY KIMBERLY</t>
  </si>
  <si>
    <t>103 AVOCADO ST. BRGY. RIZAL, MAKATI CITY</t>
  </si>
  <si>
    <t>3442420216</t>
  </si>
  <si>
    <t>010255604355</t>
  </si>
  <si>
    <t>2014-43088</t>
  </si>
  <si>
    <t>49 V. LUZON ST. SANGANDAAN PROJ. 8 QUEZON CITY</t>
  </si>
  <si>
    <t>3430359438</t>
  </si>
  <si>
    <t>121021719585</t>
  </si>
  <si>
    <t>030252980888</t>
  </si>
  <si>
    <t>418054980</t>
  </si>
  <si>
    <t>2014-40157</t>
  </si>
  <si>
    <t>MARIE FRANCE</t>
  </si>
  <si>
    <t>MANDOZA</t>
  </si>
  <si>
    <t>DUMARAIS LAPAZ TARLAC</t>
  </si>
  <si>
    <t>0236711095</t>
  </si>
  <si>
    <t>121122593789</t>
  </si>
  <si>
    <t>455137059</t>
  </si>
  <si>
    <t>2014-98485</t>
  </si>
  <si>
    <t>JURALBAL</t>
  </si>
  <si>
    <t>10008 QUE GRANDE ST. UGONG VALENZUELA CITY</t>
  </si>
  <si>
    <t>3444567133</t>
  </si>
  <si>
    <t>020252030602</t>
  </si>
  <si>
    <t>2014-43086</t>
  </si>
  <si>
    <t>SHARISH JOY</t>
  </si>
  <si>
    <t>TAMUYANG</t>
  </si>
  <si>
    <t>#22 ST. THERESE ST. PEÑAFRANCIA BRGY. CUPANG ANTIPOLO CITY</t>
  </si>
  <si>
    <t>3442353176</t>
  </si>
  <si>
    <t>030511497481</t>
  </si>
  <si>
    <t>2014-98486</t>
  </si>
  <si>
    <t>SARAH GRACE</t>
  </si>
  <si>
    <t>GINO CRUZ</t>
  </si>
  <si>
    <t>#7 LUIS AGUADO ST. BRGY. MARILAG  PROJECT 4 QUEZON  CITY</t>
  </si>
  <si>
    <t>3442392056</t>
  </si>
  <si>
    <t>2014-98710</t>
  </si>
  <si>
    <t>BLK 4 LOT 8 P3 SUNTAN ST., GREENLAND SUBD. BRGY. SAN JUAN CAINTA RIZAL</t>
  </si>
  <si>
    <t>3431672583</t>
  </si>
  <si>
    <t>914112071631</t>
  </si>
  <si>
    <t>030254386622</t>
  </si>
  <si>
    <t>266667023</t>
  </si>
  <si>
    <t>2014-54613</t>
  </si>
  <si>
    <t>2844 INT. 35 A BLVD. STA. CRUZ MANILA</t>
  </si>
  <si>
    <t>3402113291</t>
  </si>
  <si>
    <t>121068447518</t>
  </si>
  <si>
    <t>030503993348</t>
  </si>
  <si>
    <t>247825115</t>
  </si>
  <si>
    <t>2014-40793</t>
  </si>
  <si>
    <t>YAYON</t>
  </si>
  <si>
    <t>GILBERT JAYSON</t>
  </si>
  <si>
    <t>BAGAPORO</t>
  </si>
  <si>
    <t>2022 PACAMARA ST. PACAMARA ST. BRGY COMM. QUEZON CITY</t>
  </si>
  <si>
    <t>3420584860</t>
  </si>
  <si>
    <t>121084376892</t>
  </si>
  <si>
    <t>010514671007</t>
  </si>
  <si>
    <t>417367985</t>
  </si>
  <si>
    <t>LIWAYWAY MARKETING CORP.</t>
  </si>
  <si>
    <t>2012-38098</t>
  </si>
  <si>
    <t>131 MAMBOG 3 BACOOR CAVITE</t>
  </si>
  <si>
    <t>3387355006</t>
  </si>
  <si>
    <t>2012-38092</t>
  </si>
  <si>
    <t>BRGY. ANABU I- B IMUS CAVITE</t>
  </si>
  <si>
    <t>3378788815</t>
  </si>
  <si>
    <t>2014-42788</t>
  </si>
  <si>
    <t>MAGTIBANG</t>
  </si>
  <si>
    <t>BLK 18 LOT 10 BRGY SAN MANUEL II DASMARINAS CAVITE</t>
  </si>
  <si>
    <t>3352973648</t>
  </si>
  <si>
    <t>2012-36711</t>
  </si>
  <si>
    <t>CASANOVA</t>
  </si>
  <si>
    <t>267 E ANABU I-A</t>
  </si>
  <si>
    <t>3343071049</t>
  </si>
  <si>
    <t>6018539066562509</t>
  </si>
  <si>
    <t>2013-04984</t>
  </si>
  <si>
    <t>AMANCIO JR.</t>
  </si>
  <si>
    <t>PRODUCTION SANITATION</t>
  </si>
  <si>
    <t>BLK 4 L24 LIWAYWAY HOMES SUBD. ANABU 1-C IMUS CAVITE</t>
  </si>
  <si>
    <t>0422232767</t>
  </si>
  <si>
    <t>080507723783</t>
  </si>
  <si>
    <t>2012-37287</t>
  </si>
  <si>
    <t>AMBAYEC</t>
  </si>
  <si>
    <t>ANTHONY JEFF</t>
  </si>
  <si>
    <t>BALMEDIANO</t>
  </si>
  <si>
    <t>BLOCK 6 LOT 30 TREELANE 2-D SUBDIVISION BAYAN LUMA 3 IMUS , CAVITE</t>
  </si>
  <si>
    <t>3373129039</t>
  </si>
  <si>
    <t>121047962261</t>
  </si>
  <si>
    <t>080507644507</t>
  </si>
  <si>
    <t>213223798</t>
  </si>
  <si>
    <t>6018539067227888</t>
  </si>
  <si>
    <t>2013-04994</t>
  </si>
  <si>
    <t>JHONALD BERT</t>
  </si>
  <si>
    <t>AMBON</t>
  </si>
  <si>
    <t>MINANTOK EAST AMADEO CAVITE</t>
  </si>
  <si>
    <t>3383352948</t>
  </si>
  <si>
    <t>279612041</t>
  </si>
  <si>
    <t>2012-38678</t>
  </si>
  <si>
    <t>ANOBA</t>
  </si>
  <si>
    <t>MOLARO</t>
  </si>
  <si>
    <t>BLOCK 7 LOT 1 LIWAYWAY SUBDIVISION ANABU I- C IMUS, CAVITE</t>
  </si>
  <si>
    <t>3409393056</t>
  </si>
  <si>
    <t>103001990342</t>
  </si>
  <si>
    <t>080507724527</t>
  </si>
  <si>
    <t>2013-07008</t>
  </si>
  <si>
    <t>ARGAME</t>
  </si>
  <si>
    <t>PITONG</t>
  </si>
  <si>
    <t>AMAYA 7 TANZA CAVITE</t>
  </si>
  <si>
    <t>3386683685</t>
  </si>
  <si>
    <t>080506625770</t>
  </si>
  <si>
    <t>2012-38295</t>
  </si>
  <si>
    <t>AYA- AY</t>
  </si>
  <si>
    <t>MAT ANDREW</t>
  </si>
  <si>
    <t>1494 TRAMO- BANTAYAN, BINAKAYAN, KAWIT, CAVITE</t>
  </si>
  <si>
    <t>3394351912</t>
  </si>
  <si>
    <t>2013-05002</t>
  </si>
  <si>
    <t>BENIGA</t>
  </si>
  <si>
    <t>ALAPAN II-B IMUS CAVITE</t>
  </si>
  <si>
    <t>3383963913</t>
  </si>
  <si>
    <t>912104039922</t>
  </si>
  <si>
    <t>080506559417</t>
  </si>
  <si>
    <t>2015-40228</t>
  </si>
  <si>
    <t>BALEDA</t>
  </si>
  <si>
    <t>JOHN JERMEL</t>
  </si>
  <si>
    <t>BLK 6 LOT 13 CHRISTIAN VILLAGE H2 DASMA CAVITE</t>
  </si>
  <si>
    <t>3412098791</t>
  </si>
  <si>
    <t>914176582108</t>
  </si>
  <si>
    <t>020262491634</t>
  </si>
  <si>
    <t>2013-05933</t>
  </si>
  <si>
    <t>BALUCAN</t>
  </si>
  <si>
    <t>NAZARRA</t>
  </si>
  <si>
    <t>114 CADENA DE AMOR ST. MEDICION 1ST 1-B IMUS CITY</t>
  </si>
  <si>
    <t>3425944395</t>
  </si>
  <si>
    <t>2012-38115</t>
  </si>
  <si>
    <t>LABANETE</t>
  </si>
  <si>
    <t>SOL. P BELLA ST. TOC I- B IMUS CAVITE</t>
  </si>
  <si>
    <t>3354674820</t>
  </si>
  <si>
    <t>2013-03609</t>
  </si>
  <si>
    <t>BANDIOLA</t>
  </si>
  <si>
    <t>ORBITA</t>
  </si>
  <si>
    <t>BLOCK 20 LOT 3 SAMAKA SITE BRGY. MALDERAN GMA CAVITE</t>
  </si>
  <si>
    <t>3370039863</t>
  </si>
  <si>
    <t>913016039139</t>
  </si>
  <si>
    <t>080503934020</t>
  </si>
  <si>
    <t>2012-37619</t>
  </si>
  <si>
    <t>KHYN</t>
  </si>
  <si>
    <t>BASO</t>
  </si>
  <si>
    <t># 345 MOLDEX COMPOUND SAMPALOC 1, DASMARIÑAS CITY</t>
  </si>
  <si>
    <t>3419797668</t>
  </si>
  <si>
    <t>2012-36712</t>
  </si>
  <si>
    <t>BARRO JR.</t>
  </si>
  <si>
    <t>ARIENCIO</t>
  </si>
  <si>
    <t>BLK 7 LOT 59 GGH PH-1 EXT MALAGASANG II-A IMUS , CAVITE</t>
  </si>
  <si>
    <t>3426289949</t>
  </si>
  <si>
    <t>6018539066562483</t>
  </si>
  <si>
    <t>2012-37353</t>
  </si>
  <si>
    <t>BATIS</t>
  </si>
  <si>
    <t>BLOCK 2 ECOLOT BRGY. BUROL II DASMARIÑAS, CAVITE</t>
  </si>
  <si>
    <t>3383808133</t>
  </si>
  <si>
    <t>2012-37295</t>
  </si>
  <si>
    <t>BLOCK 12 ZIRCON ST. PETER 1 DASMARIÑAS CITY, CAVITE</t>
  </si>
  <si>
    <t>3418060697</t>
  </si>
  <si>
    <t>020506220530</t>
  </si>
  <si>
    <t>6018539067227961</t>
  </si>
  <si>
    <t>2013-41180</t>
  </si>
  <si>
    <t>LOT Z BLK 27 ZONE 1 OLD BULIHAN SILANG CAVITE</t>
  </si>
  <si>
    <t>0229180264</t>
  </si>
  <si>
    <t>121099631281</t>
  </si>
  <si>
    <t>070507550639</t>
  </si>
  <si>
    <t>419509199</t>
  </si>
  <si>
    <t>2015-00570</t>
  </si>
  <si>
    <t>BELLECA</t>
  </si>
  <si>
    <t>B26 L4 CHRV RS LANGKAON II DASMARIÑAS CAVITE</t>
  </si>
  <si>
    <t>3448632176</t>
  </si>
  <si>
    <t>121132407013</t>
  </si>
  <si>
    <t>080258643503</t>
  </si>
  <si>
    <t>2012-37620</t>
  </si>
  <si>
    <t>MARK EDISON</t>
  </si>
  <si>
    <t>TROGON</t>
  </si>
  <si>
    <t>BLK 20 LOT 8 GPL 1 ANNE A, MALAGASANG II - A</t>
  </si>
  <si>
    <t>3422785816</t>
  </si>
  <si>
    <t>2012-36713</t>
  </si>
  <si>
    <t>BESAS</t>
  </si>
  <si>
    <t>FRANZ ARYL</t>
  </si>
  <si>
    <t>MUDANZA</t>
  </si>
  <si>
    <t>#186 MALAGASANG II-E IMUS CAVITE</t>
  </si>
  <si>
    <t>3428112250</t>
  </si>
  <si>
    <t>6018539066562475</t>
  </si>
  <si>
    <t>2012-36716</t>
  </si>
  <si>
    <t>REPATO</t>
  </si>
  <si>
    <t>BLK 1 LOT 5 BRGY B-I PH II DASMARIÑAS CITY CAVITE</t>
  </si>
  <si>
    <t>3396849215</t>
  </si>
  <si>
    <t>6018539066562442</t>
  </si>
  <si>
    <t>2012-36717</t>
  </si>
  <si>
    <t>765 CRESCINI ST.CARIDAD CAVITE CITY</t>
  </si>
  <si>
    <t>3369291874</t>
  </si>
  <si>
    <t>2012-37297</t>
  </si>
  <si>
    <t>BORINAGA</t>
  </si>
  <si>
    <t>BLOCK F5 LOT 4 SAN NICOLAS 2 DASMA CAVITE</t>
  </si>
  <si>
    <t>3340805276</t>
  </si>
  <si>
    <t>912237120386</t>
  </si>
  <si>
    <t>020509300853</t>
  </si>
  <si>
    <t>6018539067227987</t>
  </si>
  <si>
    <t>2015-00596</t>
  </si>
  <si>
    <t>BOTOR</t>
  </si>
  <si>
    <t>136 ANABU I-C IMUS CAVITE</t>
  </si>
  <si>
    <t>3361333235</t>
  </si>
  <si>
    <t>103001877073</t>
  </si>
  <si>
    <t>190905538717</t>
  </si>
  <si>
    <t>2015-40233</t>
  </si>
  <si>
    <t>BRISTOZ</t>
  </si>
  <si>
    <t>DE QUITOZ</t>
  </si>
  <si>
    <t>BLK 10 LOT 1 PHASE 2 PINAGKAISA TOCLONG KAWIT CAVITE</t>
  </si>
  <si>
    <t>3430115876</t>
  </si>
  <si>
    <t>912289184113</t>
  </si>
  <si>
    <t>080254720244</t>
  </si>
  <si>
    <t>422313113</t>
  </si>
  <si>
    <t>2012-37682</t>
  </si>
  <si>
    <t>CAASI JR.</t>
  </si>
  <si>
    <t>LOT 3 BLK 16 LIWAYWAY SUBDIVISION IMUS CAVITE</t>
  </si>
  <si>
    <t>3333897288</t>
  </si>
  <si>
    <t>082005380819</t>
  </si>
  <si>
    <t>157946988</t>
  </si>
  <si>
    <t>2012-36718</t>
  </si>
  <si>
    <t>CABAEL</t>
  </si>
  <si>
    <t>OBUYES</t>
  </si>
  <si>
    <t>AUTOPACK OPERATOR</t>
  </si>
  <si>
    <t>BLK KB LOT 2 SAN FRANCISCO I DASMA CAVITE</t>
  </si>
  <si>
    <t>3404831063</t>
  </si>
  <si>
    <t>103001906928</t>
  </si>
  <si>
    <t>080508533830</t>
  </si>
  <si>
    <t>305195559</t>
  </si>
  <si>
    <t>6018539066562426</t>
  </si>
  <si>
    <t>2012-38546</t>
  </si>
  <si>
    <t>NARRA ST. MEADWOOD BACOOR CAVITE</t>
  </si>
  <si>
    <t>3416754785</t>
  </si>
  <si>
    <t>030508574947</t>
  </si>
  <si>
    <t>411931667</t>
  </si>
  <si>
    <t>2015-40225</t>
  </si>
  <si>
    <t>ARMIL JOSHUA</t>
  </si>
  <si>
    <t>85 PASONG BUAYA 1 IMUS CAVITE</t>
  </si>
  <si>
    <t>3444340828</t>
  </si>
  <si>
    <t>12114535216</t>
  </si>
  <si>
    <t>08035405331</t>
  </si>
  <si>
    <t>2012-38464</t>
  </si>
  <si>
    <t>CADELIÑA</t>
  </si>
  <si>
    <t>GEORGIE</t>
  </si>
  <si>
    <t>MACAY</t>
  </si>
  <si>
    <t>BLOCK 1 PHASE 4 MERCEDEZ ST. VILLA LUISA DASMARIÑAS CAVITE</t>
  </si>
  <si>
    <t>0233809256</t>
  </si>
  <si>
    <t>912317064203</t>
  </si>
  <si>
    <t>020509755672</t>
  </si>
  <si>
    <t>2015-00597</t>
  </si>
  <si>
    <t>CAGABHION</t>
  </si>
  <si>
    <t>MONJAS</t>
  </si>
  <si>
    <t>9033 CBI SITE ANABU 1-D IMUS CAVITE</t>
  </si>
  <si>
    <t>3386815385</t>
  </si>
  <si>
    <t>103001894847</t>
  </si>
  <si>
    <t>080507242646</t>
  </si>
  <si>
    <t>2012-36719</t>
  </si>
  <si>
    <t>CALINOG</t>
  </si>
  <si>
    <t>3389179963</t>
  </si>
  <si>
    <t>080507939906</t>
  </si>
  <si>
    <t>6018539066562418</t>
  </si>
  <si>
    <t>2012-37699</t>
  </si>
  <si>
    <t>JACINTH</t>
  </si>
  <si>
    <t>ORENDAIN</t>
  </si>
  <si>
    <t>LOT 27 BLK 6 ANABU I-C IMUS CAVITE</t>
  </si>
  <si>
    <t>3429719212</t>
  </si>
  <si>
    <t>279827154</t>
  </si>
  <si>
    <t>2012-38929</t>
  </si>
  <si>
    <t>COLICO</t>
  </si>
  <si>
    <t>GEREÑA</t>
  </si>
  <si>
    <t>343 MALAGASANG II- G IMUS CAVITE</t>
  </si>
  <si>
    <t>3404021323</t>
  </si>
  <si>
    <t>080252264578</t>
  </si>
  <si>
    <t>261933928</t>
  </si>
  <si>
    <t>2012-38087</t>
  </si>
  <si>
    <t>COLUMNA</t>
  </si>
  <si>
    <t>JANSERG</t>
  </si>
  <si>
    <t>SANTIAGO GENERAL TRIAS CAVITE</t>
  </si>
  <si>
    <t>3388821898</t>
  </si>
  <si>
    <t>2012-36720</t>
  </si>
  <si>
    <t>JHON PAUL</t>
  </si>
  <si>
    <t>ORBELLO</t>
  </si>
  <si>
    <t>BLK F II LOT 13 BRGY.STA. CRISTINA I DASMARIÑAS CAVITE</t>
  </si>
  <si>
    <t>3412458755</t>
  </si>
  <si>
    <t>080510610567</t>
  </si>
  <si>
    <t>6018539066562400</t>
  </si>
  <si>
    <t>2012-36721</t>
  </si>
  <si>
    <t>RENNIEL</t>
  </si>
  <si>
    <t>FALLA</t>
  </si>
  <si>
    <t>ANABU I-13 IMUS CAVITE</t>
  </si>
  <si>
    <t>0416542178</t>
  </si>
  <si>
    <t>080507328928</t>
  </si>
  <si>
    <t>420390810</t>
  </si>
  <si>
    <t>6018539066562392</t>
  </si>
  <si>
    <t>2012-36722</t>
  </si>
  <si>
    <t>DALAWANGBAYAN</t>
  </si>
  <si>
    <t>FRYING</t>
  </si>
  <si>
    <t>KAYSUYO,ALFONSO</t>
  </si>
  <si>
    <t>3409684309</t>
  </si>
  <si>
    <t>020509417432</t>
  </si>
  <si>
    <t>6018539066562376</t>
  </si>
  <si>
    <t>2012-37705</t>
  </si>
  <si>
    <t>RICO REI</t>
  </si>
  <si>
    <t>WAREHOUSE PERSONEL</t>
  </si>
  <si>
    <t>LIWAYWAY HOMES SUBDIVISION</t>
  </si>
  <si>
    <t>3424892638</t>
  </si>
  <si>
    <t>080510321298</t>
  </si>
  <si>
    <t>2012-37288</t>
  </si>
  <si>
    <t>DE GRANO</t>
  </si>
  <si>
    <t>BRGY. UPLI ALFONSO CAVITE</t>
  </si>
  <si>
    <t>3402848265</t>
  </si>
  <si>
    <t>912255073224</t>
  </si>
  <si>
    <t>080508388261</t>
  </si>
  <si>
    <t>306213293</t>
  </si>
  <si>
    <t>6018539067227896</t>
  </si>
  <si>
    <t>2012-36723</t>
  </si>
  <si>
    <t>LEO JAY</t>
  </si>
  <si>
    <t>BAGUIS</t>
  </si>
  <si>
    <t>020 ILAYA ST. TIBIG,SILANG,CAVITE</t>
  </si>
  <si>
    <t>3398057089</t>
  </si>
  <si>
    <t>080507310773</t>
  </si>
  <si>
    <t>6018539066562350</t>
  </si>
  <si>
    <t>2012-38105</t>
  </si>
  <si>
    <t>DE PAZ JR.</t>
  </si>
  <si>
    <t>BRGY. VICTORIA REYES DASMARIÑAS CAVITE</t>
  </si>
  <si>
    <t>3419001370</t>
  </si>
  <si>
    <t>080510321336</t>
  </si>
  <si>
    <t>2012-37680</t>
  </si>
  <si>
    <t>DE REAL JR.</t>
  </si>
  <si>
    <t>BACHOCO</t>
  </si>
  <si>
    <t>BLK. 7 LOT 34-35 REGAL HOMES ALAPAN 1-A IMUS CAVITE</t>
  </si>
  <si>
    <t>3407185884</t>
  </si>
  <si>
    <t>003197256304</t>
  </si>
  <si>
    <t>080508175780</t>
  </si>
  <si>
    <t>415591168</t>
  </si>
  <si>
    <t>2012-36725</t>
  </si>
  <si>
    <t>PALAÑA</t>
  </si>
  <si>
    <t>BLK E-10 LOT 5 BRGY.SAN ANDRES 1</t>
  </si>
  <si>
    <t>3380021984</t>
  </si>
  <si>
    <t>080506671616</t>
  </si>
  <si>
    <t>6018539066562335</t>
  </si>
  <si>
    <t>2012-37276</t>
  </si>
  <si>
    <t>DEJULOS</t>
  </si>
  <si>
    <t>BLOCK 9 LOT 53 LEGIAN 1 A CARSADANG BAGO IMUS CAVITE</t>
  </si>
  <si>
    <t>3387149759</t>
  </si>
  <si>
    <t>010504204680</t>
  </si>
  <si>
    <t>251263090</t>
  </si>
  <si>
    <t>6018539066570304</t>
  </si>
  <si>
    <t>2015-40504</t>
  </si>
  <si>
    <t>DELA SIERRA</t>
  </si>
  <si>
    <t>ZERNA</t>
  </si>
  <si>
    <t>SITIO LASILAYAN DASMARIÑAS CITY CAVITE</t>
  </si>
  <si>
    <t>3449009685</t>
  </si>
  <si>
    <t>915034348961</t>
  </si>
  <si>
    <t>2012-37298</t>
  </si>
  <si>
    <t>ITAAS</t>
  </si>
  <si>
    <t>508 LALAAN 1ST SILANG CAVITE</t>
  </si>
  <si>
    <t>3408774249</t>
  </si>
  <si>
    <t>284029757</t>
  </si>
  <si>
    <t>6018539067227995</t>
  </si>
  <si>
    <t>2013-40004</t>
  </si>
  <si>
    <t>359 SABANG DASMA CITY CAVITE</t>
  </si>
  <si>
    <t>3436133108</t>
  </si>
  <si>
    <t>913050111452</t>
  </si>
  <si>
    <t>2012-37835</t>
  </si>
  <si>
    <t>DICHE JR.</t>
  </si>
  <si>
    <t>DOGILLO</t>
  </si>
  <si>
    <t>BLK 8 LOT 28 GREEN MEADOWS SALAWAG DASMA</t>
  </si>
  <si>
    <t>0507394167</t>
  </si>
  <si>
    <t>912291175587</t>
  </si>
  <si>
    <t>283918453</t>
  </si>
  <si>
    <t>2012-38676</t>
  </si>
  <si>
    <t>VILLANUEVA ANABU IMUS CAVITE</t>
  </si>
  <si>
    <t>0510825047</t>
  </si>
  <si>
    <t>121041646693</t>
  </si>
  <si>
    <t>100251304372</t>
  </si>
  <si>
    <t>311439859</t>
  </si>
  <si>
    <t>2012-36726</t>
  </si>
  <si>
    <t>097 PANAPAAN 2 BACOOR CAVITE</t>
  </si>
  <si>
    <t>3392773754</t>
  </si>
  <si>
    <t>010500966993</t>
  </si>
  <si>
    <t>6018539066562319</t>
  </si>
  <si>
    <t>2012-38100</t>
  </si>
  <si>
    <t>ABALDE</t>
  </si>
  <si>
    <t>ANABU I- D IMUS CAVITE</t>
  </si>
  <si>
    <t>3363806896</t>
  </si>
  <si>
    <t>2014-43903</t>
  </si>
  <si>
    <t>DUMPIT</t>
  </si>
  <si>
    <t>MARK JAHSON</t>
  </si>
  <si>
    <t>BLK 41 LOT 32 A PHASE 4 CITYHOMES RESORT VILLE DASMARIÑAS CAVITE</t>
  </si>
  <si>
    <t>3412463180</t>
  </si>
  <si>
    <t>103001284559</t>
  </si>
  <si>
    <t>080510545757</t>
  </si>
  <si>
    <t>402880487</t>
  </si>
  <si>
    <t>2013-02134</t>
  </si>
  <si>
    <t>ECHON</t>
  </si>
  <si>
    <t>BLOCK 2 LOT 17 GREENTOWN 3 BAYAN LUMA I IMUS CAVITE</t>
  </si>
  <si>
    <t>3390930175</t>
  </si>
  <si>
    <t>912329065913</t>
  </si>
  <si>
    <t>2014-43909</t>
  </si>
  <si>
    <t>JOHN RANMIEL</t>
  </si>
  <si>
    <t>CALDEJON</t>
  </si>
  <si>
    <t>025 ALAPAN II A IMUS CAVITE</t>
  </si>
  <si>
    <t>3437503465</t>
  </si>
  <si>
    <t>121127071124</t>
  </si>
  <si>
    <t>442112474</t>
  </si>
  <si>
    <t>2012-37293</t>
  </si>
  <si>
    <t>ELEPTICO</t>
  </si>
  <si>
    <t>285 MALAGASANG II-B IMUS, CAVITE</t>
  </si>
  <si>
    <t>3274001253</t>
  </si>
  <si>
    <t>300148955</t>
  </si>
  <si>
    <t>6018539067227946</t>
  </si>
  <si>
    <t>2013-05005</t>
  </si>
  <si>
    <t>ENCALLADO</t>
  </si>
  <si>
    <t>ROMNECK</t>
  </si>
  <si>
    <t>NIDUA</t>
  </si>
  <si>
    <t>ANABU 1-D IMUS CAVITE</t>
  </si>
  <si>
    <t>3435816552</t>
  </si>
  <si>
    <t>020509934011</t>
  </si>
  <si>
    <t>2012-38078</t>
  </si>
  <si>
    <t>ERIA</t>
  </si>
  <si>
    <t>CAJUSAY</t>
  </si>
  <si>
    <t>BIDATAN, GENERAL TRIAS CAVITE</t>
  </si>
  <si>
    <t>3373643560</t>
  </si>
  <si>
    <t>190894894613</t>
  </si>
  <si>
    <t>2015-40232</t>
  </si>
  <si>
    <t>ESTROPIA</t>
  </si>
  <si>
    <t>IGAYA</t>
  </si>
  <si>
    <t>FIFO HELPER</t>
  </si>
  <si>
    <t>41 RAGATAN ANABU IMUS CAVITE</t>
  </si>
  <si>
    <t>3449005016</t>
  </si>
  <si>
    <t>121134152040</t>
  </si>
  <si>
    <t>010257119330</t>
  </si>
  <si>
    <t>2015-40230</t>
  </si>
  <si>
    <t>JAEZ DERIES</t>
  </si>
  <si>
    <t>BRGY ALINGARO GEN. TRIAS CAVITE</t>
  </si>
  <si>
    <t>3432450584</t>
  </si>
  <si>
    <t>080254750097</t>
  </si>
  <si>
    <t>426228427</t>
  </si>
  <si>
    <t>2012-38453</t>
  </si>
  <si>
    <t>FUNCION</t>
  </si>
  <si>
    <t>MATANDAG</t>
  </si>
  <si>
    <t>BLOCK 1 LOT 21 PUGAD IBON STA. ISABEL KAWIT CAVITE</t>
  </si>
  <si>
    <t>3426726619</t>
  </si>
  <si>
    <t>912310045398</t>
  </si>
  <si>
    <t>2013-39685</t>
  </si>
  <si>
    <t>BUCANDALA 5 IMUS CAVITE</t>
  </si>
  <si>
    <t>3402200816</t>
  </si>
  <si>
    <t>010515110343</t>
  </si>
  <si>
    <t>2015-40226</t>
  </si>
  <si>
    <t>PAGUDAR</t>
  </si>
  <si>
    <t>B4 LOT 2 SAN LORENZO HEIGHTS AGUINALDO HIGHWAY</t>
  </si>
  <si>
    <t>3442115330</t>
  </si>
  <si>
    <t>121105164021</t>
  </si>
  <si>
    <t>080256173607</t>
  </si>
  <si>
    <t>2012-37292</t>
  </si>
  <si>
    <t>KEEN LEENFER</t>
  </si>
  <si>
    <t>CARPINA</t>
  </si>
  <si>
    <t>47 D PALICO II IMUS, CAVITE</t>
  </si>
  <si>
    <t>3427235280</t>
  </si>
  <si>
    <t>080510809746</t>
  </si>
  <si>
    <t>6018539067227938</t>
  </si>
  <si>
    <t>2012-36728</t>
  </si>
  <si>
    <t>B.A9 L2 BRGY. SAN LUIS 2 DASMARIÑAS CITY</t>
  </si>
  <si>
    <t>3352977095</t>
  </si>
  <si>
    <t>103001878404</t>
  </si>
  <si>
    <t>190901980946</t>
  </si>
  <si>
    <t>6018539066562293</t>
  </si>
  <si>
    <t>2013-41615</t>
  </si>
  <si>
    <t>GAÑO</t>
  </si>
  <si>
    <t>MER JOHN</t>
  </si>
  <si>
    <t>SALZONA</t>
  </si>
  <si>
    <t>BLK 13 LOT 3 GOOD FAMILY HOMES ANABU I-A IMUS, CAVITE</t>
  </si>
  <si>
    <t>3432343594</t>
  </si>
  <si>
    <t>912193166524</t>
  </si>
  <si>
    <t>080512530110</t>
  </si>
  <si>
    <t>439119651</t>
  </si>
  <si>
    <t>2012-36729</t>
  </si>
  <si>
    <t>GESULGA</t>
  </si>
  <si>
    <t>B19 L3 WEST SUBD. PH ,BRGY DE OCAMPO M C CAVITE</t>
  </si>
  <si>
    <t>3395676227</t>
  </si>
  <si>
    <t>6018539066562277</t>
  </si>
  <si>
    <t>2013-41614</t>
  </si>
  <si>
    <t>CAGOD</t>
  </si>
  <si>
    <t>B1 L24 MONTEFARO VIL. CALSADANG BAGO 2 IMUS CAVITE</t>
  </si>
  <si>
    <t>3433515321</t>
  </si>
  <si>
    <t>2013-41617</t>
  </si>
  <si>
    <t>GIDAYA</t>
  </si>
  <si>
    <t>BLK 2 LOT 5 ANABU 1-E IMUS CAVITE</t>
  </si>
  <si>
    <t>0718067047</t>
  </si>
  <si>
    <t>121033801090</t>
  </si>
  <si>
    <t>010503801243</t>
  </si>
  <si>
    <t>243189117</t>
  </si>
  <si>
    <t>2013-04993</t>
  </si>
  <si>
    <t>DARYLL DEXTER</t>
  </si>
  <si>
    <t>ANABU-1B IMUS CAVITE</t>
  </si>
  <si>
    <t>0420066938</t>
  </si>
  <si>
    <t>2013-03608</t>
  </si>
  <si>
    <t>BLOCK 10 LOT 16 BRGY. BUROL I PHASE III DASMARIÑAS CITY CAVITE</t>
  </si>
  <si>
    <t>3425624275</t>
  </si>
  <si>
    <t>2015-00598</t>
  </si>
  <si>
    <t>SACUGAL</t>
  </si>
  <si>
    <t>628 BETTERLIFE SUBDIVISION IMUS CAVITE</t>
  </si>
  <si>
    <t>3406257069</t>
  </si>
  <si>
    <t>121098531520</t>
  </si>
  <si>
    <t>080509568611</t>
  </si>
  <si>
    <t>279468637</t>
  </si>
  <si>
    <t>2012-37289</t>
  </si>
  <si>
    <t>ALRICK</t>
  </si>
  <si>
    <t>07 YAKAL ST. SAN MIGUEL 1 SILANG CAVITE</t>
  </si>
  <si>
    <t>6018539067227904</t>
  </si>
  <si>
    <t>2012-38679</t>
  </si>
  <si>
    <t>IMPUESTO</t>
  </si>
  <si>
    <t>1 LIBRA ST. LA CONSOLACION VILLAGE PARANG MARIKINA CITY</t>
  </si>
  <si>
    <t>34040007619</t>
  </si>
  <si>
    <t>080506614264</t>
  </si>
  <si>
    <t>257011173</t>
  </si>
  <si>
    <t>2012-37683</t>
  </si>
  <si>
    <t>ITUM</t>
  </si>
  <si>
    <t>PROJECT CONSULTANT</t>
  </si>
  <si>
    <t>175 GAHAK, KAWIT, CAVITE</t>
  </si>
  <si>
    <t>3406242980</t>
  </si>
  <si>
    <t>2012-37621</t>
  </si>
  <si>
    <t>JUELAR</t>
  </si>
  <si>
    <t>COGUIMBAL</t>
  </si>
  <si>
    <t>VEE JAY SUBDIVISION SAN JUAN I, GENERAL TRIAS, CAVITE</t>
  </si>
  <si>
    <t>0410801695</t>
  </si>
  <si>
    <t>2013-05001</t>
  </si>
  <si>
    <t>ROYCE ANN</t>
  </si>
  <si>
    <t>BETINOL</t>
  </si>
  <si>
    <t>B6 L19 ILLINOIS ST. IVORY CREST VILL. SALITRAN II DASMARIÑAS CITY CAVITE</t>
  </si>
  <si>
    <t>3421782544</t>
  </si>
  <si>
    <t>080510600073</t>
  </si>
  <si>
    <t>2012-37707</t>
  </si>
  <si>
    <t>425-6 NEAR SORRENTO BACOOR CAVITE</t>
  </si>
  <si>
    <t>3387363768</t>
  </si>
  <si>
    <t>020504510426</t>
  </si>
  <si>
    <t>2012-39031</t>
  </si>
  <si>
    <t>LLACONA</t>
  </si>
  <si>
    <t>557 ANUBU 1- B IMUS CAVITE</t>
  </si>
  <si>
    <t>3372664854</t>
  </si>
  <si>
    <t>070253464168</t>
  </si>
  <si>
    <t>2013-05934</t>
  </si>
  <si>
    <t>LLANO</t>
  </si>
  <si>
    <t>GALADO</t>
  </si>
  <si>
    <t>B60 LOT 33 TAHANANG YAMAN GEN. TRIAS CAVITE</t>
  </si>
  <si>
    <t>3439204898</t>
  </si>
  <si>
    <t>2012-36732</t>
  </si>
  <si>
    <t>LOCSIN</t>
  </si>
  <si>
    <t>BULOY</t>
  </si>
  <si>
    <t>363 MIKAS ST. VILLANUEVA SUBD.REAL I BACOOR CAVITE</t>
  </si>
  <si>
    <t>3380604534</t>
  </si>
  <si>
    <t>103001927373</t>
  </si>
  <si>
    <t>224810076</t>
  </si>
  <si>
    <t>6018539066562178</t>
  </si>
  <si>
    <t>2013-41178</t>
  </si>
  <si>
    <t>ROCIELLA</t>
  </si>
  <si>
    <t>BLK 6 LOT 3 MOLINO BACOOR CAVITE</t>
  </si>
  <si>
    <t>3438504719</t>
  </si>
  <si>
    <t>2012-36733</t>
  </si>
  <si>
    <t>MACALAWA</t>
  </si>
  <si>
    <t>MED 1B IMUS CITY</t>
  </si>
  <si>
    <t>3322926144</t>
  </si>
  <si>
    <t>103001927395</t>
  </si>
  <si>
    <t>906505276</t>
  </si>
  <si>
    <t>6018539066562194</t>
  </si>
  <si>
    <t>2014-43907</t>
  </si>
  <si>
    <t>ROMEO JR.</t>
  </si>
  <si>
    <t>BELERA</t>
  </si>
  <si>
    <t>BLK 4 LOT 22 PHASE 8 A MALAPAN 1A IMUS CAVITE</t>
  </si>
  <si>
    <t>0724214185</t>
  </si>
  <si>
    <t>913164145970</t>
  </si>
  <si>
    <t>262201662</t>
  </si>
  <si>
    <t>2012-36734</t>
  </si>
  <si>
    <t>REY ALLAN</t>
  </si>
  <si>
    <t>GEN.T.DELEON VALENZUELA CITY</t>
  </si>
  <si>
    <t>3426558049</t>
  </si>
  <si>
    <t>6018539066562210</t>
  </si>
  <si>
    <t>2014-42062</t>
  </si>
  <si>
    <t>MANABIT JR.</t>
  </si>
  <si>
    <t>BLK 7 LOT 13 MANUEL SUBD. TALON 5 LAS PIÑAS CITY</t>
  </si>
  <si>
    <t>3445870601</t>
  </si>
  <si>
    <t>6018539078961442</t>
  </si>
  <si>
    <t>2012-37624</t>
  </si>
  <si>
    <t>DEL BARRIO</t>
  </si>
  <si>
    <t>429 BUROL PALIPARAN 2 DASMARIÑAS CITY CAVITE</t>
  </si>
  <si>
    <t>3400494051</t>
  </si>
  <si>
    <t>912283132492</t>
  </si>
  <si>
    <t>020510027060</t>
  </si>
  <si>
    <t>2012-38407</t>
  </si>
  <si>
    <t>MARINO</t>
  </si>
  <si>
    <t>301 ANABU 1- B IMUS, CAVITE</t>
  </si>
  <si>
    <t>3412984106</t>
  </si>
  <si>
    <t>2014-42335</t>
  </si>
  <si>
    <t>GARNATCHA</t>
  </si>
  <si>
    <t>2509 C P. GUEVARRA ST. STA. CRUZ MANILA</t>
  </si>
  <si>
    <t>3423435220</t>
  </si>
  <si>
    <t>121087642347</t>
  </si>
  <si>
    <t>02050998628</t>
  </si>
  <si>
    <t>2013-40002</t>
  </si>
  <si>
    <t>BLK 40 LOT 28 SAN ISIDRO LABRADOR 1 DASMA CAVITE</t>
  </si>
  <si>
    <t>3436465821</t>
  </si>
  <si>
    <t>121081051620</t>
  </si>
  <si>
    <t>080512968051</t>
  </si>
  <si>
    <t>2012-37291</t>
  </si>
  <si>
    <t>BLOCK J-6 LOT 5 BRGY. SAN FRANCISCO II DASMA CAVITE</t>
  </si>
  <si>
    <t>3401706816</t>
  </si>
  <si>
    <t>080509978100</t>
  </si>
  <si>
    <t>6018539067227920</t>
  </si>
  <si>
    <t>2012-38083</t>
  </si>
  <si>
    <t>MENLO</t>
  </si>
  <si>
    <t>MIJARES</t>
  </si>
  <si>
    <t>ALPONSO VILLAGE, ALAPAN 1B- IMUS CAVITE</t>
  </si>
  <si>
    <t>3411182365</t>
  </si>
  <si>
    <t>2012-36736</t>
  </si>
  <si>
    <t>PURIFICACION</t>
  </si>
  <si>
    <t>POOK PALIPARAN III DASMARIÑAS CITY CAVITE</t>
  </si>
  <si>
    <t>3429774736</t>
  </si>
  <si>
    <t>6018539066562244</t>
  </si>
  <si>
    <t>2014-43908</t>
  </si>
  <si>
    <t>MINALDO</t>
  </si>
  <si>
    <t>451 ANABU 1-C IMUS CAVITE</t>
  </si>
  <si>
    <t>3417305117</t>
  </si>
  <si>
    <t>914246722560</t>
  </si>
  <si>
    <t>2015-40500</t>
  </si>
  <si>
    <t>SUNDAY</t>
  </si>
  <si>
    <t>2373 JACOBO ST. MALATE MANILA</t>
  </si>
  <si>
    <t>3403134855</t>
  </si>
  <si>
    <t>103001986778</t>
  </si>
  <si>
    <t>080507027915</t>
  </si>
  <si>
    <t>2012-38405</t>
  </si>
  <si>
    <t>BACTINDON</t>
  </si>
  <si>
    <t>BLOCK 32 LOT 14 BAHAY PANGARAP BRGY. SAMPALOC IV DASMARIÑAS CAVITE</t>
  </si>
  <si>
    <t>3403513858</t>
  </si>
  <si>
    <t>080508314969</t>
  </si>
  <si>
    <t>2014-43905</t>
  </si>
  <si>
    <t>652 ANABUI - E IMUS CAVITE</t>
  </si>
  <si>
    <t>3423741888</t>
  </si>
  <si>
    <t>121007386524</t>
  </si>
  <si>
    <t>080510018617</t>
  </si>
  <si>
    <t>430533187</t>
  </si>
  <si>
    <t>2012-38400</t>
  </si>
  <si>
    <t>MOSTAJO</t>
  </si>
  <si>
    <t>DAGASDAGAS</t>
  </si>
  <si>
    <t>BLOCK 21 LOT 33 BRGY. OLAES GMA CAVITE</t>
  </si>
  <si>
    <t>3409423887</t>
  </si>
  <si>
    <t>103002017285</t>
  </si>
  <si>
    <t>080507732880</t>
  </si>
  <si>
    <t>261113964</t>
  </si>
  <si>
    <t>2012-36739</t>
  </si>
  <si>
    <t>NOCUENCA</t>
  </si>
  <si>
    <t>ANIL</t>
  </si>
  <si>
    <t>NIDEA</t>
  </si>
  <si>
    <t>FLEXIBLE</t>
  </si>
  <si>
    <t>CAVITE GREEN GATE</t>
  </si>
  <si>
    <t>0507274892</t>
  </si>
  <si>
    <t>102009921319</t>
  </si>
  <si>
    <t>6018539066562137</t>
  </si>
  <si>
    <t>2012-36740</t>
  </si>
  <si>
    <t>OBRIQUE</t>
  </si>
  <si>
    <t>BLK 61 L-18 CITY HOMES DASMARIÑAS CAVITE</t>
  </si>
  <si>
    <t>3397684589</t>
  </si>
  <si>
    <t>080505762448</t>
  </si>
  <si>
    <t>6018539066562384</t>
  </si>
  <si>
    <t>2012-36741</t>
  </si>
  <si>
    <t>OCHOA</t>
  </si>
  <si>
    <t>CAMET</t>
  </si>
  <si>
    <t>502 ANABU I-C,IMUS,CAVITE</t>
  </si>
  <si>
    <t>3352934216</t>
  </si>
  <si>
    <t>6018539066562368</t>
  </si>
  <si>
    <t>2012-38080</t>
  </si>
  <si>
    <t>BLOCK 38 LOT 9 VICTORIA REYES DASMARIÑAS CAVITE CITY</t>
  </si>
  <si>
    <t>3373148191</t>
  </si>
  <si>
    <t>080507732902</t>
  </si>
  <si>
    <t>2012-38079</t>
  </si>
  <si>
    <t>AISON</t>
  </si>
  <si>
    <t>9082 BUCANDALA 3 NIA ROAD IMUS, CAVITE</t>
  </si>
  <si>
    <t>3380647232</t>
  </si>
  <si>
    <t>080510577785</t>
  </si>
  <si>
    <t>2012-37700</t>
  </si>
  <si>
    <t>ORMEGA JR.</t>
  </si>
  <si>
    <t>357 PAG-ASA ST. ANABU I-C IMUS CAVITE</t>
  </si>
  <si>
    <t>3394455915</t>
  </si>
  <si>
    <t>003102722711</t>
  </si>
  <si>
    <t>080505576865</t>
  </si>
  <si>
    <t>2015-40223</t>
  </si>
  <si>
    <t>LOT 1 B1 DREAM VALLEY ALPAN IMUS CAVITE</t>
  </si>
  <si>
    <t>915030987678</t>
  </si>
  <si>
    <t>2013-40006</t>
  </si>
  <si>
    <t>PABORADA</t>
  </si>
  <si>
    <t>JAMES MICHAEL</t>
  </si>
  <si>
    <t>423 3RD. ST. SALENAS BACOOR CAVITE</t>
  </si>
  <si>
    <t>3420890813</t>
  </si>
  <si>
    <t>912339088193</t>
  </si>
  <si>
    <t>010513153193</t>
  </si>
  <si>
    <t>2012-37684</t>
  </si>
  <si>
    <t>PACHICA</t>
  </si>
  <si>
    <t>BLK 13 LOT 72 GREENHOMES 2 MALAGASANG 24 IMUS CAVITE</t>
  </si>
  <si>
    <t>3431985429</t>
  </si>
  <si>
    <t>912297154761</t>
  </si>
  <si>
    <t>020509309052</t>
  </si>
  <si>
    <t>950429927</t>
  </si>
  <si>
    <t>2012-38090</t>
  </si>
  <si>
    <t>UNIT 9 533 ANABU IC IMUS CAVITE</t>
  </si>
  <si>
    <t>3398173031</t>
  </si>
  <si>
    <t>2012-38674</t>
  </si>
  <si>
    <t>288 SAMPALOC II DASMARIÑAS CAVITE</t>
  </si>
  <si>
    <t>3420470770</t>
  </si>
  <si>
    <t>912336028608</t>
  </si>
  <si>
    <t>020507703179</t>
  </si>
  <si>
    <t>295258972</t>
  </si>
  <si>
    <t>2015-00276</t>
  </si>
  <si>
    <t>JAIRO</t>
  </si>
  <si>
    <t>B18 L13 WINDWARD HILLS BUROL I, DASMARINAS CAVITE</t>
  </si>
  <si>
    <t>3422227523</t>
  </si>
  <si>
    <t>914092069016</t>
  </si>
  <si>
    <t>010514962818</t>
  </si>
  <si>
    <t>297603415</t>
  </si>
  <si>
    <t>2015-00599</t>
  </si>
  <si>
    <t>PEÑAROYO</t>
  </si>
  <si>
    <t>CHITO</t>
  </si>
  <si>
    <t>124 HOLIDAY AVE HOLIDAY SUBDIVISION LUMA 4 IMUS CAVITE</t>
  </si>
  <si>
    <t>3385189643</t>
  </si>
  <si>
    <t>104002813306</t>
  </si>
  <si>
    <t>080510581413</t>
  </si>
  <si>
    <t>2013-45196</t>
  </si>
  <si>
    <t>QUE-IGAN</t>
  </si>
  <si>
    <t>LESONDATO</t>
  </si>
  <si>
    <t>333 ANABU 1-C IMUS CAVITE</t>
  </si>
  <si>
    <t>3387868687</t>
  </si>
  <si>
    <t>121103402011</t>
  </si>
  <si>
    <t>190904152214</t>
  </si>
  <si>
    <t>2012-36754</t>
  </si>
  <si>
    <t>2056 LOLA NENENG ST.BINAKAYAN KAWIT CAVITE</t>
  </si>
  <si>
    <t>3399318604</t>
  </si>
  <si>
    <t>103001927582</t>
  </si>
  <si>
    <t>080508533822</t>
  </si>
  <si>
    <t>255764172</t>
  </si>
  <si>
    <t>6018539066570296</t>
  </si>
  <si>
    <t>2012-36752</t>
  </si>
  <si>
    <t>QUILLAO</t>
  </si>
  <si>
    <t>PRINTING</t>
  </si>
  <si>
    <t>LANGKAAN DASMA , CAVITE</t>
  </si>
  <si>
    <t>3424678523</t>
  </si>
  <si>
    <t>6018539066562269</t>
  </si>
  <si>
    <t>2012-38404</t>
  </si>
  <si>
    <t>BLOCK 9 INTERFASHION BRGY. STA. LUCIA DASMARIÑAS CAVITE</t>
  </si>
  <si>
    <t>0625443783</t>
  </si>
  <si>
    <t>080508372861</t>
  </si>
  <si>
    <t>2012-38403</t>
  </si>
  <si>
    <t>RADOC</t>
  </si>
  <si>
    <t>JUNALITO</t>
  </si>
  <si>
    <t>YORAWBA</t>
  </si>
  <si>
    <t>BLOCK P. EXT. SAN SIMON DASMARIÑAS CAVITE</t>
  </si>
  <si>
    <t>3368840701</t>
  </si>
  <si>
    <t>246057276</t>
  </si>
  <si>
    <t>2012-36743</t>
  </si>
  <si>
    <t>ALLAN JOHN</t>
  </si>
  <si>
    <t>BLK 4 LOT II WEST WOOD HOMES ALAPAN I-B IMUS ,CAVITE</t>
  </si>
  <si>
    <t>3407871282</t>
  </si>
  <si>
    <t>6018539066562186</t>
  </si>
  <si>
    <t>2015-01320</t>
  </si>
  <si>
    <t>GENIDO</t>
  </si>
  <si>
    <t>04 ANABU 1-G RAGATAN IMUS CAVITE</t>
  </si>
  <si>
    <t>3428015360</t>
  </si>
  <si>
    <t>121115801563</t>
  </si>
  <si>
    <t>080513922667</t>
  </si>
  <si>
    <t>2013-04982</t>
  </si>
  <si>
    <t>ANABU I-A CBI IMUS CAVITE</t>
  </si>
  <si>
    <t>3408088537</t>
  </si>
  <si>
    <t>2012-37299</t>
  </si>
  <si>
    <t>IRVIN</t>
  </si>
  <si>
    <t>LUSTAÑAS</t>
  </si>
  <si>
    <t>BLOCK 2 LOT 26 VILLA CELINA BAYAN LUMA 7 IMUS CAVITE</t>
  </si>
  <si>
    <t>3434530376</t>
  </si>
  <si>
    <t>912261156449</t>
  </si>
  <si>
    <t>020509309028</t>
  </si>
  <si>
    <t>400190066</t>
  </si>
  <si>
    <t>6018539067235329</t>
  </si>
  <si>
    <t>2012-38084</t>
  </si>
  <si>
    <t>REMENTIZO</t>
  </si>
  <si>
    <t>RIBERT</t>
  </si>
  <si>
    <t>JALARAN</t>
  </si>
  <si>
    <t>ANABU I- B IMUS CAVITE</t>
  </si>
  <si>
    <t>3388102122</t>
  </si>
  <si>
    <t>080508678693</t>
  </si>
  <si>
    <t>2013-41463</t>
  </si>
  <si>
    <t>JAMES EDMUND</t>
  </si>
  <si>
    <t>AMPOSTA</t>
  </si>
  <si>
    <t>589 CBI SITE ANABU 1-D IMUS CAVITE</t>
  </si>
  <si>
    <t>3415474752</t>
  </si>
  <si>
    <t>912075025112</t>
  </si>
  <si>
    <t>2012-36745</t>
  </si>
  <si>
    <t>207 J.SARREAL AVE.BAYAN LUMA 2,IMUS,CAVITE</t>
  </si>
  <si>
    <t>3389744356</t>
  </si>
  <si>
    <t>249401178</t>
  </si>
  <si>
    <t>6018539066562236</t>
  </si>
  <si>
    <t>2013-40001</t>
  </si>
  <si>
    <t>BRGY. SAMPALOC IV PALA-PALA DASMARIÑAS CAVITE</t>
  </si>
  <si>
    <t>3417227729</t>
  </si>
  <si>
    <t>121050635097</t>
  </si>
  <si>
    <t>080253545996</t>
  </si>
  <si>
    <t>2012-37284</t>
  </si>
  <si>
    <t>JELICA</t>
  </si>
  <si>
    <t>RUY</t>
  </si>
  <si>
    <t>BLOCK 10 LOT 13 LIWAYWAY HOMES SUBDIVISION ANABU 1-C IMUS CAVITE</t>
  </si>
  <si>
    <t>3423265403</t>
  </si>
  <si>
    <t>020509309036</t>
  </si>
  <si>
    <t>6018539067235311</t>
  </si>
  <si>
    <t>2013-41613</t>
  </si>
  <si>
    <t>ROSALES JR.</t>
  </si>
  <si>
    <t>GALIN</t>
  </si>
  <si>
    <t>028 ANABU II-D IMUS CAVITE</t>
  </si>
  <si>
    <t>3437613533</t>
  </si>
  <si>
    <t>913110315857</t>
  </si>
  <si>
    <t>2012-38680</t>
  </si>
  <si>
    <t>PETER JOHN</t>
  </si>
  <si>
    <t>ANABU 1- D IMUS CAVITE</t>
  </si>
  <si>
    <t>0418891568</t>
  </si>
  <si>
    <t>407844568</t>
  </si>
  <si>
    <t>2013-04155</t>
  </si>
  <si>
    <t>ICOY</t>
  </si>
  <si>
    <t>BLOCK 17 LOT 23 BRGY. SAN DIONISIO A- 1 DASMARINAS CITY, CAVITE</t>
  </si>
  <si>
    <t>3386752723</t>
  </si>
  <si>
    <t>020507194584</t>
  </si>
  <si>
    <t>236228788</t>
  </si>
  <si>
    <t>2013-39691</t>
  </si>
  <si>
    <t>COLLERA</t>
  </si>
  <si>
    <t>P4 B15 L8 PARKLANE COUNTRY HOMES GEN. TRIAS CAVITE</t>
  </si>
  <si>
    <t>3414478238</t>
  </si>
  <si>
    <t>030506440196</t>
  </si>
  <si>
    <t>2012-38108</t>
  </si>
  <si>
    <t>930 ANABU II- A IMUS CAVITE</t>
  </si>
  <si>
    <t>3371059020</t>
  </si>
  <si>
    <t>2015-40231</t>
  </si>
  <si>
    <t>BILLY JOEL</t>
  </si>
  <si>
    <t>SUNGLAO</t>
  </si>
  <si>
    <t>BLK D2 LOT 1 BRGY SAN ANDRES DASMARINAS CITY CAVITE</t>
  </si>
  <si>
    <t>3410316271</t>
  </si>
  <si>
    <t>914034140666</t>
  </si>
  <si>
    <t>010507347210</t>
  </si>
  <si>
    <t>308060711</t>
  </si>
  <si>
    <t>2014-43910</t>
  </si>
  <si>
    <t>SAPINOSO</t>
  </si>
  <si>
    <t>NEIL MARIE</t>
  </si>
  <si>
    <t>SAPARSANTO</t>
  </si>
  <si>
    <t>51 TOCLONG 1 - L IMUS CAVITE</t>
  </si>
  <si>
    <t>3408204536</t>
  </si>
  <si>
    <t>913304053504</t>
  </si>
  <si>
    <t>2012-36753</t>
  </si>
  <si>
    <t>SARREAL JR.</t>
  </si>
  <si>
    <t>1128 BAYAN LUMA 8 IMUS ,CAVITE</t>
  </si>
  <si>
    <t>3370930221</t>
  </si>
  <si>
    <t>080507487843</t>
  </si>
  <si>
    <t>6018539066562517</t>
  </si>
  <si>
    <t>2012-37703</t>
  </si>
  <si>
    <t>SE</t>
  </si>
  <si>
    <t>181 A ANIBAN II BACOOR, CAVITE</t>
  </si>
  <si>
    <t>3388015505</t>
  </si>
  <si>
    <t>2013-04986</t>
  </si>
  <si>
    <t>#4 SALAWAG DASMARIÑAS CITY CAVITE</t>
  </si>
  <si>
    <t>0419920069</t>
  </si>
  <si>
    <t>020505421192</t>
  </si>
  <si>
    <t>2012-37702</t>
  </si>
  <si>
    <t>SICLOT</t>
  </si>
  <si>
    <t>ERIVANDO</t>
  </si>
  <si>
    <t>MALAGASANG 1ST IMUS CAVITE</t>
  </si>
  <si>
    <t>3423543099</t>
  </si>
  <si>
    <t>121128150122</t>
  </si>
  <si>
    <t>2015-40224</t>
  </si>
  <si>
    <t>SIGNIO</t>
  </si>
  <si>
    <t>EPHRAIM REINE</t>
  </si>
  <si>
    <t>DIGRAM</t>
  </si>
  <si>
    <t>INABU 1 IMUS CAVITE CITY</t>
  </si>
  <si>
    <t>0229548233</t>
  </si>
  <si>
    <t>914185842282</t>
  </si>
  <si>
    <t>070255799744</t>
  </si>
  <si>
    <t>280199284</t>
  </si>
  <si>
    <t>2013-04997</t>
  </si>
  <si>
    <t>SOLINA</t>
  </si>
  <si>
    <t>KEVIN GREG</t>
  </si>
  <si>
    <t>B13 L2 GREEN TOWN 3 BAYAN LUMA 1 IMUS CAVITE</t>
  </si>
  <si>
    <t>2012-36749</t>
  </si>
  <si>
    <t>BLK 36 LOT 46 GOLDEN CITY SUBDIVISION</t>
  </si>
  <si>
    <t>3419288805</t>
  </si>
  <si>
    <t>6018539066562103</t>
  </si>
  <si>
    <t>2012-36750</t>
  </si>
  <si>
    <t>ANABU I-C LIWAYWAY SDT</t>
  </si>
  <si>
    <t>3424233065</t>
  </si>
  <si>
    <t>080510916240</t>
  </si>
  <si>
    <t>6018539066562111</t>
  </si>
  <si>
    <t>2012-38085</t>
  </si>
  <si>
    <t>SOROÑGON</t>
  </si>
  <si>
    <t>SENDEÑIA</t>
  </si>
  <si>
    <t>426 REAL ST. PALICO I IMUS, CAVITE</t>
  </si>
  <si>
    <t>3401157245</t>
  </si>
  <si>
    <t>103001927695</t>
  </si>
  <si>
    <t>080507756445</t>
  </si>
  <si>
    <t>2012-38465</t>
  </si>
  <si>
    <t>ESNARDO</t>
  </si>
  <si>
    <t>1811 INT. 12 BO STA. MARIA P. GIL ST. PACO</t>
  </si>
  <si>
    <t>3433425615</t>
  </si>
  <si>
    <t>912281012605</t>
  </si>
  <si>
    <t>2012-38402</t>
  </si>
  <si>
    <t>SUSPER</t>
  </si>
  <si>
    <t>ANABU I- C IMUS CAVITE</t>
  </si>
  <si>
    <t>3400516421</t>
  </si>
  <si>
    <t>2012-37706</t>
  </si>
  <si>
    <t>UNIT 9 533 ANABU I-C IMUS CAVITE</t>
  </si>
  <si>
    <t>0723578974</t>
  </si>
  <si>
    <t>109003663045</t>
  </si>
  <si>
    <t>020504510590</t>
  </si>
  <si>
    <t>403525874</t>
  </si>
  <si>
    <t>2013-41177</t>
  </si>
  <si>
    <t>TACDERAS</t>
  </si>
  <si>
    <t>BLK 6 LOT 10 PHASE II LAS VERANDAS IMUS CAVITE</t>
  </si>
  <si>
    <t>3440795202</t>
  </si>
  <si>
    <t>913241680706</t>
  </si>
  <si>
    <t>2015-40227</t>
  </si>
  <si>
    <t>ANABU 1 D , CBU IMUS CAVITE</t>
  </si>
  <si>
    <t>0635073949</t>
  </si>
  <si>
    <t>914311547227</t>
  </si>
  <si>
    <t>120253817262</t>
  </si>
  <si>
    <t>447584371</t>
  </si>
  <si>
    <t>2012-37285</t>
  </si>
  <si>
    <t>TUGADE</t>
  </si>
  <si>
    <t>RACRAQUIN</t>
  </si>
  <si>
    <t>CABUYAO BOLINAO, PANGASINAN</t>
  </si>
  <si>
    <t>0233109529</t>
  </si>
  <si>
    <t>050253177125</t>
  </si>
  <si>
    <t>6018539067235295</t>
  </si>
  <si>
    <t>2012-38086</t>
  </si>
  <si>
    <t>UNGURIA</t>
  </si>
  <si>
    <t>BLOCK 41 LOT 15 BAUITISTA ZONE IV BRGY. SAMPALOC IV, DASMARIÑAS CITY CAVITE</t>
  </si>
  <si>
    <t>3396828278</t>
  </si>
  <si>
    <t>2012-38547</t>
  </si>
  <si>
    <t>VILLARAN</t>
  </si>
  <si>
    <t>MAGDAON</t>
  </si>
  <si>
    <t>466 SAN MIGUEL ST. LOOC CARDONA RIZAL</t>
  </si>
  <si>
    <t>3423337988</t>
  </si>
  <si>
    <t>912297078871</t>
  </si>
  <si>
    <t>272259945</t>
  </si>
  <si>
    <t>2015-00203</t>
  </si>
  <si>
    <t>JAMES EUFRAPONS</t>
  </si>
  <si>
    <t>TAGOCON</t>
  </si>
  <si>
    <t>ZONE 4 BUGO, CAGAYAN DE ORO CITY</t>
  </si>
  <si>
    <t>0818488348</t>
  </si>
  <si>
    <t>121111984193</t>
  </si>
  <si>
    <t>152016573919</t>
  </si>
  <si>
    <t>2012-34197</t>
  </si>
  <si>
    <t>ANDAO</t>
  </si>
  <si>
    <t>HEFERVEZ</t>
  </si>
  <si>
    <t>098 ZONE 10 BULUA CAGAYAN DE ORO CITY</t>
  </si>
  <si>
    <t>0814271546</t>
  </si>
  <si>
    <t>190901500782</t>
  </si>
  <si>
    <t>6018539064299088</t>
  </si>
  <si>
    <t>2015-00133</t>
  </si>
  <si>
    <t>ARCHIMELAN</t>
  </si>
  <si>
    <t>BANDIGAN</t>
  </si>
  <si>
    <t>EXTRUCK SALESMAN</t>
  </si>
  <si>
    <t>P6 POB. VALEREIA CITY, BUKIDNON</t>
  </si>
  <si>
    <t>0915078321</t>
  </si>
  <si>
    <t>180000799255</t>
  </si>
  <si>
    <t>6018539082936034</t>
  </si>
  <si>
    <t>2012-34177</t>
  </si>
  <si>
    <t>BERNALTE</t>
  </si>
  <si>
    <t>ZONE 2 CUGMAN RIVER SIDE CAGAYAN DE ORO CITY</t>
  </si>
  <si>
    <t>0809433221</t>
  </si>
  <si>
    <t>152006776692</t>
  </si>
  <si>
    <t>6018539064298932</t>
  </si>
  <si>
    <t>2012-34194</t>
  </si>
  <si>
    <t>ARIATA</t>
  </si>
  <si>
    <t>BEBITA</t>
  </si>
  <si>
    <t>MADROÑAL</t>
  </si>
  <si>
    <t>GENERAL SERVICES SUPERVISOR</t>
  </si>
  <si>
    <t>PUROK 2 BALIWAGAN BALINGASAG MISAMIS ORIENTAL</t>
  </si>
  <si>
    <t>3302635947</t>
  </si>
  <si>
    <t>6018539064299021</t>
  </si>
  <si>
    <t>2012-34186</t>
  </si>
  <si>
    <t>IANNE GRACE</t>
  </si>
  <si>
    <t>ZONE 4 CUGMAN CAGAYAN DE ORO CITY</t>
  </si>
  <si>
    <t>0817777759</t>
  </si>
  <si>
    <t>150502956479</t>
  </si>
  <si>
    <t>6018539064299070</t>
  </si>
  <si>
    <t>2015-00135</t>
  </si>
  <si>
    <t>BACALA</t>
  </si>
  <si>
    <t>BARNUEVO</t>
  </si>
  <si>
    <t>ZONE 2 CUGMAN, CAGAYAN DE ORO CITY</t>
  </si>
  <si>
    <t>0812057322</t>
  </si>
  <si>
    <t>100193576408</t>
  </si>
  <si>
    <t>150501380972</t>
  </si>
  <si>
    <t>6018539082932249</t>
  </si>
  <si>
    <t>2015-01684</t>
  </si>
  <si>
    <t>BACULIO</t>
  </si>
  <si>
    <t>BENIGWAYAN ALUBIJID MISAMIS ORIENTAL</t>
  </si>
  <si>
    <t>0816993204</t>
  </si>
  <si>
    <t>121116175812</t>
  </si>
  <si>
    <t>152015465292</t>
  </si>
  <si>
    <t>2012-37685</t>
  </si>
  <si>
    <t>BADE</t>
  </si>
  <si>
    <t>PALADIAS</t>
  </si>
  <si>
    <t>AUTOPACK TECHNICIAN</t>
  </si>
  <si>
    <t>BALIWAGAN BALINGASAG MISAMIS ORIENTAL</t>
  </si>
  <si>
    <t>0816051243</t>
  </si>
  <si>
    <t>150253421292</t>
  </si>
  <si>
    <t>2015-00136</t>
  </si>
  <si>
    <t>BATUSIN</t>
  </si>
  <si>
    <t>LAURITO</t>
  </si>
  <si>
    <t>JIGANTO</t>
  </si>
  <si>
    <t>GUGMAN NALASAG ZONE 9 CAGAYAN DE ORO CITY</t>
  </si>
  <si>
    <t>121109147525</t>
  </si>
  <si>
    <t>140500682090</t>
  </si>
  <si>
    <t>6018539082932256</t>
  </si>
  <si>
    <t>2015-00151</t>
  </si>
  <si>
    <t>16 APERMITER EXT. PAG-ASA OLONGAPO CITY</t>
  </si>
  <si>
    <t>0234151754</t>
  </si>
  <si>
    <t>121111358427</t>
  </si>
  <si>
    <t>070509448025</t>
  </si>
  <si>
    <t>2015-00601</t>
  </si>
  <si>
    <t>SHENA JASMIN</t>
  </si>
  <si>
    <t>AUTOPACK LEADER</t>
  </si>
  <si>
    <t>CUGMAN CAGAYAN DE ORO</t>
  </si>
  <si>
    <t>0627646779</t>
  </si>
  <si>
    <t>167000941223</t>
  </si>
  <si>
    <t>2012-34198</t>
  </si>
  <si>
    <t>BUSCABUS</t>
  </si>
  <si>
    <t>AMOROS EL SALVADOR MISAMIS ORIENTAL</t>
  </si>
  <si>
    <t>0813599407</t>
  </si>
  <si>
    <t>150501381073</t>
  </si>
  <si>
    <t>6018539064299138</t>
  </si>
  <si>
    <t>2012-34176</t>
  </si>
  <si>
    <t>CABALDA</t>
  </si>
  <si>
    <t>BULING</t>
  </si>
  <si>
    <t>POROK 3B GUSA VILLA ERNESTO CAGAYAN DE ORO CITY</t>
  </si>
  <si>
    <t>0812481299</t>
  </si>
  <si>
    <t>190901220674</t>
  </si>
  <si>
    <t>2012-34174</t>
  </si>
  <si>
    <t>REPAYO</t>
  </si>
  <si>
    <t>SD OPERATOR</t>
  </si>
  <si>
    <t>585 ZONE-6 CUGMAN CAGAYAN DE ORO CITY</t>
  </si>
  <si>
    <t>0808658735</t>
  </si>
  <si>
    <t>190900453527</t>
  </si>
  <si>
    <t>6018539064298965</t>
  </si>
  <si>
    <t>2015-00153</t>
  </si>
  <si>
    <t>CAGADAS</t>
  </si>
  <si>
    <t>NEOMEL</t>
  </si>
  <si>
    <t>ALICOS</t>
  </si>
  <si>
    <t>CORRALES JASA-AN MISAMIS ORIENTAL</t>
  </si>
  <si>
    <t>150502187888</t>
  </si>
  <si>
    <t>2012-34191</t>
  </si>
  <si>
    <t>CAGALAWAN</t>
  </si>
  <si>
    <t>DONNY</t>
  </si>
  <si>
    <t>DACLAG</t>
  </si>
  <si>
    <t>ZONE II CUGMAN CAGAYAN DE ORO</t>
  </si>
  <si>
    <t>3375582580</t>
  </si>
  <si>
    <t>190901220607</t>
  </si>
  <si>
    <t>6018539064298916</t>
  </si>
  <si>
    <t>2015-00204</t>
  </si>
  <si>
    <t>CAMEÑA</t>
  </si>
  <si>
    <t>PULLANAN</t>
  </si>
  <si>
    <t>ZONE 6 CUGMAN CAGAYAN DE ORO CITY</t>
  </si>
  <si>
    <t>121113929783</t>
  </si>
  <si>
    <t>150500974186</t>
  </si>
  <si>
    <t>6018539082957261</t>
  </si>
  <si>
    <t>2012-34188</t>
  </si>
  <si>
    <t>PAUL ELTON</t>
  </si>
  <si>
    <t>#159 BURGOZ ST CAGAYAN DE ORO</t>
  </si>
  <si>
    <t>0816653667</t>
  </si>
  <si>
    <t>150502283342</t>
  </si>
  <si>
    <t>6018539064298940</t>
  </si>
  <si>
    <t>2015-00602</t>
  </si>
  <si>
    <t>CURAMBAO</t>
  </si>
  <si>
    <t>CELESTIAN</t>
  </si>
  <si>
    <t>Z-2 CUGMAN CAGAYAN DE ORO CITY</t>
  </si>
  <si>
    <t>0814591624</t>
  </si>
  <si>
    <t>121105385705</t>
  </si>
  <si>
    <t>180500469593</t>
  </si>
  <si>
    <t>2012-34185</t>
  </si>
  <si>
    <t>CUTAD</t>
  </si>
  <si>
    <t>ZONE 2 KAUSWAGAN CAGAYAN DE ORO CITY</t>
  </si>
  <si>
    <t>0816600788</t>
  </si>
  <si>
    <t>150502283318</t>
  </si>
  <si>
    <t>6018539064298890</t>
  </si>
  <si>
    <t>2015-00205</t>
  </si>
  <si>
    <t>DAYA</t>
  </si>
  <si>
    <t>MAYRON</t>
  </si>
  <si>
    <t>ZONE 3 SAN MARTIN VILLANUEVA MISAMIS ORIENTAL</t>
  </si>
  <si>
    <t>0814262979</t>
  </si>
  <si>
    <t>182000793492</t>
  </si>
  <si>
    <t>150500865573</t>
  </si>
  <si>
    <t>6018539082957246</t>
  </si>
  <si>
    <t>2012-34179</t>
  </si>
  <si>
    <t>MANGILALA</t>
  </si>
  <si>
    <t>ZONE 2 STO. ROSARIO ST. CUGMAN CAGAYAN DE ORO</t>
  </si>
  <si>
    <t>0811611730</t>
  </si>
  <si>
    <t>18200036874</t>
  </si>
  <si>
    <t>150501112854</t>
  </si>
  <si>
    <t>947413664</t>
  </si>
  <si>
    <t>6018539064299062</t>
  </si>
  <si>
    <t>2012-34175</t>
  </si>
  <si>
    <t>GAABON</t>
  </si>
  <si>
    <t>PABELIC</t>
  </si>
  <si>
    <t>RAW MAT'S SUPERVISOR</t>
  </si>
  <si>
    <t>MONTALBAN BURGOS CAGAYAN DE ORO CITY</t>
  </si>
  <si>
    <t>0809267109</t>
  </si>
  <si>
    <t>150501381066</t>
  </si>
  <si>
    <t>156388951</t>
  </si>
  <si>
    <t>6018539064299120</t>
  </si>
  <si>
    <t>2015-00206</t>
  </si>
  <si>
    <t>GAGNAN</t>
  </si>
  <si>
    <t>SAN JUAN 2 LAPASAN CAGAYAN DE ORO CITY</t>
  </si>
  <si>
    <t>0810414501</t>
  </si>
  <si>
    <t>121104965853</t>
  </si>
  <si>
    <t>150502536526</t>
  </si>
  <si>
    <t>2015-00134</t>
  </si>
  <si>
    <t>GALINDO</t>
  </si>
  <si>
    <t>SEVILLENO</t>
  </si>
  <si>
    <t>PAYROLL-INCHARGE</t>
  </si>
  <si>
    <t>PCH 2 SAN MIGUEL M.F BUKIDNON</t>
  </si>
  <si>
    <t>0815320234</t>
  </si>
  <si>
    <t>150501045359</t>
  </si>
  <si>
    <t>301015977</t>
  </si>
  <si>
    <t>2015-00603</t>
  </si>
  <si>
    <t>GARCENIEGO</t>
  </si>
  <si>
    <t>ZONE 9 TABACUAN CUGMAN CAGAYAN DE ORO CITY</t>
  </si>
  <si>
    <t>0724200102</t>
  </si>
  <si>
    <t>164000968748</t>
  </si>
  <si>
    <t>120507199807</t>
  </si>
  <si>
    <t>266096454</t>
  </si>
  <si>
    <t>2015-00207</t>
  </si>
  <si>
    <t>GUMBA</t>
  </si>
  <si>
    <t>JUNDEL</t>
  </si>
  <si>
    <t>ELLUNDO NATUMULAN TAGOLOAN MISAMIS ORIENTAL</t>
  </si>
  <si>
    <t>0815343473</t>
  </si>
  <si>
    <t>182000793801</t>
  </si>
  <si>
    <t>150502277873</t>
  </si>
  <si>
    <t>6018539082957238</t>
  </si>
  <si>
    <t>2012-34187</t>
  </si>
  <si>
    <t>HOBAYAN</t>
  </si>
  <si>
    <t>CUGMAN ZONE 2 TALIDHAY CAGAYAN DE ORO CITY</t>
  </si>
  <si>
    <t>3371027395</t>
  </si>
  <si>
    <t>150501308090</t>
  </si>
  <si>
    <t>6018539064299104</t>
  </si>
  <si>
    <t>2015-00604</t>
  </si>
  <si>
    <t>ARBISO</t>
  </si>
  <si>
    <t>ZONE 2 LOWER JASAAN</t>
  </si>
  <si>
    <t>0819058544</t>
  </si>
  <si>
    <t>121115853305</t>
  </si>
  <si>
    <t>150503008663</t>
  </si>
  <si>
    <t>2015-00208</t>
  </si>
  <si>
    <t>JAUM</t>
  </si>
  <si>
    <t>ZONE 8 CUGMAN CAGAYAN DE ORO CITY</t>
  </si>
  <si>
    <t>182000793901</t>
  </si>
  <si>
    <t>150501319343</t>
  </si>
  <si>
    <t>2015-00152</t>
  </si>
  <si>
    <t>RODMARK</t>
  </si>
  <si>
    <t>16 PUROK 1 BRGY CUAYAN ANGELES CITY PAMPANGA</t>
  </si>
  <si>
    <t>0226888718</t>
  </si>
  <si>
    <t>070506363088</t>
  </si>
  <si>
    <t>2013-02443</t>
  </si>
  <si>
    <t>MEHORADA</t>
  </si>
  <si>
    <t>#138 ZONE 2 LOWER BULUA CAAGAYAN DE ORO CITY</t>
  </si>
  <si>
    <t>0812648566</t>
  </si>
  <si>
    <t>121050536928</t>
  </si>
  <si>
    <t>150501381030</t>
  </si>
  <si>
    <t>921259563</t>
  </si>
  <si>
    <t>2012-34184</t>
  </si>
  <si>
    <t>JORMIE</t>
  </si>
  <si>
    <t>SUYO</t>
  </si>
  <si>
    <t>WESTERN KOLAMBOG LAPASAN CAGAYAN DE ORO CITY</t>
  </si>
  <si>
    <t>0815090247</t>
  </si>
  <si>
    <t>050501067336</t>
  </si>
  <si>
    <t>6018539064298882</t>
  </si>
  <si>
    <t>2015-00137</t>
  </si>
  <si>
    <t>DINOYO</t>
  </si>
  <si>
    <t>PUROK 2-C GUSA CAGAYAN DE ORO CITY</t>
  </si>
  <si>
    <t>0813758112</t>
  </si>
  <si>
    <t>121058637320</t>
  </si>
  <si>
    <t>150500865409</t>
  </si>
  <si>
    <t>6018539081869129</t>
  </si>
  <si>
    <t>2012-34182</t>
  </si>
  <si>
    <t>LUMACTOD</t>
  </si>
  <si>
    <t>DARYL SHARON</t>
  </si>
  <si>
    <t>377 ZONE 6 CUGMAN CAGAYAN DE ORO CITY</t>
  </si>
  <si>
    <t>0810129919</t>
  </si>
  <si>
    <t>150502358067</t>
  </si>
  <si>
    <t>6018539064298981</t>
  </si>
  <si>
    <t>2012-39339</t>
  </si>
  <si>
    <t>DIST. IV BARRAK'S COMPOUND BAYOMBONG NUEVA VISCAYA</t>
  </si>
  <si>
    <t>0119778414</t>
  </si>
  <si>
    <t>040501280722</t>
  </si>
  <si>
    <t>290750100</t>
  </si>
  <si>
    <t>2012-38249</t>
  </si>
  <si>
    <t>MACUTAY</t>
  </si>
  <si>
    <t>EBOT</t>
  </si>
  <si>
    <t>GUMAMELA EXT. CARMEN CAGAYAN DE ORO</t>
  </si>
  <si>
    <t>0625352492</t>
  </si>
  <si>
    <t>120506991736</t>
  </si>
  <si>
    <t>2012-34189</t>
  </si>
  <si>
    <t>MADRIDANO</t>
  </si>
  <si>
    <t>SAN SIMON CAGAYAN DE ORO</t>
  </si>
  <si>
    <t>0814450930</t>
  </si>
  <si>
    <t>190904528114</t>
  </si>
  <si>
    <t>2012-34190</t>
  </si>
  <si>
    <t>MALAZAR SR.</t>
  </si>
  <si>
    <t>BUKO</t>
  </si>
  <si>
    <t>ZONE 6 CUGMAN CAGAYAN DE ORO</t>
  </si>
  <si>
    <t>0809224155</t>
  </si>
  <si>
    <t>2012-34200</t>
  </si>
  <si>
    <t>NALITAN</t>
  </si>
  <si>
    <t>JAYLYN</t>
  </si>
  <si>
    <t>OPESO</t>
  </si>
  <si>
    <t>0810020173</t>
  </si>
  <si>
    <t>6018539064299112</t>
  </si>
  <si>
    <t>2015-00605</t>
  </si>
  <si>
    <t>MARCOS XII</t>
  </si>
  <si>
    <t>MACAPUNDAG</t>
  </si>
  <si>
    <t>PRODUCTION LEADMAN</t>
  </si>
  <si>
    <t>PUROK 3-A GUSA CAGAYAN DE ORO CITY</t>
  </si>
  <si>
    <t>0811980982</t>
  </si>
  <si>
    <t>121104704035</t>
  </si>
  <si>
    <t>150502913079</t>
  </si>
  <si>
    <t>2012-34180</t>
  </si>
  <si>
    <t>EDEN ROSE</t>
  </si>
  <si>
    <t>QUALITY CONTROL STAFF</t>
  </si>
  <si>
    <t>TION ST NORTH POBLACION MEDINA MISAMIS ORIENTAL</t>
  </si>
  <si>
    <t>0816838495</t>
  </si>
  <si>
    <t>010252699819</t>
  </si>
  <si>
    <t>6018539064299047</t>
  </si>
  <si>
    <t>2014-46886</t>
  </si>
  <si>
    <t>REMOCALDO</t>
  </si>
  <si>
    <t>BULINQUIT</t>
  </si>
  <si>
    <t>EX-TRUCK SALESMAN</t>
  </si>
  <si>
    <t>ZONE 2 CUGMAN CAZA CAGAYAN DE ORO CITY</t>
  </si>
  <si>
    <t>0915744697</t>
  </si>
  <si>
    <t>188001231524</t>
  </si>
  <si>
    <t>160251494468</t>
  </si>
  <si>
    <t>2012-34192</t>
  </si>
  <si>
    <t>REPDOS</t>
  </si>
  <si>
    <t>DEANREY</t>
  </si>
  <si>
    <t>CANCHICO</t>
  </si>
  <si>
    <t>CUGMAN ZONE 9 CAGAYAN DE ORO</t>
  </si>
  <si>
    <t>0815608985</t>
  </si>
  <si>
    <t>150501404812</t>
  </si>
  <si>
    <t>6018539064298924</t>
  </si>
  <si>
    <t>2012-37687</t>
  </si>
  <si>
    <t>ZONE 2 CARMEN CAGAYAN</t>
  </si>
  <si>
    <t>3401082145</t>
  </si>
  <si>
    <t>150503119600</t>
  </si>
  <si>
    <t>2012-34183</t>
  </si>
  <si>
    <t>SACALA</t>
  </si>
  <si>
    <t>RAMMUEL</t>
  </si>
  <si>
    <t>BACONQUIS</t>
  </si>
  <si>
    <t>1386 TINAO AGUSAN CAGAYAN DE ORO CITY</t>
  </si>
  <si>
    <t>0808622787</t>
  </si>
  <si>
    <t>190505997917</t>
  </si>
  <si>
    <t>6018539064298874</t>
  </si>
  <si>
    <t>2012-34178</t>
  </si>
  <si>
    <t>SAGUILONG</t>
  </si>
  <si>
    <t>DAHAN</t>
  </si>
  <si>
    <t>DUMARAIT BALINGASAG MISAMIS ORIENTAL</t>
  </si>
  <si>
    <t>0814287925</t>
  </si>
  <si>
    <t>190901446850</t>
  </si>
  <si>
    <t>2015-00606</t>
  </si>
  <si>
    <t>TAMPE</t>
  </si>
  <si>
    <t>MINGUEZ</t>
  </si>
  <si>
    <t>GSIS HOUSING IPONAN CAGAYAN DE ORO CITY</t>
  </si>
  <si>
    <t>0815377203</t>
  </si>
  <si>
    <t>121105515324</t>
  </si>
  <si>
    <t>944262350</t>
  </si>
  <si>
    <t>2012-34196</t>
  </si>
  <si>
    <t>UAYAN JR.</t>
  </si>
  <si>
    <t>MEZZOFORTE</t>
  </si>
  <si>
    <t>ZONE 1 SAMBULAWAN AGUSAN CAGAYAN DE ORO CITY</t>
  </si>
  <si>
    <t>0812091702</t>
  </si>
  <si>
    <t>182000039660</t>
  </si>
  <si>
    <t>190891047235</t>
  </si>
  <si>
    <t>6018539064299054</t>
  </si>
  <si>
    <t>2015-00607</t>
  </si>
  <si>
    <t>YANG YANG</t>
  </si>
  <si>
    <t>ABUSO</t>
  </si>
  <si>
    <t>ZONE 1 UPPER BALULANG CAGAYAN DE ORO</t>
  </si>
  <si>
    <t>0815170882</t>
  </si>
  <si>
    <t>150500266440</t>
  </si>
  <si>
    <t>PASAY-DELH</t>
  </si>
  <si>
    <t>2013-41661</t>
  </si>
  <si>
    <t>SAGARINO</t>
  </si>
  <si>
    <t>B-16 L-11 GOOD FAMILY HOMES, IMUS CAVITE</t>
  </si>
  <si>
    <t>0613341088</t>
  </si>
  <si>
    <t>190893450479</t>
  </si>
  <si>
    <t>2012-38451</t>
  </si>
  <si>
    <t>PUROK 3 SAPNG BAYAN CALUMPIT BULACAN</t>
  </si>
  <si>
    <t>3380436498</t>
  </si>
  <si>
    <t>001329653103</t>
  </si>
  <si>
    <t>2014-41122</t>
  </si>
  <si>
    <t>JERRY JONES</t>
  </si>
  <si>
    <t>KALIWA NAGAN ST. ANABU 1-C IMUS CAVITE</t>
  </si>
  <si>
    <t>0226158781</t>
  </si>
  <si>
    <t>121068318531</t>
  </si>
  <si>
    <t>080510967274</t>
  </si>
  <si>
    <t>2012-38256</t>
  </si>
  <si>
    <t>BUNSOL</t>
  </si>
  <si>
    <t>REBAÑO</t>
  </si>
  <si>
    <t>NLOCK 32 LOT 4 AREA C SAN PEDRO STR. SN MARTHIN II SJDM BULACAN</t>
  </si>
  <si>
    <t>2014-41901</t>
  </si>
  <si>
    <t>ANGIO</t>
  </si>
  <si>
    <t>RIVERSIDE TANZANG LUMA 6 IMUS CITY CAVITE</t>
  </si>
  <si>
    <t>3339694951</t>
  </si>
  <si>
    <t>121069395388</t>
  </si>
  <si>
    <t>010507828553</t>
  </si>
  <si>
    <t>2014-41418</t>
  </si>
  <si>
    <t>EVE</t>
  </si>
  <si>
    <t>BLK 28 LOT 11 LIWAYWAY HOMES SUBD. ANABU 1-C IMUS CAVITE</t>
  </si>
  <si>
    <t>3403375326</t>
  </si>
  <si>
    <t>121004798330</t>
  </si>
  <si>
    <t>190265093314</t>
  </si>
  <si>
    <t>2012-38640</t>
  </si>
  <si>
    <t>VINCE</t>
  </si>
  <si>
    <t>ANABU 1- C IMUS CAVITE</t>
  </si>
  <si>
    <t>3388109167</t>
  </si>
  <si>
    <t>0910512183307</t>
  </si>
  <si>
    <t>402790506</t>
  </si>
  <si>
    <t>2012-37693</t>
  </si>
  <si>
    <t>HOMBRE</t>
  </si>
  <si>
    <t># 404 A ANABU I-C IMUS CITY, CAVITE</t>
  </si>
  <si>
    <t>3341945753</t>
  </si>
  <si>
    <t>2012-38265</t>
  </si>
  <si>
    <t>LUCIO</t>
  </si>
  <si>
    <t>ERILLA</t>
  </si>
  <si>
    <t>553 ANABU I- B ANABU IMUS CAVITE</t>
  </si>
  <si>
    <t>0380843262</t>
  </si>
  <si>
    <t>004130367802</t>
  </si>
  <si>
    <t>092007021668</t>
  </si>
  <si>
    <t>2014-98451</t>
  </si>
  <si>
    <t>JAMERO JR.</t>
  </si>
  <si>
    <t>LLANTERO</t>
  </si>
  <si>
    <t>553 ANABU I-B CITY OF IMUS CAVITE</t>
  </si>
  <si>
    <t>3408017731</t>
  </si>
  <si>
    <t>003196817402</t>
  </si>
  <si>
    <t>080511479804</t>
  </si>
  <si>
    <t>2012-39033</t>
  </si>
  <si>
    <t>GAHOL</t>
  </si>
  <si>
    <t>BLOCK 24 LOT 10 LIWAYWAY HOMES ANABU ISTIMUS CAVITE</t>
  </si>
  <si>
    <t>3353977324</t>
  </si>
  <si>
    <t>103001882013</t>
  </si>
  <si>
    <t>020500250403</t>
  </si>
  <si>
    <t>2013-41696</t>
  </si>
  <si>
    <t>MANABIT</t>
  </si>
  <si>
    <t>SAMAPALOC ST. MANUELA SIDE TALON V LAS PIÑAS CITY</t>
  </si>
  <si>
    <t>0813916006</t>
  </si>
  <si>
    <t>030511304160</t>
  </si>
  <si>
    <t>2014-41124</t>
  </si>
  <si>
    <t>NIALDA</t>
  </si>
  <si>
    <t>NOAH</t>
  </si>
  <si>
    <t>PICARDAL</t>
  </si>
  <si>
    <t>BLK 38 LOT 14 SAN MIGUEL I DASMARIÑAS CAVITE</t>
  </si>
  <si>
    <t>3383299124</t>
  </si>
  <si>
    <t>010502893233</t>
  </si>
  <si>
    <t>2012-38263</t>
  </si>
  <si>
    <t>JOHANSON</t>
  </si>
  <si>
    <t>BLOCK 21 LOT 1B CAMACHELI SUBDIVISION PASCAM 1 GENERAL TRIAS CAVITE</t>
  </si>
  <si>
    <t>3333600763</t>
  </si>
  <si>
    <t>231575022</t>
  </si>
  <si>
    <t>082003695367</t>
  </si>
  <si>
    <t>213575022</t>
  </si>
  <si>
    <t>2013-43605</t>
  </si>
  <si>
    <t>REDOR</t>
  </si>
  <si>
    <t>#093 EVERLASTING ST. PAYATAS QUEZON CITY</t>
  </si>
  <si>
    <t>3317119665</t>
  </si>
  <si>
    <t>121074757346</t>
  </si>
  <si>
    <t>030507536723</t>
  </si>
  <si>
    <t>257462695</t>
  </si>
  <si>
    <t>2013-03764</t>
  </si>
  <si>
    <t>ROPETA</t>
  </si>
  <si>
    <t>553 CBI SITE ANABU I- B CITY OF IMUS CAVITE</t>
  </si>
  <si>
    <t>0392222389</t>
  </si>
  <si>
    <t>103001888530</t>
  </si>
  <si>
    <t>080509218297</t>
  </si>
  <si>
    <t>2014-41123</t>
  </si>
  <si>
    <t>ANABU HILLS IMUS CAVITE</t>
  </si>
  <si>
    <t>3434272317</t>
  </si>
  <si>
    <t>080512612443</t>
  </si>
  <si>
    <t>2014-41185</t>
  </si>
  <si>
    <t>EDDIEMILL</t>
  </si>
  <si>
    <t>PUPA</t>
  </si>
  <si>
    <t>SOUTH VELLE 1 BL 57 - LOT 163 CABUYAO LAGUNA</t>
  </si>
  <si>
    <t>0417095349</t>
  </si>
  <si>
    <t>247072600</t>
  </si>
  <si>
    <t>2013-40617</t>
  </si>
  <si>
    <t>B8 L11 BUROL 1 PHASE II DASMA, CAVITE</t>
  </si>
  <si>
    <t>3349725328</t>
  </si>
  <si>
    <t>080510548292</t>
  </si>
  <si>
    <t>2012-38252</t>
  </si>
  <si>
    <t>SAPITER</t>
  </si>
  <si>
    <t>PASONG, BUAYA I IMUS CAVITE</t>
  </si>
  <si>
    <t>3402290017</t>
  </si>
  <si>
    <t>103001894069</t>
  </si>
  <si>
    <t>082009382158</t>
  </si>
  <si>
    <t>2012-38269</t>
  </si>
  <si>
    <t>YUBOC</t>
  </si>
  <si>
    <t>553 CBI SITE ANBU I- B IMUS CAVITE</t>
  </si>
  <si>
    <t>3389679997</t>
  </si>
  <si>
    <t>001318019209</t>
  </si>
  <si>
    <t>020500622513</t>
  </si>
  <si>
    <t>2015-40492</t>
  </si>
  <si>
    <t>ROBERT JASON</t>
  </si>
  <si>
    <t>SAN VICENTE MEXICO PAMPANGA</t>
  </si>
  <si>
    <t>0228783442</t>
  </si>
  <si>
    <t>121056029038</t>
  </si>
  <si>
    <t>070509424223</t>
  </si>
  <si>
    <t>2014-42823</t>
  </si>
  <si>
    <t>ABANGAN</t>
  </si>
  <si>
    <t>JOHN ROMAR</t>
  </si>
  <si>
    <t>PERATER</t>
  </si>
  <si>
    <t>16 C LEONARD ST. MARICK SUBD CAINTA RIZAL</t>
  </si>
  <si>
    <t>3446776335</t>
  </si>
  <si>
    <t>914259358653</t>
  </si>
  <si>
    <t>030256703013</t>
  </si>
  <si>
    <t>2014-40999</t>
  </si>
  <si>
    <t>#109 BRGY. CAWAYAN MEXICO PAMPANGA</t>
  </si>
  <si>
    <t>0234238376</t>
  </si>
  <si>
    <t>913056043291</t>
  </si>
  <si>
    <t>070256092423</t>
  </si>
  <si>
    <t>2014-54010</t>
  </si>
  <si>
    <t>STEPHENE</t>
  </si>
  <si>
    <t>PH 7B PH3 BLK2 LOT6 BAGONG SILANG CALOOCAN CITY</t>
  </si>
  <si>
    <t>3404161982</t>
  </si>
  <si>
    <t>121090360660</t>
  </si>
  <si>
    <t>030504443015</t>
  </si>
  <si>
    <t>433277676</t>
  </si>
  <si>
    <t>6018539076541634</t>
  </si>
  <si>
    <t>2012-37593</t>
  </si>
  <si>
    <t>ABINALES</t>
  </si>
  <si>
    <t>JAN MICHAEL</t>
  </si>
  <si>
    <t>JUARE</t>
  </si>
  <si>
    <t>BLK 7 LOT 8 VILLA NOVA SUBD. NOVALICHES QUEZON CITY</t>
  </si>
  <si>
    <t>3400650316</t>
  </si>
  <si>
    <t>106001821014</t>
  </si>
  <si>
    <t>020502415507</t>
  </si>
  <si>
    <t>2013-40607</t>
  </si>
  <si>
    <t>ABOYME</t>
  </si>
  <si>
    <t>ESCOL</t>
  </si>
  <si>
    <t>BLK 16 LOT 3 LIWAYWAY HOME SUBD. ANABU 1-C IMUS CAVITE</t>
  </si>
  <si>
    <t>3409578732</t>
  </si>
  <si>
    <t>121041483292</t>
  </si>
  <si>
    <t>080511134299</t>
  </si>
  <si>
    <t>2014-98478</t>
  </si>
  <si>
    <t>ABUZO</t>
  </si>
  <si>
    <t>426 DANAO ST. ATULAYAN NORTE TUGUEGARAO CITY</t>
  </si>
  <si>
    <t>0121717890</t>
  </si>
  <si>
    <t>2014-45773</t>
  </si>
  <si>
    <t>ACERDEN</t>
  </si>
  <si>
    <t>BORRINAGA</t>
  </si>
  <si>
    <t>254 SAN RAFAEL ST. OLD BALARA COMM. Q. C.</t>
  </si>
  <si>
    <t>34-2491578-1</t>
  </si>
  <si>
    <t>1211-0801-3707</t>
  </si>
  <si>
    <t>03-050900050-2</t>
  </si>
  <si>
    <t>406-017-824</t>
  </si>
  <si>
    <t>2013-40399</t>
  </si>
  <si>
    <t>AGCANAS</t>
  </si>
  <si>
    <t>SAMEER</t>
  </si>
  <si>
    <t>P1 BLK 1 LOT 29 EASTWOOD SUBD. SAN ISIDRO RODRIGUEZ MONTALBAN RIZAL</t>
  </si>
  <si>
    <t>0120292031</t>
  </si>
  <si>
    <t>2013-04824</t>
  </si>
  <si>
    <t>ALBIDA</t>
  </si>
  <si>
    <t>VESMAR</t>
  </si>
  <si>
    <t>#74 ALVAREZ COMPOUND BRGY. SAN ISIDRO SUCAT PARAÑAQUE CITY</t>
  </si>
  <si>
    <t>3436115757</t>
  </si>
  <si>
    <t>2014-41170</t>
  </si>
  <si>
    <t>1344 VICENTE G. CRUZ SAMPALOC, MANILA</t>
  </si>
  <si>
    <t>3444557200</t>
  </si>
  <si>
    <t>914110010972</t>
  </si>
  <si>
    <t>030255981222</t>
  </si>
  <si>
    <t>2012-38264</t>
  </si>
  <si>
    <t>ALEX JR.</t>
  </si>
  <si>
    <t>JOSE ROMIL</t>
  </si>
  <si>
    <t>TIALENGCO</t>
  </si>
  <si>
    <t>72 ALAPAN 1- A CITY OF IMUS CAVITE</t>
  </si>
  <si>
    <t>3397439226</t>
  </si>
  <si>
    <t>080506708498</t>
  </si>
  <si>
    <t>303675602</t>
  </si>
  <si>
    <t>2015-40489</t>
  </si>
  <si>
    <t>ALINAS</t>
  </si>
  <si>
    <t>ARISTOTLE</t>
  </si>
  <si>
    <t>7102 BLIRELINE ST. VILLANUEVA VILLAGE SUCAT PARAÑAQUE CITY</t>
  </si>
  <si>
    <t>3384926742</t>
  </si>
  <si>
    <t>121130960243</t>
  </si>
  <si>
    <t>010257756462</t>
  </si>
  <si>
    <t>460241088</t>
  </si>
  <si>
    <t>2014-98480</t>
  </si>
  <si>
    <t>ALMOGUERA</t>
  </si>
  <si>
    <t>#102 FRANCISCO ST. KATIPUNAN VILLAGE WESTERN BICUTAN TAGUIG CITY</t>
  </si>
  <si>
    <t>3442704987</t>
  </si>
  <si>
    <t>121107802451</t>
  </si>
  <si>
    <t>2013-04478</t>
  </si>
  <si>
    <t>ALPE</t>
  </si>
  <si>
    <t>JOE RYAN</t>
  </si>
  <si>
    <t>4237 ALPE COMPOUND BAGBAGUIN CALOOCAN CITY</t>
  </si>
  <si>
    <t>3404312223</t>
  </si>
  <si>
    <t>912317019442</t>
  </si>
  <si>
    <t>010251728777</t>
  </si>
  <si>
    <t>296842116</t>
  </si>
  <si>
    <t>2014-98454</t>
  </si>
  <si>
    <t>ALVAREZ JR.</t>
  </si>
  <si>
    <t>ELANGOS</t>
  </si>
  <si>
    <t>2455 TOLENTINO ST. PASAY CITY</t>
  </si>
  <si>
    <t>3353310224</t>
  </si>
  <si>
    <t>2014-98452</t>
  </si>
  <si>
    <t>CALAGOS</t>
  </si>
  <si>
    <t>B3 L10 BRGY. DELA PAZ P-A ANTIPOLO CITY</t>
  </si>
  <si>
    <t>3408266294</t>
  </si>
  <si>
    <t>030255942995</t>
  </si>
  <si>
    <t>2013-43582</t>
  </si>
  <si>
    <t>AMAHIT</t>
  </si>
  <si>
    <t>FILLARCA</t>
  </si>
  <si>
    <t>II-D SITIO TIAONG MAYAMOS ANT. SUMULONG HIGHWAY ANTIPOLO CITY</t>
  </si>
  <si>
    <t>3426023574</t>
  </si>
  <si>
    <t>913108054990</t>
  </si>
  <si>
    <t>220000993131</t>
  </si>
  <si>
    <t>2014-54768</t>
  </si>
  <si>
    <t>AMBROSIO</t>
  </si>
  <si>
    <t>1302 SUNLIGHT MUZON SAN JOSE DEL MONTE BULACAN</t>
  </si>
  <si>
    <t>3377740663</t>
  </si>
  <si>
    <t>19-089675081-3</t>
  </si>
  <si>
    <t>2014-54258</t>
  </si>
  <si>
    <t>AMOC</t>
  </si>
  <si>
    <t>PAUL MICHAEL ANGELO</t>
  </si>
  <si>
    <t>349 T. SANCHEZ ST. BUTUAN CITY</t>
  </si>
  <si>
    <t>0628095918</t>
  </si>
  <si>
    <t>120507064715</t>
  </si>
  <si>
    <t>2015-02627</t>
  </si>
  <si>
    <t>FOURTH STATE SUCAT PARAÑAQUE CITY</t>
  </si>
  <si>
    <t>3432869081</t>
  </si>
  <si>
    <t>121144984010</t>
  </si>
  <si>
    <t>010257852240</t>
  </si>
  <si>
    <t>2014-42333</t>
  </si>
  <si>
    <t>ANGCAO</t>
  </si>
  <si>
    <t>JEZREL</t>
  </si>
  <si>
    <t>EBAJO</t>
  </si>
  <si>
    <t>LOT 4 PHASE III LAMUNING ST. AMPARO SUBD. CALOOCAN CITY</t>
  </si>
  <si>
    <t>3387612228</t>
  </si>
  <si>
    <t>104003207714</t>
  </si>
  <si>
    <t>010507043939</t>
  </si>
  <si>
    <t>2014-98479</t>
  </si>
  <si>
    <t>ANSINO</t>
  </si>
  <si>
    <t>VIDJAY</t>
  </si>
  <si>
    <t>CORUNO</t>
  </si>
  <si>
    <t>BLK 14 LOT 9 P4 CIUDAD NAIC CAVITE</t>
  </si>
  <si>
    <t>3433458501</t>
  </si>
  <si>
    <t>020508882719</t>
  </si>
  <si>
    <t>2015-02074</t>
  </si>
  <si>
    <t>ANTIPOLO</t>
  </si>
  <si>
    <t>JOHN MARLO</t>
  </si>
  <si>
    <t>UGAY</t>
  </si>
  <si>
    <t>L3 B26 SILVERSWAN GAWAD KALINGA VILLAGE MARCELO GREEN PARAÑAQUE CITY</t>
  </si>
  <si>
    <t>3436973193</t>
  </si>
  <si>
    <t>121085850143</t>
  </si>
  <si>
    <t>010516385699</t>
  </si>
  <si>
    <t>313809432</t>
  </si>
  <si>
    <t>2014-44656</t>
  </si>
  <si>
    <t>JAN VINCENT</t>
  </si>
  <si>
    <t>MELANIO</t>
  </si>
  <si>
    <t># 105 ESTEBAN ST. NEW ILALIM QUEZON CITY</t>
  </si>
  <si>
    <t>0234427886</t>
  </si>
  <si>
    <t>6018539077171829</t>
  </si>
  <si>
    <t>2015-00581</t>
  </si>
  <si>
    <t>APURADA</t>
  </si>
  <si>
    <t>DEQUINO</t>
  </si>
  <si>
    <t>52B SENT VINCENT ST. BRGY HOLY SPIRIT QUEZON CITY</t>
  </si>
  <si>
    <t>3360072911</t>
  </si>
  <si>
    <t>030253155287</t>
  </si>
  <si>
    <t>2013-04480</t>
  </si>
  <si>
    <t>AQUINO JR.</t>
  </si>
  <si>
    <t>534 CAVITE ST. GAGALANGIN TONDO MANILA</t>
  </si>
  <si>
    <t>3370008784</t>
  </si>
  <si>
    <t>2013-43600</t>
  </si>
  <si>
    <t>TABUYAN</t>
  </si>
  <si>
    <t>1651 SANTIAGO ST. PACO MANILA</t>
  </si>
  <si>
    <t>3436164504</t>
  </si>
  <si>
    <t>2015-01217</t>
  </si>
  <si>
    <t>POLO</t>
  </si>
  <si>
    <t>ANABU 1-B IMUS CAVITE</t>
  </si>
  <si>
    <t>3416665858</t>
  </si>
  <si>
    <t>014117016410</t>
  </si>
  <si>
    <t>080509350071</t>
  </si>
  <si>
    <t>2013-04855</t>
  </si>
  <si>
    <t>PERRERAS</t>
  </si>
  <si>
    <t>BLK 11 LOT 24 VILLA PANGARAP LAS PIÑAS CITY</t>
  </si>
  <si>
    <t>3424711736</t>
  </si>
  <si>
    <t>2015-00999</t>
  </si>
  <si>
    <t>FLORIMO DEX</t>
  </si>
  <si>
    <t>TAGARA</t>
  </si>
  <si>
    <t>28 MATIMTIMAN ST. TEACHERS VILLAGE EAST QUEZON CITY</t>
  </si>
  <si>
    <t>0337364529</t>
  </si>
  <si>
    <t>010257441348</t>
  </si>
  <si>
    <t>2013-40500</t>
  </si>
  <si>
    <t>ARRANGUEZ</t>
  </si>
  <si>
    <t>LADRINE DAVE</t>
  </si>
  <si>
    <t>F199 ADELINA FARM SAN ROQUE BRGY. BAGONG PAG-ASA QUEZON CITY</t>
  </si>
  <si>
    <t>0724418101</t>
  </si>
  <si>
    <t>277722748</t>
  </si>
  <si>
    <t>2012-39318</t>
  </si>
  <si>
    <t>VILLARAZA</t>
  </si>
  <si>
    <t>SAN GABRIEL PAMPLONA CAMARINES SUR</t>
  </si>
  <si>
    <t>0421835757</t>
  </si>
  <si>
    <t>2013-05180</t>
  </si>
  <si>
    <t>721 INT. QUI. AVE. TAMBO PARAÑAQUE CITY</t>
  </si>
  <si>
    <t>3373160962</t>
  </si>
  <si>
    <t>121084004447</t>
  </si>
  <si>
    <t>010508752003</t>
  </si>
  <si>
    <t>2014-64853</t>
  </si>
  <si>
    <t>ARUYAL</t>
  </si>
  <si>
    <t>563 SITIO HIDDEN VALLEY. BRGY. SAN ISIDRO ANTIPOLO CITY RIZAL</t>
  </si>
  <si>
    <t>3441272449</t>
  </si>
  <si>
    <t>121121905535</t>
  </si>
  <si>
    <t>182007944080</t>
  </si>
  <si>
    <t>2014-42415</t>
  </si>
  <si>
    <t>BURATO</t>
  </si>
  <si>
    <t>035 SITIO GUMAMELA 1 BRGY. STA. CRUZ ANTIPOLO CITY</t>
  </si>
  <si>
    <t>3446433286</t>
  </si>
  <si>
    <t>010256432493</t>
  </si>
  <si>
    <t>2014-41420</t>
  </si>
  <si>
    <t>AÑO</t>
  </si>
  <si>
    <t># 183 N. SALVADOR ST. SAN RAFAEL RODRIGUEZ RIZAL</t>
  </si>
  <si>
    <t>3441119450</t>
  </si>
  <si>
    <t>030255569143</t>
  </si>
  <si>
    <t>2015-02540</t>
  </si>
  <si>
    <t>BACILES</t>
  </si>
  <si>
    <t>BRGY. TABING ILOG BAGAE BATI</t>
  </si>
  <si>
    <t>0229188680</t>
  </si>
  <si>
    <t>070508751751</t>
  </si>
  <si>
    <t>2015-00590</t>
  </si>
  <si>
    <t>BADILLA</t>
  </si>
  <si>
    <t>BRGY SAN JOSE ANTIPOLO CITY</t>
  </si>
  <si>
    <t>0223902765</t>
  </si>
  <si>
    <t>121125847108</t>
  </si>
  <si>
    <t>030509502084</t>
  </si>
  <si>
    <t>457736084</t>
  </si>
  <si>
    <t>2014-43018</t>
  </si>
  <si>
    <t>KHEMAR</t>
  </si>
  <si>
    <t>BALEOS</t>
  </si>
  <si>
    <t>121 1TH AVE. WEST CALOOCAN CITY</t>
  </si>
  <si>
    <t>0626973294</t>
  </si>
  <si>
    <t>130501321762</t>
  </si>
  <si>
    <t>417690266</t>
  </si>
  <si>
    <t>2012-38646</t>
  </si>
  <si>
    <t>BALES JR.</t>
  </si>
  <si>
    <t>HILDO</t>
  </si>
  <si>
    <t>LONDITE</t>
  </si>
  <si>
    <t>564 DE LAS ALAS ST. PASAY CITY</t>
  </si>
  <si>
    <t>3385548611</t>
  </si>
  <si>
    <t>227960436</t>
  </si>
  <si>
    <t>2015-01214</t>
  </si>
  <si>
    <t>CLASIO</t>
  </si>
  <si>
    <t>BUNO MATALAIB TARLAC CITY</t>
  </si>
  <si>
    <t>0227482595</t>
  </si>
  <si>
    <t>020505940009</t>
  </si>
  <si>
    <t>2015-02542</t>
  </si>
  <si>
    <t>BALITAO</t>
  </si>
  <si>
    <t>WILZA LEANNE</t>
  </si>
  <si>
    <t>304 PAULICAS ST. MAYPAJO CALOOCAN CITY</t>
  </si>
  <si>
    <t>3446633193</t>
  </si>
  <si>
    <t>2013-03760</t>
  </si>
  <si>
    <t>BALMEDINA</t>
  </si>
  <si>
    <t>ANDAIS</t>
  </si>
  <si>
    <t>LOT 55 BLOCK 342 Z- 3 STO. NIÑO SIGNAL VILLAGE TAGUIG CITY</t>
  </si>
  <si>
    <t>3411588875</t>
  </si>
  <si>
    <t>103001921856</t>
  </si>
  <si>
    <t>237573425</t>
  </si>
  <si>
    <t>2012-38266</t>
  </si>
  <si>
    <t>LOT 55 BLOCK 342 ZONE 3 SIGNAL TAGUIG CITY</t>
  </si>
  <si>
    <t>3404027262</t>
  </si>
  <si>
    <t>030503141813</t>
  </si>
  <si>
    <t>2013-04582</t>
  </si>
  <si>
    <t>BANCOD</t>
  </si>
  <si>
    <t>ALUA- AO</t>
  </si>
  <si>
    <t>01B FLORANTE ST. PAMPLONA I LAS PIÑAS CITY</t>
  </si>
  <si>
    <t>3407380294</t>
  </si>
  <si>
    <t>28861702</t>
  </si>
  <si>
    <t>2014-45360</t>
  </si>
  <si>
    <t>BANICO</t>
  </si>
  <si>
    <t>BARANDA</t>
  </si>
  <si>
    <t>REVIERWER</t>
  </si>
  <si>
    <t>BLK 7 LOT 29 GRANVILLE HOMES MALAGASANG 2B IMUS CAVITE</t>
  </si>
  <si>
    <t>3396770151</t>
  </si>
  <si>
    <t>103000278497</t>
  </si>
  <si>
    <t>080507658540</t>
  </si>
  <si>
    <t>257577328</t>
  </si>
  <si>
    <t>6018539081845145</t>
  </si>
  <si>
    <t>2013-04428</t>
  </si>
  <si>
    <t>BANSALE</t>
  </si>
  <si>
    <t>RALPH JESSON</t>
  </si>
  <si>
    <t>SESE</t>
  </si>
  <si>
    <t>560 CORCUERA ST. TONDO MANILA</t>
  </si>
  <si>
    <t>3415086357</t>
  </si>
  <si>
    <t>020507438610</t>
  </si>
  <si>
    <t>2013-04751</t>
  </si>
  <si>
    <t>BARAJAS</t>
  </si>
  <si>
    <t>759 SAMPALOC ST. BAGOMBONG CALOOCAN CITY</t>
  </si>
  <si>
    <t>3426814550</t>
  </si>
  <si>
    <t>030253764020</t>
  </si>
  <si>
    <t>2015-02221</t>
  </si>
  <si>
    <t>BARCOS</t>
  </si>
  <si>
    <t>BLK 29 LOT 10 LIWAYWAY HOMES SUBDIVISION ANUB 1-C IMUS CAVITE</t>
  </si>
  <si>
    <t>3446768806</t>
  </si>
  <si>
    <t>914328352554</t>
  </si>
  <si>
    <t>080258636264</t>
  </si>
  <si>
    <t>2013-03649</t>
  </si>
  <si>
    <t>ROGELIO VICENTE</t>
  </si>
  <si>
    <t>169 SAN PEDRO ST. BALUT TONDO MANILA</t>
  </si>
  <si>
    <t>3300968182</t>
  </si>
  <si>
    <t>190517774298</t>
  </si>
  <si>
    <t>103001900218</t>
  </si>
  <si>
    <t>2014-43022</t>
  </si>
  <si>
    <t>RAY JOHN</t>
  </si>
  <si>
    <t>BALITIAN</t>
  </si>
  <si>
    <t>1581 ALEGERICIAS ST. SAMPALOC MANILA</t>
  </si>
  <si>
    <t>3438789026</t>
  </si>
  <si>
    <t>121090808040</t>
  </si>
  <si>
    <t>020259542279</t>
  </si>
  <si>
    <t>2013-03814</t>
  </si>
  <si>
    <t>1877 JOSE ABAD SANTOS TONDO MANILA</t>
  </si>
  <si>
    <t>3374671081</t>
  </si>
  <si>
    <t>102003723651</t>
  </si>
  <si>
    <t>010252429730</t>
  </si>
  <si>
    <t>2013-40901</t>
  </si>
  <si>
    <t>40 MARYTOWN LOGOLA HEIGHTS QUEZON CITY</t>
  </si>
  <si>
    <t>3429832746</t>
  </si>
  <si>
    <t>310721954</t>
  </si>
  <si>
    <t>2015-02543</t>
  </si>
  <si>
    <t>BATAN</t>
  </si>
  <si>
    <t>133 MA. CLARA ST. STO DOMINGO QUEZON CITY</t>
  </si>
  <si>
    <t>3417051209</t>
  </si>
  <si>
    <t>220001639145</t>
  </si>
  <si>
    <t>2012-38645</t>
  </si>
  <si>
    <t>GLINOFRIA</t>
  </si>
  <si>
    <t>007 ARCADIO STREET STA. MONICA NOVALICHES QUEZON CITY</t>
  </si>
  <si>
    <t>2014-44548</t>
  </si>
  <si>
    <t>MIGUEL ENRICO</t>
  </si>
  <si>
    <t>136 CHORILLO ST. BARANGKA MARIKINA CITY</t>
  </si>
  <si>
    <t>3412931557</t>
  </si>
  <si>
    <t>121093657766</t>
  </si>
  <si>
    <t>2010-09557</t>
  </si>
  <si>
    <t>NIÑO VER</t>
  </si>
  <si>
    <t>B24 L3 NORTHVILLE 15 CUTUD ANGELES CITY PAMPANGA</t>
  </si>
  <si>
    <t>0226457880</t>
  </si>
  <si>
    <t>020506439559</t>
  </si>
  <si>
    <t>6018539052939695</t>
  </si>
  <si>
    <t>2013-40900</t>
  </si>
  <si>
    <t>BAYAD</t>
  </si>
  <si>
    <t>MARK DUKE</t>
  </si>
  <si>
    <t>24 ZONE 5, PROVINCIAL ROAD, LINAO EAST, TUGUEGARAO CITY</t>
  </si>
  <si>
    <t>0122451977</t>
  </si>
  <si>
    <t>09050501491147</t>
  </si>
  <si>
    <t>2015-00582</t>
  </si>
  <si>
    <t>BAYOBO JR</t>
  </si>
  <si>
    <t>CANDANO</t>
  </si>
  <si>
    <t>002B LAZARO SUBDIVISION DAMONG MALIIT NOVALICHES QUEZON CITY</t>
  </si>
  <si>
    <t>3387595523</t>
  </si>
  <si>
    <t>121109515601</t>
  </si>
  <si>
    <t>190902432292</t>
  </si>
  <si>
    <t>228674630</t>
  </si>
  <si>
    <t>2014-45324</t>
  </si>
  <si>
    <t>BEJINO</t>
  </si>
  <si>
    <t>17 SITIO INDAY RD. 3 BRGY. SAN JOSE ANTIPOLO CITY</t>
  </si>
  <si>
    <t>3426374294</t>
  </si>
  <si>
    <t>913219824359</t>
  </si>
  <si>
    <t>030508500102</t>
  </si>
  <si>
    <t>409766051</t>
  </si>
  <si>
    <t>6018539081826723</t>
  </si>
  <si>
    <t>2012-31966</t>
  </si>
  <si>
    <t>#9 JP RIZAL ST. SAMPALOC TANAY RIZAL</t>
  </si>
  <si>
    <t>3387126387</t>
  </si>
  <si>
    <t>109004611593</t>
  </si>
  <si>
    <t>030252171149</t>
  </si>
  <si>
    <t>6018539059566103</t>
  </si>
  <si>
    <t>2012-38873</t>
  </si>
  <si>
    <t>BLOCK 8 LOT 9 BRGY. SAN ISIDRO BOURAN INT. ANTIPOLO CITY</t>
  </si>
  <si>
    <t>3415557925</t>
  </si>
  <si>
    <t>030508024238</t>
  </si>
  <si>
    <t>2012-38434</t>
  </si>
  <si>
    <t>BELLEZA JR.</t>
  </si>
  <si>
    <t>KING CHRISTIAN ST. KINGSPOINT SUBDIVISION BAGBAG NOVALICHES QUEZON CITY</t>
  </si>
  <si>
    <t>3363972704</t>
  </si>
  <si>
    <t>2015-00475</t>
  </si>
  <si>
    <t>VON RYAN</t>
  </si>
  <si>
    <t>SILAN</t>
  </si>
  <si>
    <t>MABUHAY HOMES BRGY DARNGAN BINANGONAN RIZAL</t>
  </si>
  <si>
    <t>3407233066</t>
  </si>
  <si>
    <t>915048112711</t>
  </si>
  <si>
    <t>010257380136</t>
  </si>
  <si>
    <t>2014-43014</t>
  </si>
  <si>
    <t>2792 RIZAL AVE. EAST BAJAO BAJAC OLONGAPO CITY</t>
  </si>
  <si>
    <t>0212307012</t>
  </si>
  <si>
    <t>070503126034</t>
  </si>
  <si>
    <t>909892983</t>
  </si>
  <si>
    <t>2014-41000</t>
  </si>
  <si>
    <t>PUROK III CATALINA CUBAO PAMPANGA</t>
  </si>
  <si>
    <t>0225767636</t>
  </si>
  <si>
    <t>070507295701</t>
  </si>
  <si>
    <t>2013-39664</t>
  </si>
  <si>
    <t>DISTRICT CAUYAN CITY ISABELA</t>
  </si>
  <si>
    <t>0121356552</t>
  </si>
  <si>
    <t>040501426107</t>
  </si>
  <si>
    <t>415155460</t>
  </si>
  <si>
    <t>2013-40908</t>
  </si>
  <si>
    <t>LOBERIANO</t>
  </si>
  <si>
    <t>042 BAGONG PUROK ANTIPOLO CITY</t>
  </si>
  <si>
    <t>3383979017</t>
  </si>
  <si>
    <t>2015-02626</t>
  </si>
  <si>
    <t>BILOLO</t>
  </si>
  <si>
    <t>B36 L181 SAN LORENZO RUIZ SIGNAL VILL. TAGUIG CITY</t>
  </si>
  <si>
    <t>3316299308</t>
  </si>
  <si>
    <t>121118172803</t>
  </si>
  <si>
    <t>100252104059</t>
  </si>
  <si>
    <t>908891838</t>
  </si>
  <si>
    <t>2012-35921</t>
  </si>
  <si>
    <t>BINAMERA</t>
  </si>
  <si>
    <t>228 KABULUSAN I-A CALOOCAN CITY</t>
  </si>
  <si>
    <t>3385710960</t>
  </si>
  <si>
    <t>020500052121</t>
  </si>
  <si>
    <t>6018539065854311</t>
  </si>
  <si>
    <t>2014-41236</t>
  </si>
  <si>
    <t>BINTING</t>
  </si>
  <si>
    <t>BLK 12 LOT 4 PINAGSAMA VILL. PHASE 1 BRGY. PINAGSAMA TAGUIG</t>
  </si>
  <si>
    <t>3375430399</t>
  </si>
  <si>
    <t>020503876672</t>
  </si>
  <si>
    <t>2015-01218</t>
  </si>
  <si>
    <t>BOCO</t>
  </si>
  <si>
    <t>116 E DE GUZMAN ST. MALIBAY PASAY CITY</t>
  </si>
  <si>
    <t>3449643326</t>
  </si>
  <si>
    <t>2015-00138</t>
  </si>
  <si>
    <t>B19 L14 ST. LOUIE PH1 TALON 3 LAS PIÑAS CITY</t>
  </si>
  <si>
    <t>3372247501</t>
  </si>
  <si>
    <t>030509017502</t>
  </si>
  <si>
    <t>6018539082949904</t>
  </si>
  <si>
    <t>2013-40614</t>
  </si>
  <si>
    <t>3375785002</t>
  </si>
  <si>
    <t>121097035998</t>
  </si>
  <si>
    <t>090501540454</t>
  </si>
  <si>
    <t>940477013</t>
  </si>
  <si>
    <t>2014-44832</t>
  </si>
  <si>
    <t>BOOC</t>
  </si>
  <si>
    <t>GEREMIANO</t>
  </si>
  <si>
    <t>102 P3 LETRE TONSUYA MALABON CITY</t>
  </si>
  <si>
    <t>3408808335</t>
  </si>
  <si>
    <t>030508475698</t>
  </si>
  <si>
    <t>2013-04196</t>
  </si>
  <si>
    <t>CABE</t>
  </si>
  <si>
    <t>849 TOMAS CLAUDIO ST. PANDACAN MANILA</t>
  </si>
  <si>
    <t>3429930596</t>
  </si>
  <si>
    <t>2015-02544</t>
  </si>
  <si>
    <t>JESABEL</t>
  </si>
  <si>
    <t>249 F NAZARIO ST. BRGY SINGKAMAS MAKATI CITY</t>
  </si>
  <si>
    <t>3405461021</t>
  </si>
  <si>
    <t>012000091098</t>
  </si>
  <si>
    <t>2015-00139</t>
  </si>
  <si>
    <t>DE BELEN</t>
  </si>
  <si>
    <t>1874 PLAPLA ST., PANGARAP VILL. CALOOCAN CITY</t>
  </si>
  <si>
    <t>3380155627</t>
  </si>
  <si>
    <t>107000582725</t>
  </si>
  <si>
    <t>030504697114</t>
  </si>
  <si>
    <t>260924144</t>
  </si>
  <si>
    <t>6018539082935994</t>
  </si>
  <si>
    <t>2013-05967</t>
  </si>
  <si>
    <t>BRUNO</t>
  </si>
  <si>
    <t>JOHN NICHOLE</t>
  </si>
  <si>
    <t>160 J. FELIPE ST. SANGANDAAN CALOOCAN CITY</t>
  </si>
  <si>
    <t>3435460801</t>
  </si>
  <si>
    <t>6018539072645504</t>
  </si>
  <si>
    <t>2014-54769</t>
  </si>
  <si>
    <t>MORICO</t>
  </si>
  <si>
    <t>PUROK 6 YAKAL ST. SAN NICOLAS ARAYAT PAMPANGA</t>
  </si>
  <si>
    <t>02-20448879</t>
  </si>
  <si>
    <t>001753098009</t>
  </si>
  <si>
    <t>07-2012136936</t>
  </si>
  <si>
    <t>220399444</t>
  </si>
  <si>
    <t>2013-42298</t>
  </si>
  <si>
    <t>DALAVIDAO</t>
  </si>
  <si>
    <t>JUDGE VALLE ST., SAN FERMIN CYN. CITY ISABELA</t>
  </si>
  <si>
    <t>0122726916</t>
  </si>
  <si>
    <t>2015-40497</t>
  </si>
  <si>
    <t>24 130 STA. CRUZ II JORDON PLAN NOVALICHES QUEZON CITY</t>
  </si>
  <si>
    <t>03772270068</t>
  </si>
  <si>
    <t>106001779730</t>
  </si>
  <si>
    <t>190505135141</t>
  </si>
  <si>
    <t>160462633</t>
  </si>
  <si>
    <t>2015-02625</t>
  </si>
  <si>
    <t>BUENCOSEJO</t>
  </si>
  <si>
    <t>ANJO</t>
  </si>
  <si>
    <t>PEREIRA</t>
  </si>
  <si>
    <t>ST. CLEMENCE BRGY. MUZON TAYTAY RIZAL</t>
  </si>
  <si>
    <t>3420675274</t>
  </si>
  <si>
    <t>915148620560</t>
  </si>
  <si>
    <t>010511396528</t>
  </si>
  <si>
    <t>410365965</t>
  </si>
  <si>
    <t>2014-64849</t>
  </si>
  <si>
    <t>BL 29 LOT 43 CITY HOMES RESORT VILLE LANGKAAN II</t>
  </si>
  <si>
    <t>3427985789</t>
  </si>
  <si>
    <t>121091443742</t>
  </si>
  <si>
    <t>2013-41536</t>
  </si>
  <si>
    <t>BUNAG JR.</t>
  </si>
  <si>
    <t>STO. ROSARIO FLORIDA BALNCA PAMPANGA</t>
  </si>
  <si>
    <t>0226341640</t>
  </si>
  <si>
    <t>121126484663</t>
  </si>
  <si>
    <t>020506189609</t>
  </si>
  <si>
    <t>6018539081863387</t>
  </si>
  <si>
    <t>2015-02067</t>
  </si>
  <si>
    <t>MARJUN</t>
  </si>
  <si>
    <t>CUPILLO</t>
  </si>
  <si>
    <t>BRGY CUPANG MUNTINLUPA CITY</t>
  </si>
  <si>
    <t>3412394576</t>
  </si>
  <si>
    <t>121098743869</t>
  </si>
  <si>
    <t>010513706850</t>
  </si>
  <si>
    <t>263994291</t>
  </si>
  <si>
    <t>2012-38268</t>
  </si>
  <si>
    <t>MANDIN</t>
  </si>
  <si>
    <t>BRGY. CBI I B ANABU IMUS CAVITE</t>
  </si>
  <si>
    <t>3371942506</t>
  </si>
  <si>
    <t>004155032103</t>
  </si>
  <si>
    <t>020504136664</t>
  </si>
  <si>
    <t>2013-05970</t>
  </si>
  <si>
    <t>RALP</t>
  </si>
  <si>
    <t>P.C COMPOUND STO. NIÑO CITY OF SAN FERNANDO PAMPANGA</t>
  </si>
  <si>
    <t>0233758161</t>
  </si>
  <si>
    <t>010515560489</t>
  </si>
  <si>
    <t>2015-00140</t>
  </si>
  <si>
    <t>CABUNSAN</t>
  </si>
  <si>
    <t>CMACHO</t>
  </si>
  <si>
    <t>130 VLANGHAYA DELA PAZ ANTIPOLO CITY</t>
  </si>
  <si>
    <t>3434181068</t>
  </si>
  <si>
    <t>914286960357</t>
  </si>
  <si>
    <t>030256752537</t>
  </si>
  <si>
    <t>6018539082932223</t>
  </si>
  <si>
    <t>2014-44550</t>
  </si>
  <si>
    <t>CAJERAS</t>
  </si>
  <si>
    <t>BENIGNOS</t>
  </si>
  <si>
    <t>86 A. CIRCUMFERENTIAL ROAD PUROK KALAYAN BRGY. DELA PAZ ANTIPOLO CITY</t>
  </si>
  <si>
    <t>3401992895</t>
  </si>
  <si>
    <t>291736788</t>
  </si>
  <si>
    <t>2013-03864</t>
  </si>
  <si>
    <t>CALAPINI</t>
  </si>
  <si>
    <t>RANJEE</t>
  </si>
  <si>
    <t>PUROK SAMPAGUITA, NEW BUNCAG BRGY. MANDARAGAT PUERTO PRINCESA CITY PALAWAN</t>
  </si>
  <si>
    <t>0421400603</t>
  </si>
  <si>
    <t>090502454294</t>
  </si>
  <si>
    <t>283168138</t>
  </si>
  <si>
    <t>2012-37744</t>
  </si>
  <si>
    <t>1387 BALINTAWAK ST. TONDO MANILA</t>
  </si>
  <si>
    <t>3369051001</t>
  </si>
  <si>
    <t>020500103842</t>
  </si>
  <si>
    <t>228420578</t>
  </si>
  <si>
    <t>2014-41165</t>
  </si>
  <si>
    <t>CAMILO</t>
  </si>
  <si>
    <t>NEL CRISTIAN</t>
  </si>
  <si>
    <t>PAGADORA</t>
  </si>
  <si>
    <t>BRGY. SAN ISIDRO ANTIPOLO CITY, RIZAL</t>
  </si>
  <si>
    <t>3436141844</t>
  </si>
  <si>
    <t>030510605183</t>
  </si>
  <si>
    <t>313343921</t>
  </si>
  <si>
    <t>2014-42824</t>
  </si>
  <si>
    <t>CANILANG</t>
  </si>
  <si>
    <t>SIDNEY</t>
  </si>
  <si>
    <t>BALITE ARAYAT PAMPANGA</t>
  </si>
  <si>
    <t>0234709753</t>
  </si>
  <si>
    <t>072017274520</t>
  </si>
  <si>
    <t>2014-48582</t>
  </si>
  <si>
    <t>MAPACO TALIMUNDOK CONCEPCION TARLAC</t>
  </si>
  <si>
    <t>0235070863</t>
  </si>
  <si>
    <t>070509397439</t>
  </si>
  <si>
    <t>6018539081848883</t>
  </si>
  <si>
    <t>2015-00583</t>
  </si>
  <si>
    <t>JOHNWIL</t>
  </si>
  <si>
    <t>LINSANGAN</t>
  </si>
  <si>
    <t>1281 INT 55 TAMBUNTING ST STA CRUZ MANILA</t>
  </si>
  <si>
    <t>3441363662</t>
  </si>
  <si>
    <t>914139107250</t>
  </si>
  <si>
    <t>010256199152</t>
  </si>
  <si>
    <t>2014-98725</t>
  </si>
  <si>
    <t>CAPIRAL</t>
  </si>
  <si>
    <t>REY MART</t>
  </si>
  <si>
    <t>BAGONG SILANG PLARIDEL BULACAN</t>
  </si>
  <si>
    <t>3418119247</t>
  </si>
  <si>
    <t>2015-02068</t>
  </si>
  <si>
    <t>BRYAN JOSEPH</t>
  </si>
  <si>
    <t>MALIGAYA FLORIDA BLANKA PAMPANGA</t>
  </si>
  <si>
    <t>0237004471</t>
  </si>
  <si>
    <t>121140778880</t>
  </si>
  <si>
    <t>070257300615</t>
  </si>
  <si>
    <t>2013-39994</t>
  </si>
  <si>
    <t>DORILAG</t>
  </si>
  <si>
    <t>176 DAAN TUBO LOYOLA HTS. QUEZON CITY</t>
  </si>
  <si>
    <t>3395515870</t>
  </si>
  <si>
    <t>030503314955</t>
  </si>
  <si>
    <t>248664185</t>
  </si>
  <si>
    <t>2013-06103</t>
  </si>
  <si>
    <t>CASTRICIONES</t>
  </si>
  <si>
    <t>ROTC HUNTERS CLUSTER TATALON QUEZON CITY</t>
  </si>
  <si>
    <t>3431154021</t>
  </si>
  <si>
    <t>912313110020</t>
  </si>
  <si>
    <t>2014-41001</t>
  </si>
  <si>
    <t>CUESCANO</t>
  </si>
  <si>
    <t>BLK 10 LOT 15 PUROK 14 UNIT 5 BRGY. COMMONWEALTH QUEZON CITY</t>
  </si>
  <si>
    <t>3391251565</t>
  </si>
  <si>
    <t>0390701695</t>
  </si>
  <si>
    <t>120510779814</t>
  </si>
  <si>
    <t>2014-98455</t>
  </si>
  <si>
    <t>1389 BONIFACIO ST. GASDAM DAU MABALACAT PAMPANGA</t>
  </si>
  <si>
    <t>0221117769</t>
  </si>
  <si>
    <t>070506338032</t>
  </si>
  <si>
    <t>2012-37955</t>
  </si>
  <si>
    <t># 190 PUROK 3 BALITI ARAYAT PAMPANGA</t>
  </si>
  <si>
    <t>0234006346</t>
  </si>
  <si>
    <t>6018539068068455</t>
  </si>
  <si>
    <t>2012-38638</t>
  </si>
  <si>
    <t>60 ILOCOS NORTE ST. BAGO BANTAY QUEZON CITY</t>
  </si>
  <si>
    <t>3396284841</t>
  </si>
  <si>
    <t>2013-39668</t>
  </si>
  <si>
    <t>SALDIVAR</t>
  </si>
  <si>
    <t>#60 ILOCOS NORTE ST. BAGO BANTAY QUEZON CITY</t>
  </si>
  <si>
    <t>3404090338</t>
  </si>
  <si>
    <t>2014-41419</t>
  </si>
  <si>
    <t>QUITA</t>
  </si>
  <si>
    <t>PALAUIG, ZAMBALES</t>
  </si>
  <si>
    <t>0234215195</t>
  </si>
  <si>
    <t>2015-00584</t>
  </si>
  <si>
    <t>CAYANAN</t>
  </si>
  <si>
    <t>EMBATE</t>
  </si>
  <si>
    <t>0425 AIRMENS VILLAGE MABIGA MABALACAT PAMPANGA</t>
  </si>
  <si>
    <t>0223367986</t>
  </si>
  <si>
    <t>408735950</t>
  </si>
  <si>
    <t>2014-54012</t>
  </si>
  <si>
    <t>1164 QUIRINO HIGHWAY ZABARTE NOVALICHES QUEZON CITY</t>
  </si>
  <si>
    <t>3375242956</t>
  </si>
  <si>
    <t>09306518402</t>
  </si>
  <si>
    <t>90506166832</t>
  </si>
  <si>
    <t>261641448</t>
  </si>
  <si>
    <t>6018539076541618</t>
  </si>
  <si>
    <t>2012-38419</t>
  </si>
  <si>
    <t>57 D. AQUINO ST. 4TH AVENUE GRACE PARK CALOOCAN CITY</t>
  </si>
  <si>
    <t>3398616491</t>
  </si>
  <si>
    <t>2014-54253</t>
  </si>
  <si>
    <t>705 SUN VALLEY TOWNHOMES STA. ANA DRIVE PARAÑAQUE CITY</t>
  </si>
  <si>
    <t>3367151259</t>
  </si>
  <si>
    <t>020503285259</t>
  </si>
  <si>
    <t>305200013</t>
  </si>
  <si>
    <t>2014-54771</t>
  </si>
  <si>
    <t>CERDA</t>
  </si>
  <si>
    <t>GONZAL</t>
  </si>
  <si>
    <t>117 ZULUETA ST. LUNSAD BINANGONAN RIZAL</t>
  </si>
  <si>
    <t>34-0870689-3</t>
  </si>
  <si>
    <t>03-050840066-3</t>
  </si>
  <si>
    <t>2015-40498</t>
  </si>
  <si>
    <t>CHUAJAP</t>
  </si>
  <si>
    <t>281 KALAWAAN ST. DAVANGAN BINANGONAN RIZAL</t>
  </si>
  <si>
    <t>3342760937</t>
  </si>
  <si>
    <t>109003360779</t>
  </si>
  <si>
    <t>190509943005</t>
  </si>
  <si>
    <t>911150747</t>
  </si>
  <si>
    <t>2015-01273</t>
  </si>
  <si>
    <t>SISEDO</t>
  </si>
  <si>
    <t>BAYABAS ST. HOME SITE DAIS MABALACAT CITY</t>
  </si>
  <si>
    <t>0813192833</t>
  </si>
  <si>
    <t>152012014362</t>
  </si>
  <si>
    <t>2013-40616</t>
  </si>
  <si>
    <t>CLAMOR</t>
  </si>
  <si>
    <t>BLK E 13 L7 SLR 1 DASMARIÑAS CAVITE</t>
  </si>
  <si>
    <t>0727653808</t>
  </si>
  <si>
    <t>121091887565</t>
  </si>
  <si>
    <t>010515264650</t>
  </si>
  <si>
    <t>2015-01000</t>
  </si>
  <si>
    <t>BOLIVAR ST. PHASE 8 NORTH FAIRVIEW QUEZON CITY</t>
  </si>
  <si>
    <t>3437898439</t>
  </si>
  <si>
    <t>030255284378</t>
  </si>
  <si>
    <t>432025689</t>
  </si>
  <si>
    <t>2012-37956</t>
  </si>
  <si>
    <t>#6 57A CAZALINA 57 BF ROAD HOLY SPIRIT QUEZON CITY</t>
  </si>
  <si>
    <t>0730709804</t>
  </si>
  <si>
    <t>6018539068067515</t>
  </si>
  <si>
    <t>2015-02069</t>
  </si>
  <si>
    <t>CONSULAR</t>
  </si>
  <si>
    <t>SIAVAN</t>
  </si>
  <si>
    <t>2099 HADRIAN 1ST MT. VIEW BALIBAGO ANGELES CITY</t>
  </si>
  <si>
    <t>0228318888</t>
  </si>
  <si>
    <t>070507013609</t>
  </si>
  <si>
    <t>2013-04585</t>
  </si>
  <si>
    <t>CHARLES PETER</t>
  </si>
  <si>
    <t>VILLANOZ</t>
  </si>
  <si>
    <t>BLOCK 4 LOT 25 FRANCISCO HOMES CITY OF SJDM BULACAN</t>
  </si>
  <si>
    <t>3412626671</t>
  </si>
  <si>
    <t>010507870169</t>
  </si>
  <si>
    <t>424921041</t>
  </si>
  <si>
    <t>2013-40912</t>
  </si>
  <si>
    <t>CORTEZ JR.</t>
  </si>
  <si>
    <t>ROSELLER</t>
  </si>
  <si>
    <t>5-B BRGY. ANGELES CITY PAMPANGA</t>
  </si>
  <si>
    <t>0227437854</t>
  </si>
  <si>
    <t>2015-40490</t>
  </si>
  <si>
    <t>COSTIBOLO</t>
  </si>
  <si>
    <t>BLK. 28 LOT 42 LEGIANZ CARSADANG BAGO1 IMUZ CAVITE</t>
  </si>
  <si>
    <t>3356856840</t>
  </si>
  <si>
    <t>103001877751</t>
  </si>
  <si>
    <t>190903075434</t>
  </si>
  <si>
    <t>2014-44211</t>
  </si>
  <si>
    <t>EXTRUCK</t>
  </si>
  <si>
    <t>BLK 71 LOT 13 DELA COSTA RODRIGUEZ RIZAL</t>
  </si>
  <si>
    <t>3317199106</t>
  </si>
  <si>
    <t>121084488202</t>
  </si>
  <si>
    <t>190896042371</t>
  </si>
  <si>
    <t>184947900</t>
  </si>
  <si>
    <t>2012-38427</t>
  </si>
  <si>
    <t>ALEXANDER RUDOLF</t>
  </si>
  <si>
    <t>BOBIER</t>
  </si>
  <si>
    <t>47- F MARIKIT ST. MANOTOC BAESA QUEZON CITY</t>
  </si>
  <si>
    <t>3394755709</t>
  </si>
  <si>
    <t>121029924015</t>
  </si>
  <si>
    <t>249086036</t>
  </si>
  <si>
    <t>2014-44210</t>
  </si>
  <si>
    <t>DORONILA</t>
  </si>
  <si>
    <t>MOTORPOOL TECHNICIAN</t>
  </si>
  <si>
    <t>626 CORONADO EXT. HULO MANDALUYONG CITY</t>
  </si>
  <si>
    <t>3387791848</t>
  </si>
  <si>
    <t>121085938441</t>
  </si>
  <si>
    <t>020508492872</t>
  </si>
  <si>
    <t>229649107</t>
  </si>
  <si>
    <t>2013-04477</t>
  </si>
  <si>
    <t>73 DR. TINIO SUBDIVISION GUINAYANG SAN MATEO RIZAL</t>
  </si>
  <si>
    <t>3368328324</t>
  </si>
  <si>
    <t>207653480</t>
  </si>
  <si>
    <t>2014-44240</t>
  </si>
  <si>
    <t>RALPH QUENCHY</t>
  </si>
  <si>
    <t>111 R. REYES ST. SAN JOSE RODRIGUEZ RIZAL</t>
  </si>
  <si>
    <t>3410211198</t>
  </si>
  <si>
    <t>121086435761</t>
  </si>
  <si>
    <t>030505963713</t>
  </si>
  <si>
    <t>254349668</t>
  </si>
  <si>
    <t>2014-48583</t>
  </si>
  <si>
    <t>CULALA</t>
  </si>
  <si>
    <t>MAGUNAN CITY OF SAN FERNANDO PAMPANGA</t>
  </si>
  <si>
    <t>0236269372</t>
  </si>
  <si>
    <t>070509053454</t>
  </si>
  <si>
    <t>6018539081826889</t>
  </si>
  <si>
    <t>2012-38262</t>
  </si>
  <si>
    <t>MARK LUTHER</t>
  </si>
  <si>
    <t>GATE 1 CABRERRA ROAD BRGY. DOLORES TAYTAY RIZAL</t>
  </si>
  <si>
    <t>3390699720</t>
  </si>
  <si>
    <t>312267000706</t>
  </si>
  <si>
    <t>030253358757</t>
  </si>
  <si>
    <t>236769188</t>
  </si>
  <si>
    <t>2014-44653</t>
  </si>
  <si>
    <t>DACANAY JR.</t>
  </si>
  <si>
    <t>LUGO</t>
  </si>
  <si>
    <t>BLK 8 BUROL II AREA B DASMARIÑAS CITY CAVITE</t>
  </si>
  <si>
    <t>3390922316</t>
  </si>
  <si>
    <t>020500702878</t>
  </si>
  <si>
    <t>6018539077171795</t>
  </si>
  <si>
    <t>2014-44655</t>
  </si>
  <si>
    <t>DACAYMAT</t>
  </si>
  <si>
    <t>RANEL</t>
  </si>
  <si>
    <t>DIALINO</t>
  </si>
  <si>
    <t>31 K 27 UPPER ZENIA ST. GORDON HEIGHTS OLONGAPO CITY</t>
  </si>
  <si>
    <t>0225923755</t>
  </si>
  <si>
    <t>104001776186</t>
  </si>
  <si>
    <t>072012519266</t>
  </si>
  <si>
    <t>6018539077171860</t>
  </si>
  <si>
    <t>2014-42821</t>
  </si>
  <si>
    <t>DACOY</t>
  </si>
  <si>
    <t>264 KAWAYAN VILL TANGUILE ST FORTUNE MARIKINA CITY</t>
  </si>
  <si>
    <t>3405475745</t>
  </si>
  <si>
    <t>121087355998</t>
  </si>
  <si>
    <t>030504447762</t>
  </si>
  <si>
    <t>261921341000</t>
  </si>
  <si>
    <t>2015-00998</t>
  </si>
  <si>
    <t>ALESING</t>
  </si>
  <si>
    <t>2455 TOLENTINO ST. PALAY CITY</t>
  </si>
  <si>
    <t>3424390427</t>
  </si>
  <si>
    <t>2013-03762</t>
  </si>
  <si>
    <t>DACULAN JR.</t>
  </si>
  <si>
    <t>3407802141</t>
  </si>
  <si>
    <t>010513150747</t>
  </si>
  <si>
    <t>2012-38709</t>
  </si>
  <si>
    <t>DADOBO</t>
  </si>
  <si>
    <t>GALAGARAN</t>
  </si>
  <si>
    <t>22 BLK 35 WELFAREVILLE COMPOUND BRGY. ADDITION HILLS MANDALUYONG CITY</t>
  </si>
  <si>
    <t>3375326322</t>
  </si>
  <si>
    <t>101003865460</t>
  </si>
  <si>
    <t>2014-42060</t>
  </si>
  <si>
    <t>DAFFON</t>
  </si>
  <si>
    <t>CHUCK ROLAND</t>
  </si>
  <si>
    <t>SERNA</t>
  </si>
  <si>
    <t>182 WILLIAM SHAW ST. BRGY. 87 ZONE 8 CALOOCAN CITY</t>
  </si>
  <si>
    <t>0929846808</t>
  </si>
  <si>
    <t>121117070583</t>
  </si>
  <si>
    <t>030505640213</t>
  </si>
  <si>
    <t>6018539078961418</t>
  </si>
  <si>
    <t>2013-40907</t>
  </si>
  <si>
    <t>CHARLEE</t>
  </si>
  <si>
    <t># 5 TACLOBAN ST. PAEL ESTATE CULIAT QUEZON CITY</t>
  </si>
  <si>
    <t>0816804254</t>
  </si>
  <si>
    <t>2013-41534</t>
  </si>
  <si>
    <t>EDLER</t>
  </si>
  <si>
    <t>BRGY. SAGUIN CITY OF SAN FERNANDO PAMPANGA</t>
  </si>
  <si>
    <t>0227143863</t>
  </si>
  <si>
    <t>2013-04432</t>
  </si>
  <si>
    <t>ST. SAN ISIDRO MINALIN PAMPANGA</t>
  </si>
  <si>
    <t>072003664733</t>
  </si>
  <si>
    <t>2012-38636</t>
  </si>
  <si>
    <t>BLOCK 109 LOT 15 NORTHVILLE 15 CUTUD ANGELES CITY PAMPANGA</t>
  </si>
  <si>
    <t>0219715335</t>
  </si>
  <si>
    <t>2013-39778</t>
  </si>
  <si>
    <t>MANUNTAG</t>
  </si>
  <si>
    <t>DIST. 15 BLK. 30 LOT. 6 PANDACAQUI MEXICO PAMPANGA</t>
  </si>
  <si>
    <t>0223042065</t>
  </si>
  <si>
    <t>070504606056</t>
  </si>
  <si>
    <t>2013-40851</t>
  </si>
  <si>
    <t>BUTALON</t>
  </si>
  <si>
    <t>#91 CAPITOL BLVD. STO NINO CITY OF SAN FERNANDO PAMPANGA</t>
  </si>
  <si>
    <t>0223142347</t>
  </si>
  <si>
    <t>190265003196</t>
  </si>
  <si>
    <t>2013-43604</t>
  </si>
  <si>
    <t>JOSEPH KENNETH</t>
  </si>
  <si>
    <t>#363 MILAN HOMES BISITA ST. LIBTONG MEYCAUAYAN BULACAN</t>
  </si>
  <si>
    <t>3431187450</t>
  </si>
  <si>
    <t>2013-04479</t>
  </si>
  <si>
    <t>JHONSENE</t>
  </si>
  <si>
    <t>SAMOY</t>
  </si>
  <si>
    <t>1104 SITIO KUMUNOY II SAN MIGUEL PASIG CITY</t>
  </si>
  <si>
    <t>3421348241</t>
  </si>
  <si>
    <t>010512049600</t>
  </si>
  <si>
    <t>2013-05973</t>
  </si>
  <si>
    <t>RALPH CHRISTIAN</t>
  </si>
  <si>
    <t>16 BUHANGIN ST. ATLAG CITY OF MALOLOS BULACAN</t>
  </si>
  <si>
    <t>3461184889</t>
  </si>
  <si>
    <t>2014-65012</t>
  </si>
  <si>
    <t>301 DOMINGUEZ ST MABAYANG ABUCAY BATAAN</t>
  </si>
  <si>
    <t>0236577640</t>
  </si>
  <si>
    <t>2012-38435</t>
  </si>
  <si>
    <t>PEDLAOAN</t>
  </si>
  <si>
    <t># 44A 1ST ST. NEW BANICAIN OLONGAPO CITY</t>
  </si>
  <si>
    <t>0221978209</t>
  </si>
  <si>
    <t>247131181</t>
  </si>
  <si>
    <t>2015-02545</t>
  </si>
  <si>
    <t>ME. THERESA</t>
  </si>
  <si>
    <t>3813 F NAZARIO ST. BRGY SINGKAMAS MAKATI CITY</t>
  </si>
  <si>
    <t>3407642262</t>
  </si>
  <si>
    <t>192010101466</t>
  </si>
  <si>
    <t>454823794</t>
  </si>
  <si>
    <t>2013-43599</t>
  </si>
  <si>
    <t>DECIO</t>
  </si>
  <si>
    <t>GAAYNON</t>
  </si>
  <si>
    <t>11/11/0613</t>
  </si>
  <si>
    <t>GUMAMELA ZONE 4 BRGY. STA. MONICA PUERTO PRINCESA CITY</t>
  </si>
  <si>
    <t>0420324780</t>
  </si>
  <si>
    <t>000420324780</t>
  </si>
  <si>
    <t>090502111255</t>
  </si>
  <si>
    <t>274909412</t>
  </si>
  <si>
    <t>2014-45361</t>
  </si>
  <si>
    <t>MALIOLIO STA. ROSA NUEVA ECIJA</t>
  </si>
  <si>
    <t>0211228228</t>
  </si>
  <si>
    <t>030214447107</t>
  </si>
  <si>
    <t>070503847181</t>
  </si>
  <si>
    <t>229607782</t>
  </si>
  <si>
    <t>6018539081823043</t>
  </si>
  <si>
    <t>2015-00010</t>
  </si>
  <si>
    <t>PUROK 2 ZONE 1 MAHABANG PARANG ANGONO RIZAL</t>
  </si>
  <si>
    <t>3397804945</t>
  </si>
  <si>
    <t>030504726254</t>
  </si>
  <si>
    <t>288248706</t>
  </si>
  <si>
    <t>6018539081863403</t>
  </si>
  <si>
    <t>2015-00476</t>
  </si>
  <si>
    <t>MERBEN</t>
  </si>
  <si>
    <t>1038 INT 6 A MABINI ST MAY PUSO CALOOCAN CITY</t>
  </si>
  <si>
    <t>3438895855</t>
  </si>
  <si>
    <t>010517256159</t>
  </si>
  <si>
    <t>2015-02547</t>
  </si>
  <si>
    <t>DELLOSON JR.</t>
  </si>
  <si>
    <t>WOODLAND HILLS BANCAL CARMONA</t>
  </si>
  <si>
    <t>3324929291</t>
  </si>
  <si>
    <t>197003894</t>
  </si>
  <si>
    <t>2013-42292</t>
  </si>
  <si>
    <t>ABES</t>
  </si>
  <si>
    <t>48 MIDWAY PARK AMPARO SUBD. CALOOCAN CITY</t>
  </si>
  <si>
    <t>3413358617</t>
  </si>
  <si>
    <t>030506389514</t>
  </si>
  <si>
    <t>268463570</t>
  </si>
  <si>
    <t>2013-41540</t>
  </si>
  <si>
    <t>PAGUINTO</t>
  </si>
  <si>
    <t>333 PUROK 5 PANSINAO CANBADA PAMPANGA</t>
  </si>
  <si>
    <t>3378539640</t>
  </si>
  <si>
    <t>913018007245</t>
  </si>
  <si>
    <t>010507315693</t>
  </si>
  <si>
    <t>219004240</t>
  </si>
  <si>
    <t>2009-01408</t>
  </si>
  <si>
    <t>#62 ROSAS ST. JEM PARANG MARIKINA CITY</t>
  </si>
  <si>
    <t>3393143697</t>
  </si>
  <si>
    <t>02050333539</t>
  </si>
  <si>
    <t>228665380</t>
  </si>
  <si>
    <t>5267270007967561</t>
  </si>
  <si>
    <t>2014-54256</t>
  </si>
  <si>
    <t>7100 LIRE LANE VILLANUEVA VILLAGE PARAÑAQUE CITY</t>
  </si>
  <si>
    <t>3444058547</t>
  </si>
  <si>
    <t>2013-05641</t>
  </si>
  <si>
    <t>132 DALIG ROAD BOROL 2ND BALAGTAS BULACAN</t>
  </si>
  <si>
    <t>3418937209</t>
  </si>
  <si>
    <t>2013-41064</t>
  </si>
  <si>
    <t>BANA ST. ANAO, MEXICO, PAMPANGA</t>
  </si>
  <si>
    <t>0228525121</t>
  </si>
  <si>
    <t>070507016284</t>
  </si>
  <si>
    <t>2013-40906</t>
  </si>
  <si>
    <t>HERMOGENO</t>
  </si>
  <si>
    <t>BLK 2 LOT 26 TALISAY ST. HILL CREST VILL. CAMARIN CALOOCAN CITY</t>
  </si>
  <si>
    <t>3395879286</t>
  </si>
  <si>
    <t>121077228387</t>
  </si>
  <si>
    <t>030501762284</t>
  </si>
  <si>
    <t>242015359</t>
  </si>
  <si>
    <t>2015-40503</t>
  </si>
  <si>
    <t>DIOCALES</t>
  </si>
  <si>
    <t>KALVIN</t>
  </si>
  <si>
    <t>TABORDA</t>
  </si>
  <si>
    <t>BL. 12 LOT. 2 BRGY. FATIMA 1-K DASMARIÑAS CAVITE</t>
  </si>
  <si>
    <t>3445509338</t>
  </si>
  <si>
    <t>914118902795</t>
  </si>
  <si>
    <t>455420853</t>
  </si>
  <si>
    <t>2014-44556</t>
  </si>
  <si>
    <t>PABRO</t>
  </si>
  <si>
    <t>217 F. BLUMENTRITT ST. HULO, MANDALUYONG CITY</t>
  </si>
  <si>
    <t>0113981029</t>
  </si>
  <si>
    <t>121069527914</t>
  </si>
  <si>
    <t>02025824768</t>
  </si>
  <si>
    <t>2013-05654</t>
  </si>
  <si>
    <t>200C NEPA ST. BALUT TONDO MANILA</t>
  </si>
  <si>
    <t>3392852167</t>
  </si>
  <si>
    <t>2015-00477</t>
  </si>
  <si>
    <t>DOCENA JR</t>
  </si>
  <si>
    <t>ARSO</t>
  </si>
  <si>
    <t>ACANG</t>
  </si>
  <si>
    <t>2798 UPPER SIBUL II EBB OLONGAPO CITY</t>
  </si>
  <si>
    <t>0226724348</t>
  </si>
  <si>
    <t>070506276804</t>
  </si>
  <si>
    <t>283256527</t>
  </si>
  <si>
    <t>2013-43551</t>
  </si>
  <si>
    <t>DOMINGO JR.</t>
  </si>
  <si>
    <t>PUROK 2 BALIK BRGY. MANCATIAN  PORAC PAMPANGA</t>
  </si>
  <si>
    <t>0233344931</t>
  </si>
  <si>
    <t>2015-00992</t>
  </si>
  <si>
    <t>CAMIA ST. ALANGAN LIMAY BATAAN</t>
  </si>
  <si>
    <t>0227190803</t>
  </si>
  <si>
    <t>12113779592</t>
  </si>
  <si>
    <t>070506786469</t>
  </si>
  <si>
    <t>2013-40910</t>
  </si>
  <si>
    <t>#711 MORIONES ST. TONDO MANILA</t>
  </si>
  <si>
    <t>3438813727</t>
  </si>
  <si>
    <t>121097070247</t>
  </si>
  <si>
    <t>220001728156</t>
  </si>
  <si>
    <t>937392129</t>
  </si>
  <si>
    <t>2012-38364</t>
  </si>
  <si>
    <t>EFONDO</t>
  </si>
  <si>
    <t>9- B. AZUCENA ST. LOÑNOS MALABON CITY</t>
  </si>
  <si>
    <t>3338870637</t>
  </si>
  <si>
    <t>2014-54007</t>
  </si>
  <si>
    <t>EGUANA III</t>
  </si>
  <si>
    <t>SUPERIANO</t>
  </si>
  <si>
    <t>CALIZO</t>
  </si>
  <si>
    <t>O.T CRUZ ST. POBLACION TERESA, RIZAL</t>
  </si>
  <si>
    <t>3410875563</t>
  </si>
  <si>
    <t>121066860460</t>
  </si>
  <si>
    <t>020507376771</t>
  </si>
  <si>
    <t>287794758</t>
  </si>
  <si>
    <t>6018539076541576</t>
  </si>
  <si>
    <t>2015-40502</t>
  </si>
  <si>
    <t>EMPUESTO</t>
  </si>
  <si>
    <t>LIWAYWAY HOMES SUBDIVISION ANABU I.C. IMUS CAVITE</t>
  </si>
  <si>
    <t>3448578722</t>
  </si>
  <si>
    <t>914323842081</t>
  </si>
  <si>
    <t>2013-02282</t>
  </si>
  <si>
    <t>ENOVESO</t>
  </si>
  <si>
    <t>DUCUT</t>
  </si>
  <si>
    <t>#51 JONES EXT. ST. PUWANG WAWA TAGUIG CITY</t>
  </si>
  <si>
    <t>3396547397</t>
  </si>
  <si>
    <t>2014-44473</t>
  </si>
  <si>
    <t>REBONG</t>
  </si>
  <si>
    <t># 32 MABUHAY PEÑA FRANCIA ANTIPOLO CITY</t>
  </si>
  <si>
    <t>0413857688</t>
  </si>
  <si>
    <t>6018539077150666</t>
  </si>
  <si>
    <t>2014-44215</t>
  </si>
  <si>
    <t>ERIVERA</t>
  </si>
  <si>
    <t>JOEVER</t>
  </si>
  <si>
    <t>ESPENIDA</t>
  </si>
  <si>
    <t>131 KILYAWAN ST. BRGY. STA MONICA NOVA. QUEZON CITY</t>
  </si>
  <si>
    <t>3401741923</t>
  </si>
  <si>
    <t>2013-05651</t>
  </si>
  <si>
    <t>20 TAGUMPAY ST. BRGY. GULOD NOVALCIHES QUEZON CITY</t>
  </si>
  <si>
    <t>3426672352</t>
  </si>
  <si>
    <t>913008040020</t>
  </si>
  <si>
    <t>030253222227</t>
  </si>
  <si>
    <t>430633221</t>
  </si>
  <si>
    <t>2013-04857</t>
  </si>
  <si>
    <t>ESCOPLO</t>
  </si>
  <si>
    <t>JESSEL</t>
  </si>
  <si>
    <t>ROJALES</t>
  </si>
  <si>
    <t>011 J. DOMINGO COMPOUND DALANDANAN VALENZUELA CITY</t>
  </si>
  <si>
    <t>3404690822</t>
  </si>
  <si>
    <t>070505429344</t>
  </si>
  <si>
    <t>2015-00141</t>
  </si>
  <si>
    <t>ESCOSA</t>
  </si>
  <si>
    <t>VALCONCHA</t>
  </si>
  <si>
    <t>293 LITEX COMMONWEALTH QUEZON CITY</t>
  </si>
  <si>
    <t>3441675583</t>
  </si>
  <si>
    <t>210501838009</t>
  </si>
  <si>
    <t>6018539082949888</t>
  </si>
  <si>
    <t>2014-42416</t>
  </si>
  <si>
    <t>106 NATIVIDAD ST. LANANG MORONG RIZAL</t>
  </si>
  <si>
    <t>3427501150</t>
  </si>
  <si>
    <t>911227020173</t>
  </si>
  <si>
    <t>220000520098</t>
  </si>
  <si>
    <t>439235182</t>
  </si>
  <si>
    <t>2013-42291</t>
  </si>
  <si>
    <t>ESLABRA</t>
  </si>
  <si>
    <t>DIST. 1-B BLK 19 LOT 18 EPZA PULUNG CACUTUD ANGELES CITY PAMPANGA</t>
  </si>
  <si>
    <t>0230007019</t>
  </si>
  <si>
    <t>070255493106</t>
  </si>
  <si>
    <t>2013-03819</t>
  </si>
  <si>
    <t>F-3 ABBEY ROAD BAG- BAG NOVALICHES QUEZON CITY</t>
  </si>
  <si>
    <t>011113289843</t>
  </si>
  <si>
    <t>030504718545</t>
  </si>
  <si>
    <t>2015-02213</t>
  </si>
  <si>
    <t>LEONO</t>
  </si>
  <si>
    <t>SITIO SAGBAT MAYBANCAL MORONG RIZAL</t>
  </si>
  <si>
    <t>3445626648</t>
  </si>
  <si>
    <t>121129230305</t>
  </si>
  <si>
    <t>030256726277</t>
  </si>
  <si>
    <t>458613103</t>
  </si>
  <si>
    <t>2014-43017</t>
  </si>
  <si>
    <t>BON JOVI</t>
  </si>
  <si>
    <t>#3 MAYPAJO CALOOCAN CITY</t>
  </si>
  <si>
    <t>3441618715</t>
  </si>
  <si>
    <t>914067017744</t>
  </si>
  <si>
    <t>020260679792</t>
  </si>
  <si>
    <t>2013-41537</t>
  </si>
  <si>
    <t>FEBENITO</t>
  </si>
  <si>
    <t>#2788 RIZAL AVE. EAST BAJAC -BAJAC OLONGAPO CITY</t>
  </si>
  <si>
    <t>0234902657</t>
  </si>
  <si>
    <t>2014-44101</t>
  </si>
  <si>
    <t>FELIAS</t>
  </si>
  <si>
    <t>KIM PAUL</t>
  </si>
  <si>
    <t>JO</t>
  </si>
  <si>
    <t>1205 CATARATA ST. P-4 POBLACION VALENCIA CITY BUKIDNON</t>
  </si>
  <si>
    <t>0818410138</t>
  </si>
  <si>
    <t>121105158237</t>
  </si>
  <si>
    <t>150252823028</t>
  </si>
  <si>
    <t>2014-41005</t>
  </si>
  <si>
    <t>NERY</t>
  </si>
  <si>
    <t>ZUELTA ST. CATANING BALANGA CITY BATAAN</t>
  </si>
  <si>
    <t>3381590838</t>
  </si>
  <si>
    <t>265687287</t>
  </si>
  <si>
    <t>2014-44427</t>
  </si>
  <si>
    <t>FERAER</t>
  </si>
  <si>
    <t>CRUSPERO</t>
  </si>
  <si>
    <t>015 PALANGUE 2 NAIC CAVITE</t>
  </si>
  <si>
    <t>3433170588</t>
  </si>
  <si>
    <t>912278049106</t>
  </si>
  <si>
    <t>080254879553</t>
  </si>
  <si>
    <t>424827106</t>
  </si>
  <si>
    <t>2012-37944</t>
  </si>
  <si>
    <t>409 JP RIZAL ST. TARCAN BALIUG, BULACAN</t>
  </si>
  <si>
    <t>34109333278</t>
  </si>
  <si>
    <t>6018539068067531</t>
  </si>
  <si>
    <t>2014-43432</t>
  </si>
  <si>
    <t>CAMACHO BALANGA CITY</t>
  </si>
  <si>
    <t>0224312147</t>
  </si>
  <si>
    <t>2015-00482</t>
  </si>
  <si>
    <t>SEC G 5 18 BRGY SAN FRANCISCO TROPICAL VILLAGE GEN TRIAS CAVITE</t>
  </si>
  <si>
    <t>3385618952</t>
  </si>
  <si>
    <t>121123905124</t>
  </si>
  <si>
    <t>080514303618</t>
  </si>
  <si>
    <t>2014-64698</t>
  </si>
  <si>
    <t>KEVEN</t>
  </si>
  <si>
    <t>987 DAGUPAN ST. TONDO MANILA</t>
  </si>
  <si>
    <t>3434341536</t>
  </si>
  <si>
    <t>2014-44834</t>
  </si>
  <si>
    <t>GABAGAT</t>
  </si>
  <si>
    <t>HERRERO</t>
  </si>
  <si>
    <t>#3 TUPAS ST. DOÑA ROSARIO SUBD. NOVA. QUEZON CITY</t>
  </si>
  <si>
    <t>3430014126</t>
  </si>
  <si>
    <t>913191086062</t>
  </si>
  <si>
    <t>030253161643</t>
  </si>
  <si>
    <t>2014-44235</t>
  </si>
  <si>
    <t>GACETA</t>
  </si>
  <si>
    <t>LEYCANO</t>
  </si>
  <si>
    <t>KM 52 TANDANG KUTYO TANAY RIZAL</t>
  </si>
  <si>
    <t>3416424141</t>
  </si>
  <si>
    <t>020507693270</t>
  </si>
  <si>
    <t>2015-02222</t>
  </si>
  <si>
    <t>GACHE</t>
  </si>
  <si>
    <t>INTINA</t>
  </si>
  <si>
    <t>TALILONG ST. MAYPASO CALOOCAN CITY</t>
  </si>
  <si>
    <t>3394747050</t>
  </si>
  <si>
    <t>192006374197</t>
  </si>
  <si>
    <t>2015-40491</t>
  </si>
  <si>
    <t>GAITE</t>
  </si>
  <si>
    <t>3445631413</t>
  </si>
  <si>
    <t>2014-64735</t>
  </si>
  <si>
    <t>GALABAY</t>
  </si>
  <si>
    <t>SAGIBU</t>
  </si>
  <si>
    <t>HARANA, LUNA ISABELA</t>
  </si>
  <si>
    <t>0115800412</t>
  </si>
  <si>
    <t>040500835275</t>
  </si>
  <si>
    <t>287809316</t>
  </si>
  <si>
    <t>2013-41904</t>
  </si>
  <si>
    <t>GALO</t>
  </si>
  <si>
    <t>GALIVER</t>
  </si>
  <si>
    <t>QUIBAEL</t>
  </si>
  <si>
    <t>ZAMORA ST. KAPALARAN SUBD. TAYTAY RIZAL</t>
  </si>
  <si>
    <t>3384081386</t>
  </si>
  <si>
    <t>121032120343</t>
  </si>
  <si>
    <t>010508559599</t>
  </si>
  <si>
    <t>228189784</t>
  </si>
  <si>
    <t>2013-04823</t>
  </si>
  <si>
    <t>GALSIM JR.</t>
  </si>
  <si>
    <t>ILAYA CAJILES ALABANG MUNTINLUPA CITY</t>
  </si>
  <si>
    <t>0223631421</t>
  </si>
  <si>
    <t>2014-42295</t>
  </si>
  <si>
    <t>GAPUD</t>
  </si>
  <si>
    <t>VIDALLUN</t>
  </si>
  <si>
    <t>BLK 146 LOT 14 ANGELICA DRIVE ROBINSONS HOMES ANTIPOLO CITY</t>
  </si>
  <si>
    <t>3334297803</t>
  </si>
  <si>
    <t>000364321401</t>
  </si>
  <si>
    <t>030510757781</t>
  </si>
  <si>
    <t>176336631</t>
  </si>
  <si>
    <t>2012-38634</t>
  </si>
  <si>
    <t>CAPAYA II ANGELES CITY</t>
  </si>
  <si>
    <t>2014-44554</t>
  </si>
  <si>
    <t>NARSON JOHN</t>
  </si>
  <si>
    <t>258 TAGUMPAY ST. SINDALAN CITY OF SAN FERNANDO, PAMPANGA</t>
  </si>
  <si>
    <t>0234582161</t>
  </si>
  <si>
    <t>070257024472</t>
  </si>
  <si>
    <t>2014-45325</t>
  </si>
  <si>
    <t>457 LACSON ST. TONDO MANILA</t>
  </si>
  <si>
    <t>3442680140</t>
  </si>
  <si>
    <t>020261186293</t>
  </si>
  <si>
    <t>6018539081833661</t>
  </si>
  <si>
    <t>2015-40493</t>
  </si>
  <si>
    <t>GESLANI</t>
  </si>
  <si>
    <t>20 PATANI ALLEY GEN. MALVAR EXIT BAGONG BARRIO CALOOCAN CITY</t>
  </si>
  <si>
    <t>3382871857</t>
  </si>
  <si>
    <t>190905345331</t>
  </si>
  <si>
    <t>2015-01272</t>
  </si>
  <si>
    <t>GEVERO</t>
  </si>
  <si>
    <t>95 SITIO VILLA LEYVA BRGY STA CRUZ ANTIPOLO CITY</t>
  </si>
  <si>
    <t>3423448152</t>
  </si>
  <si>
    <t>914306853887</t>
  </si>
  <si>
    <t>010257581697</t>
  </si>
  <si>
    <t>2013-03650</t>
  </si>
  <si>
    <t>GIPANAO</t>
  </si>
  <si>
    <t>8544 PUROK LALOMA AREA D. CAMARIN CALOOCAN CITY</t>
  </si>
  <si>
    <t>104002807122</t>
  </si>
  <si>
    <t>010512192284</t>
  </si>
  <si>
    <t>2014-50200</t>
  </si>
  <si>
    <t>GIVERA</t>
  </si>
  <si>
    <t>50 GUERNICA ST. 2ND AVENUE CALOOCAN CITY</t>
  </si>
  <si>
    <t>3425193243</t>
  </si>
  <si>
    <t>121090548760</t>
  </si>
  <si>
    <t>020254647498</t>
  </si>
  <si>
    <t>409287765</t>
  </si>
  <si>
    <t>6018539077166753</t>
  </si>
  <si>
    <t>2010-20403</t>
  </si>
  <si>
    <t>317 PATRIA ST. BALUT TONDO MANILA</t>
  </si>
  <si>
    <t>3423487249</t>
  </si>
  <si>
    <t>020507218890</t>
  </si>
  <si>
    <t>6018539055080646</t>
  </si>
  <si>
    <t>2015-00585</t>
  </si>
  <si>
    <t>GOCHUICO</t>
  </si>
  <si>
    <t>REMETIO</t>
  </si>
  <si>
    <t>1295 A MABINI ST CALOOCAN CITY</t>
  </si>
  <si>
    <t>3418662587</t>
  </si>
  <si>
    <t>2013-03757</t>
  </si>
  <si>
    <t>ROMAN FRANCIS</t>
  </si>
  <si>
    <t>1293 A. MABINI ST. CALOOCAN CITY</t>
  </si>
  <si>
    <t>3406319923</t>
  </si>
  <si>
    <t>010232436133</t>
  </si>
  <si>
    <t>2014-46884</t>
  </si>
  <si>
    <t>GRACE MARIE</t>
  </si>
  <si>
    <t>104 PHASE 1 VILLA GRANDE HOMES SUBD. CONCEPCION GRANDE NAGA CITY</t>
  </si>
  <si>
    <t>3381994735</t>
  </si>
  <si>
    <t>190895945136</t>
  </si>
  <si>
    <t>219387899</t>
  </si>
  <si>
    <t>2015-00478</t>
  </si>
  <si>
    <t>ALLERA</t>
  </si>
  <si>
    <t>107 P BONIFACIO ST. CALOOCAN CITY</t>
  </si>
  <si>
    <t>3384286466</t>
  </si>
  <si>
    <t>109001043878</t>
  </si>
  <si>
    <t>020509220795</t>
  </si>
  <si>
    <t>2014-54772</t>
  </si>
  <si>
    <t>LAVARIO</t>
  </si>
  <si>
    <t>GREEN BREEZE PH20 BLOCK 7  LOT 36</t>
  </si>
  <si>
    <t>34-4813075-9</t>
  </si>
  <si>
    <t>0302-5690-0315</t>
  </si>
  <si>
    <t>2015-01215</t>
  </si>
  <si>
    <t>GOZOS</t>
  </si>
  <si>
    <t>RAPHAEL JOHN</t>
  </si>
  <si>
    <t>0237248680</t>
  </si>
  <si>
    <t>210252729202</t>
  </si>
  <si>
    <t>2015-02214</t>
  </si>
  <si>
    <t>GUBALLO</t>
  </si>
  <si>
    <t>28 KALAYAAN ST. BATASAN HILLS QUEZON CITY</t>
  </si>
  <si>
    <t>3385917491</t>
  </si>
  <si>
    <t>121051929364</t>
  </si>
  <si>
    <t>030505800873</t>
  </si>
  <si>
    <t>2015-02541</t>
  </si>
  <si>
    <t>GUINGUING</t>
  </si>
  <si>
    <t>583 B 13 L19 YEN ST. PH 5 BRGY. DELA PAZ ANTIPOLO CITY</t>
  </si>
  <si>
    <t>3338975927</t>
  </si>
  <si>
    <t>105002220957</t>
  </si>
  <si>
    <t>030511189531</t>
  </si>
  <si>
    <t>2015-00993</t>
  </si>
  <si>
    <t>LIGUIGAN</t>
  </si>
  <si>
    <t>1097 STA RITA ROAD OLONGAPO CITY</t>
  </si>
  <si>
    <t>0236530726</t>
  </si>
  <si>
    <t>2015-00202</t>
  </si>
  <si>
    <t>SAN PABLO 2ND LUBAO PAMPANGA</t>
  </si>
  <si>
    <t>0235318020</t>
  </si>
  <si>
    <t>914244463197</t>
  </si>
  <si>
    <t>070256946643</t>
  </si>
  <si>
    <t>6018539082936026</t>
  </si>
  <si>
    <t>2014-43046</t>
  </si>
  <si>
    <t>DEEVE</t>
  </si>
  <si>
    <t>ELANO</t>
  </si>
  <si>
    <t>240 MABOLO ST. SANTULAN MALABON CITY</t>
  </si>
  <si>
    <t>3446335501</t>
  </si>
  <si>
    <t>182007355506</t>
  </si>
  <si>
    <t>2015-02075</t>
  </si>
  <si>
    <t>HELIS</t>
  </si>
  <si>
    <t>TEYVIN</t>
  </si>
  <si>
    <t>PAKINGAN</t>
  </si>
  <si>
    <t>161 PASOK BUAYA 1 IMUS CAVITE</t>
  </si>
  <si>
    <t>3433578407</t>
  </si>
  <si>
    <t>080512713711</t>
  </si>
  <si>
    <t>121054385120</t>
  </si>
  <si>
    <t>312239002</t>
  </si>
  <si>
    <t>2014-42925</t>
  </si>
  <si>
    <t>HIPONA</t>
  </si>
  <si>
    <t>468 AREA B. GATE 10 PAROLA COMP. TONDO MANILA</t>
  </si>
  <si>
    <t>3436824967</t>
  </si>
  <si>
    <t>030510694704</t>
  </si>
  <si>
    <t>2014-44555</t>
  </si>
  <si>
    <t>IBIAS</t>
  </si>
  <si>
    <t>BEJAY</t>
  </si>
  <si>
    <t>MARPURI</t>
  </si>
  <si>
    <t># 11 A KENTUCKY LANE UPPER KALAKLAN OLONGAPO CITY</t>
  </si>
  <si>
    <t>0224613574</t>
  </si>
  <si>
    <t>070505388869</t>
  </si>
  <si>
    <t>2013-41067</t>
  </si>
  <si>
    <t>MHAR JAYSON</t>
  </si>
  <si>
    <t>P-1A BLOCK 11 LOT 95 SUB. URBAN RODRIGUEZ RIZAL</t>
  </si>
  <si>
    <t>3434723235</t>
  </si>
  <si>
    <t>010255239126</t>
  </si>
  <si>
    <t>2013-03942</t>
  </si>
  <si>
    <t>82 MAMBOG II BACOOR CAVITE</t>
  </si>
  <si>
    <t>3404166699</t>
  </si>
  <si>
    <t>2014-54098</t>
  </si>
  <si>
    <t>ILLAGA JR.</t>
  </si>
  <si>
    <t>BASTIERO</t>
  </si>
  <si>
    <t>#64 SITIO SAN RAFAEL MAMBUGAN ANTIPOLO CITY</t>
  </si>
  <si>
    <t>3396668739</t>
  </si>
  <si>
    <t>207383310</t>
  </si>
  <si>
    <t>2014-45321</t>
  </si>
  <si>
    <t>INSILAN</t>
  </si>
  <si>
    <t>IZAR</t>
  </si>
  <si>
    <t>LOGISTICS OFFICER</t>
  </si>
  <si>
    <t>1277 SAN ANDRES ST. MALATE MANILA</t>
  </si>
  <si>
    <t>3368117373</t>
  </si>
  <si>
    <t>103001879894</t>
  </si>
  <si>
    <t>080508586748</t>
  </si>
  <si>
    <t>206103055</t>
  </si>
  <si>
    <t>2012-37946</t>
  </si>
  <si>
    <t>JACULO</t>
  </si>
  <si>
    <t>MANDARICO</t>
  </si>
  <si>
    <t>BLK 34 LOT 12 SOUTHERN HEIGHTS II SAN PEDRO LAGUNA</t>
  </si>
  <si>
    <t>3378958153</t>
  </si>
  <si>
    <t>221051060</t>
  </si>
  <si>
    <t>6018539068067457</t>
  </si>
  <si>
    <t>2014-41002</t>
  </si>
  <si>
    <t>ARVE</t>
  </si>
  <si>
    <t># 24 PETRONIA ST. BUENAMAR SUBD. NOVALICHES QUEZON CITY</t>
  </si>
  <si>
    <t>3417648997</t>
  </si>
  <si>
    <t>010508632865</t>
  </si>
  <si>
    <t>2013-04024</t>
  </si>
  <si>
    <t>JANAIRO</t>
  </si>
  <si>
    <t>LES PAUL</t>
  </si>
  <si>
    <t>PROFETA</t>
  </si>
  <si>
    <t>#179 ZAMBOANGA ST. BAGONG BARRIO CALOOCAN CITY</t>
  </si>
  <si>
    <t>3390958131</t>
  </si>
  <si>
    <t>121069877988</t>
  </si>
  <si>
    <t>2013-39984</t>
  </si>
  <si>
    <t>VALDEZ GASAK ST. FLORIDABLANCA PAMPANGA</t>
  </si>
  <si>
    <t>0232512081</t>
  </si>
  <si>
    <t>2015-00473</t>
  </si>
  <si>
    <t>MOAJE</t>
  </si>
  <si>
    <t>FAJUTAG</t>
  </si>
  <si>
    <t>PUREZA ST. ROAD 12 NDC COMPOL STA MESA MANILA</t>
  </si>
  <si>
    <t>3435935802</t>
  </si>
  <si>
    <t>121105490783</t>
  </si>
  <si>
    <t>020260764560</t>
  </si>
  <si>
    <t>431084411</t>
  </si>
  <si>
    <t>2015-01685</t>
  </si>
  <si>
    <t>JIMENA</t>
  </si>
  <si>
    <t>JOHN JIRREX</t>
  </si>
  <si>
    <t>SERIOS</t>
  </si>
  <si>
    <t>BLK 88 LOT 1 14-31 ST. VILLAMOR AIR BASE PASAY CITY</t>
  </si>
  <si>
    <t>3410746281</t>
  </si>
  <si>
    <t>2014-54255</t>
  </si>
  <si>
    <t>ED PAOLO</t>
  </si>
  <si>
    <t>169 ROSAL ST. LIGAS CITY OF MANILA BULACAN</t>
  </si>
  <si>
    <t>3403753142</t>
  </si>
  <si>
    <t>010513971562</t>
  </si>
  <si>
    <t>2015-00586</t>
  </si>
  <si>
    <t>PIULAC</t>
  </si>
  <si>
    <t>0235526935</t>
  </si>
  <si>
    <t>114225371725</t>
  </si>
  <si>
    <t>070256323565</t>
  </si>
  <si>
    <t>2014-64850</t>
  </si>
  <si>
    <t>JUNGCO  JR.</t>
  </si>
  <si>
    <t>SAMILLANO</t>
  </si>
  <si>
    <t>21ST DELA CRUZ ST. VILILLIA VILLAGE TALIPAPA NOVALICHES Q.C</t>
  </si>
  <si>
    <t>3438842219</t>
  </si>
  <si>
    <t>914036050988</t>
  </si>
  <si>
    <t>010517950993</t>
  </si>
  <si>
    <t>446855719</t>
  </si>
  <si>
    <t>2014-41422</t>
  </si>
  <si>
    <t>BLK 16 LOT 4 LIWAYWAY HOMES SUBD. ANABU 1-C IMUS, CITY CAVITE</t>
  </si>
  <si>
    <t>3435359747</t>
  </si>
  <si>
    <t>912315080114</t>
  </si>
  <si>
    <t>080257256409</t>
  </si>
  <si>
    <t>2014-43435</t>
  </si>
  <si>
    <t>ROFEL</t>
  </si>
  <si>
    <t>MORON</t>
  </si>
  <si>
    <t>LOT 8 BAUTISTA COMPD. BACANTI CAINTA RIZAL</t>
  </si>
  <si>
    <t>3390712306</t>
  </si>
  <si>
    <t>105001550139</t>
  </si>
  <si>
    <t>020504362576</t>
  </si>
  <si>
    <t>2014-43433</t>
  </si>
  <si>
    <t>LABOLABO</t>
  </si>
  <si>
    <t>ROLLO</t>
  </si>
  <si>
    <t>756 LITEX RD. KAPALARAN ST. BRGY. COMM. QUEZON CITY</t>
  </si>
  <si>
    <t>3398993321</t>
  </si>
  <si>
    <t>132009429119</t>
  </si>
  <si>
    <t>440028165</t>
  </si>
  <si>
    <t>2015-00143</t>
  </si>
  <si>
    <t>LAGAMAYO JR.</t>
  </si>
  <si>
    <t>35 4TH PALIPARAN ST. STO. NIÑO MARIKINA CITY</t>
  </si>
  <si>
    <t>3445101118</t>
  </si>
  <si>
    <t>914140144174</t>
  </si>
  <si>
    <t>010256404716</t>
  </si>
  <si>
    <t>6018539082957212</t>
  </si>
  <si>
    <t>2014-98456</t>
  </si>
  <si>
    <t>LAGANA</t>
  </si>
  <si>
    <t>KABIG TING</t>
  </si>
  <si>
    <t>PARK 4 CACUTUD ARAYAT PAMPANGA</t>
  </si>
  <si>
    <t>0226397746</t>
  </si>
  <si>
    <t>2015-40494</t>
  </si>
  <si>
    <t>JOBET</t>
  </si>
  <si>
    <t>127 14 ST. KALALAKE OLONGAPO CITY</t>
  </si>
  <si>
    <t>0237295031</t>
  </si>
  <si>
    <t>915030027804</t>
  </si>
  <si>
    <t>2014-98729</t>
  </si>
  <si>
    <t>LANARIA</t>
  </si>
  <si>
    <t>JOFFREY</t>
  </si>
  <si>
    <t>RAJAH MUDA BULA GENERAL SANTOS CITY</t>
  </si>
  <si>
    <t>0925208479</t>
  </si>
  <si>
    <t>306780194</t>
  </si>
  <si>
    <t>2014-44546</t>
  </si>
  <si>
    <t>LAPERA</t>
  </si>
  <si>
    <t>JUNJAY</t>
  </si>
  <si>
    <t>148 DAAN TUBO LOYOLA HEIGHTS QUEZON CITY</t>
  </si>
  <si>
    <t>3425849584</t>
  </si>
  <si>
    <t>2014-42334</t>
  </si>
  <si>
    <t>JIGS CHRISTOPHER</t>
  </si>
  <si>
    <t>TAUSAS</t>
  </si>
  <si>
    <t>A1 253 C E. ALDANA QUIRINO AVE. LAS PIÑAS CITY</t>
  </si>
  <si>
    <t>3415358441</t>
  </si>
  <si>
    <t>2014-43434</t>
  </si>
  <si>
    <t>LARIN</t>
  </si>
  <si>
    <t>JIVERTO</t>
  </si>
  <si>
    <t>#800 MAYOMI ST. STA. RITA OLANGAPO CITY</t>
  </si>
  <si>
    <t>0222459633</t>
  </si>
  <si>
    <t>914051026548</t>
  </si>
  <si>
    <t>070503744447</t>
  </si>
  <si>
    <t>2013-40902</t>
  </si>
  <si>
    <t>LATA</t>
  </si>
  <si>
    <t>JEOFREY</t>
  </si>
  <si>
    <t>DONESA</t>
  </si>
  <si>
    <t>FILICIDAD VILL AMPID SAN MATEO RIZAL</t>
  </si>
  <si>
    <t>0722513309</t>
  </si>
  <si>
    <t>255577562</t>
  </si>
  <si>
    <t>2012-38715</t>
  </si>
  <si>
    <t>547 PERLA ST. TONDO MANILA</t>
  </si>
  <si>
    <t>3374288827</t>
  </si>
  <si>
    <t>020506056765</t>
  </si>
  <si>
    <t>268652697</t>
  </si>
  <si>
    <t>2013-05971</t>
  </si>
  <si>
    <t>MICHAEL BRYAN</t>
  </si>
  <si>
    <t>#12 M. SANTOS ST. BGRY. SAN ROQUE ANTIPOLO CITY</t>
  </si>
  <si>
    <t>3399397104</t>
  </si>
  <si>
    <t>030508056539</t>
  </si>
  <si>
    <t>2014-43043</t>
  </si>
  <si>
    <t>6044 DAYRIT ST. CAPAYA ANGELES CITY</t>
  </si>
  <si>
    <t>0233711263</t>
  </si>
  <si>
    <t>070256943563</t>
  </si>
  <si>
    <t>2013-41692</t>
  </si>
  <si>
    <t>FRANK</t>
  </si>
  <si>
    <t>#60 MANAHAN ST. TENEJERO BALANGA CITY BATAAN</t>
  </si>
  <si>
    <t>0226712619</t>
  </si>
  <si>
    <t>121009008497</t>
  </si>
  <si>
    <t>072015033631</t>
  </si>
  <si>
    <t>2014-98726</t>
  </si>
  <si>
    <t>LEANDADO</t>
  </si>
  <si>
    <t>BLK 27 LOT 31 MALIGAYA ST. FIESTA COMM. PORAC</t>
  </si>
  <si>
    <t>0221014309</t>
  </si>
  <si>
    <t>030675156804</t>
  </si>
  <si>
    <t>070255461956</t>
  </si>
  <si>
    <t>7</t>
  </si>
  <si>
    <t>2013-42137</t>
  </si>
  <si>
    <t>LEANDADO JR.</t>
  </si>
  <si>
    <t>LOT 27 BLK 41 MARIYAGA ST. PHASE IV.FIESTA COMMUNITIES PORAC PAMPANGA</t>
  </si>
  <si>
    <t>0226088709</t>
  </si>
  <si>
    <t>001763369606</t>
  </si>
  <si>
    <t>070505934545</t>
  </si>
  <si>
    <t>264967776</t>
  </si>
  <si>
    <t>2011-31838</t>
  </si>
  <si>
    <t>ALIPALA</t>
  </si>
  <si>
    <t>209-5492 IBP ROAD LITEX COMMONWEALTH QUEZON CITY</t>
  </si>
  <si>
    <t>3380546744</t>
  </si>
  <si>
    <t>109004636301</t>
  </si>
  <si>
    <t>010503368655</t>
  </si>
  <si>
    <t>250498105</t>
  </si>
  <si>
    <t>6018539059581458</t>
  </si>
  <si>
    <t>2014-45362</t>
  </si>
  <si>
    <t>LEE III</t>
  </si>
  <si>
    <t>PANIZARES</t>
  </si>
  <si>
    <t>#1383 D.M COMPOUND HEREOS DEL 96 CALOOCAN CITY</t>
  </si>
  <si>
    <t>3303439469</t>
  </si>
  <si>
    <t>121007911487</t>
  </si>
  <si>
    <t>190264151353</t>
  </si>
  <si>
    <t>216638672</t>
  </si>
  <si>
    <t>2014-44658</t>
  </si>
  <si>
    <t>CHRISMER</t>
  </si>
  <si>
    <t>RIGA</t>
  </si>
  <si>
    <t>BLK 27 UPPER GORDON HIEGHTS OLONGAPO CITY</t>
  </si>
  <si>
    <t>0228147156</t>
  </si>
  <si>
    <t>072012530669</t>
  </si>
  <si>
    <t>6018539077171852</t>
  </si>
  <si>
    <t>2014-41421</t>
  </si>
  <si>
    <t>LIBERATO</t>
  </si>
  <si>
    <t>AMBIDA</t>
  </si>
  <si>
    <t>BLK 14 LOT 14 YAKAL ST. PLEASANT HILL SUBD. SAN JOSE DEL MONTE BULACAN</t>
  </si>
  <si>
    <t>3428802311</t>
  </si>
  <si>
    <t>210252497794</t>
  </si>
  <si>
    <t>2013-42239</t>
  </si>
  <si>
    <t>LIGADA</t>
  </si>
  <si>
    <t>ALBARADO</t>
  </si>
  <si>
    <t>LAZARO SUBD. NOVALICHES QUEZON CITY</t>
  </si>
  <si>
    <t>101033148</t>
  </si>
  <si>
    <t>10511244205</t>
  </si>
  <si>
    <t>2014-42825</t>
  </si>
  <si>
    <t>LIMPIN</t>
  </si>
  <si>
    <t>JEREMIAS JEROME</t>
  </si>
  <si>
    <t>BLISS 1, SAN. VICENTE MAGALANG, PAMPANGA</t>
  </si>
  <si>
    <t>0236696437</t>
  </si>
  <si>
    <t>070256968876</t>
  </si>
  <si>
    <t>2015-02070</t>
  </si>
  <si>
    <t>LINGAD JR. III</t>
  </si>
  <si>
    <t>USIRO</t>
  </si>
  <si>
    <t>STA. CRUZ LUBAO PAMPANGA</t>
  </si>
  <si>
    <t>0235789332</t>
  </si>
  <si>
    <t>070256395981</t>
  </si>
  <si>
    <t>448570405</t>
  </si>
  <si>
    <t>2013-02194</t>
  </si>
  <si>
    <t>LINTUAN</t>
  </si>
  <si>
    <t>182 ROGAN ST. MAHARLIKA VILLAGE TAGUIG CITY</t>
  </si>
  <si>
    <t>3366859549</t>
  </si>
  <si>
    <t>109001519771</t>
  </si>
  <si>
    <t>020509346020</t>
  </si>
  <si>
    <t>2014-44968</t>
  </si>
  <si>
    <t>LIRAG</t>
  </si>
  <si>
    <t>JOSUA</t>
  </si>
  <si>
    <t>MALOBO</t>
  </si>
  <si>
    <t>BLK 1 DAMATA LETRE ROAD BRGY. TONSUYA MALABON CITY</t>
  </si>
  <si>
    <t>3404001916</t>
  </si>
  <si>
    <t>010507183005</t>
  </si>
  <si>
    <t>2014-54015</t>
  </si>
  <si>
    <t>DONOMAR</t>
  </si>
  <si>
    <t>173 GEN. MASCARDO ST. IMUS CAVITE</t>
  </si>
  <si>
    <t>0713908813</t>
  </si>
  <si>
    <t>080500730912</t>
  </si>
  <si>
    <t>913513002</t>
  </si>
  <si>
    <t>6018539076537954</t>
  </si>
  <si>
    <t>2014-45268</t>
  </si>
  <si>
    <t>PRANISA</t>
  </si>
  <si>
    <t>143 WEST BANK RD. FLOODWAY ROSARIO PASIG CITY</t>
  </si>
  <si>
    <t>3425569013</t>
  </si>
  <si>
    <t>220000764159</t>
  </si>
  <si>
    <t>6018539081379459</t>
  </si>
  <si>
    <t>2014-44547</t>
  </si>
  <si>
    <t># 556 G. CRUZ ST. SAN JOSE RODRIGUEZ, RIZAL</t>
  </si>
  <si>
    <t>3440218608</t>
  </si>
  <si>
    <t>2014-41900</t>
  </si>
  <si>
    <t>LUCARSIA</t>
  </si>
  <si>
    <t>PANTALAN BAGO ORANI BATAAN</t>
  </si>
  <si>
    <t>0221854255</t>
  </si>
  <si>
    <t>912277181251</t>
  </si>
  <si>
    <t>072012067233</t>
  </si>
  <si>
    <t>2014-41168</t>
  </si>
  <si>
    <t>GENER</t>
  </si>
  <si>
    <t>BARCEL</t>
  </si>
  <si>
    <t># 1344 VICENTE CRUZ SAMPALOC MANILA</t>
  </si>
  <si>
    <t>3419509995</t>
  </si>
  <si>
    <t>2014-43092</t>
  </si>
  <si>
    <t>LUCES</t>
  </si>
  <si>
    <t>LOUDEY</t>
  </si>
  <si>
    <t>ARCADIO ST. STA. MONICA NOVALICHES QUEZON CITY</t>
  </si>
  <si>
    <t>3360867265</t>
  </si>
  <si>
    <t>121005188120</t>
  </si>
  <si>
    <t>030501215178</t>
  </si>
  <si>
    <t>239260638</t>
  </si>
  <si>
    <t>2013-05660</t>
  </si>
  <si>
    <t>LUCINA JR.</t>
  </si>
  <si>
    <t>SERVILLIANO</t>
  </si>
  <si>
    <t>MAGAUAY</t>
  </si>
  <si>
    <t>0487 CAMIA ST. OLD STA. MESA MANILA</t>
  </si>
  <si>
    <t>3411530962</t>
  </si>
  <si>
    <t>121070626183</t>
  </si>
  <si>
    <t>020509461741</t>
  </si>
  <si>
    <t>2014-98728</t>
  </si>
  <si>
    <t>LUMAGOD</t>
  </si>
  <si>
    <t>ALADIN</t>
  </si>
  <si>
    <t>FABRE</t>
  </si>
  <si>
    <t>UBBOG BADTASAN , KIAMBA SARANGANI PROVINCE</t>
  </si>
  <si>
    <t>0920021474</t>
  </si>
  <si>
    <t>160501168049</t>
  </si>
  <si>
    <t>946038788</t>
  </si>
  <si>
    <t>2015-00144</t>
  </si>
  <si>
    <t>LUMBANG</t>
  </si>
  <si>
    <t>LACQUIOS ARAYAT PAMPANGA</t>
  </si>
  <si>
    <t>022923887</t>
  </si>
  <si>
    <t>010517954611</t>
  </si>
  <si>
    <t>6018539082941760</t>
  </si>
  <si>
    <t>2013-04348</t>
  </si>
  <si>
    <t>MABULAC</t>
  </si>
  <si>
    <t>JANMAR</t>
  </si>
  <si>
    <t>DACO- AG</t>
  </si>
  <si>
    <t>39 SCOTLAND BRGY. SAN DIONISIO, PARAÑAQUE CITY</t>
  </si>
  <si>
    <t>3416651134</t>
  </si>
  <si>
    <t>03050599553</t>
  </si>
  <si>
    <t>2013-41515</t>
  </si>
  <si>
    <t>P-4A MAHOGANY ST. LVDSN CAMALIG, MEYCUAYAN CITY</t>
  </si>
  <si>
    <t>5412493736</t>
  </si>
  <si>
    <t>2014-41003</t>
  </si>
  <si>
    <t>CLORENTE</t>
  </si>
  <si>
    <t>BLK 6 LOT 10 PH 2 CONSTELLATION HOMES SAN ISIDRO ANGONO RIZAL</t>
  </si>
  <si>
    <t>3428597406</t>
  </si>
  <si>
    <t>220000433926</t>
  </si>
  <si>
    <t>426408671</t>
  </si>
  <si>
    <t>2014-64699</t>
  </si>
  <si>
    <t>LLORENTE</t>
  </si>
  <si>
    <t>8-A BREEZY COZY HOMES BRGY. SAN ISIDRO ANGONO RIZAL</t>
  </si>
  <si>
    <t>3440249648</t>
  </si>
  <si>
    <t>2012-34674</t>
  </si>
  <si>
    <t>MACEDA JR.</t>
  </si>
  <si>
    <t>OMANTOD</t>
  </si>
  <si>
    <t>1354 D LIMAY ST. MANGUIT TONDO MANILA</t>
  </si>
  <si>
    <t>3430002730</t>
  </si>
  <si>
    <t>020723352604</t>
  </si>
  <si>
    <t>030509671091</t>
  </si>
  <si>
    <t>6018539065135117</t>
  </si>
  <si>
    <t>2014-46885</t>
  </si>
  <si>
    <t>JEMO</t>
  </si>
  <si>
    <t>BLUE</t>
  </si>
  <si>
    <t>PANTAY DAYA VIGAN CITY</t>
  </si>
  <si>
    <t>0117184563</t>
  </si>
  <si>
    <t>107001061226</t>
  </si>
  <si>
    <t>050501178109</t>
  </si>
  <si>
    <t>2015-02224</t>
  </si>
  <si>
    <t>JAN ROYCE</t>
  </si>
  <si>
    <t>TEJANO</t>
  </si>
  <si>
    <t>7151 M OCAMPO ST. BRGY PIO DEL PILAR MAKATI CITY</t>
  </si>
  <si>
    <t>0425802388</t>
  </si>
  <si>
    <t>2012-38359</t>
  </si>
  <si>
    <t>2488 DECENA ST., PASAY CITY</t>
  </si>
  <si>
    <t>0121212683</t>
  </si>
  <si>
    <t>2012-38633</t>
  </si>
  <si>
    <t>PHASE 1 PKG 2 BLOCK 31 LOT 5 BAGONG SILANG CALOOCAN CITY</t>
  </si>
  <si>
    <t>3387597084</t>
  </si>
  <si>
    <t>020508290269</t>
  </si>
  <si>
    <t>2013-40613</t>
  </si>
  <si>
    <t>MAGPAYO</t>
  </si>
  <si>
    <t>BIE</t>
  </si>
  <si>
    <t>673 STA. MARIA MINALIN PAMPANGA</t>
  </si>
  <si>
    <t>0220576864</t>
  </si>
  <si>
    <t>2013-39779</t>
  </si>
  <si>
    <t>MALAZARTE</t>
  </si>
  <si>
    <t>EMMELNOR</t>
  </si>
  <si>
    <t>FRANSISCO</t>
  </si>
  <si>
    <t>BLK 170 LOT 2 DAIZY ST. CAMARIN CALOOCAN CITY</t>
  </si>
  <si>
    <t>3412654368</t>
  </si>
  <si>
    <t>2015-40495</t>
  </si>
  <si>
    <t>JHUN III</t>
  </si>
  <si>
    <t>BLK. II LOT 9 ALDEA SUBDIVISION DEL CARMEN</t>
  </si>
  <si>
    <t>0632328053</t>
  </si>
  <si>
    <t>121137472927</t>
  </si>
  <si>
    <t>130501355926</t>
  </si>
  <si>
    <t>178637026</t>
  </si>
  <si>
    <t>2013-39780</t>
  </si>
  <si>
    <t>036 1ST HAPPY VALLEY HOMES DINALUPIHAN BATAAN</t>
  </si>
  <si>
    <t>0220780715</t>
  </si>
  <si>
    <t>142000194848</t>
  </si>
  <si>
    <t>020505621744</t>
  </si>
  <si>
    <t>308069078</t>
  </si>
  <si>
    <t>2015-01271</t>
  </si>
  <si>
    <t>SAMBOY</t>
  </si>
  <si>
    <t>CALUGAY</t>
  </si>
  <si>
    <t>1241 C TAMBUNTING ST. STA CRUZ MANILA</t>
  </si>
  <si>
    <t>3412768571</t>
  </si>
  <si>
    <t>121114117962</t>
  </si>
  <si>
    <t>210500221504</t>
  </si>
  <si>
    <t>2014-46881</t>
  </si>
  <si>
    <t>MANALANG  JR.</t>
  </si>
  <si>
    <t>PUROK 6 SITIO PADER PULUNG MARAGUL ANGELES CITY</t>
  </si>
  <si>
    <t>3417450868</t>
  </si>
  <si>
    <t>030508642004</t>
  </si>
  <si>
    <t>295121445000</t>
  </si>
  <si>
    <t>2013-41691</t>
  </si>
  <si>
    <t>MANANGHAYA</t>
  </si>
  <si>
    <t>JAYARE</t>
  </si>
  <si>
    <t>ESQUIBEL</t>
  </si>
  <si>
    <t>427 LAROSA ST. STO CRISTO BALIUAG BULACAN</t>
  </si>
  <si>
    <t>3377469834</t>
  </si>
  <si>
    <t>210250237116</t>
  </si>
  <si>
    <t>2014-41033</t>
  </si>
  <si>
    <t>MANIA</t>
  </si>
  <si>
    <t>1248 SAN JOSE CUT-CUT 1ST, CAPAS, TARLAC</t>
  </si>
  <si>
    <t>0233569842</t>
  </si>
  <si>
    <t>070507910244</t>
  </si>
  <si>
    <t>2012-37273</t>
  </si>
  <si>
    <t>MANIMBO</t>
  </si>
  <si>
    <t>ARINGO</t>
  </si>
  <si>
    <t>24 SAN PABLOSTREET GULOD NOVALICHES QUEZON CITY</t>
  </si>
  <si>
    <t>3402128736</t>
  </si>
  <si>
    <t>220000398446</t>
  </si>
  <si>
    <t>2014-43981</t>
  </si>
  <si>
    <t>MANOCSOC</t>
  </si>
  <si>
    <t>JOEJAY</t>
  </si>
  <si>
    <t>OLENDAN</t>
  </si>
  <si>
    <t>4874 BONIFACIO ST. GASPAR DAU MABALACAT PAMPANGA</t>
  </si>
  <si>
    <t>0227786712</t>
  </si>
  <si>
    <t>2012-38429</t>
  </si>
  <si>
    <t>MANTILLA JR.</t>
  </si>
  <si>
    <t>208 HOUSING KANE COMPOUND NIOG 3 BACOOR CITY</t>
  </si>
  <si>
    <t>3378149195</t>
  </si>
  <si>
    <t>103001882024</t>
  </si>
  <si>
    <t>228790257</t>
  </si>
  <si>
    <t>2014-44233</t>
  </si>
  <si>
    <t>43 B PULONG MALIGAYA SAN VICENTE APALIT PAMPANGA</t>
  </si>
  <si>
    <t>0220471189</t>
  </si>
  <si>
    <t>2015-02220</t>
  </si>
  <si>
    <t>JANRICK</t>
  </si>
  <si>
    <t>1654 GRACEVILLE BRGY PAG-ASA BINANGONAN RIZAL</t>
  </si>
  <si>
    <t>0228443818</t>
  </si>
  <si>
    <t>914249226947</t>
  </si>
  <si>
    <t>070507081094</t>
  </si>
  <si>
    <t>2013-04854</t>
  </si>
  <si>
    <t>MARCIANO</t>
  </si>
  <si>
    <t>1694 4TH ST. PUNTA , STA ANA MANILA</t>
  </si>
  <si>
    <t>0421225480</t>
  </si>
  <si>
    <t>121021499109</t>
  </si>
  <si>
    <t>010253973949</t>
  </si>
  <si>
    <t>309403029</t>
  </si>
  <si>
    <t>2014-41172</t>
  </si>
  <si>
    <t>MARIÑO</t>
  </si>
  <si>
    <t>ERIC BOY</t>
  </si>
  <si>
    <t>MILLER</t>
  </si>
  <si>
    <t>BLK 12 LOT 14 HILLS VIEW ROYALE BRGY. TIMALAN NAIC CAVITE</t>
  </si>
  <si>
    <t>3434648682</t>
  </si>
  <si>
    <t>388771113</t>
  </si>
  <si>
    <t>2013-40502</t>
  </si>
  <si>
    <t>11 A GEMINI ST. UPPER KALAKLAN OLONGAPO CITY</t>
  </si>
  <si>
    <t>0232925940</t>
  </si>
  <si>
    <t>2014-44214</t>
  </si>
  <si>
    <t>JOHN-JUN</t>
  </si>
  <si>
    <t>ABANGGAN</t>
  </si>
  <si>
    <t>4453 B NANGKA ST. AREA D CAMARIN CALOOCAN CITY</t>
  </si>
  <si>
    <t>3442494611</t>
  </si>
  <si>
    <t>2014-44212</t>
  </si>
  <si>
    <t>MALONGAY</t>
  </si>
  <si>
    <t>SALES OFFICER</t>
  </si>
  <si>
    <t>#135 MALAYA ST. MALANDAY MARIKINA CITY</t>
  </si>
  <si>
    <t>3325496532</t>
  </si>
  <si>
    <t>103001894960</t>
  </si>
  <si>
    <t>020500257092</t>
  </si>
  <si>
    <t>2015-02546</t>
  </si>
  <si>
    <t>MARYBEL</t>
  </si>
  <si>
    <t>CATA-AN</t>
  </si>
  <si>
    <t>405 PUROK 1 SUCAT MUNTINLUPA CITY</t>
  </si>
  <si>
    <t>3442669129</t>
  </si>
  <si>
    <t>914203704222</t>
  </si>
  <si>
    <t>030255573833</t>
  </si>
  <si>
    <t>429653700</t>
  </si>
  <si>
    <t>2013-39661</t>
  </si>
  <si>
    <t>1795 DAISY ST. CAM. CALOOCAN CITY</t>
  </si>
  <si>
    <t>3435746583</t>
  </si>
  <si>
    <t>2013-04690</t>
  </si>
  <si>
    <t>228 PARAISO EXTENCION VELASQUEZ TONDO MANILA</t>
  </si>
  <si>
    <t>3374331567</t>
  </si>
  <si>
    <t>2014-43436</t>
  </si>
  <si>
    <t>BARILIAN MALOLOS BULACAN</t>
  </si>
  <si>
    <t>3406154476</t>
  </si>
  <si>
    <t>2014-42826</t>
  </si>
  <si>
    <t>ERIKSON LESTER</t>
  </si>
  <si>
    <t>492 SAN MIGUEL CALUMPIT BULACAN</t>
  </si>
  <si>
    <t>3430614872</t>
  </si>
  <si>
    <t>121128588736</t>
  </si>
  <si>
    <t>070256998708</t>
  </si>
  <si>
    <t>2014-41164</t>
  </si>
  <si>
    <t>JOAL</t>
  </si>
  <si>
    <t>ORETA</t>
  </si>
  <si>
    <t>BO. BOLASI SAN FABIAN PANGASINAN</t>
  </si>
  <si>
    <t>3362411215</t>
  </si>
  <si>
    <t>190894481467</t>
  </si>
  <si>
    <t>2014-42827</t>
  </si>
  <si>
    <t>MATIGA</t>
  </si>
  <si>
    <t>LUBERT</t>
  </si>
  <si>
    <t>QUINTANILLA</t>
  </si>
  <si>
    <t>231 PHASE 5 LETRE ROAD TONSUYA MALABIN CITY</t>
  </si>
  <si>
    <t>3444466812</t>
  </si>
  <si>
    <t>121116437801</t>
  </si>
  <si>
    <t>020262142200</t>
  </si>
  <si>
    <t>455662676000</t>
  </si>
  <si>
    <t>2014-46882</t>
  </si>
  <si>
    <t>MAUNES</t>
  </si>
  <si>
    <t>JOEL RONALD</t>
  </si>
  <si>
    <t>2740 OLD PANADEROS ST. STA. ANA MANILA</t>
  </si>
  <si>
    <t>3391643047</t>
  </si>
  <si>
    <t>192007365183</t>
  </si>
  <si>
    <t>275147640000</t>
  </si>
  <si>
    <t>2014-45359</t>
  </si>
  <si>
    <t>QUEÑA</t>
  </si>
  <si>
    <t>139 TUCOP DINALUPIHAN BATAAN</t>
  </si>
  <si>
    <t>3395389158</t>
  </si>
  <si>
    <t>001944941404</t>
  </si>
  <si>
    <t>030505263509</t>
  </si>
  <si>
    <t>410374299</t>
  </si>
  <si>
    <t>6018539081823050</t>
  </si>
  <si>
    <t>2013-39952</t>
  </si>
  <si>
    <t>BLK 14 LOT 13 MAGSAYSAY EXT. SAN AGUSTIN MALABON CITY</t>
  </si>
  <si>
    <t>3409258900</t>
  </si>
  <si>
    <t>010511449648</t>
  </si>
  <si>
    <t>2013-02252</t>
  </si>
  <si>
    <t>#18 BRGY. LA FUENTE STA. ROSA</t>
  </si>
  <si>
    <t>0221345434</t>
  </si>
  <si>
    <t>070505257357</t>
  </si>
  <si>
    <t>2013-39884</t>
  </si>
  <si>
    <t>519 BAGONG BAYAN ST. BINANGONAN RIZAL</t>
  </si>
  <si>
    <t>3389046892</t>
  </si>
  <si>
    <t>010513515184</t>
  </si>
  <si>
    <t>2014-64854</t>
  </si>
  <si>
    <t>SAMIA</t>
  </si>
  <si>
    <t>0216365636</t>
  </si>
  <si>
    <t>914013039264</t>
  </si>
  <si>
    <t>010506243411</t>
  </si>
  <si>
    <t>2012-38426</t>
  </si>
  <si>
    <t>JOEHERSON</t>
  </si>
  <si>
    <t># 39 SITIO PAGKAKAISA STA. ANA PATEROS METRO MANILA</t>
  </si>
  <si>
    <t>3368190044</t>
  </si>
  <si>
    <t>020504448259</t>
  </si>
  <si>
    <t>219389286</t>
  </si>
  <si>
    <t>2014-64877</t>
  </si>
  <si>
    <t>MERCADO III</t>
  </si>
  <si>
    <t>#13 TANDANG SORA ST. TEUPACO LOURDES CITY OF SAN FERNANDO PAMPANGA</t>
  </si>
  <si>
    <t>0232788103</t>
  </si>
  <si>
    <t>914245596846</t>
  </si>
  <si>
    <t>070507667633</t>
  </si>
  <si>
    <t>2015-02223</t>
  </si>
  <si>
    <t>MEÑOSA</t>
  </si>
  <si>
    <t>AREALA</t>
  </si>
  <si>
    <t>LIWAYWAY HOMES SUBD. ANABU 1-C IMUS CAVITE</t>
  </si>
  <si>
    <t>3440433522</t>
  </si>
  <si>
    <t>2015-02215</t>
  </si>
  <si>
    <t>NACUA</t>
  </si>
  <si>
    <t>OLD SAN JOSE DINALUPIHAN BATAAN</t>
  </si>
  <si>
    <t>0229559918</t>
  </si>
  <si>
    <t>2014-44657</t>
  </si>
  <si>
    <t>JOHN CEDRICK</t>
  </si>
  <si>
    <t>VEGO</t>
  </si>
  <si>
    <t>BLK 49 LOT 33 ZONE 2 SAN FELIPE ST. TAGUIG CITY</t>
  </si>
  <si>
    <t>3437419180</t>
  </si>
  <si>
    <t>6018539077171811</t>
  </si>
  <si>
    <t>2014-44558</t>
  </si>
  <si>
    <t>AL PACINO</t>
  </si>
  <si>
    <t>116 P. GALAURAN ST. GRACE PARK CALOOCAN CITY</t>
  </si>
  <si>
    <t>3336442517</t>
  </si>
  <si>
    <t>002187580910</t>
  </si>
  <si>
    <t>190887903631</t>
  </si>
  <si>
    <t>195935996</t>
  </si>
  <si>
    <t>2013-03644</t>
  </si>
  <si>
    <t>MIRANDA JR.</t>
  </si>
  <si>
    <t>PHASE 3 BLOCK 2 LOT 3 FVR NORZAGARAY BULACAN</t>
  </si>
  <si>
    <t>3386004248</t>
  </si>
  <si>
    <t>010516614612</t>
  </si>
  <si>
    <t>297194176</t>
  </si>
  <si>
    <t>2012-37950</t>
  </si>
  <si>
    <t>MOCON</t>
  </si>
  <si>
    <t>7951 CAPISTRANO ST. SAN DIONISIO PARAÑAQUE</t>
  </si>
  <si>
    <t>0618891928</t>
  </si>
  <si>
    <t>6018539068067440</t>
  </si>
  <si>
    <t>2015-00587</t>
  </si>
  <si>
    <t>MONILLA</t>
  </si>
  <si>
    <t>ARVEEMAR HOMES ANGONO RIZAL</t>
  </si>
  <si>
    <t>030509390106</t>
  </si>
  <si>
    <t>2015-02071</t>
  </si>
  <si>
    <t>MONTEMAR</t>
  </si>
  <si>
    <t>MAGTOTO</t>
  </si>
  <si>
    <t>1223 BO. ROAD ST. TAYUMAN BINANGONAN RIZAL</t>
  </si>
  <si>
    <t>3415951107</t>
  </si>
  <si>
    <t>914226588144</t>
  </si>
  <si>
    <t>030254535630</t>
  </si>
  <si>
    <t>2015-02225</t>
  </si>
  <si>
    <t>FERIA</t>
  </si>
  <si>
    <t>2227 B TRAMO ST. PASAY CITY</t>
  </si>
  <si>
    <t>3380706034</t>
  </si>
  <si>
    <t>915153093864</t>
  </si>
  <si>
    <t>010257929103</t>
  </si>
  <si>
    <t>2014-44237</t>
  </si>
  <si>
    <t>RAPATAN</t>
  </si>
  <si>
    <t>1034 SITIO HANGGANAN BRGY. PAG-ASA BINANGONAN RIZAL</t>
  </si>
  <si>
    <t>3420574595</t>
  </si>
  <si>
    <t>2013-43603</t>
  </si>
  <si>
    <t>VENGIE</t>
  </si>
  <si>
    <t>MABUHAY HOMES DARANGAN BINANGONAN RIZAL</t>
  </si>
  <si>
    <t>3432620770</t>
  </si>
  <si>
    <t>2014-42417</t>
  </si>
  <si>
    <t>ESTIMADA</t>
  </si>
  <si>
    <t>2502 RD 2 J POSADAS PUNTA STA. ANA MANILA</t>
  </si>
  <si>
    <t>3377312949</t>
  </si>
  <si>
    <t>010252634571</t>
  </si>
  <si>
    <t>2014-41006</t>
  </si>
  <si>
    <t>MORACA</t>
  </si>
  <si>
    <t>DUMDOM</t>
  </si>
  <si>
    <t>BLK 1 LOT 274 LUPITA ST. TONSUYA, MALABON</t>
  </si>
  <si>
    <t>3408569933</t>
  </si>
  <si>
    <t>911255009698</t>
  </si>
  <si>
    <t>010509994747</t>
  </si>
  <si>
    <t>271417475</t>
  </si>
  <si>
    <t>2015-00479</t>
  </si>
  <si>
    <t>MONTEREY HILLS PHASE 2 SILANGAN SAN MATEO RIZAL</t>
  </si>
  <si>
    <t>3399924551</t>
  </si>
  <si>
    <t>121098424724</t>
  </si>
  <si>
    <t>080513431043</t>
  </si>
  <si>
    <t>2013-05972</t>
  </si>
  <si>
    <t>CATAROJA</t>
  </si>
  <si>
    <t>SUMULONG ST. BRGY. SAN JOSE ANTIPOLO CITY</t>
  </si>
  <si>
    <t>3425233828</t>
  </si>
  <si>
    <t>010513222829</t>
  </si>
  <si>
    <t>2013-04429</t>
  </si>
  <si>
    <t>MUNIEZA</t>
  </si>
  <si>
    <t>JUSTIN MARK</t>
  </si>
  <si>
    <t>PHASE 1 BLOCK 16 LOT 32 EASTWOOD SUBDIVISION RODRIGUEZ RIZAL</t>
  </si>
  <si>
    <t>3415701292</t>
  </si>
  <si>
    <t>2012-38365</t>
  </si>
  <si>
    <t>LAPIZ</t>
  </si>
  <si>
    <t>940 DON JOSE ST. CALOOCAN CITY</t>
  </si>
  <si>
    <t>3433497517</t>
  </si>
  <si>
    <t>2013-39663</t>
  </si>
  <si>
    <t>NEDIA</t>
  </si>
  <si>
    <t>JAMES MATHEW</t>
  </si>
  <si>
    <t>GAPOR</t>
  </si>
  <si>
    <t>BLK 30 LOT 11 PHASE 2 F.V.R NORZAGARAY BULACAN</t>
  </si>
  <si>
    <t>3429986812</t>
  </si>
  <si>
    <t>210251024507</t>
  </si>
  <si>
    <t>2015-02216</t>
  </si>
  <si>
    <t>NEONES</t>
  </si>
  <si>
    <t>PAJARO</t>
  </si>
  <si>
    <t>B7 L6 CITYVILLE HOMES BRGY TUNGKONG MANGGA SJDM BULACAN</t>
  </si>
  <si>
    <t>3447082264</t>
  </si>
  <si>
    <t>2015-01100</t>
  </si>
  <si>
    <t>NIEPES</t>
  </si>
  <si>
    <t>JAMES BRYAN</t>
  </si>
  <si>
    <t>485 PUROK 3 MEYSULAO CALUMPIT BULACAN</t>
  </si>
  <si>
    <t>3447711386</t>
  </si>
  <si>
    <t>915077410113</t>
  </si>
  <si>
    <t>2014-45326</t>
  </si>
  <si>
    <t>NORIEGA</t>
  </si>
  <si>
    <t>PRUGIN</t>
  </si>
  <si>
    <t>BLK 46 LOT 1 CITRUS AREA 6 SAPANG PALAY CSJDM BULACAN</t>
  </si>
  <si>
    <t>3433239995</t>
  </si>
  <si>
    <t>212003949157</t>
  </si>
  <si>
    <t>401271170</t>
  </si>
  <si>
    <t>6018539081377347</t>
  </si>
  <si>
    <t>2013-03816</t>
  </si>
  <si>
    <t>NUNEZCA</t>
  </si>
  <si>
    <t>MICHAEL ANDREW</t>
  </si>
  <si>
    <t>266 HONORIA ST. MARICK SUBDIVISION CAINTA, RIZAL</t>
  </si>
  <si>
    <t>3408722013</t>
  </si>
  <si>
    <t>274625987</t>
  </si>
  <si>
    <t>2013-02283</t>
  </si>
  <si>
    <t>BENERANDO</t>
  </si>
  <si>
    <t>P4 KINANGAY SUR CLARIN MISAMIS OCCIDENTAL</t>
  </si>
  <si>
    <t>3374836949</t>
  </si>
  <si>
    <t>190892489355</t>
  </si>
  <si>
    <t>218845543</t>
  </si>
  <si>
    <t>2014-54758</t>
  </si>
  <si>
    <t>JHON RYAN</t>
  </si>
  <si>
    <t>MANIGO</t>
  </si>
  <si>
    <t>B01 E7 TORRES BUGALLON ST</t>
  </si>
  <si>
    <t>34-0926409-1</t>
  </si>
  <si>
    <t>02-050834535-7</t>
  </si>
  <si>
    <t>2014-41167</t>
  </si>
  <si>
    <t>TALLET</t>
  </si>
  <si>
    <t>22 ST. BLK 25 LOT 21 MAUAQUE RESETTLEMENT CENTER PAMPANGA</t>
  </si>
  <si>
    <t>0234971086</t>
  </si>
  <si>
    <t>121090989239</t>
  </si>
  <si>
    <t>070508446142</t>
  </si>
  <si>
    <t>436754320</t>
  </si>
  <si>
    <t>2015-02217</t>
  </si>
  <si>
    <t>TIONGCO</t>
  </si>
  <si>
    <t>P6 REMEDIOS LUBAO PAMPANGA</t>
  </si>
  <si>
    <t>0222501015</t>
  </si>
  <si>
    <t>070506112468</t>
  </si>
  <si>
    <t>271811609</t>
  </si>
  <si>
    <t>2012-39066</t>
  </si>
  <si>
    <t>ODIAS</t>
  </si>
  <si>
    <t>VILLONA</t>
  </si>
  <si>
    <t>M. DELA FUENTE ST. LARDIZABAL 192 SAMPALOC MANILA</t>
  </si>
  <si>
    <t>076438011206</t>
  </si>
  <si>
    <t>162006022553</t>
  </si>
  <si>
    <t>2013-39993</t>
  </si>
  <si>
    <t>ODTOJAN</t>
  </si>
  <si>
    <t>PALOSO</t>
  </si>
  <si>
    <t>617 LUCBAN ST. BAGONG SILANGAN COMMONWEALTH QUEZON CITY</t>
  </si>
  <si>
    <t>3422560691</t>
  </si>
  <si>
    <t>2014-42870</t>
  </si>
  <si>
    <t>OFQUERIA</t>
  </si>
  <si>
    <t>SINADJAN</t>
  </si>
  <si>
    <t>MANDAUE CITY</t>
  </si>
  <si>
    <t>0630383984</t>
  </si>
  <si>
    <t>120509115643</t>
  </si>
  <si>
    <t>425973443000</t>
  </si>
  <si>
    <t>2012-37948</t>
  </si>
  <si>
    <t>OLAER</t>
  </si>
  <si>
    <t>DAROL</t>
  </si>
  <si>
    <t>PINESVILLE TAYTAY RIZAL</t>
  </si>
  <si>
    <t>3414342034</t>
  </si>
  <si>
    <t>121051875270</t>
  </si>
  <si>
    <t>020507636382</t>
  </si>
  <si>
    <t>6018539068067473</t>
  </si>
  <si>
    <t>2014-98481</t>
  </si>
  <si>
    <t>CLARISSE ROVIE</t>
  </si>
  <si>
    <t>5099 SAN ANTONIO ST. PIO DEL PILAR MAKATI CITY</t>
  </si>
  <si>
    <t>3440116195</t>
  </si>
  <si>
    <t>121096055293</t>
  </si>
  <si>
    <t>080255238708</t>
  </si>
  <si>
    <t>438866655</t>
  </si>
  <si>
    <t>2014-46883</t>
  </si>
  <si>
    <t>OPAO</t>
  </si>
  <si>
    <t>PAMULARCO</t>
  </si>
  <si>
    <t>B8 LOT 33 PUROK3 CENTRAL BICUTAN TAGUIG CITY</t>
  </si>
  <si>
    <t>3319510110</t>
  </si>
  <si>
    <t>010505341452</t>
  </si>
  <si>
    <t>2012-39032</t>
  </si>
  <si>
    <t>6690 ASTER ST. TRAMO SAN DIONISIO PARAÑAQUE CITY</t>
  </si>
  <si>
    <t>3306185118</t>
  </si>
  <si>
    <t>000917521411</t>
  </si>
  <si>
    <t>90898617223</t>
  </si>
  <si>
    <t>9000012717</t>
  </si>
  <si>
    <t>2012-38657</t>
  </si>
  <si>
    <t>OPREN</t>
  </si>
  <si>
    <t>DAN MABALACAT PAMPANGA</t>
  </si>
  <si>
    <t>0228171999</t>
  </si>
  <si>
    <t>070507239445</t>
  </si>
  <si>
    <t>2015-00589</t>
  </si>
  <si>
    <t>ORINGO JR</t>
  </si>
  <si>
    <t>151 MH DEL PILAR ST. BALITA RODRIGUEZ RIZAL</t>
  </si>
  <si>
    <t>3406930849</t>
  </si>
  <si>
    <t>913253608843</t>
  </si>
  <si>
    <t>030253430393</t>
  </si>
  <si>
    <t>445890270</t>
  </si>
  <si>
    <t>2015-02218</t>
  </si>
  <si>
    <t>OYANGORIN</t>
  </si>
  <si>
    <t>B19 L25 DELA COSTA 3 SAN JOSE DEL MONTE BULACAN</t>
  </si>
  <si>
    <t>3406688722</t>
  </si>
  <si>
    <t>913342003108</t>
  </si>
  <si>
    <t>210500839761</t>
  </si>
  <si>
    <t>449620396</t>
  </si>
  <si>
    <t>2013-41610</t>
  </si>
  <si>
    <t>PABALAT</t>
  </si>
  <si>
    <t>2455 TOLENTINO ST., PASAY CITY</t>
  </si>
  <si>
    <t>3422117316</t>
  </si>
  <si>
    <t>2014-98727</t>
  </si>
  <si>
    <t>120 MAGSAYSAY ST. SAN JOAQUIN MABALCAT PAMPANGA</t>
  </si>
  <si>
    <t>0221077841</t>
  </si>
  <si>
    <t>2012-38442</t>
  </si>
  <si>
    <t>PADILLON</t>
  </si>
  <si>
    <t># 8101 BRGY. SAN SEBASTIAN NAG. II PINAGBUHATAN PASIG CITY</t>
  </si>
  <si>
    <t>0221686892</t>
  </si>
  <si>
    <t>2015-01002</t>
  </si>
  <si>
    <t>PALAPO</t>
  </si>
  <si>
    <t>CANTILLO</t>
  </si>
  <si>
    <t>LOT 28 BLK 25 CARISSA 2A SAN JOSE DEL MONTE BULACAN</t>
  </si>
  <si>
    <t>3398755996</t>
  </si>
  <si>
    <t>2014-41171</t>
  </si>
  <si>
    <t>6031 SUAREZ ST. CAPAYA II ANGELES CITY</t>
  </si>
  <si>
    <t>0228563095</t>
  </si>
  <si>
    <t>2013-39989</t>
  </si>
  <si>
    <t>MARK HENRY</t>
  </si>
  <si>
    <t>BLK 83 LOT 6 PHASE 4 MADAPDAP RESETTLEMENT MABALACAT PAMPANGA</t>
  </si>
  <si>
    <t>0224220873</t>
  </si>
  <si>
    <t>411797270</t>
  </si>
  <si>
    <t>2012-38659</t>
  </si>
  <si>
    <t>304 BRGY. SULIPOL APALIT PAMPANGA</t>
  </si>
  <si>
    <t>3401631813</t>
  </si>
  <si>
    <t>030250719279</t>
  </si>
  <si>
    <t>246577033</t>
  </si>
  <si>
    <t>2015-00481</t>
  </si>
  <si>
    <t>304 BRGY EULIPAN APALIT PAMPANGA</t>
  </si>
  <si>
    <t>0387553393</t>
  </si>
  <si>
    <t>000302867403</t>
  </si>
  <si>
    <t>190513555036</t>
  </si>
  <si>
    <t>1165116423</t>
  </si>
  <si>
    <t>2014-42061</t>
  </si>
  <si>
    <t>PANGADLO</t>
  </si>
  <si>
    <t>RANDYL</t>
  </si>
  <si>
    <t>LOT 3 BLK 2 KRISTINA HOMES BANKERS ANTIPOLO CITY</t>
  </si>
  <si>
    <t>3428038855</t>
  </si>
  <si>
    <t>6018539078710070</t>
  </si>
  <si>
    <t>2015-00591</t>
  </si>
  <si>
    <t>PARTAS</t>
  </si>
  <si>
    <t>BEBOT</t>
  </si>
  <si>
    <t>BRGY VASRA PROJECT 6 VISAYAS AVENUE QUEZON CITY</t>
  </si>
  <si>
    <t>0627132490</t>
  </si>
  <si>
    <t>130501128598</t>
  </si>
  <si>
    <t>204406877</t>
  </si>
  <si>
    <t>2012-39035</t>
  </si>
  <si>
    <t>RELLY</t>
  </si>
  <si>
    <t>#4143 JESUS ST. PULUNG BULU ANGELES CITY</t>
  </si>
  <si>
    <t>0227143520</t>
  </si>
  <si>
    <t>030511384210</t>
  </si>
  <si>
    <t>6018539069334377</t>
  </si>
  <si>
    <t>2014-44833</t>
  </si>
  <si>
    <t>#1752 INTEGRITY ST. GRACE VILL SUBD. BINANGONAN RIZAL</t>
  </si>
  <si>
    <t>3396985988</t>
  </si>
  <si>
    <t>914260475349</t>
  </si>
  <si>
    <t>010505613878</t>
  </si>
  <si>
    <t>2014-45357</t>
  </si>
  <si>
    <t>PETREMETRE</t>
  </si>
  <si>
    <t>COMBON</t>
  </si>
  <si>
    <t>PALINGLANG ARAYAT PAMPANGA</t>
  </si>
  <si>
    <t>3416746285</t>
  </si>
  <si>
    <t>070256359950</t>
  </si>
  <si>
    <t>228018815</t>
  </si>
  <si>
    <t>6018539081379434</t>
  </si>
  <si>
    <t>2015-00588</t>
  </si>
  <si>
    <t>PEÑADA</t>
  </si>
  <si>
    <t>JENELL</t>
  </si>
  <si>
    <t>PEPEROGA</t>
  </si>
  <si>
    <t>PASTOR G SANTOS ST. BRGY  WAWA TANAY RIZAL</t>
  </si>
  <si>
    <t>3444178689</t>
  </si>
  <si>
    <t>914147100412</t>
  </si>
  <si>
    <t>332155033215</t>
  </si>
  <si>
    <t>2013-41694</t>
  </si>
  <si>
    <t>PLABOL</t>
  </si>
  <si>
    <t>LANANG</t>
  </si>
  <si>
    <t>BLK 37 PANATAG RD. WELFARE COMPOUND MANDALUYONG CITY</t>
  </si>
  <si>
    <t>3399218830</t>
  </si>
  <si>
    <t>2015-00070</t>
  </si>
  <si>
    <t>PREÑA</t>
  </si>
  <si>
    <t>OPERIO</t>
  </si>
  <si>
    <t>#12 ST ILENATUS MA CORAZON CUPANG ANTIPOLO CITY</t>
  </si>
  <si>
    <t>33-8405708-0</t>
  </si>
  <si>
    <t>02-050481703-3</t>
  </si>
  <si>
    <t>2013-04691</t>
  </si>
  <si>
    <t>PUNAY</t>
  </si>
  <si>
    <t>II-A UPPER KALAKLAN OLONGAPO CITY</t>
  </si>
  <si>
    <t>0231964452</t>
  </si>
  <si>
    <t>2014-42414</t>
  </si>
  <si>
    <t>JAYBEE</t>
  </si>
  <si>
    <t>2990 DAGUPAN EXT. GAGALANGIN TONDO MANILA</t>
  </si>
  <si>
    <t>3374345126</t>
  </si>
  <si>
    <t>121076355321</t>
  </si>
  <si>
    <t>190902044659</t>
  </si>
  <si>
    <t>2014-98457</t>
  </si>
  <si>
    <t>QUILINGAN</t>
  </si>
  <si>
    <t>#77 BATUMBAKAL SUBD. STA. ROSA PILAR BATAAN</t>
  </si>
  <si>
    <t>3419762237</t>
  </si>
  <si>
    <t>020506387451</t>
  </si>
  <si>
    <t>309206081</t>
  </si>
  <si>
    <t>2013-41065</t>
  </si>
  <si>
    <t>QUINING JR.</t>
  </si>
  <si>
    <t>BLK 32 PH2 AREA 2 B LOT 9 DAGAT DAGATAN NAVOTAS CITY</t>
  </si>
  <si>
    <t>341979889</t>
  </si>
  <si>
    <t>03057652243</t>
  </si>
  <si>
    <t>289355017</t>
  </si>
  <si>
    <t>2013-02280</t>
  </si>
  <si>
    <t>SINABAAN STA. CATALINA ILOCOS SUR</t>
  </si>
  <si>
    <t>0118695608</t>
  </si>
  <si>
    <t>295250777</t>
  </si>
  <si>
    <t>2014-98450</t>
  </si>
  <si>
    <t>TERRYLOO</t>
  </si>
  <si>
    <t>BRGY. LITA PHASE TAYABAS QUEZON</t>
  </si>
  <si>
    <t>0428935210</t>
  </si>
  <si>
    <t>914108010505</t>
  </si>
  <si>
    <t>080257434846</t>
  </si>
  <si>
    <t>916140196</t>
  </si>
  <si>
    <t>2014-42831</t>
  </si>
  <si>
    <t>RAGOL</t>
  </si>
  <si>
    <t>BALAYAN</t>
  </si>
  <si>
    <t>B26 L14 VILLA ANGELA SUBD, BALULANG CDOC</t>
  </si>
  <si>
    <t>3374314490</t>
  </si>
  <si>
    <t>121048101635</t>
  </si>
  <si>
    <t>190899155142</t>
  </si>
  <si>
    <t>215660962</t>
  </si>
  <si>
    <t>2014-41184</t>
  </si>
  <si>
    <t>HERSON JERICK</t>
  </si>
  <si>
    <t># 565 M. DE GUZMAN ST. SAN JOSE RODRIGUEZ RIZAL</t>
  </si>
  <si>
    <t>3428421174</t>
  </si>
  <si>
    <t>030256153277</t>
  </si>
  <si>
    <t>2013-02192</t>
  </si>
  <si>
    <t>#56 1ST ST. HAPPY VALLEY DINALUPIHAN BATAAN</t>
  </si>
  <si>
    <t>0223943258</t>
  </si>
  <si>
    <t>2013-41533</t>
  </si>
  <si>
    <t>BANGAL DINLAUPIHAN BATAAN</t>
  </si>
  <si>
    <t>0232857539</t>
  </si>
  <si>
    <t>2014-64852</t>
  </si>
  <si>
    <t>REGINALD MANUEL</t>
  </si>
  <si>
    <t>SALESMAN EXTRUCK</t>
  </si>
  <si>
    <t>170 GEM ROAD PILAR VILLAGE LAS  PIÑAS CITY</t>
  </si>
  <si>
    <t>3394480838</t>
  </si>
  <si>
    <t>010503000038</t>
  </si>
  <si>
    <t>2013-42050</t>
  </si>
  <si>
    <t>A-C LAYUG ST. HARRISON PASAY CITY</t>
  </si>
  <si>
    <t>0226774835</t>
  </si>
  <si>
    <t>913060116900</t>
  </si>
  <si>
    <t>02050918801</t>
  </si>
  <si>
    <t>4346894564</t>
  </si>
  <si>
    <t>2013-41535</t>
  </si>
  <si>
    <t>RELLAMA</t>
  </si>
  <si>
    <t>230 MAKATI COM. PUTATAN MUNTINLUPA CITY</t>
  </si>
  <si>
    <t>3421916534</t>
  </si>
  <si>
    <t>2014-64701</t>
  </si>
  <si>
    <t>REMOTO</t>
  </si>
  <si>
    <t>#39 DAMONG MALIIT BRGY. MAGKAISANG NAYON NOVALICHES QUEZON CITY</t>
  </si>
  <si>
    <t>3443016140</t>
  </si>
  <si>
    <t>121108867250</t>
  </si>
  <si>
    <t>2012-34866</t>
  </si>
  <si>
    <t>RENERITO</t>
  </si>
  <si>
    <t>ANGOY</t>
  </si>
  <si>
    <t>4707 CEPRIANO ST. FRANCISCO COMPOUND GEN. T DE LEON VALENZUELA CITY</t>
  </si>
  <si>
    <t>3390645127</t>
  </si>
  <si>
    <t>010251389123</t>
  </si>
  <si>
    <t>6018539064307162</t>
  </si>
  <si>
    <t>2014-41173</t>
  </si>
  <si>
    <t>BLK 11 LOT 11 TIMALAN HILLS VIEW ROYALE NAIC, CAVITE</t>
  </si>
  <si>
    <t>3436030997</t>
  </si>
  <si>
    <t>251160832</t>
  </si>
  <si>
    <t>2014-42828</t>
  </si>
  <si>
    <t>2869 AREA D VILLA IMELDA CAMARIN CALOOCAN CITY</t>
  </si>
  <si>
    <t>3439169263</t>
  </si>
  <si>
    <t>030556701312</t>
  </si>
  <si>
    <t>2015-00994</t>
  </si>
  <si>
    <t>#11 CANDA ST. E.B.B OLONGAPO CITY</t>
  </si>
  <si>
    <t>0231961235</t>
  </si>
  <si>
    <t>121105347649</t>
  </si>
  <si>
    <t>070508470914</t>
  </si>
  <si>
    <t>421859711</t>
  </si>
  <si>
    <t>2012-38422</t>
  </si>
  <si>
    <t>RIZAGA</t>
  </si>
  <si>
    <t>ESTEWARD</t>
  </si>
  <si>
    <t>BLOCK 2 LOT 76 PHASE IV NATIVIDAD SUBDIVISION DEPARO CALOOCAN CITY</t>
  </si>
  <si>
    <t>3405046695</t>
  </si>
  <si>
    <t>0202550399390</t>
  </si>
  <si>
    <t>2012-37943</t>
  </si>
  <si>
    <t># 20 LAGUNDI PLARIDEL BULACAN</t>
  </si>
  <si>
    <t>3393329673</t>
  </si>
  <si>
    <t>6018539068067549</t>
  </si>
  <si>
    <t>2012-38721</t>
  </si>
  <si>
    <t>ROCO JR.</t>
  </si>
  <si>
    <t>ROTONI</t>
  </si>
  <si>
    <t>15- C MAMERTO DISTRICT ROSARIO PASIG CITY</t>
  </si>
  <si>
    <t>3389218785</t>
  </si>
  <si>
    <t>2013-40904</t>
  </si>
  <si>
    <t>ROM</t>
  </si>
  <si>
    <t>DON ENRIQUE NAZARENE VILLE BRGY. SAN ROQUE ANTIPOLO CITY</t>
  </si>
  <si>
    <t>3414968036</t>
  </si>
  <si>
    <t>285651952</t>
  </si>
  <si>
    <t>2014-44209</t>
  </si>
  <si>
    <t>ROVELYN</t>
  </si>
  <si>
    <t>473 SICO APT. KALIWANAGAN ST. ANABU 1-C IMUS CAVITE</t>
  </si>
  <si>
    <t>0226726951</t>
  </si>
  <si>
    <t>121028237574</t>
  </si>
  <si>
    <t>050252072796</t>
  </si>
  <si>
    <t>2013-03758</t>
  </si>
  <si>
    <t>#72 SANTOLAN ROAD BRGY. VALENCIA QUEZON CITY</t>
  </si>
  <si>
    <t>3368160951</t>
  </si>
  <si>
    <t>2015-10062</t>
  </si>
  <si>
    <t>RUBION</t>
  </si>
  <si>
    <t>ELIAQUIM</t>
  </si>
  <si>
    <t>BISCANTE</t>
  </si>
  <si>
    <t>125 GREEN REV EXT. CAA LAS PIÑAS CITY</t>
  </si>
  <si>
    <t>0817256720</t>
  </si>
  <si>
    <t>914268256676</t>
  </si>
  <si>
    <t>010256765719</t>
  </si>
  <si>
    <t>2013-02281</t>
  </si>
  <si>
    <t>RUPINTA</t>
  </si>
  <si>
    <t>OHRLEE</t>
  </si>
  <si>
    <t>CANTARA</t>
  </si>
  <si>
    <t>1-D ANABU IMUS CAVITE</t>
  </si>
  <si>
    <t>3431687497</t>
  </si>
  <si>
    <t>416696248</t>
  </si>
  <si>
    <t>2013-40615</t>
  </si>
  <si>
    <t>SAJUELA</t>
  </si>
  <si>
    <t>SANTOR</t>
  </si>
  <si>
    <t>202 ISLA SAN JUAN EXT. GAGALANGIN TONDO MANILA</t>
  </si>
  <si>
    <t>3394526048</t>
  </si>
  <si>
    <t>121018516074</t>
  </si>
  <si>
    <t>020501924149</t>
  </si>
  <si>
    <t>301586523</t>
  </si>
  <si>
    <t>2014-43013</t>
  </si>
  <si>
    <t>SALANGSANG</t>
  </si>
  <si>
    <t>DEL CARMEN CITY OF SAN FERNANDO PAM</t>
  </si>
  <si>
    <t>0235166311</t>
  </si>
  <si>
    <t>914238766932</t>
  </si>
  <si>
    <t>072016920585</t>
  </si>
  <si>
    <t>2014-41007</t>
  </si>
  <si>
    <t>DEVIN JOSEPT</t>
  </si>
  <si>
    <t>LLEDO</t>
  </si>
  <si>
    <t>1291 CAMARINES ST. STA. CRUZ MANILA</t>
  </si>
  <si>
    <t>3444002548</t>
  </si>
  <si>
    <t>2014-44549</t>
  </si>
  <si>
    <t>SALINGA</t>
  </si>
  <si>
    <t>ERAN</t>
  </si>
  <si>
    <t># 1035 BANAWE ST. MONTEVILLA SUBD. BILIBIRAN, BINANGONAN RIZAL</t>
  </si>
  <si>
    <t>3409796624</t>
  </si>
  <si>
    <t>913154091206</t>
  </si>
  <si>
    <t>266416666</t>
  </si>
  <si>
    <t>2014-44559</t>
  </si>
  <si>
    <t>SALON</t>
  </si>
  <si>
    <t>CLUSTER RESENVOIR P-3A, GUSA CAGAYAN DE ORO</t>
  </si>
  <si>
    <t>081193549</t>
  </si>
  <si>
    <t>100180680409</t>
  </si>
  <si>
    <t>150502486685</t>
  </si>
  <si>
    <t>921815396</t>
  </si>
  <si>
    <t>2014-42418</t>
  </si>
  <si>
    <t>SALUMBIDES</t>
  </si>
  <si>
    <t>GERALD BRYAN</t>
  </si>
  <si>
    <t>29 DOÑA JUSTA VILLAGE DON FRANCISCO ST. SAN ROQUE ANGONO RIZAL</t>
  </si>
  <si>
    <t>3413830068</t>
  </si>
  <si>
    <t>010508505618</t>
  </si>
  <si>
    <t>454024500</t>
  </si>
  <si>
    <t>2012-37594</t>
  </si>
  <si>
    <t>#278 CALUMPANG CALUMPIT BULACAN</t>
  </si>
  <si>
    <t>3384260534</t>
  </si>
  <si>
    <t>020500134853</t>
  </si>
  <si>
    <t>2013-39990</t>
  </si>
  <si>
    <t>SAMSON JR.</t>
  </si>
  <si>
    <t>LAPNIT SAN ILDEFONSO BULACAN</t>
  </si>
  <si>
    <t>3395779496</t>
  </si>
  <si>
    <t>020507227334</t>
  </si>
  <si>
    <t>3106386090</t>
  </si>
  <si>
    <t>2012-38658</t>
  </si>
  <si>
    <t>CHRISTIAN HAROLD</t>
  </si>
  <si>
    <t>BLOCK 58 LOT 27 PHASE II CITY HOMES RESORT VILLE I DASMARIÑAS CITY CAVITE</t>
  </si>
  <si>
    <t>3416890445</t>
  </si>
  <si>
    <t>2015-00995</t>
  </si>
  <si>
    <t>#7 PUROK 6 BRGY LAUER NAWASA COMM. QUEZON CITY</t>
  </si>
  <si>
    <t>3430080422</t>
  </si>
  <si>
    <t>912069003230</t>
  </si>
  <si>
    <t>030233101373</t>
  </si>
  <si>
    <t>2012-38635</t>
  </si>
  <si>
    <t>DONNEL</t>
  </si>
  <si>
    <t>GUASA</t>
  </si>
  <si>
    <t>CAR PARK CANTEEN CORNER SAN FRANCISCO ANGELES CITY</t>
  </si>
  <si>
    <t>2014-44213</t>
  </si>
  <si>
    <t>1055 P. SORIANO ST. TONDO MANILA</t>
  </si>
  <si>
    <t>3431181375</t>
  </si>
  <si>
    <t>2013-03645</t>
  </si>
  <si>
    <t>2111 CONCHA ST. SAN ANDRES BUKID MANILA</t>
  </si>
  <si>
    <t>3379681458</t>
  </si>
  <si>
    <t>2014-44092</t>
  </si>
  <si>
    <t>REZIE</t>
  </si>
  <si>
    <t>LAMIGO</t>
  </si>
  <si>
    <t>BLK 2 LOT 80 IPIL ST. BRGY. GAWARAN MOLINO BACOOR CAVITE</t>
  </si>
  <si>
    <t>3406446016</t>
  </si>
  <si>
    <t>121091630880</t>
  </si>
  <si>
    <t>020505670672</t>
  </si>
  <si>
    <t>2013-05025</t>
  </si>
  <si>
    <t>SAYO JR.</t>
  </si>
  <si>
    <t>B4 L220 SOUTHVILLE 8-C PHASE 1K-1 BRGY. SAN JOSE RODRIGUEZ RIZAL</t>
  </si>
  <si>
    <t>3417394694</t>
  </si>
  <si>
    <t>912334007784</t>
  </si>
  <si>
    <t>220001285947</t>
  </si>
  <si>
    <t>2013-39775</t>
  </si>
  <si>
    <t>SERION</t>
  </si>
  <si>
    <t>BLK 13 BLESSY TORRES SUBDIVISION BRGY. TINIGUIBAN P.P.C PALAWAN</t>
  </si>
  <si>
    <t>0427007990</t>
  </si>
  <si>
    <t>2015-02072</t>
  </si>
  <si>
    <t>1063 MABOLO ST. CONCINBO MAKATI CITY</t>
  </si>
  <si>
    <t>3736686147</t>
  </si>
  <si>
    <t>121095231962</t>
  </si>
  <si>
    <t>010255164983</t>
  </si>
  <si>
    <t>2015-01268</t>
  </si>
  <si>
    <t>SHESUEL</t>
  </si>
  <si>
    <t>B2 L9 ST FRANCIS ST. PATRICIA HOMES PAMPLONA II LAS PIÑAS CITY</t>
  </si>
  <si>
    <t>3427735463</t>
  </si>
  <si>
    <t>121069621912</t>
  </si>
  <si>
    <t>010513343618</t>
  </si>
  <si>
    <t>310274473</t>
  </si>
  <si>
    <t>2014-98458</t>
  </si>
  <si>
    <t>SIBUNGA</t>
  </si>
  <si>
    <t>RUFERT</t>
  </si>
  <si>
    <t>BORTON</t>
  </si>
  <si>
    <t>BLK 4 LOT 70 PHASE 1K KASIGLAHAN VILLAGE SAN JOSE ROD. RIZAL</t>
  </si>
  <si>
    <t>3428383982</t>
  </si>
  <si>
    <t>2014-64878</t>
  </si>
  <si>
    <t>PUROK 1 LACQUIOS ARAYAT PAMPANGA</t>
  </si>
  <si>
    <t>0226201162</t>
  </si>
  <si>
    <t>912332063725</t>
  </si>
  <si>
    <t>010511082167</t>
  </si>
  <si>
    <t>2013-02279</t>
  </si>
  <si>
    <t>SISON JR.</t>
  </si>
  <si>
    <t>2014-43045</t>
  </si>
  <si>
    <t>RONEL MAR</t>
  </si>
  <si>
    <t>#22 B12 ST. PAG-ASA OLONGAPO CITY</t>
  </si>
  <si>
    <t>0223636895</t>
  </si>
  <si>
    <t>090502646701</t>
  </si>
  <si>
    <t>2014-41902</t>
  </si>
  <si>
    <t>PHASE 9 PKG. 6 BAGONG SILANG CALOOCAN CITY</t>
  </si>
  <si>
    <t>3426614559</t>
  </si>
  <si>
    <t>030254812524</t>
  </si>
  <si>
    <t>2015-02219</t>
  </si>
  <si>
    <t>SONGCUYA</t>
  </si>
  <si>
    <t>6110 GEN. RICARTE ST. SOUTH CEMBO MAKATI CITY</t>
  </si>
  <si>
    <t>3440666153</t>
  </si>
  <si>
    <t>914073072576</t>
  </si>
  <si>
    <t>020510628102</t>
  </si>
  <si>
    <t>2015-40501</t>
  </si>
  <si>
    <t>SONIGA</t>
  </si>
  <si>
    <t>REALENGO</t>
  </si>
  <si>
    <t>115 TALABA 4 BACOOR CAVITE</t>
  </si>
  <si>
    <t>3438191216</t>
  </si>
  <si>
    <t>914298156415</t>
  </si>
  <si>
    <t>080259299814</t>
  </si>
  <si>
    <t>2013-03759</t>
  </si>
  <si>
    <t>NAZARINO</t>
  </si>
  <si>
    <t>UMAPAS</t>
  </si>
  <si>
    <t>#88 KAYBUBOY SANDIONESIO PARAÑAQUE CITY</t>
  </si>
  <si>
    <t>3381171312</t>
  </si>
  <si>
    <t>121038016866</t>
  </si>
  <si>
    <t>243751288</t>
  </si>
  <si>
    <t>2015-00145</t>
  </si>
  <si>
    <t>RINZO</t>
  </si>
  <si>
    <t>DELASA</t>
  </si>
  <si>
    <t>824 B MAYOR MALIBAY PASAY CITY</t>
  </si>
  <si>
    <t>3446810673</t>
  </si>
  <si>
    <t>121124138797</t>
  </si>
  <si>
    <t>010256539379</t>
  </si>
  <si>
    <t>6018539081856373</t>
  </si>
  <si>
    <t>2012-39168</t>
  </si>
  <si>
    <t>RHAMIL</t>
  </si>
  <si>
    <t>ASISTENTE</t>
  </si>
  <si>
    <t>BRGY. SICSICAN PUERTO PRINCESA CITY</t>
  </si>
  <si>
    <t>0422063117</t>
  </si>
  <si>
    <t>2013-05598</t>
  </si>
  <si>
    <t>SALARZON</t>
  </si>
  <si>
    <t>4239 DOÑA ANA SUBD. CAMARIN CALOOCAN CITY</t>
  </si>
  <si>
    <t>3431844162</t>
  </si>
  <si>
    <t>913152065340</t>
  </si>
  <si>
    <t>030510871703</t>
  </si>
  <si>
    <t>428689800</t>
  </si>
  <si>
    <t>6018539072143518</t>
  </si>
  <si>
    <t>2014-44552</t>
  </si>
  <si>
    <t>SUGPATAN JR.</t>
  </si>
  <si>
    <t>MANGANAAN</t>
  </si>
  <si>
    <t>BAGNOS AURORA ISABELA</t>
  </si>
  <si>
    <t>0122601183</t>
  </si>
  <si>
    <t>060501507558</t>
  </si>
  <si>
    <t>2014-43980</t>
  </si>
  <si>
    <t>SY JR.</t>
  </si>
  <si>
    <t>LAISAN</t>
  </si>
  <si>
    <t>19 F # LAYUG ST. PASAY CITY</t>
  </si>
  <si>
    <t>3355123587</t>
  </si>
  <si>
    <t>190258937116</t>
  </si>
  <si>
    <t>2012-36820</t>
  </si>
  <si>
    <t>TABARES</t>
  </si>
  <si>
    <t>141 M.HIZON ST.CALOOCAN CITY</t>
  </si>
  <si>
    <t>3395469213</t>
  </si>
  <si>
    <t>020507111921</t>
  </si>
  <si>
    <t>431421263</t>
  </si>
  <si>
    <t>6018539065859153</t>
  </si>
  <si>
    <t>2013-05653</t>
  </si>
  <si>
    <t>TADO JR.</t>
  </si>
  <si>
    <t>OBUSAN</t>
  </si>
  <si>
    <t>#21 STO. NIÑO ST. PAYATAS A QUEZON CITY</t>
  </si>
  <si>
    <t>3423380401</t>
  </si>
  <si>
    <t>2014-40214</t>
  </si>
  <si>
    <t>TAGALOG JR.</t>
  </si>
  <si>
    <t>BL 10 LOT 23 SAN AGUSTIN VILLAGE BRGY. SAN ROQUE ANTIPOLO CITY</t>
  </si>
  <si>
    <t>3412948511</t>
  </si>
  <si>
    <t>266305625</t>
  </si>
  <si>
    <t>2014-64879</t>
  </si>
  <si>
    <t>TALINHALI</t>
  </si>
  <si>
    <t>BIRON</t>
  </si>
  <si>
    <t>BLK 03 LOT 07 PHS. III LETRE TONSUYA MALABON CITY</t>
  </si>
  <si>
    <t>3399238182</t>
  </si>
  <si>
    <t>020260680189</t>
  </si>
  <si>
    <t>2015-01001</t>
  </si>
  <si>
    <t>1752 INTEGRITY ST. GRACEVILLE BRGY PAG-ASA BINANGONAN RIZAL</t>
  </si>
  <si>
    <t>3402376902</t>
  </si>
  <si>
    <t>247606709</t>
  </si>
  <si>
    <t>2013-04506</t>
  </si>
  <si>
    <t>REJAY</t>
  </si>
  <si>
    <t>50 A. JULIUS COMPOUND PULANG LUPA LAS PIÑAS CITY</t>
  </si>
  <si>
    <t>3374004991</t>
  </si>
  <si>
    <t>254347293</t>
  </si>
  <si>
    <t>2015-01270</t>
  </si>
  <si>
    <t>1153 B LUALHATI ST. TONDO MANILA</t>
  </si>
  <si>
    <t>3440292815</t>
  </si>
  <si>
    <t>456734522</t>
  </si>
  <si>
    <t>2013-04347</t>
  </si>
  <si>
    <t>MC RONBENZON</t>
  </si>
  <si>
    <t>MEMBRERE</t>
  </si>
  <si>
    <t>PUZON SUBDIVISION CUAYAN CITY ISABELA</t>
  </si>
  <si>
    <t>3424798348</t>
  </si>
  <si>
    <t>2014-64851</t>
  </si>
  <si>
    <t>CUREG</t>
  </si>
  <si>
    <t>SAN IGNACIO ILAGAN, ISABELA</t>
  </si>
  <si>
    <t>3447415624</t>
  </si>
  <si>
    <t>030256616277</t>
  </si>
  <si>
    <t>2015-01216</t>
  </si>
  <si>
    <t>TENGCO</t>
  </si>
  <si>
    <t>066 STA LUCIA SASMUAN PAMPANGA</t>
  </si>
  <si>
    <t>0238116928</t>
  </si>
  <si>
    <t>2014-48584</t>
  </si>
  <si>
    <t>VINCENT ARIS</t>
  </si>
  <si>
    <t>MANGOBA</t>
  </si>
  <si>
    <t>#020 SITIO BAGONG PUROK BRGY. SAN JOSE ANTIPOLO CITY</t>
  </si>
  <si>
    <t>3418821043</t>
  </si>
  <si>
    <t>121078463915</t>
  </si>
  <si>
    <t>080509275002</t>
  </si>
  <si>
    <t>6018539081833687</t>
  </si>
  <si>
    <t>2015-00474</t>
  </si>
  <si>
    <t>TIÑANA</t>
  </si>
  <si>
    <t>MIÑA</t>
  </si>
  <si>
    <t>D7 LUPANG MUNTINLUPA CITY</t>
  </si>
  <si>
    <t>0427615667</t>
  </si>
  <si>
    <t>020260202147</t>
  </si>
  <si>
    <t>2013-42240</t>
  </si>
  <si>
    <t>FERJAN</t>
  </si>
  <si>
    <t>TALISIC</t>
  </si>
  <si>
    <t>CALUMPIT MEYTO BULACAN</t>
  </si>
  <si>
    <t>0930639334</t>
  </si>
  <si>
    <t>007010000669</t>
  </si>
  <si>
    <t>2013-05648</t>
  </si>
  <si>
    <t>TOPINIO</t>
  </si>
  <si>
    <t>LOGATOC</t>
  </si>
  <si>
    <t>BALTAN ST. SAN MIGUEL PUERTO PRINCESA CITY PALAWAN</t>
  </si>
  <si>
    <t>0427356434</t>
  </si>
  <si>
    <t>090253528485</t>
  </si>
  <si>
    <t>2014-41183</t>
  </si>
  <si>
    <t>TORALBA</t>
  </si>
  <si>
    <t># 793 F. 8TH AVE. P. GALAURAN ST. GRACE PARK CALOOCAN CITY</t>
  </si>
  <si>
    <t>3379951971</t>
  </si>
  <si>
    <t>121094067758</t>
  </si>
  <si>
    <t>020507964797</t>
  </si>
  <si>
    <t>2015-00600</t>
  </si>
  <si>
    <t>DOMINISE</t>
  </si>
  <si>
    <t>PH7B PKG6 LOT 23 BLK33 BAGONG SILANG CALOOCAN CITY</t>
  </si>
  <si>
    <t>3430271972</t>
  </si>
  <si>
    <t>91228916052</t>
  </si>
  <si>
    <t>010513537978</t>
  </si>
  <si>
    <t>310758886</t>
  </si>
  <si>
    <t>2010-09308</t>
  </si>
  <si>
    <t>TORDECELLA</t>
  </si>
  <si>
    <t>3400615296</t>
  </si>
  <si>
    <t>2014-54011</t>
  </si>
  <si>
    <t># 52 ROSARIO ST. BINANGONAN RIZAL</t>
  </si>
  <si>
    <t>3418291314</t>
  </si>
  <si>
    <t>6018539076541600</t>
  </si>
  <si>
    <t>2013-06201</t>
  </si>
  <si>
    <t>TRIÑANES</t>
  </si>
  <si>
    <t>JOSHUA PATRICK</t>
  </si>
  <si>
    <t>UNDAP</t>
  </si>
  <si>
    <t>KAMATISAN BLK 2 DALIG ANTIPOLO CITY</t>
  </si>
  <si>
    <t>3414394451</t>
  </si>
  <si>
    <t>121010590533</t>
  </si>
  <si>
    <t>030507393809</t>
  </si>
  <si>
    <t>272208976</t>
  </si>
  <si>
    <t>2014-41237</t>
  </si>
  <si>
    <t>UGSOD</t>
  </si>
  <si>
    <t>CATIPUNAN</t>
  </si>
  <si>
    <t>ZONE 4 UPPER BULUA CAGAYAN DE ORO</t>
  </si>
  <si>
    <t>0814411283</t>
  </si>
  <si>
    <t>121116056814</t>
  </si>
  <si>
    <t>150503575762</t>
  </si>
  <si>
    <t>2015-40499</t>
  </si>
  <si>
    <t>ULEP</t>
  </si>
  <si>
    <t>BGRY. 6 SAN NICOLAS ILOCOS NORTE</t>
  </si>
  <si>
    <t>0116297574</t>
  </si>
  <si>
    <t>102002223789</t>
  </si>
  <si>
    <t>020502078667</t>
  </si>
  <si>
    <t>932559088</t>
  </si>
  <si>
    <t>2013-40491</t>
  </si>
  <si>
    <t>URSOLINO</t>
  </si>
  <si>
    <t>LADYLIE</t>
  </si>
  <si>
    <t>RAMOROZA</t>
  </si>
  <si>
    <t>63 GUERRERO ST. SFDM QUEZON CITY</t>
  </si>
  <si>
    <t>3422400764</t>
  </si>
  <si>
    <t>121060167997</t>
  </si>
  <si>
    <t>030509341563</t>
  </si>
  <si>
    <t>2014-42294</t>
  </si>
  <si>
    <t>UÑADA</t>
  </si>
  <si>
    <t>87 MANAPAT ST. TAÑONG MALABON CITY</t>
  </si>
  <si>
    <t>3376246045</t>
  </si>
  <si>
    <t>106001299104</t>
  </si>
  <si>
    <t>190900264880</t>
  </si>
  <si>
    <t>307326025</t>
  </si>
  <si>
    <t>2015-01003</t>
  </si>
  <si>
    <t>PALATTAO</t>
  </si>
  <si>
    <t>NIYOG ST. UNIT 5 PAGRAY HILLS BRGY MAYAMOT ANTIPOLO CITY</t>
  </si>
  <si>
    <t>0391847244</t>
  </si>
  <si>
    <t>000103131902</t>
  </si>
  <si>
    <t>190505140390</t>
  </si>
  <si>
    <t>111916994</t>
  </si>
  <si>
    <t>2013-41212</t>
  </si>
  <si>
    <t>JOSEVIC</t>
  </si>
  <si>
    <t>CARBAJAL</t>
  </si>
  <si>
    <t>BASILAN, COMPOUND, UPPER BANLAT TANDANG SORA QUEZON CITY</t>
  </si>
  <si>
    <t>3425124034</t>
  </si>
  <si>
    <t>020507724583</t>
  </si>
  <si>
    <t>413201286</t>
  </si>
  <si>
    <t>2014-54099</t>
  </si>
  <si>
    <t>VENZON</t>
  </si>
  <si>
    <t>OGIE</t>
  </si>
  <si>
    <t>BALAPON</t>
  </si>
  <si>
    <t>PORAC MODEL COMM. BLK 12 LOT 24 PORAC PAMPANGA</t>
  </si>
  <si>
    <t>0229761146</t>
  </si>
  <si>
    <t>070252961257</t>
  </si>
  <si>
    <t>420647000</t>
  </si>
  <si>
    <t>2014-48585</t>
  </si>
  <si>
    <t>STEWART</t>
  </si>
  <si>
    <t>MANIQUIS</t>
  </si>
  <si>
    <t>BLK 30 LOT 16 PHASE 1 BRGY. SAN ISIDRO ANTIPOLO CITY</t>
  </si>
  <si>
    <t>3415665862</t>
  </si>
  <si>
    <t>030507982758</t>
  </si>
  <si>
    <t>6018539081856449</t>
  </si>
  <si>
    <t>2015-01269</t>
  </si>
  <si>
    <t>VIRTUDAZO</t>
  </si>
  <si>
    <t>ERGINA</t>
  </si>
  <si>
    <t>352 SAN NICOLAS 1 MAGALANG</t>
  </si>
  <si>
    <t>0222438939</t>
  </si>
  <si>
    <t>070505596011</t>
  </si>
  <si>
    <t>2012-36912</t>
  </si>
  <si>
    <t>VOCAL</t>
  </si>
  <si>
    <t>KURT MCNEIL</t>
  </si>
  <si>
    <t>MOLE</t>
  </si>
  <si>
    <t>1027 VOCAL ST.LOOC,CARDONA RIZAL</t>
  </si>
  <si>
    <t>3431556353</t>
  </si>
  <si>
    <t>220000623865</t>
  </si>
  <si>
    <t>2015-02073</t>
  </si>
  <si>
    <t>268 SAN ISIDRO MACABEBE PAMPANGA</t>
  </si>
  <si>
    <t>0220579502</t>
  </si>
  <si>
    <t>070503283776</t>
  </si>
  <si>
    <t>2014-42829</t>
  </si>
  <si>
    <t>JULIUS CEASAR</t>
  </si>
  <si>
    <t>242 SITIO GUMAMELA 1, BRGY STA CRUZ ANTIPOLO CITY</t>
  </si>
  <si>
    <t>3435668250</t>
  </si>
  <si>
    <t>914232369900</t>
  </si>
  <si>
    <t>010256594191</t>
  </si>
  <si>
    <t>2015-00480</t>
  </si>
  <si>
    <t>ZAMBRANO</t>
  </si>
  <si>
    <t>SEVERINO</t>
  </si>
  <si>
    <t>VENTURILLO II BM ROAD SAN MANUEL PUERTO PRINCESA CITY</t>
  </si>
  <si>
    <t>3345815203</t>
  </si>
  <si>
    <t>020710277201</t>
  </si>
  <si>
    <t>010501690517</t>
  </si>
  <si>
    <t>269031801</t>
  </si>
  <si>
    <t>2014-44553</t>
  </si>
  <si>
    <t>ZOLETA</t>
  </si>
  <si>
    <t>RODYARD</t>
  </si>
  <si>
    <t>MORET</t>
  </si>
  <si>
    <t>1121 BO. ROAD TAYUMAN BINANGONAN RIZAL</t>
  </si>
  <si>
    <t>3417189935</t>
  </si>
  <si>
    <t>220001258095</t>
  </si>
  <si>
    <t>VIETNAM</t>
  </si>
  <si>
    <t>2013-40604</t>
  </si>
  <si>
    <t>304 PAULICAS ST. MAYPAYO CALOOCAN CITY</t>
  </si>
  <si>
    <t>3220724154</t>
  </si>
  <si>
    <t>020507565515</t>
  </si>
  <si>
    <t>2013-40602</t>
  </si>
  <si>
    <t>BANGATE JR.</t>
  </si>
  <si>
    <t>BALAISI</t>
  </si>
  <si>
    <t>504 PUROK 9 STA. LUCIA FLOODWAY PASIG CITY</t>
  </si>
  <si>
    <t>3419994050</t>
  </si>
  <si>
    <t>121091688238</t>
  </si>
  <si>
    <t>080511134319</t>
  </si>
  <si>
    <t>2013-40609</t>
  </si>
  <si>
    <t>BECARES</t>
  </si>
  <si>
    <t>DESTURA</t>
  </si>
  <si>
    <t>MEDICION 11-A IMUS CAVITE</t>
  </si>
  <si>
    <t>3404448508</t>
  </si>
  <si>
    <t>080507223188</t>
  </si>
  <si>
    <t>2015-01220</t>
  </si>
  <si>
    <t>BIGORNIA</t>
  </si>
  <si>
    <t>GURAY</t>
  </si>
  <si>
    <t>BLK8 LOT37 SITIO KABATUHAN GEN TRIAS DE LEON VALENZUELA CITY</t>
  </si>
  <si>
    <t>3450343161</t>
  </si>
  <si>
    <t>915075175642</t>
  </si>
  <si>
    <t>020264603928</t>
  </si>
  <si>
    <t>2015-00593</t>
  </si>
  <si>
    <t>BRONDIAL</t>
  </si>
  <si>
    <t>MARY BERNADETTE</t>
  </si>
  <si>
    <t>OBIÑA</t>
  </si>
  <si>
    <t>2047 TRAMO CO. INOCENCIO ST. PASAY CITY</t>
  </si>
  <si>
    <t>3447935492</t>
  </si>
  <si>
    <t>2013-40865</t>
  </si>
  <si>
    <t>BUNGALSO</t>
  </si>
  <si>
    <t>MOSTEIRO</t>
  </si>
  <si>
    <t>BLK 51 LOT 6 P3 F2 DAGAT-DAGATAN KALINLARAN VILLAGE BRGY. 8 CALOOCAN CITY</t>
  </si>
  <si>
    <t>3403627553</t>
  </si>
  <si>
    <t>080508741980</t>
  </si>
  <si>
    <t>423086052</t>
  </si>
  <si>
    <t>2015-00253</t>
  </si>
  <si>
    <t>CONEL</t>
  </si>
  <si>
    <t>BENSIG</t>
  </si>
  <si>
    <t>BLK 10 LOT 3 TANIGUE SAMATAD CALOOCAN CITY</t>
  </si>
  <si>
    <t>3425409788</t>
  </si>
  <si>
    <t>121135586226</t>
  </si>
  <si>
    <t>020264044112</t>
  </si>
  <si>
    <t>2013-40605</t>
  </si>
  <si>
    <t>CLARIZEL JOY</t>
  </si>
  <si>
    <t>SARIA</t>
  </si>
  <si>
    <t>505 BUCANDALA V IMUS CITY CAVITE</t>
  </si>
  <si>
    <t>3421965530</t>
  </si>
  <si>
    <t>121038873405</t>
  </si>
  <si>
    <t>080510971012</t>
  </si>
  <si>
    <t>429970698</t>
  </si>
  <si>
    <t>2013-40603</t>
  </si>
  <si>
    <t>BASIETRO</t>
  </si>
  <si>
    <t>#9032 UNIT D MALAGASANG I-E IMUS, CAVITE</t>
  </si>
  <si>
    <t>3403275691</t>
  </si>
  <si>
    <t>121076303410</t>
  </si>
  <si>
    <t>080511134335</t>
  </si>
  <si>
    <t>2013-40611</t>
  </si>
  <si>
    <t>GABUAY</t>
  </si>
  <si>
    <t>282 SNT. JOAN ST. MARICABAN PASAY CITY</t>
  </si>
  <si>
    <t>3434526762</t>
  </si>
  <si>
    <t>2015-00254</t>
  </si>
  <si>
    <t>DEMONTEVERDE</t>
  </si>
  <si>
    <t>REANDINO</t>
  </si>
  <si>
    <t>BLK 25 L 13 PH 1B ALUMAHA ST. NAVOTAS CITY</t>
  </si>
  <si>
    <t>3447817798</t>
  </si>
  <si>
    <t>121128837585</t>
  </si>
  <si>
    <t>030256710257</t>
  </si>
  <si>
    <t>2013-40612</t>
  </si>
  <si>
    <t>ERBITO</t>
  </si>
  <si>
    <t>BRGY. SILANGAN B-PALAY PHASE III S.M.R</t>
  </si>
  <si>
    <t>3427456629</t>
  </si>
  <si>
    <t>2013-41699</t>
  </si>
  <si>
    <t>ESPILLO</t>
  </si>
  <si>
    <t>RACEL</t>
  </si>
  <si>
    <t>MARKETING SUPERVISOR</t>
  </si>
  <si>
    <t>KAWAYANAN AREA MARCELO GREEN VILLAGE PARAÑAQUE CITY</t>
  </si>
  <si>
    <t>3385556409</t>
  </si>
  <si>
    <t>080512583095</t>
  </si>
  <si>
    <t>2013-41700</t>
  </si>
  <si>
    <t>FRANCHE</t>
  </si>
  <si>
    <t>107 P. ROSALES ST. STA. ANA PATEROS METRO MANILA</t>
  </si>
  <si>
    <t>3385391211</t>
  </si>
  <si>
    <t>010508304828</t>
  </si>
  <si>
    <t>2015-00255</t>
  </si>
  <si>
    <t>GARGANTA</t>
  </si>
  <si>
    <t>292 ARANETA AVE. BRGY MANRESA Q.C</t>
  </si>
  <si>
    <t>3413987184</t>
  </si>
  <si>
    <t>913044686787</t>
  </si>
  <si>
    <t>010314398318</t>
  </si>
  <si>
    <t>311872569</t>
  </si>
  <si>
    <t>2013-41701</t>
  </si>
  <si>
    <t>JOVELLANOS</t>
  </si>
  <si>
    <t>RADAN</t>
  </si>
  <si>
    <t>#45 GOVERNOR PASCUAL ST., TINAJEROS MALABON METRO MANILA</t>
  </si>
  <si>
    <t>3363252026</t>
  </si>
  <si>
    <t>003138231602</t>
  </si>
  <si>
    <t>080508326142</t>
  </si>
  <si>
    <t>270051569</t>
  </si>
  <si>
    <t>2015-01219</t>
  </si>
  <si>
    <t>LALAGUNA</t>
  </si>
  <si>
    <t>GENLYN</t>
  </si>
  <si>
    <t>BALAQUE</t>
  </si>
  <si>
    <t>BLK 26 LOT 12 SITIO KABATUAHN GEN TRIAS DE LEON VALENZUELA CITY</t>
  </si>
  <si>
    <t>3450693019</t>
  </si>
  <si>
    <t>915102730133</t>
  </si>
  <si>
    <t>020264674590</t>
  </si>
  <si>
    <t>2015-40496</t>
  </si>
  <si>
    <t>M. DELA CRUZ ST. PASAY CITY</t>
  </si>
  <si>
    <t>0434411948</t>
  </si>
  <si>
    <t>915014200847</t>
  </si>
  <si>
    <t>0802544424500</t>
  </si>
  <si>
    <t>2015-00595</t>
  </si>
  <si>
    <t>MAGOS</t>
  </si>
  <si>
    <t>BLK 1A LOT 37 PHASE 3 E7 DAGAT DAGATAN CALOOCAN CITY</t>
  </si>
  <si>
    <t>3450065728</t>
  </si>
  <si>
    <t>121138012844</t>
  </si>
  <si>
    <t>020264412537</t>
  </si>
  <si>
    <t>2015-01261</t>
  </si>
  <si>
    <t>MAICO</t>
  </si>
  <si>
    <t>JERVOSO</t>
  </si>
  <si>
    <t>SITIO CABATUHAN GENERAL TRIAS DE LEON VALENZUELA CITY</t>
  </si>
  <si>
    <t>3444234426</t>
  </si>
  <si>
    <t>2015-00996</t>
  </si>
  <si>
    <t>MARGATE</t>
  </si>
  <si>
    <t>BLK 02 LOT 16 SITIO KABATUHAN GEN TRIAS DE LEON VALENZUELA CITY</t>
  </si>
  <si>
    <t>3438650812</t>
  </si>
  <si>
    <t>915062645365</t>
  </si>
  <si>
    <t>020264490694</t>
  </si>
  <si>
    <t>2013-40606</t>
  </si>
  <si>
    <t>3392029233</t>
  </si>
  <si>
    <t>109002927148</t>
  </si>
  <si>
    <t>232216099</t>
  </si>
  <si>
    <t>2015-00997</t>
  </si>
  <si>
    <t>PIJUAN</t>
  </si>
  <si>
    <t>CATANTAN</t>
  </si>
  <si>
    <t>BLK 3 LOT 15 COMP 3 SITIO KABATUHAN GEN. TRIAS DE LEON VALENZUELA CITY</t>
  </si>
  <si>
    <t>3440252318</t>
  </si>
  <si>
    <t>915062644288</t>
  </si>
  <si>
    <t>020264490783</t>
  </si>
  <si>
    <t>2013-41697</t>
  </si>
  <si>
    <t>18 RIMAS ST. PROJ. 2 QUEZON CITY</t>
  </si>
  <si>
    <t>3362051451</t>
  </si>
  <si>
    <t>103001892549</t>
  </si>
  <si>
    <t>190904464930</t>
  </si>
  <si>
    <t>228636468</t>
  </si>
  <si>
    <t>2013-40608</t>
  </si>
  <si>
    <t>ESBAN</t>
  </si>
  <si>
    <t>B15 L1 P2 VILLA PRIMAROSA BNT IMUS CAVITE</t>
  </si>
  <si>
    <t>3428605589</t>
  </si>
  <si>
    <t>802544502441</t>
  </si>
  <si>
    <t>2014-41423</t>
  </si>
  <si>
    <t>SANTOYO</t>
  </si>
  <si>
    <t>LIBOON</t>
  </si>
  <si>
    <t>CAMELLA LESSANDRA BUCANDALA IMUS CAVITE</t>
  </si>
  <si>
    <t>0424156501</t>
  </si>
  <si>
    <t>913024062954</t>
  </si>
  <si>
    <t>2014-41424</t>
  </si>
  <si>
    <t>SUPANGAN</t>
  </si>
  <si>
    <t>DASMARIÑAS CITY CAVITE BLK 6-46 MOLINO HOMES II</t>
  </si>
  <si>
    <t>2013-41698</t>
  </si>
  <si>
    <t>TAN III</t>
  </si>
  <si>
    <t>#5 TEODORO ST. SAN JUAN TAYTAY RIZAL</t>
  </si>
  <si>
    <t>3397487702</t>
  </si>
  <si>
    <t>103001888552</t>
  </si>
  <si>
    <t>2015-01260</t>
  </si>
  <si>
    <t>VALLESER</t>
  </si>
  <si>
    <t>ANDREW JOHN</t>
  </si>
  <si>
    <t>SITIO CABATUHAN VALENZUELA CITY</t>
  </si>
  <si>
    <t>3431071898</t>
  </si>
  <si>
    <t>LOTTE PILIPINAS</t>
  </si>
  <si>
    <t>2012-33513</t>
  </si>
  <si>
    <t>LAMENA</t>
  </si>
  <si>
    <t>702 QUIRINO HI-WAY SAN BARTOLOME NOVALICHES QUEZON CITY</t>
  </si>
  <si>
    <t>3391194892</t>
  </si>
  <si>
    <t>020500958651</t>
  </si>
  <si>
    <t>239842497</t>
  </si>
  <si>
    <t>6018539063265734</t>
  </si>
  <si>
    <t>PASIG-LOTTE OFFICE</t>
  </si>
  <si>
    <t>2011-20234</t>
  </si>
  <si>
    <t>67 M. PONCE ST. BAGONG BARRIO CALOOCAN CITY</t>
  </si>
  <si>
    <t>0394971829</t>
  </si>
  <si>
    <t>190518831945</t>
  </si>
  <si>
    <t>2010-08038</t>
  </si>
  <si>
    <t>AMI</t>
  </si>
  <si>
    <t>JUANITO JOMEL</t>
  </si>
  <si>
    <t>28 LUNINGNING ST. DOÑA SUBD. BRGY. ROSARIO PASIG CITY</t>
  </si>
  <si>
    <t>0396271857</t>
  </si>
  <si>
    <t>190901109668</t>
  </si>
  <si>
    <t>153441308</t>
  </si>
  <si>
    <t>5267270009796307</t>
  </si>
  <si>
    <t>2014-45816</t>
  </si>
  <si>
    <t>9C BLK A STO ST. SFDM QUEZON CITY</t>
  </si>
  <si>
    <t>3362207616</t>
  </si>
  <si>
    <t>05050126258</t>
  </si>
  <si>
    <t>403197341000</t>
  </si>
  <si>
    <t>2009-01531</t>
  </si>
  <si>
    <t>1150 D R. HIDALGO ST. QUIAPO MANILA</t>
  </si>
  <si>
    <t>34-1572257-2</t>
  </si>
  <si>
    <t>01-050961323-6</t>
  </si>
  <si>
    <t>5267270002940951</t>
  </si>
  <si>
    <t>2012-36030</t>
  </si>
  <si>
    <t>TELEMARKETER</t>
  </si>
  <si>
    <t>L13 BLK 5 EPHESIANS ST. PHASE 4 JORDAN PLAINES SUBD. NOVA. QUEZON CITY</t>
  </si>
  <si>
    <t>0394230955</t>
  </si>
  <si>
    <t>030509810164</t>
  </si>
  <si>
    <t>155219751</t>
  </si>
  <si>
    <t>6018539065870812</t>
  </si>
  <si>
    <t>2010-10555</t>
  </si>
  <si>
    <t>TOMADA</t>
  </si>
  <si>
    <t>ANNE KARENINA</t>
  </si>
  <si>
    <t>CERCANO</t>
  </si>
  <si>
    <t>#721 PUROK 2 MALARIA TALA CALOOCAN CITY</t>
  </si>
  <si>
    <t>34-0319597-5</t>
  </si>
  <si>
    <t>03-050675998-2</t>
  </si>
  <si>
    <t>6018539052945726</t>
  </si>
  <si>
    <t>MCKENZIE</t>
  </si>
  <si>
    <t>2014-44875</t>
  </si>
  <si>
    <t>BEBETH</t>
  </si>
  <si>
    <t>IBABAO CUENCA BATANGAS</t>
  </si>
  <si>
    <t>0412580817</t>
  </si>
  <si>
    <t>090253434421</t>
  </si>
  <si>
    <t>6018539081836615</t>
  </si>
  <si>
    <t>2015-02403</t>
  </si>
  <si>
    <t>335 H BANALO BACOOR CAVITE</t>
  </si>
  <si>
    <t>3432127532</t>
  </si>
  <si>
    <t>010515361095</t>
  </si>
  <si>
    <t>2015-02014</t>
  </si>
  <si>
    <t>INGRID HANNAH</t>
  </si>
  <si>
    <t>MATINAO</t>
  </si>
  <si>
    <t>BE 14 L1 BRGY SAN MATEO</t>
  </si>
  <si>
    <t>3430019545</t>
  </si>
  <si>
    <t>082011007747</t>
  </si>
  <si>
    <t>2014-45841</t>
  </si>
  <si>
    <t>GOTIS</t>
  </si>
  <si>
    <t>LAGUNA</t>
  </si>
  <si>
    <t>0415269436</t>
  </si>
  <si>
    <t>002184053610</t>
  </si>
  <si>
    <t>020505588895</t>
  </si>
  <si>
    <t>2015-02396</t>
  </si>
  <si>
    <t>ATIEMA</t>
  </si>
  <si>
    <t>BALAGTAS BATANGAS CITY</t>
  </si>
  <si>
    <t>0414528725</t>
  </si>
  <si>
    <t>121092464700</t>
  </si>
  <si>
    <t>090501093180</t>
  </si>
  <si>
    <t>939798199</t>
  </si>
  <si>
    <t>2015-00077</t>
  </si>
  <si>
    <t>LOT 105 BLK 2  BAGONG SILANG SUCAT MUNTINLUPA CITY</t>
  </si>
  <si>
    <t>3385624467</t>
  </si>
  <si>
    <t>121103631324</t>
  </si>
  <si>
    <t>030501129662</t>
  </si>
  <si>
    <t>269911527</t>
  </si>
  <si>
    <t>6018539082950290</t>
  </si>
  <si>
    <t>2015-02402</t>
  </si>
  <si>
    <t>SAMULDE</t>
  </si>
  <si>
    <t>CALUMPANG LILIW LAGUNA</t>
  </si>
  <si>
    <t>0427087839</t>
  </si>
  <si>
    <t>2015-02416</t>
  </si>
  <si>
    <t>29 BLK 3 POOK PALARIS UP DILIMAN QUEZON CITY</t>
  </si>
  <si>
    <t>3441888480</t>
  </si>
  <si>
    <t>121104052265</t>
  </si>
  <si>
    <t>030254894156</t>
  </si>
  <si>
    <t>454641503</t>
  </si>
  <si>
    <t>2015-01733</t>
  </si>
  <si>
    <t>OBADO</t>
  </si>
  <si>
    <t>PRIVATE LOT  BUROL 3 DASMARIÑAS CAVITE</t>
  </si>
  <si>
    <t>3417211528</t>
  </si>
  <si>
    <t>121080852296</t>
  </si>
  <si>
    <t>220001867911</t>
  </si>
  <si>
    <t>2015-02479</t>
  </si>
  <si>
    <t>BENIGOS</t>
  </si>
  <si>
    <t>36 A CIRCUMFERENTIAL ROAD BRGY DELA PAZ ANTIPOLO CITY</t>
  </si>
  <si>
    <t>3438582618</t>
  </si>
  <si>
    <t>121129189376</t>
  </si>
  <si>
    <t>010266816763</t>
  </si>
  <si>
    <t>458998068</t>
  </si>
  <si>
    <t>2015-02017</t>
  </si>
  <si>
    <t>BILLANES</t>
  </si>
  <si>
    <t>ROBERT IAN</t>
  </si>
  <si>
    <t>ABANCIA</t>
  </si>
  <si>
    <t>292 BAGONG NAYON BAGBAGUINVALENZUELA CITY</t>
  </si>
  <si>
    <t>3380741963</t>
  </si>
  <si>
    <t>192009861587</t>
  </si>
  <si>
    <t>428611833</t>
  </si>
  <si>
    <t>2015-01184</t>
  </si>
  <si>
    <t>BUNYI</t>
  </si>
  <si>
    <t>FRANCIS SYMON</t>
  </si>
  <si>
    <t>CELESTE VILLAGE BRGY POBLACION 3 TANAUAN CITY BATANGAS</t>
  </si>
  <si>
    <t>0426889817</t>
  </si>
  <si>
    <t>913077127192</t>
  </si>
  <si>
    <t>080255305356</t>
  </si>
  <si>
    <t>2013-41831</t>
  </si>
  <si>
    <t>GABAYA</t>
  </si>
  <si>
    <t>ROVING PROMODISER</t>
  </si>
  <si>
    <t>1471 ZONE 1 ILAYA MALABAN BIÑAN LAGUNA</t>
  </si>
  <si>
    <t>0418701302</t>
  </si>
  <si>
    <t>121079440102</t>
  </si>
  <si>
    <t>020503886945</t>
  </si>
  <si>
    <t>431840403</t>
  </si>
  <si>
    <t>2014-45847</t>
  </si>
  <si>
    <t>CANDILLA</t>
  </si>
  <si>
    <t>BUE</t>
  </si>
  <si>
    <t>436 PASO DE BLAS VALENZUELA</t>
  </si>
  <si>
    <t>3427556079</t>
  </si>
  <si>
    <t>121081805481</t>
  </si>
  <si>
    <t>02025560581</t>
  </si>
  <si>
    <t>415757174000</t>
  </si>
  <si>
    <t>2015-02410</t>
  </si>
  <si>
    <t>SHIANA</t>
  </si>
  <si>
    <t>1665 SAMALA MARQUEZ ST. BINAKAYAN K.C</t>
  </si>
  <si>
    <t>3406142598</t>
  </si>
  <si>
    <t>121137489590</t>
  </si>
  <si>
    <t>080259070834</t>
  </si>
  <si>
    <t>2014-43265</t>
  </si>
  <si>
    <t>LAYABAN</t>
  </si>
  <si>
    <t>230 SALABAN AMADEO CAVITE</t>
  </si>
  <si>
    <t>3447273866</t>
  </si>
  <si>
    <t>080258262208</t>
  </si>
  <si>
    <t>2015-02414</t>
  </si>
  <si>
    <t>CUBIO</t>
  </si>
  <si>
    <t>BRGY. NEOGAN TAGAYTAY CITY</t>
  </si>
  <si>
    <t>3349912733</t>
  </si>
  <si>
    <t>010519283501</t>
  </si>
  <si>
    <t>2015-01737</t>
  </si>
  <si>
    <t>DACAYANAN</t>
  </si>
  <si>
    <t>1854 CUYEGKENG ST. PASAY CITY</t>
  </si>
  <si>
    <t>3434870777</t>
  </si>
  <si>
    <t>2015-01019</t>
  </si>
  <si>
    <t>3342565190</t>
  </si>
  <si>
    <t>103001911988</t>
  </si>
  <si>
    <t>190891613206</t>
  </si>
  <si>
    <t>204973413</t>
  </si>
  <si>
    <t>2015-00335</t>
  </si>
  <si>
    <t>EDNEL</t>
  </si>
  <si>
    <t>FRANCELISO</t>
  </si>
  <si>
    <t>SOLAR HOMES DASMARINAS CAVITE</t>
  </si>
  <si>
    <t>3435208296</t>
  </si>
  <si>
    <t>121109552603</t>
  </si>
  <si>
    <t>080512496664</t>
  </si>
  <si>
    <t>422496300</t>
  </si>
  <si>
    <t>2015-01185</t>
  </si>
  <si>
    <t>LEGADA</t>
  </si>
  <si>
    <t>BLK 3 BAGONG SILANG MOLINO 3 BACOOR CAVITE</t>
  </si>
  <si>
    <t>3395862455</t>
  </si>
  <si>
    <t>102003380876</t>
  </si>
  <si>
    <t>020501618889</t>
  </si>
  <si>
    <t>239394014</t>
  </si>
  <si>
    <t>2015-02679</t>
  </si>
  <si>
    <t>DETAUNAN</t>
  </si>
  <si>
    <t>SAN ANTONIO 1 SAN PABLO CITY</t>
  </si>
  <si>
    <t>0434876499</t>
  </si>
  <si>
    <t>020501589587</t>
  </si>
  <si>
    <t>2015-02676</t>
  </si>
  <si>
    <t>RANNIE JAMES</t>
  </si>
  <si>
    <t>BLK E28 LOT 6 BRGY. SAN MATEO DASMARIÑAS CITY CAVITE</t>
  </si>
  <si>
    <t>3450652607</t>
  </si>
  <si>
    <t>121141698304</t>
  </si>
  <si>
    <t>080259516645</t>
  </si>
  <si>
    <t>2015-02480</t>
  </si>
  <si>
    <t>DONGSAL</t>
  </si>
  <si>
    <t>45 A SANTOS ST. BALIBAGO ANGELES CITY</t>
  </si>
  <si>
    <t>0238166583</t>
  </si>
  <si>
    <t>915138262217</t>
  </si>
  <si>
    <t>2015-02419</t>
  </si>
  <si>
    <t>EKOMINA</t>
  </si>
  <si>
    <t>58 BRGY. MARINIG CABUYAO LAGUNA</t>
  </si>
  <si>
    <t>0431935414</t>
  </si>
  <si>
    <t>101004353218</t>
  </si>
  <si>
    <t>190899332168</t>
  </si>
  <si>
    <t>2015-02392</t>
  </si>
  <si>
    <t>ESCALA JR</t>
  </si>
  <si>
    <t>ALMAREZ</t>
  </si>
  <si>
    <t>MACABLING STA ROSA LAGUNA</t>
  </si>
  <si>
    <t>0417774864</t>
  </si>
  <si>
    <t>010510214868</t>
  </si>
  <si>
    <t>269228683</t>
  </si>
  <si>
    <t>2015-02016</t>
  </si>
  <si>
    <t>ESPERAL</t>
  </si>
  <si>
    <t>ANTHONETTE</t>
  </si>
  <si>
    <t>CABUKID</t>
  </si>
  <si>
    <t>B70 L20  PH4 TARLAC ST. CITY HOMES SUBAT DASMARINAS CAVITE</t>
  </si>
  <si>
    <t>3389654860</t>
  </si>
  <si>
    <t>121088632467</t>
  </si>
  <si>
    <t>080506389716</t>
  </si>
  <si>
    <t>248514061</t>
  </si>
  <si>
    <t>2014-43264</t>
  </si>
  <si>
    <t>GUBOT</t>
  </si>
  <si>
    <t>54 ASFO VILLAGE SAN JUAN CAINTA RIZAL</t>
  </si>
  <si>
    <t>3430119843</t>
  </si>
  <si>
    <t>121099551982</t>
  </si>
  <si>
    <t>010513310140</t>
  </si>
  <si>
    <t>2015-02672</t>
  </si>
  <si>
    <t>ORIBILLO</t>
  </si>
  <si>
    <t>629 KABARITAN STO. DOMINGO BAY LAGUNA</t>
  </si>
  <si>
    <t>0422968678</t>
  </si>
  <si>
    <t>121100204105</t>
  </si>
  <si>
    <t>020507125191</t>
  </si>
  <si>
    <t>416237251</t>
  </si>
  <si>
    <t>2015-01312</t>
  </si>
  <si>
    <t>SABRINA</t>
  </si>
  <si>
    <t>L8 BF24 BRGY SAN NICOLAS II DASMARINAS CAVITE</t>
  </si>
  <si>
    <t>3400167197</t>
  </si>
  <si>
    <t>121043631473</t>
  </si>
  <si>
    <t>010514059360</t>
  </si>
  <si>
    <t>2015-01023</t>
  </si>
  <si>
    <t>VERNARD</t>
  </si>
  <si>
    <t>CARLAS</t>
  </si>
  <si>
    <t>165 LAPUZ MEXICO PAMPANGA</t>
  </si>
  <si>
    <t>0227423170</t>
  </si>
  <si>
    <t>121057720594</t>
  </si>
  <si>
    <t>070255980023</t>
  </si>
  <si>
    <t>2015-02678</t>
  </si>
  <si>
    <t>HACHERO</t>
  </si>
  <si>
    <t>#67 MENDEZ ST. BAESA QUEZON CITY</t>
  </si>
  <si>
    <t>3404662711</t>
  </si>
  <si>
    <t>121074892852</t>
  </si>
  <si>
    <t>03513101779</t>
  </si>
  <si>
    <t>420954542</t>
  </si>
  <si>
    <t>2015-02478</t>
  </si>
  <si>
    <t>JECINO</t>
  </si>
  <si>
    <t>A26 MARYTOWN LOYOLA HEIGHTS QUEZON CITY</t>
  </si>
  <si>
    <t>3439329922</t>
  </si>
  <si>
    <t>2015-02399</t>
  </si>
  <si>
    <t>LEDDA</t>
  </si>
  <si>
    <t>ILANG-ILANG ST. DOLOR SUBO SAN PABLO NORTE</t>
  </si>
  <si>
    <t>3377105237</t>
  </si>
  <si>
    <t>2015-02393</t>
  </si>
  <si>
    <t>VILLY</t>
  </si>
  <si>
    <t>LOGMOTO</t>
  </si>
  <si>
    <t>460 PUROK II SUCAT MUNTINLUPA CITY</t>
  </si>
  <si>
    <t>3392240410</t>
  </si>
  <si>
    <t>2015-02397</t>
  </si>
  <si>
    <t>STO NIÑO BATANGAS CITY</t>
  </si>
  <si>
    <t>0419689889</t>
  </si>
  <si>
    <t>103001804501</t>
  </si>
  <si>
    <t>080507747160</t>
  </si>
  <si>
    <t>255796357</t>
  </si>
  <si>
    <t>2015-00368</t>
  </si>
  <si>
    <t>BLK 36 LOT 27 PUROK 4 CENTRAL BICUTAN TAGUIG CITY</t>
  </si>
  <si>
    <t>339521632</t>
  </si>
  <si>
    <t>102003746119</t>
  </si>
  <si>
    <t>010504420278</t>
  </si>
  <si>
    <t>293391560</t>
  </si>
  <si>
    <t>2014-45843</t>
  </si>
  <si>
    <t>MAGLACAS</t>
  </si>
  <si>
    <t>ALAYDE</t>
  </si>
  <si>
    <t>LODLOD LIPA CITY BATANGAS</t>
  </si>
  <si>
    <t>0423313808</t>
  </si>
  <si>
    <t>914206173591</t>
  </si>
  <si>
    <t>090253764227</t>
  </si>
  <si>
    <t>446397687</t>
  </si>
  <si>
    <t>2015-00075</t>
  </si>
  <si>
    <t>358 PUROK 2 BRGY. TADLAC LOS BAÑOS LAGUNA</t>
  </si>
  <si>
    <t>0420793366</t>
  </si>
  <si>
    <t>121123053516</t>
  </si>
  <si>
    <t>080253122203</t>
  </si>
  <si>
    <t>6018539081827192</t>
  </si>
  <si>
    <t>2015-01020</t>
  </si>
  <si>
    <t>MANAGO</t>
  </si>
  <si>
    <t>SAN MARIANO ROXAS ORIENTAL MINDORO</t>
  </si>
  <si>
    <t>0429485219</t>
  </si>
  <si>
    <t>914202649226</t>
  </si>
  <si>
    <t>080258617858</t>
  </si>
  <si>
    <t>2015-00367</t>
  </si>
  <si>
    <t>MANDABAN</t>
  </si>
  <si>
    <t>AREA 1 DAAN TUBO BRGY LOYOLA HEIGHTS QUEZON CITY</t>
  </si>
  <si>
    <t>0933535134</t>
  </si>
  <si>
    <t>121086743636</t>
  </si>
  <si>
    <t>160504865468</t>
  </si>
  <si>
    <t>414097039</t>
  </si>
  <si>
    <t>2015-02404</t>
  </si>
  <si>
    <t>MARTAL</t>
  </si>
  <si>
    <t>JENIELYN</t>
  </si>
  <si>
    <t>BAYOT</t>
  </si>
  <si>
    <t>150 SALABAN AMADEO CAVITE</t>
  </si>
  <si>
    <t>3435642234</t>
  </si>
  <si>
    <t>912337001067</t>
  </si>
  <si>
    <t>080255341670</t>
  </si>
  <si>
    <t>2015-02401</t>
  </si>
  <si>
    <t>ANAYA</t>
  </si>
  <si>
    <t>139 MABINI ST. SAN ANTONIO SAN PEDRO LAGUNA</t>
  </si>
  <si>
    <t>3356556001</t>
  </si>
  <si>
    <t>009260149904</t>
  </si>
  <si>
    <t>010512004216</t>
  </si>
  <si>
    <t>270535954</t>
  </si>
  <si>
    <t>2014-43142</t>
  </si>
  <si>
    <t>356 TRAMO ST. SILANGAN II ROS. CAV</t>
  </si>
  <si>
    <t>3425808059</t>
  </si>
  <si>
    <t>080258593069</t>
  </si>
  <si>
    <t>2015-02394</t>
  </si>
  <si>
    <t>RAJAN MATANDA ST. BAGONG SIKAT LEMERY BATANGAS</t>
  </si>
  <si>
    <t>0435600635</t>
  </si>
  <si>
    <t>090253866097</t>
  </si>
  <si>
    <t>2015-01736</t>
  </si>
  <si>
    <t>MERONES</t>
  </si>
  <si>
    <t>0547 GUMAMELA ST. OLD STA MESA MANILA</t>
  </si>
  <si>
    <t>3407578352</t>
  </si>
  <si>
    <t>105001804047</t>
  </si>
  <si>
    <t>030507179769</t>
  </si>
  <si>
    <t>253538837</t>
  </si>
  <si>
    <t>2015-02411</t>
  </si>
  <si>
    <t>MONTIMOR</t>
  </si>
  <si>
    <t>VILLOTE</t>
  </si>
  <si>
    <t>PH 52 L29 B8 CARISSA HOMES BAGTAS TANZA CAVITE</t>
  </si>
  <si>
    <t>3445163088</t>
  </si>
  <si>
    <t>080257591798</t>
  </si>
  <si>
    <t>2015-02421</t>
  </si>
  <si>
    <t>NARBONITA</t>
  </si>
  <si>
    <t>BRGY. LIBO CARINGERA LEYTE</t>
  </si>
  <si>
    <t>0427634936</t>
  </si>
  <si>
    <t>080255704986</t>
  </si>
  <si>
    <t>2014-43266</t>
  </si>
  <si>
    <t>NATE</t>
  </si>
  <si>
    <t>OSERA</t>
  </si>
  <si>
    <t>#28 BALMORI ST. COR. PINPIN BPS IMUS CAVITE</t>
  </si>
  <si>
    <t>3415968132</t>
  </si>
  <si>
    <t>121017497502</t>
  </si>
  <si>
    <t>010511503367</t>
  </si>
  <si>
    <t>434836931</t>
  </si>
  <si>
    <t>2014-45837</t>
  </si>
  <si>
    <t>CALILING</t>
  </si>
  <si>
    <t>#13 SAN MATIAS GUA GUA PAMPANGA</t>
  </si>
  <si>
    <t>0234185584</t>
  </si>
  <si>
    <t>070254478553</t>
  </si>
  <si>
    <t>2014-45851</t>
  </si>
  <si>
    <t>NOVESTERAS</t>
  </si>
  <si>
    <t>EARVIN JOHN</t>
  </si>
  <si>
    <t>827 6 KAMUNING QUEZON CITY</t>
  </si>
  <si>
    <t>0233978828</t>
  </si>
  <si>
    <t>070308058606</t>
  </si>
  <si>
    <t>312685332</t>
  </si>
  <si>
    <t>2014-45848</t>
  </si>
  <si>
    <t>MANIKNIK MAGLIMAN CITY OF SAN FERNANDO</t>
  </si>
  <si>
    <t>0225934375</t>
  </si>
  <si>
    <t>080511134440</t>
  </si>
  <si>
    <t>2015-02413</t>
  </si>
  <si>
    <t>OGSEMER</t>
  </si>
  <si>
    <t>B E-16 L12 SAN ANDRES II DASMARIÑAS CITY CAVITE</t>
  </si>
  <si>
    <t>3437517480</t>
  </si>
  <si>
    <t>2015-01022</t>
  </si>
  <si>
    <t>ESPIDILLON</t>
  </si>
  <si>
    <t>BLK 67 LOT 5 BAUTISTA ZONE VI SAMPALOC IV</t>
  </si>
  <si>
    <t>3430653105</t>
  </si>
  <si>
    <t>121137003657</t>
  </si>
  <si>
    <t>020264189730</t>
  </si>
  <si>
    <t>438768241</t>
  </si>
  <si>
    <t>2015-01735</t>
  </si>
  <si>
    <t>ORCINO</t>
  </si>
  <si>
    <t>JAMES PATRICK</t>
  </si>
  <si>
    <t>GALABAYO</t>
  </si>
  <si>
    <t>208 MOLINA ST. PUROK 6 ALABANG MUNTINLUPA CITY</t>
  </si>
  <si>
    <t>3443350518</t>
  </si>
  <si>
    <t>121110977775</t>
  </si>
  <si>
    <t>010519078029</t>
  </si>
  <si>
    <t>2014-45849</t>
  </si>
  <si>
    <t>CUÑA</t>
  </si>
  <si>
    <t>DALIG TERESA RIZAL</t>
  </si>
  <si>
    <t>3434553654</t>
  </si>
  <si>
    <t>913315105392</t>
  </si>
  <si>
    <t>030255993530</t>
  </si>
  <si>
    <t>405794945000</t>
  </si>
  <si>
    <t>2015-01021</t>
  </si>
  <si>
    <t>FELLOGAN</t>
  </si>
  <si>
    <t>91 NINGAN CABUYAO LAGUNA</t>
  </si>
  <si>
    <t>1008616783</t>
  </si>
  <si>
    <t>090508243479</t>
  </si>
  <si>
    <t>437931361</t>
  </si>
  <si>
    <t>2015-00336</t>
  </si>
  <si>
    <t>PEÑAREDONDO</t>
  </si>
  <si>
    <t>GRAMONTE</t>
  </si>
  <si>
    <t>PH 4 BLK 3 LOT 7 WATERFIELD TABON 1 KAWIT CAVITE</t>
  </si>
  <si>
    <t>0416881460</t>
  </si>
  <si>
    <t>040294610511</t>
  </si>
  <si>
    <t>008030002552</t>
  </si>
  <si>
    <t>2015-02408</t>
  </si>
  <si>
    <t>PIAPE</t>
  </si>
  <si>
    <t>REBILLON</t>
  </si>
  <si>
    <t>1665 SAMALA ST. BINAKAYAN KAWIT CAVITE</t>
  </si>
  <si>
    <t>3386745170</t>
  </si>
  <si>
    <t>121137586348</t>
  </si>
  <si>
    <t>010512711966</t>
  </si>
  <si>
    <t>2010-09261</t>
  </si>
  <si>
    <t>ARTICONA</t>
  </si>
  <si>
    <t>337 WINDVALLEY BRGY. DILA BAY LAGUNA</t>
  </si>
  <si>
    <t>0421506426</t>
  </si>
  <si>
    <t>080253346748</t>
  </si>
  <si>
    <t>6018539052932781</t>
  </si>
  <si>
    <t>2015-02405</t>
  </si>
  <si>
    <t>RAFOL</t>
  </si>
  <si>
    <t>CAMPO SANTO BRGY SULUGAN TANZA CAVITE</t>
  </si>
  <si>
    <t>3446355109</t>
  </si>
  <si>
    <t>121121704668</t>
  </si>
  <si>
    <t>080257949293</t>
  </si>
  <si>
    <t>270621857</t>
  </si>
  <si>
    <t>2015-02482</t>
  </si>
  <si>
    <t>RAFON</t>
  </si>
  <si>
    <t>RAINIER JOHN RALPH</t>
  </si>
  <si>
    <t>SABAÑICO</t>
  </si>
  <si>
    <t>10 MC ADAMS ST. MAYAMOT ANTIPOLO CITY</t>
  </si>
  <si>
    <t>3411375363</t>
  </si>
  <si>
    <t>121109222761</t>
  </si>
  <si>
    <t>030507933269</t>
  </si>
  <si>
    <t>224214157</t>
  </si>
  <si>
    <t>2015-02673</t>
  </si>
  <si>
    <t>RAMITO</t>
  </si>
  <si>
    <t>PNR 222 BRGY. SAN BENITO ALAMINOS LAGUNA</t>
  </si>
  <si>
    <t>0425833823</t>
  </si>
  <si>
    <t>090503338555</t>
  </si>
  <si>
    <t>2015-02013</t>
  </si>
  <si>
    <t>DIONILLA</t>
  </si>
  <si>
    <t>DUARTE</t>
  </si>
  <si>
    <t>1310 KUNDIMAN ST. LAON LAAN SAMPALOC MANILA</t>
  </si>
  <si>
    <t>3401237945</t>
  </si>
  <si>
    <t>2015-02412</t>
  </si>
  <si>
    <t>444 NAZARETH COMP. MAUNO 3 BACOOR CAVITE</t>
  </si>
  <si>
    <t>3428843202</t>
  </si>
  <si>
    <t>915131377938</t>
  </si>
  <si>
    <t>010515871190</t>
  </si>
  <si>
    <t>432781029</t>
  </si>
  <si>
    <t>2015-01025</t>
  </si>
  <si>
    <t>REGIO</t>
  </si>
  <si>
    <t>JETJET</t>
  </si>
  <si>
    <t>115 DAAN TUBO LOYOLA HEIGHTS QUEZON CITY</t>
  </si>
  <si>
    <t>3407098094</t>
  </si>
  <si>
    <t>258580812</t>
  </si>
  <si>
    <t>030504503905</t>
  </si>
  <si>
    <t>2015-01017</t>
  </si>
  <si>
    <t>ANTONETH</t>
  </si>
  <si>
    <t>MACALOS</t>
  </si>
  <si>
    <t>BLESSED VILLE SAMPALOC II DASMARIÑAS CITY CAVITE</t>
  </si>
  <si>
    <t>0929439574</t>
  </si>
  <si>
    <t>121097427843</t>
  </si>
  <si>
    <t>160504044200</t>
  </si>
  <si>
    <t>284643218</t>
  </si>
  <si>
    <t>2015-02398</t>
  </si>
  <si>
    <t>MATORIO</t>
  </si>
  <si>
    <t>BRGY. BULAKIN TIAONG QUEZON</t>
  </si>
  <si>
    <t>2015-00076</t>
  </si>
  <si>
    <t>REYES JR.</t>
  </si>
  <si>
    <t>SALOALAM</t>
  </si>
  <si>
    <t>ALLEY A21 TELECOM COMPOUND STA. CRUZ MANILA</t>
  </si>
  <si>
    <t>3393231288</t>
  </si>
  <si>
    <t>121095631344</t>
  </si>
  <si>
    <t>020260061476</t>
  </si>
  <si>
    <t>237942732</t>
  </si>
  <si>
    <t>6018539081866489</t>
  </si>
  <si>
    <t>2015-02418</t>
  </si>
  <si>
    <t>TAGUMBAY</t>
  </si>
  <si>
    <t>STI MERCADO VIII STA CRUZ STA ROSA LAGUNA</t>
  </si>
  <si>
    <t>1008090176</t>
  </si>
  <si>
    <t>142006067416</t>
  </si>
  <si>
    <t>2015-02680</t>
  </si>
  <si>
    <t>ROSARE</t>
  </si>
  <si>
    <t>DESPABELADERAS</t>
  </si>
  <si>
    <t>PUROK 6 APOLINARIO 11507 MAYONDON LOS BAÑOS LAGUNA</t>
  </si>
  <si>
    <t>0417533487</t>
  </si>
  <si>
    <t>2015-02677</t>
  </si>
  <si>
    <t>RULLODA</t>
  </si>
  <si>
    <t>GIIANE</t>
  </si>
  <si>
    <t>SAN FRANCISCO RED-V LUCENA CITY</t>
  </si>
  <si>
    <t>0435847090</t>
  </si>
  <si>
    <t>2015-02674</t>
  </si>
  <si>
    <t>SAGUSARA</t>
  </si>
  <si>
    <t>MARINIG CABUYAO LAGUNA</t>
  </si>
  <si>
    <t>0433328126</t>
  </si>
  <si>
    <t>010504115904</t>
  </si>
  <si>
    <t>249055967</t>
  </si>
  <si>
    <t>2015-02415</t>
  </si>
  <si>
    <t>SANDIG</t>
  </si>
  <si>
    <t>QUINTOS</t>
  </si>
  <si>
    <t>183 PH V MANUYO DOS LPC.</t>
  </si>
  <si>
    <t>3416856599</t>
  </si>
  <si>
    <t>121068574153</t>
  </si>
  <si>
    <t>030506197928</t>
  </si>
  <si>
    <t>2015-02395</t>
  </si>
  <si>
    <t>SANTIAGO II</t>
  </si>
  <si>
    <t>GOMIA</t>
  </si>
  <si>
    <t>266 PUROK 1-B BRGY. TADLAC LOS BAÑOS LAGUNA</t>
  </si>
  <si>
    <t>3410225867</t>
  </si>
  <si>
    <t>030505941892</t>
  </si>
  <si>
    <t>2015-02675</t>
  </si>
  <si>
    <t>ROMMICJ</t>
  </si>
  <si>
    <t>BUNITEZ</t>
  </si>
  <si>
    <t>06 SAN GABRIEL ST. PAYATAS A QUEZON CITY</t>
  </si>
  <si>
    <t>3430486819</t>
  </si>
  <si>
    <t>030509637562</t>
  </si>
  <si>
    <t>2015-01024</t>
  </si>
  <si>
    <t>JICK</t>
  </si>
  <si>
    <t>381 P4 SILVERIO COMP. BRGY SAN ISIDRO SUCAT PARAÑAQUE CITY</t>
  </si>
  <si>
    <t>3445361330</t>
  </si>
  <si>
    <t>010257462531</t>
  </si>
  <si>
    <t>2015-02407</t>
  </si>
  <si>
    <t>SELLAVE</t>
  </si>
  <si>
    <t>ANIZAIDA</t>
  </si>
  <si>
    <t>B E-19 L11 BRGY SAN MATEO DASMARIÑAS</t>
  </si>
  <si>
    <t>3401024174</t>
  </si>
  <si>
    <t>2014-45845</t>
  </si>
  <si>
    <t>TUMAGARA</t>
  </si>
  <si>
    <t>BRYAN PHEL</t>
  </si>
  <si>
    <t>B2 L6 BALINTAWAK SUBD. CAMARIN CALOOCAN CITY</t>
  </si>
  <si>
    <t>0631479291</t>
  </si>
  <si>
    <t>121127316929</t>
  </si>
  <si>
    <t>130501237710</t>
  </si>
  <si>
    <t>2015-02420</t>
  </si>
  <si>
    <t>MICHAEL JOEL</t>
  </si>
  <si>
    <t>1200 ESPIRITU CMPD. POOC STA. ROSA LAGUNA</t>
  </si>
  <si>
    <t>3338424216</t>
  </si>
  <si>
    <t>109003028190</t>
  </si>
  <si>
    <t>190894112291</t>
  </si>
  <si>
    <t>909379866</t>
  </si>
  <si>
    <t>2014-45839</t>
  </si>
  <si>
    <t>CLORADO</t>
  </si>
  <si>
    <t>MALABANBAN NORTE CANDELARIA QUEZON</t>
  </si>
  <si>
    <t>0426681883</t>
  </si>
  <si>
    <t>913028028659</t>
  </si>
  <si>
    <t>220000908649</t>
  </si>
  <si>
    <t>443203571000</t>
  </si>
  <si>
    <t>2014-43267</t>
  </si>
  <si>
    <t>VIZMANOS JR</t>
  </si>
  <si>
    <t>BLK 26 LOT 2 BRGY SAN ISIDRO LAB I DASMARIÑAS CITY</t>
  </si>
  <si>
    <t>3448049442</t>
  </si>
  <si>
    <t>914301483176</t>
  </si>
  <si>
    <t>020263563078</t>
  </si>
  <si>
    <t>459661165</t>
  </si>
  <si>
    <t>2015-02477</t>
  </si>
  <si>
    <t>ZUBIAGA</t>
  </si>
  <si>
    <t>ZENDON</t>
  </si>
  <si>
    <t>112 DOROTEO EXT. BRGY SANTOLAN PASIG CITY</t>
  </si>
  <si>
    <t>3444428371</t>
  </si>
  <si>
    <t>121128842983</t>
  </si>
  <si>
    <t>030255788082</t>
  </si>
  <si>
    <t>METRO DRUG</t>
  </si>
  <si>
    <t>SUCAT</t>
  </si>
  <si>
    <t>2014-43946</t>
  </si>
  <si>
    <t>ALMARIEGO</t>
  </si>
  <si>
    <t>MA. SIERRA LAYA</t>
  </si>
  <si>
    <t>CLEVELAND</t>
  </si>
  <si>
    <t>DRUGSTORE SPECIALIST</t>
  </si>
  <si>
    <t>#135 GININTUANG LANDAS ST. BRGY. STA. MONICA NOVALICHES QUEZON CITY</t>
  </si>
  <si>
    <t>3439952496</t>
  </si>
  <si>
    <t>121112905225</t>
  </si>
  <si>
    <t>030255663131</t>
  </si>
  <si>
    <t>2009-00020</t>
  </si>
  <si>
    <t>CAPAROSO</t>
  </si>
  <si>
    <t>ACCOUNT EXECUTIVE</t>
  </si>
  <si>
    <t>23 ROTC HUNTERS ST. CLUSTER 9 TATALON QUEZON CITY</t>
  </si>
  <si>
    <t>0614801420</t>
  </si>
  <si>
    <t>010506295381</t>
  </si>
  <si>
    <t>252004475</t>
  </si>
  <si>
    <t>5267270002936082</t>
  </si>
  <si>
    <t>2012-34353</t>
  </si>
  <si>
    <t>APOLONIO</t>
  </si>
  <si>
    <t>JOANNAH</t>
  </si>
  <si>
    <t>ONAL</t>
  </si>
  <si>
    <t>#55 S. FRANCISCO ST. SAN BARTOLOME NOVALICHES QUEZON CITY</t>
  </si>
  <si>
    <t>3357730787</t>
  </si>
  <si>
    <t>190902971487</t>
  </si>
  <si>
    <t>211837071</t>
  </si>
  <si>
    <t>2010-01950</t>
  </si>
  <si>
    <t>LOVELYN</t>
  </si>
  <si>
    <t>TUPAZ 3 SITIO RUHAT UPPER A BRGY. MAMBUGAN ANTIPOLO CITY</t>
  </si>
  <si>
    <t>0723978422</t>
  </si>
  <si>
    <t>001756711706</t>
  </si>
  <si>
    <t>110503406012</t>
  </si>
  <si>
    <t>414500928</t>
  </si>
  <si>
    <t>5267270008950921</t>
  </si>
  <si>
    <t>2012-36632</t>
  </si>
  <si>
    <t>BALICOT</t>
  </si>
  <si>
    <t>MARTIRES</t>
  </si>
  <si>
    <t># 1329 SAN DIEGO ST. SAMPALOC MANILA</t>
  </si>
  <si>
    <t>3376939666</t>
  </si>
  <si>
    <t>190256138666</t>
  </si>
  <si>
    <t>206906251</t>
  </si>
  <si>
    <t>6018539066558572</t>
  </si>
  <si>
    <t>2012-34958</t>
  </si>
  <si>
    <t>BANAL</t>
  </si>
  <si>
    <t>397 LIWANAG ST. DILAMAN QUEZON CITY</t>
  </si>
  <si>
    <t>3404228252</t>
  </si>
  <si>
    <t>020509201790</t>
  </si>
  <si>
    <t>2014-54454</t>
  </si>
  <si>
    <t>MIA LORENA</t>
  </si>
  <si>
    <t>LONTO</t>
  </si>
  <si>
    <t>TACTICAL COORDINATOR</t>
  </si>
  <si>
    <t># 61 SAMPAGUITA ST. VET VILLAGE BRGY. PASONG TAMO QUEZON CITY</t>
  </si>
  <si>
    <t>3408481192</t>
  </si>
  <si>
    <t>2009-00997</t>
  </si>
  <si>
    <t>CANILLADA</t>
  </si>
  <si>
    <t>SUNIE</t>
  </si>
  <si>
    <t>PRK. 3 PEÑAFRANCIA ZONE 6 BRGY. CUPANG ANTIPOLO CITY</t>
  </si>
  <si>
    <t>3412592132</t>
  </si>
  <si>
    <t>001751586311</t>
  </si>
  <si>
    <t>010508553345</t>
  </si>
  <si>
    <t>5267270007941673</t>
  </si>
  <si>
    <t>2013-02272</t>
  </si>
  <si>
    <t>CUTAYAN</t>
  </si>
  <si>
    <t>1857 PHS 36 BLK 1 LOT 21 CAMARIN CALOOCAN CITY</t>
  </si>
  <si>
    <t>3418966694</t>
  </si>
  <si>
    <t>912357011346</t>
  </si>
  <si>
    <t>030509216513</t>
  </si>
  <si>
    <t>2013-04498</t>
  </si>
  <si>
    <t>CONCHAGA</t>
  </si>
  <si>
    <t>#004 SAN GABRIEL ST. PAYATAS A. QUEZON CITY</t>
  </si>
  <si>
    <t>3424843756</t>
  </si>
  <si>
    <t>03 0508744397</t>
  </si>
  <si>
    <t>2012-38628</t>
  </si>
  <si>
    <t>CULANAG</t>
  </si>
  <si>
    <t>MINO</t>
  </si>
  <si>
    <t>1363 SAN DIEGO ST. SAMPALOC MANILA</t>
  </si>
  <si>
    <t>3379581765</t>
  </si>
  <si>
    <t>020504046150</t>
  </si>
  <si>
    <t>2014-98464</t>
  </si>
  <si>
    <t>MAYNILE</t>
  </si>
  <si>
    <t>092 PASONG BUAYA 1 IMUS CAVITE</t>
  </si>
  <si>
    <t>3390913147</t>
  </si>
  <si>
    <t>080504881710</t>
  </si>
  <si>
    <t>300246503</t>
  </si>
  <si>
    <t>2013-03783</t>
  </si>
  <si>
    <t>BLOCK 37 C LOT 33 PHASE 1 KAPAK ST. CALOOCAN CITY</t>
  </si>
  <si>
    <t>3433144954</t>
  </si>
  <si>
    <t>03061049255</t>
  </si>
  <si>
    <t>2012-34621</t>
  </si>
  <si>
    <t>GAMARA</t>
  </si>
  <si>
    <t>CHEYSSER</t>
  </si>
  <si>
    <t>PARALI</t>
  </si>
  <si>
    <t>#46 TONGCO COMPOUND MARULAS VALENZUELA CITY</t>
  </si>
  <si>
    <t>3430925367</t>
  </si>
  <si>
    <t>2012-34391</t>
  </si>
  <si>
    <t>MACADINE</t>
  </si>
  <si>
    <t>L.</t>
  </si>
  <si>
    <t>B2 L38 ASILOVILLE PINAGBUHATAN PASIG CITY</t>
  </si>
  <si>
    <t>3420262577</t>
  </si>
  <si>
    <t>2012-34357</t>
  </si>
  <si>
    <t>MEDIDA</t>
  </si>
  <si>
    <t>LIEZELDA</t>
  </si>
  <si>
    <t>322-A 7TH ST. AGUSTIN COMPD. PANAPAAN 1 BACOOR CAVITE</t>
  </si>
  <si>
    <t>3347701111</t>
  </si>
  <si>
    <t>190905133164</t>
  </si>
  <si>
    <t>2014-44353</t>
  </si>
  <si>
    <t>NOFUENTE</t>
  </si>
  <si>
    <t>KRISTINE NATALIE</t>
  </si>
  <si>
    <t># 481 LONZAME ST. PUROK 2 BRGY. SUCAT MUNTINLUPA CITY</t>
  </si>
  <si>
    <t>3394143515</t>
  </si>
  <si>
    <t>300773288</t>
  </si>
  <si>
    <t>2012-34360</t>
  </si>
  <si>
    <t>18 SITIO SAN GABRIEL BATASAN HILLS QUEZON CITY</t>
  </si>
  <si>
    <t>3421808642</t>
  </si>
  <si>
    <t>2012-34385</t>
  </si>
  <si>
    <t>ODTUHAN</t>
  </si>
  <si>
    <t>88 BULACAN ST. BAGONG BARRIO CALOOCAN CITY</t>
  </si>
  <si>
    <t>3395193713</t>
  </si>
  <si>
    <t>2012-36630</t>
  </si>
  <si>
    <t>GENELLIE</t>
  </si>
  <si>
    <t>730 LAKAMBINI ST. GAGALANGIN TONDO MANILA</t>
  </si>
  <si>
    <t>3431372621</t>
  </si>
  <si>
    <t>6018539066562038</t>
  </si>
  <si>
    <t>2012-34368</t>
  </si>
  <si>
    <t>PULONAN</t>
  </si>
  <si>
    <t>EMYROSE</t>
  </si>
  <si>
    <t>665 CAMARIN ROAD PHHC CAMARIN AREA A CAMARIN CALOOCAN CITY</t>
  </si>
  <si>
    <t>0925934442</t>
  </si>
  <si>
    <t>932218692</t>
  </si>
  <si>
    <t>2012-34721</t>
  </si>
  <si>
    <t>RICAHUERTA</t>
  </si>
  <si>
    <t>MACAPUGAY</t>
  </si>
  <si>
    <t>P2 A1 BFD COMPOUND EAST AVE., DILIMAN QUEZON CITY</t>
  </si>
  <si>
    <t>3384572617</t>
  </si>
  <si>
    <t>01025349236</t>
  </si>
  <si>
    <t>2014-54593</t>
  </si>
  <si>
    <t>ROSLIN</t>
  </si>
  <si>
    <t>BLK 23 LOT 4 GRAND RIVERSIDE GENTRIAS, CAVITE</t>
  </si>
  <si>
    <t>0221218998</t>
  </si>
  <si>
    <t>109004489331</t>
  </si>
  <si>
    <t>190901248072</t>
  </si>
  <si>
    <t>234527079</t>
  </si>
  <si>
    <t>2011-30221</t>
  </si>
  <si>
    <t>2513 VITAS ST. TONDO MANILA</t>
  </si>
  <si>
    <t>0395835870</t>
  </si>
  <si>
    <t>000318174411</t>
  </si>
  <si>
    <t>020503451752</t>
  </si>
  <si>
    <t>186974151</t>
  </si>
  <si>
    <t>6018539061583534</t>
  </si>
  <si>
    <t>2012-34387</t>
  </si>
  <si>
    <t>VILLAFAÑE</t>
  </si>
  <si>
    <t>#023 NENITA EXT. R.P SULOD NOVA. QUEZON CITY</t>
  </si>
  <si>
    <t>3402130656</t>
  </si>
  <si>
    <t>030503446002</t>
  </si>
  <si>
    <t>252632342</t>
  </si>
  <si>
    <t>2012-34392</t>
  </si>
  <si>
    <t>ZULFIQAR</t>
  </si>
  <si>
    <t>NATALIE JEAN</t>
  </si>
  <si>
    <t>32 MAKABAYAN ST. KAMUNING QUEZON CITY</t>
  </si>
  <si>
    <t>3396337222</t>
  </si>
  <si>
    <t>030250420214</t>
  </si>
  <si>
    <t>253118008</t>
  </si>
  <si>
    <t>MENTOS</t>
  </si>
  <si>
    <t>PARAÑAQUE</t>
  </si>
  <si>
    <t>2013-03975</t>
  </si>
  <si>
    <t>AGNASAN</t>
  </si>
  <si>
    <t>ANDANAR</t>
  </si>
  <si>
    <t>3274 STO. ANGEL NORTE STA. CRUZ LAGUNA</t>
  </si>
  <si>
    <t>0411899347</t>
  </si>
  <si>
    <t>2013-02209</t>
  </si>
  <si>
    <t>SAN VICENTE SAN PEDRO LAGUNA</t>
  </si>
  <si>
    <t>0418788859</t>
  </si>
  <si>
    <t>010505569755</t>
  </si>
  <si>
    <t>254567845</t>
  </si>
  <si>
    <t>2012-36851</t>
  </si>
  <si>
    <t>MANZANILLO</t>
  </si>
  <si>
    <t>357 MEDEL ST.ZONE 3 SIGNAL VILLAGE TAGUIG CITY</t>
  </si>
  <si>
    <t>3365445255</t>
  </si>
  <si>
    <t>060500960631</t>
  </si>
  <si>
    <t>233518657</t>
  </si>
  <si>
    <t>6018539066567508</t>
  </si>
  <si>
    <t>MOSES OFFICE</t>
  </si>
  <si>
    <t>2015-60905</t>
  </si>
  <si>
    <t>ABRIGANA</t>
  </si>
  <si>
    <t>JUNE PIERRE</t>
  </si>
  <si>
    <t>0634287850</t>
  </si>
  <si>
    <t>010517739265</t>
  </si>
  <si>
    <t>2015-60902</t>
  </si>
  <si>
    <t>PRINCESLIANE</t>
  </si>
  <si>
    <t>BOC</t>
  </si>
  <si>
    <t>PART TIME COORDINATOR</t>
  </si>
  <si>
    <t>GLAMANG POLOMOLOK SOUTH COTABATO</t>
  </si>
  <si>
    <t>2011-31354</t>
  </si>
  <si>
    <t>1281 INT 57 TAMBUNTING STA CRUZ MANILA</t>
  </si>
  <si>
    <t>3444267956</t>
  </si>
  <si>
    <t>020511257663</t>
  </si>
  <si>
    <t>2012-36052</t>
  </si>
  <si>
    <t>ABRAJANO</t>
  </si>
  <si>
    <t>OPERATIONS MANAGER</t>
  </si>
  <si>
    <t>#142 DAISY ST. ILANG-ILANG PAYATAS QUEZON CITY</t>
  </si>
  <si>
    <t>3305146860</t>
  </si>
  <si>
    <t>000228175311</t>
  </si>
  <si>
    <t>190517831682</t>
  </si>
  <si>
    <t>145991345</t>
  </si>
  <si>
    <t>2014-54609</t>
  </si>
  <si>
    <t>AGUILON</t>
  </si>
  <si>
    <t>CASIPING</t>
  </si>
  <si>
    <t>BLK 4 LOT 17 BALUYOT I SAUYO NOVALICHES QUEZON CITY</t>
  </si>
  <si>
    <t>2012-35619</t>
  </si>
  <si>
    <t>23 DORMITORY PHASE 1 RASACOLA DULO, NOVALICHES QUEZON CITY</t>
  </si>
  <si>
    <t>0510421166</t>
  </si>
  <si>
    <t>100501562488</t>
  </si>
  <si>
    <t>411594751</t>
  </si>
  <si>
    <t>6018539065854444</t>
  </si>
  <si>
    <t>2014-40476</t>
  </si>
  <si>
    <t>SARAH ISABELLE</t>
  </si>
  <si>
    <t>0510022578</t>
  </si>
  <si>
    <t>100501468953</t>
  </si>
  <si>
    <t>2009-00047</t>
  </si>
  <si>
    <t>AMEJADO</t>
  </si>
  <si>
    <t>BEDILLA</t>
  </si>
  <si>
    <t>G. GARCIA ST. ANGONO, RIZAL</t>
  </si>
  <si>
    <t>3353482398</t>
  </si>
  <si>
    <t>001746010304</t>
  </si>
  <si>
    <t>190901829857</t>
  </si>
  <si>
    <t>918892974</t>
  </si>
  <si>
    <t>5267270007570944</t>
  </si>
  <si>
    <t>2015-00063</t>
  </si>
  <si>
    <t>ANDONAQUE</t>
  </si>
  <si>
    <t>CZAR MANCI</t>
  </si>
  <si>
    <t>ALFUENTE</t>
  </si>
  <si>
    <t>BRGY. PUNONG SUR LAPAZ, ILOILO CITY</t>
  </si>
  <si>
    <t>0721113496</t>
  </si>
  <si>
    <t>2014-44716</t>
  </si>
  <si>
    <t>BRGY.  DINAHICAN INFANTA QUEZON</t>
  </si>
  <si>
    <t>3421555416</t>
  </si>
  <si>
    <t>010514200535</t>
  </si>
  <si>
    <t>415513777</t>
  </si>
  <si>
    <t>2014-54682</t>
  </si>
  <si>
    <t>LORIE MAE</t>
  </si>
  <si>
    <t>ZONE 1 CAWIT ZAMBOANGA CITY</t>
  </si>
  <si>
    <t>090146936811</t>
  </si>
  <si>
    <t>140501138513</t>
  </si>
  <si>
    <t>2014-42979</t>
  </si>
  <si>
    <t>ARCOSEBA</t>
  </si>
  <si>
    <t>VILLACER</t>
  </si>
  <si>
    <t>WEE ARGO COMPOUND BALIWAKAN GRANDE ZAMBOANGA CITY</t>
  </si>
  <si>
    <t>1009179193</t>
  </si>
  <si>
    <t>121124027426</t>
  </si>
  <si>
    <t>140501406119</t>
  </si>
  <si>
    <t>406488333</t>
  </si>
  <si>
    <t>2015-00396</t>
  </si>
  <si>
    <t>202 TOCLONG II B IMUS CAVITE</t>
  </si>
  <si>
    <t>3339636579</t>
  </si>
  <si>
    <t>121069292134</t>
  </si>
  <si>
    <t>080512767315</t>
  </si>
  <si>
    <t>187935188</t>
  </si>
  <si>
    <t>2011-10731</t>
  </si>
  <si>
    <t>148 HEREOS DEL 96 CALOOCAN CITY</t>
  </si>
  <si>
    <t>3390607084</t>
  </si>
  <si>
    <t>192008097417</t>
  </si>
  <si>
    <t>232284675</t>
  </si>
  <si>
    <t>6018539055476174</t>
  </si>
  <si>
    <t>2014-42118</t>
  </si>
  <si>
    <t>MACDON</t>
  </si>
  <si>
    <t>BLK 7 L7 13 DREAMVILLE 4 ALAPAN 1-C IMUS CAVITE</t>
  </si>
  <si>
    <t>2011-30704</t>
  </si>
  <si>
    <t>ELEOTEHO</t>
  </si>
  <si>
    <t>#264 CADENA DE AMOR ST. BRGY BAHAY TORO PROJ 8 QUEZON CITY</t>
  </si>
  <si>
    <t>3369678277</t>
  </si>
  <si>
    <t>020504934544</t>
  </si>
  <si>
    <t>211004853</t>
  </si>
  <si>
    <t>6018539059553382</t>
  </si>
  <si>
    <t>2009-00692</t>
  </si>
  <si>
    <t>SUSETTE</t>
  </si>
  <si>
    <t>CARESUSA</t>
  </si>
  <si>
    <t>PHASE 2 C3 LOT 7 KC 22 KARANGALAN MANGGAHAN PASIG CITY</t>
  </si>
  <si>
    <t>3351773986</t>
  </si>
  <si>
    <t>180250167707</t>
  </si>
  <si>
    <t>5267270006899898</t>
  </si>
  <si>
    <t>2014-40523</t>
  </si>
  <si>
    <t>JOBERTDEC</t>
  </si>
  <si>
    <t>TUMAGA ZAMBOANGA CITY</t>
  </si>
  <si>
    <t>2010-10867</t>
  </si>
  <si>
    <t>DE VEGA</t>
  </si>
  <si>
    <t>UNIT V PUROK 19 BRGY. COMMONWEALTH QUEZON CITY</t>
  </si>
  <si>
    <t>0412902741</t>
  </si>
  <si>
    <t>082007136257</t>
  </si>
  <si>
    <t>6018539054074293</t>
  </si>
  <si>
    <t>2009-00058</t>
  </si>
  <si>
    <t>PACITA</t>
  </si>
  <si>
    <t>MAGBOO</t>
  </si>
  <si>
    <t>BLK 3 LOT 22 NARRA ST. HILLCREST VILLAGE CAMARIN CALOOCAN CITY</t>
  </si>
  <si>
    <t>0407644373</t>
  </si>
  <si>
    <t>001748943510</t>
  </si>
  <si>
    <t>190893480785</t>
  </si>
  <si>
    <t>115679455</t>
  </si>
  <si>
    <t>5267270002935183</t>
  </si>
  <si>
    <t>2013-04954</t>
  </si>
  <si>
    <t>#20 FILREZAM SUBD. CANUMAY WEST VALENZUELA</t>
  </si>
  <si>
    <t>3379392514</t>
  </si>
  <si>
    <t>109002913683</t>
  </si>
  <si>
    <t>020500380153</t>
  </si>
  <si>
    <t>2013-39848</t>
  </si>
  <si>
    <t>CLAVANO</t>
  </si>
  <si>
    <t>BRGY. 37 BITANO LEGASPI CITY</t>
  </si>
  <si>
    <t>0508941069</t>
  </si>
  <si>
    <t>190903093785</t>
  </si>
  <si>
    <t>928543882</t>
  </si>
  <si>
    <t>2013-05418</t>
  </si>
  <si>
    <t>CLAVEL</t>
  </si>
  <si>
    <t>PHASE 1V PUROK NARRA BRGY. HANDUMANAN BACOLOD CITY</t>
  </si>
  <si>
    <t>0717756087</t>
  </si>
  <si>
    <t>121047458633</t>
  </si>
  <si>
    <t>926017541</t>
  </si>
  <si>
    <t>6018539081833703</t>
  </si>
  <si>
    <t>2014-40527</t>
  </si>
  <si>
    <t>AYALA ZONE 1 CALLE SAN PEDRO ZAMBAONGA CITY</t>
  </si>
  <si>
    <t>1009182533</t>
  </si>
  <si>
    <t>140501602066</t>
  </si>
  <si>
    <t>2010-20451</t>
  </si>
  <si>
    <t>CONDEZ</t>
  </si>
  <si>
    <t>BAGAOISAN</t>
  </si>
  <si>
    <t>DIRECTOR</t>
  </si>
  <si>
    <t>1256 BURBANK ST. BROOKSIDE HILLS SUBD. CAINTA RIZAL</t>
  </si>
  <si>
    <t>0331542842</t>
  </si>
  <si>
    <t>190519037908</t>
  </si>
  <si>
    <t>123014845</t>
  </si>
  <si>
    <t>2013-02292</t>
  </si>
  <si>
    <t>MARK REY</t>
  </si>
  <si>
    <t>DAÑAS</t>
  </si>
  <si>
    <t>P4 BRGY. VILLAKANANGA MANGO VILLE ST. BUTUAN CITY</t>
  </si>
  <si>
    <t>0818676516</t>
  </si>
  <si>
    <t>2011-20931</t>
  </si>
  <si>
    <t>DOROIN</t>
  </si>
  <si>
    <t>BLK 17 LOT 8 CAPITOL PARKLAND CAMARIN CALOOCAN CITY</t>
  </si>
  <si>
    <t>3366900032</t>
  </si>
  <si>
    <t>100500054641</t>
  </si>
  <si>
    <t>6018539058990551</t>
  </si>
  <si>
    <t>2010-01962</t>
  </si>
  <si>
    <t>SERAIN</t>
  </si>
  <si>
    <t>972 NORMA ST. BALIC-BALIC SAMPALOC MANILA</t>
  </si>
  <si>
    <t>3404061011</t>
  </si>
  <si>
    <t>030506599357</t>
  </si>
  <si>
    <t>6018539054079334</t>
  </si>
  <si>
    <t>2009-00216</t>
  </si>
  <si>
    <t>DULU</t>
  </si>
  <si>
    <t>MA. LUISA</t>
  </si>
  <si>
    <t>9 GLORIA ST. GULOD NOVALICHES QUEZON CITY</t>
  </si>
  <si>
    <t>3375321453</t>
  </si>
  <si>
    <t>090502700609</t>
  </si>
  <si>
    <t>5267270006443622</t>
  </si>
  <si>
    <t>2014-40525</t>
  </si>
  <si>
    <t>EGOC</t>
  </si>
  <si>
    <t>PAROJINOG</t>
  </si>
  <si>
    <t>ZONE 8 CALLE FATIMA AYALA ZAMBAONGA CITY</t>
  </si>
  <si>
    <t>0814148242</t>
  </si>
  <si>
    <t>9142-4796-2082</t>
  </si>
  <si>
    <t>230026043366</t>
  </si>
  <si>
    <t>2010-04000</t>
  </si>
  <si>
    <t>#1 ENVERGA ST. LUCENA CITY</t>
  </si>
  <si>
    <t>33-5502526-1</t>
  </si>
  <si>
    <t>1070-0181-5488</t>
  </si>
  <si>
    <t>6018539053098020</t>
  </si>
  <si>
    <t>2014-64741</t>
  </si>
  <si>
    <t>ENVERGA SR.</t>
  </si>
  <si>
    <t>JASVIR</t>
  </si>
  <si>
    <t>PROJECT LEADER</t>
  </si>
  <si>
    <t>CAPISONDA ST. BRGY. BAGONG BUHAY GUMACA QUEZON</t>
  </si>
  <si>
    <t>3321199765</t>
  </si>
  <si>
    <t>190004461545</t>
  </si>
  <si>
    <t>205377108</t>
  </si>
  <si>
    <t>2012-32152</t>
  </si>
  <si>
    <t>ERLANDEZ</t>
  </si>
  <si>
    <t>ACCOUNT MANAGER</t>
  </si>
  <si>
    <t>#253 L SMILE CITIHOMES SUBD. ZABARTE NOVALICHES QUEZON CITY</t>
  </si>
  <si>
    <t>3381080186</t>
  </si>
  <si>
    <t>109004406681</t>
  </si>
  <si>
    <t>020504370616</t>
  </si>
  <si>
    <t>2014-41134</t>
  </si>
  <si>
    <t>EROY</t>
  </si>
  <si>
    <t>0623649709</t>
  </si>
  <si>
    <t>121024314463</t>
  </si>
  <si>
    <t>140501813636</t>
  </si>
  <si>
    <t>2014-42463</t>
  </si>
  <si>
    <t>PANG-AN</t>
  </si>
  <si>
    <t>ZONE 8 ZAMBAONGA CITY</t>
  </si>
  <si>
    <t>2015-00485</t>
  </si>
  <si>
    <t>EROY JR.</t>
  </si>
  <si>
    <t>ZOZIMO</t>
  </si>
  <si>
    <t>PANGA-AN</t>
  </si>
  <si>
    <t>06341257850</t>
  </si>
  <si>
    <t>121017320214</t>
  </si>
  <si>
    <t>120505624691</t>
  </si>
  <si>
    <t>431106286</t>
  </si>
  <si>
    <t>2011-20713</t>
  </si>
  <si>
    <t>BENEFIT OFFICER</t>
  </si>
  <si>
    <t>#45 COMBATO ST., BATASAN HILLS QUEZON CITY</t>
  </si>
  <si>
    <t>3421832210</t>
  </si>
  <si>
    <t>030508150799</t>
  </si>
  <si>
    <t>6018539058996103</t>
  </si>
  <si>
    <t>2010-09385</t>
  </si>
  <si>
    <t>EVASCO</t>
  </si>
  <si>
    <t>743 E. PANTALEON ST., HULO MANDALUYONG CITY</t>
  </si>
  <si>
    <t>3350070350</t>
  </si>
  <si>
    <t>190523114909</t>
  </si>
  <si>
    <t>230918351</t>
  </si>
  <si>
    <t>6018539052932476</t>
  </si>
  <si>
    <t>2008-00104</t>
  </si>
  <si>
    <t>FLORENDIA</t>
  </si>
  <si>
    <t>BLANCA</t>
  </si>
  <si>
    <t>1260 DINALUPIHAN ST. TONDO MANILA</t>
  </si>
  <si>
    <t>0382663275</t>
  </si>
  <si>
    <t>000803375602</t>
  </si>
  <si>
    <t>190892850961</t>
  </si>
  <si>
    <t>133861294</t>
  </si>
  <si>
    <t>5267270002834915</t>
  </si>
  <si>
    <t>2009-00073</t>
  </si>
  <si>
    <t>RAYMOND LLOYD</t>
  </si>
  <si>
    <t>#33 SEÑORITA ST. BRGY. SAGUIN CITY OF PAMPANGA</t>
  </si>
  <si>
    <t>0221091241</t>
  </si>
  <si>
    <t>001751581511</t>
  </si>
  <si>
    <t>070503085702</t>
  </si>
  <si>
    <t>5267270002941686</t>
  </si>
  <si>
    <t>2014-43052</t>
  </si>
  <si>
    <t>ROMNEL</t>
  </si>
  <si>
    <t>B4 L5 MARIPAZ VILLE MARING CABUYAO LAGUNA</t>
  </si>
  <si>
    <t>0421189115</t>
  </si>
  <si>
    <t>121072905226</t>
  </si>
  <si>
    <t>080511039553</t>
  </si>
  <si>
    <t>2010-06063</t>
  </si>
  <si>
    <t>APOLONIA</t>
  </si>
  <si>
    <t>BLK 15 L8 P3 CLUSTER MABUHAY CITY MAMATID CABUYAO LAGUNA</t>
  </si>
  <si>
    <t>0388300587</t>
  </si>
  <si>
    <t>104002328287</t>
  </si>
  <si>
    <t>190521591602</t>
  </si>
  <si>
    <t>174935473</t>
  </si>
  <si>
    <t>5267270009795119</t>
  </si>
  <si>
    <t>2015-60923</t>
  </si>
  <si>
    <t>MARCO POLO</t>
  </si>
  <si>
    <t>BLK 15 LOT 80 P3C MABUHAY CITY MAMATID CABUYAO LAGUNA</t>
  </si>
  <si>
    <t>0418439771</t>
  </si>
  <si>
    <t>121055037021</t>
  </si>
  <si>
    <t>080511671020</t>
  </si>
  <si>
    <t>2014-43998</t>
  </si>
  <si>
    <t>QUINGCO</t>
  </si>
  <si>
    <t>#021 GUMAMELA ST., ANFREA 1A PANAPAAN VI BACOOR CAVITE</t>
  </si>
  <si>
    <t>3432780843</t>
  </si>
  <si>
    <t>2010-04082</t>
  </si>
  <si>
    <t>377 BULUSAN CALUMPIT BULACAN</t>
  </si>
  <si>
    <t>0383108755</t>
  </si>
  <si>
    <t>001759466505</t>
  </si>
  <si>
    <t>190894166936</t>
  </si>
  <si>
    <t>122052760</t>
  </si>
  <si>
    <t>5267270007951599</t>
  </si>
  <si>
    <t>2014-40524</t>
  </si>
  <si>
    <t>JANDAYAN</t>
  </si>
  <si>
    <t>ZONE 2 SALAAN ZAMBAONGA CITY</t>
  </si>
  <si>
    <t>1007400903</t>
  </si>
  <si>
    <t>121078755837</t>
  </si>
  <si>
    <t>120511730320</t>
  </si>
  <si>
    <t>915855991</t>
  </si>
  <si>
    <t>2015-00486</t>
  </si>
  <si>
    <t>ARNOLD MICHAEL</t>
  </si>
  <si>
    <t>CUIAON</t>
  </si>
  <si>
    <t>2013-39769</t>
  </si>
  <si>
    <t>JUCUTAN</t>
  </si>
  <si>
    <t>VALERIE JOY</t>
  </si>
  <si>
    <t># 191DALLANGAYAN DESTE SAN FERNANDO CITY LA UNION</t>
  </si>
  <si>
    <t>0120271120</t>
  </si>
  <si>
    <t>6018539071493542</t>
  </si>
  <si>
    <t>2011-20933</t>
  </si>
  <si>
    <t>GLENICE FAITH</t>
  </si>
  <si>
    <t>129-H 12 AVE. EAST REMBO MAKATI CITY</t>
  </si>
  <si>
    <t>3364273981</t>
  </si>
  <si>
    <t>030507452481</t>
  </si>
  <si>
    <t>6018539058990676</t>
  </si>
  <si>
    <t>2014-44788</t>
  </si>
  <si>
    <t>LAVARIAS</t>
  </si>
  <si>
    <t>SEGUISABAL</t>
  </si>
  <si>
    <t>SAN ROQUE MAMBALING CEBU CITY</t>
  </si>
  <si>
    <t>0619854456</t>
  </si>
  <si>
    <t>110505587251</t>
  </si>
  <si>
    <t>424615066</t>
  </si>
  <si>
    <t>2014-40337</t>
  </si>
  <si>
    <t>MAE LYNN</t>
  </si>
  <si>
    <t>RICIO</t>
  </si>
  <si>
    <t>SANTIAGO ST. MUNOZ QUEZON CITY</t>
  </si>
  <si>
    <t>0228084743</t>
  </si>
  <si>
    <t>212000328054</t>
  </si>
  <si>
    <t>2014-44691</t>
  </si>
  <si>
    <t>LEPARDO</t>
  </si>
  <si>
    <t>DEMASILAN</t>
  </si>
  <si>
    <t>BRGY. GUINHAWA NORTH TAGAYTAY CITY</t>
  </si>
  <si>
    <t>3309015308</t>
  </si>
  <si>
    <t>080509609156</t>
  </si>
  <si>
    <t>148168843</t>
  </si>
  <si>
    <t>2011-10532</t>
  </si>
  <si>
    <t>1771 INT. 3 CONCEPCION AGUILA ST. SAN MIGUEL MANILA</t>
  </si>
  <si>
    <t>3351335638</t>
  </si>
  <si>
    <t>190905133229</t>
  </si>
  <si>
    <t>6018539055094993</t>
  </si>
  <si>
    <t>2010-10210</t>
  </si>
  <si>
    <t>MARINEL</t>
  </si>
  <si>
    <t>#38 VETERANS VILLAGE MUÑOZ QUEZON CITY</t>
  </si>
  <si>
    <t>3423380087</t>
  </si>
  <si>
    <t>330251794754</t>
  </si>
  <si>
    <t>6018539053371161</t>
  </si>
  <si>
    <t>2015-02120</t>
  </si>
  <si>
    <t>LLENOS</t>
  </si>
  <si>
    <t>PASALUNAN</t>
  </si>
  <si>
    <t>338 DR. SIXTO ANTONIO AVE., CANIOGAN PASIG CITY</t>
  </si>
  <si>
    <t>3308446224</t>
  </si>
  <si>
    <t>2008-00004</t>
  </si>
  <si>
    <t>HONEY MARIE</t>
  </si>
  <si>
    <t>BALLATAN</t>
  </si>
  <si>
    <t>AMANG RODRIGUEZ AVE. ST. MANGGAHAN PASIG CITY</t>
  </si>
  <si>
    <t>3399106793</t>
  </si>
  <si>
    <t>107001809670</t>
  </si>
  <si>
    <t>030507016312</t>
  </si>
  <si>
    <t>6018539057585964</t>
  </si>
  <si>
    <t>2013-42172</t>
  </si>
  <si>
    <t>STELA MAE</t>
  </si>
  <si>
    <t>RELIEVER - HRSO</t>
  </si>
  <si>
    <t>106 SUSCO LIMLAKANG SUBD. BANAWA CEBU CITY</t>
  </si>
  <si>
    <t>0633073093</t>
  </si>
  <si>
    <t>120511372912</t>
  </si>
  <si>
    <t>2015-00387</t>
  </si>
  <si>
    <t>1005985187</t>
  </si>
  <si>
    <t>2014-44220</t>
  </si>
  <si>
    <t>MADJOS</t>
  </si>
  <si>
    <t>DARLY</t>
  </si>
  <si>
    <t>JIMENEA</t>
  </si>
  <si>
    <t>BRGY. BICOL LAPAZ ILOILO CITY</t>
  </si>
  <si>
    <t>0721105895</t>
  </si>
  <si>
    <t>110502498835</t>
  </si>
  <si>
    <t>421436949</t>
  </si>
  <si>
    <t>2012-35371</t>
  </si>
  <si>
    <t>EMERLITA</t>
  </si>
  <si>
    <t>AMIGO</t>
  </si>
  <si>
    <t>#8 GEN. WOOD QUEZON CITY</t>
  </si>
  <si>
    <t>3340220453</t>
  </si>
  <si>
    <t>080500448451</t>
  </si>
  <si>
    <t>910089626</t>
  </si>
  <si>
    <t>2015-40205</t>
  </si>
  <si>
    <t>ANDREA</t>
  </si>
  <si>
    <t>BLK 1 LOT 21 NARCISO DRIVE PULONG BULO ANGELES CITY</t>
  </si>
  <si>
    <t>0120377749</t>
  </si>
  <si>
    <t>121104960947</t>
  </si>
  <si>
    <t>040501263453</t>
  </si>
  <si>
    <t>408412558</t>
  </si>
  <si>
    <t>2010-04044</t>
  </si>
  <si>
    <t>JEMSON</t>
  </si>
  <si>
    <t>#158 PUROK 3 BRGY. SAN FERNANDO NORTE CABIAO, NUEVA ECIJA</t>
  </si>
  <si>
    <t>0221258259</t>
  </si>
  <si>
    <t>001746012102</t>
  </si>
  <si>
    <t>210500698750</t>
  </si>
  <si>
    <t>5267270009795143</t>
  </si>
  <si>
    <t>2012-36962</t>
  </si>
  <si>
    <t>MALVEDA</t>
  </si>
  <si>
    <t>ZANDER</t>
  </si>
  <si>
    <t>SITIO ARATAN BRGY. PULONG STA. CRUZ CITY OF SAN ROSA LAGUNA</t>
  </si>
  <si>
    <t>0413996730</t>
  </si>
  <si>
    <t>080504479585</t>
  </si>
  <si>
    <t>2008-00061</t>
  </si>
  <si>
    <t>#5 STA. ANA ST. BRGY. SAN ANTONIO SAN FRANCISCO DEL MONTE QUEZON CITY</t>
  </si>
  <si>
    <t>030510433153</t>
  </si>
  <si>
    <t>268123871</t>
  </si>
  <si>
    <t>5267270002835425</t>
  </si>
  <si>
    <t>2011-10734</t>
  </si>
  <si>
    <t>1795 DAISY ST. BLK 163 LOT 12 CAMARIN CALOOCAN CITY</t>
  </si>
  <si>
    <t>3337811244</t>
  </si>
  <si>
    <t>190891993149</t>
  </si>
  <si>
    <t>239180752</t>
  </si>
  <si>
    <t>2012-36837</t>
  </si>
  <si>
    <t>NORMAN JOHN</t>
  </si>
  <si>
    <t>2509 LEMERY ST. SINGALONG MANILA</t>
  </si>
  <si>
    <t>3428604807</t>
  </si>
  <si>
    <t>121094121692</t>
  </si>
  <si>
    <t>030510520900</t>
  </si>
  <si>
    <t>414603739</t>
  </si>
  <si>
    <t>2011-31150</t>
  </si>
  <si>
    <t>PRECILYN</t>
  </si>
  <si>
    <t>CALMONA</t>
  </si>
  <si>
    <t>BRGY BAHAY TORO ROAD 23 PROJECT 8 QUEZON CITY</t>
  </si>
  <si>
    <t>3400056842</t>
  </si>
  <si>
    <t>030505430723</t>
  </si>
  <si>
    <t>274946138</t>
  </si>
  <si>
    <t>6018539060294356</t>
  </si>
  <si>
    <t>2015-40342</t>
  </si>
  <si>
    <t>MIXAN</t>
  </si>
  <si>
    <t>25 KAINGIN ROAD TINAJEROS MALABON CITY</t>
  </si>
  <si>
    <t>1003124872</t>
  </si>
  <si>
    <t>121057840333</t>
  </si>
  <si>
    <t>219646989</t>
  </si>
  <si>
    <t>2012-33176</t>
  </si>
  <si>
    <t>RECRUITMENT OFFICER</t>
  </si>
  <si>
    <t>#63 D OCAMPO U.P DILIMAN QUEZON CITY</t>
  </si>
  <si>
    <t>0217742287</t>
  </si>
  <si>
    <t>121063013710</t>
  </si>
  <si>
    <t>010501739141</t>
  </si>
  <si>
    <t>230246480</t>
  </si>
  <si>
    <t>2015-10066</t>
  </si>
  <si>
    <t>MEÑANO</t>
  </si>
  <si>
    <t>10-E CARISSA ST. RIVERA VILLAGE NAIA PASAY CITY</t>
  </si>
  <si>
    <t>3338255032</t>
  </si>
  <si>
    <t>003170131006</t>
  </si>
  <si>
    <t>190518145308</t>
  </si>
  <si>
    <t>179340975</t>
  </si>
  <si>
    <t>2010-09058</t>
  </si>
  <si>
    <t>313 DOÑA AURORA ST. ANGONO RIZAL</t>
  </si>
  <si>
    <t>3400190423</t>
  </si>
  <si>
    <t>001765394401</t>
  </si>
  <si>
    <t>030502668893</t>
  </si>
  <si>
    <t>246578718</t>
  </si>
  <si>
    <t>6018539052929738</t>
  </si>
  <si>
    <t>2010-10092</t>
  </si>
  <si>
    <t>S.I.R PHASE 1 BAGUE COMPOUND NEW MATINA DAVAO CITY</t>
  </si>
  <si>
    <t>3372345704</t>
  </si>
  <si>
    <t>121025150096</t>
  </si>
  <si>
    <t>070502450059</t>
  </si>
  <si>
    <t>5267270002835086</t>
  </si>
  <si>
    <t>2010-10925</t>
  </si>
  <si>
    <t>MONILAR</t>
  </si>
  <si>
    <t>TAGLINAO</t>
  </si>
  <si>
    <t>113 PUROK 2A GUSA CAGAYAN DE ORO CITY</t>
  </si>
  <si>
    <t>0817904292</t>
  </si>
  <si>
    <t>121116043058</t>
  </si>
  <si>
    <t>152014042215</t>
  </si>
  <si>
    <t>6018539052940594</t>
  </si>
  <si>
    <t>2012-36948</t>
  </si>
  <si>
    <t>APRIL ERIKA</t>
  </si>
  <si>
    <t>ARMEA</t>
  </si>
  <si>
    <t>#121 BALTAZAR ST. 10TH AVE WEST CALOOCAN CITY</t>
  </si>
  <si>
    <t>3427223959</t>
  </si>
  <si>
    <t>121092553279</t>
  </si>
  <si>
    <t>030510834727</t>
  </si>
  <si>
    <t>2010-10724</t>
  </si>
  <si>
    <t>MURAO</t>
  </si>
  <si>
    <t>JANAPIN</t>
  </si>
  <si>
    <t>#136 ZONE 8 PUROK 3 CUPANG ANTIPOLO CITY</t>
  </si>
  <si>
    <t>3370712067</t>
  </si>
  <si>
    <t>030507015626</t>
  </si>
  <si>
    <t>924222914</t>
  </si>
  <si>
    <t>6018539054079250</t>
  </si>
  <si>
    <t>2010-06014</t>
  </si>
  <si>
    <t>HEIDI</t>
  </si>
  <si>
    <t>988 INT 2B MORONG ST. MANUGUIT TONDO MANILA</t>
  </si>
  <si>
    <t>3380831598</t>
  </si>
  <si>
    <t>001765394510</t>
  </si>
  <si>
    <t>020507119051</t>
  </si>
  <si>
    <t>228997316</t>
  </si>
  <si>
    <t>5267270009795028</t>
  </si>
  <si>
    <t>2014-42526</t>
  </si>
  <si>
    <t>NOBLE</t>
  </si>
  <si>
    <t>PHASE 1 BLK 61 LOT 25 MARY CRIS COMPLEX PASONG CAMACHILLE II GEN. TRIAS CAVITE</t>
  </si>
  <si>
    <t>3396834958</t>
  </si>
  <si>
    <t>030512208696</t>
  </si>
  <si>
    <t>2010-10721</t>
  </si>
  <si>
    <t>9162 UNIT 1 ORCULLO APT. ALAPAN 1-B IMUS CAVITE</t>
  </si>
  <si>
    <t>3346749608</t>
  </si>
  <si>
    <t>030506946235</t>
  </si>
  <si>
    <t>2012-36784</t>
  </si>
  <si>
    <t>B-1 L-17 P-3 BRGY.F.V.R. NORZAGARAY BULACAN</t>
  </si>
  <si>
    <t>3388556189</t>
  </si>
  <si>
    <t>070504229805</t>
  </si>
  <si>
    <t>301154808</t>
  </si>
  <si>
    <t>2011-20711</t>
  </si>
  <si>
    <t>MA. ELENA</t>
  </si>
  <si>
    <t>MARAMBA</t>
  </si>
  <si>
    <t>C27 NIA ROAD BRGY. PINYAHAN QUEZON CITY</t>
  </si>
  <si>
    <t>3421268936</t>
  </si>
  <si>
    <t>030508190243</t>
  </si>
  <si>
    <t>6018539058996129</t>
  </si>
  <si>
    <t>2010-09233</t>
  </si>
  <si>
    <t>MENDOSA</t>
  </si>
  <si>
    <t>BLK 13 LOT 4 DAHLIA EXT. BIR VILLAGE WEST FAIRVIEW QUEZON CITY</t>
  </si>
  <si>
    <t>3420657852</t>
  </si>
  <si>
    <t>001765394608</t>
  </si>
  <si>
    <t>020506743657</t>
  </si>
  <si>
    <t>6018539052929696</t>
  </si>
  <si>
    <t>2010-09183</t>
  </si>
  <si>
    <t>3385296170</t>
  </si>
  <si>
    <t>070504753857</t>
  </si>
  <si>
    <t>303306024</t>
  </si>
  <si>
    <t>6018539052942855</t>
  </si>
  <si>
    <t>2012-34671</t>
  </si>
  <si>
    <t>CRESENCIA</t>
  </si>
  <si>
    <t>138 INT. 5 8TH AVENUE GRACE PARK CALOOCAN CITY</t>
  </si>
  <si>
    <t>0383367473</t>
  </si>
  <si>
    <t>000803499403</t>
  </si>
  <si>
    <t>190892855491</t>
  </si>
  <si>
    <t>133862697</t>
  </si>
  <si>
    <t>2014-54681</t>
  </si>
  <si>
    <t>SALLY</t>
  </si>
  <si>
    <t>VILLARUZ</t>
  </si>
  <si>
    <t>LOT 2 BLK 3 VALLEY SUBD. DIVISORIA ZAMBOANGA</t>
  </si>
  <si>
    <t>293834184</t>
  </si>
  <si>
    <t>2014-40338</t>
  </si>
  <si>
    <t>ERICK EARL</t>
  </si>
  <si>
    <t>#9 SAINT ANTHONY ST. GULOD NOVALICHES QUEZON CITY</t>
  </si>
  <si>
    <t>3379127213</t>
  </si>
  <si>
    <t>030500245758</t>
  </si>
  <si>
    <t>225605710</t>
  </si>
  <si>
    <t>2014-98615</t>
  </si>
  <si>
    <t>POPES</t>
  </si>
  <si>
    <t>ROLY</t>
  </si>
  <si>
    <t>PARMAN</t>
  </si>
  <si>
    <t>BLK 37 LOT 6 VICTORIA REYES  DASMA CAVITE</t>
  </si>
  <si>
    <t>3320854001</t>
  </si>
  <si>
    <t>121125799875</t>
  </si>
  <si>
    <t>020500974002</t>
  </si>
  <si>
    <t>2014-43081</t>
  </si>
  <si>
    <t>#152 BRGY. CAINGAL SAN CARLOS CITY PANGASINAN</t>
  </si>
  <si>
    <t>0226895646</t>
  </si>
  <si>
    <t>284859414</t>
  </si>
  <si>
    <t>2012-32151</t>
  </si>
  <si>
    <t>MA. VICTORIA PAULA</t>
  </si>
  <si>
    <t>0382151648</t>
  </si>
  <si>
    <t>190519237427</t>
  </si>
  <si>
    <t>115678157</t>
  </si>
  <si>
    <t>2014-54677</t>
  </si>
  <si>
    <t>KJHSDKSJDHDHSKJHDJH</t>
  </si>
  <si>
    <t>2014-42455</t>
  </si>
  <si>
    <t>DONGLASA</t>
  </si>
  <si>
    <t>ZONE 5 TALISAYAN ZAMBONGA CITY</t>
  </si>
  <si>
    <t>1004250101</t>
  </si>
  <si>
    <t>914210544048</t>
  </si>
  <si>
    <t>2015-10789</t>
  </si>
  <si>
    <t>SEMIDA</t>
  </si>
  <si>
    <t>INAYAGAN CITY OF NAGA CEBU</t>
  </si>
  <si>
    <t>2014-44703</t>
  </si>
  <si>
    <t>#79 MARYLAND ST. BRGY. PINAGKAISAHAN CUBAO QUEZON CITY</t>
  </si>
  <si>
    <t>3446944989</t>
  </si>
  <si>
    <t>070506206209</t>
  </si>
  <si>
    <t>2015-02444</t>
  </si>
  <si>
    <t>SADIASA</t>
  </si>
  <si>
    <t>CHONA MARIE</t>
  </si>
  <si>
    <t>104 LABAO ST. BRGY LIGID TIPAS TAGUIG CITY</t>
  </si>
  <si>
    <t>3441157467</t>
  </si>
  <si>
    <t>914247993244</t>
  </si>
  <si>
    <t>010256207783</t>
  </si>
  <si>
    <t>2014-42978</t>
  </si>
  <si>
    <t>LOUIS RANDOLF</t>
  </si>
  <si>
    <t>ORCAJADA</t>
  </si>
  <si>
    <t>PAMUCUTAN ZONE 1 ZAMBAONGA CITY</t>
  </si>
  <si>
    <t>1011168587</t>
  </si>
  <si>
    <t>914227696617</t>
  </si>
  <si>
    <t>030512279607</t>
  </si>
  <si>
    <t>2014-42460</t>
  </si>
  <si>
    <t>#51 URO SUBD. GUIWAN ZAMBAONGA CITY</t>
  </si>
  <si>
    <t>1005310930</t>
  </si>
  <si>
    <t>070192618608</t>
  </si>
  <si>
    <t>140501406240</t>
  </si>
  <si>
    <t>2007-00096</t>
  </si>
  <si>
    <t>3397688268</t>
  </si>
  <si>
    <t>107001816942</t>
  </si>
  <si>
    <t>020501900665</t>
  </si>
  <si>
    <t>6018539053085894</t>
  </si>
  <si>
    <t>2012-39442</t>
  </si>
  <si>
    <t>SAÑO</t>
  </si>
  <si>
    <t>#36 KATARUNGAN ST. BAGONG BARRIO CALOOCAN CITY</t>
  </si>
  <si>
    <t>3403570668</t>
  </si>
  <si>
    <t>121129177998</t>
  </si>
  <si>
    <t>030504634724</t>
  </si>
  <si>
    <t>266161916</t>
  </si>
  <si>
    <t>2014-98546</t>
  </si>
  <si>
    <t>SEGUI</t>
  </si>
  <si>
    <t>JOAN ZOILA</t>
  </si>
  <si>
    <t>TALAN</t>
  </si>
  <si>
    <t>02 MAGNOLIA ST. ROXAS DIST. QUEZON CITY</t>
  </si>
  <si>
    <t>3397531616</t>
  </si>
  <si>
    <t>001862869405</t>
  </si>
  <si>
    <t>030502864234</t>
  </si>
  <si>
    <t>303388528</t>
  </si>
  <si>
    <t>2010-09100</t>
  </si>
  <si>
    <t>SEGUIZA SR.</t>
  </si>
  <si>
    <t>PUROK MAINUSWAGON BRGY. BOLILAO MANDURRIAO ILOILO CITY</t>
  </si>
  <si>
    <t>0716039158</t>
  </si>
  <si>
    <t>190506507115</t>
  </si>
  <si>
    <t>921854343</t>
  </si>
  <si>
    <t>6018539052927542</t>
  </si>
  <si>
    <t>2012-37263</t>
  </si>
  <si>
    <t>NADINE</t>
  </si>
  <si>
    <t>ARQUEZA</t>
  </si>
  <si>
    <t>C1C2 NARRA HTS. #28 MARIPOSA ST. BRGY. BAGONG LIPUNAN CUBAO QUEZON CITY</t>
  </si>
  <si>
    <t>0233952365</t>
  </si>
  <si>
    <t>121132875106</t>
  </si>
  <si>
    <t>030510559300</t>
  </si>
  <si>
    <t>2011-10542</t>
  </si>
  <si>
    <t>SIETE</t>
  </si>
  <si>
    <t>3428978193</t>
  </si>
  <si>
    <t>2009-01661</t>
  </si>
  <si>
    <t>SIPCON</t>
  </si>
  <si>
    <t>082 STA. ISABEL MALOLOS CITY</t>
  </si>
  <si>
    <t>3376141315</t>
  </si>
  <si>
    <t>070503639406</t>
  </si>
  <si>
    <t>300154411</t>
  </si>
  <si>
    <t>5267270008430338</t>
  </si>
  <si>
    <t>2011-32085</t>
  </si>
  <si>
    <t>ABAYARE</t>
  </si>
  <si>
    <t>BLK. 13 LOT 1  ESPIRITU SANTO, SITIO PASO BAESA QUEZON CITY</t>
  </si>
  <si>
    <t>3379329516</t>
  </si>
  <si>
    <t>121062292323</t>
  </si>
  <si>
    <t>020505717768</t>
  </si>
  <si>
    <t>267284223</t>
  </si>
  <si>
    <t>2007-00063</t>
  </si>
  <si>
    <t>JHONAVIE</t>
  </si>
  <si>
    <t>FRADEJAS</t>
  </si>
  <si>
    <t>LOT 9 JASMIN ST. BALANGKAS POLO VALENZUELA CITY</t>
  </si>
  <si>
    <t>3369838583</t>
  </si>
  <si>
    <t>107001819373</t>
  </si>
  <si>
    <t>190898687507</t>
  </si>
  <si>
    <t>6018539055990968</t>
  </si>
  <si>
    <t>2009-00446</t>
  </si>
  <si>
    <t>KINGFISHER ST. SAN GABRIEL TUGUEGARAO CITY</t>
  </si>
  <si>
    <t>0110535326</t>
  </si>
  <si>
    <t>001754141311</t>
  </si>
  <si>
    <t>070503155492</t>
  </si>
  <si>
    <t>5267270006462663</t>
  </si>
  <si>
    <t>2013-03516</t>
  </si>
  <si>
    <t>ROSE ANNE</t>
  </si>
  <si>
    <t>STA. RITA AURORA ISABELA</t>
  </si>
  <si>
    <t>0510967303</t>
  </si>
  <si>
    <t>060251907970</t>
  </si>
  <si>
    <t>2015-00065</t>
  </si>
  <si>
    <t>SERVICE QUALITY CHECKER</t>
  </si>
  <si>
    <t>229 ACACIA ST. COMEMBO MAKATI CITY</t>
  </si>
  <si>
    <t>3376328219</t>
  </si>
  <si>
    <t>105000970804</t>
  </si>
  <si>
    <t>020502362365</t>
  </si>
  <si>
    <t>302494283</t>
  </si>
  <si>
    <t>2014-40697</t>
  </si>
  <si>
    <t>MARIA RHODERICA</t>
  </si>
  <si>
    <t>CERENO</t>
  </si>
  <si>
    <t>80-D DE JESUS ST. BRGY SAN ANTONIO SAN FRANCISCO DEL MONTE QUEZON CITY</t>
  </si>
  <si>
    <t>0408545769</t>
  </si>
  <si>
    <t>106000710979</t>
  </si>
  <si>
    <t>190511589979</t>
  </si>
  <si>
    <t>157887931</t>
  </si>
  <si>
    <t>2014-98641</t>
  </si>
  <si>
    <t>TIBAYDE</t>
  </si>
  <si>
    <t>MC ARJI</t>
  </si>
  <si>
    <t>JUYAD</t>
  </si>
  <si>
    <t>NHA-MRH SITE 4, UNIT 5U3 BLDG. 3A, BRGY. 188 TALA CALOOCAN CITY</t>
  </si>
  <si>
    <t>3444786220</t>
  </si>
  <si>
    <t>030511679024</t>
  </si>
  <si>
    <t>2010-10160</t>
  </si>
  <si>
    <t>UMBAO</t>
  </si>
  <si>
    <t>184 RAMCAR SUBD. SAOG MARILAO BULACAN</t>
  </si>
  <si>
    <t>3407901084</t>
  </si>
  <si>
    <t>010508477118</t>
  </si>
  <si>
    <t>263589366</t>
  </si>
  <si>
    <t>6018539053366211</t>
  </si>
  <si>
    <t>2008-00059</t>
  </si>
  <si>
    <t>1950 F. MA GUERRERO EXT. TAYUMAN TONDO MANILA</t>
  </si>
  <si>
    <t>0372206367</t>
  </si>
  <si>
    <t>001748944910</t>
  </si>
  <si>
    <t>003000018051</t>
  </si>
  <si>
    <t>133863893</t>
  </si>
  <si>
    <t>5267270002834907</t>
  </si>
  <si>
    <t>2011-31845</t>
  </si>
  <si>
    <t>BINUYA</t>
  </si>
  <si>
    <t>FIELD AUDITOR</t>
  </si>
  <si>
    <t>3341048744</t>
  </si>
  <si>
    <t>001776663508</t>
  </si>
  <si>
    <t>020508095148</t>
  </si>
  <si>
    <t>244405281</t>
  </si>
  <si>
    <t>6018539055486686</t>
  </si>
  <si>
    <t>2009-00044</t>
  </si>
  <si>
    <t>VARQUEZ</t>
  </si>
  <si>
    <t>LYDIA</t>
  </si>
  <si>
    <t>#67 TELSTAR ST. VILLAGE EAST SUBD. CAINTA</t>
  </si>
  <si>
    <t>0355640322</t>
  </si>
  <si>
    <t>000803367404</t>
  </si>
  <si>
    <t>190892844902</t>
  </si>
  <si>
    <t>022052191</t>
  </si>
  <si>
    <t>5267270006453282</t>
  </si>
  <si>
    <t>2010-04035</t>
  </si>
  <si>
    <t>147 GOV. PASCUAL SIPAC ST. NAVOTAS METRO MANILA</t>
  </si>
  <si>
    <t>3369753668</t>
  </si>
  <si>
    <t>001759471102</t>
  </si>
  <si>
    <t>030506642937</t>
  </si>
  <si>
    <t>5267270009388345</t>
  </si>
  <si>
    <t>2013-41131</t>
  </si>
  <si>
    <t>#1 LAWAAN ST. PANGARAP VILL. CALOOCAN CITY</t>
  </si>
  <si>
    <t>3335593674</t>
  </si>
  <si>
    <t>010500054560</t>
  </si>
  <si>
    <t>2012-36248</t>
  </si>
  <si>
    <t>YSON</t>
  </si>
  <si>
    <t>FLORENCE</t>
  </si>
  <si>
    <t>BLK 35 LOT 22 KABUGWASON MANSILINGAN BACOLOD CITY</t>
  </si>
  <si>
    <t>0733349406</t>
  </si>
  <si>
    <t>6018539065854436</t>
  </si>
  <si>
    <t>2008-00055</t>
  </si>
  <si>
    <t>CHOA II 304 PUROK 1 ZONE 8 CUPANG ANTIPOLO CITY</t>
  </si>
  <si>
    <t>3312500208</t>
  </si>
  <si>
    <t>001738168708</t>
  </si>
  <si>
    <t>190892870148</t>
  </si>
  <si>
    <t>112855709</t>
  </si>
  <si>
    <t>5267270006886952</t>
  </si>
  <si>
    <t>MOCHI CREAM</t>
  </si>
  <si>
    <t>2014-94826</t>
  </si>
  <si>
    <t>BALATUCAN</t>
  </si>
  <si>
    <t>MA. JANETH</t>
  </si>
  <si>
    <t>BANTILLO</t>
  </si>
  <si>
    <t>34 BERNARDINO COMPOUND ROCKVILLE SUBD. BAGBAG NOVA. QUEZON CITY</t>
  </si>
  <si>
    <t>3414657855</t>
  </si>
  <si>
    <t>030255205095</t>
  </si>
  <si>
    <t>2015-10795</t>
  </si>
  <si>
    <t>BULURAN</t>
  </si>
  <si>
    <t>JAVID</t>
  </si>
  <si>
    <t>116 MARTIN PEREZ ST. NORZAGARAY BULACAN</t>
  </si>
  <si>
    <t>3447057309</t>
  </si>
  <si>
    <t>6018539082970637</t>
  </si>
  <si>
    <t>2014-43612</t>
  </si>
  <si>
    <t>BURAGA</t>
  </si>
  <si>
    <t>ADORABLE</t>
  </si>
  <si>
    <t>1239 DINALUPIHAN ST TONDO MANILA</t>
  </si>
  <si>
    <t>3382935311</t>
  </si>
  <si>
    <t>030506878035</t>
  </si>
  <si>
    <t>2014-40474</t>
  </si>
  <si>
    <t>CALAOAGAN</t>
  </si>
  <si>
    <t>1421 GOV. SANTIAGO RD. MALINTA VALENZUELA CITY</t>
  </si>
  <si>
    <t>3315638614</t>
  </si>
  <si>
    <t>2014-54615</t>
  </si>
  <si>
    <t>CASAURAN</t>
  </si>
  <si>
    <t>SALUDEZ</t>
  </si>
  <si>
    <t>58 M. ANTONIO ST. MAYSAN VALENZUELA CITY</t>
  </si>
  <si>
    <t>3421130491</t>
  </si>
  <si>
    <t>210500767949</t>
  </si>
  <si>
    <t>308247337</t>
  </si>
  <si>
    <t>2013-02343</t>
  </si>
  <si>
    <t>ELEANOR</t>
  </si>
  <si>
    <t>125 COTABATO ST. BRGY. ALICIA BAGO BANTAY QUEZON CITY</t>
  </si>
  <si>
    <t>3347806223</t>
  </si>
  <si>
    <t>190254331043</t>
  </si>
  <si>
    <t>2015-10799</t>
  </si>
  <si>
    <t>LITE</t>
  </si>
  <si>
    <t>MAE ANN</t>
  </si>
  <si>
    <t>#54 REPARO ST. BAESA CALOOCAN CITY</t>
  </si>
  <si>
    <t>3442476671</t>
  </si>
  <si>
    <t>022000438050</t>
  </si>
  <si>
    <t>6018539083760128</t>
  </si>
  <si>
    <t>2015-10797</t>
  </si>
  <si>
    <t>ESTARIJA</t>
  </si>
  <si>
    <t>2910 E. RODRIGUEZ ST. BRGY. 158 ZONE 17 MALIBAY PASAY CITY</t>
  </si>
  <si>
    <t>3384208062</t>
  </si>
  <si>
    <t>121123349712</t>
  </si>
  <si>
    <t>070503192975</t>
  </si>
  <si>
    <t>115134100</t>
  </si>
  <si>
    <t>2014-41227</t>
  </si>
  <si>
    <t>BLK. 5 LOT 1 PH. 3 PHILIPPIANS ST. JORDAN PLAINS SUBD. NOVALICHES QUEZON CITY</t>
  </si>
  <si>
    <t>3432527404</t>
  </si>
  <si>
    <t>2013-05106</t>
  </si>
  <si>
    <t>DAPUGO</t>
  </si>
  <si>
    <t>BLK 21 LOT 35 CHERRY HOMES 2 MAMBOG BACOOR CAVITE</t>
  </si>
  <si>
    <t>3380538697</t>
  </si>
  <si>
    <t>2015-10796</t>
  </si>
  <si>
    <t>MEÑEZA</t>
  </si>
  <si>
    <t>34 BANLAT RD. TANDANG SORA QUEZON CITY</t>
  </si>
  <si>
    <t>3402044441</t>
  </si>
  <si>
    <t>242048907</t>
  </si>
  <si>
    <t>6018539083760169</t>
  </si>
  <si>
    <t>2014-54616</t>
  </si>
  <si>
    <t>MARIA CHONCHEE</t>
  </si>
  <si>
    <t>DAGAANG</t>
  </si>
  <si>
    <t>#19 KING CHARLES EXT. KINGSPOINT SUBD. NOVALICHES QUEZON CITY</t>
  </si>
  <si>
    <t>3432143655</t>
  </si>
  <si>
    <t>914104138326</t>
  </si>
  <si>
    <t>030253402020</t>
  </si>
  <si>
    <t>2014-45188</t>
  </si>
  <si>
    <t>REAÑO</t>
  </si>
  <si>
    <t>MARY JOICE</t>
  </si>
  <si>
    <t>254 D.P. JIMENEZ ST. WAWA 3 ROSARIO CAVITE</t>
  </si>
  <si>
    <t>3419408100</t>
  </si>
  <si>
    <t>2014-44852</t>
  </si>
  <si>
    <t>BRYAN CARLO</t>
  </si>
  <si>
    <t>19 JOY ST. MULTINATIONAL VILLAGE PARAÑAQUE CITY</t>
  </si>
  <si>
    <t>3445042303</t>
  </si>
  <si>
    <t>121126322638</t>
  </si>
  <si>
    <t>010256180524</t>
  </si>
  <si>
    <t>451861268</t>
  </si>
  <si>
    <t>2014-43611</t>
  </si>
  <si>
    <t>JEANETTE MARIE</t>
  </si>
  <si>
    <t>PH 4 BLK 10 LOT 18 PARKLANE COUNTRY HOMES GENERAL TRIAS CAVITE</t>
  </si>
  <si>
    <t>3447334763</t>
  </si>
  <si>
    <t>121126559238</t>
  </si>
  <si>
    <t>080258249996</t>
  </si>
  <si>
    <t>2014-54238</t>
  </si>
  <si>
    <t>ANNAMIE</t>
  </si>
  <si>
    <t>CACACTIN</t>
  </si>
  <si>
    <t>BLK 18 LOT 3 TS II PH.2 BRGY. KALIGAYAHAN NOVALICHES QUEZON CITY</t>
  </si>
  <si>
    <t>314115901</t>
  </si>
  <si>
    <t>6018539077151201</t>
  </si>
  <si>
    <t>2013-03883</t>
  </si>
  <si>
    <t>UNO</t>
  </si>
  <si>
    <t>253 ARGAO BAESA QUEZON CITY</t>
  </si>
  <si>
    <t>3388382573</t>
  </si>
  <si>
    <t>230718110</t>
  </si>
  <si>
    <t>2015-10798</t>
  </si>
  <si>
    <t>ARIANNE MELISE</t>
  </si>
  <si>
    <t>760 PABLO OCAMPO SR. AVE. MALATE MANILA</t>
  </si>
  <si>
    <t>3430707705</t>
  </si>
  <si>
    <t>010515112362</t>
  </si>
  <si>
    <t>273828689</t>
  </si>
  <si>
    <t>6018539083760110</t>
  </si>
  <si>
    <t>MOSES GROUP</t>
  </si>
  <si>
    <t>2010-04068</t>
  </si>
  <si>
    <t>SITIO TULAKEN BAGONG NAYON 1, ANTIPOLO CITY</t>
  </si>
  <si>
    <t>1007904111</t>
  </si>
  <si>
    <t>001761707105</t>
  </si>
  <si>
    <t>030504377276</t>
  </si>
  <si>
    <t>285507265</t>
  </si>
  <si>
    <t>2008-00057</t>
  </si>
  <si>
    <t>SHIEROSE</t>
  </si>
  <si>
    <t>ANTARAN</t>
  </si>
  <si>
    <t>SITIO MARTABANA, POBLACION, NEW WASHINGTON AKLAN</t>
  </si>
  <si>
    <t>0734070160</t>
  </si>
  <si>
    <t>107001837734</t>
  </si>
  <si>
    <t>110502536788</t>
  </si>
  <si>
    <t>935493325</t>
  </si>
  <si>
    <t>2011-30860</t>
  </si>
  <si>
    <t>ARANZA</t>
  </si>
  <si>
    <t>CHERIE ROSE</t>
  </si>
  <si>
    <t>ABENILLA</t>
  </si>
  <si>
    <t>BRGY. 07 LICAR SUBDIVISION CATANAUAN QUEZON</t>
  </si>
  <si>
    <t>0415610302</t>
  </si>
  <si>
    <t>030506237269</t>
  </si>
  <si>
    <t>2013-39849</t>
  </si>
  <si>
    <t>PAYROLL MASTER</t>
  </si>
  <si>
    <t>75 RTC COMPD. TADEO ST., CARUHATAN VALENZUELA CITY</t>
  </si>
  <si>
    <t>3438327462</t>
  </si>
  <si>
    <t>030511232402</t>
  </si>
  <si>
    <t>2011-30702</t>
  </si>
  <si>
    <t>B15 L12 S8 P1 MUZON CITY OF SAN JOSE DEL MONTE BULACAN</t>
  </si>
  <si>
    <t>3415588033</t>
  </si>
  <si>
    <t>010509103394</t>
  </si>
  <si>
    <t>6018539057087276</t>
  </si>
  <si>
    <t>2013-41719</t>
  </si>
  <si>
    <t>RALPH JADE</t>
  </si>
  <si>
    <t>23 FEMA RD. SITIO PAJO BAESA QUEZON CITY</t>
  </si>
  <si>
    <t>3441619374</t>
  </si>
  <si>
    <t>030254823712</t>
  </si>
  <si>
    <t>2012-32038</t>
  </si>
  <si>
    <t>GUIA</t>
  </si>
  <si>
    <t>PAYROLL ASSISTANT</t>
  </si>
  <si>
    <t>218 MASIKAP ST. TONDO MANILA</t>
  </si>
  <si>
    <t>0384828270</t>
  </si>
  <si>
    <t>000803519408</t>
  </si>
  <si>
    <t>190892857176</t>
  </si>
  <si>
    <t>115679383</t>
  </si>
  <si>
    <t>2012-34757</t>
  </si>
  <si>
    <t>CAIGOY</t>
  </si>
  <si>
    <t>DEDUCTION OFFICER</t>
  </si>
  <si>
    <t>BLK 18 LOT 22 DIVINE MERCY SUBD. GUITNANG BAYAN 1 SAN MATEO RIZAL</t>
  </si>
  <si>
    <t>0365741923</t>
  </si>
  <si>
    <t>190253601721</t>
  </si>
  <si>
    <t>118470361</t>
  </si>
  <si>
    <t>2015-40206</t>
  </si>
  <si>
    <t>DABA-AY</t>
  </si>
  <si>
    <t>1074 K. COR. TONO MANILA</t>
  </si>
  <si>
    <t>0724101748</t>
  </si>
  <si>
    <t>121011711988</t>
  </si>
  <si>
    <t>120508881903</t>
  </si>
  <si>
    <t>296810649</t>
  </si>
  <si>
    <t>2012-35215</t>
  </si>
  <si>
    <t>JAMES ANTHONY</t>
  </si>
  <si>
    <t>DOCUMENTATION OFFICER</t>
  </si>
  <si>
    <t>2249 M NATIVIDAD ST. STA. CRUZ MANILA</t>
  </si>
  <si>
    <t>3411884197</t>
  </si>
  <si>
    <t>021050410773</t>
  </si>
  <si>
    <t>410368064</t>
  </si>
  <si>
    <t>6018539065162681</t>
  </si>
  <si>
    <t>2015-40201</t>
  </si>
  <si>
    <t>#16 CONSTANTINO COMPOUND GUITNANG BAYAN II SAN MATEO RIZAL</t>
  </si>
  <si>
    <t>3406490949</t>
  </si>
  <si>
    <t>121093239686</t>
  </si>
  <si>
    <t>010508214842</t>
  </si>
  <si>
    <t>281479292</t>
  </si>
  <si>
    <t>2011-30849</t>
  </si>
  <si>
    <t>CRESULA</t>
  </si>
  <si>
    <t>DALINA</t>
  </si>
  <si>
    <t>086N T.MANGGA CITY OF SAN JOSE DEL MONTE BULACAN</t>
  </si>
  <si>
    <t>3382175294</t>
  </si>
  <si>
    <t>121063181098</t>
  </si>
  <si>
    <t>070001210015</t>
  </si>
  <si>
    <t>6018539059572929</t>
  </si>
  <si>
    <t>2012-34170</t>
  </si>
  <si>
    <t>ARMAND STEVEN</t>
  </si>
  <si>
    <t>#38 RD A. VETERANS VILL. PRJOECT 7 QUEZON CITY</t>
  </si>
  <si>
    <t>3429860132</t>
  </si>
  <si>
    <t>030509571542</t>
  </si>
  <si>
    <t>262862887</t>
  </si>
  <si>
    <t>2015-00505</t>
  </si>
  <si>
    <t>EDELAINE</t>
  </si>
  <si>
    <t>#282 ANDAL ST. MERVILLE SUBD. DAMPALIT MALABON CITY</t>
  </si>
  <si>
    <t>3419711712</t>
  </si>
  <si>
    <t>010512626128</t>
  </si>
  <si>
    <t>404408082</t>
  </si>
  <si>
    <t>2009-01987</t>
  </si>
  <si>
    <t>GENERAL MANAGER</t>
  </si>
  <si>
    <t>#57 P. FLORENTINO ST. BRGY. LOURDES STA MESA HEIGHTS QUEZON CITY</t>
  </si>
  <si>
    <t>03-5890787-1</t>
  </si>
  <si>
    <t>001727688307</t>
  </si>
  <si>
    <t>190516371408</t>
  </si>
  <si>
    <t>123014887</t>
  </si>
  <si>
    <t>6018539052948274</t>
  </si>
  <si>
    <t>2012-38521</t>
  </si>
  <si>
    <t>DIMASAKA</t>
  </si>
  <si>
    <t>JANELLE</t>
  </si>
  <si>
    <t>AGBADA</t>
  </si>
  <si>
    <t>BILLING &amp; COLLECTION MANAGER</t>
  </si>
  <si>
    <t>271 DOÑA NIEVES ST. ANGONO, RIZAL</t>
  </si>
  <si>
    <t>3387272448</t>
  </si>
  <si>
    <t>001933123001</t>
  </si>
  <si>
    <t>020500603225</t>
  </si>
  <si>
    <t>258979595</t>
  </si>
  <si>
    <t>2010-05060</t>
  </si>
  <si>
    <t>3323712386</t>
  </si>
  <si>
    <t>109003478129</t>
  </si>
  <si>
    <t>190510271355</t>
  </si>
  <si>
    <t>187250843</t>
  </si>
  <si>
    <t>5267270009789153</t>
  </si>
  <si>
    <t>2011-10714</t>
  </si>
  <si>
    <t>#9 GLORIA ST. GULOD NOVALICHES QUEZON CITY</t>
  </si>
  <si>
    <t>3389322529</t>
  </si>
  <si>
    <t>030507062470</t>
  </si>
  <si>
    <t>284632812</t>
  </si>
  <si>
    <t>2009-01988</t>
  </si>
  <si>
    <t>#17 LEGASPI RD. PHILAM LIFE HOMES QUEZON CITY</t>
  </si>
  <si>
    <t>0369927044</t>
  </si>
  <si>
    <t>190516371491</t>
  </si>
  <si>
    <t>123014959</t>
  </si>
  <si>
    <t>2014-00068</t>
  </si>
  <si>
    <t>ISAURO</t>
  </si>
  <si>
    <t>#5 STA AN ST. BRGY. SAN ANTONIO SFDM QUEZON CITY</t>
  </si>
  <si>
    <t>932075658</t>
  </si>
  <si>
    <t>2013-44027</t>
  </si>
  <si>
    <t>JUAN GABRIEL</t>
  </si>
  <si>
    <t>SYSTEMS INNOVATION MANAGER</t>
  </si>
  <si>
    <t>21 RENOWNED LANE SANVILLE SUBD. QUEZON CITY</t>
  </si>
  <si>
    <t>3443177461</t>
  </si>
  <si>
    <t>020510504403</t>
  </si>
  <si>
    <t>434840936</t>
  </si>
  <si>
    <t>2013-05197</t>
  </si>
  <si>
    <t>KASHKA DENISE</t>
  </si>
  <si>
    <t>INTERN</t>
  </si>
  <si>
    <t>21 RENOWNED LANE, SANVILLE SUBD. QUEZON CITY</t>
  </si>
  <si>
    <t>2015-01756</t>
  </si>
  <si>
    <t>JACKIELYN</t>
  </si>
  <si>
    <t>TORIENTE</t>
  </si>
  <si>
    <t>BRGY. ILASAN TAYABAS CITY</t>
  </si>
  <si>
    <t>2009-00057</t>
  </si>
  <si>
    <t>DE JUSTO</t>
  </si>
  <si>
    <t>53 SANTOS COMPOUND RINCON VALENZUELA CITY</t>
  </si>
  <si>
    <t>3395213868</t>
  </si>
  <si>
    <t>001747382108</t>
  </si>
  <si>
    <t>020504389317</t>
  </si>
  <si>
    <t>273177462</t>
  </si>
  <si>
    <t>5267270002935175</t>
  </si>
  <si>
    <t>2007-00087</t>
  </si>
  <si>
    <t>FINANCE MANAGER</t>
  </si>
  <si>
    <t>#81 B MINDANAO AVENUE BRGY. PAG-ASA QUEZON CITY</t>
  </si>
  <si>
    <t>3397363732</t>
  </si>
  <si>
    <t>107001816898</t>
  </si>
  <si>
    <t>020502729056</t>
  </si>
  <si>
    <t>238386090</t>
  </si>
  <si>
    <t>2014-46906</t>
  </si>
  <si>
    <t>CHRISTINE SARAH</t>
  </si>
  <si>
    <t>1074 K CORREGIDOR ST. TONDO MANILA</t>
  </si>
  <si>
    <t>3400224661</t>
  </si>
  <si>
    <t>020251717800</t>
  </si>
  <si>
    <t>427230989</t>
  </si>
  <si>
    <t>2006-00036</t>
  </si>
  <si>
    <t>TREASURY MANAGER</t>
  </si>
  <si>
    <t>BLK 5 LOT 1 SHAPELL HOMES, ANNEX II, HABAY BACOOR CAVITE</t>
  </si>
  <si>
    <t>0344459061</t>
  </si>
  <si>
    <t>107001826355</t>
  </si>
  <si>
    <t>190516371661</t>
  </si>
  <si>
    <t>126822584</t>
  </si>
  <si>
    <t>2011-20317</t>
  </si>
  <si>
    <t>22B ROAD 14 BRGY BAHAY TORO PROJ. 8 QUEZON CITY</t>
  </si>
  <si>
    <t>0416613366</t>
  </si>
  <si>
    <t>080505149584</t>
  </si>
  <si>
    <t>938624793</t>
  </si>
  <si>
    <t>2013-45199</t>
  </si>
  <si>
    <t>4 PEARL ST. NORTHVIEW I BATASAN HILLS, QUEZON CITY</t>
  </si>
  <si>
    <t>0330183781</t>
  </si>
  <si>
    <t>1902528579511</t>
  </si>
  <si>
    <t>123015281</t>
  </si>
  <si>
    <t>2009-01050</t>
  </si>
  <si>
    <t>HEATHERLYN</t>
  </si>
  <si>
    <t>54 SANTOS COMPUND RINCON VALENZUELA  CITY</t>
  </si>
  <si>
    <t>3410928164</t>
  </si>
  <si>
    <t>001761712203</t>
  </si>
  <si>
    <t>030506205901</t>
  </si>
  <si>
    <t>272310609</t>
  </si>
  <si>
    <t>2009-00035</t>
  </si>
  <si>
    <t>LUCANA JR.</t>
  </si>
  <si>
    <t>ESPERENZA</t>
  </si>
  <si>
    <t>BLK 4 LOT 54 PHASE 1-C KAUNLARAN VILL. NAVOTAS CITY</t>
  </si>
  <si>
    <t>3412178637</t>
  </si>
  <si>
    <t>001761712606</t>
  </si>
  <si>
    <t>020506806993</t>
  </si>
  <si>
    <t>264192109</t>
  </si>
  <si>
    <t>2012-36895</t>
  </si>
  <si>
    <t>BILLING ASSISTANT</t>
  </si>
  <si>
    <t>297-B SANDICO ST. TONDO MANILA</t>
  </si>
  <si>
    <t>3393234975</t>
  </si>
  <si>
    <t>005121695501</t>
  </si>
  <si>
    <t>020501071146</t>
  </si>
  <si>
    <t>238225042</t>
  </si>
  <si>
    <t>2014-98573</t>
  </si>
  <si>
    <t>ANALOU</t>
  </si>
  <si>
    <t>EURESCIAL</t>
  </si>
  <si>
    <t>154 CAIMITO ST. BRGY. CEMBO MAKATI CITY</t>
  </si>
  <si>
    <t>3384108230</t>
  </si>
  <si>
    <t>121083814885</t>
  </si>
  <si>
    <t>190264339980</t>
  </si>
  <si>
    <t>483683690</t>
  </si>
  <si>
    <t>2011-10922</t>
  </si>
  <si>
    <t>CARRIE ANN</t>
  </si>
  <si>
    <t>#014 SITIO GUMAMELA BRGY. STA. CRUZ ANTIPOLO CITY</t>
  </si>
  <si>
    <t>3423648596</t>
  </si>
  <si>
    <t>030511232380</t>
  </si>
  <si>
    <t>2013-42216</t>
  </si>
  <si>
    <t>JONNAS</t>
  </si>
  <si>
    <t>#522 M. H DEL PILAR BRGY. ISIDRO ANTIPOLO CITY</t>
  </si>
  <si>
    <t>3440899917</t>
  </si>
  <si>
    <t>030512143020</t>
  </si>
  <si>
    <t>2015-00020</t>
  </si>
  <si>
    <t>29TH AVE. EAST REMBO MAKATI CITY</t>
  </si>
  <si>
    <t>0237879839</t>
  </si>
  <si>
    <t>121136973088</t>
  </si>
  <si>
    <t>020511264115</t>
  </si>
  <si>
    <t>2014-98730</t>
  </si>
  <si>
    <t>FERLYN</t>
  </si>
  <si>
    <t>CF NATIVIDAD ST. PUROK 6 MAPULANG LUPA, VALENZUELA CITY</t>
  </si>
  <si>
    <t>3444002438</t>
  </si>
  <si>
    <t>020262212387</t>
  </si>
  <si>
    <t>2012-38854</t>
  </si>
  <si>
    <t>MATAMIS</t>
  </si>
  <si>
    <t>#19 MRB P. BURGOS ST. BRGY. ESCOPA III, PROJECT 4 QUEZON CITY</t>
  </si>
  <si>
    <t>3352523672</t>
  </si>
  <si>
    <t>190897399257</t>
  </si>
  <si>
    <t>235530218</t>
  </si>
  <si>
    <t>2013-39969</t>
  </si>
  <si>
    <t>GALERA</t>
  </si>
  <si>
    <t>17 TH LEGASPI RD. PHILAM HOMES QUEZON CITY</t>
  </si>
  <si>
    <t>0322247855</t>
  </si>
  <si>
    <t>190887956603</t>
  </si>
  <si>
    <t>114055771</t>
  </si>
  <si>
    <t>2012-32081</t>
  </si>
  <si>
    <t>NIÑADA</t>
  </si>
  <si>
    <t>2258 INT. II-B LEVERIZA, MALATE MANILA</t>
  </si>
  <si>
    <t>3335242394</t>
  </si>
  <si>
    <t>010500280226</t>
  </si>
  <si>
    <t>199199347</t>
  </si>
  <si>
    <t>2014-45787</t>
  </si>
  <si>
    <t>RAAGUING</t>
  </si>
  <si>
    <t>108 T JACINTO ST. 12TH AVE. BRGY. 90 CALOOCAN CITY</t>
  </si>
  <si>
    <t>3448265682</t>
  </si>
  <si>
    <t>121131574361</t>
  </si>
  <si>
    <t>030512129443</t>
  </si>
  <si>
    <t>2015-40203</t>
  </si>
  <si>
    <t>PALUYO</t>
  </si>
  <si>
    <t>RESTOLES</t>
  </si>
  <si>
    <t>BLK 48 F LOT 9 PHASE III E. LONGOS MALABON CITY</t>
  </si>
  <si>
    <t>3419581463</t>
  </si>
  <si>
    <t>121122023142</t>
  </si>
  <si>
    <t>030511954742</t>
  </si>
  <si>
    <t>318310303</t>
  </si>
  <si>
    <t>2014-45789</t>
  </si>
  <si>
    <t>PARAAN</t>
  </si>
  <si>
    <t>LONCERAS</t>
  </si>
  <si>
    <t>#4089 QUE GRANDE ST. UGONG VALENZUELA CITY</t>
  </si>
  <si>
    <t>3448554717</t>
  </si>
  <si>
    <t>020511067414</t>
  </si>
  <si>
    <t>2014-42120</t>
  </si>
  <si>
    <t>PIODENA</t>
  </si>
  <si>
    <t>KARL JOHN</t>
  </si>
  <si>
    <t>GILLERA</t>
  </si>
  <si>
    <t>#16 DAMONG MARPA ST. VASRA QUEZON CITY</t>
  </si>
  <si>
    <t>3442118683</t>
  </si>
  <si>
    <t>121136399256</t>
  </si>
  <si>
    <t>030512240360</t>
  </si>
  <si>
    <t>6018539081842027</t>
  </si>
  <si>
    <t>2010-09303</t>
  </si>
  <si>
    <t>ROGEL</t>
  </si>
  <si>
    <t>BENEFITS SUPERVISOR</t>
  </si>
  <si>
    <t>#15 RECORD EXT. GSIS PROJ. 8 QUEZON CITY</t>
  </si>
  <si>
    <t>0393263907</t>
  </si>
  <si>
    <t>121079401546</t>
  </si>
  <si>
    <t>190895732129</t>
  </si>
  <si>
    <t>2007-00098</t>
  </si>
  <si>
    <t>MALASAN</t>
  </si>
  <si>
    <t>4101 2ND ST. STO NIÑO, PARAÑAQUE CITY</t>
  </si>
  <si>
    <t>0220928807</t>
  </si>
  <si>
    <t>107001822603</t>
  </si>
  <si>
    <t>030506642910</t>
  </si>
  <si>
    <t>226737810</t>
  </si>
  <si>
    <t>5267270002309181</t>
  </si>
  <si>
    <t>2006-00046</t>
  </si>
  <si>
    <t>AMALIA</t>
  </si>
  <si>
    <t>GENERALO</t>
  </si>
  <si>
    <t>EXECUTIVE ASSISTANT</t>
  </si>
  <si>
    <t>5143 FILMORE S. PALANAN MAKATI CITY</t>
  </si>
  <si>
    <t>3389883974</t>
  </si>
  <si>
    <t>107001816931</t>
  </si>
  <si>
    <t>010502120080</t>
  </si>
  <si>
    <t>302644711</t>
  </si>
  <si>
    <t>6018539052929589</t>
  </si>
  <si>
    <t>2015-00337</t>
  </si>
  <si>
    <t>CHAITANYA DASI</t>
  </si>
  <si>
    <t>RANOCO</t>
  </si>
  <si>
    <t>#417 INT. HEREOS DEL 96 CALOOCAN CITY</t>
  </si>
  <si>
    <t>3425676252</t>
  </si>
  <si>
    <t>010511475029</t>
  </si>
  <si>
    <t>2009-01262</t>
  </si>
  <si>
    <t>MARIE SHANE</t>
  </si>
  <si>
    <t>LOT C BLK 1 PRAYER VILL. AMPID 1 SAN MATEO RIZAL</t>
  </si>
  <si>
    <t>3361702002</t>
  </si>
  <si>
    <t>001754141409</t>
  </si>
  <si>
    <t>020502688147</t>
  </si>
  <si>
    <t>2013-43581</t>
  </si>
  <si>
    <t>CHERISEL</t>
  </si>
  <si>
    <t>DOCUMENTATION STAFF</t>
  </si>
  <si>
    <t>3444471629</t>
  </si>
  <si>
    <t>030512118921</t>
  </si>
  <si>
    <t>2008-00032</t>
  </si>
  <si>
    <t>TALOR</t>
  </si>
  <si>
    <t>BISNAN</t>
  </si>
  <si>
    <t>ASST. FINANCE MANAGER</t>
  </si>
  <si>
    <t>2ND FLR. 1081 19 DE JUNIO ST. SOLIS TONDO MANILA</t>
  </si>
  <si>
    <t>0118737692</t>
  </si>
  <si>
    <t>107001826467</t>
  </si>
  <si>
    <t>040250895803</t>
  </si>
  <si>
    <t>267869936</t>
  </si>
  <si>
    <t>5267270001990098</t>
  </si>
  <si>
    <t>2012-38520</t>
  </si>
  <si>
    <t>TUTAY</t>
  </si>
  <si>
    <t>PATRICIA</t>
  </si>
  <si>
    <t>9- 1ST. WEST CRAME SAN JUAN CITY</t>
  </si>
  <si>
    <t>0372978378</t>
  </si>
  <si>
    <t>190508186251</t>
  </si>
  <si>
    <t>123460387</t>
  </si>
  <si>
    <t>2009-00006</t>
  </si>
  <si>
    <t>3391151416</t>
  </si>
  <si>
    <t>001742469305</t>
  </si>
  <si>
    <t>030505390551</t>
  </si>
  <si>
    <t>234727931</t>
  </si>
  <si>
    <t>5267270002835185</t>
  </si>
  <si>
    <t>2015-40209</t>
  </si>
  <si>
    <t>ZUÑIGA</t>
  </si>
  <si>
    <t>B9 LOT 32 M. ROXAS ST. WINDSOR HOMES DASMARIÑAS CITY</t>
  </si>
  <si>
    <t>2009-00080</t>
  </si>
  <si>
    <t>BLK 11 LOT 21 KINGSTOWN II BAGUNBONG CALOOCAN CITY</t>
  </si>
  <si>
    <t>0389404437</t>
  </si>
  <si>
    <t>000803525111</t>
  </si>
  <si>
    <t>190893485817</t>
  </si>
  <si>
    <t>118470570</t>
  </si>
  <si>
    <t>5267270002941694</t>
  </si>
  <si>
    <t>MEMO X PRESS</t>
  </si>
  <si>
    <t>BINONDO</t>
  </si>
  <si>
    <t>2014-42868</t>
  </si>
  <si>
    <t>ABADIEZ</t>
  </si>
  <si>
    <t>BANDARLIPE</t>
  </si>
  <si>
    <t>PRODUCT CARE PERSONNEL</t>
  </si>
  <si>
    <t>BLK 32 LOT 32 WILLOWBEND SUBD PINAGKUARTELAN PANDI BULACAN</t>
  </si>
  <si>
    <t>3435028913</t>
  </si>
  <si>
    <t>914265828796</t>
  </si>
  <si>
    <t>210251413929</t>
  </si>
  <si>
    <t>2012-33883</t>
  </si>
  <si>
    <t>ADAJAR</t>
  </si>
  <si>
    <t>LEONY</t>
  </si>
  <si>
    <t>#10 NAGA ST. PAEL STATE BRGY. CULIAT QUEZON CITY</t>
  </si>
  <si>
    <t>0419704272</t>
  </si>
  <si>
    <t>030509218664</t>
  </si>
  <si>
    <t>309857581</t>
  </si>
  <si>
    <t>2014-44646</t>
  </si>
  <si>
    <t>ADORA</t>
  </si>
  <si>
    <t># 21 TALISAY ST. LIBIS BULELAK MALANDAY MARIKINA CITY</t>
  </si>
  <si>
    <t>3415575185</t>
  </si>
  <si>
    <t>121059513305</t>
  </si>
  <si>
    <t>020509018368</t>
  </si>
  <si>
    <t>439810128</t>
  </si>
  <si>
    <t>2010-10480</t>
  </si>
  <si>
    <t>PALMIANO</t>
  </si>
  <si>
    <t>ABULALAS PUROK 6 HAGONOY BULACAN</t>
  </si>
  <si>
    <t>3424488328</t>
  </si>
  <si>
    <t>001772425007</t>
  </si>
  <si>
    <t>010510864730</t>
  </si>
  <si>
    <t>6018539054083716</t>
  </si>
  <si>
    <t>2014-44761</t>
  </si>
  <si>
    <t>ALORO</t>
  </si>
  <si>
    <t>RHOZHEL</t>
  </si>
  <si>
    <t>510 LAUREL ST. TONDO MANILA</t>
  </si>
  <si>
    <t>3447988342</t>
  </si>
  <si>
    <t>2009-01267</t>
  </si>
  <si>
    <t>ALUNAN</t>
  </si>
  <si>
    <t>TOMMIE ROSE</t>
  </si>
  <si>
    <t>163 - O 20TH AVE. EAST REMBO MAKATI CITY</t>
  </si>
  <si>
    <t>3386274984</t>
  </si>
  <si>
    <t>001750378608</t>
  </si>
  <si>
    <t>010509996372</t>
  </si>
  <si>
    <t>416053851</t>
  </si>
  <si>
    <t>5267270007570670</t>
  </si>
  <si>
    <t>2014-40603</t>
  </si>
  <si>
    <t>AMOLAR</t>
  </si>
  <si>
    <t>MARIA CARISSA</t>
  </si>
  <si>
    <t>BLK 54 LOT 3 CRV ST. ASIA II CANLUBANG CALAMBA CITY</t>
  </si>
  <si>
    <t>0422020532</t>
  </si>
  <si>
    <t>121052537251</t>
  </si>
  <si>
    <t>080509156046</t>
  </si>
  <si>
    <t>309065902</t>
  </si>
  <si>
    <t>2012-33814</t>
  </si>
  <si>
    <t>AMOLAT</t>
  </si>
  <si>
    <t>MORI KEITH</t>
  </si>
  <si>
    <t>246 SUMAPANG BATA MALOLOS BULACAN</t>
  </si>
  <si>
    <t>3421214757</t>
  </si>
  <si>
    <t>030509629044</t>
  </si>
  <si>
    <t>294159902</t>
  </si>
  <si>
    <t>6018539063272839</t>
  </si>
  <si>
    <t>2014-44774</t>
  </si>
  <si>
    <t>CATOLOS</t>
  </si>
  <si>
    <t>4A17 BLDG 8 JESUS ST. PANDACAN MANILA</t>
  </si>
  <si>
    <t>3428304288</t>
  </si>
  <si>
    <t>121122508283</t>
  </si>
  <si>
    <t>060501767061</t>
  </si>
  <si>
    <t>2012-33816</t>
  </si>
  <si>
    <t>GRANIL</t>
  </si>
  <si>
    <t>070 MABINI ST. SULUCAN BOCAUE BULACAN</t>
  </si>
  <si>
    <t>3393823836</t>
  </si>
  <si>
    <t>210500180093</t>
  </si>
  <si>
    <t>6018539063846004</t>
  </si>
  <si>
    <t>2012-33815</t>
  </si>
  <si>
    <t>ANN ELAINE</t>
  </si>
  <si>
    <t>ZUASOLA</t>
  </si>
  <si>
    <t>#133 GE. LUNA ST. RIZAL LAGUNA</t>
  </si>
  <si>
    <t>0419964009</t>
  </si>
  <si>
    <t>020505699123</t>
  </si>
  <si>
    <t>6018539063272821</t>
  </si>
  <si>
    <t>2014-64917</t>
  </si>
  <si>
    <t>ARANDIA</t>
  </si>
  <si>
    <t>LENNA MAE</t>
  </si>
  <si>
    <t>MAÑOZA</t>
  </si>
  <si>
    <t>BLK 33 LOT 25 WILLOW BENB SUBD PINAGKUARTELAN PANDI BULACAN</t>
  </si>
  <si>
    <t>3446719758</t>
  </si>
  <si>
    <t>914264793763</t>
  </si>
  <si>
    <t>020262836275</t>
  </si>
  <si>
    <t>2011-31231</t>
  </si>
  <si>
    <t>1503 INT. 6 LORETO EXT. SAMPALOC MANILA</t>
  </si>
  <si>
    <t>3356670437</t>
  </si>
  <si>
    <t>001789583611</t>
  </si>
  <si>
    <t>190901061592</t>
  </si>
  <si>
    <t>203697910</t>
  </si>
  <si>
    <t>6018539060298472</t>
  </si>
  <si>
    <t>2012-38391</t>
  </si>
  <si>
    <t>COREA</t>
  </si>
  <si>
    <t>23 ROTC HUNTERS TATALON QUEZON CITY CLUSTER 10</t>
  </si>
  <si>
    <t>3428729931</t>
  </si>
  <si>
    <t>030508943152</t>
  </si>
  <si>
    <t>2011-10929</t>
  </si>
  <si>
    <t>LYDEL CRIST</t>
  </si>
  <si>
    <t>ALMOJUELA</t>
  </si>
  <si>
    <t>ADMIN COLLECTION</t>
  </si>
  <si>
    <t>116 LANZONES ST. AREA B. PAYATAS QUEZON CITY</t>
  </si>
  <si>
    <t>3417511736</t>
  </si>
  <si>
    <t>001778343508</t>
  </si>
  <si>
    <t>010510864722</t>
  </si>
  <si>
    <t>281714946</t>
  </si>
  <si>
    <t>6018539055987766</t>
  </si>
  <si>
    <t>2014-98440</t>
  </si>
  <si>
    <t>JART</t>
  </si>
  <si>
    <t>1071 HOLY FAMILY COMPOUND MANUYO 1 LAS PIÑAS CITY</t>
  </si>
  <si>
    <t>3424922994</t>
  </si>
  <si>
    <t>121023986129</t>
  </si>
  <si>
    <t>010253652964</t>
  </si>
  <si>
    <t>404404982</t>
  </si>
  <si>
    <t>2014-98441</t>
  </si>
  <si>
    <t>NEAL IVAN</t>
  </si>
  <si>
    <t>GUANLAO</t>
  </si>
  <si>
    <t>G.S.O. CPN. DON SERGIO EXT. DON ANTONIO HTS. QUEZON CITY</t>
  </si>
  <si>
    <t>0226419187</t>
  </si>
  <si>
    <t>121106158183</t>
  </si>
  <si>
    <t>070507631019</t>
  </si>
  <si>
    <t>290953249</t>
  </si>
  <si>
    <t>2012-34748</t>
  </si>
  <si>
    <t>LEA LORENE</t>
  </si>
  <si>
    <t>BRGY. PAHINGA NORTE CANDELARIA QUEZON</t>
  </si>
  <si>
    <t>0417722706</t>
  </si>
  <si>
    <t>912073026489</t>
  </si>
  <si>
    <t>080508749876</t>
  </si>
  <si>
    <t>288081554</t>
  </si>
  <si>
    <t>6018539064312964</t>
  </si>
  <si>
    <t>2008-00051</t>
  </si>
  <si>
    <t>JACKELYN</t>
  </si>
  <si>
    <t>3368465698</t>
  </si>
  <si>
    <t>107001837768</t>
  </si>
  <si>
    <t>020501542610</t>
  </si>
  <si>
    <t>5267270002752380</t>
  </si>
  <si>
    <t>2008-00052</t>
  </si>
  <si>
    <t>3395125338</t>
  </si>
  <si>
    <t>107001837756</t>
  </si>
  <si>
    <t>030506829328</t>
  </si>
  <si>
    <t>5267270002752216</t>
  </si>
  <si>
    <t>2011-31516</t>
  </si>
  <si>
    <t>BACNOTAN</t>
  </si>
  <si>
    <t>MADLANGSAKAY</t>
  </si>
  <si>
    <t>#78 3RD ST. PASO DE BLAS VALENZUELA CITY</t>
  </si>
  <si>
    <t>3399857068</t>
  </si>
  <si>
    <t>001744169709</t>
  </si>
  <si>
    <t>030508476104</t>
  </si>
  <si>
    <t>440865870</t>
  </si>
  <si>
    <t>6018539060920323</t>
  </si>
  <si>
    <t>2011-10894</t>
  </si>
  <si>
    <t>BALADAD</t>
  </si>
  <si>
    <t>JAYRONE</t>
  </si>
  <si>
    <t>BLDG.2 C10 BAHAY CARIDAD BRGY. DONA IMELDA  QUEZON CITY</t>
  </si>
  <si>
    <t>0420541233</t>
  </si>
  <si>
    <t>00178344004</t>
  </si>
  <si>
    <t>080508758212</t>
  </si>
  <si>
    <t>272483862</t>
  </si>
  <si>
    <t>6018539055999100</t>
  </si>
  <si>
    <t>2014-40604</t>
  </si>
  <si>
    <t>BALANA</t>
  </si>
  <si>
    <t>JAYBIELYN</t>
  </si>
  <si>
    <t>B48 L12 BRGY. SAN ISIDRO LABRADOR I DASMA CITY CAVITE</t>
  </si>
  <si>
    <t>3405574701</t>
  </si>
  <si>
    <t>121020208718</t>
  </si>
  <si>
    <t>080509987452</t>
  </si>
  <si>
    <t>310281974</t>
  </si>
  <si>
    <t>2010-07087</t>
  </si>
  <si>
    <t>BAMAN</t>
  </si>
  <si>
    <t>JUNIFER KEISHA</t>
  </si>
  <si>
    <t>NABOR</t>
  </si>
  <si>
    <t>ADMIN STAFF</t>
  </si>
  <si>
    <t>B48 L38 TULPIS ST. HARMONY HILLS I SUBD. MARILAO BULACAN</t>
  </si>
  <si>
    <t>3406351318</t>
  </si>
  <si>
    <t>001759463209</t>
  </si>
  <si>
    <t>030507038421</t>
  </si>
  <si>
    <t>5267270009782901</t>
  </si>
  <si>
    <t>2014-45203</t>
  </si>
  <si>
    <t>KENJI LANCE</t>
  </si>
  <si>
    <t>BLK 48 LOT 88 TULIPS ST. HARMONY HILLS II LOMA DE GATO MARILAO BULACAN</t>
  </si>
  <si>
    <t>3448284184</t>
  </si>
  <si>
    <t>914304774566</t>
  </si>
  <si>
    <t>020263584768</t>
  </si>
  <si>
    <t>668330398</t>
  </si>
  <si>
    <t>2014-44773</t>
  </si>
  <si>
    <t>LEVIN</t>
  </si>
  <si>
    <t>CERNNIAS</t>
  </si>
  <si>
    <t>#0527 BRGY. STA. MONICA SAN PABLO CITY, LAGUNA</t>
  </si>
  <si>
    <t>0418447019</t>
  </si>
  <si>
    <t>003164412502</t>
  </si>
  <si>
    <t>090501847258</t>
  </si>
  <si>
    <t>263282073</t>
  </si>
  <si>
    <t>2010-09418</t>
  </si>
  <si>
    <t>BARANDINO</t>
  </si>
  <si>
    <t>CLARIZA</t>
  </si>
  <si>
    <t>KARACTH ST. SITE LUCENA CITY</t>
  </si>
  <si>
    <t>3410877985</t>
  </si>
  <si>
    <t>001763290103</t>
  </si>
  <si>
    <t>030504543362</t>
  </si>
  <si>
    <t>260784293</t>
  </si>
  <si>
    <t>6018539054069012</t>
  </si>
  <si>
    <t>2014-98736</t>
  </si>
  <si>
    <t>BARCENA</t>
  </si>
  <si>
    <t>ANGSANTOS</t>
  </si>
  <si>
    <t>B42 L10 DELA COSTA HOMES IV SAN JOSE DEL MONTE BULACAN</t>
  </si>
  <si>
    <t>3437017074</t>
  </si>
  <si>
    <t>121083520431</t>
  </si>
  <si>
    <t>220001170694</t>
  </si>
  <si>
    <t>2010-10817</t>
  </si>
  <si>
    <t>BAYAWA</t>
  </si>
  <si>
    <t>POQUITA</t>
  </si>
  <si>
    <t>#F-444 HONA ST. SAN ROQUE 11 BRGY. BAGONG PAG-ASA QUEZON CITY</t>
  </si>
  <si>
    <t>3419341179</t>
  </si>
  <si>
    <t>001786115006</t>
  </si>
  <si>
    <t>030507029376</t>
  </si>
  <si>
    <t>6018539058146014</t>
  </si>
  <si>
    <t>2009-01270</t>
  </si>
  <si>
    <t>ASST. OIC</t>
  </si>
  <si>
    <t>34 P FELO 1 SUBD. RINCON VALENZUELA CITY</t>
  </si>
  <si>
    <t>3397782122</t>
  </si>
  <si>
    <t>001752895006</t>
  </si>
  <si>
    <t>030503134493</t>
  </si>
  <si>
    <t>304021999</t>
  </si>
  <si>
    <t>5267270007944784</t>
  </si>
  <si>
    <t>2010-09434</t>
  </si>
  <si>
    <t>LOT 9 BLOCK 13 URBAN POOR, BRGY STA., CRUZ NAGA CITY</t>
  </si>
  <si>
    <t>0506224720</t>
  </si>
  <si>
    <t>001765388905</t>
  </si>
  <si>
    <t>160502622566</t>
  </si>
  <si>
    <t>944395275</t>
  </si>
  <si>
    <t>6018539052932211</t>
  </si>
  <si>
    <t>2014-64924</t>
  </si>
  <si>
    <t>DISHEL</t>
  </si>
  <si>
    <t>734 ELSEWHERE ST. MALANDAY VAENZUELA CITY</t>
  </si>
  <si>
    <t>1010265999</t>
  </si>
  <si>
    <t>121037261965</t>
  </si>
  <si>
    <t>210501484169</t>
  </si>
  <si>
    <t>312812302000</t>
  </si>
  <si>
    <t>2014-40612</t>
  </si>
  <si>
    <t>AREA4 DOVE ST. SITIO VETERANS BRGY. BAGONG SILANGAN QUEZON CITY</t>
  </si>
  <si>
    <t>0510652731</t>
  </si>
  <si>
    <t>121118516522</t>
  </si>
  <si>
    <t>100501614380</t>
  </si>
  <si>
    <t>314459737</t>
  </si>
  <si>
    <t>2014-42991</t>
  </si>
  <si>
    <t>LEONALYN</t>
  </si>
  <si>
    <t>#29 SITIO ILOG PUGAD BRGY. SAN JUAN TAYTAY RIZAL</t>
  </si>
  <si>
    <t>3429138699</t>
  </si>
  <si>
    <t>121124207113</t>
  </si>
  <si>
    <t>010256576010</t>
  </si>
  <si>
    <t>453596538</t>
  </si>
  <si>
    <t>2015-01659</t>
  </si>
  <si>
    <t>BERTILLO</t>
  </si>
  <si>
    <t>JULIETA</t>
  </si>
  <si>
    <t>HYACINTH ST. GREEN HEIGHTS SUVA LAKE VIEW MUNTINLUPA CITY</t>
  </si>
  <si>
    <t>0511013913</t>
  </si>
  <si>
    <t>913023116717</t>
  </si>
  <si>
    <t>080512473745</t>
  </si>
  <si>
    <t>431348210</t>
  </si>
  <si>
    <t>2010-09440</t>
  </si>
  <si>
    <t>BIALA JR.</t>
  </si>
  <si>
    <t>1076 INT. A BONIFACIO ST., BULACAN QUEZON CITY</t>
  </si>
  <si>
    <t>3405777964</t>
  </si>
  <si>
    <t>001761708309</t>
  </si>
  <si>
    <t>020503894484</t>
  </si>
  <si>
    <t>6018539052932245</t>
  </si>
  <si>
    <t>2011-10895</t>
  </si>
  <si>
    <t>MARIZ ANGELINE</t>
  </si>
  <si>
    <t>EMBALADO</t>
  </si>
  <si>
    <t>JR MX OFFICER</t>
  </si>
  <si>
    <t>#84 IBA-ESTE CALUMPIT, BULACAN</t>
  </si>
  <si>
    <t>3425000857</t>
  </si>
  <si>
    <t>001778344505</t>
  </si>
  <si>
    <t>210500819337</t>
  </si>
  <si>
    <t>6018539055987774</t>
  </si>
  <si>
    <t>2010-09432</t>
  </si>
  <si>
    <t>CHIELO</t>
  </si>
  <si>
    <t>JR MX OIC</t>
  </si>
  <si>
    <t>LOT 1 BLK 7 GOLDEN HOMES SUBD. PINAGBUHATAN PASIG CITY</t>
  </si>
  <si>
    <t>3406833881</t>
  </si>
  <si>
    <t>001761707911</t>
  </si>
  <si>
    <t>020504226825</t>
  </si>
  <si>
    <t>6018539052932195</t>
  </si>
  <si>
    <t>2011-10930</t>
  </si>
  <si>
    <t>STA.MONICA VILL. SAN NICOLAS SAN FERNANDO PAMPANGA</t>
  </si>
  <si>
    <t>0225827709</t>
  </si>
  <si>
    <t>001778344603</t>
  </si>
  <si>
    <t>010509384636</t>
  </si>
  <si>
    <t>283988298</t>
  </si>
  <si>
    <t>6018539055987758</t>
  </si>
  <si>
    <t>2015-01658</t>
  </si>
  <si>
    <t>RAYNALYN</t>
  </si>
  <si>
    <t>BRGY VILLAPADUA GUMACA QUEZON</t>
  </si>
  <si>
    <t>080259511205</t>
  </si>
  <si>
    <t>2007-00028</t>
  </si>
  <si>
    <t>BUNGUE</t>
  </si>
  <si>
    <t>3077 PLARIDEL ST. LOURDES SUR ANGELES CITY</t>
  </si>
  <si>
    <t>0223179491</t>
  </si>
  <si>
    <t>107001809924</t>
  </si>
  <si>
    <t>070506986476</t>
  </si>
  <si>
    <t>5267270000481891</t>
  </si>
  <si>
    <t>2008-00012</t>
  </si>
  <si>
    <t>BUSLANGANON</t>
  </si>
  <si>
    <t>VANGIE</t>
  </si>
  <si>
    <t>SALOMERI</t>
  </si>
  <si>
    <t>STORE OIC</t>
  </si>
  <si>
    <t>#1 ARAW ST. WEST AVE. QUEZON CITY</t>
  </si>
  <si>
    <t>0925267135</t>
  </si>
  <si>
    <t>107001820185</t>
  </si>
  <si>
    <t>030507061237</t>
  </si>
  <si>
    <t>238074494</t>
  </si>
  <si>
    <t>5267270008937928</t>
  </si>
  <si>
    <t>2014-42793</t>
  </si>
  <si>
    <t>CABALONA</t>
  </si>
  <si>
    <t>313 TEACHER'S VILL. GEN. T. DE LEON VALENZUELA CITY</t>
  </si>
  <si>
    <t>3408805972</t>
  </si>
  <si>
    <t>913178069122</t>
  </si>
  <si>
    <t>210500236943</t>
  </si>
  <si>
    <t>2010-10377</t>
  </si>
  <si>
    <t>LORIE</t>
  </si>
  <si>
    <t>VILLAFUERTE GUMACA QUEZON</t>
  </si>
  <si>
    <t>34-0213788-2</t>
  </si>
  <si>
    <t>001772427306</t>
  </si>
  <si>
    <t>08-050926004-8</t>
  </si>
  <si>
    <t>6018539054083690</t>
  </si>
  <si>
    <t>2009-01239</t>
  </si>
  <si>
    <t>CAHANAP</t>
  </si>
  <si>
    <t>#11 ADIA ST. BAGUMBAYAN TAGUIG CITY</t>
  </si>
  <si>
    <t>3411421262</t>
  </si>
  <si>
    <t>001752895910</t>
  </si>
  <si>
    <t>030505982947</t>
  </si>
  <si>
    <t>5267270007574342</t>
  </si>
  <si>
    <t>2012-33881</t>
  </si>
  <si>
    <t>NUGUID</t>
  </si>
  <si>
    <t>178 GENERAL MASCARDO ST. BAGONG BARRIO CALOOCAN CITY</t>
  </si>
  <si>
    <t>3384906403</t>
  </si>
  <si>
    <t>121105378280</t>
  </si>
  <si>
    <t>020500742608</t>
  </si>
  <si>
    <t>240579137</t>
  </si>
  <si>
    <t>2014-42990</t>
  </si>
  <si>
    <t>CARNIYAN</t>
  </si>
  <si>
    <t>JULIUS ANGELO</t>
  </si>
  <si>
    <t>LABAYEN</t>
  </si>
  <si>
    <t>BLK C LOT 12 ACM WOODSTOCK HOMES IMUS CAVITE</t>
  </si>
  <si>
    <t>3440518609</t>
  </si>
  <si>
    <t>121114106414</t>
  </si>
  <si>
    <t>080257057007</t>
  </si>
  <si>
    <t>2010-09436</t>
  </si>
  <si>
    <t>124 SAN PASCUAL OBANDO BULACAN</t>
  </si>
  <si>
    <t>3420982789</t>
  </si>
  <si>
    <t>001763288508</t>
  </si>
  <si>
    <t>030506751043</t>
  </si>
  <si>
    <t>6018539052932153</t>
  </si>
  <si>
    <t>2014-98442</t>
  </si>
  <si>
    <t>BLK 29 LOT 15 GPL1 ANNEX A IMUS CAVITE</t>
  </si>
  <si>
    <t>3413192418</t>
  </si>
  <si>
    <t>914071026080</t>
  </si>
  <si>
    <t>060501038809</t>
  </si>
  <si>
    <t>269989803</t>
  </si>
  <si>
    <t>2013-03987</t>
  </si>
  <si>
    <t>516 ANTIPOLO ST. SAMPALOC, MANILA</t>
  </si>
  <si>
    <t>3408956274</t>
  </si>
  <si>
    <t>030504147440</t>
  </si>
  <si>
    <t>2011-30830</t>
  </si>
  <si>
    <t>ADMIN CUSTOMER SERVICE</t>
  </si>
  <si>
    <t>101 URBAN AVE. PIO DEL PILAR MAKATI CITY</t>
  </si>
  <si>
    <t>3404203594</t>
  </si>
  <si>
    <t>001786116406</t>
  </si>
  <si>
    <t>010508204899</t>
  </si>
  <si>
    <t>304966113</t>
  </si>
  <si>
    <t>6018539059558597</t>
  </si>
  <si>
    <t>2014-64918</t>
  </si>
  <si>
    <t>CHINEL</t>
  </si>
  <si>
    <t>ALOTA</t>
  </si>
  <si>
    <t>BRGY 171 ZONE 17 1048 DE GUZMAN ST. MALIBAY PASAY CITY</t>
  </si>
  <si>
    <t>3446111660</t>
  </si>
  <si>
    <t>914182368695</t>
  </si>
  <si>
    <t>030256237179</t>
  </si>
  <si>
    <t>2014-40613</t>
  </si>
  <si>
    <t>JUAN PAULO</t>
  </si>
  <si>
    <t>GUMAMIT</t>
  </si>
  <si>
    <t>885 TANDOC AVE. TECSON VILLE SUBD. SAN JOSE DEL MONTE BULACAN</t>
  </si>
  <si>
    <t>3411471665</t>
  </si>
  <si>
    <t>030507779049</t>
  </si>
  <si>
    <t>2011-31515</t>
  </si>
  <si>
    <t>BLK 52 MALUNGGAY ST. TUMANA MARIKINA CITY</t>
  </si>
  <si>
    <t>3390747779</t>
  </si>
  <si>
    <t>001752896504</t>
  </si>
  <si>
    <t>030508460542</t>
  </si>
  <si>
    <t>6018539060920299</t>
  </si>
  <si>
    <t>2014-44652</t>
  </si>
  <si>
    <t>MARIA CHRISTINA</t>
  </si>
  <si>
    <t>16 B ROAD 5 BRGY. BAGONG PAG-ASA QUEZON CITY</t>
  </si>
  <si>
    <t>3406600289</t>
  </si>
  <si>
    <t>121041262340</t>
  </si>
  <si>
    <t>010514092198</t>
  </si>
  <si>
    <t>916114257</t>
  </si>
  <si>
    <t>2014-64919</t>
  </si>
  <si>
    <t>CRISOSTOMO JR.</t>
  </si>
  <si>
    <t>JOHN ROSAURO</t>
  </si>
  <si>
    <t>21 E PARAISO ST. PARANG MARIKINA CITY</t>
  </si>
  <si>
    <t>3367268922</t>
  </si>
  <si>
    <t>914261561831</t>
  </si>
  <si>
    <t>030507724945</t>
  </si>
  <si>
    <t>206798380</t>
  </si>
  <si>
    <t>2010-09435</t>
  </si>
  <si>
    <t>ROSE MARY ANN</t>
  </si>
  <si>
    <t>BLK 3 LOT 79 BRGY 180 VICTORY HEIGHTS CALOOCAN CITY</t>
  </si>
  <si>
    <t>3376519811</t>
  </si>
  <si>
    <t>001765390304</t>
  </si>
  <si>
    <t>190903798371</t>
  </si>
  <si>
    <t>6018539056289337</t>
  </si>
  <si>
    <t>2015-02367</t>
  </si>
  <si>
    <t>TERESA DIVINE</t>
  </si>
  <si>
    <t>165 BRGY. KAYBANBAN PUROK 2 SAN JOSE DEL MONTE BULACAN</t>
  </si>
  <si>
    <t>3444810633</t>
  </si>
  <si>
    <t>914122094907</t>
  </si>
  <si>
    <t>030256214535</t>
  </si>
  <si>
    <t>453894707</t>
  </si>
  <si>
    <t>2012-33880</t>
  </si>
  <si>
    <t>ANGARA</t>
  </si>
  <si>
    <t>#28 ZAMORA ST. JESUS DELA PEÑA MARIKINA CITY</t>
  </si>
  <si>
    <t>3403280796</t>
  </si>
  <si>
    <t>001783491207</t>
  </si>
  <si>
    <t>010503817298</t>
  </si>
  <si>
    <t>2009-01269</t>
  </si>
  <si>
    <t>ALDIANO</t>
  </si>
  <si>
    <t>#16 SOUTHLANE ST. GREYMARVILLE SUBD. LAS PIÑAS CITY</t>
  </si>
  <si>
    <t>0623657157</t>
  </si>
  <si>
    <t>001754137809</t>
  </si>
  <si>
    <t>010509721209</t>
  </si>
  <si>
    <t>5267270007944800</t>
  </si>
  <si>
    <t>2009-01244</t>
  </si>
  <si>
    <t>CUYUGAN</t>
  </si>
  <si>
    <t>LOT 109 TALILONG ST. MAYPAJO CALOOCAN CITY</t>
  </si>
  <si>
    <t>3417701986</t>
  </si>
  <si>
    <t>001750377001</t>
  </si>
  <si>
    <t>020506171998</t>
  </si>
  <si>
    <t>6018539057603080</t>
  </si>
  <si>
    <t>2010-10266</t>
  </si>
  <si>
    <t>DAA</t>
  </si>
  <si>
    <t>APPLE JANE</t>
  </si>
  <si>
    <t>#050 KATUPARAN ST. BRGY. COMMONWEALTH QUEZON CITY</t>
  </si>
  <si>
    <t>3412600121</t>
  </si>
  <si>
    <t>030506759842</t>
  </si>
  <si>
    <t>6018539053105486</t>
  </si>
  <si>
    <t>2014-40614</t>
  </si>
  <si>
    <t>DAPAR</t>
  </si>
  <si>
    <t>ELSIURA</t>
  </si>
  <si>
    <t>127 VIRGINIA ST. NITANG GULOD NOVALICHES QUEZON CITY</t>
  </si>
  <si>
    <t>3435150328</t>
  </si>
  <si>
    <t>9141711307162</t>
  </si>
  <si>
    <t>032000817901</t>
  </si>
  <si>
    <t>2013-42040</t>
  </si>
  <si>
    <t>MARY ANNE</t>
  </si>
  <si>
    <t>692 BAAGA 1ST PLARIDEL, BULACAN</t>
  </si>
  <si>
    <t>3404836712</t>
  </si>
  <si>
    <t>141001027302</t>
  </si>
  <si>
    <t>150501852785</t>
  </si>
  <si>
    <t>2014-40615</t>
  </si>
  <si>
    <t>MONGCUPA</t>
  </si>
  <si>
    <t>1460 TECSON ST. STA. CRUZ MANILA</t>
  </si>
  <si>
    <t>3438320508</t>
  </si>
  <si>
    <t>2013-40714</t>
  </si>
  <si>
    <t>JOHN ROMEL</t>
  </si>
  <si>
    <t>PAJUELAS</t>
  </si>
  <si>
    <t>399 SAN DIEGO ST. BANCAL MEYCAUAYAN BULACAN</t>
  </si>
  <si>
    <t>3429880840</t>
  </si>
  <si>
    <t>210501200470</t>
  </si>
  <si>
    <t>2014-44772</t>
  </si>
  <si>
    <t>PRECIOUS</t>
  </si>
  <si>
    <t>ARIZALA</t>
  </si>
  <si>
    <t>SAMPAGUITA VILLAGE SAN PEDRO LAGUNA</t>
  </si>
  <si>
    <t>0429991761</t>
  </si>
  <si>
    <t>121127105371</t>
  </si>
  <si>
    <t>080514227865</t>
  </si>
  <si>
    <t>2014-59879</t>
  </si>
  <si>
    <t>DECREPITO</t>
  </si>
  <si>
    <t>ELLA CLAIRE</t>
  </si>
  <si>
    <t>ARCINAS</t>
  </si>
  <si>
    <t>#551 ST. BALAGTAS SAN NICOLAS SAN FERNANDO PAMPANGA</t>
  </si>
  <si>
    <t>0229543733</t>
  </si>
  <si>
    <t>914271527892</t>
  </si>
  <si>
    <t>070256073356</t>
  </si>
  <si>
    <t>201001062</t>
  </si>
  <si>
    <t>2012-34759</t>
  </si>
  <si>
    <t>DUCADO</t>
  </si>
  <si>
    <t>#230  PUROK MASINOP BARRERA DIST. CABANATUAN CITY NUEVA ECIJA</t>
  </si>
  <si>
    <t>3381826405</t>
  </si>
  <si>
    <t>210250125768</t>
  </si>
  <si>
    <t>265620055</t>
  </si>
  <si>
    <t>6018539064312980</t>
  </si>
  <si>
    <t>2013-39727</t>
  </si>
  <si>
    <t>JESSARENE</t>
  </si>
  <si>
    <t>2759 D. ANACLETO EXT. TONDO MANILA</t>
  </si>
  <si>
    <t>3408521696</t>
  </si>
  <si>
    <t>255910091</t>
  </si>
  <si>
    <t>2015-00469</t>
  </si>
  <si>
    <t>REDEZA</t>
  </si>
  <si>
    <t>SAN JOSE SAN JACINTO PANGASINAN</t>
  </si>
  <si>
    <t>0236536296</t>
  </si>
  <si>
    <t>914180027935</t>
  </si>
  <si>
    <t>070509205092</t>
  </si>
  <si>
    <t>2014-40789</t>
  </si>
  <si>
    <t>DELIMA III</t>
  </si>
  <si>
    <t>BLK 17 LOT 3 SUNRISE PLACE TRES CRUSES TANZA CAVITE</t>
  </si>
  <si>
    <t>3425222871</t>
  </si>
  <si>
    <t>121112325845</t>
  </si>
  <si>
    <t>432309750</t>
  </si>
  <si>
    <t>2015-02364</t>
  </si>
  <si>
    <t>DIANGZON</t>
  </si>
  <si>
    <t>45 SITIO MILITAR BRGY. BAHAY TORO PROJ. 8 QUEZON CITY</t>
  </si>
  <si>
    <t>3445600871</t>
  </si>
  <si>
    <t>914222034027</t>
  </si>
  <si>
    <t>030256414542</t>
  </si>
  <si>
    <t>443420564</t>
  </si>
  <si>
    <t>2015-00472</t>
  </si>
  <si>
    <t>DIGAUM</t>
  </si>
  <si>
    <t>JUDY ANNE</t>
  </si>
  <si>
    <t>451 L5 BLK 49 APITONG ST. MARIKINA HEIGHTS MARIKINA CITY</t>
  </si>
  <si>
    <t>3435902437</t>
  </si>
  <si>
    <t>121101930539</t>
  </si>
  <si>
    <t>010255374341</t>
  </si>
  <si>
    <t>445889726</t>
  </si>
  <si>
    <t>2011-10897</t>
  </si>
  <si>
    <t>RAMELO</t>
  </si>
  <si>
    <t>AREA 3 FAMILY COMPOUND, KARUHATAN ,VALENZUELA CITY</t>
  </si>
  <si>
    <t>3402866852</t>
  </si>
  <si>
    <t>001778347507</t>
  </si>
  <si>
    <t>030507053331</t>
  </si>
  <si>
    <t>6018539055989929</t>
  </si>
  <si>
    <t>2009-01248</t>
  </si>
  <si>
    <t>PHASE 4 C PKG. 6 BLK 38 L5 BAGONG SILANG CALOOCAN CITY</t>
  </si>
  <si>
    <t>0414548527</t>
  </si>
  <si>
    <t>001752897109</t>
  </si>
  <si>
    <t>030505982939</t>
  </si>
  <si>
    <t>5267270007574383</t>
  </si>
  <si>
    <t>2014-44645</t>
  </si>
  <si>
    <t>DIOLAZO</t>
  </si>
  <si>
    <t>KRISTIAN BRAILE</t>
  </si>
  <si>
    <t>1 FLORPINA ROXAS DIST. QUEZON CITY</t>
  </si>
  <si>
    <t>0234038945</t>
  </si>
  <si>
    <t>050253485563</t>
  </si>
  <si>
    <t>314662979</t>
  </si>
  <si>
    <t>2012-33892</t>
  </si>
  <si>
    <t>DOMANOG</t>
  </si>
  <si>
    <t>TEODORA</t>
  </si>
  <si>
    <t>JAO</t>
  </si>
  <si>
    <t>#26 SITIO MENDEZ BAESA QUEZON CITY</t>
  </si>
  <si>
    <t>3416876809</t>
  </si>
  <si>
    <t>030509494017</t>
  </si>
  <si>
    <t>2011-31013</t>
  </si>
  <si>
    <t>DONEZA</t>
  </si>
  <si>
    <t>EVACULA</t>
  </si>
  <si>
    <t>#79 MABINI ST. BARILAN CITY OF MALOLOS BULACAN</t>
  </si>
  <si>
    <t>3415089943</t>
  </si>
  <si>
    <t>001789586504</t>
  </si>
  <si>
    <t>210501039904</t>
  </si>
  <si>
    <t>293123256</t>
  </si>
  <si>
    <t>6018539059572952</t>
  </si>
  <si>
    <t>2011-20114</t>
  </si>
  <si>
    <t>DONOZO</t>
  </si>
  <si>
    <t>SHARMAINE JOY</t>
  </si>
  <si>
    <t>COSIPAG</t>
  </si>
  <si>
    <t>B4 L6 CHN3B PALMERA KAYPIAN SAN JOSE DEL MONTE BULACAN</t>
  </si>
  <si>
    <t>3414250595</t>
  </si>
  <si>
    <t>001785057006</t>
  </si>
  <si>
    <t>030507540011</t>
  </si>
  <si>
    <t>6018539057086658</t>
  </si>
  <si>
    <t>2008-00029</t>
  </si>
  <si>
    <t>DUMO</t>
  </si>
  <si>
    <t>ACTING OIC</t>
  </si>
  <si>
    <t>013 F KASUNDUAN ST. BRGY. COMM. QUEZON CITY</t>
  </si>
  <si>
    <t>3399353287</t>
  </si>
  <si>
    <t>107001822526</t>
  </si>
  <si>
    <t>030505687961</t>
  </si>
  <si>
    <t>5267270001899570</t>
  </si>
  <si>
    <t>2014-44771</t>
  </si>
  <si>
    <t>DUYAG</t>
  </si>
  <si>
    <t>JOLEUS</t>
  </si>
  <si>
    <t>ERVITE</t>
  </si>
  <si>
    <t>BRGY. OLD CAPITOL SITE DILIMAN QUEZON CITY</t>
  </si>
  <si>
    <t>3434154684</t>
  </si>
  <si>
    <t>010516130518</t>
  </si>
  <si>
    <t>2013-42027</t>
  </si>
  <si>
    <t>EBAÑEZES</t>
  </si>
  <si>
    <t>JENEROSE</t>
  </si>
  <si>
    <t>147 DEGUZMAN ST. IVC MARIKINA CITY</t>
  </si>
  <si>
    <t>0818446982</t>
  </si>
  <si>
    <t>912263056393</t>
  </si>
  <si>
    <t>150252740610</t>
  </si>
  <si>
    <t>310814208</t>
  </si>
  <si>
    <t>2013-03988</t>
  </si>
  <si>
    <t>ELIZON</t>
  </si>
  <si>
    <t>#24 PRK. II STA. LUCIA CUPANG ARAYAT PAMPANGA</t>
  </si>
  <si>
    <t>0222661078</t>
  </si>
  <si>
    <t>030503849379</t>
  </si>
  <si>
    <t>2011-31971</t>
  </si>
  <si>
    <t>ELLESO</t>
  </si>
  <si>
    <t>MA. RAYJANE</t>
  </si>
  <si>
    <t>PIELA SAMPALOC 3 DASMARINAS CAVITE</t>
  </si>
  <si>
    <t>3419449592</t>
  </si>
  <si>
    <t>001794172007</t>
  </si>
  <si>
    <t>080253906875</t>
  </si>
  <si>
    <t>6018539061601088</t>
  </si>
  <si>
    <t>2011-20618</t>
  </si>
  <si>
    <t># 27 MAGPAGBIGAY ST, PINYAHAN QUEZON CITY</t>
  </si>
  <si>
    <t>3414334521</t>
  </si>
  <si>
    <t>001779966608</t>
  </si>
  <si>
    <t>080510908442</t>
  </si>
  <si>
    <t>6018539057581948</t>
  </si>
  <si>
    <t>2014-98443</t>
  </si>
  <si>
    <t># 19 ALKANTARA BANLAT TANDANG SORA QUEZON CITY</t>
  </si>
  <si>
    <t>3430411554</t>
  </si>
  <si>
    <t>121115826239</t>
  </si>
  <si>
    <t>010513777863</t>
  </si>
  <si>
    <t>2011-31041</t>
  </si>
  <si>
    <t>FELICELDA</t>
  </si>
  <si>
    <t>BLK 20 LOT 6 LA ALOKA BUENA MACTAN TIMPOLOK LAPU LAPUY CITY ZAMBOANGA DEL NORTE</t>
  </si>
  <si>
    <t>0631542160</t>
  </si>
  <si>
    <t>001786118106</t>
  </si>
  <si>
    <t>120510602132</t>
  </si>
  <si>
    <t>6018539058143615</t>
  </si>
  <si>
    <t>2010-09419</t>
  </si>
  <si>
    <t>FELOMINO</t>
  </si>
  <si>
    <t>41 STA. BRIGIDA ST., CARUHATAN VALENZUELA CITY</t>
  </si>
  <si>
    <t>3385787715</t>
  </si>
  <si>
    <t>001763289810</t>
  </si>
  <si>
    <t>030506670124</t>
  </si>
  <si>
    <t>6018539052932088</t>
  </si>
  <si>
    <t>2015-02366</t>
  </si>
  <si>
    <t>ANNE RHODORA</t>
  </si>
  <si>
    <t>8C KATARUNGAN ST. BAGONG BARRIO CALOOCAN CITY</t>
  </si>
  <si>
    <t>3442586778</t>
  </si>
  <si>
    <t>030257662655</t>
  </si>
  <si>
    <t>449213529</t>
  </si>
  <si>
    <t>2014-40616</t>
  </si>
  <si>
    <t>KEITH</t>
  </si>
  <si>
    <t>GRABATO</t>
  </si>
  <si>
    <t>27 B TOMAS PIN-PIN ST. QUEZON CITY</t>
  </si>
  <si>
    <t>3440028720</t>
  </si>
  <si>
    <t>010517545061</t>
  </si>
  <si>
    <t>2015-01657</t>
  </si>
  <si>
    <t>GALLEROS</t>
  </si>
  <si>
    <t>CELIA</t>
  </si>
  <si>
    <t>SALDOWA</t>
  </si>
  <si>
    <t>PUROK 3 PH6 CAMARIN CALOOCAN CITY</t>
  </si>
  <si>
    <t>121121032856</t>
  </si>
  <si>
    <t>030256227742</t>
  </si>
  <si>
    <t>453972248</t>
  </si>
  <si>
    <t>2014-44767</t>
  </si>
  <si>
    <t>ORDONIA</t>
  </si>
  <si>
    <t>7052 AVOCADO ST. COMEMBO MAKATI CITY</t>
  </si>
  <si>
    <t>3432513997</t>
  </si>
  <si>
    <t>914175403376</t>
  </si>
  <si>
    <t>050254749440</t>
  </si>
  <si>
    <t>2014-40788</t>
  </si>
  <si>
    <t>QUEENNY</t>
  </si>
  <si>
    <t>MAASIN SAN ILDEFONSO BULACAN</t>
  </si>
  <si>
    <t>3423092621</t>
  </si>
  <si>
    <t>101504889454</t>
  </si>
  <si>
    <t>2014-44647</t>
  </si>
  <si>
    <t>GIDOR</t>
  </si>
  <si>
    <t>RODELLINE</t>
  </si>
  <si>
    <t>474 SAN ISIDRO STA. ANA. PAMPANGA</t>
  </si>
  <si>
    <t>0223469211</t>
  </si>
  <si>
    <t>105002297762</t>
  </si>
  <si>
    <t>07054732663</t>
  </si>
  <si>
    <t>6018539076550577</t>
  </si>
  <si>
    <t>2010-09469</t>
  </si>
  <si>
    <t>GONZALES JR.</t>
  </si>
  <si>
    <t>KEY ACOOUNT OFFICER</t>
  </si>
  <si>
    <t>#194 ZONELL RIVERSIDE AMAMPEREZ, VILLASIS PANGASINAN</t>
  </si>
  <si>
    <t>0225145504</t>
  </si>
  <si>
    <t>001765392407</t>
  </si>
  <si>
    <t>050252212024</t>
  </si>
  <si>
    <t>6018539052932104</t>
  </si>
  <si>
    <t>2014-98444</t>
  </si>
  <si>
    <t>GORDEVILLA</t>
  </si>
  <si>
    <t>BLK 3 LOT 67 A PHASE 2 AREA 3 LONGOS, MALABON CITY</t>
  </si>
  <si>
    <t>3424166048</t>
  </si>
  <si>
    <t>121031292326</t>
  </si>
  <si>
    <t>030508770789</t>
  </si>
  <si>
    <t>298608450</t>
  </si>
  <si>
    <t>2011-31014</t>
  </si>
  <si>
    <t>BLK 9 LOT 10  DELA COSTA HOMES 5 RODRIGUEZ, RIZAL</t>
  </si>
  <si>
    <t>0227080476</t>
  </si>
  <si>
    <t>001789588106</t>
  </si>
  <si>
    <t>050501339951</t>
  </si>
  <si>
    <t>297124374</t>
  </si>
  <si>
    <t>6018539059573000</t>
  </si>
  <si>
    <t>2015-02368</t>
  </si>
  <si>
    <t>GRATUITO</t>
  </si>
  <si>
    <t>76 GONZALES VILLAGE ABANGAN SUR MARILAO BULACAN</t>
  </si>
  <si>
    <t>3438214232</t>
  </si>
  <si>
    <t>913134032420</t>
  </si>
  <si>
    <t>210251634321</t>
  </si>
  <si>
    <t>2014-40609</t>
  </si>
  <si>
    <t>GRITA</t>
  </si>
  <si>
    <t>GALLOR</t>
  </si>
  <si>
    <t>BLK 7 LOT 37 GRANDRIVERSTORE DITA STA. ROSA LAGUNA</t>
  </si>
  <si>
    <t>0421556793</t>
  </si>
  <si>
    <t>080509476164</t>
  </si>
  <si>
    <t>308214234</t>
  </si>
  <si>
    <t>2008-00013</t>
  </si>
  <si>
    <t>#8 ROMBLON ST. TALA BAGO BANTAY QUEZON CITY</t>
  </si>
  <si>
    <t>3368378950</t>
  </si>
  <si>
    <t>107001820217</t>
  </si>
  <si>
    <t>190894749028</t>
  </si>
  <si>
    <t>214039272</t>
  </si>
  <si>
    <t>6018539052932401</t>
  </si>
  <si>
    <t>2015-01655</t>
  </si>
  <si>
    <t>HABITAN</t>
  </si>
  <si>
    <t>LEZIEL</t>
  </si>
  <si>
    <t>LOMEDA</t>
  </si>
  <si>
    <t>BRGY. CALUMANGUIN GUMACA QUEZON</t>
  </si>
  <si>
    <t>080259371299</t>
  </si>
  <si>
    <t>2013-04844</t>
  </si>
  <si>
    <t>BRGY., CALUMANGUIN SITIO GAMAO, GUMACA QUEZON</t>
  </si>
  <si>
    <t>0421208177</t>
  </si>
  <si>
    <t>080508870020</t>
  </si>
  <si>
    <t>296562478</t>
  </si>
  <si>
    <t>2015-01656</t>
  </si>
  <si>
    <t>HOFILEÑA</t>
  </si>
  <si>
    <t>ACIO</t>
  </si>
  <si>
    <t>16B ROAD 5 PAG-ASA QUEZON CITY</t>
  </si>
  <si>
    <t>3422304608</t>
  </si>
  <si>
    <t>010510685836</t>
  </si>
  <si>
    <t>308616448</t>
  </si>
  <si>
    <t>2014-98445</t>
  </si>
  <si>
    <t>DIASIS</t>
  </si>
  <si>
    <t># 27 CAMIA ST. AREA 1 BRGY. CAPRI NOVALICHES QUEZON CITY</t>
  </si>
  <si>
    <t>3420020890</t>
  </si>
  <si>
    <t>121115860234</t>
  </si>
  <si>
    <t>030507653533</t>
  </si>
  <si>
    <t>2010-10594</t>
  </si>
  <si>
    <t>LABANG</t>
  </si>
  <si>
    <t>2568 M. DELA CRUZ ST. PASAY CITY</t>
  </si>
  <si>
    <t>3423580104</t>
  </si>
  <si>
    <t>001773695410</t>
  </si>
  <si>
    <t>020506499306</t>
  </si>
  <si>
    <t>6018539055101129</t>
  </si>
  <si>
    <t>2014-48458</t>
  </si>
  <si>
    <t>ISNANI</t>
  </si>
  <si>
    <t>ISNADIL</t>
  </si>
  <si>
    <t>HALMAIN</t>
  </si>
  <si>
    <t>#143 TUNGCO ST. MALINTA VALENZUELA CITY</t>
  </si>
  <si>
    <t>3431573064</t>
  </si>
  <si>
    <t>121086636751</t>
  </si>
  <si>
    <t>030511696360</t>
  </si>
  <si>
    <t>2014-42989</t>
  </si>
  <si>
    <t>JACALNE</t>
  </si>
  <si>
    <t>JESTER CLOWIE</t>
  </si>
  <si>
    <t>BALERO</t>
  </si>
  <si>
    <t>30 SAMPAGUITA ST. STA. QUITERIA VILLAGE CALOOCAN CITY</t>
  </si>
  <si>
    <t>3435775004</t>
  </si>
  <si>
    <t>121117619877</t>
  </si>
  <si>
    <t>020292956564</t>
  </si>
  <si>
    <t>2008-00018</t>
  </si>
  <si>
    <t>CAROLYN</t>
  </si>
  <si>
    <t>ENDERCES</t>
  </si>
  <si>
    <t>#05 1ST ST. SANTANA SUBD. BRGY. DOLORES TAYTAY RIZAL</t>
  </si>
  <si>
    <t>3381449138</t>
  </si>
  <si>
    <t>107001820228</t>
  </si>
  <si>
    <t>030505053482</t>
  </si>
  <si>
    <t>5267270001380845</t>
  </si>
  <si>
    <t>2015-00466</t>
  </si>
  <si>
    <t>JUANTA</t>
  </si>
  <si>
    <t>BACOSA</t>
  </si>
  <si>
    <t>3 FORT DEL PILAR ST. LUZON AVE. BRGY HOLY SPIRIT Q.C</t>
  </si>
  <si>
    <t>3405206613</t>
  </si>
  <si>
    <t>915054734476</t>
  </si>
  <si>
    <t>020503380065</t>
  </si>
  <si>
    <t>252027829</t>
  </si>
  <si>
    <t>2013-03986</t>
  </si>
  <si>
    <t>LADINEZ</t>
  </si>
  <si>
    <t>#223 BRGY. CASIBONG SAN JACINTO PANGASINAN</t>
  </si>
  <si>
    <t>0233860282</t>
  </si>
  <si>
    <t>020509955183</t>
  </si>
  <si>
    <t>2011-20112</t>
  </si>
  <si>
    <t>LADRERA</t>
  </si>
  <si>
    <t>24 PALAWAN ST. BAGONG PAG-ASA QUEZON CITY</t>
  </si>
  <si>
    <t>3405900155</t>
  </si>
  <si>
    <t>001752898901</t>
  </si>
  <si>
    <t>010505129054</t>
  </si>
  <si>
    <t>6018539057086641</t>
  </si>
  <si>
    <t>2014-44770</t>
  </si>
  <si>
    <t>DUTERTE</t>
  </si>
  <si>
    <t>787 AREA A. PAROLA TONDO MANILA</t>
  </si>
  <si>
    <t>3444923805</t>
  </si>
  <si>
    <t>914253675209</t>
  </si>
  <si>
    <t>020263498837</t>
  </si>
  <si>
    <t>2014-42368</t>
  </si>
  <si>
    <t>MELROSE</t>
  </si>
  <si>
    <t>FAURA</t>
  </si>
  <si>
    <t>MASIAG BAGUMBAYAN SULTAN KUDARAT</t>
  </si>
  <si>
    <t>0937670082</t>
  </si>
  <si>
    <t>2012-33889</t>
  </si>
  <si>
    <t>LANTICSE</t>
  </si>
  <si>
    <t>CEBULLEROS</t>
  </si>
  <si>
    <t>STO. ROSARIO STA. MARIA , DAVAO DEL SUR</t>
  </si>
  <si>
    <t>0930604673</t>
  </si>
  <si>
    <t>010508907937</t>
  </si>
  <si>
    <t>6018539063864072</t>
  </si>
  <si>
    <t>2010-07091</t>
  </si>
  <si>
    <t>LAQUI</t>
  </si>
  <si>
    <t>ROMINA</t>
  </si>
  <si>
    <t>107 E LAWA OBANDO BULACAN</t>
  </si>
  <si>
    <t>3400012624</t>
  </si>
  <si>
    <t>001759465203</t>
  </si>
  <si>
    <t>020506107858</t>
  </si>
  <si>
    <t>5267270009782919</t>
  </si>
  <si>
    <t>2012-33876</t>
  </si>
  <si>
    <t>JULIE CLAIRE</t>
  </si>
  <si>
    <t>ABELLANA</t>
  </si>
  <si>
    <t>76 J. SPLOLARIUM ST. DUL JO FATIMA CEBU CITY</t>
  </si>
  <si>
    <t>0630755903</t>
  </si>
  <si>
    <t>030508512356</t>
  </si>
  <si>
    <t>415720565</t>
  </si>
  <si>
    <t>2014-42791</t>
  </si>
  <si>
    <t>LATONIO</t>
  </si>
  <si>
    <t>LANIE</t>
  </si>
  <si>
    <t>SINANGOTE</t>
  </si>
  <si>
    <t>071 PALICO II IMUS CAVITE</t>
  </si>
  <si>
    <t>3440162518</t>
  </si>
  <si>
    <t>121095576325</t>
  </si>
  <si>
    <t>010255173869</t>
  </si>
  <si>
    <t>444930642</t>
  </si>
  <si>
    <t>2014-42988</t>
  </si>
  <si>
    <t>JERRICA JOY</t>
  </si>
  <si>
    <t>1246 ATIPOLO ST. LAON LAAN DAPITAN MANILA</t>
  </si>
  <si>
    <t>3412970327</t>
  </si>
  <si>
    <t>03025110654</t>
  </si>
  <si>
    <t>414632295</t>
  </si>
  <si>
    <t>2012-34764</t>
  </si>
  <si>
    <t>ERICKA</t>
  </si>
  <si>
    <t>UCHINO</t>
  </si>
  <si>
    <t>410 E. RODRIGUEZ ST. MALIBAY PASAY CITY</t>
  </si>
  <si>
    <t>3422632260</t>
  </si>
  <si>
    <t>020506503753</t>
  </si>
  <si>
    <t>6018539065139275</t>
  </si>
  <si>
    <t>2011-20398</t>
  </si>
  <si>
    <t>HARRISON</t>
  </si>
  <si>
    <t>CALUSA</t>
  </si>
  <si>
    <t>MUNSAYAC COMPOUND PHILLAND EXT. PASONG TAMO QUEZON CITY</t>
  </si>
  <si>
    <t>0223178146</t>
  </si>
  <si>
    <t>001783494307</t>
  </si>
  <si>
    <t>070505985425</t>
  </si>
  <si>
    <t>256988547</t>
  </si>
  <si>
    <t>6018539057604708</t>
  </si>
  <si>
    <t>2010-09470</t>
  </si>
  <si>
    <t>LOBRIGAS</t>
  </si>
  <si>
    <t>SITIO TULAKIN BAGONG NAYON 1 ANTIPOLO CITY</t>
  </si>
  <si>
    <t>0627948736</t>
  </si>
  <si>
    <t>001761712508</t>
  </si>
  <si>
    <t>020506788359</t>
  </si>
  <si>
    <t>6018539052932377</t>
  </si>
  <si>
    <t>2014-44769</t>
  </si>
  <si>
    <t>CRYSTAL JOY</t>
  </si>
  <si>
    <t>#33 JUSTINO CRUZ ST. POB. II MARILAO BULACAN</t>
  </si>
  <si>
    <t>3428023611</t>
  </si>
  <si>
    <t>121129575036</t>
  </si>
  <si>
    <t>210501898001</t>
  </si>
  <si>
    <t>2010-10814</t>
  </si>
  <si>
    <t>LUCOT</t>
  </si>
  <si>
    <t>CHARVIT</t>
  </si>
  <si>
    <t>B18 L9 PHASE 2 DAHLIA ST. EVERGREEN CALOOCAN CITY</t>
  </si>
  <si>
    <t>3408981980</t>
  </si>
  <si>
    <t>001785060208</t>
  </si>
  <si>
    <t>030506650042</t>
  </si>
  <si>
    <t>6018539054074350</t>
  </si>
  <si>
    <t>2011-31777</t>
  </si>
  <si>
    <t>MACAAGER</t>
  </si>
  <si>
    <t>ROCMA</t>
  </si>
  <si>
    <t>11-L IMUS ST. BRGY. DAY-AS CEBU CITY</t>
  </si>
  <si>
    <t>0627652446</t>
  </si>
  <si>
    <t>001794173701</t>
  </si>
  <si>
    <t>120506460056</t>
  </si>
  <si>
    <t>256055177</t>
  </si>
  <si>
    <t>2014-42790</t>
  </si>
  <si>
    <t>MACALTAO</t>
  </si>
  <si>
    <t>CARAMANZANA</t>
  </si>
  <si>
    <t>26- J B. LOPEZ ST. KARUHATAN VALENZUELA CITY</t>
  </si>
  <si>
    <t>3440087059</t>
  </si>
  <si>
    <t>914184629921</t>
  </si>
  <si>
    <t>020262554547</t>
  </si>
  <si>
    <t>439093254</t>
  </si>
  <si>
    <t>2011-10899</t>
  </si>
  <si>
    <t>#1052 AVOCADO ST. COMEMBO MAKATI CITY</t>
  </si>
  <si>
    <t>0228888923</t>
  </si>
  <si>
    <t>001778350110</t>
  </si>
  <si>
    <t>030507051614</t>
  </si>
  <si>
    <t>6018539055987717</t>
  </si>
  <si>
    <t>2010-09444</t>
  </si>
  <si>
    <t>LIPAY VILLASIS PANGASINAN</t>
  </si>
  <si>
    <t>0224072678</t>
  </si>
  <si>
    <t>001765393709</t>
  </si>
  <si>
    <t>030505277100</t>
  </si>
  <si>
    <t>941884919</t>
  </si>
  <si>
    <t>6018539057603072</t>
  </si>
  <si>
    <t>2008-00021</t>
  </si>
  <si>
    <t>ACESOR</t>
  </si>
  <si>
    <t>BRGY. MAYAO CROSSING RD. DALAHICAN LUCENA CITY</t>
  </si>
  <si>
    <t>0415584085</t>
  </si>
  <si>
    <t>107001820151</t>
  </si>
  <si>
    <t>010501514662</t>
  </si>
  <si>
    <t>5267270001435722</t>
  </si>
  <si>
    <t>2010-10376</t>
  </si>
  <si>
    <t>#112 STA ROSA CONCEPCION TARLAC</t>
  </si>
  <si>
    <t>0224550174</t>
  </si>
  <si>
    <t>000772435101</t>
  </si>
  <si>
    <t>070505271406</t>
  </si>
  <si>
    <t>253945930</t>
  </si>
  <si>
    <t>6018539054083708</t>
  </si>
  <si>
    <t>2014-42987</t>
  </si>
  <si>
    <t>MACASINAG</t>
  </si>
  <si>
    <t>#6 CRAME ST. NAWASA SIDE EXT. VILL. BRGY. PASONG TAMO QUEZON CITY</t>
  </si>
  <si>
    <t>3420964697</t>
  </si>
  <si>
    <t>030506436032</t>
  </si>
  <si>
    <t>2010-09461</t>
  </si>
  <si>
    <t>MANSAL</t>
  </si>
  <si>
    <t>SIDEÑO</t>
  </si>
  <si>
    <t>220 NOLI ST., SANGANDAAN CALOOCAN CITY</t>
  </si>
  <si>
    <t>3415990896</t>
  </si>
  <si>
    <t>001763291209</t>
  </si>
  <si>
    <t>020505554249</t>
  </si>
  <si>
    <t>6018539052932351</t>
  </si>
  <si>
    <t>2014-42986</t>
  </si>
  <si>
    <t>MARKRIZJEN</t>
  </si>
  <si>
    <t>B275 MARIA CLARA ST. II TH AVE. GRACE PARK CALOOCAN CITY</t>
  </si>
  <si>
    <t>3411308411</t>
  </si>
  <si>
    <t>121117371541</t>
  </si>
  <si>
    <t>020505368313</t>
  </si>
  <si>
    <t>290544798</t>
  </si>
  <si>
    <t>2011-31016</t>
  </si>
  <si>
    <t>JOEL JOHN</t>
  </si>
  <si>
    <t>B 180 L19 SUNFLOWER ST. PEMBO MAKATI CITY</t>
  </si>
  <si>
    <t>3412036326</t>
  </si>
  <si>
    <t>010511260596</t>
  </si>
  <si>
    <t>273503025</t>
  </si>
  <si>
    <t>6018539059573042</t>
  </si>
  <si>
    <t>2012-33887</t>
  </si>
  <si>
    <t>MARIA ESMIN</t>
  </si>
  <si>
    <t>ACAR</t>
  </si>
  <si>
    <t>BLK 53 LOT 31 SOLDIERS HILLS VILLAGE MUNTINLUPA CITY</t>
  </si>
  <si>
    <t>3419085406</t>
  </si>
  <si>
    <t>001766936307</t>
  </si>
  <si>
    <t>010512448688</t>
  </si>
  <si>
    <t>410548685</t>
  </si>
  <si>
    <t>2011-10900</t>
  </si>
  <si>
    <t>MATANGUIHAN</t>
  </si>
  <si>
    <t>SUVA</t>
  </si>
  <si>
    <t>003 BANABA EXIT SAN MATEO RIZAL</t>
  </si>
  <si>
    <t>3420087422</t>
  </si>
  <si>
    <t>001778351009</t>
  </si>
  <si>
    <t>030506780582</t>
  </si>
  <si>
    <t>6018539053105403</t>
  </si>
  <si>
    <t>2013-41245</t>
  </si>
  <si>
    <t>MATOS</t>
  </si>
  <si>
    <t>ANGILLE MARIE</t>
  </si>
  <si>
    <t>20 SAN JOSE VILL. PROJ. 8 QUEZON CITY</t>
  </si>
  <si>
    <t>3420356904</t>
  </si>
  <si>
    <t>220001328980</t>
  </si>
  <si>
    <t>294629226</t>
  </si>
  <si>
    <t>2012-34766</t>
  </si>
  <si>
    <t>MEDENILLA</t>
  </si>
  <si>
    <t>PEORITA</t>
  </si>
  <si>
    <t>BLK 70 LOT 16 BRGY. SAN JUAN DASMARIÑAS CAVITE</t>
  </si>
  <si>
    <t>3405778183</t>
  </si>
  <si>
    <t>030509583648</t>
  </si>
  <si>
    <t>290255382</t>
  </si>
  <si>
    <t>6018539065137972</t>
  </si>
  <si>
    <t>2015-00467</t>
  </si>
  <si>
    <t>MELICAN</t>
  </si>
  <si>
    <t>690 MANGO ST. BRGY COMM QUEZON CITY</t>
  </si>
  <si>
    <t>3445259701</t>
  </si>
  <si>
    <t>915044676117</t>
  </si>
  <si>
    <t>030257282453</t>
  </si>
  <si>
    <t>2014-40610</t>
  </si>
  <si>
    <t>GERALD EMIL</t>
  </si>
  <si>
    <t>CANSINALA APALIT PAMPANGA</t>
  </si>
  <si>
    <t>0233202086</t>
  </si>
  <si>
    <t>914129053333</t>
  </si>
  <si>
    <t>030511260864</t>
  </si>
  <si>
    <t>434869636</t>
  </si>
  <si>
    <t>2013-07006</t>
  </si>
  <si>
    <t>MARK LAWRENCE</t>
  </si>
  <si>
    <t>AVERILLA</t>
  </si>
  <si>
    <t>2224 SUNNY VILLAS EAST FAIRVIEW QUEZON CITY</t>
  </si>
  <si>
    <t>3429248262</t>
  </si>
  <si>
    <t>2013-41247</t>
  </si>
  <si>
    <t>ROCHELE</t>
  </si>
  <si>
    <t>PH 2 BLK 17 LOT12 SAN JOSE DEL MONTE HEIGHTS BRGY. MUZON</t>
  </si>
  <si>
    <t>3415300376</t>
  </si>
  <si>
    <t>121082047833</t>
  </si>
  <si>
    <t>020505413203</t>
  </si>
  <si>
    <t>2015-02365</t>
  </si>
  <si>
    <t>MIRAN</t>
  </si>
  <si>
    <t>BL8 L2 PH2 GREENVILLE BAGUMBONG CALOOCAN CITY</t>
  </si>
  <si>
    <t>3417602904</t>
  </si>
  <si>
    <t>915146234084</t>
  </si>
  <si>
    <t>020260551893</t>
  </si>
  <si>
    <t>2010-10596</t>
  </si>
  <si>
    <t>JEHOIDA</t>
  </si>
  <si>
    <t>VINIZER</t>
  </si>
  <si>
    <t>#29 DOÑA ASUNCION SUBD. STO NIÑO SAN JUAN APALIT PAMPANGA</t>
  </si>
  <si>
    <t>0215191607</t>
  </si>
  <si>
    <t>001773697404</t>
  </si>
  <si>
    <t>020250659629</t>
  </si>
  <si>
    <t>6018539055101095</t>
  </si>
  <si>
    <t>2012-34767</t>
  </si>
  <si>
    <t>MIRANDE</t>
  </si>
  <si>
    <t>JAWEL</t>
  </si>
  <si>
    <t>725 INT. 53 LAONG NASA ST. TONDO MANILA</t>
  </si>
  <si>
    <t>3403689083</t>
  </si>
  <si>
    <t>010252329809</t>
  </si>
  <si>
    <t>249290424</t>
  </si>
  <si>
    <t>6018539065137980</t>
  </si>
  <si>
    <t>2013-05722</t>
  </si>
  <si>
    <t>MONIS</t>
  </si>
  <si>
    <t>MIRRIAM</t>
  </si>
  <si>
    <t>VIADOR</t>
  </si>
  <si>
    <t>BLDG. 18 RM 403 FILINVEST ALABANG MUNTINLUPA CITY</t>
  </si>
  <si>
    <t>0120020300</t>
  </si>
  <si>
    <t>121032449619</t>
  </si>
  <si>
    <t>010515409187</t>
  </si>
  <si>
    <t>298024764</t>
  </si>
  <si>
    <t>2014-45863</t>
  </si>
  <si>
    <t>MORONG</t>
  </si>
  <si>
    <t>JOHN RYDELL</t>
  </si>
  <si>
    <t>TORNO</t>
  </si>
  <si>
    <t>#122 TABE GUIGUINTO BULACAN</t>
  </si>
  <si>
    <t>3408334294</t>
  </si>
  <si>
    <t>210500033511</t>
  </si>
  <si>
    <t>2010-09443</t>
  </si>
  <si>
    <t>CARMAN</t>
  </si>
  <si>
    <t>0229155956</t>
  </si>
  <si>
    <t>001761713810</t>
  </si>
  <si>
    <t>020506799741</t>
  </si>
  <si>
    <t>6018539052932336</t>
  </si>
  <si>
    <t>2013-07004</t>
  </si>
  <si>
    <t>BANESA GRACE</t>
  </si>
  <si>
    <t>MADJUS</t>
  </si>
  <si>
    <t>01 2ND ST. BRGY. WEST CRAME SAN JUAN CITY</t>
  </si>
  <si>
    <t>3428185711</t>
  </si>
  <si>
    <t>010254261977</t>
  </si>
  <si>
    <t>419963159</t>
  </si>
  <si>
    <t>2014-44768</t>
  </si>
  <si>
    <t>CABATBAT</t>
  </si>
  <si>
    <t>B4 L6 P-C MERCEDES HOMES IV BRGY. MARKET AREA STA. ROSA CITY</t>
  </si>
  <si>
    <t>0424687850</t>
  </si>
  <si>
    <t>121013575000</t>
  </si>
  <si>
    <t>010512519836</t>
  </si>
  <si>
    <t>421068620</t>
  </si>
  <si>
    <t>2008-00019</t>
  </si>
  <si>
    <t>ELIA</t>
  </si>
  <si>
    <t>PONTANARES</t>
  </si>
  <si>
    <t>#1125 ADELFA ST. NAPICO MANGGAHAN PASIG CITY</t>
  </si>
  <si>
    <t>0505806880</t>
  </si>
  <si>
    <t>107001820305</t>
  </si>
  <si>
    <t>010510492043</t>
  </si>
  <si>
    <t>5267270001380852</t>
  </si>
  <si>
    <t>2009-01274</t>
  </si>
  <si>
    <t>47C A. MABINI ST. WEST REMBO MAKATI CITY</t>
  </si>
  <si>
    <t>3417131912</t>
  </si>
  <si>
    <t>001752899001</t>
  </si>
  <si>
    <t>020506380716</t>
  </si>
  <si>
    <t>5267270007574441</t>
  </si>
  <si>
    <t>2010-09477</t>
  </si>
  <si>
    <t>OFIALDA</t>
  </si>
  <si>
    <t>CHRISHAN</t>
  </si>
  <si>
    <t>POGADO</t>
  </si>
  <si>
    <t>AREA OFFICER IN-CHARGE</t>
  </si>
  <si>
    <t>BLK 12 LOT 3 TIERRA MONTE PHASE 4-A SILANGAN, SAN MATEO RIZAL</t>
  </si>
  <si>
    <t>0627624461</t>
  </si>
  <si>
    <t>001766936503</t>
  </si>
  <si>
    <t>030506726669</t>
  </si>
  <si>
    <t>6018539052955824</t>
  </si>
  <si>
    <t>2014-45862</t>
  </si>
  <si>
    <t>OLIVERA</t>
  </si>
  <si>
    <t>KEMBERLOU</t>
  </si>
  <si>
    <t>PARDEÑO</t>
  </si>
  <si>
    <t>229 P. LOPEZ ST. PASAY CITY</t>
  </si>
  <si>
    <t>3440905380</t>
  </si>
  <si>
    <t>010519075569</t>
  </si>
  <si>
    <t>440704564</t>
  </si>
  <si>
    <t>2015-00470</t>
  </si>
  <si>
    <t>RHE-ANNE</t>
  </si>
  <si>
    <t>SEGURA</t>
  </si>
  <si>
    <t>488 ILANGILANG ST. MANZANO SUBDIVISION IBAYO MARILAO BULACAN</t>
  </si>
  <si>
    <t>3402020821</t>
  </si>
  <si>
    <t>014114042602</t>
  </si>
  <si>
    <t>210500529894</t>
  </si>
  <si>
    <t>2012-38389</t>
  </si>
  <si>
    <t>BAGARINO</t>
  </si>
  <si>
    <t>21 JAVIER COMPOUND TAYTAY, RIZAL</t>
  </si>
  <si>
    <t>3408259256</t>
  </si>
  <si>
    <t>030251296835</t>
  </si>
  <si>
    <t>2007-00030</t>
  </si>
  <si>
    <t>OLIVIA</t>
  </si>
  <si>
    <t>BLK 54 LOT 24 51 ST. MAWAQUE RESETTLEMENT, SAPANG MABALACAT PAMPANGA</t>
  </si>
  <si>
    <t>0221051621</t>
  </si>
  <si>
    <t>107001811436</t>
  </si>
  <si>
    <t>070507066249</t>
  </si>
  <si>
    <t>5267270000481990</t>
  </si>
  <si>
    <t>2014-42985</t>
  </si>
  <si>
    <t>URAY</t>
  </si>
  <si>
    <t>#2 DE ARO ST. MABAYUAN OLONGAPO CITY ZAMBALES</t>
  </si>
  <si>
    <t>0815695778</t>
  </si>
  <si>
    <t>183000034532</t>
  </si>
  <si>
    <t>180500463560</t>
  </si>
  <si>
    <t>2015-01660</t>
  </si>
  <si>
    <t>B11 L18 PH2 BRGY. LONGOS MALABON CITY</t>
  </si>
  <si>
    <t>3425398640</t>
  </si>
  <si>
    <t>121047264815</t>
  </si>
  <si>
    <t>030510292568</t>
  </si>
  <si>
    <t>313186711</t>
  </si>
  <si>
    <t>2009-01247</t>
  </si>
  <si>
    <t>#268 RIVERSIDE LONGOS MALOLOS BULACAN</t>
  </si>
  <si>
    <t>3393347244</t>
  </si>
  <si>
    <t>107001811414</t>
  </si>
  <si>
    <t>070504195811</t>
  </si>
  <si>
    <t>5267270000894747</t>
  </si>
  <si>
    <t>2015-00468</t>
  </si>
  <si>
    <t>PARAITO</t>
  </si>
  <si>
    <t>JULIE PEARL</t>
  </si>
  <si>
    <t>15 MONGA ST. PENAM VILL SOUTH SIDE MAKATI</t>
  </si>
  <si>
    <t>3405076911</t>
  </si>
  <si>
    <t>102000824150</t>
  </si>
  <si>
    <t>010505630764</t>
  </si>
  <si>
    <t>253747182</t>
  </si>
  <si>
    <t>2012-34882</t>
  </si>
  <si>
    <t>PASAGUE</t>
  </si>
  <si>
    <t>BLK 3 PUROK MAPAYAPA BRGY. DELA PAZ ANTIPOLO CITY</t>
  </si>
  <si>
    <t>3422674451</t>
  </si>
  <si>
    <t>030506598318</t>
  </si>
  <si>
    <t>2015-00471</t>
  </si>
  <si>
    <t>JUNDY</t>
  </si>
  <si>
    <t>PINPIN</t>
  </si>
  <si>
    <t>1184 DURIAN ST. CAMARIN AREA D CALOOCAN CITY</t>
  </si>
  <si>
    <t>3448885855</t>
  </si>
  <si>
    <t>915044699039</t>
  </si>
  <si>
    <t>030256220225</t>
  </si>
  <si>
    <t>439324100</t>
  </si>
  <si>
    <t>2010-09717</t>
  </si>
  <si>
    <t>RYAN DAVE</t>
  </si>
  <si>
    <t>#14 CRUZ, COMPOUND STO. NIÑO ST., BRGY. SAN JOSE ANTIPOLO CITY</t>
  </si>
  <si>
    <t>0118068510</t>
  </si>
  <si>
    <t>001789591101</t>
  </si>
  <si>
    <t>030506943716</t>
  </si>
  <si>
    <t>6018539059016349</t>
  </si>
  <si>
    <t>2008-00064</t>
  </si>
  <si>
    <t>PASTER</t>
  </si>
  <si>
    <t>RITZELL</t>
  </si>
  <si>
    <t>SUANGCO</t>
  </si>
  <si>
    <t>B50 L21 P3 GOLDEN CITY SUBD. SALAWAG DASMARINAS CITY</t>
  </si>
  <si>
    <t>3408765193</t>
  </si>
  <si>
    <t>107001837945</t>
  </si>
  <si>
    <t>010505451444</t>
  </si>
  <si>
    <t>5267270002752398</t>
  </si>
  <si>
    <t>2008-00016</t>
  </si>
  <si>
    <t>PIDLAOAN</t>
  </si>
  <si>
    <t>99 FLORENCIA ST.12TH AVE. WEST GRACE PARK CALOOCAN CITY</t>
  </si>
  <si>
    <t>3380786698</t>
  </si>
  <si>
    <t>107001820296</t>
  </si>
  <si>
    <t>020506422281</t>
  </si>
  <si>
    <t>5267270002835888</t>
  </si>
  <si>
    <t>2013-05200</t>
  </si>
  <si>
    <t>PELARIOS</t>
  </si>
  <si>
    <t>KING REY</t>
  </si>
  <si>
    <t>VELASQUEZ ST. BANGIAD SAN JUAN TAYTAY RIZAL</t>
  </si>
  <si>
    <t>3411901368</t>
  </si>
  <si>
    <t>060501088636</t>
  </si>
  <si>
    <t>262386627</t>
  </si>
  <si>
    <t>2012-33875</t>
  </si>
  <si>
    <t>BALITAOL</t>
  </si>
  <si>
    <t>LOT 15 BLK 12 NHA BUHANGIN DAVAO CITY</t>
  </si>
  <si>
    <t>0929106315</t>
  </si>
  <si>
    <t>160253089617</t>
  </si>
  <si>
    <t>2014-44762</t>
  </si>
  <si>
    <t>PERTES</t>
  </si>
  <si>
    <t>533 C D AQUINO ST. 4TH AVE. CALOOCAN CITY</t>
  </si>
  <si>
    <t>3447840561</t>
  </si>
  <si>
    <t>2013-41250</t>
  </si>
  <si>
    <t>PESINO</t>
  </si>
  <si>
    <t>66 MT. BULUSAN ST. GROUP 2 BRGY. SOUTHSIDE MAKATI CITY</t>
  </si>
  <si>
    <t>3427144588</t>
  </si>
  <si>
    <t>2014-42984</t>
  </si>
  <si>
    <t>STO. TOMAS STO ROSARIO PAU PAMPANGA</t>
  </si>
  <si>
    <t>0236822133</t>
  </si>
  <si>
    <t>2014-42792</t>
  </si>
  <si>
    <t>DYERALD</t>
  </si>
  <si>
    <t>PLASABAS</t>
  </si>
  <si>
    <t>089 LATORIA NAIC CAVITE</t>
  </si>
  <si>
    <t>3416645658</t>
  </si>
  <si>
    <t>121083992017</t>
  </si>
  <si>
    <t>080508819157</t>
  </si>
  <si>
    <t>284003233</t>
  </si>
  <si>
    <t>2014-45861</t>
  </si>
  <si>
    <t>LUZ ANGELANE</t>
  </si>
  <si>
    <t>TINGKANG</t>
  </si>
  <si>
    <t>CENTENIAL II, TERESA ST. PINAGBUHATAN PASIG CITY</t>
  </si>
  <si>
    <t>3432163570</t>
  </si>
  <si>
    <t>121119373904</t>
  </si>
  <si>
    <t>010256309438</t>
  </si>
  <si>
    <t>2014-44766</t>
  </si>
  <si>
    <t>#104 SEMINARY ROAD BAHAY TORO PROJECT 8 QUEZON CITY</t>
  </si>
  <si>
    <t>3435286331</t>
  </si>
  <si>
    <t>913068013102</t>
  </si>
  <si>
    <t>220001056220</t>
  </si>
  <si>
    <t>425604672</t>
  </si>
  <si>
    <t>2012-34772</t>
  </si>
  <si>
    <t>ALYANNA MARIE</t>
  </si>
  <si>
    <t>044 MAPAGMAHAL ST. HERBOSA EXT. TONDO MANILA</t>
  </si>
  <si>
    <t>3429131683</t>
  </si>
  <si>
    <t>030509583702</t>
  </si>
  <si>
    <t>310330120</t>
  </si>
  <si>
    <t>6018539064308822</t>
  </si>
  <si>
    <t>2014-40611</t>
  </si>
  <si>
    <t>ROSEMAR</t>
  </si>
  <si>
    <t>SINON</t>
  </si>
  <si>
    <t>#29 TANGUILE HOMES MARIKINA HEIGHTS MARIKINA CITY</t>
  </si>
  <si>
    <t>3441335713</t>
  </si>
  <si>
    <t>121099409034</t>
  </si>
  <si>
    <t>010255361371</t>
  </si>
  <si>
    <t>315287536</t>
  </si>
  <si>
    <t>2014-45860</t>
  </si>
  <si>
    <t>EMILIANA</t>
  </si>
  <si>
    <t>3154 BAGAC ST. TONDO MANILA</t>
  </si>
  <si>
    <t>3417803046</t>
  </si>
  <si>
    <t>210252239302</t>
  </si>
  <si>
    <t>270866076</t>
  </si>
  <si>
    <t>2007-00049</t>
  </si>
  <si>
    <t>REYEG</t>
  </si>
  <si>
    <t>GRACE LEA</t>
  </si>
  <si>
    <t>P-B #8 ARTEX COMPOUND PANGHULO MALABON CITY</t>
  </si>
  <si>
    <t>3405599692</t>
  </si>
  <si>
    <t>107001809970</t>
  </si>
  <si>
    <t>020506770468</t>
  </si>
  <si>
    <t>52672700002933717</t>
  </si>
  <si>
    <t>2014-64920</t>
  </si>
  <si>
    <t>JOHN PAOLO</t>
  </si>
  <si>
    <t>P1 B19 L30 ANAPOLIS ST. GOV HILLS SUBD BRGY BICLATAN GEN TRIAS CAVITE</t>
  </si>
  <si>
    <t>3399880792</t>
  </si>
  <si>
    <t>913198247932</t>
  </si>
  <si>
    <t>020502354753</t>
  </si>
  <si>
    <t>302478514</t>
  </si>
  <si>
    <t>2011-20396</t>
  </si>
  <si>
    <t>MACASU</t>
  </si>
  <si>
    <t>1076 A. BONIFACIO ST. TIBAGAN BALINTAWAK QUEZON CITY</t>
  </si>
  <si>
    <t>3419471285</t>
  </si>
  <si>
    <t>001785064305</t>
  </si>
  <si>
    <t>010509346351</t>
  </si>
  <si>
    <t>6018539058120332</t>
  </si>
  <si>
    <t>2010-09454</t>
  </si>
  <si>
    <t>PACULANAN</t>
  </si>
  <si>
    <t># 7 SUMULONG ST., BAGUIO CITY</t>
  </si>
  <si>
    <t>0120183522</t>
  </si>
  <si>
    <t>00176714611</t>
  </si>
  <si>
    <t>030506749855</t>
  </si>
  <si>
    <t>6018539052931908</t>
  </si>
  <si>
    <t>2011-30732</t>
  </si>
  <si>
    <t>JOENYLYN</t>
  </si>
  <si>
    <t>BARCENILLA</t>
  </si>
  <si>
    <t>PIÑAHAN GEN. NATIVIDAD, NUEVA ECIJA</t>
  </si>
  <si>
    <t>0423824669</t>
  </si>
  <si>
    <t>001786122403</t>
  </si>
  <si>
    <t>080253944475</t>
  </si>
  <si>
    <t>6018539058149588</t>
  </si>
  <si>
    <t>2015-00465</t>
  </si>
  <si>
    <t>JAY-ANN</t>
  </si>
  <si>
    <t>PELANTE</t>
  </si>
  <si>
    <t>38 K GREEN VALLEY PULONG BUHANGIN STA MARIA BULACAN</t>
  </si>
  <si>
    <t>3433398357</t>
  </si>
  <si>
    <t>915055836028</t>
  </si>
  <si>
    <t>210253028070</t>
  </si>
  <si>
    <t>2010-09453</t>
  </si>
  <si>
    <t>MA. LANIE</t>
  </si>
  <si>
    <t>SENAPITE</t>
  </si>
  <si>
    <t>9 BROOKSIDE K II BRGY PANSOL BALARA QUEZON CITY</t>
  </si>
  <si>
    <t>3419581722</t>
  </si>
  <si>
    <t>001761714807</t>
  </si>
  <si>
    <t>030506795938</t>
  </si>
  <si>
    <t>6018539052931916</t>
  </si>
  <si>
    <t>2014-40607</t>
  </si>
  <si>
    <t>220 BALAGAN BINMALEY PANGASINAN</t>
  </si>
  <si>
    <t>3421671510</t>
  </si>
  <si>
    <t>121081311947</t>
  </si>
  <si>
    <t>03051398684</t>
  </si>
  <si>
    <t>432147716</t>
  </si>
  <si>
    <t>2009-01278</t>
  </si>
  <si>
    <t>262 DAKILA ST. BATASAN HILLS QUEZON CITY</t>
  </si>
  <si>
    <t>0119400782</t>
  </si>
  <si>
    <t>001750379202</t>
  </si>
  <si>
    <t>030505698424</t>
  </si>
  <si>
    <t>5267270007238724</t>
  </si>
  <si>
    <t>2013-03989</t>
  </si>
  <si>
    <t>RUSIANA</t>
  </si>
  <si>
    <t>LADY JUNE</t>
  </si>
  <si>
    <t>#03 FORT DEL PILAR ST. BRGY. HOLY SPIRIT QUEZON CITY</t>
  </si>
  <si>
    <t>3419257551</t>
  </si>
  <si>
    <t>030505968960</t>
  </si>
  <si>
    <t>288521117</t>
  </si>
  <si>
    <t>2009-01280</t>
  </si>
  <si>
    <t>#03 FORT DEL PILAR ST. BRY HOLY SPIRIT LUZON AVE. QUEZON CITY</t>
  </si>
  <si>
    <t>3381154915</t>
  </si>
  <si>
    <t>001751582410</t>
  </si>
  <si>
    <t>020502632346</t>
  </si>
  <si>
    <t>5267270007574474</t>
  </si>
  <si>
    <t>2014-44765</t>
  </si>
  <si>
    <t>SABIDA</t>
  </si>
  <si>
    <t>PABALATE</t>
  </si>
  <si>
    <t>#19 EUGENIO COMPOUND ALCANTARA ST. BANLAT RD. TANDANG SORA QUEZON CITY</t>
  </si>
  <si>
    <t>3418992862</t>
  </si>
  <si>
    <t>006150749404</t>
  </si>
  <si>
    <t>020505788177</t>
  </si>
  <si>
    <t>2008-00070</t>
  </si>
  <si>
    <t>SACLOTE</t>
  </si>
  <si>
    <t>ROA JOY</t>
  </si>
  <si>
    <t>CABLAS</t>
  </si>
  <si>
    <t>#85 KAUNLARAN EXT. BATASAN HILLS QUEZON CITY</t>
  </si>
  <si>
    <t>3402028904</t>
  </si>
  <si>
    <t>030506669614</t>
  </si>
  <si>
    <t>258197739</t>
  </si>
  <si>
    <t>5267270002834287</t>
  </si>
  <si>
    <t>2010-10375</t>
  </si>
  <si>
    <t>SALAVE</t>
  </si>
  <si>
    <t>DEPRA</t>
  </si>
  <si>
    <t>M. DE SOTTO ST., PASO DE BLASS VALENZUELA CITY</t>
  </si>
  <si>
    <t>0925346629</t>
  </si>
  <si>
    <t>110503006219</t>
  </si>
  <si>
    <t>947503611</t>
  </si>
  <si>
    <t>6018539054083682</t>
  </si>
  <si>
    <t>2009-01643</t>
  </si>
  <si>
    <t>EMBALSADO</t>
  </si>
  <si>
    <t>31 DEL MUNDI ST. SAINT MARTIN TALIPAPA NOVALICHES QUEZON CITY</t>
  </si>
  <si>
    <t>3418245726</t>
  </si>
  <si>
    <t>107001809992</t>
  </si>
  <si>
    <t>030506749812</t>
  </si>
  <si>
    <t>5267270008430759</t>
  </si>
  <si>
    <t>2013-42032</t>
  </si>
  <si>
    <t>BLK 28 LOT 8 PHASE 1 VILLA DE CALAMBA, CALAMBA CITY, LAGUNA</t>
  </si>
  <si>
    <t>0425270716</t>
  </si>
  <si>
    <t>080254753398</t>
  </si>
  <si>
    <t>2014-40605</t>
  </si>
  <si>
    <t>VON ELLA</t>
  </si>
  <si>
    <t>MORROMEO</t>
  </si>
  <si>
    <t>2719 INT. II LICO ST. TONDO MANILA</t>
  </si>
  <si>
    <t>3438487920</t>
  </si>
  <si>
    <t>2007-00056</t>
  </si>
  <si>
    <t>SARIEGO</t>
  </si>
  <si>
    <t>GUARINO</t>
  </si>
  <si>
    <t>BRAND TECHNICAL HEAD</t>
  </si>
  <si>
    <t>#113 C. FERNANDO ST. MANDALUYONG CITY</t>
  </si>
  <si>
    <t>3373123763</t>
  </si>
  <si>
    <t>030505390578</t>
  </si>
  <si>
    <t>5267270000710463</t>
  </si>
  <si>
    <t>2010-10389</t>
  </si>
  <si>
    <t>BUGALLON ST., PANIQUI, TARLAC</t>
  </si>
  <si>
    <t>0228483496</t>
  </si>
  <si>
    <t>001772439601</t>
  </si>
  <si>
    <t>030506773594</t>
  </si>
  <si>
    <t>6018539054083724</t>
  </si>
  <si>
    <t>2009-01699</t>
  </si>
  <si>
    <t>SARTIN</t>
  </si>
  <si>
    <t>GOLVIN</t>
  </si>
  <si>
    <t>520 I-C ALAPAN, IMUS CAVITE</t>
  </si>
  <si>
    <t>3386806501</t>
  </si>
  <si>
    <t>001756760602</t>
  </si>
  <si>
    <t>080506767176</t>
  </si>
  <si>
    <t>305617561</t>
  </si>
  <si>
    <t>5267270008430734</t>
  </si>
  <si>
    <t>2012-33886</t>
  </si>
  <si>
    <t>SEVILLANO</t>
  </si>
  <si>
    <t>PAILUB URGELLO CEBU CITY</t>
  </si>
  <si>
    <t>0630834879</t>
  </si>
  <si>
    <t>120510017388</t>
  </si>
  <si>
    <t>6018539063863983</t>
  </si>
  <si>
    <t>2011-31037</t>
  </si>
  <si>
    <t>LOVE</t>
  </si>
  <si>
    <t>SITIO PAILOB URGELLO CEBU CITY</t>
  </si>
  <si>
    <t>0631673712</t>
  </si>
  <si>
    <t>001785064806</t>
  </si>
  <si>
    <t>030508312144</t>
  </si>
  <si>
    <t>6018539058143607</t>
  </si>
  <si>
    <t>2014-64922</t>
  </si>
  <si>
    <t>SEVILLEJO</t>
  </si>
  <si>
    <t>AIZEL</t>
  </si>
  <si>
    <t>GERASOL</t>
  </si>
  <si>
    <t>453 DEL PILAR ST. BRGY BAGONG SILANGAN QUEZON CITY</t>
  </si>
  <si>
    <t>3412181404</t>
  </si>
  <si>
    <t>914259345943</t>
  </si>
  <si>
    <t>030509349904</t>
  </si>
  <si>
    <t>262939876</t>
  </si>
  <si>
    <t>2012-33873</t>
  </si>
  <si>
    <t>SIERVO</t>
  </si>
  <si>
    <t>JELIE</t>
  </si>
  <si>
    <t>#17 MARIANO ST. SAOG MARILAO BULACAN</t>
  </si>
  <si>
    <t>3406889482</t>
  </si>
  <si>
    <t>010506139681</t>
  </si>
  <si>
    <t>258505961</t>
  </si>
  <si>
    <t>2014-40608</t>
  </si>
  <si>
    <t>BERNADETTE</t>
  </si>
  <si>
    <t>482 STA. MARIA MINALIN PAMPANGA</t>
  </si>
  <si>
    <t>0228535205</t>
  </si>
  <si>
    <t>0720414517791</t>
  </si>
  <si>
    <t>409527658</t>
  </si>
  <si>
    <t>2014-44648</t>
  </si>
  <si>
    <t># 79  BUISAN, BUSTOS BULACAN</t>
  </si>
  <si>
    <t>3443529242</t>
  </si>
  <si>
    <t>914050145268</t>
  </si>
  <si>
    <t>190267362088</t>
  </si>
  <si>
    <t>2013-42033</t>
  </si>
  <si>
    <t>WENCESS JOHN</t>
  </si>
  <si>
    <t>ACUESTA</t>
  </si>
  <si>
    <t>BLK 12 BRGY. SINIKWAY LAPUZ ILOILO CITY</t>
  </si>
  <si>
    <t>0726144428</t>
  </si>
  <si>
    <t>110504641112</t>
  </si>
  <si>
    <t>2012-38392</t>
  </si>
  <si>
    <t>JOY EDWARD</t>
  </si>
  <si>
    <t>BLOCK 2 LOT 6 ESTRELLA HOMES MARILOU PATUBIG BULACAN</t>
  </si>
  <si>
    <t>0627735680</t>
  </si>
  <si>
    <t>030504157942</t>
  </si>
  <si>
    <t>257265326</t>
  </si>
  <si>
    <t>2011-20395</t>
  </si>
  <si>
    <t>MARY-ANNE</t>
  </si>
  <si>
    <t>#42 OVAL KANAN SAMPAGUITA ST. MALIGAYA PARK NOVALICHES QUEZON CITY</t>
  </si>
  <si>
    <t>3405123848</t>
  </si>
  <si>
    <t>001783498709</t>
  </si>
  <si>
    <t>030505066886</t>
  </si>
  <si>
    <t>261246103</t>
  </si>
  <si>
    <t>6018539058120308</t>
  </si>
  <si>
    <t>2013-03983</t>
  </si>
  <si>
    <t>SUMAYOP</t>
  </si>
  <si>
    <t>MARK CRISLER</t>
  </si>
  <si>
    <t>SAMBO</t>
  </si>
  <si>
    <t>#28 HIMLAYAN ROAD PASONG TAMO QUEZON CITY</t>
  </si>
  <si>
    <t>3428753745</t>
  </si>
  <si>
    <t>020509955132</t>
  </si>
  <si>
    <t>2010-09451</t>
  </si>
  <si>
    <t>3420502606</t>
  </si>
  <si>
    <t>001763293508</t>
  </si>
  <si>
    <t>030506749820</t>
  </si>
  <si>
    <t>6018539052931981</t>
  </si>
  <si>
    <t>2014-64925</t>
  </si>
  <si>
    <t>TAPAN</t>
  </si>
  <si>
    <t>PAULINE JOY</t>
  </si>
  <si>
    <t>CUSTOMER SERVICE ASSISTANT</t>
  </si>
  <si>
    <t>10 A ROAD 13 BRGY BAGONG PAG ASA QUEZON CITY</t>
  </si>
  <si>
    <t>0429491627</t>
  </si>
  <si>
    <t>121127737327</t>
  </si>
  <si>
    <t>080258318033</t>
  </si>
  <si>
    <t>2014-44649</t>
  </si>
  <si>
    <t>ARLIE LEA</t>
  </si>
  <si>
    <t>1040-D NEW ANTIPOLO ST. TONDO MANILA</t>
  </si>
  <si>
    <t>3420307212</t>
  </si>
  <si>
    <t>004128523605</t>
  </si>
  <si>
    <t>010509640934</t>
  </si>
  <si>
    <t>000376334</t>
  </si>
  <si>
    <t>2014-64923</t>
  </si>
  <si>
    <t>TESIO</t>
  </si>
  <si>
    <t>TUBIGON</t>
  </si>
  <si>
    <t>BLK 90 LOT 13 SAN ISIDRO RODRIGUEZ RIZAL</t>
  </si>
  <si>
    <t>3386361512</t>
  </si>
  <si>
    <t>121081325089</t>
  </si>
  <si>
    <t>010502130396</t>
  </si>
  <si>
    <t>2010-09478</t>
  </si>
  <si>
    <t>JANETTE</t>
  </si>
  <si>
    <t>CADIGAL</t>
  </si>
  <si>
    <t>392 PUROK BAGONG SILANG PINAGBARILAN BALIWAG BULACAN</t>
  </si>
  <si>
    <t>3418475266</t>
  </si>
  <si>
    <t>001766938105</t>
  </si>
  <si>
    <t>210250670766</t>
  </si>
  <si>
    <t>6018539055496735</t>
  </si>
  <si>
    <t>2010-07095</t>
  </si>
  <si>
    <t>BLK 26 LOT 11 PHASE 2 AREA 1 NAVOTAS CITY</t>
  </si>
  <si>
    <t>3401181402</t>
  </si>
  <si>
    <t>001759470508</t>
  </si>
  <si>
    <t>030506733835</t>
  </si>
  <si>
    <t>5267270009780806</t>
  </si>
  <si>
    <t>2014-64921</t>
  </si>
  <si>
    <t>TOKONG</t>
  </si>
  <si>
    <t>CORNITA</t>
  </si>
  <si>
    <t>870 AREA A GATE 3 PAROLA TONDO MANILA</t>
  </si>
  <si>
    <t>3446335352</t>
  </si>
  <si>
    <t>121127020434</t>
  </si>
  <si>
    <t>022002998630</t>
  </si>
  <si>
    <t>2011-30837</t>
  </si>
  <si>
    <t>MARIA DAISY</t>
  </si>
  <si>
    <t>LUNES</t>
  </si>
  <si>
    <t>#366 STA. CRUZ HAGONOY BULACAN</t>
  </si>
  <si>
    <t>3402423787</t>
  </si>
  <si>
    <t>001788435701</t>
  </si>
  <si>
    <t>210500127842</t>
  </si>
  <si>
    <t>6018539058149596</t>
  </si>
  <si>
    <t>2014-44651</t>
  </si>
  <si>
    <t>DANIZA YBETH</t>
  </si>
  <si>
    <t>CERALDE</t>
  </si>
  <si>
    <t>R16 1523 FABIE ST. PACO MANILA</t>
  </si>
  <si>
    <t>0118948928</t>
  </si>
  <si>
    <t>109001334667</t>
  </si>
  <si>
    <t>020505397364</t>
  </si>
  <si>
    <t>263406762</t>
  </si>
  <si>
    <t>2013-42036</t>
  </si>
  <si>
    <t>LLABAN</t>
  </si>
  <si>
    <t>175 PALA PALA ROAD DASMARIÑAS CITY CAVITE</t>
  </si>
  <si>
    <t>3420742741</t>
  </si>
  <si>
    <t>912340085315</t>
  </si>
  <si>
    <t>090503095288</t>
  </si>
  <si>
    <t>312870373</t>
  </si>
  <si>
    <t>2014-98446</t>
  </si>
  <si>
    <t>TUBIO</t>
  </si>
  <si>
    <t>MA. ANGELICA FE</t>
  </si>
  <si>
    <t>SITIO 14, BRGY. DITA CITY OF SANTA ROSA LAGUNA</t>
  </si>
  <si>
    <t>0419505808</t>
  </si>
  <si>
    <t>108001219408</t>
  </si>
  <si>
    <t>080256611167</t>
  </si>
  <si>
    <t>2011-10903</t>
  </si>
  <si>
    <t>#4252 GEN. MOJICA ST. BANGKAL MAKATI CITY</t>
  </si>
  <si>
    <t>3364525244</t>
  </si>
  <si>
    <t>009208241002</t>
  </si>
  <si>
    <t>020501782646</t>
  </si>
  <si>
    <t>209459206</t>
  </si>
  <si>
    <t>6018539055999092</t>
  </si>
  <si>
    <t>2010-09449</t>
  </si>
  <si>
    <t>UBALES</t>
  </si>
  <si>
    <t>LORDELYN</t>
  </si>
  <si>
    <t>VALAD-ON</t>
  </si>
  <si>
    <t>BLK 3 LOT 16 JASMIN ST., BALANGKA VALENZUELA CITY</t>
  </si>
  <si>
    <t>3420547823</t>
  </si>
  <si>
    <t>001765396504</t>
  </si>
  <si>
    <t>020506171149</t>
  </si>
  <si>
    <t>6018539059555684</t>
  </si>
  <si>
    <t>2014-44764</t>
  </si>
  <si>
    <t>ANNA EMILY</t>
  </si>
  <si>
    <t>TRESPALACIO</t>
  </si>
  <si>
    <t>#37 ST. THERESE ST. P3A STO. NIÑO MEYCAUAYAN BULACAN</t>
  </si>
  <si>
    <t>3442428946</t>
  </si>
  <si>
    <t>121129917593</t>
  </si>
  <si>
    <t>020260983505</t>
  </si>
  <si>
    <t>445628398</t>
  </si>
  <si>
    <t>2011-10924</t>
  </si>
  <si>
    <t>GEFFREY</t>
  </si>
  <si>
    <t>#15 A NAGUILIAN ROAD BAGUIO CITY</t>
  </si>
  <si>
    <t>0119025659</t>
  </si>
  <si>
    <t>001789594103</t>
  </si>
  <si>
    <t>040501001971</t>
  </si>
  <si>
    <t>268566093</t>
  </si>
  <si>
    <t>6018539055987816</t>
  </si>
  <si>
    <t>2014-44763</t>
  </si>
  <si>
    <t>CAUINAN</t>
  </si>
  <si>
    <t>#37 ST. THERESE ST. P3A BRGY. PEREZ MEYCAUAYAN CITY, BULACAN</t>
  </si>
  <si>
    <t>3448127186</t>
  </si>
  <si>
    <t>121129918757</t>
  </si>
  <si>
    <t>210501897951</t>
  </si>
  <si>
    <t>2010-09445</t>
  </si>
  <si>
    <t>VIACRUCIS</t>
  </si>
  <si>
    <t>POJAS</t>
  </si>
  <si>
    <t>2139 SERRANO ST., TONDO MANILA</t>
  </si>
  <si>
    <t>3420090749</t>
  </si>
  <si>
    <t>001763294211</t>
  </si>
  <si>
    <t>030506749863</t>
  </si>
  <si>
    <t>6018539052932005</t>
  </si>
  <si>
    <t>2011-20116</t>
  </si>
  <si>
    <t>144 PHASE 1 BLISS SIKATUNA QUEZON CITY</t>
  </si>
  <si>
    <t>3388709172</t>
  </si>
  <si>
    <t>001779973907</t>
  </si>
  <si>
    <t>180250248693</t>
  </si>
  <si>
    <t>230481649</t>
  </si>
  <si>
    <t>6018539057082970</t>
  </si>
  <si>
    <t>2014-44650</t>
  </si>
  <si>
    <t>ARMENTA</t>
  </si>
  <si>
    <t>1511 NADELCO ST. STA. MESA MANILA</t>
  </si>
  <si>
    <t>3443163679</t>
  </si>
  <si>
    <t>020261397731</t>
  </si>
  <si>
    <t>2015-00464</t>
  </si>
  <si>
    <t>54 GALAGHER ST. EAST TAPINAG O.C</t>
  </si>
  <si>
    <t>0232776610</t>
  </si>
  <si>
    <t>121037423977</t>
  </si>
  <si>
    <t>010514519558</t>
  </si>
  <si>
    <t>426696672</t>
  </si>
  <si>
    <t>2013-42038</t>
  </si>
  <si>
    <t>SATINITIGAN</t>
  </si>
  <si>
    <t># 88 ACETATE ST. PHASE 1 DECA HOMES TUNGKIT CEBU</t>
  </si>
  <si>
    <t>0632905599</t>
  </si>
  <si>
    <t>913072358628</t>
  </si>
  <si>
    <t>120511860143</t>
  </si>
  <si>
    <t>2007-00031</t>
  </si>
  <si>
    <t>VAN ERICK</t>
  </si>
  <si>
    <t>#14 CENTRAL AVE. DILIMAN QUEZON CITY</t>
  </si>
  <si>
    <t>3394732308</t>
  </si>
  <si>
    <t>107001810036</t>
  </si>
  <si>
    <t>020501025829</t>
  </si>
  <si>
    <t>5267270002934210</t>
  </si>
  <si>
    <t>2013-42042</t>
  </si>
  <si>
    <t>JENINA</t>
  </si>
  <si>
    <t>PH 7A BLK 27 LOT 2 PKG 10 BAGONG SILANG CALOOCAN CITY</t>
  </si>
  <si>
    <t>3422328095</t>
  </si>
  <si>
    <t>121039729229</t>
  </si>
  <si>
    <t>010509893999</t>
  </si>
  <si>
    <t>2014-42983</t>
  </si>
  <si>
    <t>NIÑA</t>
  </si>
  <si>
    <t>233 SAN PABLO LIBERTAD SAN SIMON PAMPANGA</t>
  </si>
  <si>
    <t>0236822696</t>
  </si>
  <si>
    <t>914226579706</t>
  </si>
  <si>
    <t>NEW BARBIZON FASHION</t>
  </si>
  <si>
    <t>2014-42981</t>
  </si>
  <si>
    <t>VILLARIÑO</t>
  </si>
  <si>
    <t>P8B PCK 5-B65 L15 BAGONG SILANG CALOOCAN CITY</t>
  </si>
  <si>
    <t>3404629521</t>
  </si>
  <si>
    <t>020499064897</t>
  </si>
  <si>
    <t>2013-40968</t>
  </si>
  <si>
    <t>HEIDE</t>
  </si>
  <si>
    <t>REOLIGIO</t>
  </si>
  <si>
    <t>121 CRISPIN EXT. ST. SITIO RIZAL</t>
  </si>
  <si>
    <t>3364973883</t>
  </si>
  <si>
    <t>190523266059</t>
  </si>
  <si>
    <t>2013-05360</t>
  </si>
  <si>
    <t>YVES ANN</t>
  </si>
  <si>
    <t>#1 ROAD 6 BAGONG PAG-ASA QUEZON CITY</t>
  </si>
  <si>
    <t>3387086731</t>
  </si>
  <si>
    <t>108001896575</t>
  </si>
  <si>
    <t>030503086391</t>
  </si>
  <si>
    <t>2013-05166</t>
  </si>
  <si>
    <t>ATIS</t>
  </si>
  <si>
    <t>LOSABIA</t>
  </si>
  <si>
    <t>#142 BRGY. WAWA ALABANG MUNTINLUPA CITY</t>
  </si>
  <si>
    <t>3365065509</t>
  </si>
  <si>
    <t>100501383109</t>
  </si>
  <si>
    <t>2013-05364</t>
  </si>
  <si>
    <t>SHIELA MARIE</t>
  </si>
  <si>
    <t>DIMAILIG</t>
  </si>
  <si>
    <t>#1479 IBAYO ST. MALINTA VALENZUELA CITY</t>
  </si>
  <si>
    <t>3411353039</t>
  </si>
  <si>
    <t>020505474008</t>
  </si>
  <si>
    <t>2013-05163</t>
  </si>
  <si>
    <t>BALLON</t>
  </si>
  <si>
    <t>LINOBO</t>
  </si>
  <si>
    <t>SAINT PAUL ST. ZONE 3 SIGNAL VILL. TAGUIG CITY</t>
  </si>
  <si>
    <t>3485044005</t>
  </si>
  <si>
    <t>020502548396</t>
  </si>
  <si>
    <t>2013-06116</t>
  </si>
  <si>
    <t>BANTINAY</t>
  </si>
  <si>
    <t>273 STO. NIÑO LAPASAN CAGAYAN DE ORO</t>
  </si>
  <si>
    <t>0814220704</t>
  </si>
  <si>
    <t>030500420223</t>
  </si>
  <si>
    <t>2013-05362</t>
  </si>
  <si>
    <t>BLK 2 LOT 23 BRGY. LUZ II DASMA CAVITE</t>
  </si>
  <si>
    <t>3383887882</t>
  </si>
  <si>
    <t>2013-05165</t>
  </si>
  <si>
    <t>BITO</t>
  </si>
  <si>
    <t>BLK4 LOT 44 P1 EXT. GRNGATE HOMES SUBD. MALAGASANG II-A IMUS CAVITE CITY</t>
  </si>
  <si>
    <t>3366791500</t>
  </si>
  <si>
    <t>080503867863</t>
  </si>
  <si>
    <t>2013-05498</t>
  </si>
  <si>
    <t>CLARITA</t>
  </si>
  <si>
    <t>BEROÑA</t>
  </si>
  <si>
    <t>7340 BAGONG SILANG BRGY. SAN JUAN CAINTA RIZAL</t>
  </si>
  <si>
    <t>3375652180</t>
  </si>
  <si>
    <t>030509798997</t>
  </si>
  <si>
    <t>2013-05164</t>
  </si>
  <si>
    <t>BUENCONCEJO</t>
  </si>
  <si>
    <t>P1 BLK 14 L23 MABUHAY CITY PALIPARAN DASMA CAVITE</t>
  </si>
  <si>
    <t>3374016659</t>
  </si>
  <si>
    <t>2014-44775</t>
  </si>
  <si>
    <t>379 PIRAMBARAN SAN MIGUEL BULACAN</t>
  </si>
  <si>
    <t>3326367974</t>
  </si>
  <si>
    <t>294702277</t>
  </si>
  <si>
    <t>2013-05169</t>
  </si>
  <si>
    <t>DALMA</t>
  </si>
  <si>
    <t>#5 SEMINARY RD. BAGBAG NOVALICHES QUEZON CITY</t>
  </si>
  <si>
    <t>3404595587</t>
  </si>
  <si>
    <t>030504115654</t>
  </si>
  <si>
    <t>2013-05939</t>
  </si>
  <si>
    <t>CLACIO</t>
  </si>
  <si>
    <t>11992 MAYONDON LOS BAÑOS LAGUNA</t>
  </si>
  <si>
    <t>0420252276</t>
  </si>
  <si>
    <t>080251587853</t>
  </si>
  <si>
    <t>2013-05167</t>
  </si>
  <si>
    <t>SILAO</t>
  </si>
  <si>
    <t>NIOG I BACOOR CAVITE</t>
  </si>
  <si>
    <t>3370178258</t>
  </si>
  <si>
    <t>121091713495</t>
  </si>
  <si>
    <t>190900527385</t>
  </si>
  <si>
    <t>209373449</t>
  </si>
  <si>
    <t>2013-41183</t>
  </si>
  <si>
    <t>DONGON</t>
  </si>
  <si>
    <t>GENON</t>
  </si>
  <si>
    <t>ENCARIO ST. CABU CITY</t>
  </si>
  <si>
    <t>0809739925</t>
  </si>
  <si>
    <t>00293278511</t>
  </si>
  <si>
    <t>19052086640</t>
  </si>
  <si>
    <t>2013-05938</t>
  </si>
  <si>
    <t>CINDY JEAN</t>
  </si>
  <si>
    <t>72 MUNDING AVE. EXT. SAN ROQUE MARIKINA CITY</t>
  </si>
  <si>
    <t>3399234461</t>
  </si>
  <si>
    <t>121082644323</t>
  </si>
  <si>
    <t>010506994619</t>
  </si>
  <si>
    <t>2013-05726</t>
  </si>
  <si>
    <t>FULLANTE</t>
  </si>
  <si>
    <t>FULLIDO</t>
  </si>
  <si>
    <t>PUROK 2 CATARMAN DAUIS BOHOL</t>
  </si>
  <si>
    <t>0616890251</t>
  </si>
  <si>
    <t>121092152920</t>
  </si>
  <si>
    <t>010502482713</t>
  </si>
  <si>
    <t>2013-40385</t>
  </si>
  <si>
    <t>GALANDE</t>
  </si>
  <si>
    <t>EVIER JOY</t>
  </si>
  <si>
    <t>HUBIERA</t>
  </si>
  <si>
    <t>MATEO ROAD GENERAL SANTOS CITY</t>
  </si>
  <si>
    <t>0929963642</t>
  </si>
  <si>
    <t>170502164913</t>
  </si>
  <si>
    <t>2015-00073</t>
  </si>
  <si>
    <t>BACSAIN</t>
  </si>
  <si>
    <t>LOT 16 BLK 277 P10 ADARNA ST. BRGY. RIZAL MAKATI CITY</t>
  </si>
  <si>
    <t>3355842648</t>
  </si>
  <si>
    <t>106001591240</t>
  </si>
  <si>
    <t>190894614122</t>
  </si>
  <si>
    <t>6018539082955893</t>
  </si>
  <si>
    <t>2013-05363</t>
  </si>
  <si>
    <t>GUIRON</t>
  </si>
  <si>
    <t>#23 A GOCO ST. WESTERN BICUTAN TAGUIG CITY</t>
  </si>
  <si>
    <t>3399631640</t>
  </si>
  <si>
    <t>010505327956</t>
  </si>
  <si>
    <t>2013-05359</t>
  </si>
  <si>
    <t>ICO</t>
  </si>
  <si>
    <t>EDILYN</t>
  </si>
  <si>
    <t>MANANDEG</t>
  </si>
  <si>
    <t>#70K -10 KAMIAS QUEZON CITY</t>
  </si>
  <si>
    <t>3381908129</t>
  </si>
  <si>
    <t>121086330029</t>
  </si>
  <si>
    <t>020507567577</t>
  </si>
  <si>
    <t>2013-40969</t>
  </si>
  <si>
    <t>BERLYN</t>
  </si>
  <si>
    <t>ISING</t>
  </si>
  <si>
    <t>556 MONTAÑA ST. SAMPALOC MANILA</t>
  </si>
  <si>
    <t>3359531890</t>
  </si>
  <si>
    <t>004219008311</t>
  </si>
  <si>
    <t>010515123097</t>
  </si>
  <si>
    <t>2014-45864</t>
  </si>
  <si>
    <t>INTOC</t>
  </si>
  <si>
    <t>SIGNAL VILL. TAGUIG CITY</t>
  </si>
  <si>
    <t>0626527611</t>
  </si>
  <si>
    <t>2015-00074</t>
  </si>
  <si>
    <t>LUMBOY</t>
  </si>
  <si>
    <t>DIANAROSE</t>
  </si>
  <si>
    <t>BALINOYOS</t>
  </si>
  <si>
    <t>SAN JUAN AMULUNG CAGAYAN TUGUEGARAO CITY</t>
  </si>
  <si>
    <t>0120749791</t>
  </si>
  <si>
    <t>121133071179</t>
  </si>
  <si>
    <t>060501332472</t>
  </si>
  <si>
    <t>438908561</t>
  </si>
  <si>
    <t>6018539081851556</t>
  </si>
  <si>
    <t>2013-40386</t>
  </si>
  <si>
    <t>MARATAS</t>
  </si>
  <si>
    <t>RACHAEL</t>
  </si>
  <si>
    <t>LABESORES</t>
  </si>
  <si>
    <t>ZONE II KM. 13 PANACAN DAVAO CITY</t>
  </si>
  <si>
    <t>0927814120</t>
  </si>
  <si>
    <t>160502457487</t>
  </si>
  <si>
    <t>2015-00661</t>
  </si>
  <si>
    <t>INDUCIL</t>
  </si>
  <si>
    <t>STO NINO GAPAN</t>
  </si>
  <si>
    <t>0225714058</t>
  </si>
  <si>
    <t>915064060810</t>
  </si>
  <si>
    <t>210251425560</t>
  </si>
  <si>
    <t>2013-05170</t>
  </si>
  <si>
    <t>EMELINDA</t>
  </si>
  <si>
    <t>6536 E. RAMOS ST. PIO DEL PILAR MAKATI CITY</t>
  </si>
  <si>
    <t>3382395320</t>
  </si>
  <si>
    <t>913166024297</t>
  </si>
  <si>
    <t>070251363771</t>
  </si>
  <si>
    <t>2013-05361</t>
  </si>
  <si>
    <t>583 MAGSAYSAY ST. MANGGAHAN PASIG CITY</t>
  </si>
  <si>
    <t>3358604537</t>
  </si>
  <si>
    <t>035110990389</t>
  </si>
  <si>
    <t>2013-40724</t>
  </si>
  <si>
    <t>ROBLE</t>
  </si>
  <si>
    <t>45 C 21 ST. WEST REMBO MAKATI CITY</t>
  </si>
  <si>
    <t>3342158989</t>
  </si>
  <si>
    <t>004219033303</t>
  </si>
  <si>
    <t>020506758190</t>
  </si>
  <si>
    <t>006898549</t>
  </si>
  <si>
    <t>2013-05214</t>
  </si>
  <si>
    <t>#31 PITACION ST. ELYSIAN SUBD. MARILAO BULACAN CITY</t>
  </si>
  <si>
    <t>3389499494</t>
  </si>
  <si>
    <t>190905466953</t>
  </si>
  <si>
    <t>2013-05168</t>
  </si>
  <si>
    <t>SAPIEDRA</t>
  </si>
  <si>
    <t>#136 DRAGON ST. SAN ROQUE MARIKINA CITY</t>
  </si>
  <si>
    <t>3406301902</t>
  </si>
  <si>
    <t>030254090618</t>
  </si>
  <si>
    <t>2014-64838</t>
  </si>
  <si>
    <t>SALGARINO</t>
  </si>
  <si>
    <t>RAIZA MAE</t>
  </si>
  <si>
    <t>BRGY. 79 , MARASBARAS TAC. CITY</t>
  </si>
  <si>
    <t>0623342174</t>
  </si>
  <si>
    <t>230347483000</t>
  </si>
  <si>
    <t>2013-05936</t>
  </si>
  <si>
    <t>32 HOWMART ST. APOLONIO SAMSON QUEZON CITY</t>
  </si>
  <si>
    <t>3361001949</t>
  </si>
  <si>
    <t>102001966526</t>
  </si>
  <si>
    <t>010515372909</t>
  </si>
  <si>
    <t>267278707</t>
  </si>
  <si>
    <t>2013-40970</t>
  </si>
  <si>
    <t>04 KALAYAAN B. BATASAN HILLS QUEZON CITY</t>
  </si>
  <si>
    <t>3344338862</t>
  </si>
  <si>
    <t>121082471753</t>
  </si>
  <si>
    <t>120508904555</t>
  </si>
  <si>
    <t>2014-43012</t>
  </si>
  <si>
    <t>WENCESLAO</t>
  </si>
  <si>
    <t>RETCHEL</t>
  </si>
  <si>
    <t>CAMIROS</t>
  </si>
  <si>
    <t>SALES PROMO</t>
  </si>
  <si>
    <t>MV PATALINGHUG AVE. PAJO, LAPU-LAPU CITY</t>
  </si>
  <si>
    <t>0622791807</t>
  </si>
  <si>
    <t>164000397349</t>
  </si>
  <si>
    <t>120505657298</t>
  </si>
  <si>
    <t>253326032</t>
  </si>
  <si>
    <t>2013-40723</t>
  </si>
  <si>
    <t>YARCIA</t>
  </si>
  <si>
    <t>FRAZELLE FAITH</t>
  </si>
  <si>
    <t>II UPPER DAGSIAN BAGUIO CITY</t>
  </si>
  <si>
    <t>0118022093</t>
  </si>
  <si>
    <t>040500730953</t>
  </si>
  <si>
    <t>945365478</t>
  </si>
  <si>
    <t>2013-40853</t>
  </si>
  <si>
    <t>ZOLAYVAR</t>
  </si>
  <si>
    <t>SMILYN</t>
  </si>
  <si>
    <t>PRK MAANYAG BRGY. ALIJIS BACOLOD CITY</t>
  </si>
  <si>
    <t>0718016221</t>
  </si>
  <si>
    <t>010506841505</t>
  </si>
  <si>
    <t>931994624</t>
  </si>
  <si>
    <t>NATURAL LABORATORIES</t>
  </si>
  <si>
    <t>2014-44081</t>
  </si>
  <si>
    <t>ABARIO</t>
  </si>
  <si>
    <t>ESPEAMOR</t>
  </si>
  <si>
    <t>ESPARTERO</t>
  </si>
  <si>
    <t>BRGY. BALABAG BORACAY ISLAND MALAY AKLAN</t>
  </si>
  <si>
    <t>3427205113</t>
  </si>
  <si>
    <t>11025406892</t>
  </si>
  <si>
    <t>2012-38951</t>
  </si>
  <si>
    <t>JAY JAY</t>
  </si>
  <si>
    <t>060 SAN PEDRO ST. BRGY. COMMONWEALTH MANGGAHAN QUEZON CITY</t>
  </si>
  <si>
    <t>3402664863</t>
  </si>
  <si>
    <t>020507107303</t>
  </si>
  <si>
    <t>266663359</t>
  </si>
  <si>
    <t>2013-03729</t>
  </si>
  <si>
    <t>AGO</t>
  </si>
  <si>
    <t>LIQUE</t>
  </si>
  <si>
    <t>68 ILOCOS NORTE ST. BAGO BANTAY QUEZON CITY</t>
  </si>
  <si>
    <t>2014-42282</t>
  </si>
  <si>
    <t>#14 PAYATAS B RIZAL ST. QUEZON CITY</t>
  </si>
  <si>
    <t>3428929137</t>
  </si>
  <si>
    <t>030256552120</t>
  </si>
  <si>
    <t>2012-39449</t>
  </si>
  <si>
    <t>AVELYN</t>
  </si>
  <si>
    <t>VENUS</t>
  </si>
  <si>
    <t>1030 MORONG ST. MANUGUIT TONDO MANILA</t>
  </si>
  <si>
    <t>0119469228</t>
  </si>
  <si>
    <t>2012-38043</t>
  </si>
  <si>
    <t>ARCALA</t>
  </si>
  <si>
    <t>JAMES RYAN</t>
  </si>
  <si>
    <t>PEAÑAR</t>
  </si>
  <si>
    <t>2933 BONIFACIO ST. PAG- ASA CAMARINES CALOOCAN CITY</t>
  </si>
  <si>
    <t>3396000245</t>
  </si>
  <si>
    <t>030506444701</t>
  </si>
  <si>
    <t>309047789</t>
  </si>
  <si>
    <t>2013-03731</t>
  </si>
  <si>
    <t>PHILIP ISMAEL</t>
  </si>
  <si>
    <t>65- 0 ILOCOS NORTE ST. BAGO BANTAY QUEZON CITY</t>
  </si>
  <si>
    <t>2013-03810</t>
  </si>
  <si>
    <t>#10 STA. ANA ST. SFDM MUÑOZ QUEZON CITY</t>
  </si>
  <si>
    <t>2013-04683</t>
  </si>
  <si>
    <t>BARAGON</t>
  </si>
  <si>
    <t>14 D. MARTON ROAD CANUMAY EAST VALENZUELA CITY</t>
  </si>
  <si>
    <t>3392472521</t>
  </si>
  <si>
    <t>020500790106</t>
  </si>
  <si>
    <t>2013-04682</t>
  </si>
  <si>
    <t>BOLARDE</t>
  </si>
  <si>
    <t>109 SITIO 4 PRESIDENTIAL ST. BATASAN HILLS QUEZON CITY</t>
  </si>
  <si>
    <t>3406609086</t>
  </si>
  <si>
    <t>2015-00164</t>
  </si>
  <si>
    <t>BUALA</t>
  </si>
  <si>
    <t>TERFEL</t>
  </si>
  <si>
    <t>AS FORTUNA MANDAUE CITY</t>
  </si>
  <si>
    <t>0636342802</t>
  </si>
  <si>
    <t>121136117958</t>
  </si>
  <si>
    <t>120513980065</t>
  </si>
  <si>
    <t>2013-39946</t>
  </si>
  <si>
    <t>8 MASBATE, ST., BAGO BANTAY, QUEZON CITY</t>
  </si>
  <si>
    <t>3362110567</t>
  </si>
  <si>
    <t>6018539071503647</t>
  </si>
  <si>
    <t>2014-42198</t>
  </si>
  <si>
    <t>CAPAS</t>
  </si>
  <si>
    <t>ADARAYAN</t>
  </si>
  <si>
    <t>005 IGLESIA NI CRISTO ST., STA ROSA II MARILAO BULACAN</t>
  </si>
  <si>
    <t>3396529946</t>
  </si>
  <si>
    <t>010504553413</t>
  </si>
  <si>
    <t>2013-02232</t>
  </si>
  <si>
    <t>CAPIS JR.</t>
  </si>
  <si>
    <t>HASCIENDA SUMOLUNG HIGH WAY LOPANGIE COMPOUND ANTIPOLO CITY</t>
  </si>
  <si>
    <t>3368566464</t>
  </si>
  <si>
    <t>108001716720</t>
  </si>
  <si>
    <t>190511504752</t>
  </si>
  <si>
    <t>239478508</t>
  </si>
  <si>
    <t>2013-39935</t>
  </si>
  <si>
    <t>WAREHOUSE CLERK</t>
  </si>
  <si>
    <t>BLK6 LOT3, AREA 6, BRGY., OLD BALARA, LUZON AVE., QUEZON CITY</t>
  </si>
  <si>
    <t>0118850618</t>
  </si>
  <si>
    <t>040251241572</t>
  </si>
  <si>
    <t>266443562</t>
  </si>
  <si>
    <t>6018539071511111</t>
  </si>
  <si>
    <t>2014-41213</t>
  </si>
  <si>
    <t>86  BENITEZ ST. CUBAO QUEZON CITY</t>
  </si>
  <si>
    <t>3371345271</t>
  </si>
  <si>
    <t>105001411584</t>
  </si>
  <si>
    <t>020500511398</t>
  </si>
  <si>
    <t>300308420</t>
  </si>
  <si>
    <t>2013-39941</t>
  </si>
  <si>
    <t>BELTRANO</t>
  </si>
  <si>
    <t>PH4B PK69 BLK83 LOT9, BAGONG SILANG, CALOOCAN CITY</t>
  </si>
  <si>
    <t>6018539071503654</t>
  </si>
  <si>
    <t>2013-03730</t>
  </si>
  <si>
    <t>JOHN JASPER</t>
  </si>
  <si>
    <t>60 ILOCOS NORTE ST. B. B. QUEZON CITY</t>
  </si>
  <si>
    <t>2014-41217</t>
  </si>
  <si>
    <t>JOMELYN</t>
  </si>
  <si>
    <t>PHASE 3 BLK 3 LOT 11 NORZAGARAY BULACAN</t>
  </si>
  <si>
    <t>3440919868</t>
  </si>
  <si>
    <t>210251803018</t>
  </si>
  <si>
    <t>2012-39140</t>
  </si>
  <si>
    <t>STEPHANY</t>
  </si>
  <si>
    <t>BLOCK 1 LOT 3 PHCI F. HOMES CITY OF SAN JOSE DEL MONTE, BULACAN</t>
  </si>
  <si>
    <t>3418198679</t>
  </si>
  <si>
    <t>210250386790</t>
  </si>
  <si>
    <t>2012-38239</t>
  </si>
  <si>
    <t>VIRBY</t>
  </si>
  <si>
    <t>BORACAY MALAY, AKLAN</t>
  </si>
  <si>
    <t>2012-38338</t>
  </si>
  <si>
    <t>EDWARD JOHN</t>
  </si>
  <si>
    <t>ABAO</t>
  </si>
  <si>
    <t>ROTC HUNTERS TATALON QUEZON CITY</t>
  </si>
  <si>
    <t>3436558547</t>
  </si>
  <si>
    <t>030510966526</t>
  </si>
  <si>
    <t>2014-41216</t>
  </si>
  <si>
    <t>NAPOLES</t>
  </si>
  <si>
    <t>213 LAKATAN ST. BATASAN HILLS QUEZON CITY</t>
  </si>
  <si>
    <t>3393029478</t>
  </si>
  <si>
    <t>913144076910</t>
  </si>
  <si>
    <t>020509019410</t>
  </si>
  <si>
    <t>251168345</t>
  </si>
  <si>
    <t>2013-04469</t>
  </si>
  <si>
    <t>36 PAYNA CALUMPANG ST. VETERANS VILLAGE PROJECT 7 QUEZON CITY</t>
  </si>
  <si>
    <t>2014-00000</t>
  </si>
  <si>
    <t>ERIVE</t>
  </si>
  <si>
    <t>26-K OLIVEROS DRIVE BALINTAWAK QUEZON CITY</t>
  </si>
  <si>
    <t>3444184026</t>
  </si>
  <si>
    <t>121135168747</t>
  </si>
  <si>
    <t>020262091830</t>
  </si>
  <si>
    <t>6018539081823001</t>
  </si>
  <si>
    <t>2012-37841</t>
  </si>
  <si>
    <t>ESCOLTERO</t>
  </si>
  <si>
    <t>BEDIA</t>
  </si>
  <si>
    <t>49 MATIMPIIN ST. CENTRAL DILIMAN QUEZON CITY</t>
  </si>
  <si>
    <t>0722527308</t>
  </si>
  <si>
    <t>030506730208</t>
  </si>
  <si>
    <t>6018539068057235</t>
  </si>
  <si>
    <t>2013-43713</t>
  </si>
  <si>
    <t>JOEY-ANN</t>
  </si>
  <si>
    <t>BLK 3 LOT 1 NARRA ST., BRGY. 145 STO. NIÑO PASAY CITY</t>
  </si>
  <si>
    <t>2013-39943</t>
  </si>
  <si>
    <t>FABULAR</t>
  </si>
  <si>
    <t>MINUYAN V, SAN JOSE DEL MONTE, BULACAN</t>
  </si>
  <si>
    <t>6018539071503613</t>
  </si>
  <si>
    <t>2013-06207</t>
  </si>
  <si>
    <t>FERRE</t>
  </si>
  <si>
    <t>SAGNOY</t>
  </si>
  <si>
    <t>127 VILLAGONZALO II CEBU CITY</t>
  </si>
  <si>
    <t>0625968064</t>
  </si>
  <si>
    <t>914073032387</t>
  </si>
  <si>
    <t>120509308549</t>
  </si>
  <si>
    <t>6018539081835740</t>
  </si>
  <si>
    <t>2013-40946</t>
  </si>
  <si>
    <t>PUENTES</t>
  </si>
  <si>
    <t>13 SAMONTE ST. SAN ANTONIO QUEZON CITY</t>
  </si>
  <si>
    <t>2013-04470</t>
  </si>
  <si>
    <t>TUYAY</t>
  </si>
  <si>
    <t>18 B. EVARDONE ST. BRGY. SAN ANTONEO QUEZON CITY</t>
  </si>
  <si>
    <t>2013-42062</t>
  </si>
  <si>
    <t>ANO</t>
  </si>
  <si>
    <t>83 SITIO LAMBAK KRUS NA LIGAS DILIMAN QUEZON CITY</t>
  </si>
  <si>
    <t>0717407653</t>
  </si>
  <si>
    <t>19089158669</t>
  </si>
  <si>
    <t>209229929</t>
  </si>
  <si>
    <t>2013-05202</t>
  </si>
  <si>
    <t>143 VINCHY ST. GEN. T. DE LEON VALENZUELA CITY</t>
  </si>
  <si>
    <t>2014-42199</t>
  </si>
  <si>
    <t>VIRGILIO JR</t>
  </si>
  <si>
    <t>ADALEM</t>
  </si>
  <si>
    <t>BLK 64 LOT 79 LPS BRGY CAYPOMBO STA MARIA BULACAN</t>
  </si>
  <si>
    <t>3351095994</t>
  </si>
  <si>
    <t>121045045339</t>
  </si>
  <si>
    <t>190515050047</t>
  </si>
  <si>
    <t>203229745</t>
  </si>
  <si>
    <t>2012-38240</t>
  </si>
  <si>
    <t>VERLYN</t>
  </si>
  <si>
    <t>MANGGAYAD BORACAY MALAY, AKLAN</t>
  </si>
  <si>
    <t>3396008865</t>
  </si>
  <si>
    <t>110251459789</t>
  </si>
  <si>
    <t>2012-36780</t>
  </si>
  <si>
    <t>ILARANA</t>
  </si>
  <si>
    <t>PAMILARANIN</t>
  </si>
  <si>
    <t>1739 STA.CRUZ,MANILA</t>
  </si>
  <si>
    <t>3397710712</t>
  </si>
  <si>
    <t>001737766309</t>
  </si>
  <si>
    <t>302868218</t>
  </si>
  <si>
    <t>2011-20767</t>
  </si>
  <si>
    <t>LANGCAY</t>
  </si>
  <si>
    <t>94 BULACAN ST. BAGONG BARRIO CALOOCAN CITY</t>
  </si>
  <si>
    <t>3414585150</t>
  </si>
  <si>
    <t>030251115822</t>
  </si>
  <si>
    <t>2013-40819</t>
  </si>
  <si>
    <t>LAREDO</t>
  </si>
  <si>
    <t>BAGUINON</t>
  </si>
  <si>
    <t>SITIO SIMONA, BRGY. SAN ISIDRO TAYTAY RIZAL</t>
  </si>
  <si>
    <t>3434245878</t>
  </si>
  <si>
    <t>121070178953</t>
  </si>
  <si>
    <t>010514839250</t>
  </si>
  <si>
    <t>2012-39138</t>
  </si>
  <si>
    <t>LIBAY</t>
  </si>
  <si>
    <t>EDZIL ANN</t>
  </si>
  <si>
    <t>#10 STA. ANA STREET SAN ANTONIO QUEZON CITY</t>
  </si>
  <si>
    <t>2013-05132</t>
  </si>
  <si>
    <t>MAGAWANG</t>
  </si>
  <si>
    <t>RODAN</t>
  </si>
  <si>
    <t>51-B U.P CAMPUS DILIMAN QUEZON CITY</t>
  </si>
  <si>
    <t>3359708380</t>
  </si>
  <si>
    <t>2013-03811</t>
  </si>
  <si>
    <t>MALAPO</t>
  </si>
  <si>
    <t>35 LAGUSAN ST. KAINGIN BUKID BRGY. A. SAMSON QUEZON CITY</t>
  </si>
  <si>
    <t>3346279026</t>
  </si>
  <si>
    <t>2013-39937</t>
  </si>
  <si>
    <t>MARSONIA</t>
  </si>
  <si>
    <t>FALCUNIT</t>
  </si>
  <si>
    <t>3RD FLOOR, MATUTE BLDG., MALIBAY, PASAY CITY</t>
  </si>
  <si>
    <t>3422513350</t>
  </si>
  <si>
    <t>080509787356</t>
  </si>
  <si>
    <t>2015-00055</t>
  </si>
  <si>
    <t>JOREC</t>
  </si>
  <si>
    <t>P4 PKG 5 BLK 18 LOT 51 BAGONG SILANG CALOOCAN CITY</t>
  </si>
  <si>
    <t>3420976520</t>
  </si>
  <si>
    <t>010513285790</t>
  </si>
  <si>
    <t>4385852034</t>
  </si>
  <si>
    <t>6018539082949813</t>
  </si>
  <si>
    <t>2012-39139</t>
  </si>
  <si>
    <t>127 C. LAWIS ST. EXT. TABAK BRGY. SAN ISIDRO ANTIPOLO CITY</t>
  </si>
  <si>
    <t>3405263957</t>
  </si>
  <si>
    <t>279319781</t>
  </si>
  <si>
    <t>2015-00608</t>
  </si>
  <si>
    <t>NALA</t>
  </si>
  <si>
    <t>JOACIM</t>
  </si>
  <si>
    <t>1247 J RAMOS REMEDIOS ST. IBAO, TIPAS TAGUIG CITY</t>
  </si>
  <si>
    <t>3414502968</t>
  </si>
  <si>
    <t>110504111490</t>
  </si>
  <si>
    <t>317682453</t>
  </si>
  <si>
    <t>2012-38238</t>
  </si>
  <si>
    <t>PASACAY</t>
  </si>
  <si>
    <t>PANAGSAGAN</t>
  </si>
  <si>
    <t>BALABAG BORACAY MALAY, AKLAN</t>
  </si>
  <si>
    <t>0722225451</t>
  </si>
  <si>
    <t>110504192059</t>
  </si>
  <si>
    <t>2013-03728</t>
  </si>
  <si>
    <t>RABINA</t>
  </si>
  <si>
    <t>107 COTABATO ST. BAGO BANTAY QUEZON CITY</t>
  </si>
  <si>
    <t>3435126077</t>
  </si>
  <si>
    <t>2013-43711</t>
  </si>
  <si>
    <t>JOICE ANN</t>
  </si>
  <si>
    <t>957 LIBIS BAESA CALOOCAN CITY</t>
  </si>
  <si>
    <t>3431295041</t>
  </si>
  <si>
    <t>2013-04560</t>
  </si>
  <si>
    <t>DIANESSE LANE</t>
  </si>
  <si>
    <t>GEROLAGA</t>
  </si>
  <si>
    <t>44 D. FATIMA ST. DILIMAN QUEZON CITY</t>
  </si>
  <si>
    <t>3431168453</t>
  </si>
  <si>
    <t>010514642570</t>
  </si>
  <si>
    <t>425694582</t>
  </si>
  <si>
    <t>2012-38241</t>
  </si>
  <si>
    <t>REUSORA</t>
  </si>
  <si>
    <t>MAYANNE GERTRUDE</t>
  </si>
  <si>
    <t>BALABAG BORACAY ISLAND MALAY, AKLAN</t>
  </si>
  <si>
    <t>3416537850</t>
  </si>
  <si>
    <t>232737249</t>
  </si>
  <si>
    <t>2014-41218</t>
  </si>
  <si>
    <t>SALAR</t>
  </si>
  <si>
    <t>ACDO</t>
  </si>
  <si>
    <t># 15 PRIME ROSE ST. BRGY. SAN ISIDRO CAINTA</t>
  </si>
  <si>
    <t>3366260549</t>
  </si>
  <si>
    <t>020600337169</t>
  </si>
  <si>
    <t>227259061</t>
  </si>
  <si>
    <t>2013-04468</t>
  </si>
  <si>
    <t>363 RUBY VILLE SUBDIVISION BAESA CALOOCAN CITY</t>
  </si>
  <si>
    <t>2014-42196</t>
  </si>
  <si>
    <t>SALEN</t>
  </si>
  <si>
    <t>ROLAIDA</t>
  </si>
  <si>
    <t>BALANYATAN</t>
  </si>
  <si>
    <t>PHASE 2A BLK 14 LOT 15 BRGY MUZON SJDM BULACAN</t>
  </si>
  <si>
    <t>3404034035</t>
  </si>
  <si>
    <t>121052805015</t>
  </si>
  <si>
    <t>030504204983</t>
  </si>
  <si>
    <t>249728748</t>
  </si>
  <si>
    <t>2012-37843</t>
  </si>
  <si>
    <t>191 SELECTA DRIVE BALINTAWAK QUEZON CITY</t>
  </si>
  <si>
    <t>3369404836</t>
  </si>
  <si>
    <t>6018539068057243</t>
  </si>
  <si>
    <t>2014-41215</t>
  </si>
  <si>
    <t>SIBLAG</t>
  </si>
  <si>
    <t>READ 13, FLOODWAY B. SAN JUAN, TAYTAY RIZAL</t>
  </si>
  <si>
    <t>3432033613</t>
  </si>
  <si>
    <t>121034977636</t>
  </si>
  <si>
    <t>010517395868</t>
  </si>
  <si>
    <t>2014-64955</t>
  </si>
  <si>
    <t>SIBULAN</t>
  </si>
  <si>
    <t>BURUANGA</t>
  </si>
  <si>
    <t>CAMACHO RD DE CASTRO SUBD. VALENZUELA CITY</t>
  </si>
  <si>
    <t>3412702788</t>
  </si>
  <si>
    <t>914339663947</t>
  </si>
  <si>
    <t>210250681830</t>
  </si>
  <si>
    <t>2015-00494</t>
  </si>
  <si>
    <t>TEPACE</t>
  </si>
  <si>
    <t>D10 SPRING FIELD PAYATAS A QUEZON CITY</t>
  </si>
  <si>
    <t>3379488127</t>
  </si>
  <si>
    <t>020502136373</t>
  </si>
  <si>
    <t>2015-02043</t>
  </si>
  <si>
    <t>TOMENIO JR</t>
  </si>
  <si>
    <t>MENGOTE</t>
  </si>
  <si>
    <t>BRGY NORTH DAANG HARI TAGUIG CITY</t>
  </si>
  <si>
    <t>3450374008</t>
  </si>
  <si>
    <t>2014-42281</t>
  </si>
  <si>
    <t>URMINITA</t>
  </si>
  <si>
    <t>DELILAH</t>
  </si>
  <si>
    <t>77 C. LAWIS EXT. BRGY. SAN ISIDRO ANTIPOLO CITY</t>
  </si>
  <si>
    <t>3397386751</t>
  </si>
  <si>
    <t>010256674446</t>
  </si>
  <si>
    <t>2013-06051</t>
  </si>
  <si>
    <t>CACPAL</t>
  </si>
  <si>
    <t>#130 ODIGAL ST. DON FABIAN COMMONWEALTH AVE. QUEZON CITY</t>
  </si>
  <si>
    <t>3406304844</t>
  </si>
  <si>
    <t>2012-34678</t>
  </si>
  <si>
    <t>EMIL JOHN</t>
  </si>
  <si>
    <t>CHOA II PUROK 1 ZONE 8 CUPANG, ANTIPOLO CITY</t>
  </si>
  <si>
    <t>NOVARTIS</t>
  </si>
  <si>
    <t>PARAÑAQUE-NOVARTIS</t>
  </si>
  <si>
    <t>2012-37711</t>
  </si>
  <si>
    <t>FORNILOZA</t>
  </si>
  <si>
    <t>CLINT ARON</t>
  </si>
  <si>
    <t>GAPUNUAN</t>
  </si>
  <si>
    <t>C- BRION EXT. SAN PABLO CITY LAGUNA</t>
  </si>
  <si>
    <t>0415916242</t>
  </si>
  <si>
    <t>121022894944</t>
  </si>
  <si>
    <t>010501861664</t>
  </si>
  <si>
    <t>305827387</t>
  </si>
  <si>
    <t>2014-54222</t>
  </si>
  <si>
    <t>HAIZEL</t>
  </si>
  <si>
    <t>276 MEYSULAO, CALUMPIT BULACAN</t>
  </si>
  <si>
    <t>3380438263</t>
  </si>
  <si>
    <t>190261899993</t>
  </si>
  <si>
    <t>2011-20982</t>
  </si>
  <si>
    <t>CHERRY LYN</t>
  </si>
  <si>
    <t>PANDANON</t>
  </si>
  <si>
    <t>3-A P20 CALACHUCHI BRGY. 76- A BOCANA DAVAO CITY</t>
  </si>
  <si>
    <t>0931424603</t>
  </si>
  <si>
    <t>121133712162</t>
  </si>
  <si>
    <t>160504474868</t>
  </si>
  <si>
    <t>6018539059013353</t>
  </si>
  <si>
    <t>OPTICAL INTERNATIONAL TRADING CORP.</t>
  </si>
  <si>
    <t>2014-64696</t>
  </si>
  <si>
    <t>AGGABAO</t>
  </si>
  <si>
    <t>MACABALLUG</t>
  </si>
  <si>
    <t>#5 PALOMARIAST. WESTERN BICUTAN TAGUIG CITY</t>
  </si>
  <si>
    <t>3425563446</t>
  </si>
  <si>
    <t>2014-41127</t>
  </si>
  <si>
    <t>ARBOLEDA</t>
  </si>
  <si>
    <t>GALLO</t>
  </si>
  <si>
    <t>FASHION CONSULTANT</t>
  </si>
  <si>
    <t>STO. ROSARIO, BUENAVISTA GUIMARAS</t>
  </si>
  <si>
    <t>0721996008</t>
  </si>
  <si>
    <t>2014-44603</t>
  </si>
  <si>
    <t>CARMENA RAMONA</t>
  </si>
  <si>
    <t>1320 RICHTOPEN ST. HENSONVILLE ANGELES CITY PAMPANGA</t>
  </si>
  <si>
    <t>0225735901</t>
  </si>
  <si>
    <t>2015-00611</t>
  </si>
  <si>
    <t>ARINDAING</t>
  </si>
  <si>
    <t>ALDRICK</t>
  </si>
  <si>
    <t>BALDOVIA</t>
  </si>
  <si>
    <t>AREA SUPERVISOR</t>
  </si>
  <si>
    <t>019 VIRGINIA ST. GULOD NOVALICHES QUEZON CITY</t>
  </si>
  <si>
    <t>3430831600</t>
  </si>
  <si>
    <t>020508502975</t>
  </si>
  <si>
    <t>2014-42116</t>
  </si>
  <si>
    <t>111-E BENITES ST. CUBAO QUEZON CITY</t>
  </si>
  <si>
    <t>3380979405</t>
  </si>
  <si>
    <t>2015-00154</t>
  </si>
  <si>
    <t>CASILLANO</t>
  </si>
  <si>
    <t>SAN AGUSTIN CANDABA PAMPANGA</t>
  </si>
  <si>
    <t>0236027049</t>
  </si>
  <si>
    <t>070508966308</t>
  </si>
  <si>
    <t>6018539082941802</t>
  </si>
  <si>
    <t>2014-64734</t>
  </si>
  <si>
    <t>DIMLA</t>
  </si>
  <si>
    <t>NAPO</t>
  </si>
  <si>
    <t>MARVEA SUBD. STA. CRUZ MAGALANG PAMPANGA</t>
  </si>
  <si>
    <t>0223730128</t>
  </si>
  <si>
    <t>2014-45319</t>
  </si>
  <si>
    <t>DINAMPO</t>
  </si>
  <si>
    <t>GABUTAN</t>
  </si>
  <si>
    <t>390 R. DUTERTE ST. BANAWA CEBU CITY</t>
  </si>
  <si>
    <t>0630548220</t>
  </si>
  <si>
    <t>120252602823</t>
  </si>
  <si>
    <t>429030364</t>
  </si>
  <si>
    <t>6018539081845137</t>
  </si>
  <si>
    <t>2014-44601</t>
  </si>
  <si>
    <t>CHERAMIE JOY</t>
  </si>
  <si>
    <t># 417 GONZALES ST. STO. CRISTO SAN ISIDRO NUEVA ECIJA</t>
  </si>
  <si>
    <t>0221368518</t>
  </si>
  <si>
    <t>2014-44597</t>
  </si>
  <si>
    <t>FLORECE</t>
  </si>
  <si>
    <t>JUNIOR SUPERVISOR</t>
  </si>
  <si>
    <t>BLK. III LOT 7 BRGY. STA. LUCIA DASMARIÑAS CITY, CAVITE</t>
  </si>
  <si>
    <t>3350896644</t>
  </si>
  <si>
    <t>121091337967</t>
  </si>
  <si>
    <t>2014-43047</t>
  </si>
  <si>
    <t>BRGY. MILAN LEMERY ILOILO</t>
  </si>
  <si>
    <t>0428005988</t>
  </si>
  <si>
    <t>121101464736</t>
  </si>
  <si>
    <t>090253632150</t>
  </si>
  <si>
    <t>2015-00155</t>
  </si>
  <si>
    <t>INDUCTIVO</t>
  </si>
  <si>
    <t>LIEZLE</t>
  </si>
  <si>
    <t>6996 TALIMUNDOK DAU MABALACAT PAMPANGA</t>
  </si>
  <si>
    <t>3386295882</t>
  </si>
  <si>
    <t>121176838717</t>
  </si>
  <si>
    <t>070253918908</t>
  </si>
  <si>
    <t>6018539082941794</t>
  </si>
  <si>
    <t>2014-64876</t>
  </si>
  <si>
    <t>JATIVA</t>
  </si>
  <si>
    <t>GASENDO</t>
  </si>
  <si>
    <t>BRGY. ALIBAYOG SARA  ILOILO CITY</t>
  </si>
  <si>
    <t>0728947238</t>
  </si>
  <si>
    <t>110506378486</t>
  </si>
  <si>
    <t>000404818</t>
  </si>
  <si>
    <t>2015-01712</t>
  </si>
  <si>
    <t>SAHAGUN</t>
  </si>
  <si>
    <t>SAN MIGUEL BETIS GUA GUA PAMPANGA</t>
  </si>
  <si>
    <t>0229161834</t>
  </si>
  <si>
    <t>121097750264</t>
  </si>
  <si>
    <t>030508348696</t>
  </si>
  <si>
    <t>437879292</t>
  </si>
  <si>
    <t>2014-44602</t>
  </si>
  <si>
    <t>BABAAN</t>
  </si>
  <si>
    <t># 65 D. P. TUAZON, BRGY. KAUNLARAN CUBAO QUEZON CITY</t>
  </si>
  <si>
    <t>3399289678</t>
  </si>
  <si>
    <t>020503261023</t>
  </si>
  <si>
    <t>305632927</t>
  </si>
  <si>
    <t>2014-54048</t>
  </si>
  <si>
    <t>ORCALES</t>
  </si>
  <si>
    <t>ALYSSA JOY</t>
  </si>
  <si>
    <t># 9162 ORCULLO APT. ALAPAN I-B IMUS CAVITE</t>
  </si>
  <si>
    <t>3443214065</t>
  </si>
  <si>
    <t>914191579876</t>
  </si>
  <si>
    <t>080258127866</t>
  </si>
  <si>
    <t>2014-41128</t>
  </si>
  <si>
    <t>BIGNO</t>
  </si>
  <si>
    <t>STORE- IN-CHARGE</t>
  </si>
  <si>
    <t>BLK 52 LOT 43 BRGY. BOLILAO, MANDURRIAO ILOILO CITY</t>
  </si>
  <si>
    <t>0724060148</t>
  </si>
  <si>
    <t>2015-00609</t>
  </si>
  <si>
    <t>57 ABRA ST. BAGO BANTAY QUEZON CITY</t>
  </si>
  <si>
    <t>0221999482</t>
  </si>
  <si>
    <t>121084874511</t>
  </si>
  <si>
    <t>030507458218</t>
  </si>
  <si>
    <t>270941692</t>
  </si>
  <si>
    <t>2014-54082</t>
  </si>
  <si>
    <t>PESTANIO</t>
  </si>
  <si>
    <t>ALONA GLADDIES</t>
  </si>
  <si>
    <t>SACCCUAN</t>
  </si>
  <si>
    <t>#74 ACACIA ST. CEMBO MAKATI CITY</t>
  </si>
  <si>
    <t>030507927595</t>
  </si>
  <si>
    <t>2015-00610</t>
  </si>
  <si>
    <t>POLBORIDO</t>
  </si>
  <si>
    <t>984 MALAGASANG 1F IMUS CAVITE</t>
  </si>
  <si>
    <t>3396794865</t>
  </si>
  <si>
    <t>103000061431</t>
  </si>
  <si>
    <t>080508192421</t>
  </si>
  <si>
    <t>420706457</t>
  </si>
  <si>
    <t>2014-44969</t>
  </si>
  <si>
    <t>ROCHELL</t>
  </si>
  <si>
    <t>AVENTINE HILLS RIVERSIDE PULO TALON 2 LAS PIÑAS CITY</t>
  </si>
  <si>
    <t>3448167942</t>
  </si>
  <si>
    <t>121134085510</t>
  </si>
  <si>
    <t>010257116617</t>
  </si>
  <si>
    <t>6018539081864104</t>
  </si>
  <si>
    <t>2014-45320</t>
  </si>
  <si>
    <t>REDELA</t>
  </si>
  <si>
    <t>JACQELINE</t>
  </si>
  <si>
    <t>HUMAY-HUMAY LAPU-LAPU CITY</t>
  </si>
  <si>
    <t>0627312362</t>
  </si>
  <si>
    <t>002965763807</t>
  </si>
  <si>
    <t>120507599112</t>
  </si>
  <si>
    <t>250318046</t>
  </si>
  <si>
    <t>6018539081845129</t>
  </si>
  <si>
    <t>2014-44600</t>
  </si>
  <si>
    <t>SALCENA</t>
  </si>
  <si>
    <t># 23 MT. VERNON ST. MOUNTAIN VIEW VILLAGE MARIKINA CITY</t>
  </si>
  <si>
    <t>3433571925</t>
  </si>
  <si>
    <t>403824836</t>
  </si>
  <si>
    <t>2014-54081</t>
  </si>
  <si>
    <t>SANDRO</t>
  </si>
  <si>
    <t>BLDG. D UNIT 109 SURRENTO OASIS C RAYMUNDO ST. ROSARIO PASIG</t>
  </si>
  <si>
    <t>0212179460</t>
  </si>
  <si>
    <t>010500336825</t>
  </si>
  <si>
    <t>2015-01713</t>
  </si>
  <si>
    <t>TORRED</t>
  </si>
  <si>
    <t>DIONA JANE</t>
  </si>
  <si>
    <t>TAMANO</t>
  </si>
  <si>
    <t>BLK  32 L17 PH1 EP VILLAGE BRGY PINAGSAMA TAGUIG CITY</t>
  </si>
  <si>
    <t>3413642175</t>
  </si>
  <si>
    <t>030907927579</t>
  </si>
  <si>
    <t>2014-42115</t>
  </si>
  <si>
    <t>#2 CONCHITA ST. M. DELA CRUZ PASAY CITY</t>
  </si>
  <si>
    <t>3377057929</t>
  </si>
  <si>
    <t>OUTSOURCING MANAGEMENT CONSULTANCY INC.</t>
  </si>
  <si>
    <t>2014-54577</t>
  </si>
  <si>
    <t>BALATUCAN JR.</t>
  </si>
  <si>
    <t>ELIRAN</t>
  </si>
  <si>
    <t>PROFESSIONAL BUSINESS REPRESENTATIVE</t>
  </si>
  <si>
    <t># 1860 MAYAMAYA ST. PANGARAP VILLAGE, CALOOCAN CITY</t>
  </si>
  <si>
    <t>3405385165</t>
  </si>
  <si>
    <t>912333029119</t>
  </si>
  <si>
    <t>030252129509</t>
  </si>
  <si>
    <t>429523952</t>
  </si>
  <si>
    <t>2014-54592</t>
  </si>
  <si>
    <t>BLK 8 LOT 103 GREEN BREEZE SUBD. MONTALBAN RIZAL</t>
  </si>
  <si>
    <t>3409787125</t>
  </si>
  <si>
    <t>020505705603</t>
  </si>
  <si>
    <t>289830178</t>
  </si>
  <si>
    <t>2014-54087</t>
  </si>
  <si>
    <t>MAUREEN AVA</t>
  </si>
  <si>
    <t>PHUA</t>
  </si>
  <si>
    <t>1476 JUAN LUNA ST. TONDO MANILA</t>
  </si>
  <si>
    <t>3379681704</t>
  </si>
  <si>
    <t>109003272400</t>
  </si>
  <si>
    <t>190894944734</t>
  </si>
  <si>
    <t>258098576</t>
  </si>
  <si>
    <t>6018539077148462</t>
  </si>
  <si>
    <t>2014-54578</t>
  </si>
  <si>
    <t>PHASE II PUROK I LUPANG PANGAKO PAYATAS B.QUEZON CITY</t>
  </si>
  <si>
    <t>3415053513</t>
  </si>
  <si>
    <t>2014-54579</t>
  </si>
  <si>
    <t>CHRISTER</t>
  </si>
  <si>
    <t>PINAGBUNATAN PASIG CITY</t>
  </si>
  <si>
    <t>PROCTER AND GAMBLE</t>
  </si>
  <si>
    <t>2010-09569</t>
  </si>
  <si>
    <t>CARNAJE</t>
  </si>
  <si>
    <t>CRUELDAD</t>
  </si>
  <si>
    <t>BLK 68 LOT 31 LAS PALMAS SUBD. CAYPOMBO STA., MARIA BULACAN</t>
  </si>
  <si>
    <t>07-2104077-6</t>
  </si>
  <si>
    <t>02-050068875-1</t>
  </si>
  <si>
    <t>228-783-830</t>
  </si>
  <si>
    <t>6018539052939349</t>
  </si>
  <si>
    <t>2010-10325</t>
  </si>
  <si>
    <t>CENIZA</t>
  </si>
  <si>
    <t>AYOS</t>
  </si>
  <si>
    <t>RETAIL OPERATION INSTORE COORDINATOR</t>
  </si>
  <si>
    <t>BLK 16 LOT 28 BLOOMINGDALE SUBD. CAGAYAN DE ORO</t>
  </si>
  <si>
    <t>3358125045</t>
  </si>
  <si>
    <t>104000451601</t>
  </si>
  <si>
    <t>190501034391</t>
  </si>
  <si>
    <t>204031427</t>
  </si>
  <si>
    <t>5267270001096409</t>
  </si>
  <si>
    <t>2010-09590</t>
  </si>
  <si>
    <t>ACE VERGEL</t>
  </si>
  <si>
    <t>ELAMPARO</t>
  </si>
  <si>
    <t>1179 TRAMO ST., PULANGLUPA LAS PIÑAS CITY</t>
  </si>
  <si>
    <t>04-1070002-6</t>
  </si>
  <si>
    <t>19-090558976-1</t>
  </si>
  <si>
    <t>6018539054070622</t>
  </si>
  <si>
    <t>2010-09593</t>
  </si>
  <si>
    <t>FLOYD</t>
  </si>
  <si>
    <t>B-1 L-17 ATHENS ST. GOLDEN CITY IMUS CAVITE</t>
  </si>
  <si>
    <t>33-7055568-0</t>
  </si>
  <si>
    <t>19-090233608-0</t>
  </si>
  <si>
    <t>6018539052938200</t>
  </si>
  <si>
    <t>2010-09627</t>
  </si>
  <si>
    <t>FERRARIS</t>
  </si>
  <si>
    <t>#53 MH DEL PILAR JARO ILOILO CITY</t>
  </si>
  <si>
    <t>07-1672530-7</t>
  </si>
  <si>
    <t>19-090226884-0</t>
  </si>
  <si>
    <t>927-154-893</t>
  </si>
  <si>
    <t>6018539052938754</t>
  </si>
  <si>
    <t>2010-09614</t>
  </si>
  <si>
    <t>BORLAZA</t>
  </si>
  <si>
    <t>AREA-C ROAD 5 BRGY. BAGONG SILANGAN QUEZON CITY</t>
  </si>
  <si>
    <t>33-8475201-3</t>
  </si>
  <si>
    <t>02-050212727-7</t>
  </si>
  <si>
    <t>6018539052938788</t>
  </si>
  <si>
    <t>2010-09599</t>
  </si>
  <si>
    <t>GUSTILO</t>
  </si>
  <si>
    <t>167 DIAMOND ST. BERNABE PHASE 3 SUBD. SAN DIONISIO PARAÑAQUE CITY</t>
  </si>
  <si>
    <t>3364992877</t>
  </si>
  <si>
    <t>010504406771</t>
  </si>
  <si>
    <t>6018539052938713</t>
  </si>
  <si>
    <t>2010-10324</t>
  </si>
  <si>
    <t>JOTIE JR.</t>
  </si>
  <si>
    <t>375 PH1 BLK 4 S.I.R MATINA DAVAO CITY</t>
  </si>
  <si>
    <t>09-2464525-3</t>
  </si>
  <si>
    <t>16-025283198-0</t>
  </si>
  <si>
    <t>6018539053346312</t>
  </si>
  <si>
    <t>2010-09636</t>
  </si>
  <si>
    <t>DUNGGO-AN, DANAO CEBU CITY</t>
  </si>
  <si>
    <t>06-1855882-1</t>
  </si>
  <si>
    <t>03-050041379-0</t>
  </si>
  <si>
    <t>6018539052938093</t>
  </si>
  <si>
    <t>2010-09735</t>
  </si>
  <si>
    <t>SALUDARES</t>
  </si>
  <si>
    <t>2 JEM 3 SUBD. BANLAT TANDANG SORA QUEZON CITY</t>
  </si>
  <si>
    <t>33-4938798-6</t>
  </si>
  <si>
    <t>01-050580778-8</t>
  </si>
  <si>
    <t>6018539052939547</t>
  </si>
  <si>
    <t>2010-09558</t>
  </si>
  <si>
    <t>ABELIDO</t>
  </si>
  <si>
    <t>MASTELERO</t>
  </si>
  <si>
    <t>106-B NEW YORK ST., CUBAO QUEZON CITY</t>
  </si>
  <si>
    <t>3343620623</t>
  </si>
  <si>
    <t>0018-0656-1810</t>
  </si>
  <si>
    <t>010503002499</t>
  </si>
  <si>
    <t>6018539052941048</t>
  </si>
  <si>
    <t>2010-09514</t>
  </si>
  <si>
    <t>AGUALLO</t>
  </si>
  <si>
    <t>DAANG TUBO ST., DULONG BAYAN II SAN MATEO, RIZAL</t>
  </si>
  <si>
    <t>3387299256</t>
  </si>
  <si>
    <t>030503557785</t>
  </si>
  <si>
    <t>6018539052941279</t>
  </si>
  <si>
    <t>2010-09511</t>
  </si>
  <si>
    <t>1699 MAINGAT ST., CAA LAS PIÑAS CITY</t>
  </si>
  <si>
    <t>3345238734</t>
  </si>
  <si>
    <t>190905619334</t>
  </si>
  <si>
    <t>6018539052941006</t>
  </si>
  <si>
    <t>2015-02507</t>
  </si>
  <si>
    <t>ALPABETE</t>
  </si>
  <si>
    <t>LEO MAGNUS</t>
  </si>
  <si>
    <t>2712 CABRERAT ST. PASAY CITY</t>
  </si>
  <si>
    <t>0421982749</t>
  </si>
  <si>
    <t>010509992644</t>
  </si>
  <si>
    <t>298539930</t>
  </si>
  <si>
    <t>2014-42881</t>
  </si>
  <si>
    <t>APUN</t>
  </si>
  <si>
    <t>GK TIMOTHY ST. MULTINATIONAL VILLAGE PARAÑAQUE CITY</t>
  </si>
  <si>
    <t>3413858639</t>
  </si>
  <si>
    <t>121118943673</t>
  </si>
  <si>
    <t>010518638098</t>
  </si>
  <si>
    <t>2012-35963</t>
  </si>
  <si>
    <t>SANDIE</t>
  </si>
  <si>
    <t>ABAQUITA</t>
  </si>
  <si>
    <t>#8 AUG. ST. CONG. VILL PROJ.8 QUEZON CITY</t>
  </si>
  <si>
    <t>3374924152</t>
  </si>
  <si>
    <t>190893500077</t>
  </si>
  <si>
    <t>217321222</t>
  </si>
  <si>
    <t>2010-09506</t>
  </si>
  <si>
    <t>ARPI JR.</t>
  </si>
  <si>
    <t>CABANIG</t>
  </si>
  <si>
    <t>BBF-HOA PHASE 2 FRANCISCO BLK 19 LOT 8 SAN JOSE DEL MONTE, BULACAN</t>
  </si>
  <si>
    <t>3372250161</t>
  </si>
  <si>
    <t>010504689293</t>
  </si>
  <si>
    <t>237055227</t>
  </si>
  <si>
    <t>6018539052939729</t>
  </si>
  <si>
    <t>2011-20563</t>
  </si>
  <si>
    <t>179 MALAYA ST. MALANDAY MARIKINA CITY</t>
  </si>
  <si>
    <t>3412715948</t>
  </si>
  <si>
    <t>030505285588</t>
  </si>
  <si>
    <t>265484798</t>
  </si>
  <si>
    <t>6018539057585873</t>
  </si>
  <si>
    <t>2010-09830</t>
  </si>
  <si>
    <t>AUZA</t>
  </si>
  <si>
    <t>BAGONG TANYAG, DAANG HARI TAGUIG CITY</t>
  </si>
  <si>
    <t>3414380423</t>
  </si>
  <si>
    <t>060500903360</t>
  </si>
  <si>
    <t>6018539052939737</t>
  </si>
  <si>
    <t>2010-09788</t>
  </si>
  <si>
    <t>URMENETA</t>
  </si>
  <si>
    <t>1063 MANUYO 1, LAS PIÑAS CITY</t>
  </si>
  <si>
    <t>3389949588</t>
  </si>
  <si>
    <t>030502527041</t>
  </si>
  <si>
    <t>6018539053088609</t>
  </si>
  <si>
    <t>2015-02508</t>
  </si>
  <si>
    <t>BALACANO JR.</t>
  </si>
  <si>
    <t>VALLADORES</t>
  </si>
  <si>
    <t>122 STO. IRENEO BRGY. HOLY SPIRIT QUEZON CITY</t>
  </si>
  <si>
    <t>3427753607</t>
  </si>
  <si>
    <t>913289054461</t>
  </si>
  <si>
    <t>220001296388</t>
  </si>
  <si>
    <t>313816942</t>
  </si>
  <si>
    <t>2015-02628</t>
  </si>
  <si>
    <t>GULLES</t>
  </si>
  <si>
    <t>29 ARANETA AVE. PANGARAP VILLAGE CALOOCAN CITY</t>
  </si>
  <si>
    <t>0817900681</t>
  </si>
  <si>
    <t>0390727307</t>
  </si>
  <si>
    <t>020507020853</t>
  </si>
  <si>
    <t>2010-09562</t>
  </si>
  <si>
    <t>ESTABILLA</t>
  </si>
  <si>
    <t>#4 GUMAMELA ST., UPS4 SUCAT PARAÑAQUE CITY</t>
  </si>
  <si>
    <t>3362847597</t>
  </si>
  <si>
    <t>190515568526</t>
  </si>
  <si>
    <t>6018539052941162</t>
  </si>
  <si>
    <t>2013-43645</t>
  </si>
  <si>
    <t>MARK JULIUS</t>
  </si>
  <si>
    <t>041 SITIO GUMAMELA, BRGY STA. CRUZ ANTIPOLO CITY</t>
  </si>
  <si>
    <t>3417292369</t>
  </si>
  <si>
    <t>295743412</t>
  </si>
  <si>
    <t>2014-44594</t>
  </si>
  <si>
    <t>BALZA JR.</t>
  </si>
  <si>
    <t>009 HUMABON ST. TONDO MANILA</t>
  </si>
  <si>
    <t>3424951596</t>
  </si>
  <si>
    <t>020255948785</t>
  </si>
  <si>
    <t>2010-09527</t>
  </si>
  <si>
    <t>BARAQUIO</t>
  </si>
  <si>
    <t>LIBIS, BUKID MALINTA VALENZUELA CITY</t>
  </si>
  <si>
    <t>33-6324357-2</t>
  </si>
  <si>
    <t>19-200447627-8</t>
  </si>
  <si>
    <t>218-834-520</t>
  </si>
  <si>
    <t>6018539052939497</t>
  </si>
  <si>
    <t>2010-09561</t>
  </si>
  <si>
    <t>BAQUIRAN</t>
  </si>
  <si>
    <t>RUMBAUA</t>
  </si>
  <si>
    <t>#365 F1 ALABANG  ZAPOTE ROAD  LAS PIÑAS CITY</t>
  </si>
  <si>
    <t>33-7349568-2</t>
  </si>
  <si>
    <t>06-200375444-3</t>
  </si>
  <si>
    <t>305-422-767</t>
  </si>
  <si>
    <t>6018539052939216</t>
  </si>
  <si>
    <t>2014-44016</t>
  </si>
  <si>
    <t>2048 ANONAS ST. NDC COMPOUND  STA. MESA MANILA</t>
  </si>
  <si>
    <t>020257168345</t>
  </si>
  <si>
    <t>2014-44981</t>
  </si>
  <si>
    <t>BASAGTE</t>
  </si>
  <si>
    <t>75 MANGGAHAN BRGY TALONDOS LAS PINAS CITY</t>
  </si>
  <si>
    <t>3414203254</t>
  </si>
  <si>
    <t>010252971292</t>
  </si>
  <si>
    <t>2014-42000</t>
  </si>
  <si>
    <t>BAYABAN</t>
  </si>
  <si>
    <t>REYZALDY</t>
  </si>
  <si>
    <t>APOLONG</t>
  </si>
  <si>
    <t>704A 86 ADELO CRUZ MALIBAY, PASAY CITY</t>
  </si>
  <si>
    <t>3410702393</t>
  </si>
  <si>
    <t>912249227167</t>
  </si>
  <si>
    <t>020508002344</t>
  </si>
  <si>
    <t>418743134</t>
  </si>
  <si>
    <t>2014-45180</t>
  </si>
  <si>
    <t>BAYNO</t>
  </si>
  <si>
    <t>PILARE</t>
  </si>
  <si>
    <t>#23 VELASQUEZ SR. BRGY. BANGLAD TAYTAY RIZAL</t>
  </si>
  <si>
    <t>3390788107</t>
  </si>
  <si>
    <t>030503316400</t>
  </si>
  <si>
    <t>309314670</t>
  </si>
  <si>
    <t>2013-05595</t>
  </si>
  <si>
    <t>REMUS</t>
  </si>
  <si>
    <t>PLETE</t>
  </si>
  <si>
    <t>LOT 10 BLK 15 PHASE 4 BAGONG SILANG CALOOCAN CITY</t>
  </si>
  <si>
    <t>3386363934</t>
  </si>
  <si>
    <t>912265009598</t>
  </si>
  <si>
    <t>190902904828</t>
  </si>
  <si>
    <t>232919860</t>
  </si>
  <si>
    <t>6018539071521623</t>
  </si>
  <si>
    <t>2014-44984</t>
  </si>
  <si>
    <t>17 GEN LUIS ST. BRGY NAGKAKANG NAYON NOVALICHES QUEZON CITY</t>
  </si>
  <si>
    <t>3409448118</t>
  </si>
  <si>
    <t>020503935156</t>
  </si>
  <si>
    <t>261399769</t>
  </si>
  <si>
    <t>2013-03646</t>
  </si>
  <si>
    <t>JOHN RONN</t>
  </si>
  <si>
    <t>YUPO</t>
  </si>
  <si>
    <t>610 NATIONAL RD. MUZON TAYTAY, RIZAL</t>
  </si>
  <si>
    <t>3424957503</t>
  </si>
  <si>
    <t>020508661526</t>
  </si>
  <si>
    <t>2012-35742</t>
  </si>
  <si>
    <t>BANGANGAN</t>
  </si>
  <si>
    <t>MURPHY SOCORRO CUBAO QUEZON CITY</t>
  </si>
  <si>
    <t>0510559630</t>
  </si>
  <si>
    <t>102012608109</t>
  </si>
  <si>
    <t>2014-54344</t>
  </si>
  <si>
    <t>BRADICENA JR.</t>
  </si>
  <si>
    <t>PANITERCE</t>
  </si>
  <si>
    <t># 19 BLK 34 WELFAREVILLE COMPOUND, MANDALUYONG CITY</t>
  </si>
  <si>
    <t>3397642055</t>
  </si>
  <si>
    <t>030504601303</t>
  </si>
  <si>
    <t>242036865</t>
  </si>
  <si>
    <t>2014-64957</t>
  </si>
  <si>
    <t>09/01/0514</t>
  </si>
  <si>
    <t>PILITAN</t>
  </si>
  <si>
    <t>3428809644</t>
  </si>
  <si>
    <t>060251868495</t>
  </si>
  <si>
    <t>316225517</t>
  </si>
  <si>
    <t>2010-09563</t>
  </si>
  <si>
    <t>157 DAMA DE NOCHE ST., BRGY HOLY SPIRIT QUEZON CITY</t>
  </si>
  <si>
    <t>33-9474060-4</t>
  </si>
  <si>
    <t>01-050468935-8</t>
  </si>
  <si>
    <t>6018539052939232</t>
  </si>
  <si>
    <t>2012-38984</t>
  </si>
  <si>
    <t>CALLADA JR.</t>
  </si>
  <si>
    <t>PHASE 1 3RD ST. GRUAR SUBDIVISION BRGY. STO. DOMINGO, CAINTA RIZAL</t>
  </si>
  <si>
    <t>0509175258</t>
  </si>
  <si>
    <t>273988748</t>
  </si>
  <si>
    <t>2010-09851</t>
  </si>
  <si>
    <t>11 A HORSE SHOE ST., CIGNAL VILLAGE, TAGUIG CITY</t>
  </si>
  <si>
    <t>33-7264070-0</t>
  </si>
  <si>
    <t>1010-0215-2428</t>
  </si>
  <si>
    <t>01-050440662-3</t>
  </si>
  <si>
    <t>243-105-300</t>
  </si>
  <si>
    <t>6018539052940800</t>
  </si>
  <si>
    <t>2010-09567</t>
  </si>
  <si>
    <t>MANAQUIL</t>
  </si>
  <si>
    <t>BLK 17 LOT 8 BRGY. STA ANA TAYTAY  RIZAL</t>
  </si>
  <si>
    <t>33-5731551-3</t>
  </si>
  <si>
    <t>01-050684577-2</t>
  </si>
  <si>
    <t>259-535-552</t>
  </si>
  <si>
    <t>6018539052939281</t>
  </si>
  <si>
    <t>2010-09793</t>
  </si>
  <si>
    <t>SAN RICARDO TALAVERA  NUEVA ECIJA</t>
  </si>
  <si>
    <t>3413815591</t>
  </si>
  <si>
    <t>020506783632</t>
  </si>
  <si>
    <t>6018539053088617</t>
  </si>
  <si>
    <t>2014-41193</t>
  </si>
  <si>
    <t>TEFORA</t>
  </si>
  <si>
    <t>126 SAN LUIS ST. SAN PASCUAL OBANDO, BULACAN</t>
  </si>
  <si>
    <t>3395057244</t>
  </si>
  <si>
    <t>2011-31522</t>
  </si>
  <si>
    <t>P3 B8 L49 SOUTH VILLE 3 POBLACION MUNTINLUPA CITY</t>
  </si>
  <si>
    <t>3383744129</t>
  </si>
  <si>
    <t>192007801277</t>
  </si>
  <si>
    <t>6018539054095926</t>
  </si>
  <si>
    <t>2014-45179</t>
  </si>
  <si>
    <t>REGIE CHAN</t>
  </si>
  <si>
    <t>ROZSA</t>
  </si>
  <si>
    <t>533 TABIGO ST. BRGY. COMMONWEALTH QUEZON CITY</t>
  </si>
  <si>
    <t>3430717342</t>
  </si>
  <si>
    <t>121071521419</t>
  </si>
  <si>
    <t>030253203672</t>
  </si>
  <si>
    <t>2015-01054</t>
  </si>
  <si>
    <t>0458 ROSAL STREET STA MESA MANILA</t>
  </si>
  <si>
    <t>3429563879</t>
  </si>
  <si>
    <t>914085061104</t>
  </si>
  <si>
    <t>020261811007</t>
  </si>
  <si>
    <t>455771053</t>
  </si>
  <si>
    <t>2010-10852</t>
  </si>
  <si>
    <t>RINGGALOTA</t>
  </si>
  <si>
    <t>5 MALIGAYA ST. GULOD NOVALICHES QUEZON CITY</t>
  </si>
  <si>
    <t>3390840896</t>
  </si>
  <si>
    <t>030504859734</t>
  </si>
  <si>
    <t>6018539054095934</t>
  </si>
  <si>
    <t>2010-09787</t>
  </si>
  <si>
    <t>580 SAN FRANCISCO ST., MANUYO LAS PIÑAS CITY</t>
  </si>
  <si>
    <t>3368097862</t>
  </si>
  <si>
    <t>190254512382</t>
  </si>
  <si>
    <t>6018539052941394</t>
  </si>
  <si>
    <t>2014-45251</t>
  </si>
  <si>
    <t>CATUBAG</t>
  </si>
  <si>
    <t>CHRISTIAN GEORGE</t>
  </si>
  <si>
    <t>20 F VALENZUELA ST. PALASAN VALENZUELA CITY</t>
  </si>
  <si>
    <t>3429877853</t>
  </si>
  <si>
    <t>121113891206</t>
  </si>
  <si>
    <t>020258478208</t>
  </si>
  <si>
    <t>6018539081850368</t>
  </si>
  <si>
    <t>2013-04634</t>
  </si>
  <si>
    <t>CEBANICO</t>
  </si>
  <si>
    <t>0529 LANUZA COMPOUND TAGPOS BINANGONAN RIZAL</t>
  </si>
  <si>
    <t>3398207143</t>
  </si>
  <si>
    <t>002926782606</t>
  </si>
  <si>
    <t>030502335940</t>
  </si>
  <si>
    <t>245111075</t>
  </si>
  <si>
    <t>2010-10349</t>
  </si>
  <si>
    <t>CHUMACERA</t>
  </si>
  <si>
    <t>GALINDEZ</t>
  </si>
  <si>
    <t>061 SAN MARTIN ST. GULOD NOVALICHES QUEZON CITY</t>
  </si>
  <si>
    <t>34-0605391-7</t>
  </si>
  <si>
    <t>03-050590567-5</t>
  </si>
  <si>
    <t>6018539054070630</t>
  </si>
  <si>
    <t>2010-09832</t>
  </si>
  <si>
    <t>STEVENS</t>
  </si>
  <si>
    <t>REOMALES</t>
  </si>
  <si>
    <t>BLK 8 LOT 62 GREEN GATE HOMES PHASE 1 EXT. IMUS CAVITE</t>
  </si>
  <si>
    <t>3392398469</t>
  </si>
  <si>
    <t>010501512864</t>
  </si>
  <si>
    <t>6018539052938515</t>
  </si>
  <si>
    <t>2011-10867</t>
  </si>
  <si>
    <t>CONDAT</t>
  </si>
  <si>
    <t>BRGY. SANTO NIÑO PINEDA PASIG CITY</t>
  </si>
  <si>
    <t>34-2402836-4</t>
  </si>
  <si>
    <t>01-051056887-2</t>
  </si>
  <si>
    <t>2015-00956</t>
  </si>
  <si>
    <t>CORPIN JR</t>
  </si>
  <si>
    <t>ROLLY ANGELO</t>
  </si>
  <si>
    <t>GAJILAN</t>
  </si>
  <si>
    <t>920 BOHOL ST. SAMPALOC MANILA</t>
  </si>
  <si>
    <t>3411614820</t>
  </si>
  <si>
    <t>020264520267</t>
  </si>
  <si>
    <t>2014-41017</t>
  </si>
  <si>
    <t>BILLY BOY</t>
  </si>
  <si>
    <t>3412254519</t>
  </si>
  <si>
    <t>2013-43702</t>
  </si>
  <si>
    <t>RONIEWEL</t>
  </si>
  <si>
    <t>1148 P. ROSALES ST. STA. ANA PATEROS METRO MANILA</t>
  </si>
  <si>
    <t>3423589309</t>
  </si>
  <si>
    <t>010510937738</t>
  </si>
  <si>
    <t>2013-40403</t>
  </si>
  <si>
    <t>BOYLES</t>
  </si>
  <si>
    <t>B29 L12 BERNABE COMP. PULANG LUPA LAS PIÑAS CITY</t>
  </si>
  <si>
    <t>2010-09591</t>
  </si>
  <si>
    <t>NAPULI</t>
  </si>
  <si>
    <t>UPS 4 BLK 2 SUCAT PARAÑAQUE CITY</t>
  </si>
  <si>
    <t>08-1248583-9</t>
  </si>
  <si>
    <t>1020-0406-5561</t>
  </si>
  <si>
    <t>19-089925749-2</t>
  </si>
  <si>
    <t>229-028-886</t>
  </si>
  <si>
    <t>6018539052938432</t>
  </si>
  <si>
    <t>2015-00455</t>
  </si>
  <si>
    <t>MAVEN</t>
  </si>
  <si>
    <t>BADRINA</t>
  </si>
  <si>
    <t>697 BRGY 178 STO NIÑO LAPU LPAU ST. AREA D CAM. CALOOCAN CITY</t>
  </si>
  <si>
    <t>3389398166</t>
  </si>
  <si>
    <t>020501102254</t>
  </si>
  <si>
    <t>300726283</t>
  </si>
  <si>
    <t>2015-40238</t>
  </si>
  <si>
    <t>MARK RHONNIE</t>
  </si>
  <si>
    <t>NOBLEJAS</t>
  </si>
  <si>
    <t>BLK 6 LOT 17 LAWILIS ST. CALOOCAN CITY</t>
  </si>
  <si>
    <t>3417255429</t>
  </si>
  <si>
    <t>914115005430</t>
  </si>
  <si>
    <t>020260842758</t>
  </si>
  <si>
    <t>2010-09583</t>
  </si>
  <si>
    <t>817 RIVER SIDE ST., DON GALO PARAÑAQUE CITY</t>
  </si>
  <si>
    <t>33-8105906-5</t>
  </si>
  <si>
    <t>01-050570726-0</t>
  </si>
  <si>
    <t>245-966-223</t>
  </si>
  <si>
    <t>6018539052938861</t>
  </si>
  <si>
    <t>2010-09596</t>
  </si>
  <si>
    <t>PRETISTA</t>
  </si>
  <si>
    <t>100 PATAG, ST., LAWA MEYCAUAYAN, BULACAN</t>
  </si>
  <si>
    <t>3397895912</t>
  </si>
  <si>
    <t>070505006389</t>
  </si>
  <si>
    <t>304627443</t>
  </si>
  <si>
    <t>6018539052938572</t>
  </si>
  <si>
    <t>2015-02500</t>
  </si>
  <si>
    <t>3 HUNTERS TATALON QUEZON CITY</t>
  </si>
  <si>
    <t>030512383234</t>
  </si>
  <si>
    <t>2011-31548</t>
  </si>
  <si>
    <t>LATOJA</t>
  </si>
  <si>
    <t>0385 BO. ROAD TAYUMAN BINANGONAN RIZAL</t>
  </si>
  <si>
    <t>3413981742</t>
  </si>
  <si>
    <t>010511559273</t>
  </si>
  <si>
    <t>6018539058999529</t>
  </si>
  <si>
    <t>2014-98694</t>
  </si>
  <si>
    <t>GLARINO</t>
  </si>
  <si>
    <t>157 RD. 1 BAGONG PAG-ASA QUEZON CITY</t>
  </si>
  <si>
    <t>3411820096</t>
  </si>
  <si>
    <t>2010-09625</t>
  </si>
  <si>
    <t>17 VIBORA ST., 10 TH AVE., CALOOCAN CITY</t>
  </si>
  <si>
    <t>33-9516241-4</t>
  </si>
  <si>
    <t>02-050124597-7</t>
  </si>
  <si>
    <t>300-863-900</t>
  </si>
  <si>
    <t>6018539052938549</t>
  </si>
  <si>
    <t>2012-35756</t>
  </si>
  <si>
    <t>BRGY. PANOPIO P. TUAZON ST. CUBAO QUEZON CITY</t>
  </si>
  <si>
    <t>3417644412</t>
  </si>
  <si>
    <t>6018539063863827</t>
  </si>
  <si>
    <t>2012-33214</t>
  </si>
  <si>
    <t>DELLOSA</t>
  </si>
  <si>
    <t>EDNALYN</t>
  </si>
  <si>
    <t>BONGAY</t>
  </si>
  <si>
    <t>821 CEBU ST. SAMPALOC MANILA</t>
  </si>
  <si>
    <t>3409740450</t>
  </si>
  <si>
    <t>030508178146</t>
  </si>
  <si>
    <t>277703422</t>
  </si>
  <si>
    <t>6018539063246882</t>
  </si>
  <si>
    <t>2010-09866</t>
  </si>
  <si>
    <t>MARCK  ALVIN</t>
  </si>
  <si>
    <t>441 GUAD ST., FATIMA SUBD. LAS PIÑAS CITY</t>
  </si>
  <si>
    <t>33-9187190-3</t>
  </si>
  <si>
    <t>01-050749187-7</t>
  </si>
  <si>
    <t>6018539052941329</t>
  </si>
  <si>
    <t>2010-09586</t>
  </si>
  <si>
    <t>JUMARANG</t>
  </si>
  <si>
    <t>82 BLK 6 S. MOLINA ST., VIENTE REALES VALENZUELA CITY</t>
  </si>
  <si>
    <t>33-7142083-7</t>
  </si>
  <si>
    <t>1090-0321-0243</t>
  </si>
  <si>
    <t>10-900321024-3</t>
  </si>
  <si>
    <t>6018539052938499</t>
  </si>
  <si>
    <t>2013-06092</t>
  </si>
  <si>
    <t>B70 LOT 26 LAS PAMAS SUBD. POMBO STA. MARIA BULACAN</t>
  </si>
  <si>
    <t>3388503828</t>
  </si>
  <si>
    <t>291092150</t>
  </si>
  <si>
    <t>2010-09857</t>
  </si>
  <si>
    <t>PUROK 6 RIVERA COMPOUND MOONWALK PARAÑAQUE CITY</t>
  </si>
  <si>
    <t>3357632377</t>
  </si>
  <si>
    <t>030500846182</t>
  </si>
  <si>
    <t>230217936</t>
  </si>
  <si>
    <t>6018539052938564</t>
  </si>
  <si>
    <t>2014-44983</t>
  </si>
  <si>
    <t>B 19 L 7 BRGY ST. PETER II DASMARINAS CITY CAVITE</t>
  </si>
  <si>
    <t>3435066292</t>
  </si>
  <si>
    <t>080255466589</t>
  </si>
  <si>
    <t>2010-10473</t>
  </si>
  <si>
    <t>EDUAGEN</t>
  </si>
  <si>
    <t>001 LABANOS ST. EVERGREEN HOMES PULANG LUPA LAS PIÑAS CITY</t>
  </si>
  <si>
    <t>33-2312430-1</t>
  </si>
  <si>
    <t>190509792082</t>
  </si>
  <si>
    <t>6018539053353110</t>
  </si>
  <si>
    <t>2010-09632</t>
  </si>
  <si>
    <t>EGE</t>
  </si>
  <si>
    <t>BANGAY</t>
  </si>
  <si>
    <t>#19 BRGY. ST., PUROK 6 LOWER BICUTAN</t>
  </si>
  <si>
    <t>3406786080</t>
  </si>
  <si>
    <t>020503744296</t>
  </si>
  <si>
    <t>6018539052940990</t>
  </si>
  <si>
    <t>2014-42883</t>
  </si>
  <si>
    <t>EJORCADAS</t>
  </si>
  <si>
    <t>BRGY 900 ZONE 100 PUNTA STA ANA MANILA</t>
  </si>
  <si>
    <t>3439222951</t>
  </si>
  <si>
    <t>020259979057</t>
  </si>
  <si>
    <t>2010-10475</t>
  </si>
  <si>
    <t>94 SITIO SAN GABRIEL ST. BATASAN HILLS QUEZON CITY</t>
  </si>
  <si>
    <t>05-0689176-8</t>
  </si>
  <si>
    <t>10-050107494-7</t>
  </si>
  <si>
    <t>6018539052938762</t>
  </si>
  <si>
    <t>2014-45254</t>
  </si>
  <si>
    <t>#12 LIBONGCO ST. MALY. SAN MATEO RIZAL</t>
  </si>
  <si>
    <t>3423404439</t>
  </si>
  <si>
    <t>121050021436</t>
  </si>
  <si>
    <t>220000379743</t>
  </si>
  <si>
    <t>425549663</t>
  </si>
  <si>
    <t>6018539081377180</t>
  </si>
  <si>
    <t>2015-01274</t>
  </si>
  <si>
    <t>ETEMADPOUN</t>
  </si>
  <si>
    <t>SHAHRZAD</t>
  </si>
  <si>
    <t>44 E CAMBRIDGE ST. CUBAO QUEZON CITY</t>
  </si>
  <si>
    <t>3414909639</t>
  </si>
  <si>
    <t>010513596680</t>
  </si>
  <si>
    <t>2015-00493</t>
  </si>
  <si>
    <t>24 G DEL ROSARIO ST. BRGY SAN JUAN TAYTAY RIZAL</t>
  </si>
  <si>
    <t>3421418676</t>
  </si>
  <si>
    <t>121081138798</t>
  </si>
  <si>
    <t>030254186607</t>
  </si>
  <si>
    <t>460899729</t>
  </si>
  <si>
    <t>2013-39743</t>
  </si>
  <si>
    <t>FERRER JR.</t>
  </si>
  <si>
    <t>007 PABTON VILL. SAN ANDRES CAINTA RIZAL</t>
  </si>
  <si>
    <t>3430558828</t>
  </si>
  <si>
    <t>913060017698</t>
  </si>
  <si>
    <t>030510463222</t>
  </si>
  <si>
    <t>419586975</t>
  </si>
  <si>
    <t>2013-05591</t>
  </si>
  <si>
    <t>331 R. CONSTANTINO PASOLO ST. VALENZUELA CITY</t>
  </si>
  <si>
    <t>3371478591</t>
  </si>
  <si>
    <t>020501916448</t>
  </si>
  <si>
    <t>6018539071511129</t>
  </si>
  <si>
    <t>2013-40402</t>
  </si>
  <si>
    <t>FRIO</t>
  </si>
  <si>
    <t>#10 DAANG BATO ST. LAWANG BATO VALENZUELA CITY</t>
  </si>
  <si>
    <t>3427223632</t>
  </si>
  <si>
    <t>2014-44595</t>
  </si>
  <si>
    <t>FULGUERAS</t>
  </si>
  <si>
    <t>CATAMBAY ST. TANAY RIZAL</t>
  </si>
  <si>
    <t>3220454725</t>
  </si>
  <si>
    <t>010509255925</t>
  </si>
  <si>
    <t>281268336</t>
  </si>
  <si>
    <t>2013-39621</t>
  </si>
  <si>
    <t>LEMARD</t>
  </si>
  <si>
    <t>HUBERIT</t>
  </si>
  <si>
    <t>#72 BANNER GARDEN SITE BERNARDO COMPOUND PARAÑAQUE CITY</t>
  </si>
  <si>
    <t>3413046904</t>
  </si>
  <si>
    <t>2011-32246</t>
  </si>
  <si>
    <t>GAMIS</t>
  </si>
  <si>
    <t>DETERALA</t>
  </si>
  <si>
    <t>B1 L6 GK ESPIRITO STO. SITIO PAJO BRGY. BAESA QUEZON CITY</t>
  </si>
  <si>
    <t>3372270387</t>
  </si>
  <si>
    <t>109003399432</t>
  </si>
  <si>
    <t>030500667792</t>
  </si>
  <si>
    <t>237730822</t>
  </si>
  <si>
    <t>2010-09600</t>
  </si>
  <si>
    <t>LOU</t>
  </si>
  <si>
    <t>FONG</t>
  </si>
  <si>
    <t>S # 35 EXT. DEL PILAR AREA C. BRGY BAGONG SILANGAN QUEZOJN CITY</t>
  </si>
  <si>
    <t>3382173348</t>
  </si>
  <si>
    <t>030507049741</t>
  </si>
  <si>
    <t>6018539052940883</t>
  </si>
  <si>
    <t>2011-10872</t>
  </si>
  <si>
    <t>GODIR</t>
  </si>
  <si>
    <t>OLIDAN</t>
  </si>
  <si>
    <t>BLK 3 LOT 2 C IMELDA ST. REBISCO RD. NAGKAISANG NAYON NOVALICHES QUEZON CITY</t>
  </si>
  <si>
    <t>34-1389792-0</t>
  </si>
  <si>
    <t>03-050677229-6</t>
  </si>
  <si>
    <t>6018539055989531</t>
  </si>
  <si>
    <t>2010-09601</t>
  </si>
  <si>
    <t>4654 A-1 PAG- ASA EXT., V. MAPA STA MESA MANILA</t>
  </si>
  <si>
    <t>33-2732548-1</t>
  </si>
  <si>
    <t>19-089273994-7</t>
  </si>
  <si>
    <t>6018539052938614</t>
  </si>
  <si>
    <t>2011-31520</t>
  </si>
  <si>
    <t>96 ISRAEL ST. VALENZUELA CITY</t>
  </si>
  <si>
    <t>3368417947</t>
  </si>
  <si>
    <t>190521901954</t>
  </si>
  <si>
    <t>917426502</t>
  </si>
  <si>
    <t>6018539060930058</t>
  </si>
  <si>
    <t>2015-00142</t>
  </si>
  <si>
    <t>GRIEGO</t>
  </si>
  <si>
    <t>DUBLAS</t>
  </si>
  <si>
    <t>1217 E2 GUERERO ST. ERMITA MANILA</t>
  </si>
  <si>
    <t>3422560426</t>
  </si>
  <si>
    <t>913143481940</t>
  </si>
  <si>
    <t>010513988147</t>
  </si>
  <si>
    <t>446654621</t>
  </si>
  <si>
    <t>6018539082940606</t>
  </si>
  <si>
    <t>2013-43892</t>
  </si>
  <si>
    <t>TIPOLO MANDAUE CITY</t>
  </si>
  <si>
    <t>0619954275</t>
  </si>
  <si>
    <t>120503487468</t>
  </si>
  <si>
    <t>2013-06091</t>
  </si>
  <si>
    <t>4044 FERRER II PINAGBUHATAN PASIG CITY</t>
  </si>
  <si>
    <t>3414123211</t>
  </si>
  <si>
    <t>2010-09865</t>
  </si>
  <si>
    <t>GUMAWID</t>
  </si>
  <si>
    <t>BLK 79 LOT 18 BICUTAN TAGUIG CITY</t>
  </si>
  <si>
    <t>3416179551</t>
  </si>
  <si>
    <t>020506442983</t>
  </si>
  <si>
    <t>6018539052937939</t>
  </si>
  <si>
    <t>2010-09800</t>
  </si>
  <si>
    <t>GUPONG</t>
  </si>
  <si>
    <t>LOT 39 BLK 16 P.8 BAGONG TANYAG, TAGUIG CITY</t>
  </si>
  <si>
    <t>0411891251</t>
  </si>
  <si>
    <t>010508734706</t>
  </si>
  <si>
    <t>236-886-240</t>
  </si>
  <si>
    <t>6018539052941477</t>
  </si>
  <si>
    <t>2015-01675</t>
  </si>
  <si>
    <t>MARK RAFAEL</t>
  </si>
  <si>
    <t>409 REAL ST. PULAN LUPA LAS PIÑAS CITY</t>
  </si>
  <si>
    <t>3436384245</t>
  </si>
  <si>
    <t>2013-06058</t>
  </si>
  <si>
    <t>HUTALLA</t>
  </si>
  <si>
    <t>19369 SANTAN ST. MATATDO HOMES BRGY. SAN ISIDRO PARAÑAQUE CITY</t>
  </si>
  <si>
    <t>3425799485</t>
  </si>
  <si>
    <t>121087775365</t>
  </si>
  <si>
    <t>2010-09837</t>
  </si>
  <si>
    <t>DASNON</t>
  </si>
  <si>
    <t>B 27 L 24 RED START ST., PALMERA NORTH RIDGE SJDM BULACAN</t>
  </si>
  <si>
    <t>3415384020</t>
  </si>
  <si>
    <t>030506650085</t>
  </si>
  <si>
    <t>6018539053088658</t>
  </si>
  <si>
    <t>2010-09640</t>
  </si>
  <si>
    <t>EDDRAN</t>
  </si>
  <si>
    <t>QUITE</t>
  </si>
  <si>
    <t>#330 ILANG-ILANG ST., ROAD3 PARADISE MALANDAY MARIKINA CITY</t>
  </si>
  <si>
    <t>3415982574</t>
  </si>
  <si>
    <t>030506811879</t>
  </si>
  <si>
    <t>6018539052941188</t>
  </si>
  <si>
    <t>2013-05590</t>
  </si>
  <si>
    <t>CRISTIAN NEIL</t>
  </si>
  <si>
    <t>639 PAG-ASA ST. GAGALANGIN TONDO MANILA</t>
  </si>
  <si>
    <t>3417490404</t>
  </si>
  <si>
    <t>010511420658</t>
  </si>
  <si>
    <t>6018539072152857</t>
  </si>
  <si>
    <t>2011-20104</t>
  </si>
  <si>
    <t>JORDUELA</t>
  </si>
  <si>
    <t>29 ARANETA AVE. PANGARAP VILL. CALOOCAN CITY</t>
  </si>
  <si>
    <t>3356393345</t>
  </si>
  <si>
    <t>1090-0412-1019</t>
  </si>
  <si>
    <t>070501349745</t>
  </si>
  <si>
    <t>177308721</t>
  </si>
  <si>
    <t>6018539057077558</t>
  </si>
  <si>
    <t>2010-10890</t>
  </si>
  <si>
    <t>JUNIA</t>
  </si>
  <si>
    <t>JERBIE</t>
  </si>
  <si>
    <t>BLK 31 LOT 07 BERNABE COMP. PULAN LUPA LAS PIÑAS CITY</t>
  </si>
  <si>
    <t>3408189546</t>
  </si>
  <si>
    <t>010509267338</t>
  </si>
  <si>
    <t>6018539055102879</t>
  </si>
  <si>
    <t>2010-09839</t>
  </si>
  <si>
    <t>LACAYANGA</t>
  </si>
  <si>
    <t># 24 BANUYO ST., PROJ. 3 QUEZON CITY</t>
  </si>
  <si>
    <t>02-2334980-7</t>
  </si>
  <si>
    <t>07-025448309-3</t>
  </si>
  <si>
    <t>6018539052937889</t>
  </si>
  <si>
    <t>2010-10347</t>
  </si>
  <si>
    <t>ZYMOUR</t>
  </si>
  <si>
    <t>SIMACON</t>
  </si>
  <si>
    <t>219 PCHR HERNANDEZ ST.  MALABON CITY</t>
  </si>
  <si>
    <t>3402153390</t>
  </si>
  <si>
    <t>030506777891</t>
  </si>
  <si>
    <t>6018539054067347</t>
  </si>
  <si>
    <t>2013-05603</t>
  </si>
  <si>
    <t>LAYUSO</t>
  </si>
  <si>
    <t>#127 ABES COMP. SANGANDAAN CALOOCAN CITY</t>
  </si>
  <si>
    <t>3373341176</t>
  </si>
  <si>
    <t>6018539072143542</t>
  </si>
  <si>
    <t>2010-09802</t>
  </si>
  <si>
    <t>ROAN</t>
  </si>
  <si>
    <t>116 BENETIZ ST., SAN MARTIN DE PORRES CUBAO QUEZON CITY</t>
  </si>
  <si>
    <t>0506637304</t>
  </si>
  <si>
    <t>010252006872</t>
  </si>
  <si>
    <t>6018539052940925</t>
  </si>
  <si>
    <t>2014-45252</t>
  </si>
  <si>
    <t>#25 F. TORRES ST. CONCEPCION UNO MARIKINA CITY</t>
  </si>
  <si>
    <t>0728259036</t>
  </si>
  <si>
    <t>121081936243</t>
  </si>
  <si>
    <t>432656962</t>
  </si>
  <si>
    <t>6018539081850376</t>
  </si>
  <si>
    <t>2013-43707</t>
  </si>
  <si>
    <t>LIPAYON</t>
  </si>
  <si>
    <t>JHONMAR</t>
  </si>
  <si>
    <t>BLK 133 LOT 28 E. AGUINALDO ST. BRGY. RIZAL MAKATI CITY</t>
  </si>
  <si>
    <t>3415680850</t>
  </si>
  <si>
    <t>121061570246</t>
  </si>
  <si>
    <t>010512708752</t>
  </si>
  <si>
    <t>274238955</t>
  </si>
  <si>
    <t>2015-00177</t>
  </si>
  <si>
    <t>LOOD</t>
  </si>
  <si>
    <t>23B VICTORY BRGY TATALON Q.C</t>
  </si>
  <si>
    <t>3435922611</t>
  </si>
  <si>
    <t>121132093902</t>
  </si>
  <si>
    <t>020509657840</t>
  </si>
  <si>
    <t>461137922</t>
  </si>
  <si>
    <t>2010-10857</t>
  </si>
  <si>
    <t>LOVETE</t>
  </si>
  <si>
    <t>GUIMBOA</t>
  </si>
  <si>
    <t># 78 BUKIDNON ST. BAGO BANTAY QUEZON CITY</t>
  </si>
  <si>
    <t>3374842768</t>
  </si>
  <si>
    <t>030506875451</t>
  </si>
  <si>
    <t>6018539055094738</t>
  </si>
  <si>
    <t>2010-10341</t>
  </si>
  <si>
    <t>461 KATARUNGAN ST. BRGY. COMMONWEALTH QUEZON CITY</t>
  </si>
  <si>
    <t>33-1988884-2</t>
  </si>
  <si>
    <t>19-090341477-8</t>
  </si>
  <si>
    <t>201-314-795</t>
  </si>
  <si>
    <t>6018539053364026</t>
  </si>
  <si>
    <t>2013-40860</t>
  </si>
  <si>
    <t>LUMABAG</t>
  </si>
  <si>
    <t>316 TARCAN MULAWIN BALIUAG BULACAN</t>
  </si>
  <si>
    <t>3395522436</t>
  </si>
  <si>
    <t>2012-35767</t>
  </si>
  <si>
    <t>MACALIPAY</t>
  </si>
  <si>
    <t>ARTH</t>
  </si>
  <si>
    <t>ORODESA</t>
  </si>
  <si>
    <t>P20-08 6TH, 5TH ST. VILLAMOR AIR BASE PASAY CITY</t>
  </si>
  <si>
    <t>3414949686</t>
  </si>
  <si>
    <t>405517902</t>
  </si>
  <si>
    <t>6018539065856449</t>
  </si>
  <si>
    <t>2012-35964</t>
  </si>
  <si>
    <t>MACARAYAN</t>
  </si>
  <si>
    <t>24 TH AVE. EAST REMBO MAKATI CITY</t>
  </si>
  <si>
    <t>3417109669</t>
  </si>
  <si>
    <t>121030847737</t>
  </si>
  <si>
    <t>190905672855</t>
  </si>
  <si>
    <t>409188586</t>
  </si>
  <si>
    <t>2010-09647</t>
  </si>
  <si>
    <t>MADDUMA</t>
  </si>
  <si>
    <t>RITAUL</t>
  </si>
  <si>
    <t># 9 MABILIS ST., PINYAHAN QUEZON, CITY</t>
  </si>
  <si>
    <t>33-8167884-4</t>
  </si>
  <si>
    <t>03-050263823-4</t>
  </si>
  <si>
    <t>6018539052938390</t>
  </si>
  <si>
    <t>2010-09808</t>
  </si>
  <si>
    <t>BULAVAN</t>
  </si>
  <si>
    <t>BLK 181 LOT 17 PHASE IV PALIPARAN SITE DASMARIÑAS CAVITE</t>
  </si>
  <si>
    <t>01-1449687-2</t>
  </si>
  <si>
    <t>01-050440683-6</t>
  </si>
  <si>
    <t>6018539055089258</t>
  </si>
  <si>
    <t>2011-31315</t>
  </si>
  <si>
    <t>MADRID JR.</t>
  </si>
  <si>
    <t>QUIMOYOG</t>
  </si>
  <si>
    <t>POCALARI COMPOUND BRGY. BAGONG SILANGAN QUEZON CITY</t>
  </si>
  <si>
    <t>3368297015</t>
  </si>
  <si>
    <t>192009462844</t>
  </si>
  <si>
    <t>283090020</t>
  </si>
  <si>
    <t>6018539052941360</t>
  </si>
  <si>
    <t>2012-34493</t>
  </si>
  <si>
    <t>MADRIÑAN JR.</t>
  </si>
  <si>
    <t>481 REAL ST. ALAMNZA UNO LAS PIÑAS CITY</t>
  </si>
  <si>
    <t>0421051599</t>
  </si>
  <si>
    <t>010508332977</t>
  </si>
  <si>
    <t>299026816</t>
  </si>
  <si>
    <t>6018539065854360</t>
  </si>
  <si>
    <t>2010-09617</t>
  </si>
  <si>
    <t>MAGAYON JR.</t>
  </si>
  <si>
    <t>FRUCTUSO</t>
  </si>
  <si>
    <t>PUROK-1 CUPANG MUNTINLUPA CITY</t>
  </si>
  <si>
    <t>33-7192674-2</t>
  </si>
  <si>
    <t>258-198-266</t>
  </si>
  <si>
    <t>6018539052938697</t>
  </si>
  <si>
    <t>2010-09649</t>
  </si>
  <si>
    <t>BORER</t>
  </si>
  <si>
    <t># 59 PISCES ST., SAN ROQUE II PAG-ASA QUEZON CITY</t>
  </si>
  <si>
    <t>3393030577</t>
  </si>
  <si>
    <t>020506059292</t>
  </si>
  <si>
    <t>6018539052938028</t>
  </si>
  <si>
    <t>2010-09650</t>
  </si>
  <si>
    <t>1212 ABAD SANTOS EXT. TONDO MANILA</t>
  </si>
  <si>
    <t>33-8600225-3</t>
  </si>
  <si>
    <t>03-050477668-5</t>
  </si>
  <si>
    <t>6018539052939133</t>
  </si>
  <si>
    <t>2010-09660</t>
  </si>
  <si>
    <t>MANILING</t>
  </si>
  <si>
    <t>117 1ST AGAPITO SUBD. ROSARIO PASIG CITY</t>
  </si>
  <si>
    <t>33-7463401-5</t>
  </si>
  <si>
    <t>01-050684522-5</t>
  </si>
  <si>
    <t>6018539052945460</t>
  </si>
  <si>
    <t>2013-40397</t>
  </si>
  <si>
    <t>ICONG</t>
  </si>
  <si>
    <t>28 RIVERA ST. STA QUITERIA CALOOCAN CITY</t>
  </si>
  <si>
    <t>3439808252</t>
  </si>
  <si>
    <t>2010-09655</t>
  </si>
  <si>
    <t>LEONIÑO</t>
  </si>
  <si>
    <t>SARIBONG</t>
  </si>
  <si>
    <t>218 NAGA RD. MATEO COMPOUND PULANG LUPA LAS PIÑAS CITY</t>
  </si>
  <si>
    <t>33-8392408-8</t>
  </si>
  <si>
    <t>02-050410969-1</t>
  </si>
  <si>
    <t>6018539052941014</t>
  </si>
  <si>
    <t>2013-40863</t>
  </si>
  <si>
    <t>JEOL</t>
  </si>
  <si>
    <t>CALIXTO</t>
  </si>
  <si>
    <t>SAMPALOC SITE II BF HOMES PARAÑAQUE CITY</t>
  </si>
  <si>
    <t>3418253649</t>
  </si>
  <si>
    <t>004118207307</t>
  </si>
  <si>
    <t>020256799880</t>
  </si>
  <si>
    <t>407699494</t>
  </si>
  <si>
    <t>2015-00954</t>
  </si>
  <si>
    <t>DISTRAJO</t>
  </si>
  <si>
    <t>159 GABRIEL COMPOUND PULANG LUPA LAS PINAS CITY</t>
  </si>
  <si>
    <t>3390386596</t>
  </si>
  <si>
    <t>010505713279</t>
  </si>
  <si>
    <t>2010-09812</t>
  </si>
  <si>
    <t>MESICULA</t>
  </si>
  <si>
    <t>STO THOMAS ST., PINALAD CENTENIAL. II PINAGBUHATAN PASIG CITY</t>
  </si>
  <si>
    <t>33-7905128-2</t>
  </si>
  <si>
    <t>01-050468954-4</t>
  </si>
  <si>
    <t>6018539052941311</t>
  </si>
  <si>
    <t>2010-09663</t>
  </si>
  <si>
    <t>MOLLERA</t>
  </si>
  <si>
    <t>PEDERE</t>
  </si>
  <si>
    <t>0224813125</t>
  </si>
  <si>
    <t>010506089765</t>
  </si>
  <si>
    <t>6018539052941105</t>
  </si>
  <si>
    <t>2013-44070</t>
  </si>
  <si>
    <t>JAKE MARON</t>
  </si>
  <si>
    <t>797 A. PABLO ST. MALINTA VALENZUELA CITY</t>
  </si>
  <si>
    <t>3440422698</t>
  </si>
  <si>
    <t>2014-44982</t>
  </si>
  <si>
    <t>CABAÑOG</t>
  </si>
  <si>
    <t>1224 LOURDES ST. FATIMA ZAPOTE LAS PINAS CITY</t>
  </si>
  <si>
    <t>0417865634</t>
  </si>
  <si>
    <t>150252138244</t>
  </si>
  <si>
    <t>2010-09786</t>
  </si>
  <si>
    <t>MULLERA</t>
  </si>
  <si>
    <t>SANTOS COMPOUND MALINTA BUKID VALENZUELA CITY</t>
  </si>
  <si>
    <t>3389483413</t>
  </si>
  <si>
    <t>080508347719</t>
  </si>
  <si>
    <t>6018539052941378</t>
  </si>
  <si>
    <t>2012-34761</t>
  </si>
  <si>
    <t>NATURALES</t>
  </si>
  <si>
    <t>SARIKUP HOME FORTUNATA VILLAGE PARAÑAQUE CITY</t>
  </si>
  <si>
    <t>3408369395</t>
  </si>
  <si>
    <t>109001523979</t>
  </si>
  <si>
    <t>010513148238</t>
  </si>
  <si>
    <t>2010-09842</t>
  </si>
  <si>
    <t>GALLEMA</t>
  </si>
  <si>
    <t># 69 MH DEL PILAR CATLEA ST., PINAGBUHATAN PASIG CITY</t>
  </si>
  <si>
    <t>02-2362463-2</t>
  </si>
  <si>
    <t>03-050678568-1</t>
  </si>
  <si>
    <t>6018539053093260</t>
  </si>
  <si>
    <t>2010-09813</t>
  </si>
  <si>
    <t>OLESCO</t>
  </si>
  <si>
    <t>BLK 6 LOT 7 URUGUAY DRIVE FRANCHVILLE BULIHAN SILANG CAVITE</t>
  </si>
  <si>
    <t>3368567172</t>
  </si>
  <si>
    <t>190520611901</t>
  </si>
  <si>
    <t>238304929</t>
  </si>
  <si>
    <t>6018539052940966</t>
  </si>
  <si>
    <t>2010-09702</t>
  </si>
  <si>
    <t>LORD</t>
  </si>
  <si>
    <t>PIGON</t>
  </si>
  <si>
    <t>T-SANTOS COMPOUND BUKID MALINTA VALENZUELA CITY</t>
  </si>
  <si>
    <t>33-6976302-7</t>
  </si>
  <si>
    <t>01-050633635-5</t>
  </si>
  <si>
    <t>6018539052938127</t>
  </si>
  <si>
    <t>2014-44593</t>
  </si>
  <si>
    <t>PAHUYO</t>
  </si>
  <si>
    <t>ERWIN-LOI</t>
  </si>
  <si>
    <t>BLK 2 LOT 37 CHAMPACA ST. MAUGAYA SUBD. NOVALICHES QUEZON CITY</t>
  </si>
  <si>
    <t>3402151198</t>
  </si>
  <si>
    <t>911310010104</t>
  </si>
  <si>
    <t>010506495380</t>
  </si>
  <si>
    <t>2013-04171</t>
  </si>
  <si>
    <t>PAJARITO</t>
  </si>
  <si>
    <t>ARJONEL</t>
  </si>
  <si>
    <t>#51 MALAYA ST. MALANDAY MARIKINA</t>
  </si>
  <si>
    <t>3398879209</t>
  </si>
  <si>
    <t>121079778605</t>
  </si>
  <si>
    <t>030503195085</t>
  </si>
  <si>
    <t>245348095</t>
  </si>
  <si>
    <t>2010-09846</t>
  </si>
  <si>
    <t>J &amp; B FARM MLQ EXT. BRGY. SAN ROQUE ANTIPOLO CITY</t>
  </si>
  <si>
    <t>33-8407159-0</t>
  </si>
  <si>
    <t>03-050190076-8</t>
  </si>
  <si>
    <t>6018539052937756</t>
  </si>
  <si>
    <t>2014-44706</t>
  </si>
  <si>
    <t>PARALEJAS</t>
  </si>
  <si>
    <t>346 ARALLAR ST. PILAPILA BINANGONAN RIZAL</t>
  </si>
  <si>
    <t>3431355059</t>
  </si>
  <si>
    <t>2010-09721</t>
  </si>
  <si>
    <t>PARANAS JR.</t>
  </si>
  <si>
    <t>MONTECLARO</t>
  </si>
  <si>
    <t>#3 CAPITOL HILLS, OLD BALARA QUEZON, CITY</t>
  </si>
  <si>
    <t>3306991920</t>
  </si>
  <si>
    <t>030500454187</t>
  </si>
  <si>
    <t>6018539052938242</t>
  </si>
  <si>
    <t>2010-09722</t>
  </si>
  <si>
    <t>B3 L8 GENEROSA MALABAN BIÑAN LAGUNA</t>
  </si>
  <si>
    <t>04-1393834-5</t>
  </si>
  <si>
    <t>01-050748165-0</t>
  </si>
  <si>
    <t>6018539052938291</t>
  </si>
  <si>
    <t>2014-98475</t>
  </si>
  <si>
    <t>ALBEZA</t>
  </si>
  <si>
    <t>BLK 31 LOT 12 BERNABE COMPOUND PULANG LUPA LAS PIÑAS CITY</t>
  </si>
  <si>
    <t>3396748950</t>
  </si>
  <si>
    <t>010513602559</t>
  </si>
  <si>
    <t>406383980</t>
  </si>
  <si>
    <t>2010-09725</t>
  </si>
  <si>
    <t>BKL 13 LOT 16 PH. 2 CETRE TONSUYA MALABON CITY</t>
  </si>
  <si>
    <t>3391721972</t>
  </si>
  <si>
    <t>030501523700</t>
  </si>
  <si>
    <t>6018539052938358</t>
  </si>
  <si>
    <t>2011-10878</t>
  </si>
  <si>
    <t>QUIRICO</t>
  </si>
  <si>
    <t>PADASAS</t>
  </si>
  <si>
    <t># 49 A JULIOS COMPOUND PULANG LUPA 1 LAS PIÑAS CITY</t>
  </si>
  <si>
    <t>3384062606</t>
  </si>
  <si>
    <t>020501358852</t>
  </si>
  <si>
    <t>2010-09867</t>
  </si>
  <si>
    <t>52 BOLADO AVE., TATALA BINANGONAN RIZAL</t>
  </si>
  <si>
    <t>3390746327</t>
  </si>
  <si>
    <t>020506057206</t>
  </si>
  <si>
    <t>6018539052938341</t>
  </si>
  <si>
    <t>2014-41021</t>
  </si>
  <si>
    <t>GALESTE</t>
  </si>
  <si>
    <t>114 TEXAS ST. MANUKAN EXT. MANUYO DOS LAS PIÑAS CITY</t>
  </si>
  <si>
    <t>3389923245</t>
  </si>
  <si>
    <t>109002899562</t>
  </si>
  <si>
    <t>030502158828</t>
  </si>
  <si>
    <t>419876650</t>
  </si>
  <si>
    <t>2010-09848</t>
  </si>
  <si>
    <t>QUIBAL</t>
  </si>
  <si>
    <t>LABRAMONTE</t>
  </si>
  <si>
    <t>#30 SALANG BAYAN MAYAMOT  ANTIPOLO  CITY</t>
  </si>
  <si>
    <t>3406436026</t>
  </si>
  <si>
    <t>010507492075</t>
  </si>
  <si>
    <t>6018539052941287</t>
  </si>
  <si>
    <t>2015-02509</t>
  </si>
  <si>
    <t>SITIO VINTAR GUMBAUAN ECHAGUE ISABELA</t>
  </si>
  <si>
    <t>0121798453</t>
  </si>
  <si>
    <t>021092036005</t>
  </si>
  <si>
    <t>060501440291</t>
  </si>
  <si>
    <t>2014-41192</t>
  </si>
  <si>
    <t>RANARA</t>
  </si>
  <si>
    <t>145 P. GOMEZ ST. LAS PIÑAS CITY</t>
  </si>
  <si>
    <t>3425275792</t>
  </si>
  <si>
    <t>913306021667</t>
  </si>
  <si>
    <t>010255431531</t>
  </si>
  <si>
    <t>408872442</t>
  </si>
  <si>
    <t>2013-43890</t>
  </si>
  <si>
    <t>RANOY</t>
  </si>
  <si>
    <t>BERNABE COMPOUND PULAN LUPA 1 LAS PIÑAS CITY</t>
  </si>
  <si>
    <t>3421187509</t>
  </si>
  <si>
    <t>2010-10112</t>
  </si>
  <si>
    <t>RAYUPA</t>
  </si>
  <si>
    <t>B7 L606 SITIO BAGONG SILANG SUCAT MUNTINLUPA CITY</t>
  </si>
  <si>
    <t>33-7012525-6</t>
  </si>
  <si>
    <t>19-089297748-1</t>
  </si>
  <si>
    <t>6018539052939042</t>
  </si>
  <si>
    <t>2014-42891</t>
  </si>
  <si>
    <t>FRANCIS VINOR</t>
  </si>
  <si>
    <t>#22 A 4TH ST. NORTH SIGNAL TAGUIG CITY</t>
  </si>
  <si>
    <t>0419309554</t>
  </si>
  <si>
    <t>010510049182</t>
  </si>
  <si>
    <t>265844287000</t>
  </si>
  <si>
    <t>2014-45814</t>
  </si>
  <si>
    <t>1025 KALAMANSI ST.PUROKS SAMPALOC SITE II PARAÑAQUE CITY</t>
  </si>
  <si>
    <t>3433953093</t>
  </si>
  <si>
    <t>010256028013</t>
  </si>
  <si>
    <t>2010-09734</t>
  </si>
  <si>
    <t>ROMOBIO</t>
  </si>
  <si>
    <t>JOSEPH ISAAC</t>
  </si>
  <si>
    <t>BALLECER</t>
  </si>
  <si>
    <t>19 PABTON VILLE I, SAN ANDRES CAINTA RIZAL</t>
  </si>
  <si>
    <t>33-9813526-0</t>
  </si>
  <si>
    <t>010505498890</t>
  </si>
  <si>
    <t>6018539052938952</t>
  </si>
  <si>
    <t>2010-31396</t>
  </si>
  <si>
    <t>ROMUALDEZ</t>
  </si>
  <si>
    <t>#023 UPO ST. BRGY. PULANG LUPA 1 LAS PIÑAS CITY</t>
  </si>
  <si>
    <t>3392179549</t>
  </si>
  <si>
    <t>010508233863</t>
  </si>
  <si>
    <t>6018539055083285</t>
  </si>
  <si>
    <t>2011-10682</t>
  </si>
  <si>
    <t>ROVEDILLO</t>
  </si>
  <si>
    <t>BLK 342 LOT 69 MEDEL EXT. Z-3 SIGNAL VILLAGE TAGUIG CITY</t>
  </si>
  <si>
    <t>3420493692</t>
  </si>
  <si>
    <t>020506408297</t>
  </si>
  <si>
    <t>6018539054095975</t>
  </si>
  <si>
    <t>2010-09736</t>
  </si>
  <si>
    <t>SACRIZ</t>
  </si>
  <si>
    <t>ZAMUDIO</t>
  </si>
  <si>
    <t>LOT 2 BLK 13 CAROL ST., SAN MIGUEL SUBD. TANDANG SORA QUEZON CITY</t>
  </si>
  <si>
    <t>3396901315</t>
  </si>
  <si>
    <t>020505064985</t>
  </si>
  <si>
    <t>6018539052939562</t>
  </si>
  <si>
    <t>2012-34782</t>
  </si>
  <si>
    <t>MESICA</t>
  </si>
  <si>
    <t>J. ESTRADA II BF PARAÑAQUE CITY</t>
  </si>
  <si>
    <t>3380475200</t>
  </si>
  <si>
    <t>109002602132</t>
  </si>
  <si>
    <t>010509255844</t>
  </si>
  <si>
    <t>2010-09738</t>
  </si>
  <si>
    <t>SALMERON</t>
  </si>
  <si>
    <t>TOLERON</t>
  </si>
  <si>
    <t>2069 GEN MALVAR ST., SOUTH CEMBO MAKATI CITY</t>
  </si>
  <si>
    <t>33-9700621-9</t>
  </si>
  <si>
    <t>01-050704775-6</t>
  </si>
  <si>
    <t>306-465-138</t>
  </si>
  <si>
    <t>6018539052939828</t>
  </si>
  <si>
    <t>2011-10880</t>
  </si>
  <si>
    <t>8591 SAN JOSE ST. BRGY. NUEVO GUADALUPE MAKATI CITY</t>
  </si>
  <si>
    <t>04-1197675-2</t>
  </si>
  <si>
    <t>01-050437633-3</t>
  </si>
  <si>
    <t>304-472-833</t>
  </si>
  <si>
    <t>6018539055494458</t>
  </si>
  <si>
    <t>2010-09817</t>
  </si>
  <si>
    <t>SALVIO</t>
  </si>
  <si>
    <t>33 PLARIDEL ST., PAG-ASA OBANDO BULACAN</t>
  </si>
  <si>
    <t>3375229733</t>
  </si>
  <si>
    <t>030506799968</t>
  </si>
  <si>
    <t>6018539052941493</t>
  </si>
  <si>
    <t>2010-10357</t>
  </si>
  <si>
    <t>BLK 1F LOT 13 CIELITO HOMES NOVALICHES CALOOCAN CITY</t>
  </si>
  <si>
    <t>33-7228711-8</t>
  </si>
  <si>
    <t>03-050675962-1</t>
  </si>
  <si>
    <t>239-716-984</t>
  </si>
  <si>
    <t>2010-09741</t>
  </si>
  <si>
    <t>SUDARIO</t>
  </si>
  <si>
    <t>JOSE ANTHONY</t>
  </si>
  <si>
    <t>317 PETRIA ST., BALUT TONDO MANILA</t>
  </si>
  <si>
    <t>33-5568382-3</t>
  </si>
  <si>
    <t>19-089670802-7</t>
  </si>
  <si>
    <t>264-358-191</t>
  </si>
  <si>
    <t>6018539052939604</t>
  </si>
  <si>
    <t>2014-42527</t>
  </si>
  <si>
    <t>SUSMA</t>
  </si>
  <si>
    <t>COLOT</t>
  </si>
  <si>
    <t>16 B PALOSAPIS ST. PROJ. 3 BRGY. AMIHAN ANONAS QUEZON CITY</t>
  </si>
  <si>
    <t>3420364705</t>
  </si>
  <si>
    <t>121091377667</t>
  </si>
  <si>
    <t>020507128158</t>
  </si>
  <si>
    <t>416245841</t>
  </si>
  <si>
    <t>2010-09746</t>
  </si>
  <si>
    <t>231 ZABALA ST., TONDO MANILA</t>
  </si>
  <si>
    <t>33-6895372-8</t>
  </si>
  <si>
    <t>01-050685993-5</t>
  </si>
  <si>
    <t>6018539052941444</t>
  </si>
  <si>
    <t>2010-09749</t>
  </si>
  <si>
    <t>ELEZAR</t>
  </si>
  <si>
    <t>RANES</t>
  </si>
  <si>
    <t>STA. CECILIA ST., SAV I PARAÑAQUE CITY</t>
  </si>
  <si>
    <t>3329510663</t>
  </si>
  <si>
    <t>190901032088</t>
  </si>
  <si>
    <t>220298900</t>
  </si>
  <si>
    <t>6018539052937814</t>
  </si>
  <si>
    <t>2011-10946</t>
  </si>
  <si>
    <t>DAÑOCUP</t>
  </si>
  <si>
    <t>200 VAUSA RD. BRGY. HOLY SPIRIT VET.VILL. DILIMAN QUEZON CITY</t>
  </si>
  <si>
    <t>33-4726840-5</t>
  </si>
  <si>
    <t>19-052436120-9</t>
  </si>
  <si>
    <t>296-964-130</t>
  </si>
  <si>
    <t>6018539055487759</t>
  </si>
  <si>
    <t>2013-40404</t>
  </si>
  <si>
    <t>REY DALVEN</t>
  </si>
  <si>
    <t>BLK 344 L1 WATTLE ST., PEMBO MAKATI CITY</t>
  </si>
  <si>
    <t>2013-05600</t>
  </si>
  <si>
    <t>TRINIDAD JR.</t>
  </si>
  <si>
    <t>B1 L15 URBAN BLISS BARANGKA MARIKINA CITY</t>
  </si>
  <si>
    <t>342120091</t>
  </si>
  <si>
    <t>030253918582</t>
  </si>
  <si>
    <t>413138817</t>
  </si>
  <si>
    <t>6018539072136769</t>
  </si>
  <si>
    <t>2010-09753</t>
  </si>
  <si>
    <t>TUMALIUAN</t>
  </si>
  <si>
    <t>JACK</t>
  </si>
  <si>
    <t>1022 LOREX AVE., TAÑADA SUBD. GEN T. DE LEON VALENZUELA CITY</t>
  </si>
  <si>
    <t>33-8942504-4</t>
  </si>
  <si>
    <t>01-050684580-2</t>
  </si>
  <si>
    <t>6018539052937798</t>
  </si>
  <si>
    <t>2015-00955</t>
  </si>
  <si>
    <t>TUQUIB</t>
  </si>
  <si>
    <t>GINAY</t>
  </si>
  <si>
    <t>B4 L20 ANTY SUBD KARUHATAN VALENZUELA CITY</t>
  </si>
  <si>
    <t>3400209796</t>
  </si>
  <si>
    <t>121084123880</t>
  </si>
  <si>
    <t>030503871390</t>
  </si>
  <si>
    <t>292338956</t>
  </si>
  <si>
    <t>2014-64956</t>
  </si>
  <si>
    <t>TUÑACAO</t>
  </si>
  <si>
    <t>NORWEN</t>
  </si>
  <si>
    <t>DUNGGOAN DANAO CITY</t>
  </si>
  <si>
    <t>0635996686</t>
  </si>
  <si>
    <t>120513800245</t>
  </si>
  <si>
    <t>2014-53986</t>
  </si>
  <si>
    <t>UNGUE</t>
  </si>
  <si>
    <t>SOLOMON JOHN</t>
  </si>
  <si>
    <t>GARRUCHA</t>
  </si>
  <si>
    <t>BLK 4 LOT 47 GREENGATE HOMES, SUBD. IMUS CAVITE</t>
  </si>
  <si>
    <t>3425653770</t>
  </si>
  <si>
    <t>121087804314</t>
  </si>
  <si>
    <t>080254954830</t>
  </si>
  <si>
    <t>2010-10351</t>
  </si>
  <si>
    <t>138 QUIRINO H-WAY BAESA QUEZON CITY</t>
  </si>
  <si>
    <t>34-1695383-2</t>
  </si>
  <si>
    <t>010250332411</t>
  </si>
  <si>
    <t>6018539054070614</t>
  </si>
  <si>
    <t>2010-09861</t>
  </si>
  <si>
    <t>138 QUIRINO HI-WAY BAESA QUEZON CITY</t>
  </si>
  <si>
    <t>33-4056820-9</t>
  </si>
  <si>
    <t>6018539052938481</t>
  </si>
  <si>
    <t>2014-41020</t>
  </si>
  <si>
    <t>BRGY. BAM BANG NAGCARLAN LAGUNA</t>
  </si>
  <si>
    <t>0412000915</t>
  </si>
  <si>
    <t>001803874310</t>
  </si>
  <si>
    <t>190904573837</t>
  </si>
  <si>
    <t>2010-09756</t>
  </si>
  <si>
    <t>FORTU</t>
  </si>
  <si>
    <t>643 KALAMANSI ST., SAMPALOC SITE II B.F. HOMES PARAÑAQUE CITY</t>
  </si>
  <si>
    <t>33-6680175-9</t>
  </si>
  <si>
    <t>01-050440698-4</t>
  </si>
  <si>
    <t>6018539052938994</t>
  </si>
  <si>
    <t>2015-00453</t>
  </si>
  <si>
    <t>PHASE 2 PKG 1 BLK 23 LOT 5 BAGONG SILANG CALOOCAN CITY</t>
  </si>
  <si>
    <t>3422136009</t>
  </si>
  <si>
    <t>010504406984</t>
  </si>
  <si>
    <t>2010-09758</t>
  </si>
  <si>
    <t>ELMUNDO</t>
  </si>
  <si>
    <t>108 A. CRUZ ST., TANGOS NAVOTAS CITY</t>
  </si>
  <si>
    <t>33-5733910-4</t>
  </si>
  <si>
    <t>02-050605927-6</t>
  </si>
  <si>
    <t>6018539052941337</t>
  </si>
  <si>
    <t>2010-09759</t>
  </si>
  <si>
    <t>JOHN LENNON</t>
  </si>
  <si>
    <t>0212 J.P. RIZAL DALIG ST., BINANGONAN RIZAL</t>
  </si>
  <si>
    <t>33-9229374-2</t>
  </si>
  <si>
    <t>01-025153055-1</t>
  </si>
  <si>
    <t>247-719-651</t>
  </si>
  <si>
    <t>6018539052939067</t>
  </si>
  <si>
    <t>2010-10863</t>
  </si>
  <si>
    <t># 289 GALAS ST. MALHACAN MEYCAUAYAN, BULACAN</t>
  </si>
  <si>
    <t>3370834107</t>
  </si>
  <si>
    <t>001750450504</t>
  </si>
  <si>
    <t>070502996671</t>
  </si>
  <si>
    <t>302407052</t>
  </si>
  <si>
    <t>6018539054067339</t>
  </si>
  <si>
    <t>2015-00550</t>
  </si>
  <si>
    <t>SAN AURELIO 2ND BALUNGAO PANGASINAN</t>
  </si>
  <si>
    <t>0237887481</t>
  </si>
  <si>
    <t>400060003707</t>
  </si>
  <si>
    <t>2015-02510</t>
  </si>
  <si>
    <t>AGCAOIU</t>
  </si>
  <si>
    <t>LARRY JUNE</t>
  </si>
  <si>
    <t>ALMAIDA</t>
  </si>
  <si>
    <t>37 RIVERA ST. CAUAYAN CITY ISABELA</t>
  </si>
  <si>
    <t>0119579079</t>
  </si>
  <si>
    <t>060500795258</t>
  </si>
  <si>
    <t>283806300</t>
  </si>
  <si>
    <t>2014-42893</t>
  </si>
  <si>
    <t>ANGLIT</t>
  </si>
  <si>
    <t>LIBIS BUKID MALINTA VALENZUELA CITY</t>
  </si>
  <si>
    <t>3417654512</t>
  </si>
  <si>
    <t>121031888760</t>
  </si>
  <si>
    <t>020509030473</t>
  </si>
  <si>
    <t>2015-01678</t>
  </si>
  <si>
    <t>SAN BONIFACIO SAN MANUEL PANGASINAN</t>
  </si>
  <si>
    <t>0226727167</t>
  </si>
  <si>
    <t>121017610263</t>
  </si>
  <si>
    <t>298239053</t>
  </si>
  <si>
    <t>2013-39744</t>
  </si>
  <si>
    <t>FRENZ LOUIE</t>
  </si>
  <si>
    <t>309 STO. NIÑO BALIUAG BULACAN</t>
  </si>
  <si>
    <t>3425098652</t>
  </si>
  <si>
    <t>2010-09528</t>
  </si>
  <si>
    <t>GOLIAS</t>
  </si>
  <si>
    <t># 717 A. BUKID ST., MALINTA VALENZUELA CITY</t>
  </si>
  <si>
    <t>3415191996</t>
  </si>
  <si>
    <t>020506059632</t>
  </si>
  <si>
    <t>6018539052939471</t>
  </si>
  <si>
    <t>2015-02623</t>
  </si>
  <si>
    <t>BORNILLA</t>
  </si>
  <si>
    <t>9 DEL PILAR DINALUPIHAN BATAAN</t>
  </si>
  <si>
    <t>0232855829</t>
  </si>
  <si>
    <t>121143639099</t>
  </si>
  <si>
    <t>070507732842</t>
  </si>
  <si>
    <t>2015-01677</t>
  </si>
  <si>
    <t>365 PUROK 5 RIZAL GUAGUA PAMPANGA</t>
  </si>
  <si>
    <t>0234988697</t>
  </si>
  <si>
    <t>2010-09905</t>
  </si>
  <si>
    <t>#04 BLK 2 BRGY., SAN MANUEL TARLAC CITY</t>
  </si>
  <si>
    <t>02-2473615-0</t>
  </si>
  <si>
    <t>21-050069974-9</t>
  </si>
  <si>
    <t>6018539052937723</t>
  </si>
  <si>
    <t>2013-04635</t>
  </si>
  <si>
    <t>BRGY. AMSIC PUROK 5 ANGELES CITY</t>
  </si>
  <si>
    <t>3415772878</t>
  </si>
  <si>
    <t>2013-43947</t>
  </si>
  <si>
    <t>BITANGA</t>
  </si>
  <si>
    <t>EDREN</t>
  </si>
  <si>
    <t>TARRAG PAGUDPUD ILOCOS NORTE</t>
  </si>
  <si>
    <t>2010-09534</t>
  </si>
  <si>
    <t>SAN RICARDO TALAVERA, NUEVA ECIJA</t>
  </si>
  <si>
    <t>02-1985050-4</t>
  </si>
  <si>
    <t>21-025059692-2</t>
  </si>
  <si>
    <t>6018539052939315</t>
  </si>
  <si>
    <t>2014-44707</t>
  </si>
  <si>
    <t>ALUSCA</t>
  </si>
  <si>
    <t>0222370945</t>
  </si>
  <si>
    <t>200276306922</t>
  </si>
  <si>
    <t>239957778</t>
  </si>
  <si>
    <t>2012-38994</t>
  </si>
  <si>
    <t>LORNEL</t>
  </si>
  <si>
    <t>PANAGA</t>
  </si>
  <si>
    <t>DIVISORIA STA. MARIA ISABELA</t>
  </si>
  <si>
    <t>0122001644</t>
  </si>
  <si>
    <t>2014-42885</t>
  </si>
  <si>
    <t>JOHN ARVIE</t>
  </si>
  <si>
    <t>TABANGADEN BALILI LA TRININDAD BENGUET</t>
  </si>
  <si>
    <t>3419923568</t>
  </si>
  <si>
    <t>121087595805</t>
  </si>
  <si>
    <t>030507845653</t>
  </si>
  <si>
    <t>2015-00548</t>
  </si>
  <si>
    <t>CABALANG</t>
  </si>
  <si>
    <t>BRGY 2 CAOAG CITY GIRON ST. SANCHEZ MIRA CAGAYAN VALLEY</t>
  </si>
  <si>
    <t>0624316426</t>
  </si>
  <si>
    <t>020254061793</t>
  </si>
  <si>
    <t>2014-54602</t>
  </si>
  <si>
    <t>CABANILLA JR.</t>
  </si>
  <si>
    <t>NANGUNEG EAST NARUACAN ILOCOS SUR</t>
  </si>
  <si>
    <t>3390822490</t>
  </si>
  <si>
    <t>911224026977</t>
  </si>
  <si>
    <t>050252631493</t>
  </si>
  <si>
    <t>2013-40394</t>
  </si>
  <si>
    <t>BLK 68 LOT 31 LAS PALUAS SUBD. BO. CAY POMBO. STA. MARIA BULACAN</t>
  </si>
  <si>
    <t>0722859908</t>
  </si>
  <si>
    <t>110502863282</t>
  </si>
  <si>
    <t>2012-38992</t>
  </si>
  <si>
    <t>ROLLODA</t>
  </si>
  <si>
    <t>CALAMAGUI 1ST. ILAGAN CITY, ISABELA</t>
  </si>
  <si>
    <t>0120607794</t>
  </si>
  <si>
    <t>060251254829</t>
  </si>
  <si>
    <t>2013-43948</t>
  </si>
  <si>
    <t>CATH LEO</t>
  </si>
  <si>
    <t>PANELO</t>
  </si>
  <si>
    <t>204 BALSIGAN RD. BAGUIO CITY</t>
  </si>
  <si>
    <t>0117786592</t>
  </si>
  <si>
    <t>044910299907</t>
  </si>
  <si>
    <t>040500697913</t>
  </si>
  <si>
    <t>304310358</t>
  </si>
  <si>
    <t>2011-20564</t>
  </si>
  <si>
    <t>JOVELL</t>
  </si>
  <si>
    <t>GITNA DUHAT BOCAUE BULACAN</t>
  </si>
  <si>
    <t>33-9044113-0</t>
  </si>
  <si>
    <t>02-050590857-1</t>
  </si>
  <si>
    <t>6018539052939240</t>
  </si>
  <si>
    <t>2014-54590</t>
  </si>
  <si>
    <t>CARACTER</t>
  </si>
  <si>
    <t>SAN LORENZO SUBD. CAYAGAN CITY</t>
  </si>
  <si>
    <t>0123633095</t>
  </si>
  <si>
    <t>060501699651</t>
  </si>
  <si>
    <t>2014-44709</t>
  </si>
  <si>
    <t>CORDERO JR.</t>
  </si>
  <si>
    <t>EINSTAN</t>
  </si>
  <si>
    <t>STA. BARBARA ILAGAN CITY ISABELA</t>
  </si>
  <si>
    <t>3422018062</t>
  </si>
  <si>
    <t>062008540551</t>
  </si>
  <si>
    <t>2014-54589</t>
  </si>
  <si>
    <t>DESIMONACION</t>
  </si>
  <si>
    <t>P6- MALVAR SANTIAGO CITY</t>
  </si>
  <si>
    <t>0122998430</t>
  </si>
  <si>
    <t>060500962928</t>
  </si>
  <si>
    <t>2013-06137</t>
  </si>
  <si>
    <t>AYCEE</t>
  </si>
  <si>
    <t>190 PANIPUAN MEXICO PAMPANGA</t>
  </si>
  <si>
    <t>0224298627</t>
  </si>
  <si>
    <t>2015-01683</t>
  </si>
  <si>
    <t>DALMACIO</t>
  </si>
  <si>
    <t>AGUINALDO CORDON ISABELA</t>
  </si>
  <si>
    <t>0122428447</t>
  </si>
  <si>
    <t>060501471812</t>
  </si>
  <si>
    <t>2011-32259</t>
  </si>
  <si>
    <t>DEL CARMEN</t>
  </si>
  <si>
    <t>608 JM POASA ST., STO. CRISTO BALIUAG BULACAN</t>
  </si>
  <si>
    <t>3386318785</t>
  </si>
  <si>
    <t>912327117680</t>
  </si>
  <si>
    <t>080505475155</t>
  </si>
  <si>
    <t>305291414</t>
  </si>
  <si>
    <t>6018539060294315</t>
  </si>
  <si>
    <t>2010-09595</t>
  </si>
  <si>
    <t>608 R. E. CHICO ST., STO CRISTO BALIUAG BULACAN</t>
  </si>
  <si>
    <t>33-5086941-9</t>
  </si>
  <si>
    <t>03-050280518-1</t>
  </si>
  <si>
    <t>6018539053357608</t>
  </si>
  <si>
    <t>2013-39745</t>
  </si>
  <si>
    <t>100 PATAG ST. LAWA MEYCUAYAN CITY BULACAN</t>
  </si>
  <si>
    <t>3423114402</t>
  </si>
  <si>
    <t>278906529</t>
  </si>
  <si>
    <t>2011-20567</t>
  </si>
  <si>
    <t>DISU</t>
  </si>
  <si>
    <t>COSTALES</t>
  </si>
  <si>
    <t>PUROK 4 WEST GIBRALTAR BAGUIO CITY</t>
  </si>
  <si>
    <t>0228088891</t>
  </si>
  <si>
    <t>052009768483</t>
  </si>
  <si>
    <t>004872606</t>
  </si>
  <si>
    <t>6018539058145719</t>
  </si>
  <si>
    <t>2013-04633</t>
  </si>
  <si>
    <t>FABIE</t>
  </si>
  <si>
    <t>MENDONEZ</t>
  </si>
  <si>
    <t>BRGY. 13 AGGASI, PAGUDPUD ILOCOS NORTE</t>
  </si>
  <si>
    <t>0121684635</t>
  </si>
  <si>
    <t>2014-41187</t>
  </si>
  <si>
    <t>JOHN HECTOR</t>
  </si>
  <si>
    <t>NATIVIDAD NAGUINAN LA UNION</t>
  </si>
  <si>
    <t>0122300824</t>
  </si>
  <si>
    <t>912286079825</t>
  </si>
  <si>
    <t>200374303553</t>
  </si>
  <si>
    <t>427818178</t>
  </si>
  <si>
    <t>2015-02503</t>
  </si>
  <si>
    <t>362 PANTUBIG SAN RAFAEL BULACAN</t>
  </si>
  <si>
    <t>3412057091</t>
  </si>
  <si>
    <t>2014-42998</t>
  </si>
  <si>
    <t>GANDOL</t>
  </si>
  <si>
    <t>CALONGBUYAN GANDON CITY ILOCOS SUR</t>
  </si>
  <si>
    <t>0121037169</t>
  </si>
  <si>
    <t>050501822857</t>
  </si>
  <si>
    <t>2013-43925</t>
  </si>
  <si>
    <t>SALAPUNGAN CANDABA PAMPANGA</t>
  </si>
  <si>
    <t>3403529127</t>
  </si>
  <si>
    <t>2010-09604</t>
  </si>
  <si>
    <t># 286 CAVENTA ST., SAN RICARDO, TALAVERA, NUEVA ECIJA</t>
  </si>
  <si>
    <t>02-2705444-4</t>
  </si>
  <si>
    <t>01-050924425-7</t>
  </si>
  <si>
    <t>6018539052937947</t>
  </si>
  <si>
    <t>2012-36900</t>
  </si>
  <si>
    <t>BRGY.AGUB SOLANO NUEVA VIZCAYA</t>
  </si>
  <si>
    <t>0119082171</t>
  </si>
  <si>
    <t>040501156924</t>
  </si>
  <si>
    <t>6018539066560487</t>
  </si>
  <si>
    <t>2015-01053</t>
  </si>
  <si>
    <t>GENETA JR</t>
  </si>
  <si>
    <t>ESCATRON</t>
  </si>
  <si>
    <t>635 KALAMANSI ST. PUROK 5 SAMPALOC SITE II BRGY BF HOMES SUCAT PARANAQUE CITY</t>
  </si>
  <si>
    <t>3435775952</t>
  </si>
  <si>
    <t>121099283795</t>
  </si>
  <si>
    <t>010517484542</t>
  </si>
  <si>
    <t>430102570</t>
  </si>
  <si>
    <t>2011-30947</t>
  </si>
  <si>
    <t>HONRADO</t>
  </si>
  <si>
    <t>BOLINAS</t>
  </si>
  <si>
    <t>#13 QUEEN OF PEACE BAGUIO CITY</t>
  </si>
  <si>
    <t>0219542553</t>
  </si>
  <si>
    <t>030506660455</t>
  </si>
  <si>
    <t>6018539057581245</t>
  </si>
  <si>
    <t>2015-00794</t>
  </si>
  <si>
    <t>208 MADAMBA ST. BRGY II SAN FERNANDO SAN NICOLAS ILOCOS NORTE</t>
  </si>
  <si>
    <t>0119792801</t>
  </si>
  <si>
    <t>121105583133</t>
  </si>
  <si>
    <t>050253764063</t>
  </si>
  <si>
    <t>2012-34708</t>
  </si>
  <si>
    <t>LASALITA</t>
  </si>
  <si>
    <t>50 ELIZONDO ST.  30 PIGCALE  LEGAZPI CITY ALBAY</t>
  </si>
  <si>
    <t>0506634543</t>
  </si>
  <si>
    <t>945879640</t>
  </si>
  <si>
    <t>6018539063250801</t>
  </si>
  <si>
    <t>2011-32245</t>
  </si>
  <si>
    <t>MAGALAY</t>
  </si>
  <si>
    <t>BAYSON</t>
  </si>
  <si>
    <t>BRGY. BATA PUROK PINETREE BACOLOD CITY</t>
  </si>
  <si>
    <t>0717584259</t>
  </si>
  <si>
    <t>271559960</t>
  </si>
  <si>
    <t>2011-32260</t>
  </si>
  <si>
    <t>SECRETARIO</t>
  </si>
  <si>
    <t>ZONE 6 MABULO NAGA CITY</t>
  </si>
  <si>
    <t>050879965</t>
  </si>
  <si>
    <t>6018539059008049</t>
  </si>
  <si>
    <t>2010-10667</t>
  </si>
  <si>
    <t>MALAGDAY</t>
  </si>
  <si>
    <t>BLK 103 LOT 3 NORTHVILLE 15 CUTUD ANGELES CITY</t>
  </si>
  <si>
    <t>0222454719</t>
  </si>
  <si>
    <t>070503645740</t>
  </si>
  <si>
    <t>6018539055080919</t>
  </si>
  <si>
    <t>2015-00549</t>
  </si>
  <si>
    <t>BALTAO</t>
  </si>
  <si>
    <t>48 5TH STREET EAST TAPINAC OLONGAPO CITY</t>
  </si>
  <si>
    <t>0233608295</t>
  </si>
  <si>
    <t>020509118788</t>
  </si>
  <si>
    <t>445886484</t>
  </si>
  <si>
    <t>2014-98476</t>
  </si>
  <si>
    <t>ROCHINA</t>
  </si>
  <si>
    <t>BRGY. 28 NIA SERVICE ROAD LAOAG CITY</t>
  </si>
  <si>
    <t>0123732174</t>
  </si>
  <si>
    <t>2015-02502</t>
  </si>
  <si>
    <t>LUMABAS</t>
  </si>
  <si>
    <t>39 CAMLINAN BALIWAG BULACAN</t>
  </si>
  <si>
    <t>3407430733</t>
  </si>
  <si>
    <t>030507453267</t>
  </si>
  <si>
    <t>2011-30948</t>
  </si>
  <si>
    <t>MEJARES</t>
  </si>
  <si>
    <t>LABANEGO</t>
  </si>
  <si>
    <t>#24 ZAMORA ST. BAGUIO CITY</t>
  </si>
  <si>
    <t>0224641481</t>
  </si>
  <si>
    <t>040500769639</t>
  </si>
  <si>
    <t>306422041</t>
  </si>
  <si>
    <t>6018539058991393</t>
  </si>
  <si>
    <t>2015-01676</t>
  </si>
  <si>
    <t>COUBAT</t>
  </si>
  <si>
    <t>BRGY CECILIA ST. SAV 1 PARAÑAQUE CITY</t>
  </si>
  <si>
    <t>3445500418</t>
  </si>
  <si>
    <t>2013-39776</t>
  </si>
  <si>
    <t>MELANDRO</t>
  </si>
  <si>
    <t>SAJOL</t>
  </si>
  <si>
    <t>#0112 SITIO 12 PC. COMPOUND STO. NIÑO CITY OF SAN FERNANDO PAMPANGA</t>
  </si>
  <si>
    <t>0226512547</t>
  </si>
  <si>
    <t>010510743305</t>
  </si>
  <si>
    <t>2014-54603</t>
  </si>
  <si>
    <t>RYAN RAY</t>
  </si>
  <si>
    <t>ABIVA</t>
  </si>
  <si>
    <t>MALOMA SAN FELIPE ZAMBALES</t>
  </si>
  <si>
    <t>0229756449</t>
  </si>
  <si>
    <t>914080006026</t>
  </si>
  <si>
    <t>2010-09667</t>
  </si>
  <si>
    <t>GADIAZA</t>
  </si>
  <si>
    <t># 17 STA ROSA BAYOMBONG NUEVA VIZCAYA</t>
  </si>
  <si>
    <t>01-1580382-0</t>
  </si>
  <si>
    <t>060501153306</t>
  </si>
  <si>
    <t>930-635-819</t>
  </si>
  <si>
    <t>6018539052938010</t>
  </si>
  <si>
    <t>2013-44071</t>
  </si>
  <si>
    <t>NAVORA</t>
  </si>
  <si>
    <t>DENNAND</t>
  </si>
  <si>
    <t>BAYTON</t>
  </si>
  <si>
    <t>BANGANTALINGA IBA, ZAMBALES</t>
  </si>
  <si>
    <t>0232549342</t>
  </si>
  <si>
    <t>121085820857</t>
  </si>
  <si>
    <t>070256154070</t>
  </si>
  <si>
    <t>2014-54601</t>
  </si>
  <si>
    <t>SINULATAN FIRST CAMILING TARLAC</t>
  </si>
  <si>
    <t>0216177400</t>
  </si>
  <si>
    <t>072013271918</t>
  </si>
  <si>
    <t>2015-10061</t>
  </si>
  <si>
    <t>43 P. PELAYO SALAPUNGAN CANDABA PAMPANGA</t>
  </si>
  <si>
    <t>0237691334</t>
  </si>
  <si>
    <t>2013-05585</t>
  </si>
  <si>
    <t>DAILIG</t>
  </si>
  <si>
    <t>#1561 SAN ROQUE TARLAC CITY</t>
  </si>
  <si>
    <t>0221686782</t>
  </si>
  <si>
    <t>0305658931608</t>
  </si>
  <si>
    <t>070506460709</t>
  </si>
  <si>
    <t>6018539072143567</t>
  </si>
  <si>
    <t>2015-02504</t>
  </si>
  <si>
    <t>BULUS</t>
  </si>
  <si>
    <t>PARALAYA CANDABA PAMPANGA</t>
  </si>
  <si>
    <t>0229239953</t>
  </si>
  <si>
    <t>2010-09719</t>
  </si>
  <si>
    <t>PARUNGAO</t>
  </si>
  <si>
    <t>P. PELAYO SALAPUNGAN CANDABA PAMPANGA</t>
  </si>
  <si>
    <t>3403881056</t>
  </si>
  <si>
    <t>020506752109</t>
  </si>
  <si>
    <t>6018539052939810</t>
  </si>
  <si>
    <t>2015-02506</t>
  </si>
  <si>
    <t>B-1 K30 P5 PECSON VILLE</t>
  </si>
  <si>
    <t>3450329781</t>
  </si>
  <si>
    <t>030257554631</t>
  </si>
  <si>
    <t>407308734</t>
  </si>
  <si>
    <t>2014-42997</t>
  </si>
  <si>
    <t>QUINTELA</t>
  </si>
  <si>
    <t>ESTUDILLO</t>
  </si>
  <si>
    <t>#5895 ZOBEL ROXAS ST. PALANAN MAKATI CITY</t>
  </si>
  <si>
    <t>3427388103</t>
  </si>
  <si>
    <t>020255334604</t>
  </si>
  <si>
    <t>2015-01680</t>
  </si>
  <si>
    <t>067 MARISTELA ST. LAPAZ BANBAN TARLAC</t>
  </si>
  <si>
    <t>0238015427</t>
  </si>
  <si>
    <t>2013-39742</t>
  </si>
  <si>
    <t>GARUNG</t>
  </si>
  <si>
    <t>BLK 4 L 586 JESUS ST. PULUNG BULO ANGELES CITY</t>
  </si>
  <si>
    <t>02-2549091-6</t>
  </si>
  <si>
    <t>070505727698</t>
  </si>
  <si>
    <t>2014-41189</t>
  </si>
  <si>
    <t>LESTER DAN</t>
  </si>
  <si>
    <t>NAGMA</t>
  </si>
  <si>
    <t>BRGY. LAOAG CABANGAN ZAMBALES</t>
  </si>
  <si>
    <t>0236518557</t>
  </si>
  <si>
    <t>2012-35786</t>
  </si>
  <si>
    <t>BENDIOLA</t>
  </si>
  <si>
    <t>NARCAMALIRAN EAST URANETA CITY PANGASINAN</t>
  </si>
  <si>
    <t>0232781249</t>
  </si>
  <si>
    <t>6018539063272896</t>
  </si>
  <si>
    <t>2012-38993</t>
  </si>
  <si>
    <t>BRGY. SANTO NIÑO PC COMPOUND CITY OF SAN FERNANDO PAMPANGA</t>
  </si>
  <si>
    <t>0234157266</t>
  </si>
  <si>
    <t>2010-10861</t>
  </si>
  <si>
    <t>SARIGUMBA JR.</t>
  </si>
  <si>
    <t>RESOSO</t>
  </si>
  <si>
    <t># 2 PUROK 4 WEST, LOWER GIBRAL TAR BAGUIO CITY</t>
  </si>
  <si>
    <t>0119083662</t>
  </si>
  <si>
    <t>040250847418</t>
  </si>
  <si>
    <t>289022919</t>
  </si>
  <si>
    <t>6018539055086130</t>
  </si>
  <si>
    <t>2014-42888</t>
  </si>
  <si>
    <t>SARMIENTO JR.</t>
  </si>
  <si>
    <t>105-106 SANTO NIÑO APALIT PAMPANGA</t>
  </si>
  <si>
    <t>3411144280</t>
  </si>
  <si>
    <t>913183051527</t>
  </si>
  <si>
    <t>070254786932</t>
  </si>
  <si>
    <t>2011-32157</t>
  </si>
  <si>
    <t>SATURIO</t>
  </si>
  <si>
    <t>ESTRAÑERO</t>
  </si>
  <si>
    <t>IPIL, ECHAGUE, ISABELA</t>
  </si>
  <si>
    <t>03922250652</t>
  </si>
  <si>
    <t>010512562154</t>
  </si>
  <si>
    <t>2015-01056</t>
  </si>
  <si>
    <t>SIABABA</t>
  </si>
  <si>
    <t>BRGY PRINZA CALAUAN LAGUNA</t>
  </si>
  <si>
    <t>0420229568</t>
  </si>
  <si>
    <t>080259395813</t>
  </si>
  <si>
    <t>2010-31394</t>
  </si>
  <si>
    <t>AGUNDAY</t>
  </si>
  <si>
    <t>5-087 SUCAD APALIT PAMPANGA</t>
  </si>
  <si>
    <t>3379753852</t>
  </si>
  <si>
    <t>190896988747</t>
  </si>
  <si>
    <t>6018539060292749</t>
  </si>
  <si>
    <t>2012-35783</t>
  </si>
  <si>
    <t>TAPNIO</t>
  </si>
  <si>
    <t>D6 BLK 57 L9 EPZA PULUNG CACUTUD ANGELES CITY PAMPANGA</t>
  </si>
  <si>
    <t>6018539060302431</t>
  </si>
  <si>
    <t>2011-30399</t>
  </si>
  <si>
    <t>TERROBIAS</t>
  </si>
  <si>
    <t>BLK 334 LOT 1 WATTE ST. PEMBO MAKATI CITY</t>
  </si>
  <si>
    <t>3387497113</t>
  </si>
  <si>
    <t>010511528564</t>
  </si>
  <si>
    <t>6018539059006795</t>
  </si>
  <si>
    <t>2013-06136</t>
  </si>
  <si>
    <t>TUNGUI</t>
  </si>
  <si>
    <t>ARNIE PAUL</t>
  </si>
  <si>
    <t>345 RIZAL GUAGUA PAMPANGA</t>
  </si>
  <si>
    <t>0235040466</t>
  </si>
  <si>
    <t>2010-10849</t>
  </si>
  <si>
    <t>ABAL JR.</t>
  </si>
  <si>
    <t>PEADO</t>
  </si>
  <si>
    <t>1084 FACTOR COMPOUND ALMANZA UNO LAS PIÑAS CITY</t>
  </si>
  <si>
    <t>3393778130</t>
  </si>
  <si>
    <t>010510066826</t>
  </si>
  <si>
    <t>6018539053099382</t>
  </si>
  <si>
    <t>2013-40405</t>
  </si>
  <si>
    <t>OÑAS</t>
  </si>
  <si>
    <t>1142 CAPT. PERLAS ST. POOC STA. ROSA CITY</t>
  </si>
  <si>
    <t>0427513594</t>
  </si>
  <si>
    <t>2015-00176</t>
  </si>
  <si>
    <t>LOT 2 BLK 7 BRGY PUROK 1 PHASE II DASMARINAS CAVITE</t>
  </si>
  <si>
    <t>3420104680</t>
  </si>
  <si>
    <t>080255216493</t>
  </si>
  <si>
    <t>291647173</t>
  </si>
  <si>
    <t>2014-42886</t>
  </si>
  <si>
    <t>0420103383</t>
  </si>
  <si>
    <t>914177798075</t>
  </si>
  <si>
    <t>080257878523</t>
  </si>
  <si>
    <t>2015-01110</t>
  </si>
  <si>
    <t>ALPAS</t>
  </si>
  <si>
    <t>444 BLK 15 LOT 1 PERAS ST. CAA LPC</t>
  </si>
  <si>
    <t>3423457696</t>
  </si>
  <si>
    <t>010510985155</t>
  </si>
  <si>
    <t>2013-40407</t>
  </si>
  <si>
    <t>GRANADO</t>
  </si>
  <si>
    <t>PAGASPAS TANAUAN CITY BATANGAS</t>
  </si>
  <si>
    <t>0417264882</t>
  </si>
  <si>
    <t>913179090796</t>
  </si>
  <si>
    <t>0909502342656</t>
  </si>
  <si>
    <t>2012-38986</t>
  </si>
  <si>
    <t>1908 BRGY. MALINTA LOS BAÑOS LAGUNA</t>
  </si>
  <si>
    <t>0414585632</t>
  </si>
  <si>
    <t>020501834646</t>
  </si>
  <si>
    <t>2010-10850</t>
  </si>
  <si>
    <t>BAGSIT</t>
  </si>
  <si>
    <t>SORO-SORO NORTH BATANGAS CITY</t>
  </si>
  <si>
    <t>0434664368</t>
  </si>
  <si>
    <t>090502546405</t>
  </si>
  <si>
    <t>290037059</t>
  </si>
  <si>
    <t>2010-09524</t>
  </si>
  <si>
    <t>BALIMBIN</t>
  </si>
  <si>
    <t>BARCARSI</t>
  </si>
  <si>
    <t>B5 L3 WOODWINDS VILLAGE MOLINA BACOOR CAVITE</t>
  </si>
  <si>
    <t>34-1129721-8</t>
  </si>
  <si>
    <t>01-025269487-6</t>
  </si>
  <si>
    <t>263-258-428</t>
  </si>
  <si>
    <t>6018539052939406</t>
  </si>
  <si>
    <t>2015-00452</t>
  </si>
  <si>
    <t>BANDOLA</t>
  </si>
  <si>
    <t>JOHN LYNDON</t>
  </si>
  <si>
    <t>POBLACION PADRE GARCIA</t>
  </si>
  <si>
    <t>0419056409</t>
  </si>
  <si>
    <t>090252462804</t>
  </si>
  <si>
    <t>261597174</t>
  </si>
  <si>
    <t>2015-01682</t>
  </si>
  <si>
    <t>ST JOSEPH HOMES 1 BRGY GULOD CABUYAO CITY</t>
  </si>
  <si>
    <t>3402406186</t>
  </si>
  <si>
    <t>2015-00174</t>
  </si>
  <si>
    <t>BRGY 16 EAST WASHINTON DRIVE LEGASPI CITY</t>
  </si>
  <si>
    <t>3409403580</t>
  </si>
  <si>
    <t>121102777686</t>
  </si>
  <si>
    <t>100501962133</t>
  </si>
  <si>
    <t>2014-44592</t>
  </si>
  <si>
    <t>BLK 3 LOT 6 MARIATEGUE MAHARLIKA PRK 8 ALABANG MUNTINLUPA CITY</t>
  </si>
  <si>
    <t>3419233818</t>
  </si>
  <si>
    <t>190905673258</t>
  </si>
  <si>
    <t>2014-98472</t>
  </si>
  <si>
    <t>CULAR</t>
  </si>
  <si>
    <t>LDB COMPOUND PACIANO RIZAL CALAMBA CITY</t>
  </si>
  <si>
    <t>0417962210</t>
  </si>
  <si>
    <t>043619518304</t>
  </si>
  <si>
    <t>080507266782</t>
  </si>
  <si>
    <t>289547582</t>
  </si>
  <si>
    <t>2014-42689</t>
  </si>
  <si>
    <t>BEDAÑO</t>
  </si>
  <si>
    <t>B9 LOT 11 TOPAZ EXT. MANUELA HOMES TALON V LAS PIÑAS CITY</t>
  </si>
  <si>
    <t>3435183324</t>
  </si>
  <si>
    <t>913327043723</t>
  </si>
  <si>
    <t>010255537887</t>
  </si>
  <si>
    <t>2014-41186</t>
  </si>
  <si>
    <t>CATAAG</t>
  </si>
  <si>
    <t>BETTER LIFE SUBD. TANZANG LUMA 3 A. HI-WAY IMUS CAVITE</t>
  </si>
  <si>
    <t>3374139293</t>
  </si>
  <si>
    <t>020510137680</t>
  </si>
  <si>
    <t>2013-43704</t>
  </si>
  <si>
    <t>MEDIOLA</t>
  </si>
  <si>
    <t>3426230448</t>
  </si>
  <si>
    <t>408691523</t>
  </si>
  <si>
    <t>2015-00795</t>
  </si>
  <si>
    <t>CELISIO</t>
  </si>
  <si>
    <t>JHETER</t>
  </si>
  <si>
    <t>131 BANKER'S VILLAGE BUCANDALA II IMUS CAVITE</t>
  </si>
  <si>
    <t>3427599159</t>
  </si>
  <si>
    <t>090503105690</t>
  </si>
  <si>
    <t>2014-41188</t>
  </si>
  <si>
    <t>CULLADO</t>
  </si>
  <si>
    <t>ROMER</t>
  </si>
  <si>
    <t>RIVERSTONE VILL. DITA STA. ROSA LAGUNA</t>
  </si>
  <si>
    <t>3413721326</t>
  </si>
  <si>
    <t>001882197409</t>
  </si>
  <si>
    <t>030508921612</t>
  </si>
  <si>
    <t>2011-10868</t>
  </si>
  <si>
    <t>DABBAN</t>
  </si>
  <si>
    <t>RAMBUYAN</t>
  </si>
  <si>
    <t>BLK 35 LT 4 BAHAY PANGARAP SUBD. DASMARIÑAS CAVITE</t>
  </si>
  <si>
    <t>33-7623741-0</t>
  </si>
  <si>
    <t>08-050513895-7</t>
  </si>
  <si>
    <t>227-793-236</t>
  </si>
  <si>
    <t>6018539055480325</t>
  </si>
  <si>
    <t>2010-10476</t>
  </si>
  <si>
    <t>DIOKNO</t>
  </si>
  <si>
    <t>SAN JOSE CITY TAAL BATANGAS</t>
  </si>
  <si>
    <t>04-2073359-1</t>
  </si>
  <si>
    <t>09-025270132-9</t>
  </si>
  <si>
    <t>6018539054089929</t>
  </si>
  <si>
    <t>2013-40861</t>
  </si>
  <si>
    <t>PLACIO</t>
  </si>
  <si>
    <t>BLK 19 LOT 7 BRGY. ST. PETER II DASMARIÑAS CITY CAVITE</t>
  </si>
  <si>
    <t>3408950940</t>
  </si>
  <si>
    <t>406900256</t>
  </si>
  <si>
    <t>2013-40864</t>
  </si>
  <si>
    <t>ESPINOSA JR.</t>
  </si>
  <si>
    <t>CHEE</t>
  </si>
  <si>
    <t>B24 LOT 3 CAMELLA HOMES BACOOR CAVITE</t>
  </si>
  <si>
    <t>3411204722</t>
  </si>
  <si>
    <t>409548639</t>
  </si>
  <si>
    <t>2013-06139</t>
  </si>
  <si>
    <t>GOLPEO</t>
  </si>
  <si>
    <t>0427522530</t>
  </si>
  <si>
    <t>2015-02624</t>
  </si>
  <si>
    <t>AARON ACE</t>
  </si>
  <si>
    <t>LUZONG</t>
  </si>
  <si>
    <t>807 SAN AGUSTIN ST. SAN ANTONIO CAVITE CITY</t>
  </si>
  <si>
    <t>3406097407</t>
  </si>
  <si>
    <t>286502768</t>
  </si>
  <si>
    <t>080258680328</t>
  </si>
  <si>
    <t>2015-00022</t>
  </si>
  <si>
    <t>FULE</t>
  </si>
  <si>
    <t>JEMERSON</t>
  </si>
  <si>
    <t>LAGUSTAN</t>
  </si>
  <si>
    <t>029 SAN AGUSTIN ALAMINOS LAGUNA</t>
  </si>
  <si>
    <t>0434392119</t>
  </si>
  <si>
    <t>080258773644</t>
  </si>
  <si>
    <t>6018539081874269</t>
  </si>
  <si>
    <t>2013-40396</t>
  </si>
  <si>
    <t>HERMRICK</t>
  </si>
  <si>
    <t>153 LOOBAN ST., ANIBAN V CITY OF BACOOR CAVITE</t>
  </si>
  <si>
    <t>3415554423</t>
  </si>
  <si>
    <t>2013-06041</t>
  </si>
  <si>
    <t>548 F. GOMEZ ST. BRGY. MALUSAK CITY OF SANTA ROSA LAGUNA</t>
  </si>
  <si>
    <t>0427592120</t>
  </si>
  <si>
    <t>2014-41194</t>
  </si>
  <si>
    <t>GAYTANO</t>
  </si>
  <si>
    <t>BILIRAN</t>
  </si>
  <si>
    <t>BLK G6 LOT 4 BRGY. SAN LORENZO RUIZ II DASMA CAVITE</t>
  </si>
  <si>
    <t>3433643332</t>
  </si>
  <si>
    <t>010516562604</t>
  </si>
  <si>
    <t>2010-09621</t>
  </si>
  <si>
    <t>SALABAN 1, IBAAN, BATANGAS</t>
  </si>
  <si>
    <t>0432095311</t>
  </si>
  <si>
    <t>092005606200</t>
  </si>
  <si>
    <t>303-076-530</t>
  </si>
  <si>
    <t>6018539052938168</t>
  </si>
  <si>
    <t>2014-42878</t>
  </si>
  <si>
    <t>HADAP</t>
  </si>
  <si>
    <t>GETAPE</t>
  </si>
  <si>
    <t>9249 ELDANDA ST. BATONG MALAKE LOS BAÑOS LAGUNA</t>
  </si>
  <si>
    <t>0422553525</t>
  </si>
  <si>
    <t>121079582412</t>
  </si>
  <si>
    <t>020509017825</t>
  </si>
  <si>
    <t>433837358</t>
  </si>
  <si>
    <t>2013-06039</t>
  </si>
  <si>
    <t>HONES</t>
  </si>
  <si>
    <t>BLK 58 LT 33 MABUHAY HOMES 2000 SALAWAG DASMARIÑAS CAVITE</t>
  </si>
  <si>
    <t>3428460106</t>
  </si>
  <si>
    <t>291786222</t>
  </si>
  <si>
    <t>2010-09619</t>
  </si>
  <si>
    <t>HONRADE</t>
  </si>
  <si>
    <t>P4 PRIMAROSA VILLAGE, BNT IMUS CAVITE</t>
  </si>
  <si>
    <t>04-2058205-6</t>
  </si>
  <si>
    <t>02-050605921-7</t>
  </si>
  <si>
    <t>6018539052938655</t>
  </si>
  <si>
    <t>2010-09641</t>
  </si>
  <si>
    <t>ISUGA JR.</t>
  </si>
  <si>
    <t>BELORO</t>
  </si>
  <si>
    <t>BLK 18-L-21 PH2 SOLAR HOMES DAS MARIÑAS CAVITE</t>
  </si>
  <si>
    <t>34-1774479-4</t>
  </si>
  <si>
    <t>01-050854119-3</t>
  </si>
  <si>
    <t>6018539052938606</t>
  </si>
  <si>
    <t>2013-43946</t>
  </si>
  <si>
    <t>LUNAR</t>
  </si>
  <si>
    <t>SAN RAFAEL, CASTILLA SORSOGON</t>
  </si>
  <si>
    <t>3404084878</t>
  </si>
  <si>
    <t>030503368435</t>
  </si>
  <si>
    <t>2013-06043</t>
  </si>
  <si>
    <t>JANDOG</t>
  </si>
  <si>
    <t>JERILYN</t>
  </si>
  <si>
    <t>JAPOTE</t>
  </si>
  <si>
    <t>BLK 12 LOT 1 SALINAS VILLE BACOOR CAVITE</t>
  </si>
  <si>
    <t>3432565712</t>
  </si>
  <si>
    <t>2013-40406</t>
  </si>
  <si>
    <t>ALMARO</t>
  </si>
  <si>
    <t>2042 PUROK 2 BRGY. DITA STA. ROSA LAGUNA</t>
  </si>
  <si>
    <t>0423932938</t>
  </si>
  <si>
    <t>010511927442</t>
  </si>
  <si>
    <t>039224791</t>
  </si>
  <si>
    <t>2013-06044</t>
  </si>
  <si>
    <t>CABUAO NINGAN</t>
  </si>
  <si>
    <t>3416397278</t>
  </si>
  <si>
    <t>913161112877</t>
  </si>
  <si>
    <t>2014-43075</t>
  </si>
  <si>
    <t>LUNTAYAO</t>
  </si>
  <si>
    <t>DAIGDIGAN</t>
  </si>
  <si>
    <t>LANKAAN DASMARIÑAS CAVITE</t>
  </si>
  <si>
    <t>3441261735</t>
  </si>
  <si>
    <t>914015105905</t>
  </si>
  <si>
    <t>2010-09652</t>
  </si>
  <si>
    <t>STO. TORIBIO LIPA CITY BATANGAS</t>
  </si>
  <si>
    <t>0415194077</t>
  </si>
  <si>
    <t>01-050684520-9</t>
  </si>
  <si>
    <t>6018539052938036</t>
  </si>
  <si>
    <t>2014-98474</t>
  </si>
  <si>
    <t>MARCAIDA</t>
  </si>
  <si>
    <t>SAN ISIDRO PILI CAMARINES SUR</t>
  </si>
  <si>
    <t>0120934920</t>
  </si>
  <si>
    <t>121086950867</t>
  </si>
  <si>
    <t>230374000541</t>
  </si>
  <si>
    <t>407448720</t>
  </si>
  <si>
    <t>2014-42880</t>
  </si>
  <si>
    <t>MATIRA</t>
  </si>
  <si>
    <t>MELO'S COMPOUND ALANGILAN BATANGAS CITY</t>
  </si>
  <si>
    <t>0423584721</t>
  </si>
  <si>
    <t>121097647506</t>
  </si>
  <si>
    <t>090502839445</t>
  </si>
  <si>
    <t>290118308</t>
  </si>
  <si>
    <t>2015-00175</t>
  </si>
  <si>
    <t>ROY CHRISTIAN</t>
  </si>
  <si>
    <t>RESPECIA</t>
  </si>
  <si>
    <t>171 STO ROSARIO BRGY 4 LUCENA CITY</t>
  </si>
  <si>
    <t>0423850811</t>
  </si>
  <si>
    <t>080255965550</t>
  </si>
  <si>
    <t>458759714</t>
  </si>
  <si>
    <t>2010-09664</t>
  </si>
  <si>
    <t>MONTON</t>
  </si>
  <si>
    <t>NOTARIO</t>
  </si>
  <si>
    <t>HIWAY 17 PANAPAAN 7, MALUMOT BACOOR CAVITE</t>
  </si>
  <si>
    <t>34-1159087-6</t>
  </si>
  <si>
    <t>08-051001322-4</t>
  </si>
  <si>
    <t>6018539052937970</t>
  </si>
  <si>
    <t>2014-41190</t>
  </si>
  <si>
    <t>TAGUPA</t>
  </si>
  <si>
    <t>BLK 11 LOT 16 SAINT ANTHONY VILL. SAUNTRA III DASMARIÑAS</t>
  </si>
  <si>
    <t>0226069896</t>
  </si>
  <si>
    <t>070505866086</t>
  </si>
  <si>
    <t>439864200</t>
  </si>
  <si>
    <t>2014-41191</t>
  </si>
  <si>
    <t>NONIE</t>
  </si>
  <si>
    <t>BRGY. IV POB. STA. CRUZ LAGUNA</t>
  </si>
  <si>
    <t>2014-44705</t>
  </si>
  <si>
    <t>ORIARTE</t>
  </si>
  <si>
    <t>PRK RIVERSIDE BRGY. IBABANG DUPAY RED-V LUCENA CITY</t>
  </si>
  <si>
    <t>0415599355</t>
  </si>
  <si>
    <t>941631280</t>
  </si>
  <si>
    <t>2010-09705</t>
  </si>
  <si>
    <t>LOT 1 BLK 5 NAGA ROAD PULANG LUPA LAS PIÑAS CITY</t>
  </si>
  <si>
    <t>33-8303380-1</t>
  </si>
  <si>
    <t>19-090159442-6</t>
  </si>
  <si>
    <t>220-556-048</t>
  </si>
  <si>
    <t>6018539052938226</t>
  </si>
  <si>
    <t>2010-09720</t>
  </si>
  <si>
    <t>PANTINOPLE</t>
  </si>
  <si>
    <t>NORLAN</t>
  </si>
  <si>
    <t>184 SAN ROQUE BRGY. 4 LUCENA CITY</t>
  </si>
  <si>
    <t>04-0973901-1</t>
  </si>
  <si>
    <t>08-025366532-0</t>
  </si>
  <si>
    <t>195-911-077</t>
  </si>
  <si>
    <t>6018539052938259</t>
  </si>
  <si>
    <t>2014-42887</t>
  </si>
  <si>
    <t>NAMUNGA ROSARIO BATANGAS</t>
  </si>
  <si>
    <t>0412951747</t>
  </si>
  <si>
    <t>190901191666</t>
  </si>
  <si>
    <t>300289335000</t>
  </si>
  <si>
    <t>2013-05586</t>
  </si>
  <si>
    <t>BENHUR</t>
  </si>
  <si>
    <t>VILLATURA</t>
  </si>
  <si>
    <t>164 BRGY. DULONG BAYAN ST. BACOOR CAVITE</t>
  </si>
  <si>
    <t>0412770928</t>
  </si>
  <si>
    <t>102004081092</t>
  </si>
  <si>
    <t>190900799342</t>
  </si>
  <si>
    <t>301792879</t>
  </si>
  <si>
    <t>6018539071515633</t>
  </si>
  <si>
    <t>2011-10879</t>
  </si>
  <si>
    <t>MARK REYVIL</t>
  </si>
  <si>
    <t>110 TABON III KAWIT CAVITE</t>
  </si>
  <si>
    <t>33-8969591-3</t>
  </si>
  <si>
    <t>02-050558185-8</t>
  </si>
  <si>
    <t>6018539055989614</t>
  </si>
  <si>
    <t>2012-38988</t>
  </si>
  <si>
    <t>REDONDO</t>
  </si>
  <si>
    <t>OMILES</t>
  </si>
  <si>
    <t>1133 ILAYA MALABON BIÑAN LAGUNA</t>
  </si>
  <si>
    <t>0415297466</t>
  </si>
  <si>
    <t>020500419300</t>
  </si>
  <si>
    <t>2010-31393</t>
  </si>
  <si>
    <t>RELOSIO JR.</t>
  </si>
  <si>
    <t>768 MALABON BIÑAN LAGUNA</t>
  </si>
  <si>
    <t>0418924765</t>
  </si>
  <si>
    <t>080511081215</t>
  </si>
  <si>
    <t>6018539055080638</t>
  </si>
  <si>
    <t>2012-36908</t>
  </si>
  <si>
    <t>SALVAJAN</t>
  </si>
  <si>
    <t>MAN-ON</t>
  </si>
  <si>
    <t>#25 REMERATA ST.BRGY.SAN VICENTE SAN PEDRO LAGUNA</t>
  </si>
  <si>
    <t>3382493840</t>
  </si>
  <si>
    <t>002222000801</t>
  </si>
  <si>
    <t>190901695842</t>
  </si>
  <si>
    <t>230998565</t>
  </si>
  <si>
    <t>6018539055998813</t>
  </si>
  <si>
    <t>2012-38987</t>
  </si>
  <si>
    <t>BLOCK 10 LOT 29 SAN MARINO CLASSIC, SALAWAG DASMARIÑAS CITY CAVITE</t>
  </si>
  <si>
    <t>0506236190</t>
  </si>
  <si>
    <t>2014-98473</t>
  </si>
  <si>
    <t>SAN LORENZO</t>
  </si>
  <si>
    <t>BRAYAN</t>
  </si>
  <si>
    <t>ZONE 6 MALBONG GAINZA CAMARINES SUR</t>
  </si>
  <si>
    <t>0510507475</t>
  </si>
  <si>
    <t>100251509705</t>
  </si>
  <si>
    <t>2014-98477</t>
  </si>
  <si>
    <t>PUROK 5 CURRI ST. BRGY. CAMMAMBUGAN DAET CAMARINESNORTE</t>
  </si>
  <si>
    <t>0511099610</t>
  </si>
  <si>
    <t>050252446804</t>
  </si>
  <si>
    <t>2013-06042</t>
  </si>
  <si>
    <t>193 PASONG BUAYA I, IMUS CAVITE</t>
  </si>
  <si>
    <t>2015-01679</t>
  </si>
  <si>
    <t>MUNAT</t>
  </si>
  <si>
    <t>BRGY 14 BATANGAS CITY</t>
  </si>
  <si>
    <t>0424236162</t>
  </si>
  <si>
    <t>2014-44495</t>
  </si>
  <si>
    <t>BATON</t>
  </si>
  <si>
    <t>BLK 36 LOT 9 PH 2 LA TRINIDAD SUBD. BRGY. CABUCO TRECE MARTIRES CITY CAVITE</t>
  </si>
  <si>
    <t>3412345745</t>
  </si>
  <si>
    <t>004151860706</t>
  </si>
  <si>
    <t>010509944313</t>
  </si>
  <si>
    <t>41417077</t>
  </si>
  <si>
    <t>2013-43703</t>
  </si>
  <si>
    <t>SOVERANO</t>
  </si>
  <si>
    <t>BLK 5 LOT 10&amp;11 PH 3 WEST MALOPA ST. CAMELLA MOLINO BACOOR CAVITE</t>
  </si>
  <si>
    <t>2015-01112</t>
  </si>
  <si>
    <t>TADIA</t>
  </si>
  <si>
    <t>BLK 10 LOT 16 SOUTH VILLAGE KAY ANLOG CALAMBA LAGUNA</t>
  </si>
  <si>
    <t>0413222569</t>
  </si>
  <si>
    <t>080510359198</t>
  </si>
  <si>
    <t>2010-10333</t>
  </si>
  <si>
    <t>TALHA</t>
  </si>
  <si>
    <t>CALICARAN</t>
  </si>
  <si>
    <t>BITOKA MEDSAYAP NORTH COTABATO CITY</t>
  </si>
  <si>
    <t>34-1671412-3</t>
  </si>
  <si>
    <t>030508720943</t>
  </si>
  <si>
    <t>6018539054067370</t>
  </si>
  <si>
    <t>2013-04639</t>
  </si>
  <si>
    <t>50 B. A. DELA CRUZ ST. BRGY. SAN DIEGO ZONE 1 TAYABAS QUEZON</t>
  </si>
  <si>
    <t>0422904098</t>
  </si>
  <si>
    <t>080254468308</t>
  </si>
  <si>
    <t>2012-35782</t>
  </si>
  <si>
    <t>SUBALISID</t>
  </si>
  <si>
    <t>BLK A-7 EXCESS LOT BRGY. SAN LUIS II DASMARIÑAS CAVITE</t>
  </si>
  <si>
    <t>3374299492</t>
  </si>
  <si>
    <t>080502710094</t>
  </si>
  <si>
    <t>6018539063863926</t>
  </si>
  <si>
    <t>VIZ-MIN</t>
  </si>
  <si>
    <t>2010-09505</t>
  </si>
  <si>
    <t>QUASI TUYOM CARCAR, CEBU CITY</t>
  </si>
  <si>
    <t>0625354380</t>
  </si>
  <si>
    <t>120505621293</t>
  </si>
  <si>
    <t>6018539052939703</t>
  </si>
  <si>
    <t>2014-42890</t>
  </si>
  <si>
    <t>QUASI TUYOM CARCAR CITY CEBU</t>
  </si>
  <si>
    <t>2011-32263</t>
  </si>
  <si>
    <t>DAMATUNGAN JABAY LELOAN CEBU CITY</t>
  </si>
  <si>
    <t>0631585871</t>
  </si>
  <si>
    <t>120510520179</t>
  </si>
  <si>
    <t>6018539060929043</t>
  </si>
  <si>
    <t>2010-09520</t>
  </si>
  <si>
    <t>#87 EARTH ST., PUENTIVILLA, BRGY., TACULING BACOLOD CITY</t>
  </si>
  <si>
    <t>0721070872</t>
  </si>
  <si>
    <t>190899922933</t>
  </si>
  <si>
    <t>938901151</t>
  </si>
  <si>
    <t>6018539052939778</t>
  </si>
  <si>
    <t>2011-32264</t>
  </si>
  <si>
    <t>ZONE 1 UPPER BALULANG CAGAYAN DE ORO CITY</t>
  </si>
  <si>
    <t>0818803185</t>
  </si>
  <si>
    <t>150502912447</t>
  </si>
  <si>
    <t>6018539058995519</t>
  </si>
  <si>
    <t>2010-09525</t>
  </si>
  <si>
    <t>BALUARTE</t>
  </si>
  <si>
    <t>ROUEL</t>
  </si>
  <si>
    <t>MAGTORTOR</t>
  </si>
  <si>
    <t>ULHA VILLAGE DAVAO CITY</t>
  </si>
  <si>
    <t>10-0884417-3</t>
  </si>
  <si>
    <t>14-050072991-7</t>
  </si>
  <si>
    <t>942-677-901</t>
  </si>
  <si>
    <t>6018539052939489</t>
  </si>
  <si>
    <t>2015-02153</t>
  </si>
  <si>
    <t>BATAWAN</t>
  </si>
  <si>
    <t>JEPRIL</t>
  </si>
  <si>
    <t>BLK 4 PH 1 SIR NE MATINA DAVAO CITY</t>
  </si>
  <si>
    <t>0939134128</t>
  </si>
  <si>
    <t>170503606103</t>
  </si>
  <si>
    <t>2010-10851</t>
  </si>
  <si>
    <t>ROCKY FEL</t>
  </si>
  <si>
    <t>OMAROL</t>
  </si>
  <si>
    <t>ZONE-6 ILAYA CARMEN CAGAYAN DE ORO</t>
  </si>
  <si>
    <t>0816671089</t>
  </si>
  <si>
    <t>150252166809</t>
  </si>
  <si>
    <t>2013-43691</t>
  </si>
  <si>
    <t>BULOTANO</t>
  </si>
  <si>
    <t>LOGOY GRANDE EXT. TALON-TALON ZAMBOANGA CITY</t>
  </si>
  <si>
    <t>1007632768</t>
  </si>
  <si>
    <t>010511401351</t>
  </si>
  <si>
    <t>948225320</t>
  </si>
  <si>
    <t>2010-09560</t>
  </si>
  <si>
    <t>RAY SWETONO</t>
  </si>
  <si>
    <t>VILLACORA</t>
  </si>
  <si>
    <t>UPPER TAWASON, MANDAUE CITY</t>
  </si>
  <si>
    <t>0621969821</t>
  </si>
  <si>
    <t>010504406615</t>
  </si>
  <si>
    <t>304438611</t>
  </si>
  <si>
    <t>6018539052939380</t>
  </si>
  <si>
    <t>2011-20534</t>
  </si>
  <si>
    <t>FUNDADOR</t>
  </si>
  <si>
    <t>YLAYA, IBABAO CORDOVA CEBU CITY</t>
  </si>
  <si>
    <t>06-2821281-4</t>
  </si>
  <si>
    <t>12-050723905-1</t>
  </si>
  <si>
    <t>265-131-042</t>
  </si>
  <si>
    <t>6018539057581237</t>
  </si>
  <si>
    <t>2011-32261</t>
  </si>
  <si>
    <t>ESTOCE</t>
  </si>
  <si>
    <t>0626598420</t>
  </si>
  <si>
    <t>120501252889</t>
  </si>
  <si>
    <t>6018539057594172</t>
  </si>
  <si>
    <t>2013-40395</t>
  </si>
  <si>
    <t>CANTADO</t>
  </si>
  <si>
    <t>ZONE TANGKONG BRGY. PAKNAAN MANDAUE CITY</t>
  </si>
  <si>
    <t>0630364446</t>
  </si>
  <si>
    <t>2010-09578</t>
  </si>
  <si>
    <t>JHANUS</t>
  </si>
  <si>
    <t>PAYOT</t>
  </si>
  <si>
    <t>CAMAGONG LAHUG CEBU CITY</t>
  </si>
  <si>
    <t>06-2334032-5</t>
  </si>
  <si>
    <t>12-025079807-0</t>
  </si>
  <si>
    <t>306-349-853</t>
  </si>
  <si>
    <t>6018539052938556</t>
  </si>
  <si>
    <t>2012-35764</t>
  </si>
  <si>
    <t>COBARDE</t>
  </si>
  <si>
    <t>TUYOM CARCAR CITY , CEBU</t>
  </si>
  <si>
    <t>0628477293</t>
  </si>
  <si>
    <t>2011-32297</t>
  </si>
  <si>
    <t>DONIE</t>
  </si>
  <si>
    <t>VILLA BARBAS I, CADIZ CITY</t>
  </si>
  <si>
    <t>3371674719</t>
  </si>
  <si>
    <t>030507537676</t>
  </si>
  <si>
    <t>2012-35759</t>
  </si>
  <si>
    <t>BOLILAO, MANDURRIAO ILO-ILO CITY</t>
  </si>
  <si>
    <t>0731120136</t>
  </si>
  <si>
    <t>110251568413</t>
  </si>
  <si>
    <t>6018539063250827</t>
  </si>
  <si>
    <t>2013-04219</t>
  </si>
  <si>
    <t>OCATE</t>
  </si>
  <si>
    <t>BRGY. EAST TIMAWA MOLO ILOILO CITY</t>
  </si>
  <si>
    <t>0727268303</t>
  </si>
  <si>
    <t>2015-02152</t>
  </si>
  <si>
    <t>DINGCONG</t>
  </si>
  <si>
    <t>TORRES ST. BRGY 2 TIGBAUAN ILOILO</t>
  </si>
  <si>
    <t>0729388236</t>
  </si>
  <si>
    <t>110506451701</t>
  </si>
  <si>
    <t>2012-34656</t>
  </si>
  <si>
    <t>ESTOCE JR.</t>
  </si>
  <si>
    <t>JABINEZ</t>
  </si>
  <si>
    <t>BLK 9 PUNTOD ALASKA MAMBALING CEBU CITY</t>
  </si>
  <si>
    <t>0632453630</t>
  </si>
  <si>
    <t>120510894907</t>
  </si>
  <si>
    <t>2014-42892</t>
  </si>
  <si>
    <t>EDMART</t>
  </si>
  <si>
    <t>12-K-B RODRIGUEZ ST. CEBU CITY</t>
  </si>
  <si>
    <t>0630956346</t>
  </si>
  <si>
    <t>914023046224</t>
  </si>
  <si>
    <t>120509577833</t>
  </si>
  <si>
    <t>2014-44708</t>
  </si>
  <si>
    <t>EX</t>
  </si>
  <si>
    <t>BARBAS</t>
  </si>
  <si>
    <t>VILLA BARBAS I ZONE 2 NEGROS OCCIDENTAL</t>
  </si>
  <si>
    <t>0724505551</t>
  </si>
  <si>
    <t>110504599485</t>
  </si>
  <si>
    <t>407150098</t>
  </si>
  <si>
    <t>2010-09864</t>
  </si>
  <si>
    <t>REMPOSO</t>
  </si>
  <si>
    <t>UHLAH DAVAO CITY</t>
  </si>
  <si>
    <t>10-0546951-9</t>
  </si>
  <si>
    <t>14-200247946-9</t>
  </si>
  <si>
    <t>946-412-471</t>
  </si>
  <si>
    <t>6018539052938804</t>
  </si>
  <si>
    <t>2010-09609</t>
  </si>
  <si>
    <t>DESCALSOTA</t>
  </si>
  <si>
    <t>BRGY. ZONE 2 GADIZ, CITY</t>
  </si>
  <si>
    <t>07-2318199-2</t>
  </si>
  <si>
    <t>11-050315794-2</t>
  </si>
  <si>
    <t>6018539052938630</t>
  </si>
  <si>
    <t>2013-04218</t>
  </si>
  <si>
    <t>GUMBAN JR.</t>
  </si>
  <si>
    <t>2145 DON GIL GARCIA EXTENSION CAPITOL SITE CEBU CITY</t>
  </si>
  <si>
    <t>0718183196</t>
  </si>
  <si>
    <t>004113597210</t>
  </si>
  <si>
    <t>120506772155</t>
  </si>
  <si>
    <t>248141623</t>
  </si>
  <si>
    <t>2010-09643</t>
  </si>
  <si>
    <t>JALANDO-ON</t>
  </si>
  <si>
    <t>BRGY. VETERANS VILLAGE ILOILO CITY</t>
  </si>
  <si>
    <t>07-2103287-8</t>
  </si>
  <si>
    <t>0031-4461-7611</t>
  </si>
  <si>
    <t>19-089927502-4</t>
  </si>
  <si>
    <t>924-057-133</t>
  </si>
  <si>
    <t>6018539052941121</t>
  </si>
  <si>
    <t>2013-06047</t>
  </si>
  <si>
    <t>LANDRIO</t>
  </si>
  <si>
    <t>JUVLYEN</t>
  </si>
  <si>
    <t>BRGY. SLJ CUBAY JARO ILOILO CITY</t>
  </si>
  <si>
    <t>0728691225</t>
  </si>
  <si>
    <t>020510102119</t>
  </si>
  <si>
    <t>2011-31523</t>
  </si>
  <si>
    <t>LLAÑO</t>
  </si>
  <si>
    <t>GABIA</t>
  </si>
  <si>
    <t>0629274039</t>
  </si>
  <si>
    <t>120510165077</t>
  </si>
  <si>
    <t>6018539059578728</t>
  </si>
  <si>
    <t>2013-05579</t>
  </si>
  <si>
    <t>LONZAGA  JR.</t>
  </si>
  <si>
    <t>RENEGADP</t>
  </si>
  <si>
    <t>MABINI BOOLEVARD DAVAO CITY</t>
  </si>
  <si>
    <t>9335364138</t>
  </si>
  <si>
    <t>2012-35760</t>
  </si>
  <si>
    <t>LUCAÑAS</t>
  </si>
  <si>
    <t>LO-OC LAPU-LAPU CITY</t>
  </si>
  <si>
    <t>0723643113</t>
  </si>
  <si>
    <t>110503823272</t>
  </si>
  <si>
    <t>295911050</t>
  </si>
  <si>
    <t>2010-09639</t>
  </si>
  <si>
    <t>VELTRAN</t>
  </si>
  <si>
    <t>LASIDA</t>
  </si>
  <si>
    <t>B-9 L- 9 &amp; 10 DECA  HOMES CABANTIAN DAVAO CITY</t>
  </si>
  <si>
    <t>10-0681797-9</t>
  </si>
  <si>
    <t>14-050058704-7</t>
  </si>
  <si>
    <t>934-004-864</t>
  </si>
  <si>
    <t>6018539052938044</t>
  </si>
  <si>
    <t>2014-42889</t>
  </si>
  <si>
    <t>MAULAS</t>
  </si>
  <si>
    <t>COSTILLAS</t>
  </si>
  <si>
    <t>AREA 3 BLK 11 LABUS BRGY FATIMA GENERAL SANTOS CITY</t>
  </si>
  <si>
    <t>0933724301</t>
  </si>
  <si>
    <t>170502634537</t>
  </si>
  <si>
    <t>2014-98471</t>
  </si>
  <si>
    <t>MONTEBANO</t>
  </si>
  <si>
    <t>ANNMER</t>
  </si>
  <si>
    <t>LAYO</t>
  </si>
  <si>
    <t>BRGY. E. LOPEZ SILAY CITY NEGROS OCCIDENTAL</t>
  </si>
  <si>
    <t>0723185600</t>
  </si>
  <si>
    <t>121025724114</t>
  </si>
  <si>
    <t>110503034727</t>
  </si>
  <si>
    <t>2010-09706</t>
  </si>
  <si>
    <t>PAJONAR</t>
  </si>
  <si>
    <t>TYRON PAUL</t>
  </si>
  <si>
    <t>LABAÑERO</t>
  </si>
  <si>
    <t>SUPOC, LAMBUNAO ILOILO</t>
  </si>
  <si>
    <t>07-2526881-3</t>
  </si>
  <si>
    <t>01-050924211-4</t>
  </si>
  <si>
    <t>6018539052938333</t>
  </si>
  <si>
    <t>2010-31406</t>
  </si>
  <si>
    <t>PENDON III</t>
  </si>
  <si>
    <t>BUEVENIDA</t>
  </si>
  <si>
    <t>CULASI AJUY ILOILO CITY</t>
  </si>
  <si>
    <t>0724408234</t>
  </si>
  <si>
    <t>6018539056003167</t>
  </si>
  <si>
    <t>2010-09728</t>
  </si>
  <si>
    <t>BEBLY</t>
  </si>
  <si>
    <t>SEPULVIDA</t>
  </si>
  <si>
    <t>BATUAN ILAND OTON ILOILO</t>
  </si>
  <si>
    <t>07-2137965-4</t>
  </si>
  <si>
    <t>02-050605923-3</t>
  </si>
  <si>
    <t>6018539052939034</t>
  </si>
  <si>
    <t>2010-10942</t>
  </si>
  <si>
    <t>REBOLLOS</t>
  </si>
  <si>
    <t>ED CHRISTIAN</t>
  </si>
  <si>
    <t>S.I.R. PH1 BLK 4 NEW MATINA DAVAO CITY</t>
  </si>
  <si>
    <t>0930825643</t>
  </si>
  <si>
    <t>160254396769</t>
  </si>
  <si>
    <t>6018539056003100</t>
  </si>
  <si>
    <t>2013-04821</t>
  </si>
  <si>
    <t>RESTON</t>
  </si>
  <si>
    <t>AC CORTES ST. LOOC MANDAUE CITY CEBU</t>
  </si>
  <si>
    <t>0631796110</t>
  </si>
  <si>
    <t>2011-30908</t>
  </si>
  <si>
    <t>RONTAL</t>
  </si>
  <si>
    <t>LUMAMBA</t>
  </si>
  <si>
    <t>ZONE 3 PANIKITAN CAMAMAN-AN CAGAYAN DE ORO CITY</t>
  </si>
  <si>
    <t>0816201019</t>
  </si>
  <si>
    <t>150502288328</t>
  </si>
  <si>
    <t>6018539059555700</t>
  </si>
  <si>
    <t>2015-02505</t>
  </si>
  <si>
    <t>RUBIC JR.</t>
  </si>
  <si>
    <t>SUGAROL</t>
  </si>
  <si>
    <t>0631669797</t>
  </si>
  <si>
    <t>120510106836</t>
  </si>
  <si>
    <t>2014-64958</t>
  </si>
  <si>
    <t>JOSE JR.</t>
  </si>
  <si>
    <t>PUROK1 CONEL GENERAL SANTOS CITY</t>
  </si>
  <si>
    <t>0928930731</t>
  </si>
  <si>
    <t>170501870164</t>
  </si>
  <si>
    <t>2014-45253</t>
  </si>
  <si>
    <t>LINGARO</t>
  </si>
  <si>
    <t>MANANSALA SUBD.PUROK MALARAS GENERAL SANTOS CITY</t>
  </si>
  <si>
    <t>0928347502</t>
  </si>
  <si>
    <t>170502340452</t>
  </si>
  <si>
    <t>2014-45250</t>
  </si>
  <si>
    <t>SALINGBAY SR.</t>
  </si>
  <si>
    <t>LOVENDINO</t>
  </si>
  <si>
    <t>POGI ST. PHASE I SANDAWA DAVAO CITY</t>
  </si>
  <si>
    <t>0933100284</t>
  </si>
  <si>
    <t>160254602938</t>
  </si>
  <si>
    <t>6018539081825063</t>
  </si>
  <si>
    <t>2014-42882</t>
  </si>
  <si>
    <t>SAN PEDRO JR.</t>
  </si>
  <si>
    <t>BLK 49 LOT 18 BALICK DAVAO CITY</t>
  </si>
  <si>
    <t>0927766511</t>
  </si>
  <si>
    <t>121084420986</t>
  </si>
  <si>
    <t>160252949779</t>
  </si>
  <si>
    <t>438174215000</t>
  </si>
  <si>
    <t>2015-01055</t>
  </si>
  <si>
    <t>ARNEIL</t>
  </si>
  <si>
    <t>PRK PAG ASA EXT. BRGY TANUB BACOLOD CITY NEGROS OCCIDENTAL</t>
  </si>
  <si>
    <t>0718306012</t>
  </si>
  <si>
    <t>110504729567</t>
  </si>
  <si>
    <t>2015-00454</t>
  </si>
  <si>
    <t>0824575397</t>
  </si>
  <si>
    <t>121121983536</t>
  </si>
  <si>
    <t>15050366132</t>
  </si>
  <si>
    <t>2013-40401</t>
  </si>
  <si>
    <t>SEÑOR</t>
  </si>
  <si>
    <t>MAGNIPIS</t>
  </si>
  <si>
    <t>PUROK NANGKA CONSOLACION CEBU CITY</t>
  </si>
  <si>
    <t>0624000570</t>
  </si>
  <si>
    <t>120504252715</t>
  </si>
  <si>
    <t>2015-02501</t>
  </si>
  <si>
    <t>TUMULAK</t>
  </si>
  <si>
    <t>JIFFORD</t>
  </si>
  <si>
    <t>213 -B SANCIANGKO ST. TAHINA CENTRAL</t>
  </si>
  <si>
    <t>0632630673</t>
  </si>
  <si>
    <t>913332025493</t>
  </si>
  <si>
    <t>120512515822</t>
  </si>
  <si>
    <t>2015-01681</t>
  </si>
  <si>
    <t>MATEO III</t>
  </si>
  <si>
    <t>BRGY DAPDAP MACTAN LAPULAPU CITY</t>
  </si>
  <si>
    <t>0630242186</t>
  </si>
  <si>
    <t>319121083</t>
  </si>
  <si>
    <t>2010-09762</t>
  </si>
  <si>
    <t>SOMBRIMO</t>
  </si>
  <si>
    <t>144 B AZNAR COL CEBU CITY</t>
  </si>
  <si>
    <t>06-2254359-2</t>
  </si>
  <si>
    <t>02-050085478-3</t>
  </si>
  <si>
    <t>6018539052938283</t>
  </si>
  <si>
    <t>2010-07008</t>
  </si>
  <si>
    <t>ZONE 3 PINIKITAN CAGAYAN DE ORO CITY</t>
  </si>
  <si>
    <t>08-1554509-3</t>
  </si>
  <si>
    <t>0017-6065-9210</t>
  </si>
  <si>
    <t>15-050185391-9</t>
  </si>
  <si>
    <t>6018539057581211</t>
  </si>
  <si>
    <t>PAMBATO CARGO FORWARDER INC.</t>
  </si>
  <si>
    <t>2014-43106</t>
  </si>
  <si>
    <t>HHERMOSURA</t>
  </si>
  <si>
    <t>CENTRAL EAST BAUANG LA UNION</t>
  </si>
  <si>
    <t>0118659576</t>
  </si>
  <si>
    <t>121129261401</t>
  </si>
  <si>
    <t>050501332345</t>
  </si>
  <si>
    <t>2014-45840</t>
  </si>
  <si>
    <t>ABUTAL</t>
  </si>
  <si>
    <t>ASI</t>
  </si>
  <si>
    <t>MATAAS NA LUPA TAYSAN BATANGAS</t>
  </si>
  <si>
    <t>0429923153</t>
  </si>
  <si>
    <t>2015-01837</t>
  </si>
  <si>
    <t>ALAMIS</t>
  </si>
  <si>
    <t>PRANDY</t>
  </si>
  <si>
    <t>72 JACINTO ST. MARULAS VALENZUELA CITY</t>
  </si>
  <si>
    <t>3406562686</t>
  </si>
  <si>
    <t>030508778763</t>
  </si>
  <si>
    <t>278390222</t>
  </si>
  <si>
    <t>2015-01074</t>
  </si>
  <si>
    <t>AMONCIO JR</t>
  </si>
  <si>
    <t>OVERIS</t>
  </si>
  <si>
    <t>458 PO6 HERNANDES ST. CATMON MALABON CITY</t>
  </si>
  <si>
    <t>3311300014</t>
  </si>
  <si>
    <t>230024914742</t>
  </si>
  <si>
    <t>215817709</t>
  </si>
  <si>
    <t>2014-42339</t>
  </si>
  <si>
    <t>JERRYME</t>
  </si>
  <si>
    <t>7898 SAN SEBASTIAN HOME PINAGBUHATAN PASIG CITY</t>
  </si>
  <si>
    <t>3397710149</t>
  </si>
  <si>
    <t>6018539074764220</t>
  </si>
  <si>
    <t>2015-01845</t>
  </si>
  <si>
    <t>FONBUENA</t>
  </si>
  <si>
    <t>0110184722</t>
  </si>
  <si>
    <t>230028110389</t>
  </si>
  <si>
    <t>2015-00011</t>
  </si>
  <si>
    <t>BABINGAO</t>
  </si>
  <si>
    <t>FELICES</t>
  </si>
  <si>
    <t>ZNE2 FRATERNIDAD ST. TABUCO NAGA CITY</t>
  </si>
  <si>
    <t>0505279572</t>
  </si>
  <si>
    <t>230003251727</t>
  </si>
  <si>
    <t>6018539082936125</t>
  </si>
  <si>
    <t>2015-01058</t>
  </si>
  <si>
    <t>ZONE 5 ANAYAN PILI CAMARINES SUR</t>
  </si>
  <si>
    <t>0512407492</t>
  </si>
  <si>
    <t>121136412791</t>
  </si>
  <si>
    <t>100251975625</t>
  </si>
  <si>
    <t>2014-42031</t>
  </si>
  <si>
    <t>BANAAG</t>
  </si>
  <si>
    <t>SAN PABLO CITY LAGUNA</t>
  </si>
  <si>
    <t>0415498605</t>
  </si>
  <si>
    <t>121072422596</t>
  </si>
  <si>
    <t>020503088313</t>
  </si>
  <si>
    <t>271536509</t>
  </si>
  <si>
    <t>2015-01256</t>
  </si>
  <si>
    <t>BARRIGA</t>
  </si>
  <si>
    <t>OYAN</t>
  </si>
  <si>
    <t>IRIGA EXT. WESTERN BICUTAN TAGUIG CITY</t>
  </si>
  <si>
    <t>3316595756</t>
  </si>
  <si>
    <t>252240574</t>
  </si>
  <si>
    <t>2014-43108</t>
  </si>
  <si>
    <t>MORAÑA</t>
  </si>
  <si>
    <t>ZONE 1 SAN ROQUE MILAOR CAMARINES SUR</t>
  </si>
  <si>
    <t>0507369451</t>
  </si>
  <si>
    <t>914268257675</t>
  </si>
  <si>
    <t>230003380829</t>
  </si>
  <si>
    <t>2013-41366</t>
  </si>
  <si>
    <t>BAYOG</t>
  </si>
  <si>
    <t>PUROK 6 HERNANDEZ ST. CATMON MALABON CITY</t>
  </si>
  <si>
    <t>3342584896</t>
  </si>
  <si>
    <t>121035804407</t>
  </si>
  <si>
    <t>070502135188</t>
  </si>
  <si>
    <t>2014-45389</t>
  </si>
  <si>
    <t>BELO</t>
  </si>
  <si>
    <t>TERREBLE</t>
  </si>
  <si>
    <t>3427078007</t>
  </si>
  <si>
    <t>210500995003</t>
  </si>
  <si>
    <t>6018539081835757</t>
  </si>
  <si>
    <t>2014-44994</t>
  </si>
  <si>
    <t>BERGONIO</t>
  </si>
  <si>
    <t>ODIAMAR</t>
  </si>
  <si>
    <t>SAN MARCOS CAMALIGAN</t>
  </si>
  <si>
    <t>0510572426</t>
  </si>
  <si>
    <t>100251501011</t>
  </si>
  <si>
    <t>2015-01846</t>
  </si>
  <si>
    <t>BONCALON</t>
  </si>
  <si>
    <t>189 BFD CMPD. BRGY CENTRAY QEUZON CITY</t>
  </si>
  <si>
    <t>3390071681</t>
  </si>
  <si>
    <t>0205069*86088</t>
  </si>
  <si>
    <t>423179450</t>
  </si>
  <si>
    <t>2015-00499</t>
  </si>
  <si>
    <t>CABAL</t>
  </si>
  <si>
    <t>JOHN ANDREW</t>
  </si>
  <si>
    <t>STA INES</t>
  </si>
  <si>
    <t>7 NARCISUS ST. DEL NACIA 3 TALIPAPA NOVA QUEZON CITY</t>
  </si>
  <si>
    <t>3438854016</t>
  </si>
  <si>
    <t>914286933235</t>
  </si>
  <si>
    <t>2015-02040</t>
  </si>
  <si>
    <t>MARK JOE</t>
  </si>
  <si>
    <t>SOCITO</t>
  </si>
  <si>
    <t>348 BLUMENTRIT EST. LALOMA QUEZON CITY</t>
  </si>
  <si>
    <t>3451821673</t>
  </si>
  <si>
    <t>020511290075</t>
  </si>
  <si>
    <t>2014-45246</t>
  </si>
  <si>
    <t>MARGARITO</t>
  </si>
  <si>
    <t>TRUCK HELPER</t>
  </si>
  <si>
    <t>ZONE 7 TABUCO NAGA CITY</t>
  </si>
  <si>
    <t>0503625908</t>
  </si>
  <si>
    <t>153000153886</t>
  </si>
  <si>
    <t>190903531723</t>
  </si>
  <si>
    <t>942363453</t>
  </si>
  <si>
    <t>2015-02617</t>
  </si>
  <si>
    <t>NICK JOHN</t>
  </si>
  <si>
    <t>ZONE 8 CALUMPANG MOLO ILOILO CITY</t>
  </si>
  <si>
    <t>2015-00308</t>
  </si>
  <si>
    <t>HECITA</t>
  </si>
  <si>
    <t>1425 MARISA ST. GTDL VAL CITY</t>
  </si>
  <si>
    <t>3435421138</t>
  </si>
  <si>
    <t>915035543044</t>
  </si>
  <si>
    <t>072017137353</t>
  </si>
  <si>
    <t>2013-41375</t>
  </si>
  <si>
    <t>#4 SERAFIA ST. BALUBARAN MALINTA VALENZUELA CITY</t>
  </si>
  <si>
    <t>3352257252</t>
  </si>
  <si>
    <t>210500438988</t>
  </si>
  <si>
    <t>6018539078297854</t>
  </si>
  <si>
    <t>2014-42503</t>
  </si>
  <si>
    <t>ELIZAR</t>
  </si>
  <si>
    <t>GABAÑETE</t>
  </si>
  <si>
    <t>0147 MANGINO GAPAN CITY NUEVA ECIJA</t>
  </si>
  <si>
    <t>0227954191</t>
  </si>
  <si>
    <t>210500560341</t>
  </si>
  <si>
    <t>2015-01834</t>
  </si>
  <si>
    <t>ESPONGA</t>
  </si>
  <si>
    <t>BRGY BANGKO LILIW LAGUNA</t>
  </si>
  <si>
    <t>3427077338</t>
  </si>
  <si>
    <t>210500994988</t>
  </si>
  <si>
    <t>2015-02614</t>
  </si>
  <si>
    <t>CEZAR IAN</t>
  </si>
  <si>
    <t>18C VILLA DOMINGA BAESA QUEZON CITY</t>
  </si>
  <si>
    <t>3451244496</t>
  </si>
  <si>
    <t>915134908583</t>
  </si>
  <si>
    <t>030257680254</t>
  </si>
  <si>
    <t>2014-42106</t>
  </si>
  <si>
    <t>ROMMEL ANTHONY</t>
  </si>
  <si>
    <t>CARLOS ST. SAN BARTOLOME NOVA. QUEZON CITY</t>
  </si>
  <si>
    <t>3363931224</t>
  </si>
  <si>
    <t>2014-98521</t>
  </si>
  <si>
    <t>147 SESSION RD. TALANAY AREA B BATASAN HILLS QUEZON CITY</t>
  </si>
  <si>
    <t>3415852293</t>
  </si>
  <si>
    <t>030254776013</t>
  </si>
  <si>
    <t>2015-02616</t>
  </si>
  <si>
    <t>GADNANAN</t>
  </si>
  <si>
    <t>SILIJON</t>
  </si>
  <si>
    <t>GUIMARAS</t>
  </si>
  <si>
    <t>2015-01844</t>
  </si>
  <si>
    <t>PECAR</t>
  </si>
  <si>
    <t>1024823150</t>
  </si>
  <si>
    <t>150520050123</t>
  </si>
  <si>
    <t>29906617</t>
  </si>
  <si>
    <t>2015-01255</t>
  </si>
  <si>
    <t>2258 B VITAS ST. TONDO MANILA</t>
  </si>
  <si>
    <t>3334479155</t>
  </si>
  <si>
    <t>121003685775</t>
  </si>
  <si>
    <t>020503393906</t>
  </si>
  <si>
    <t>144871774</t>
  </si>
  <si>
    <t>2014-44897</t>
  </si>
  <si>
    <t>APEROCHO</t>
  </si>
  <si>
    <t>SITIO PULO BRGY. MAHANADIONG TALISAY BATANGAS</t>
  </si>
  <si>
    <t>0431448163</t>
  </si>
  <si>
    <t>6018539078285305</t>
  </si>
  <si>
    <t>2015-00497</t>
  </si>
  <si>
    <t>HERRADURA</t>
  </si>
  <si>
    <t>RANDOLF</t>
  </si>
  <si>
    <t>BANANA</t>
  </si>
  <si>
    <t>119 A FERNANDEZ ST. BRGY SAN ROQUE QUEZON CITY</t>
  </si>
  <si>
    <t>0415429959</t>
  </si>
  <si>
    <t>080255532786</t>
  </si>
  <si>
    <t>245601168</t>
  </si>
  <si>
    <t>2014-45245</t>
  </si>
  <si>
    <t>IBO</t>
  </si>
  <si>
    <t>ZONE 4 , LOURDES YOUNG NABUA CAMARINES SUR</t>
  </si>
  <si>
    <t>0508823417</t>
  </si>
  <si>
    <t>100500492044</t>
  </si>
  <si>
    <t>6018539081829065</t>
  </si>
  <si>
    <t>2015-01075</t>
  </si>
  <si>
    <t>ZALDARRIAGA</t>
  </si>
  <si>
    <t>PORT COORDINATOR</t>
  </si>
  <si>
    <t>127 QUEZON ST. MAGSAYSAY TONDO MANILA</t>
  </si>
  <si>
    <t>0721707242</t>
  </si>
  <si>
    <t>001782977102</t>
  </si>
  <si>
    <t>110504065081</t>
  </si>
  <si>
    <t>007360102</t>
  </si>
  <si>
    <t>2015-01708</t>
  </si>
  <si>
    <t>CORDEZ</t>
  </si>
  <si>
    <t>PUROK 1 BALBOK LIPA CITY</t>
  </si>
  <si>
    <t>0935708634</t>
  </si>
  <si>
    <t>2014-45838</t>
  </si>
  <si>
    <t>LASPRILLA</t>
  </si>
  <si>
    <t>SALES AND MARKETING COORDINATOR</t>
  </si>
  <si>
    <t>CARIÑO COMPOUND GOV. ALVAREZ ST. ZAMBOANGA CITY</t>
  </si>
  <si>
    <t>1005514671</t>
  </si>
  <si>
    <t>176000227891</t>
  </si>
  <si>
    <t>140500731865</t>
  </si>
  <si>
    <t>2015-00495</t>
  </si>
  <si>
    <t>MACATO</t>
  </si>
  <si>
    <t>301 SUMSUN ST, TONDO MANILA</t>
  </si>
  <si>
    <t>3343001318</t>
  </si>
  <si>
    <t>030509087896</t>
  </si>
  <si>
    <t>2014-42492</t>
  </si>
  <si>
    <t>ERMON</t>
  </si>
  <si>
    <t>SAN ANDRES MALVAR BATNGAS</t>
  </si>
  <si>
    <t>0424984016</t>
  </si>
  <si>
    <t>092011256106</t>
  </si>
  <si>
    <t>41495978900</t>
  </si>
  <si>
    <t>2015-01836</t>
  </si>
  <si>
    <t>MALANYAON</t>
  </si>
  <si>
    <t>MARLON ANGELO</t>
  </si>
  <si>
    <t>ZONE 1 OBREROS ST TABUCO NAGA CITY</t>
  </si>
  <si>
    <t>0510806419</t>
  </si>
  <si>
    <t>121142123819</t>
  </si>
  <si>
    <t>100252077566</t>
  </si>
  <si>
    <t>2015-02613</t>
  </si>
  <si>
    <t>GLENN PAULO</t>
  </si>
  <si>
    <t>372 VILLA JULIANA BOROL 2ND BALAGTAS BULACAN</t>
  </si>
  <si>
    <t>3393338729</t>
  </si>
  <si>
    <t>914315956993</t>
  </si>
  <si>
    <t>030506052412</t>
  </si>
  <si>
    <t>291954395</t>
  </si>
  <si>
    <t>2015-00498</t>
  </si>
  <si>
    <t>AGALPAS</t>
  </si>
  <si>
    <t>4 JUDGE JUAN LUNA ST. PALTOK QUEZON CITY</t>
  </si>
  <si>
    <t>0123528935</t>
  </si>
  <si>
    <t>060252239491</t>
  </si>
  <si>
    <t>2014-40224</t>
  </si>
  <si>
    <t>NIDO</t>
  </si>
  <si>
    <t>RONADLO</t>
  </si>
  <si>
    <t>SAN FRANCISCO VICTORIA LAGUNA</t>
  </si>
  <si>
    <t>0414284784</t>
  </si>
  <si>
    <t>2014-46678</t>
  </si>
  <si>
    <t>#1025 ZONE 6 BRGY. TRIANGULO NAGA CITY</t>
  </si>
  <si>
    <t>0512213770</t>
  </si>
  <si>
    <t>100251877704</t>
  </si>
  <si>
    <t>278111768</t>
  </si>
  <si>
    <t>2015-02042</t>
  </si>
  <si>
    <t>BARK 5 BRGY EBABA SINALHAN STA ROSA CITY LAGUNA</t>
  </si>
  <si>
    <t>3346535689</t>
  </si>
  <si>
    <t>402717873</t>
  </si>
  <si>
    <t>2015-01835</t>
  </si>
  <si>
    <t>PANOPIO JR</t>
  </si>
  <si>
    <t>0432837401</t>
  </si>
  <si>
    <t>080514540717</t>
  </si>
  <si>
    <t>2015-01838</t>
  </si>
  <si>
    <t>PELIMIANO</t>
  </si>
  <si>
    <t>MARKLIN</t>
  </si>
  <si>
    <t>HALLADO</t>
  </si>
  <si>
    <t>P3 E1 B4C LOT 30 P DAGATAN CALOOCAN CITY</t>
  </si>
  <si>
    <t>3391724911</t>
  </si>
  <si>
    <t>106000756937</t>
  </si>
  <si>
    <t>020504354688</t>
  </si>
  <si>
    <t>2015-01076</t>
  </si>
  <si>
    <t>POLIRAN</t>
  </si>
  <si>
    <t>CABARRUBIAS</t>
  </si>
  <si>
    <t>TALABA II BACOOR CAVITE</t>
  </si>
  <si>
    <t>3424619155</t>
  </si>
  <si>
    <t>121034117933</t>
  </si>
  <si>
    <t>080512937083</t>
  </si>
  <si>
    <t>2013-41190</t>
  </si>
  <si>
    <t>JERROLD</t>
  </si>
  <si>
    <t>I-324 CAIMITO ST. SAN ROQUE II BAGONG PAG-ASA QUEZON CITY</t>
  </si>
  <si>
    <t>3398407192</t>
  </si>
  <si>
    <t>030511187660</t>
  </si>
  <si>
    <t>2014-42787</t>
  </si>
  <si>
    <t>RABANO</t>
  </si>
  <si>
    <t>DRIZ</t>
  </si>
  <si>
    <t>MAHANADIONG TAYSAN BATANGAS</t>
  </si>
  <si>
    <t>0427419096</t>
  </si>
  <si>
    <t>092010456446</t>
  </si>
  <si>
    <t>2013-42185</t>
  </si>
  <si>
    <t>ASIBAR</t>
  </si>
  <si>
    <t>26 PEARL ST. INTERVILLE SUBD. BRGY. TALIPAPA CALOOCAN CITY</t>
  </si>
  <si>
    <t>3304528164</t>
  </si>
  <si>
    <t>2015-00500</t>
  </si>
  <si>
    <t>ERMAC</t>
  </si>
  <si>
    <t>109 MATUTUM ST, BEGY MANRESA Q.C</t>
  </si>
  <si>
    <t>3420992290</t>
  </si>
  <si>
    <t>914225478918</t>
  </si>
  <si>
    <t>182007742860</t>
  </si>
  <si>
    <t>456204779</t>
  </si>
  <si>
    <t>2015-02615</t>
  </si>
  <si>
    <t>EDDIE GY</t>
  </si>
  <si>
    <t>MONTEÑEZ</t>
  </si>
  <si>
    <t>GEN. HUGHES ST. ILOILO CITY</t>
  </si>
  <si>
    <t>112019613448</t>
  </si>
  <si>
    <t>2014-43107</t>
  </si>
  <si>
    <t>SUBANG</t>
  </si>
  <si>
    <t>KING STEVEN</t>
  </si>
  <si>
    <t>0123400613</t>
  </si>
  <si>
    <t>121105898090</t>
  </si>
  <si>
    <t>050252176125</t>
  </si>
  <si>
    <t>279219990</t>
  </si>
  <si>
    <t>2015-02041</t>
  </si>
  <si>
    <t>SUMALINAG</t>
  </si>
  <si>
    <t>1527 METRICA ST. SAMPALOC MANILA</t>
  </si>
  <si>
    <t>0606696907</t>
  </si>
  <si>
    <t>000500341809</t>
  </si>
  <si>
    <t>190895869469</t>
  </si>
  <si>
    <t>2015-02456</t>
  </si>
  <si>
    <t>SUMILANG</t>
  </si>
  <si>
    <t>RONDA</t>
  </si>
  <si>
    <t>P-1 SAN ANTONIO BABAK DISTRICT ISLAND GARDEN CITY OF SAMAL</t>
  </si>
  <si>
    <t>0935392647</t>
  </si>
  <si>
    <t>2015-01710</t>
  </si>
  <si>
    <t>TACUSALME</t>
  </si>
  <si>
    <t>FUTOTANA</t>
  </si>
  <si>
    <t>BOTDA VILLAGE BLK 10 LOT 1 BRGY BURAY OTON ILOILO</t>
  </si>
  <si>
    <t>0720078671</t>
  </si>
  <si>
    <t>2015-01709</t>
  </si>
  <si>
    <t>GRUEZO</t>
  </si>
  <si>
    <t>BRGY LAMOX I</t>
  </si>
  <si>
    <t>0424350844</t>
  </si>
  <si>
    <t>080510965586</t>
  </si>
  <si>
    <t>401119742</t>
  </si>
  <si>
    <t>2014-43445</t>
  </si>
  <si>
    <t>TUMBADO</t>
  </si>
  <si>
    <t>MELOR</t>
  </si>
  <si>
    <t>BLK 9 LOT 3 PALMERA SPRING 4 CAMARIN SUSANO ROAD CAMARIN CALOOCAN CITY</t>
  </si>
  <si>
    <t>3306564399</t>
  </si>
  <si>
    <t>020502208196</t>
  </si>
  <si>
    <t>245189697</t>
  </si>
  <si>
    <t>2015-02619</t>
  </si>
  <si>
    <t>GEN HUGHES ST. ILOILO CITY</t>
  </si>
  <si>
    <t>0710463050</t>
  </si>
  <si>
    <t>112003274961</t>
  </si>
  <si>
    <t>297426515</t>
  </si>
  <si>
    <t>2015-02618</t>
  </si>
  <si>
    <t>0710232870</t>
  </si>
  <si>
    <t>2014-42491</t>
  </si>
  <si>
    <t>MAHANADIONG SITIO PULO TAYSAN BATANGAS</t>
  </si>
  <si>
    <t>0429700020</t>
  </si>
  <si>
    <t>230021024622</t>
  </si>
  <si>
    <t>2014-43105</t>
  </si>
  <si>
    <t>#41 ROAD B VETERANS VILL. PROJ. 7 QUEZON CITY</t>
  </si>
  <si>
    <t>3383382280</t>
  </si>
  <si>
    <t>913122138915</t>
  </si>
  <si>
    <t>030502398497</t>
  </si>
  <si>
    <t>251218690</t>
  </si>
  <si>
    <t>PHARMA-REX</t>
  </si>
  <si>
    <t>2014-43953</t>
  </si>
  <si>
    <t>ROCSAN</t>
  </si>
  <si>
    <t>104 LABAO ST. LIGID TIPAS TAGUIG CITY</t>
  </si>
  <si>
    <t>3395325808</t>
  </si>
  <si>
    <t>914265873871</t>
  </si>
  <si>
    <t>010503164804</t>
  </si>
  <si>
    <t>268570747000</t>
  </si>
  <si>
    <t>2011-20903</t>
  </si>
  <si>
    <t>GRAZIELLA</t>
  </si>
  <si>
    <t>#295 CIRMONT ST. ANDREA II BACOOR CAVITE</t>
  </si>
  <si>
    <t>0215444448</t>
  </si>
  <si>
    <t>198949026565</t>
  </si>
  <si>
    <t>6018539058989215</t>
  </si>
  <si>
    <t>2012-36966</t>
  </si>
  <si>
    <t>SERVANO</t>
  </si>
  <si>
    <t>19 CAGAYAN STREET BAGO BANTAY QUEZON CITY</t>
  </si>
  <si>
    <t>3416682488</t>
  </si>
  <si>
    <t>2012-36970</t>
  </si>
  <si>
    <t>TABOSO</t>
  </si>
  <si>
    <t>PHASE 7B BLOCK 28 LOT 6 PKG. 8 BAGONG SILANG CALAMBA CITY</t>
  </si>
  <si>
    <t>0504792131</t>
  </si>
  <si>
    <t>6018539065851242</t>
  </si>
  <si>
    <t>2012-34587</t>
  </si>
  <si>
    <t>BARQUEZ</t>
  </si>
  <si>
    <t>PILAHAN MABINI BATANGAS</t>
  </si>
  <si>
    <t>0626238573</t>
  </si>
  <si>
    <t>2012-34579</t>
  </si>
  <si>
    <t>RAQUIN</t>
  </si>
  <si>
    <t>BLK. 3 LOT 258 PH. 1C KASIGLAHAN VILL. RODFRIGUEZ, RIZAL</t>
  </si>
  <si>
    <t>3417592218</t>
  </si>
  <si>
    <t>2014-44115</t>
  </si>
  <si>
    <t>ALCABEDOS</t>
  </si>
  <si>
    <t>JOAN OF ARC NOVALICHES QUEZON CITY</t>
  </si>
  <si>
    <t>3386352916</t>
  </si>
  <si>
    <t>2013-03785</t>
  </si>
  <si>
    <t>BULAC</t>
  </si>
  <si>
    <t>CELESTINA</t>
  </si>
  <si>
    <t>BOG- OS</t>
  </si>
  <si>
    <t>BLOCK 1 LOT 1 HOPE ST. SAINT JOSEPH VILLAGE ALMANZA 1 LAS PIÑAS CITY</t>
  </si>
  <si>
    <t>3328463355</t>
  </si>
  <si>
    <t>010511789945</t>
  </si>
  <si>
    <t>2012-35374</t>
  </si>
  <si>
    <t>CAPUTERO</t>
  </si>
  <si>
    <t>MADELINE</t>
  </si>
  <si>
    <t>ZAMORA ST. MUÑOS QUEZON CITY</t>
  </si>
  <si>
    <t>3372020773</t>
  </si>
  <si>
    <t>109004204492</t>
  </si>
  <si>
    <t>190894607347</t>
  </si>
  <si>
    <t>226399342</t>
  </si>
  <si>
    <t>2013-03789</t>
  </si>
  <si>
    <t>LINALYN</t>
  </si>
  <si>
    <t>1ST. ST AUREA SUBDIVISION SAN FERNANDO PAMPANGA</t>
  </si>
  <si>
    <t>2014-43987</t>
  </si>
  <si>
    <t>QUEENE</t>
  </si>
  <si>
    <t>WOODWARD</t>
  </si>
  <si>
    <t>57 GONZALES ST. PAKIL LAGUNA</t>
  </si>
  <si>
    <t>2014-43952</t>
  </si>
  <si>
    <t>COMABRAS</t>
  </si>
  <si>
    <t>ELLEN</t>
  </si>
  <si>
    <t>306 VILLA STA. ANA SAN MIGUEL PASIG CITY</t>
  </si>
  <si>
    <t>3436131553</t>
  </si>
  <si>
    <t>121078486905</t>
  </si>
  <si>
    <t>220000846317</t>
  </si>
  <si>
    <t>2012-36958</t>
  </si>
  <si>
    <t>COMEDERO</t>
  </si>
  <si>
    <t>GARLYN</t>
  </si>
  <si>
    <t># 9 ALLEY 25 PLUTO ST. BRGY. BAHAY TORO MASAGANA PROJECT 8 QUEZON CITY</t>
  </si>
  <si>
    <t>3413887477</t>
  </si>
  <si>
    <t>6018539066544440</t>
  </si>
  <si>
    <t>2012-36963</t>
  </si>
  <si>
    <t># 9 ALLEY 25 PLUTO ST. BRGY. BAHAY TORO POOK MASAGANA PROJECT 8 QUEZON CITY</t>
  </si>
  <si>
    <t>3432826286</t>
  </si>
  <si>
    <t>6018539065851259</t>
  </si>
  <si>
    <t>2014-44119</t>
  </si>
  <si>
    <t>BRGY. 178 PETCHAYAN CAMARIN CALOOCAN CITY</t>
  </si>
  <si>
    <t>3419717046</t>
  </si>
  <si>
    <t>2014-44117</t>
  </si>
  <si>
    <t>336 VILLA TRES MARIA ST. BRGY. 168 OCPARO CALOOCAN CITY</t>
  </si>
  <si>
    <t>3410182803</t>
  </si>
  <si>
    <t>2013-07028</t>
  </si>
  <si>
    <t>573 EMERALD ST. NEPA SUBD. SAN VICENTE BIÑAN LAGUNA</t>
  </si>
  <si>
    <t>0216351682</t>
  </si>
  <si>
    <t>121031187696</t>
  </si>
  <si>
    <t>090502082042</t>
  </si>
  <si>
    <t>264622872</t>
  </si>
  <si>
    <t>2013-03822</t>
  </si>
  <si>
    <t>JEAN LOUIE</t>
  </si>
  <si>
    <t>#86 SAN VICENTE MAGALANG PAMPANGA</t>
  </si>
  <si>
    <t>2013-03786</t>
  </si>
  <si>
    <t>INODIO</t>
  </si>
  <si>
    <t>ESPERANZA ST. MAKATI CITY</t>
  </si>
  <si>
    <t>3389669732</t>
  </si>
  <si>
    <t>2014-44121</t>
  </si>
  <si>
    <t>DALIE</t>
  </si>
  <si>
    <t>SIMPAO</t>
  </si>
  <si>
    <t>155 BINHAGAN ST. CALOOCAN CITY</t>
  </si>
  <si>
    <t>3399269685</t>
  </si>
  <si>
    <t>121095693624</t>
  </si>
  <si>
    <t>2014-43958</t>
  </si>
  <si>
    <t>LINDA</t>
  </si>
  <si>
    <t>19- A CARAGAY ST. SFDM QUEZON CITY</t>
  </si>
  <si>
    <t>3388531942</t>
  </si>
  <si>
    <t>914265916641</t>
  </si>
  <si>
    <t>020500269538</t>
  </si>
  <si>
    <t>2013-03787</t>
  </si>
  <si>
    <t>529 TAMBO ST. PARAÑAQUE</t>
  </si>
  <si>
    <t>2012-36961</t>
  </si>
  <si>
    <t>RACHELL</t>
  </si>
  <si>
    <t>SALES CLERK</t>
  </si>
  <si>
    <t>072 TAMBO ST. PARAÑAQUE CITY</t>
  </si>
  <si>
    <t>3425376374</t>
  </si>
  <si>
    <t>420542007</t>
  </si>
  <si>
    <t>6018539067231997</t>
  </si>
  <si>
    <t>2012-34586</t>
  </si>
  <si>
    <t>3380454645</t>
  </si>
  <si>
    <t>190893731532</t>
  </si>
  <si>
    <t>2012-36964</t>
  </si>
  <si>
    <t>MANOL</t>
  </si>
  <si>
    <t>BATTO</t>
  </si>
  <si>
    <t># 25 FF. EXT. SITIO MABILOG CULIAT QUEZON CITY</t>
  </si>
  <si>
    <t>3360948346</t>
  </si>
  <si>
    <t>190892987029</t>
  </si>
  <si>
    <t>294651387</t>
  </si>
  <si>
    <t>6018539066544432</t>
  </si>
  <si>
    <t>2014-43951</t>
  </si>
  <si>
    <t>ALMA MAY</t>
  </si>
  <si>
    <t>SOLSONA</t>
  </si>
  <si>
    <t>355 A. MABINI ST. CALOOCAN CITY</t>
  </si>
  <si>
    <t>3446925555</t>
  </si>
  <si>
    <t>022000417401</t>
  </si>
  <si>
    <t>419131400</t>
  </si>
  <si>
    <t>2010-10815</t>
  </si>
  <si>
    <t>CHERRILYN</t>
  </si>
  <si>
    <t>ILAWAN</t>
  </si>
  <si>
    <t>194 ALAPAN 1-B IMUS CAVITE</t>
  </si>
  <si>
    <t>3423327163</t>
  </si>
  <si>
    <t>080510013216</t>
  </si>
  <si>
    <t>6018539054079243</t>
  </si>
  <si>
    <t>2013-03824</t>
  </si>
  <si>
    <t>#458 RIZAL ST. STO. ROSARIO, ANGELES CITY</t>
  </si>
  <si>
    <t>2013-03790</t>
  </si>
  <si>
    <t>CAUGUIRAN</t>
  </si>
  <si>
    <t>78 MANPAN ST. PUROK # 2 CAMATCHILES MABALACAT PANGASINAN CITY</t>
  </si>
  <si>
    <t>2014-43957</t>
  </si>
  <si>
    <t>JENALYN</t>
  </si>
  <si>
    <t>#15 MANGA ST. PANAM VILLAGE BRGY. SOUTHSIDE MAKATI CITY</t>
  </si>
  <si>
    <t>3416080242</t>
  </si>
  <si>
    <t>914265815764</t>
  </si>
  <si>
    <t>010256745378</t>
  </si>
  <si>
    <t>2014-43988</t>
  </si>
  <si>
    <t>MANDIA</t>
  </si>
  <si>
    <t>3448 ILAYA ST. MALABAN BIÑAN LAGUNA</t>
  </si>
  <si>
    <t>0428130581</t>
  </si>
  <si>
    <t>2014-43985</t>
  </si>
  <si>
    <t>OREGOLA</t>
  </si>
  <si>
    <t>EZEGUIA</t>
  </si>
  <si>
    <t>LACUARIN</t>
  </si>
  <si>
    <t>BRGY. LIYANG SINILOAN LAGUNA</t>
  </si>
  <si>
    <t>0416346196</t>
  </si>
  <si>
    <t>2014-43950</t>
  </si>
  <si>
    <t>107 - SAMSON ROAD, CALOOCAN CITY</t>
  </si>
  <si>
    <t>3416403036</t>
  </si>
  <si>
    <t>121110688527</t>
  </si>
  <si>
    <t>210500430138</t>
  </si>
  <si>
    <t>2012-36959</t>
  </si>
  <si>
    <t>ERWINA</t>
  </si>
  <si>
    <t>1706 NEPTUNA STREET, PACO. MANILA</t>
  </si>
  <si>
    <t>6018539067231989</t>
  </si>
  <si>
    <t>2014-43986</t>
  </si>
  <si>
    <t>REÑA</t>
  </si>
  <si>
    <t>ZAIRENE</t>
  </si>
  <si>
    <t>58 C GONZALES ST. PAKIL LAGUNA</t>
  </si>
  <si>
    <t>2014-44125</t>
  </si>
  <si>
    <t>ROSIN</t>
  </si>
  <si>
    <t>KATHLEEN</t>
  </si>
  <si>
    <t>EDAÑO</t>
  </si>
  <si>
    <t># 33 TRES MARIAS DEPARO CALOOCAN CITY</t>
  </si>
  <si>
    <t>3427679626</t>
  </si>
  <si>
    <t>2012-36967</t>
  </si>
  <si>
    <t>EVONIE</t>
  </si>
  <si>
    <t>19 LOWER NARRA ST. PAYATAS QUEZON CITY</t>
  </si>
  <si>
    <t>3392724473</t>
  </si>
  <si>
    <t>010512361205</t>
  </si>
  <si>
    <t>284185904</t>
  </si>
  <si>
    <t>6018539065851192</t>
  </si>
  <si>
    <t>2014-54576</t>
  </si>
  <si>
    <t>1-198 PAGSABUNGAN MANDAUE CITY</t>
  </si>
  <si>
    <t>0616817292</t>
  </si>
  <si>
    <t>167001140248</t>
  </si>
  <si>
    <t>203853863</t>
  </si>
  <si>
    <t>2014-43954</t>
  </si>
  <si>
    <t>GAYOLA</t>
  </si>
  <si>
    <t>ZONE 4A MASAGANA ST. PEÑAFRANCIA ANTIPOLO CITY</t>
  </si>
  <si>
    <t>3416094225</t>
  </si>
  <si>
    <t>913225275886</t>
  </si>
  <si>
    <t>010516390285</t>
  </si>
  <si>
    <t>2012-34581</t>
  </si>
  <si>
    <t>SALVO</t>
  </si>
  <si>
    <t>ARCIEL JOY</t>
  </si>
  <si>
    <t>CONDESA</t>
  </si>
  <si>
    <t>BLK. 1 LT. 4 PH- 1C, KASIGLAHAN VILLAGE  BRGY. SAN JOSE RODRIGUEZ, RIZAL</t>
  </si>
  <si>
    <t>3428516500</t>
  </si>
  <si>
    <t>030508698883</t>
  </si>
  <si>
    <t>2012-36960</t>
  </si>
  <si>
    <t>SITIO SANTOSAN MANGGAHAN GAN , TRIAS CAVITE</t>
  </si>
  <si>
    <t>3369210868</t>
  </si>
  <si>
    <t>106001433832</t>
  </si>
  <si>
    <t>080505763622</t>
  </si>
  <si>
    <t>215367889</t>
  </si>
  <si>
    <t>6018539067231971</t>
  </si>
  <si>
    <t>2014-44123</t>
  </si>
  <si>
    <t>SANTURAL</t>
  </si>
  <si>
    <t>DEZZA JOYCE</t>
  </si>
  <si>
    <t>BLK 23 LOT 23 PARKVIEW HEIGHTS SUBD. BAGUMBONG CALOOCAN CITY</t>
  </si>
  <si>
    <t>3432787862</t>
  </si>
  <si>
    <t>2014-43956</t>
  </si>
  <si>
    <t>TAMBA</t>
  </si>
  <si>
    <t>#50 SAN PEDRO BAUTISTA ST. S.F.D.M QUEZON CITY</t>
  </si>
  <si>
    <t>3406063282</t>
  </si>
  <si>
    <t>121060324460</t>
  </si>
  <si>
    <t>030251038550</t>
  </si>
  <si>
    <t>405785040000</t>
  </si>
  <si>
    <t>2013-03823</t>
  </si>
  <si>
    <t>TONGOL</t>
  </si>
  <si>
    <t>025 SANDRA ST. NEPO SUBDIVISION ANGELES CITY</t>
  </si>
  <si>
    <t>2013-03788</t>
  </si>
  <si>
    <t>#295 SITIO EAST KAMIAS BRGY. STA. CRUZ ANTIPOLO CITY</t>
  </si>
  <si>
    <t>3328270386</t>
  </si>
  <si>
    <t>19089602839</t>
  </si>
  <si>
    <t>2012-34589</t>
  </si>
  <si>
    <t>FELICIANA</t>
  </si>
  <si>
    <t>NICEL</t>
  </si>
  <si>
    <t>241 AGUSTIN AVE. PANAPAAN BACOOR CAVITE</t>
  </si>
  <si>
    <t>2011-20974</t>
  </si>
  <si>
    <t>YARTE</t>
  </si>
  <si>
    <t>BLK 6 LOT 74 MABINI ST. LAMSONG SUBD. SAN MATEO RIZAL</t>
  </si>
  <si>
    <t>3370757912</t>
  </si>
  <si>
    <t>210500368718</t>
  </si>
  <si>
    <t>PADILLA REEFERVAN CORP.</t>
  </si>
  <si>
    <t>2014-41392</t>
  </si>
  <si>
    <t>94 B. MASAGANA ST., SANTA ANA PATEROS</t>
  </si>
  <si>
    <t>3396580325</t>
  </si>
  <si>
    <t>914177721388</t>
  </si>
  <si>
    <t>230027546574</t>
  </si>
  <si>
    <t>2014-42785</t>
  </si>
  <si>
    <t>LOT 35 PHASE 4 KNIGHT OF COLUMBUS SUBD. SAN ROQUE ANTIPOLO CITY</t>
  </si>
  <si>
    <t>3324308579</t>
  </si>
  <si>
    <t>190253113255</t>
  </si>
  <si>
    <t>2014-98522</t>
  </si>
  <si>
    <t>PAGOT</t>
  </si>
  <si>
    <t>PUROK 2 SUNRISEVIEW BAGONG SILANGAN QUEZON CITY</t>
  </si>
  <si>
    <t>157270165</t>
  </si>
  <si>
    <t>2014-42784</t>
  </si>
  <si>
    <t>113 B SOCORRO ST. CALOOCAN CITY</t>
  </si>
  <si>
    <t>3356309591</t>
  </si>
  <si>
    <t>207359914000</t>
  </si>
  <si>
    <t>2014-98524</t>
  </si>
  <si>
    <t>BARBERAN</t>
  </si>
  <si>
    <t>BLK 50 LOT 19 MABUHAY HOMES BINANGONAN RIZAL</t>
  </si>
  <si>
    <t>0367383444</t>
  </si>
  <si>
    <t>143982175</t>
  </si>
  <si>
    <t>PRIFOOD CORPORATION</t>
  </si>
  <si>
    <t>2010-06056</t>
  </si>
  <si>
    <t>CALAYURAN</t>
  </si>
  <si>
    <t>ILAYA ST. BRGY. PACIANO RIZAL CALAMBA LAGUNA</t>
  </si>
  <si>
    <t>5267270009794955</t>
  </si>
  <si>
    <t>2011-20315</t>
  </si>
  <si>
    <t>147 MAGLINAO COMPOUND MAYAPA CALAMBA LAGUNA</t>
  </si>
  <si>
    <t>0416393987</t>
  </si>
  <si>
    <t>080510379105</t>
  </si>
  <si>
    <t>2012-33221</t>
  </si>
  <si>
    <t>ABIG</t>
  </si>
  <si>
    <t>MICHELLA</t>
  </si>
  <si>
    <t>154 BRGY. SAN JUAN CALAMBA LAGUNA</t>
  </si>
  <si>
    <t>0417212119</t>
  </si>
  <si>
    <t>912052065546</t>
  </si>
  <si>
    <t>080254496379</t>
  </si>
  <si>
    <t>2012-34054</t>
  </si>
  <si>
    <t>ABUID</t>
  </si>
  <si>
    <t>B1 L4 DIEZMO CABUYAO LAGUNA</t>
  </si>
  <si>
    <t>3383671506</t>
  </si>
  <si>
    <t>121021287707</t>
  </si>
  <si>
    <t>082004529878</t>
  </si>
  <si>
    <t>249420826</t>
  </si>
  <si>
    <t>2011-10883</t>
  </si>
  <si>
    <t>ABUMAR</t>
  </si>
  <si>
    <t>AIREEN</t>
  </si>
  <si>
    <t>PAJERA</t>
  </si>
  <si>
    <t>#BLK C-1 LOT 27 SAN RAFAEL ST. BRGY SAN GABRIEL G.M.A CAVITE</t>
  </si>
  <si>
    <t>190509220909</t>
  </si>
  <si>
    <t>6018539056288883</t>
  </si>
  <si>
    <t>2012-38736</t>
  </si>
  <si>
    <t>BLOCK C- 1 LOT 27 SAN RAFAEL ST. BRGY. SAN GABRIEL GMA CAVITE</t>
  </si>
  <si>
    <t>3412010928</t>
  </si>
  <si>
    <t>080512174950</t>
  </si>
  <si>
    <t>2014-42918</t>
  </si>
  <si>
    <t>ABURQUE</t>
  </si>
  <si>
    <t>BRGY. PARIAN CALAMBA CITY</t>
  </si>
  <si>
    <t>3388236470</t>
  </si>
  <si>
    <t>121080232748</t>
  </si>
  <si>
    <t>080513319529</t>
  </si>
  <si>
    <t>2014-41275</t>
  </si>
  <si>
    <t>59 A. BONIFACIO ST. LUCBAN QUEZON</t>
  </si>
  <si>
    <t>0429268999</t>
  </si>
  <si>
    <t>121118908633</t>
  </si>
  <si>
    <t>080257731425</t>
  </si>
  <si>
    <t>2012-37325</t>
  </si>
  <si>
    <t>JOLLAN</t>
  </si>
  <si>
    <t>311 J. TIBAY ST. WAWA PILILLA RIZAL</t>
  </si>
  <si>
    <t>3380904098</t>
  </si>
  <si>
    <t>190254769065</t>
  </si>
  <si>
    <t>346476516</t>
  </si>
  <si>
    <t>2011-20220</t>
  </si>
  <si>
    <t>ALANDY</t>
  </si>
  <si>
    <t>JENNY LYN</t>
  </si>
  <si>
    <t>VILLENO</t>
  </si>
  <si>
    <t>CHRISTINA ST. MAYAPA CALAMBA LAGUNA</t>
  </si>
  <si>
    <t>0414949919</t>
  </si>
  <si>
    <t>080510359511</t>
  </si>
  <si>
    <t>246293387</t>
  </si>
  <si>
    <t>6018539057590238</t>
  </si>
  <si>
    <t>2013-03800</t>
  </si>
  <si>
    <t>ALBOR</t>
  </si>
  <si>
    <t>MAHOGANY I BLOCK 2 LOT 14 PULO CABUYAO LAGUNA</t>
  </si>
  <si>
    <t>0417525686</t>
  </si>
  <si>
    <t>121068515057</t>
  </si>
  <si>
    <t>080509602283</t>
  </si>
  <si>
    <t>409657799</t>
  </si>
  <si>
    <t>2013-04623</t>
  </si>
  <si>
    <t>JOSE LARRY</t>
  </si>
  <si>
    <t>MORBO</t>
  </si>
  <si>
    <t>BLOCK 19 LOT 7 PALM HILL BRGY. PALO-ALTO CALAMBA CITY LAGUNA</t>
  </si>
  <si>
    <t>3350351707</t>
  </si>
  <si>
    <t>913053028256</t>
  </si>
  <si>
    <t>220001088688</t>
  </si>
  <si>
    <t>2014-42483</t>
  </si>
  <si>
    <t>ALIGAN</t>
  </si>
  <si>
    <t>JOSEFA</t>
  </si>
  <si>
    <t>BLK 92 LOT 45 PHS J MABUHAY CITY MAMATID CABUYAO CITY LAGUNA</t>
  </si>
  <si>
    <t>0415824088</t>
  </si>
  <si>
    <t>914251297364</t>
  </si>
  <si>
    <t>080258295394</t>
  </si>
  <si>
    <t>2014-41269</t>
  </si>
  <si>
    <t>ALINGOD</t>
  </si>
  <si>
    <t>CARRY</t>
  </si>
  <si>
    <t>BRGY. MAMATID CABUYAO LAGUNA</t>
  </si>
  <si>
    <t>0429205703</t>
  </si>
  <si>
    <t>080257676912</t>
  </si>
  <si>
    <t>2014-40520</t>
  </si>
  <si>
    <t>141 DAMA DE NOCHE BRGY. SAMPIRUHAN CALAMBA CITY</t>
  </si>
  <si>
    <t>0428685379</t>
  </si>
  <si>
    <t>2015-01634</t>
  </si>
  <si>
    <t>ALVARES JR</t>
  </si>
  <si>
    <t>ILUMINADO</t>
  </si>
  <si>
    <t>PUROK 5 BRGY PONCIANO RIZAL CALAMBA LAGUNA</t>
  </si>
  <si>
    <t>0422725141</t>
  </si>
  <si>
    <t>043544431701</t>
  </si>
  <si>
    <t>080509883029</t>
  </si>
  <si>
    <t>299326876</t>
  </si>
  <si>
    <t>2013-02442</t>
  </si>
  <si>
    <t>AMPARADO</t>
  </si>
  <si>
    <t>RIZA JEAN</t>
  </si>
  <si>
    <t>#0416 A. MABINI ST. DELA PAZ BIÑAN LAGUNA</t>
  </si>
  <si>
    <t>0426314040</t>
  </si>
  <si>
    <t>913014084081</t>
  </si>
  <si>
    <t>2012-35445</t>
  </si>
  <si>
    <t>BRGY. CALUSICHE PAGSANJAN LAGUNA</t>
  </si>
  <si>
    <t>0425744792</t>
  </si>
  <si>
    <t>003000017305</t>
  </si>
  <si>
    <t>2011-10892</t>
  </si>
  <si>
    <t>VALENTINA</t>
  </si>
  <si>
    <t>BLK.56 LOT16 PHASE 6 MABUHAY CITY MAMATID CALAMBA LAGUNA</t>
  </si>
  <si>
    <t>0431631815</t>
  </si>
  <si>
    <t>190900714738</t>
  </si>
  <si>
    <t>914730042</t>
  </si>
  <si>
    <t>6018539055494540</t>
  </si>
  <si>
    <t>2014-42362</t>
  </si>
  <si>
    <t>IGMEDIO</t>
  </si>
  <si>
    <t>SWL COMPOUND SITIO WATAWAT LECHERIA HILL CALAMBA CITY</t>
  </si>
  <si>
    <t>0421484962</t>
  </si>
  <si>
    <t>912234062270</t>
  </si>
  <si>
    <t>010514600568</t>
  </si>
  <si>
    <t>2012-36276</t>
  </si>
  <si>
    <t>JERLYN</t>
  </si>
  <si>
    <t>MODERN VILLAGE PACIANO CALAMBA CITY</t>
  </si>
  <si>
    <t>0425949416</t>
  </si>
  <si>
    <t>080511857876</t>
  </si>
  <si>
    <t>2014-40542</t>
  </si>
  <si>
    <t>BRO. BUNTOG CANLUBANG CALAMBA CITY LAGUNA</t>
  </si>
  <si>
    <t>0423297429</t>
  </si>
  <si>
    <t>912265124509</t>
  </si>
  <si>
    <t>08051266024</t>
  </si>
  <si>
    <t>2012-33772</t>
  </si>
  <si>
    <t>ARIEGO</t>
  </si>
  <si>
    <t>IMPERIA</t>
  </si>
  <si>
    <t>VILLA SA RILES SAN VICENTE BANAY BANAY LIPA CITY</t>
  </si>
  <si>
    <t>0411540117</t>
  </si>
  <si>
    <t>080504179315</t>
  </si>
  <si>
    <t>2012-35448</t>
  </si>
  <si>
    <t>ARTEZA</t>
  </si>
  <si>
    <t>NEMIA</t>
  </si>
  <si>
    <t>MONTIVILLA</t>
  </si>
  <si>
    <t>PUROK 1 MAPAGONG CALAMBA LAGUNA</t>
  </si>
  <si>
    <t>0425847301</t>
  </si>
  <si>
    <t>080511716016</t>
  </si>
  <si>
    <t>2013-02435</t>
  </si>
  <si>
    <t>ST. CHRISTOPHER 1 PACIANO VILL. CALAMBA CITY LAGUNA</t>
  </si>
  <si>
    <t>0408960700</t>
  </si>
  <si>
    <t>080506658199</t>
  </si>
  <si>
    <t>2010-09417</t>
  </si>
  <si>
    <t>BRGY. TIBAY CALAMBA LAGUNA CITY</t>
  </si>
  <si>
    <t>0431909880</t>
  </si>
  <si>
    <t>080252470577</t>
  </si>
  <si>
    <t>6018539052948530</t>
  </si>
  <si>
    <t>2013-02336</t>
  </si>
  <si>
    <t>BAGONG SAN ROQUE STO. DOMINGO ALBAY</t>
  </si>
  <si>
    <t>0510929082</t>
  </si>
  <si>
    <t>913021125208</t>
  </si>
  <si>
    <t>220000872458</t>
  </si>
  <si>
    <t>2013-42225</t>
  </si>
  <si>
    <t>BAD-OY</t>
  </si>
  <si>
    <t>LAWANLON</t>
  </si>
  <si>
    <t>BLK 8 LOT 13 P5 BRGY. POOC SANTA ROSA LAGUNA</t>
  </si>
  <si>
    <t>0427484047</t>
  </si>
  <si>
    <t>913183012273</t>
  </si>
  <si>
    <t>220001835386</t>
  </si>
  <si>
    <t>2012-36344</t>
  </si>
  <si>
    <t>MA.ERICA</t>
  </si>
  <si>
    <t>101 BRGY. UWISAN CALAMBA CITY</t>
  </si>
  <si>
    <t>0430900725</t>
  </si>
  <si>
    <t>080254878557</t>
  </si>
  <si>
    <t>2011-20222</t>
  </si>
  <si>
    <t>BALAHADIA</t>
  </si>
  <si>
    <t>ONTE</t>
  </si>
  <si>
    <t>JANOPOL ORIENTAL TANAUAN CITY BATANGAS</t>
  </si>
  <si>
    <t>04-3046771-8</t>
  </si>
  <si>
    <t>0402-1802-0707</t>
  </si>
  <si>
    <t>08-050343518-0</t>
  </si>
  <si>
    <t>189-014-178</t>
  </si>
  <si>
    <t>6018539057590261</t>
  </si>
  <si>
    <t>2014-40513</t>
  </si>
  <si>
    <t>MA. MARZHA</t>
  </si>
  <si>
    <t>241 MT. ARAYAT ST. PALINGON CALAMBA CITY</t>
  </si>
  <si>
    <t>2015-00026</t>
  </si>
  <si>
    <t>BALIDOY</t>
  </si>
  <si>
    <t>BRGY. LINGGA SAMPAGUITA ST. CALAMBA CITY</t>
  </si>
  <si>
    <t>0434271890</t>
  </si>
  <si>
    <t>915007373121</t>
  </si>
  <si>
    <t>080258771137</t>
  </si>
  <si>
    <t>2013-41254</t>
  </si>
  <si>
    <t>BALLANO</t>
  </si>
  <si>
    <t>MARIZ</t>
  </si>
  <si>
    <t>B9 L18 ST. JOSEPH VILL. 3 MAMATID CABUYAO, LAGUNA</t>
  </si>
  <si>
    <t>0422659262</t>
  </si>
  <si>
    <t>121089216641</t>
  </si>
  <si>
    <t>080255903474</t>
  </si>
  <si>
    <t>2014-43940</t>
  </si>
  <si>
    <t>BALMERA</t>
  </si>
  <si>
    <t>RITCHELLE</t>
  </si>
  <si>
    <t>ALIMPOLOS</t>
  </si>
  <si>
    <t>BRGY. PRINZA CALAMBA CITY LAGUNA</t>
  </si>
  <si>
    <t>0429777286</t>
  </si>
  <si>
    <t>914269391125</t>
  </si>
  <si>
    <t>080258339294</t>
  </si>
  <si>
    <t>2014-46890</t>
  </si>
  <si>
    <t>RONELYN</t>
  </si>
  <si>
    <t>BLK 27 LOT 4 MANFIL CANLUBANG LAGUNA</t>
  </si>
  <si>
    <t>0426772569</t>
  </si>
  <si>
    <t>121081014896</t>
  </si>
  <si>
    <t>080256256111</t>
  </si>
  <si>
    <t>2015-02170</t>
  </si>
  <si>
    <t>LATCHERIA CAVITE CITY</t>
  </si>
  <si>
    <t>121132742946</t>
  </si>
  <si>
    <t>2015-02585</t>
  </si>
  <si>
    <t>BARTOLOME I</t>
  </si>
  <si>
    <t>B10 L28 SAN ISIDRO HEIGHTS BRGY. BANLIC CABANATUAN LAGUNA</t>
  </si>
  <si>
    <t>3446446160</t>
  </si>
  <si>
    <t>914240129120</t>
  </si>
  <si>
    <t>080258062527</t>
  </si>
  <si>
    <t>2013-43341</t>
  </si>
  <si>
    <t>BATITIS</t>
  </si>
  <si>
    <t>BLK 12 LOT 3 SAN LORENZO HOME SANTA ROSA LAGUNA</t>
  </si>
  <si>
    <t>0425745720</t>
  </si>
  <si>
    <t>913326051804</t>
  </si>
  <si>
    <t>080254798561</t>
  </si>
  <si>
    <t>2011-31896</t>
  </si>
  <si>
    <t>FREDDERIC</t>
  </si>
  <si>
    <t>VIENAS</t>
  </si>
  <si>
    <t>B-30 L-5 SAN ISIDRO HEIGHTS, CABUYAO, LAGUNA</t>
  </si>
  <si>
    <t>3368613330</t>
  </si>
  <si>
    <t>911312059785</t>
  </si>
  <si>
    <t>190504699319</t>
  </si>
  <si>
    <t>2010-09216</t>
  </si>
  <si>
    <t>BAYABORDA</t>
  </si>
  <si>
    <t>DAHLIA</t>
  </si>
  <si>
    <t>PHASE 6 BLK 13 LOT 41 MABUHAY CITY CABUYAO LAGUNA</t>
  </si>
  <si>
    <t>04-1666118-5</t>
  </si>
  <si>
    <t>08-050926870-7</t>
  </si>
  <si>
    <t>241-922-986</t>
  </si>
  <si>
    <t>6018539052940057</t>
  </si>
  <si>
    <t>2013-03799</t>
  </si>
  <si>
    <t>ABESTROS</t>
  </si>
  <si>
    <t>PUROK 1 BRGY. MAPAGONG CALAMBA CITY</t>
  </si>
  <si>
    <t>0426058801</t>
  </si>
  <si>
    <t>913035121701</t>
  </si>
  <si>
    <t>080512232535</t>
  </si>
  <si>
    <t>2012-38436</t>
  </si>
  <si>
    <t>BORLA</t>
  </si>
  <si>
    <t>417 SIGUE ST. PLATERO BIÑAN LAGUNA CITY</t>
  </si>
  <si>
    <t>0425767698</t>
  </si>
  <si>
    <t>080255207656</t>
  </si>
  <si>
    <t>2012-33774</t>
  </si>
  <si>
    <t>VERGIE ANNE</t>
  </si>
  <si>
    <t>BELONO</t>
  </si>
  <si>
    <t>506-A MODERN VILLAGE CALOOCAN LAGUNA</t>
  </si>
  <si>
    <t>0413514853</t>
  </si>
  <si>
    <t>912059029310</t>
  </si>
  <si>
    <t>080251261850</t>
  </si>
  <si>
    <t>229989229</t>
  </si>
  <si>
    <t>2013-03803</t>
  </si>
  <si>
    <t>BENGCO</t>
  </si>
  <si>
    <t>#6 REAL, CALOOCAN CITY LAGUNA</t>
  </si>
  <si>
    <t>0420063083</t>
  </si>
  <si>
    <t>913031033390</t>
  </si>
  <si>
    <t>020508811277</t>
  </si>
  <si>
    <t>308287489</t>
  </si>
  <si>
    <t>2014-46893</t>
  </si>
  <si>
    <t>MYCEL</t>
  </si>
  <si>
    <t>BLK 13 LOT 14 GARDEN HOMES SAN CRISTOBAL CALAMBA, LAGUNA</t>
  </si>
  <si>
    <t>0120628948</t>
  </si>
  <si>
    <t>914265871362</t>
  </si>
  <si>
    <t>030253012451</t>
  </si>
  <si>
    <t>2013-02202</t>
  </si>
  <si>
    <t>DIANE MAE</t>
  </si>
  <si>
    <t>BLOCK 11 ASIA 1 KAP. VILLE BRGY. CANLUBANG CALAMBA CITY</t>
  </si>
  <si>
    <t>0426406055</t>
  </si>
  <si>
    <t>913006015830</t>
  </si>
  <si>
    <t>080255275570</t>
  </si>
  <si>
    <t>2014-41268</t>
  </si>
  <si>
    <t>BERTIS</t>
  </si>
  <si>
    <t>PERLITA</t>
  </si>
  <si>
    <t>MASIIT CALAUAN LAGUNA</t>
  </si>
  <si>
    <t>0428556220</t>
  </si>
  <si>
    <t>914045102528</t>
  </si>
  <si>
    <t>080256714691</t>
  </si>
  <si>
    <t>2013-41493</t>
  </si>
  <si>
    <t>BESIN</t>
  </si>
  <si>
    <t>BRGY. PARIAN CALAMBA CITY LAGUNA</t>
  </si>
  <si>
    <t>0425148987</t>
  </si>
  <si>
    <t>913521399495</t>
  </si>
  <si>
    <t>080511663907</t>
  </si>
  <si>
    <t>2011-10958</t>
  </si>
  <si>
    <t>BLK 2 LOT 7 ST. FELIX BRGY. DIEZMO CABUYAO LAGUNA</t>
  </si>
  <si>
    <t>02-2645815-1</t>
  </si>
  <si>
    <t>08-025367669-1</t>
  </si>
  <si>
    <t>2014-46891</t>
  </si>
  <si>
    <t>BUGA</t>
  </si>
  <si>
    <t>ROBIE MAE</t>
  </si>
  <si>
    <t>101 DON BOSCO MAYAPA, CALAMBA LAGUNA</t>
  </si>
  <si>
    <t>3436742489</t>
  </si>
  <si>
    <t>914299177765</t>
  </si>
  <si>
    <t>080258386489</t>
  </si>
  <si>
    <t>2014-45421</t>
  </si>
  <si>
    <t>KATRINE SHANE</t>
  </si>
  <si>
    <t>ANDAMON</t>
  </si>
  <si>
    <t>BRGY. LAMEJA CALAMBA LAGUNA</t>
  </si>
  <si>
    <t>0512086088</t>
  </si>
  <si>
    <t>914329313089</t>
  </si>
  <si>
    <t>080258673216</t>
  </si>
  <si>
    <t>6018539081849014</t>
  </si>
  <si>
    <t>2012-35862</t>
  </si>
  <si>
    <t>CAMILET</t>
  </si>
  <si>
    <t>SHERIE GRACE</t>
  </si>
  <si>
    <t>PUROK 6 NCV PACIANO CALAMBA , LAGUNA</t>
  </si>
  <si>
    <t>0412182037</t>
  </si>
  <si>
    <t>912195140459</t>
  </si>
  <si>
    <t>080254670026</t>
  </si>
  <si>
    <t>6018539065862041</t>
  </si>
  <si>
    <t>2014-40535</t>
  </si>
  <si>
    <t>CANDAVA</t>
  </si>
  <si>
    <t>SAPUNGAN</t>
  </si>
  <si>
    <t>B121 L5 PHASE 2 MABUHAY CABUYAO CITY</t>
  </si>
  <si>
    <t>0418587225</t>
  </si>
  <si>
    <t>080253980633</t>
  </si>
  <si>
    <t>2011-20213</t>
  </si>
  <si>
    <t>ALEJANDRA</t>
  </si>
  <si>
    <t>STA ROSA LAGUNA</t>
  </si>
  <si>
    <t>34-0388094-7</t>
  </si>
  <si>
    <t>09-050237847-2</t>
  </si>
  <si>
    <t>249-613-265</t>
  </si>
  <si>
    <t>6018539057581138</t>
  </si>
  <si>
    <t>2013-41496</t>
  </si>
  <si>
    <t>131 BRGY. LINGGA CALAMBA CITY</t>
  </si>
  <si>
    <t>0414157057</t>
  </si>
  <si>
    <t>121099283149</t>
  </si>
  <si>
    <t>080509014565</t>
  </si>
  <si>
    <t>2012-36339</t>
  </si>
  <si>
    <t>RODELYN</t>
  </si>
  <si>
    <t>BRELLANTES</t>
  </si>
  <si>
    <t>M.LEONOR ST. SAN PABLO CITY</t>
  </si>
  <si>
    <t>0412864685</t>
  </si>
  <si>
    <t>190902397241</t>
  </si>
  <si>
    <t>931252411</t>
  </si>
  <si>
    <t>2011-10547</t>
  </si>
  <si>
    <t>BLK 2 LOT 53 PALO PALO CALAMBA CITY</t>
  </si>
  <si>
    <t>0412402047</t>
  </si>
  <si>
    <t>080252339934</t>
  </si>
  <si>
    <t>6018539055104610</t>
  </si>
  <si>
    <t>2012-37068</t>
  </si>
  <si>
    <t>CARABLE</t>
  </si>
  <si>
    <t>JEMAR</t>
  </si>
  <si>
    <t>BRGY. REAL CALAMBA CITY</t>
  </si>
  <si>
    <t>0421987715</t>
  </si>
  <si>
    <t>6018539067237580</t>
  </si>
  <si>
    <t>2013-02325</t>
  </si>
  <si>
    <t>JALIMAO</t>
  </si>
  <si>
    <t>BLOCK 75 LOT 9 ASIA PHASE II KAPAYAPAAN VILLE CANLUBANG CALAMBA CITY</t>
  </si>
  <si>
    <t>0411529390</t>
  </si>
  <si>
    <t>080504481437</t>
  </si>
  <si>
    <t>2014-42996</t>
  </si>
  <si>
    <t>62 GUIJO EXTENSION CEMBO MAKATI CITY</t>
  </si>
  <si>
    <t>3438467351</t>
  </si>
  <si>
    <t>913142079285</t>
  </si>
  <si>
    <t>010516241093</t>
  </si>
  <si>
    <t>314144445</t>
  </si>
  <si>
    <t>2012-38664</t>
  </si>
  <si>
    <t>SOBRADO</t>
  </si>
  <si>
    <t>169 RIZAL VILLAGE PACIANO RIZAL CALAMBA, CITY LAGUNA</t>
  </si>
  <si>
    <t>0421020889</t>
  </si>
  <si>
    <t>080255193205</t>
  </si>
  <si>
    <t>2014-42481</t>
  </si>
  <si>
    <t>BOSE</t>
  </si>
  <si>
    <t>PUROK 2 BANLIC CITY CABUYAO LAGUNA</t>
  </si>
  <si>
    <t>0411172349</t>
  </si>
  <si>
    <t>082004772594</t>
  </si>
  <si>
    <t>2015-02565</t>
  </si>
  <si>
    <t>CROSSING PUROK 5-A BRGY I CALAMBA LAGUNA</t>
  </si>
  <si>
    <t>2015-02583</t>
  </si>
  <si>
    <t>CATAM-ISAN</t>
  </si>
  <si>
    <t>IRATO</t>
  </si>
  <si>
    <t>VILLABA LEYTE</t>
  </si>
  <si>
    <t>915149782363</t>
  </si>
  <si>
    <t>2015-00027</t>
  </si>
  <si>
    <t>CATAMBAY</t>
  </si>
  <si>
    <t>MARNIE</t>
  </si>
  <si>
    <t>ALUNDAY</t>
  </si>
  <si>
    <t>01/01/0415</t>
  </si>
  <si>
    <t>#31 PARIAN ILAYA ST. CALAMBA CITY LAGUNA</t>
  </si>
  <si>
    <t>0434389850</t>
  </si>
  <si>
    <t>915008537096</t>
  </si>
  <si>
    <t>080258778107</t>
  </si>
  <si>
    <t>2015-02569</t>
  </si>
  <si>
    <t>CATINDIG</t>
  </si>
  <si>
    <t>SIONA</t>
  </si>
  <si>
    <t>B3 L28 PH5 SJU 7 MARINIG CABUYAO LAGUNA</t>
  </si>
  <si>
    <t>0427949977</t>
  </si>
  <si>
    <t>121144954782</t>
  </si>
  <si>
    <t>441767199</t>
  </si>
  <si>
    <t>2013-04563</t>
  </si>
  <si>
    <t>SAN RAFAEL STO. TOMAS BATANGAS</t>
  </si>
  <si>
    <t>0433545912</t>
  </si>
  <si>
    <t>090501324271</t>
  </si>
  <si>
    <t>210965973</t>
  </si>
  <si>
    <t>2012-37067</t>
  </si>
  <si>
    <t>CENTENO JR.</t>
  </si>
  <si>
    <t>BALBERAN</t>
  </si>
  <si>
    <t>BLOCK 6 LOT 16 MABUHAY CITY CABUYAO LAGUNA</t>
  </si>
  <si>
    <t>0420725949</t>
  </si>
  <si>
    <t>6018539067235444</t>
  </si>
  <si>
    <t>2013-45122</t>
  </si>
  <si>
    <t>M.H DEL PILAR ST. CALAMBA CITY</t>
  </si>
  <si>
    <t>0419083906</t>
  </si>
  <si>
    <t>121083600304</t>
  </si>
  <si>
    <t>2013-03806</t>
  </si>
  <si>
    <t>CHIUYANG</t>
  </si>
  <si>
    <t>MAGDAYAO</t>
  </si>
  <si>
    <t>BLOCK 42 LOT 36 SOUTH VILLE, CABUYAO LAGUNA</t>
  </si>
  <si>
    <t>0423243693</t>
  </si>
  <si>
    <t>913031087487</t>
  </si>
  <si>
    <t>080512399790</t>
  </si>
  <si>
    <t>2013-02430</t>
  </si>
  <si>
    <t>SAN ISIDRO CABUAYO LAGUNA</t>
  </si>
  <si>
    <t>0422925352</t>
  </si>
  <si>
    <t>913029067715</t>
  </si>
  <si>
    <t>080512390327</t>
  </si>
  <si>
    <t>2014-40522</t>
  </si>
  <si>
    <t>CIERBO JR.</t>
  </si>
  <si>
    <t>B8 L18 SUMATRA ST. SPRINGHOMES BUCAL CALAMBA LAGUNA</t>
  </si>
  <si>
    <t>3374371145</t>
  </si>
  <si>
    <t>080504775783</t>
  </si>
  <si>
    <t>230296965</t>
  </si>
  <si>
    <t>2014-43942</t>
  </si>
  <si>
    <t>COMPLETO</t>
  </si>
  <si>
    <t>BRGY. PACIANO CALAMBA CITY LAGUNA</t>
  </si>
  <si>
    <t>0429870345</t>
  </si>
  <si>
    <t>2013-40519</t>
  </si>
  <si>
    <t>PARIAN CALAMBA CITY, LAGUNA</t>
  </si>
  <si>
    <t>3424408201</t>
  </si>
  <si>
    <t>913196121399</t>
  </si>
  <si>
    <t>102012790322</t>
  </si>
  <si>
    <t>2014-40538</t>
  </si>
  <si>
    <t>KATHRINA MARIE</t>
  </si>
  <si>
    <t>HINTURAL</t>
  </si>
  <si>
    <t>4559 BAYOG LOS BAÑOS LAGUNA</t>
  </si>
  <si>
    <t>0428775182</t>
  </si>
  <si>
    <t>082008548583</t>
  </si>
  <si>
    <t>2015-02165</t>
  </si>
  <si>
    <t>JHUNIZE</t>
  </si>
  <si>
    <t>GULHAPAN</t>
  </si>
  <si>
    <t>28 PUROK UNO CABUYAO LAGUNA</t>
  </si>
  <si>
    <t>080511395554</t>
  </si>
  <si>
    <t>310463380</t>
  </si>
  <si>
    <t>2014-42994</t>
  </si>
  <si>
    <t>JANESSA</t>
  </si>
  <si>
    <t>PUROK 5 SARANAY BLOCON MAGSAYSAY DAVAO DEL SUR</t>
  </si>
  <si>
    <t>0931519725</t>
  </si>
  <si>
    <t>160254249308</t>
  </si>
  <si>
    <t>2012-35442</t>
  </si>
  <si>
    <t>DON BOSCO ROAD MAYAPA CALOOCAN CITY</t>
  </si>
  <si>
    <t>0425617340</t>
  </si>
  <si>
    <t>080254710788</t>
  </si>
  <si>
    <t>2011-10884</t>
  </si>
  <si>
    <t>TEOFILA</t>
  </si>
  <si>
    <t>PARA</t>
  </si>
  <si>
    <t>#049 HORNALAN CALAMBA CITY</t>
  </si>
  <si>
    <t>33-0833046-6</t>
  </si>
  <si>
    <t>147000939590</t>
  </si>
  <si>
    <t>08-050343547-4</t>
  </si>
  <si>
    <t>190040919</t>
  </si>
  <si>
    <t>6018539056288834</t>
  </si>
  <si>
    <t>2014-42922</t>
  </si>
  <si>
    <t>DASIG</t>
  </si>
  <si>
    <t>AILEN</t>
  </si>
  <si>
    <t>ESTARES</t>
  </si>
  <si>
    <t>B6 L20 GRAND RIVER STONE VILLAGE BRGY. DITA STA. ROSA LAGUNA</t>
  </si>
  <si>
    <t>0428121192</t>
  </si>
  <si>
    <t>121116428577</t>
  </si>
  <si>
    <t>090504157511</t>
  </si>
  <si>
    <t>442885485000</t>
  </si>
  <si>
    <t>2014-43421</t>
  </si>
  <si>
    <t>CABUYAO LAGUNA</t>
  </si>
  <si>
    <t>0427329694</t>
  </si>
  <si>
    <t>914077047717</t>
  </si>
  <si>
    <t>110253854103</t>
  </si>
  <si>
    <t>2014-40466</t>
  </si>
  <si>
    <t>BRGY. PALINGON CALAMBA CITY</t>
  </si>
  <si>
    <t>0424075585</t>
  </si>
  <si>
    <t>912180065645</t>
  </si>
  <si>
    <t>080254822845</t>
  </si>
  <si>
    <t>2015-01637</t>
  </si>
  <si>
    <t>FRANCIS MIEL</t>
  </si>
  <si>
    <t>REMBULAT</t>
  </si>
  <si>
    <t>P5 B28 L116 BRGY MAMATID CABUYAO LAGUNA</t>
  </si>
  <si>
    <t>0428962607</t>
  </si>
  <si>
    <t>915016355223</t>
  </si>
  <si>
    <t>080257456793</t>
  </si>
  <si>
    <t>2015-02581</t>
  </si>
  <si>
    <t>PACIANO CALAMBA LAGUNA</t>
  </si>
  <si>
    <t>915104040637</t>
  </si>
  <si>
    <t>102019897384</t>
  </si>
  <si>
    <t>2012-36349</t>
  </si>
  <si>
    <t>P.N.R BRGY I CROSSING CALAMBA CITY</t>
  </si>
  <si>
    <t>808511725058</t>
  </si>
  <si>
    <t>2013-03808</t>
  </si>
  <si>
    <t>DELCASTILLO</t>
  </si>
  <si>
    <t>PUROK 6 F. REYES ST. BALIBAGO STA. ROSA LAGUNA</t>
  </si>
  <si>
    <t>0423273362</t>
  </si>
  <si>
    <t>2014-40516</t>
  </si>
  <si>
    <t>BRGY. SAMPIRUHAN CALAMBA CITY</t>
  </si>
  <si>
    <t>0432904855</t>
  </si>
  <si>
    <t>104002343642</t>
  </si>
  <si>
    <t>080501479881</t>
  </si>
  <si>
    <t>915053373</t>
  </si>
  <si>
    <t>2011-20489</t>
  </si>
  <si>
    <t>PACIANO RIZAL CALAMBA CITY</t>
  </si>
  <si>
    <t>04-1542823-5</t>
  </si>
  <si>
    <t>08-050892674-3</t>
  </si>
  <si>
    <t>6018539058127311</t>
  </si>
  <si>
    <t>2013-39487</t>
  </si>
  <si>
    <t>APOLLEGA VILLE BANLIC CALAMBA CITY LAGUNA</t>
  </si>
  <si>
    <t>0414307315</t>
  </si>
  <si>
    <t>913044021354</t>
  </si>
  <si>
    <t>220001013912</t>
  </si>
  <si>
    <t>2014-42365</t>
  </si>
  <si>
    <t>CARAON</t>
  </si>
  <si>
    <t>B6 L10 CELINA PLAINS P2 SUBD. BRGY. LABAS STA. ROSA CITY LAGUNA</t>
  </si>
  <si>
    <t>0413119287</t>
  </si>
  <si>
    <t>101003812727</t>
  </si>
  <si>
    <t>090501693587</t>
  </si>
  <si>
    <t>277299001</t>
  </si>
  <si>
    <t>2014-42924</t>
  </si>
  <si>
    <t>RIANA</t>
  </si>
  <si>
    <t>REAL CALAMBA LAGUNA</t>
  </si>
  <si>
    <t>0429807839</t>
  </si>
  <si>
    <t>080258302854</t>
  </si>
  <si>
    <t>2013-02201</t>
  </si>
  <si>
    <t>DOSARAN</t>
  </si>
  <si>
    <t>CINDELINA</t>
  </si>
  <si>
    <t>BLOCK 18 LOT 14 PALM HILL SUBDIVISION BRGY. PALO ALTO, CITY OF CALAMBA LAGUNA</t>
  </si>
  <si>
    <t>0425855500</t>
  </si>
  <si>
    <t>913007023568</t>
  </si>
  <si>
    <t>080512275271</t>
  </si>
  <si>
    <t>2013-05965</t>
  </si>
  <si>
    <t>LASTRILLA</t>
  </si>
  <si>
    <t>BLK 18 LOT 14 CANLUBANG CALAMBA CITY</t>
  </si>
  <si>
    <t>0426798666</t>
  </si>
  <si>
    <t>913056022230</t>
  </si>
  <si>
    <t>220001099906</t>
  </si>
  <si>
    <t>2013-02429</t>
  </si>
  <si>
    <t>DOTADO</t>
  </si>
  <si>
    <t>MESOLANIA</t>
  </si>
  <si>
    <t>BRGY. BUROL CALAMBA CITY</t>
  </si>
  <si>
    <t>0425686494</t>
  </si>
  <si>
    <t>913028042904</t>
  </si>
  <si>
    <t>080512390300</t>
  </si>
  <si>
    <t>2012-38739</t>
  </si>
  <si>
    <t>EDROSOLAN</t>
  </si>
  <si>
    <t>UGALE</t>
  </si>
  <si>
    <t>78 LECHERA CALAMBA CITY</t>
  </si>
  <si>
    <t>0426503039</t>
  </si>
  <si>
    <t>080512211473</t>
  </si>
  <si>
    <t>2014-40469</t>
  </si>
  <si>
    <t>ELAYBA</t>
  </si>
  <si>
    <t>DESIREE</t>
  </si>
  <si>
    <t>12142 AQUINO ST. MAYONDON LOS BAÑOS LAGUNA</t>
  </si>
  <si>
    <t>0419212861</t>
  </si>
  <si>
    <t>912272048187</t>
  </si>
  <si>
    <t>080507978618</t>
  </si>
  <si>
    <t>2014-42231</t>
  </si>
  <si>
    <t>ELLAGA</t>
  </si>
  <si>
    <t>PRECIOUS GRACE</t>
  </si>
  <si>
    <t>PASTORES</t>
  </si>
  <si>
    <t>JRACELIS COMPOUND BRGY ABANG LUCBAN QUEZON</t>
  </si>
  <si>
    <t>0429199521</t>
  </si>
  <si>
    <t>914183494275</t>
  </si>
  <si>
    <t>080256947807</t>
  </si>
  <si>
    <t>2013-03807</t>
  </si>
  <si>
    <t>ELLARES</t>
  </si>
  <si>
    <t>BLOCK 52 LOT 19 ASIA 1 CANLUBANG CALAMBA LAGUNA</t>
  </si>
  <si>
    <t>0229197147</t>
  </si>
  <si>
    <t>2012-38677</t>
  </si>
  <si>
    <t>EMPAMANO</t>
  </si>
  <si>
    <t>MAYAPA CALAMBA CITY LAGUNA</t>
  </si>
  <si>
    <t>0422933247</t>
  </si>
  <si>
    <t>080511080197</t>
  </si>
  <si>
    <t>2013-39491</t>
  </si>
  <si>
    <t>ENCELAN</t>
  </si>
  <si>
    <t>DOMDOM</t>
  </si>
  <si>
    <t>941 J.M LOYOLA ST. BRGY. 9 MADUYA CARMONA CAVITE</t>
  </si>
  <si>
    <t>3341909935</t>
  </si>
  <si>
    <t>913044103759</t>
  </si>
  <si>
    <t>190503552500</t>
  </si>
  <si>
    <t>911902338</t>
  </si>
  <si>
    <t>2015-02172</t>
  </si>
  <si>
    <t>EPLANA</t>
  </si>
  <si>
    <t>BRGY. BAGONG SILANG SAN JUAN CALOOCAN CITY</t>
  </si>
  <si>
    <t>2015-02180</t>
  </si>
  <si>
    <t>0418815939</t>
  </si>
  <si>
    <t>2015-02177</t>
  </si>
  <si>
    <t>ESPARAR</t>
  </si>
  <si>
    <t>ERROL</t>
  </si>
  <si>
    <t>BRGY UFESTA ALEGRE</t>
  </si>
  <si>
    <t>2012-38437</t>
  </si>
  <si>
    <t>AUBREY</t>
  </si>
  <si>
    <t>0778 BANAY- BANAY LIPA CITY BATANGAS</t>
  </si>
  <si>
    <t>0422472559</t>
  </si>
  <si>
    <t>080255211386</t>
  </si>
  <si>
    <t>2014-43936</t>
  </si>
  <si>
    <t>CHRISTINE BERNADETTE</t>
  </si>
  <si>
    <t>SITIO RIVERSIDE PACIANO RIZAL CALAMBA LAGUNA</t>
  </si>
  <si>
    <t>0428960887</t>
  </si>
  <si>
    <t>914268243031</t>
  </si>
  <si>
    <t>080257883330</t>
  </si>
  <si>
    <t>2012-36316</t>
  </si>
  <si>
    <t>REAL CALAMBA CITY</t>
  </si>
  <si>
    <t>3345688320</t>
  </si>
  <si>
    <t>6018539065849790</t>
  </si>
  <si>
    <t>2012-37645</t>
  </si>
  <si>
    <t>BRGY. REAL CALAMBA LAGUNA</t>
  </si>
  <si>
    <t>0119036114</t>
  </si>
  <si>
    <t>050501315319</t>
  </si>
  <si>
    <t>296541951</t>
  </si>
  <si>
    <t>2012-33768</t>
  </si>
  <si>
    <t>FALCESO</t>
  </si>
  <si>
    <t>COCHING</t>
  </si>
  <si>
    <t>BLK 22 LOT 119 MAJADA CANLUBANG CALAMBA CITY</t>
  </si>
  <si>
    <t>3412035110</t>
  </si>
  <si>
    <t>090252887856</t>
  </si>
  <si>
    <t>2012-36320</t>
  </si>
  <si>
    <t>KRYSTEL JOY</t>
  </si>
  <si>
    <t>MAPAGONG CALAMBA LAGUNA</t>
  </si>
  <si>
    <t>3429915812</t>
  </si>
  <si>
    <t>6018539065849766</t>
  </si>
  <si>
    <t>2012-36347</t>
  </si>
  <si>
    <t>MAPAGONG CALAMBA CITY</t>
  </si>
  <si>
    <t>3429928935</t>
  </si>
  <si>
    <t>020509197114</t>
  </si>
  <si>
    <t>6018539065849873</t>
  </si>
  <si>
    <t>2015-02582</t>
  </si>
  <si>
    <t>FARAON</t>
  </si>
  <si>
    <t>B28 L05 PACIFIC HILL PASLO ALTO CALAMBA LAGUNA</t>
  </si>
  <si>
    <t>0417339238</t>
  </si>
  <si>
    <t>913310005554</t>
  </si>
  <si>
    <t>080508655626</t>
  </si>
  <si>
    <t>303087219</t>
  </si>
  <si>
    <t>2013-39492</t>
  </si>
  <si>
    <t>PATAGANAO</t>
  </si>
  <si>
    <t>B4 L16 P4 MARINIG CABUYAO CITY LAGUNA</t>
  </si>
  <si>
    <t>33977724397</t>
  </si>
  <si>
    <t>913044134690</t>
  </si>
  <si>
    <t>220001028669</t>
  </si>
  <si>
    <t>2015-02163</t>
  </si>
  <si>
    <t>SANDRA SESAMIN</t>
  </si>
  <si>
    <t>BARANGAY LOOC CALAMBA LAGUNA</t>
  </si>
  <si>
    <t>2015-00021</t>
  </si>
  <si>
    <t>SHEDFREY</t>
  </si>
  <si>
    <t>0418749788</t>
  </si>
  <si>
    <t>080511337902</t>
  </si>
  <si>
    <t>6018539081874277</t>
  </si>
  <si>
    <t>2015-02179</t>
  </si>
  <si>
    <t>BRGY. DULAO BAGO CITY</t>
  </si>
  <si>
    <t>2014-40540</t>
  </si>
  <si>
    <t>230030896233</t>
  </si>
  <si>
    <t>2013-05917</t>
  </si>
  <si>
    <t>APAGA</t>
  </si>
  <si>
    <t>BRGY. FAIGAL GUIMBA NUEVA ECIJA</t>
  </si>
  <si>
    <t>0228376639</t>
  </si>
  <si>
    <t>913052053447</t>
  </si>
  <si>
    <t>030507341175</t>
  </si>
  <si>
    <t>2014-42995</t>
  </si>
  <si>
    <t>PAITON</t>
  </si>
  <si>
    <t>BRGY. PACIANO 563 MARIVELL SUBD. CALAMBA LAGUNA</t>
  </si>
  <si>
    <t>0428098445</t>
  </si>
  <si>
    <t>913329125940</t>
  </si>
  <si>
    <t>2015-02166</t>
  </si>
  <si>
    <t>ORENSE</t>
  </si>
  <si>
    <t>685 SUCOL CALAMBA CITY</t>
  </si>
  <si>
    <t>3337512802</t>
  </si>
  <si>
    <t>2013-02329</t>
  </si>
  <si>
    <t>CATRINA</t>
  </si>
  <si>
    <t>OBINARID</t>
  </si>
  <si>
    <t>0426523006</t>
  </si>
  <si>
    <t>2013-39486</t>
  </si>
  <si>
    <t>ASERDIN</t>
  </si>
  <si>
    <t>B20 L8 P7 BRGY. MAMATID CABUYAO LAGUNA</t>
  </si>
  <si>
    <t>0423033104</t>
  </si>
  <si>
    <t>912179036138</t>
  </si>
  <si>
    <t>080510281369</t>
  </si>
  <si>
    <t>2014-43417</t>
  </si>
  <si>
    <t>BALANG</t>
  </si>
  <si>
    <t>1077 CAMP VICENTE LIM CALAMBA LAGUNA</t>
  </si>
  <si>
    <t>0428692184</t>
  </si>
  <si>
    <t>2014-42993</t>
  </si>
  <si>
    <t>GOZAR</t>
  </si>
  <si>
    <t>#577 MARIVEL SUBD. BRGY. PACIANO CALAMBA CITY</t>
  </si>
  <si>
    <t>0408947684</t>
  </si>
  <si>
    <t>030502574864</t>
  </si>
  <si>
    <t>174044540</t>
  </si>
  <si>
    <t>2014-46892</t>
  </si>
  <si>
    <t>LESLIE-ANN</t>
  </si>
  <si>
    <t>ALORRO</t>
  </si>
  <si>
    <t>CALAMBA HILLS PHASE 1 , LAGUNA</t>
  </si>
  <si>
    <t>0429987034</t>
  </si>
  <si>
    <t>121129657888</t>
  </si>
  <si>
    <t>080258470900</t>
  </si>
  <si>
    <t>2013-03794</t>
  </si>
  <si>
    <t>0503, BRGY. SIRANG LUPA CALAMBA LAGUNA</t>
  </si>
  <si>
    <t>0424002566</t>
  </si>
  <si>
    <t>1210600046181</t>
  </si>
  <si>
    <t>080511044034</t>
  </si>
  <si>
    <t>2014-42920</t>
  </si>
  <si>
    <t>CHERRY PIE</t>
  </si>
  <si>
    <t>PUROK 6 PACIANO RIZAL CALAMBA LAGUNA</t>
  </si>
  <si>
    <t>3395390626</t>
  </si>
  <si>
    <t>914265809190</t>
  </si>
  <si>
    <t>210250894745</t>
  </si>
  <si>
    <t>2010-06064</t>
  </si>
  <si>
    <t>GUILLERO</t>
  </si>
  <si>
    <t>GIRLIE</t>
  </si>
  <si>
    <t>DINSING</t>
  </si>
  <si>
    <t>BLK 15 LOT 80 P3C MABUHAY CITY MAMATD CABUYAO LAGUNA</t>
  </si>
  <si>
    <t>0733371860</t>
  </si>
  <si>
    <t>004035241103</t>
  </si>
  <si>
    <t>080505450942</t>
  </si>
  <si>
    <t>243703550</t>
  </si>
  <si>
    <t>5267270009795101</t>
  </si>
  <si>
    <t>2014-40536</t>
  </si>
  <si>
    <t>P6 BLK 56 MABUHAY CITY MAMATID CABUYAO LAGUNA</t>
  </si>
  <si>
    <t>0414251092</t>
  </si>
  <si>
    <t>2015-02168</t>
  </si>
  <si>
    <t>HIBEK</t>
  </si>
  <si>
    <t>P5 HALANG CALAMBA LAGUNA</t>
  </si>
  <si>
    <t>0427567812</t>
  </si>
  <si>
    <t>915145081365</t>
  </si>
  <si>
    <t>220001945920</t>
  </si>
  <si>
    <t>2015-02574</t>
  </si>
  <si>
    <t>PETATE</t>
  </si>
  <si>
    <t>BRGY. LECHERIA CALAMBA CITY</t>
  </si>
  <si>
    <t>0411057273</t>
  </si>
  <si>
    <t>915007295555</t>
  </si>
  <si>
    <t>080258766311</t>
  </si>
  <si>
    <t>2013-43762</t>
  </si>
  <si>
    <t>HILA</t>
  </si>
  <si>
    <t>406 DON OCAMPO ST. POBLACION BIÑAN LAGUNA</t>
  </si>
  <si>
    <t>0423444201</t>
  </si>
  <si>
    <t>121102315322</t>
  </si>
  <si>
    <t>080256018717</t>
  </si>
  <si>
    <t>2013-39489</t>
  </si>
  <si>
    <t>IBABAO</t>
  </si>
  <si>
    <t>ANNABELE</t>
  </si>
  <si>
    <t>DON BOSCO ST. MAYAPA CALAMBA CITY LAGUNA</t>
  </si>
  <si>
    <t>0426756970</t>
  </si>
  <si>
    <t>22000074919</t>
  </si>
  <si>
    <t>2012-36314</t>
  </si>
  <si>
    <t>MELISSA DESIREE</t>
  </si>
  <si>
    <t>ILAYA BANLIC CALAMBA CITY</t>
  </si>
  <si>
    <t>0415441102</t>
  </si>
  <si>
    <t>262363864</t>
  </si>
  <si>
    <t>6018539065849832</t>
  </si>
  <si>
    <t>2014-41263</t>
  </si>
  <si>
    <t>IYO</t>
  </si>
  <si>
    <t>RESOLES</t>
  </si>
  <si>
    <t>PUROK 7 TIBAG BRGY. II CALAMBA CITY LAGUNA</t>
  </si>
  <si>
    <t>0725151632</t>
  </si>
  <si>
    <t>913280102504</t>
  </si>
  <si>
    <t>080509656928</t>
  </si>
  <si>
    <t>286123811</t>
  </si>
  <si>
    <t>2012-36258</t>
  </si>
  <si>
    <t>JALIMAO JR.</t>
  </si>
  <si>
    <t>P-II BRGY. SIRANG LUPA CALAMBA LAGUNA</t>
  </si>
  <si>
    <t>0510076948</t>
  </si>
  <si>
    <t>102011552703</t>
  </si>
  <si>
    <t>298403865</t>
  </si>
  <si>
    <t>6018539065862090</t>
  </si>
  <si>
    <t>2014-41271</t>
  </si>
  <si>
    <t>JAMILI</t>
  </si>
  <si>
    <t>SEQUILLA</t>
  </si>
  <si>
    <t>BRGY. PALINGON CALAMBA LAGUNA</t>
  </si>
  <si>
    <t>0426190879</t>
  </si>
  <si>
    <t>914057139238</t>
  </si>
  <si>
    <t>080513756872</t>
  </si>
  <si>
    <t>2015-00023</t>
  </si>
  <si>
    <t>LAILA</t>
  </si>
  <si>
    <t>MONTANO</t>
  </si>
  <si>
    <t>BRGY. APLAYA CALAMBA CITY LAGUNA</t>
  </si>
  <si>
    <t>0434423033</t>
  </si>
  <si>
    <t>915015228609</t>
  </si>
  <si>
    <t>080258805341</t>
  </si>
  <si>
    <t>2015-02164</t>
  </si>
  <si>
    <t>BRIGITTE</t>
  </si>
  <si>
    <t>BARIRING</t>
  </si>
  <si>
    <t>199 PUROK 6 LINGGA CALAMBA LAGUNA</t>
  </si>
  <si>
    <t>2013-39485</t>
  </si>
  <si>
    <t>RENDYL</t>
  </si>
  <si>
    <t>BLK 16 L9 ASIA 1 CANLUBANG CALAMBA CITY LAGUNA</t>
  </si>
  <si>
    <t>0420176909</t>
  </si>
  <si>
    <t>912053032119</t>
  </si>
  <si>
    <t>220001031562</t>
  </si>
  <si>
    <t>2014-41274</t>
  </si>
  <si>
    <t>111 DON VEDASTO CADELINA ST. LUCBAN QUEZON</t>
  </si>
  <si>
    <t>0429199479</t>
  </si>
  <si>
    <t>914183493720</t>
  </si>
  <si>
    <t>080257405854</t>
  </si>
  <si>
    <t>2010-07073</t>
  </si>
  <si>
    <t>KAKAL</t>
  </si>
  <si>
    <t>2064 B. BATANGAS LINE SAN ANDRES BUKID MANILA</t>
  </si>
  <si>
    <t>3414789707</t>
  </si>
  <si>
    <t>02050606193</t>
  </si>
  <si>
    <t>5267270010218168</t>
  </si>
  <si>
    <t>2012-35870</t>
  </si>
  <si>
    <t>LANOT</t>
  </si>
  <si>
    <t>0425935666</t>
  </si>
  <si>
    <t>6018539065862066</t>
  </si>
  <si>
    <t>2013-02439</t>
  </si>
  <si>
    <t>JOANLYN ROSE</t>
  </si>
  <si>
    <t>FORNALIZA</t>
  </si>
  <si>
    <t>BRGY. HANGGAN CALAUAN LAGUNA</t>
  </si>
  <si>
    <t>2013-02434</t>
  </si>
  <si>
    <t>BLK 91 LOT 7 GOLDEN CITY LAGUNA</t>
  </si>
  <si>
    <t>0426625221</t>
  </si>
  <si>
    <t>913016045302</t>
  </si>
  <si>
    <t>080512339593</t>
  </si>
  <si>
    <t>2014-41272</t>
  </si>
  <si>
    <t>LAGANSON</t>
  </si>
  <si>
    <t>MARIA JELLY</t>
  </si>
  <si>
    <t>0416089592</t>
  </si>
  <si>
    <t>080513756813</t>
  </si>
  <si>
    <t>2015-02176</t>
  </si>
  <si>
    <t>GALLOBE</t>
  </si>
  <si>
    <t>BLK 7 L2 MOTORPOOL AREA PAGLAUM VILLAGE</t>
  </si>
  <si>
    <t>1007887335</t>
  </si>
  <si>
    <t>112011575849</t>
  </si>
  <si>
    <t>271430022</t>
  </si>
  <si>
    <t>2014-41264</t>
  </si>
  <si>
    <t>LALONGISIP</t>
  </si>
  <si>
    <t>MATANGUHAN</t>
  </si>
  <si>
    <t>BRGY. MAPAGONG CALAMBA CITY LAGUNA</t>
  </si>
  <si>
    <t>0425740754</t>
  </si>
  <si>
    <t>914206177506</t>
  </si>
  <si>
    <t>2012-36705</t>
  </si>
  <si>
    <t>LAOMOC</t>
  </si>
  <si>
    <t>KEVIN LOU</t>
  </si>
  <si>
    <t>DIMALALUAN</t>
  </si>
  <si>
    <t>GK.VILL.MAJADA IN CANLUBANG CALAMBA CITY</t>
  </si>
  <si>
    <t>0425159992</t>
  </si>
  <si>
    <t>6018539066567045</t>
  </si>
  <si>
    <t>2014-40459</t>
  </si>
  <si>
    <t>ELSIE</t>
  </si>
  <si>
    <t>HALANG CALAMBA CITY LAGUNA</t>
  </si>
  <si>
    <t>0817006048</t>
  </si>
  <si>
    <t>914094066154</t>
  </si>
  <si>
    <t>150502060203</t>
  </si>
  <si>
    <t>2012-33765</t>
  </si>
  <si>
    <t>LEGION</t>
  </si>
  <si>
    <t>PALINO</t>
  </si>
  <si>
    <t>BLK 11 LOT 3 MT. VIEW PHASE 2 MARESCO PALO ALTO CALAMBA LAGUNA</t>
  </si>
  <si>
    <t>0425213249</t>
  </si>
  <si>
    <t>080254500880</t>
  </si>
  <si>
    <t>2012-34055</t>
  </si>
  <si>
    <t>LEVERA</t>
  </si>
  <si>
    <t>ARIVEL</t>
  </si>
  <si>
    <t>PH 3 C MABUHAY CITY CALAMBA LAGUNA</t>
  </si>
  <si>
    <t>3345627666</t>
  </si>
  <si>
    <t>080511453783</t>
  </si>
  <si>
    <t>2013-02438</t>
  </si>
  <si>
    <t>BLK 91 LOT 7 GOLDEN CITY STA. ROSA LAGUNA</t>
  </si>
  <si>
    <t>0426633776</t>
  </si>
  <si>
    <t>913016047745</t>
  </si>
  <si>
    <t>080512339879</t>
  </si>
  <si>
    <t>2015-02162</t>
  </si>
  <si>
    <t>LINATOC</t>
  </si>
  <si>
    <t>TACDERAN</t>
  </si>
  <si>
    <t>#729 BO. SILANG CALAMBA CITY LAGUNA</t>
  </si>
  <si>
    <t>0430400513</t>
  </si>
  <si>
    <t>040220193804</t>
  </si>
  <si>
    <t>080503284956</t>
  </si>
  <si>
    <t>189008903</t>
  </si>
  <si>
    <t>2013-39484</t>
  </si>
  <si>
    <t>LLOBIT</t>
  </si>
  <si>
    <t>BORBO</t>
  </si>
  <si>
    <t>BRGY. UNO CALAMBA CROSSING LAGUNA CITY</t>
  </si>
  <si>
    <t>0426720883</t>
  </si>
  <si>
    <t>913044146991</t>
  </si>
  <si>
    <t>220001027174</t>
  </si>
  <si>
    <t>2012-36352</t>
  </si>
  <si>
    <t>MARIAN</t>
  </si>
  <si>
    <t>EDEZA</t>
  </si>
  <si>
    <t>UWISAN CALAMBA LAGUNA</t>
  </si>
  <si>
    <t>0431743185</t>
  </si>
  <si>
    <t>6018539066559240</t>
  </si>
  <si>
    <t>2010-10607</t>
  </si>
  <si>
    <t>LUCABA</t>
  </si>
  <si>
    <t>BRGY. MAJADA OUT CALAMBA CITY</t>
  </si>
  <si>
    <t>0433623410</t>
  </si>
  <si>
    <t>020090404542</t>
  </si>
  <si>
    <t>6018539054089622</t>
  </si>
  <si>
    <t>2013-02431</t>
  </si>
  <si>
    <t>LUMANOG</t>
  </si>
  <si>
    <t>HAINCADTO</t>
  </si>
  <si>
    <t>0421760796</t>
  </si>
  <si>
    <t>913028050166</t>
  </si>
  <si>
    <t>080512390297</t>
  </si>
  <si>
    <t>2014-46887</t>
  </si>
  <si>
    <t>LUMAPAG</t>
  </si>
  <si>
    <t>NILLO</t>
  </si>
  <si>
    <t>BRGY 6 J.P. RIZAL ST. CALAMBA CITY</t>
  </si>
  <si>
    <t>3373894759</t>
  </si>
  <si>
    <t>121084299757</t>
  </si>
  <si>
    <t>080510744423</t>
  </si>
  <si>
    <t>225758010</t>
  </si>
  <si>
    <t>2010-06068</t>
  </si>
  <si>
    <t>ELENITA</t>
  </si>
  <si>
    <t>BALANAY</t>
  </si>
  <si>
    <t>#215 SK REAL CALAMBA CITY</t>
  </si>
  <si>
    <t>04-1261025-3</t>
  </si>
  <si>
    <t>08-050821853-6</t>
  </si>
  <si>
    <t>5267270009795069</t>
  </si>
  <si>
    <t>2014-43939</t>
  </si>
  <si>
    <t>LAZARO COMP. BRGY 3 CALAMBA LAGUNA</t>
  </si>
  <si>
    <t>0423040621</t>
  </si>
  <si>
    <t>914266990112</t>
  </si>
  <si>
    <t>080254960083</t>
  </si>
  <si>
    <t>405886280000</t>
  </si>
  <si>
    <t>2013-41497</t>
  </si>
  <si>
    <t>BABY AIZA</t>
  </si>
  <si>
    <t>MATALA</t>
  </si>
  <si>
    <t>BRGY. CALAMBA CITY</t>
  </si>
  <si>
    <t>3436191195</t>
  </si>
  <si>
    <t>121099521785</t>
  </si>
  <si>
    <t>2012-38290</t>
  </si>
  <si>
    <t>KARIM</t>
  </si>
  <si>
    <t>LATOSA</t>
  </si>
  <si>
    <t>ETHIES APARTMENT RM. F 7015 BASBBAS COMPOUND BRGY. DILA, STA. ROSA, LAGUNA</t>
  </si>
  <si>
    <t>0424300904</t>
  </si>
  <si>
    <t>080512067283</t>
  </si>
  <si>
    <t>428900710</t>
  </si>
  <si>
    <t>2013-03797</t>
  </si>
  <si>
    <t>MACASIEB</t>
  </si>
  <si>
    <t>BLOCK 54 LOT 15 PALAO CANLUBANG CALAMBA LAGUNA</t>
  </si>
  <si>
    <t>0422024431</t>
  </si>
  <si>
    <t>121081142063</t>
  </si>
  <si>
    <t>080510668689</t>
  </si>
  <si>
    <t>2013-03795</t>
  </si>
  <si>
    <t>ALFILER</t>
  </si>
  <si>
    <t>BLOCK 5 LOT 6 CHICO ST. CERISILL CANLUBANG CALAMBA LAGUNA</t>
  </si>
  <si>
    <t>0423489185</t>
  </si>
  <si>
    <t>121054249461</t>
  </si>
  <si>
    <t>080510551455</t>
  </si>
  <si>
    <t>2012-36288</t>
  </si>
  <si>
    <t>MADELA</t>
  </si>
  <si>
    <t>BAJAMUNDI</t>
  </si>
  <si>
    <t>DONA FELISA PHASE II PACIANO RIZAL CALAMBA CITY LAGUNA</t>
  </si>
  <si>
    <t>3383146565</t>
  </si>
  <si>
    <t>080253519863</t>
  </si>
  <si>
    <t>286910106</t>
  </si>
  <si>
    <t>6018539066552120</t>
  </si>
  <si>
    <t>2013-02440</t>
  </si>
  <si>
    <t>0421967887</t>
  </si>
  <si>
    <t>2010-07075</t>
  </si>
  <si>
    <t>MAGLAYA</t>
  </si>
  <si>
    <t>LAYDA</t>
  </si>
  <si>
    <t>ALMANZA I LAONG LAS PIÑAS CITY</t>
  </si>
  <si>
    <t>04-1591215-2</t>
  </si>
  <si>
    <t>0-2050606020-7</t>
  </si>
  <si>
    <t>5267270010218176</t>
  </si>
  <si>
    <t>2014-43943</t>
  </si>
  <si>
    <t>MAGLENTE</t>
  </si>
  <si>
    <t>CONDRADA</t>
  </si>
  <si>
    <t>PUROK 1 BRGY. LAGUERTA CALAMBA CITY</t>
  </si>
  <si>
    <t>3402878691</t>
  </si>
  <si>
    <t>121107741763</t>
  </si>
  <si>
    <t>020256614643</t>
  </si>
  <si>
    <t>2014-41270</t>
  </si>
  <si>
    <t>BRGY. PALINUON CALOOCAN CITY</t>
  </si>
  <si>
    <t>0414136832</t>
  </si>
  <si>
    <t>913032113798</t>
  </si>
  <si>
    <t>090501150028</t>
  </si>
  <si>
    <t>2014-43413</t>
  </si>
  <si>
    <t>DORES</t>
  </si>
  <si>
    <t>PUROK 1 PANSOL CALAMBA LAGUNA</t>
  </si>
  <si>
    <t>0428446055</t>
  </si>
  <si>
    <t>914029093174</t>
  </si>
  <si>
    <t>080256495760</t>
  </si>
  <si>
    <t>2014-43415</t>
  </si>
  <si>
    <t>EMALYN</t>
  </si>
  <si>
    <t>PAVIA</t>
  </si>
  <si>
    <t>720 BRGY. TINGGA CALAMBA CITY</t>
  </si>
  <si>
    <t>0429033043</t>
  </si>
  <si>
    <t>914058123966</t>
  </si>
  <si>
    <t>2010-06070</t>
  </si>
  <si>
    <t>MARLINE</t>
  </si>
  <si>
    <t>ARPIA</t>
  </si>
  <si>
    <t>04-2077730-8</t>
  </si>
  <si>
    <t>02-050606018-5</t>
  </si>
  <si>
    <t>5267270009795036</t>
  </si>
  <si>
    <t>2013-03801</t>
  </si>
  <si>
    <t>REALYN</t>
  </si>
  <si>
    <t>BUROL CALAMBA CITY</t>
  </si>
  <si>
    <t>0413538473</t>
  </si>
  <si>
    <t>913030136987</t>
  </si>
  <si>
    <t>220001008285</t>
  </si>
  <si>
    <t>2014-40463</t>
  </si>
  <si>
    <t>0427291683</t>
  </si>
  <si>
    <t>121089782282</t>
  </si>
  <si>
    <t>220001611240</t>
  </si>
  <si>
    <t>2015-02579</t>
  </si>
  <si>
    <t>MANGADLAO</t>
  </si>
  <si>
    <t>MARIDEL</t>
  </si>
  <si>
    <t>PUGAHAN</t>
  </si>
  <si>
    <t>BRGY. LOOC CALAMBA LAGUNA</t>
  </si>
  <si>
    <t>0818514694</t>
  </si>
  <si>
    <t>411728980</t>
  </si>
  <si>
    <t>2014-41265</t>
  </si>
  <si>
    <t>BLK 12 LOT 5 KINGSROW SUBD. SAN FRANCISCO CALIHAN SAN PABLO LAGUNA</t>
  </si>
  <si>
    <t>0423759695</t>
  </si>
  <si>
    <t>080257974794</t>
  </si>
  <si>
    <t>2013-03805</t>
  </si>
  <si>
    <t>MANONDO</t>
  </si>
  <si>
    <t>72 DON BOSCO ST. MAYAPA CALAMBA LAGUNA</t>
  </si>
  <si>
    <t>3417991767</t>
  </si>
  <si>
    <t>080254862073</t>
  </si>
  <si>
    <t>2015-02181</t>
  </si>
  <si>
    <t>RESHELLE</t>
  </si>
  <si>
    <t>STO NINO PERPETUAL BIÑAN LAGUNA</t>
  </si>
  <si>
    <t>0435259976</t>
  </si>
  <si>
    <t>915036770372</t>
  </si>
  <si>
    <t>080259015832</t>
  </si>
  <si>
    <t>2011-20218</t>
  </si>
  <si>
    <t>MEMORIA</t>
  </si>
  <si>
    <t>PUROK 4 BRGY. SAN CRISTOBAL CALAMBA CITY</t>
  </si>
  <si>
    <t>0409367483</t>
  </si>
  <si>
    <t>190900438587</t>
  </si>
  <si>
    <t>913283798</t>
  </si>
  <si>
    <t>6018539057581146</t>
  </si>
  <si>
    <t>2015-02567</t>
  </si>
  <si>
    <t>123 REAL CALAMBA LAGUNA</t>
  </si>
  <si>
    <t>2012-33775</t>
  </si>
  <si>
    <t>AYROSO</t>
  </si>
  <si>
    <t>CABANATUAN CITY NUEVA ECIJA</t>
  </si>
  <si>
    <t>0418227404</t>
  </si>
  <si>
    <t>912059022463</t>
  </si>
  <si>
    <t>080511340032</t>
  </si>
  <si>
    <t>2014-40533</t>
  </si>
  <si>
    <t>BLK 53 LOT 15 ASIA II P2 KAPAYAPAAN VILLE CANLUBANG CALAMBA CITY</t>
  </si>
  <si>
    <t>3356444236</t>
  </si>
  <si>
    <t>080254367641</t>
  </si>
  <si>
    <t>2012-35864</t>
  </si>
  <si>
    <t>VACARIZAS</t>
  </si>
  <si>
    <t>423 MARYLAND COMPOUND MAYAPA, CALAMBA CITY</t>
  </si>
  <si>
    <t>0412840997</t>
  </si>
  <si>
    <t>080511734413</t>
  </si>
  <si>
    <t>6018539065862181</t>
  </si>
  <si>
    <t>2014-40543</t>
  </si>
  <si>
    <t>ALLYSA MARIE</t>
  </si>
  <si>
    <t>MERELOS</t>
  </si>
  <si>
    <t>BLK 10 LOT 49 GOLDEN CITY BRGY. DILA STA. ROSA LAGUNA</t>
  </si>
  <si>
    <t>0427062511</t>
  </si>
  <si>
    <t>080256042561</t>
  </si>
  <si>
    <t>450221647</t>
  </si>
  <si>
    <t>2014-40521</t>
  </si>
  <si>
    <t>MEDIARIO</t>
  </si>
  <si>
    <t>CAÑIZARES</t>
  </si>
  <si>
    <t>PUROK 6 CAMP. VICENTE LIM CANLUNBANG LAGUNA</t>
  </si>
  <si>
    <t>0428685489</t>
  </si>
  <si>
    <t>0914063013638</t>
  </si>
  <si>
    <t>2015-02571</t>
  </si>
  <si>
    <t>MELENDREZ</t>
  </si>
  <si>
    <t>BLK 41 L29 SAN ISIDRO HEIGHTS CABUYAO LAGUNA</t>
  </si>
  <si>
    <t>0424684002</t>
  </si>
  <si>
    <t>913050012959</t>
  </si>
  <si>
    <t>220001064460</t>
  </si>
  <si>
    <t>2013-41253</t>
  </si>
  <si>
    <t>BLK 15 LOT 1 GRAND RIVERSTONE DITA STA. ROSA LAGUNA</t>
  </si>
  <si>
    <t>0426572206</t>
  </si>
  <si>
    <t>080255903954</t>
  </si>
  <si>
    <t>2014-40531</t>
  </si>
  <si>
    <t>VENIE GRACE</t>
  </si>
  <si>
    <t>ADEM</t>
  </si>
  <si>
    <t>DULANGAN I BACO ORIENTAL MINDORO</t>
  </si>
  <si>
    <t>090503702303</t>
  </si>
  <si>
    <t>2014-41273</t>
  </si>
  <si>
    <t>BRGY. PALINGON CALAMBA LAGUNA CITY</t>
  </si>
  <si>
    <t>0428664125</t>
  </si>
  <si>
    <t>080256747042</t>
  </si>
  <si>
    <t>2013-03796</t>
  </si>
  <si>
    <t>METAS</t>
  </si>
  <si>
    <t>LEEBOY</t>
  </si>
  <si>
    <t>DACER</t>
  </si>
  <si>
    <t>PUROK 1 MAPAGONG CALAMBA LAGUNA CITY</t>
  </si>
  <si>
    <t>0425501333</t>
  </si>
  <si>
    <t>912198134475</t>
  </si>
  <si>
    <t>080254774603</t>
  </si>
  <si>
    <t>2015-02169</t>
  </si>
  <si>
    <t>CARINA</t>
  </si>
  <si>
    <t>B25 L25 HIGHLAND 2 PALO ALTO CALAMBA LAGUNA</t>
  </si>
  <si>
    <t>2014-43937</t>
  </si>
  <si>
    <t>MOLIJON</t>
  </si>
  <si>
    <t>1790 C- GAWARAN ST. DIGMAN, BACOOR CAVITE</t>
  </si>
  <si>
    <t>3423720249</t>
  </si>
  <si>
    <t>91415804596</t>
  </si>
  <si>
    <t>080512260512</t>
  </si>
  <si>
    <t>2014-40460</t>
  </si>
  <si>
    <t>MANONGGAY</t>
  </si>
  <si>
    <t>297 NARRA ST. FARCONVILLE PARIAN CALAMBA</t>
  </si>
  <si>
    <t>3407885757</t>
  </si>
  <si>
    <t>914097048847</t>
  </si>
  <si>
    <t>080257355490</t>
  </si>
  <si>
    <t>2015-02572</t>
  </si>
  <si>
    <t>MOYO</t>
  </si>
  <si>
    <t>JIRON</t>
  </si>
  <si>
    <t>CANLALAY GOLDEN CITY BIÑAN LAGUNA</t>
  </si>
  <si>
    <t>0512301831</t>
  </si>
  <si>
    <t>121130650983</t>
  </si>
  <si>
    <t>100251931954</t>
  </si>
  <si>
    <t>2014-40539</t>
  </si>
  <si>
    <t>MUJER</t>
  </si>
  <si>
    <t>0424464510</t>
  </si>
  <si>
    <t>080511131425</t>
  </si>
  <si>
    <t>2012-38667</t>
  </si>
  <si>
    <t>MULAT</t>
  </si>
  <si>
    <t>JANILEN</t>
  </si>
  <si>
    <t>SUERO COMPOUND PACIANO RIZAL CALAMBA CITY LAGUNA</t>
  </si>
  <si>
    <t>0425426023</t>
  </si>
  <si>
    <t>912113012180</t>
  </si>
  <si>
    <t>080254694626</t>
  </si>
  <si>
    <t>2014-42370</t>
  </si>
  <si>
    <t>MUSNIT</t>
  </si>
  <si>
    <t>MALAPAD</t>
  </si>
  <si>
    <t>11947 VILLANUEVA ST. MAYONDON LOS BAÑOS LAGUNA</t>
  </si>
  <si>
    <t>0426136956</t>
  </si>
  <si>
    <t>121093842783</t>
  </si>
  <si>
    <t>220001922130</t>
  </si>
  <si>
    <t>2013-03798</t>
  </si>
  <si>
    <t>NATABIO</t>
  </si>
  <si>
    <t>NABIONG</t>
  </si>
  <si>
    <t>BLOCK 30 LOT 16 ASIA 1 CANLUBANG CALAMBA CITY</t>
  </si>
  <si>
    <t>3425434407</t>
  </si>
  <si>
    <t>121029064736</t>
  </si>
  <si>
    <t>080254526804</t>
  </si>
  <si>
    <t>423343577</t>
  </si>
  <si>
    <t>2015-02562</t>
  </si>
  <si>
    <t>MARIFER</t>
  </si>
  <si>
    <t>MH DEL PILAR CALAMBA LAGUNA</t>
  </si>
  <si>
    <t>0436041769</t>
  </si>
  <si>
    <t>915145032338</t>
  </si>
  <si>
    <t>060910000080</t>
  </si>
  <si>
    <t>2013-03793</t>
  </si>
  <si>
    <t>VALISI</t>
  </si>
  <si>
    <t>BALAGBAG- ARAW CANLUBANG CALAMBA CITY LAGUNA</t>
  </si>
  <si>
    <t>0411699725</t>
  </si>
  <si>
    <t>121081090086</t>
  </si>
  <si>
    <t>080509831576</t>
  </si>
  <si>
    <t>2015-02586</t>
  </si>
  <si>
    <t>MARJURY</t>
  </si>
  <si>
    <t>B1 MABOLO ST. LOT 73 CERIS III CANLUBANG LAGUNA</t>
  </si>
  <si>
    <t>2010-06072</t>
  </si>
  <si>
    <t>NOCHETE</t>
  </si>
  <si>
    <t>JHONEFER</t>
  </si>
  <si>
    <t>RODERO</t>
  </si>
  <si>
    <t>ARROW OPERATOR</t>
  </si>
  <si>
    <t>OREGANO ST. BO MADUYA CARMONA CAVITE</t>
  </si>
  <si>
    <t>04-1105796-9</t>
  </si>
  <si>
    <t>08-050476149-9</t>
  </si>
  <si>
    <t>913-888-639</t>
  </si>
  <si>
    <t>5267270010218127</t>
  </si>
  <si>
    <t>2013-02426</t>
  </si>
  <si>
    <t>(RI 23) SIRANG LUPA CALAMBA CITY</t>
  </si>
  <si>
    <t>0426020088</t>
  </si>
  <si>
    <t>080254958755</t>
  </si>
  <si>
    <t>2014-43412</t>
  </si>
  <si>
    <t>P7 BRGY. 4 DAET CAMARINES NORTE</t>
  </si>
  <si>
    <t>004209160001</t>
  </si>
  <si>
    <t>080509579451</t>
  </si>
  <si>
    <t>2014-41266</t>
  </si>
  <si>
    <t>OMAÑA</t>
  </si>
  <si>
    <t>#64 FULE SAHAGON BRGY. 7-A SAN PABLO CITY</t>
  </si>
  <si>
    <t>080254921983</t>
  </si>
  <si>
    <t>267764418</t>
  </si>
  <si>
    <t>2015-01633</t>
  </si>
  <si>
    <t>SALIPANDE</t>
  </si>
  <si>
    <t>13 PABALAN ST. CALAMBA CITY LAGUNA</t>
  </si>
  <si>
    <t>340238059</t>
  </si>
  <si>
    <t>121095614225</t>
  </si>
  <si>
    <t>080255729776</t>
  </si>
  <si>
    <t>2015-00028</t>
  </si>
  <si>
    <t>ORENZA JR.</t>
  </si>
  <si>
    <t>LEYVA COMPOUND REAL CALAMBA CITY</t>
  </si>
  <si>
    <t>0223189929</t>
  </si>
  <si>
    <t>015012799668</t>
  </si>
  <si>
    <t>080258802164</t>
  </si>
  <si>
    <t>2014-42364</t>
  </si>
  <si>
    <t>ORIGINES</t>
  </si>
  <si>
    <t>BLK 40 LOT 29 BRGY. SAN ISIDRO CABUYAL LAGUNA</t>
  </si>
  <si>
    <t>010509262409</t>
  </si>
  <si>
    <t>2012-33222</t>
  </si>
  <si>
    <t>BANAY BANAY CABUYAO LAGUNA</t>
  </si>
  <si>
    <t>3353478412</t>
  </si>
  <si>
    <t>080254551523</t>
  </si>
  <si>
    <t>2015-02578</t>
  </si>
  <si>
    <t>OROS</t>
  </si>
  <si>
    <t>CONTAAN</t>
  </si>
  <si>
    <t>MABACAN CALAUAN LAGUNA</t>
  </si>
  <si>
    <t>3428704684</t>
  </si>
  <si>
    <t>915135030119</t>
  </si>
  <si>
    <t>2013-41252</t>
  </si>
  <si>
    <t>MARA KRIZELLE</t>
  </si>
  <si>
    <t>BRGY. BUNGOY, .DOLORES, QUEZON</t>
  </si>
  <si>
    <t>0426823722</t>
  </si>
  <si>
    <t>121099681068</t>
  </si>
  <si>
    <t>080255776820</t>
  </si>
  <si>
    <t>2015-02575</t>
  </si>
  <si>
    <t>PACIANO CALAMBA CITY</t>
  </si>
  <si>
    <t>0419222848</t>
  </si>
  <si>
    <t>2010-07072</t>
  </si>
  <si>
    <t>OTANO</t>
  </si>
  <si>
    <t>NETCHIAN</t>
  </si>
  <si>
    <t>BLK 24 LOT 7 BAY GARDEN HOMES SANTO DOMINGO BAY LAGUNA</t>
  </si>
  <si>
    <t>04-1155109-6</t>
  </si>
  <si>
    <t>09-050109879-4</t>
  </si>
  <si>
    <t>5267270010218135</t>
  </si>
  <si>
    <t>2013-02332</t>
  </si>
  <si>
    <t>FRIJELDA</t>
  </si>
  <si>
    <t>PUROK 1 BRGY. MAPAGONG CALAMBA LAGUNA CITY</t>
  </si>
  <si>
    <t>3388412472</t>
  </si>
  <si>
    <t>090250617339</t>
  </si>
  <si>
    <t>231510017</t>
  </si>
  <si>
    <t>2014-42482</t>
  </si>
  <si>
    <t>GERALD KIM</t>
  </si>
  <si>
    <t>LOT 9 BLK 1 ALMAZORA DE CASTRO COMPOUND CANLALAY BIÑAN LAGUNA</t>
  </si>
  <si>
    <t>0425376429</t>
  </si>
  <si>
    <t>912284158356</t>
  </si>
  <si>
    <t>080257988485</t>
  </si>
  <si>
    <t>2012-36284</t>
  </si>
  <si>
    <t>PAGOLONG</t>
  </si>
  <si>
    <t>JAN</t>
  </si>
  <si>
    <t>OLOJAN</t>
  </si>
  <si>
    <t>0768 BRGY. SIRANG LUPA CALAMBA LAGUNA CITY</t>
  </si>
  <si>
    <t>0627073038</t>
  </si>
  <si>
    <t>912196066867</t>
  </si>
  <si>
    <t>080509374973</t>
  </si>
  <si>
    <t>309754932000</t>
  </si>
  <si>
    <t>2011-10887</t>
  </si>
  <si>
    <t>BLK31 LOT 31 MANFIL CANLUBANG CALAMBA LAGUNA</t>
  </si>
  <si>
    <t>33-6186847-0</t>
  </si>
  <si>
    <t>08-050962294-2</t>
  </si>
  <si>
    <t>6018539056288859</t>
  </si>
  <si>
    <t>2010-06080</t>
  </si>
  <si>
    <t>B33 L5 PALM HILL PALO ALTO CALAMBA LAGUNA</t>
  </si>
  <si>
    <t>04-1922042-6</t>
  </si>
  <si>
    <t>02-050605961-6</t>
  </si>
  <si>
    <t>5267270009795010</t>
  </si>
  <si>
    <t>2011-32209</t>
  </si>
  <si>
    <t>470 SAN RAFAEL STO. TOMAS BATANGAS</t>
  </si>
  <si>
    <t>3318238590</t>
  </si>
  <si>
    <t>1470009400301</t>
  </si>
  <si>
    <t>080503435415</t>
  </si>
  <si>
    <t>905732981</t>
  </si>
  <si>
    <t>2013-04019</t>
  </si>
  <si>
    <t>PAQUIA</t>
  </si>
  <si>
    <t>DYAN ROSE</t>
  </si>
  <si>
    <t>NOJARA</t>
  </si>
  <si>
    <t>0416 MABINI ST. DE LA PAZ BIÑAN LAGUNA</t>
  </si>
  <si>
    <t>913014081263</t>
  </si>
  <si>
    <t>080509128476</t>
  </si>
  <si>
    <t>2012-37324</t>
  </si>
  <si>
    <t>COMO</t>
  </si>
  <si>
    <t>0414092837</t>
  </si>
  <si>
    <t>2012-37747</t>
  </si>
  <si>
    <t>KARL</t>
  </si>
  <si>
    <t>SAMBALAN</t>
  </si>
  <si>
    <t>271 STO. DOMINGO ST. MAYAPA CALAMBA CITY LAGUNA</t>
  </si>
  <si>
    <t>0423369276</t>
  </si>
  <si>
    <t>6018539068053374</t>
  </si>
  <si>
    <t>2013-41492</t>
  </si>
  <si>
    <t>CAPT. PERLAS ST. POOC STA. ROSA LAGUNA CITY</t>
  </si>
  <si>
    <t>0425185869</t>
  </si>
  <si>
    <t>121095236167</t>
  </si>
  <si>
    <t>220001951483</t>
  </si>
  <si>
    <t>2010-09203</t>
  </si>
  <si>
    <t>PERIDO</t>
  </si>
  <si>
    <t>HISARSA</t>
  </si>
  <si>
    <t>DOÑA FELISA VILLAGE PACIANO RIZAL CALAMBA CITY</t>
  </si>
  <si>
    <t>33-7608714-9</t>
  </si>
  <si>
    <t>030507126193</t>
  </si>
  <si>
    <t>6018539052942517</t>
  </si>
  <si>
    <t>2015-02570</t>
  </si>
  <si>
    <t>PERIODICO</t>
  </si>
  <si>
    <t>JOLINNA</t>
  </si>
  <si>
    <t>030 MABOLO ST. BRGY PARIAN CALAMBA LAGUNA</t>
  </si>
  <si>
    <t>0435862279</t>
  </si>
  <si>
    <t>2013-39493</t>
  </si>
  <si>
    <t>LIDDA</t>
  </si>
  <si>
    <t>BLK 5 L12 P4 SAINT JOSEPH VILLAGE 7 MARINIG CABUYAO LAGUNA</t>
  </si>
  <si>
    <t>0426634296</t>
  </si>
  <si>
    <t>913045037862</t>
  </si>
  <si>
    <t>22001026825</t>
  </si>
  <si>
    <t>2014-41276</t>
  </si>
  <si>
    <t>PUROK 1 MAPAGONG CALAMBA CITY</t>
  </si>
  <si>
    <t>0412535749</t>
  </si>
  <si>
    <t>010509089723</t>
  </si>
  <si>
    <t>2015-01636</t>
  </si>
  <si>
    <t>BARBIEROS</t>
  </si>
  <si>
    <t>JASMIN ST. STO DOMINGO CROSSING CALAMBA LAGUNA</t>
  </si>
  <si>
    <t>3371203546</t>
  </si>
  <si>
    <t>121039547078</t>
  </si>
  <si>
    <t>080258112958</t>
  </si>
  <si>
    <t>2013-04562</t>
  </si>
  <si>
    <t>BRGY. SAN ISIDRO CABANATUAN CITY LAGUNA</t>
  </si>
  <si>
    <t>3399114468</t>
  </si>
  <si>
    <t>2014-40537</t>
  </si>
  <si>
    <t>EMMANUELA</t>
  </si>
  <si>
    <t>B32 L19 VIRMINGHAM VILL BRGY. PULO CABUYAO LAGUNA</t>
  </si>
  <si>
    <t>0424749248</t>
  </si>
  <si>
    <t>2015-02375</t>
  </si>
  <si>
    <t>BOB</t>
  </si>
  <si>
    <t>P-4 CAREON ST. CENTRO EAST SANTIAGO CITY</t>
  </si>
  <si>
    <t>0124727191</t>
  </si>
  <si>
    <t>915132419021</t>
  </si>
  <si>
    <t>060501923969</t>
  </si>
  <si>
    <t>2013-04625</t>
  </si>
  <si>
    <t>PORE</t>
  </si>
  <si>
    <t>KIMPEE</t>
  </si>
  <si>
    <t>MEDALLON</t>
  </si>
  <si>
    <t>3424099940</t>
  </si>
  <si>
    <t>912332059850</t>
  </si>
  <si>
    <t>080510164087</t>
  </si>
  <si>
    <t>2014-46889</t>
  </si>
  <si>
    <t>PRONTO</t>
  </si>
  <si>
    <t>DIALOGO</t>
  </si>
  <si>
    <t>295 ST. MICHAEL SUBD. MAYAPA CALAMBA LAGUNA</t>
  </si>
  <si>
    <t>0431220873</t>
  </si>
  <si>
    <t>914294671909</t>
  </si>
  <si>
    <t>080258500486</t>
  </si>
  <si>
    <t>2015-02563</t>
  </si>
  <si>
    <t>009 SAN AGUSTIN ALAMINOS LAGUNA</t>
  </si>
  <si>
    <t>2013-41494</t>
  </si>
  <si>
    <t>RABUTAZO</t>
  </si>
  <si>
    <t>CHEZKA PAULA</t>
  </si>
  <si>
    <t>ST. PAUL STREET MAYAPA CALAMBA, LAGUNA</t>
  </si>
  <si>
    <t>0423534302</t>
  </si>
  <si>
    <t>913242858014</t>
  </si>
  <si>
    <t>080510700841</t>
  </si>
  <si>
    <t>2015-02580</t>
  </si>
  <si>
    <t>RAMIL JR.</t>
  </si>
  <si>
    <t>PAMBUENA</t>
  </si>
  <si>
    <t>NEW CAN VILLAGE PUROK 5 BRGY. POCTANO RIZAL CALAMBA LAGUNA</t>
  </si>
  <si>
    <t>0434524071</t>
  </si>
  <si>
    <t>235382449</t>
  </si>
  <si>
    <t>2013-42222</t>
  </si>
  <si>
    <t>JOREMER</t>
  </si>
  <si>
    <t>20 JP RIZAL ST. BRGY. 3 CABUYAO CITY LAGUNA</t>
  </si>
  <si>
    <t>0425709601</t>
  </si>
  <si>
    <t>121060886668</t>
  </si>
  <si>
    <t>220000880922</t>
  </si>
  <si>
    <t>2010-10609</t>
  </si>
  <si>
    <t># 179 N-CARPIO ST., 6TH AVE., CALOOCAN CITY</t>
  </si>
  <si>
    <t>2015-01635</t>
  </si>
  <si>
    <t>MASONGSONG</t>
  </si>
  <si>
    <t>PACIANO RIZAL CALOOCAN CITY</t>
  </si>
  <si>
    <t>0424801966</t>
  </si>
  <si>
    <t>121099421627</t>
  </si>
  <si>
    <t>080511729169</t>
  </si>
  <si>
    <t>428416835</t>
  </si>
  <si>
    <t>2012-35552</t>
  </si>
  <si>
    <t>RAMOS JR.</t>
  </si>
  <si>
    <t>ADDRESS: BLK 20 LOT 9 MAJOR HOMES SILANG LUPA CALAMBA CITY</t>
  </si>
  <si>
    <t>0422693037</t>
  </si>
  <si>
    <t>080510753236</t>
  </si>
  <si>
    <t>2014-43419</t>
  </si>
  <si>
    <t>LOTIVIO</t>
  </si>
  <si>
    <t>600 MARIBEL SUBD. PACIANO RIZAL CALAMBA LAGUNA</t>
  </si>
  <si>
    <t>0408948722</t>
  </si>
  <si>
    <t>000120381909</t>
  </si>
  <si>
    <t>080503288552</t>
  </si>
  <si>
    <t>177682511</t>
  </si>
  <si>
    <t>2015-02576</t>
  </si>
  <si>
    <t>SITIO KANLURAN BRGY. LECHERIA CALAMBA LAGUNA</t>
  </si>
  <si>
    <t>0435742917</t>
  </si>
  <si>
    <t>080259383688</t>
  </si>
  <si>
    <t>2013-02433</t>
  </si>
  <si>
    <t>ARWINA</t>
  </si>
  <si>
    <t>OROVIA</t>
  </si>
  <si>
    <t>B14 L22 CELINA HOMES SUBD. TAGAPO STA. ROSA LAGUNA</t>
  </si>
  <si>
    <t>0420204046</t>
  </si>
  <si>
    <t>913015038786</t>
  </si>
  <si>
    <t>060500965196</t>
  </si>
  <si>
    <t>2013-02432</t>
  </si>
  <si>
    <t>MABULO ST. BRGY. PARIAN CALAMBA CITY</t>
  </si>
  <si>
    <t>0426576558</t>
  </si>
  <si>
    <t>913028029247</t>
  </si>
  <si>
    <t>080512390319</t>
  </si>
  <si>
    <t>2012-33770</t>
  </si>
  <si>
    <t>REVES</t>
  </si>
  <si>
    <t>CRYSTAL</t>
  </si>
  <si>
    <t>GONDRANEOS</t>
  </si>
  <si>
    <t>BRGY RAYAP TALIM BINANGONAN RIZAL</t>
  </si>
  <si>
    <t>3422434167</t>
  </si>
  <si>
    <t>080254554247</t>
  </si>
  <si>
    <t>2015-02584</t>
  </si>
  <si>
    <t>JIRO</t>
  </si>
  <si>
    <t>MAALINDOG</t>
  </si>
  <si>
    <t>BRGY. DAYRITIN BUENAVISTA MARINDUQUE</t>
  </si>
  <si>
    <t>2015-02174</t>
  </si>
  <si>
    <t>ARABELLA HOMES BLK. 7 L 17 PULO CABUYAO LAGUNA</t>
  </si>
  <si>
    <t>0435945973</t>
  </si>
  <si>
    <t>915146278669</t>
  </si>
  <si>
    <t>2015-02577</t>
  </si>
  <si>
    <t>MH. DEL PILAR CALAMBA LAGUNA</t>
  </si>
  <si>
    <t>0436041743</t>
  </si>
  <si>
    <t>915145033615</t>
  </si>
  <si>
    <t>150609100073</t>
  </si>
  <si>
    <t>2012-36307</t>
  </si>
  <si>
    <t>CANDELARIA QUEZON</t>
  </si>
  <si>
    <t>2013-41501</t>
  </si>
  <si>
    <t>MARLET</t>
  </si>
  <si>
    <t>MANOTO SUBD. BRGY. PARIAN CALAMBA CITY</t>
  </si>
  <si>
    <t>0426165532</t>
  </si>
  <si>
    <t>913181082212</t>
  </si>
  <si>
    <t>220001890964</t>
  </si>
  <si>
    <t>2014-40461</t>
  </si>
  <si>
    <t>ELEP</t>
  </si>
  <si>
    <t>BRGY. 3 DNE SUBD. LAZARO COMPOUND CALAMBA CITY LAGUNA</t>
  </si>
  <si>
    <t>3398261613</t>
  </si>
  <si>
    <t>2012-35447</t>
  </si>
  <si>
    <t>CUASAY</t>
  </si>
  <si>
    <t>PUROK   I   MAPAGONG CALAMBA CITY LAGUNA</t>
  </si>
  <si>
    <t>0425847275</t>
  </si>
  <si>
    <t>080511716008</t>
  </si>
  <si>
    <t>2012-38440</t>
  </si>
  <si>
    <t>PUROK 1 BRGY. MARAGONG CALAMBA CITY</t>
  </si>
  <si>
    <t>0426472843</t>
  </si>
  <si>
    <t>080512183739</t>
  </si>
  <si>
    <t>2010-09161</t>
  </si>
  <si>
    <t>REINA LIELLE</t>
  </si>
  <si>
    <t>CALINGAG PINAMALAYAN ORIENTAL MINDORO</t>
  </si>
  <si>
    <t>3389712595</t>
  </si>
  <si>
    <t>080508094349</t>
  </si>
  <si>
    <t>6018539052948548</t>
  </si>
  <si>
    <t>2012-38289</t>
  </si>
  <si>
    <t>SAGUID</t>
  </si>
  <si>
    <t>SHELA MAY</t>
  </si>
  <si>
    <t>PHASE 1 BRGY. MAPAGONG CALAMBA CITY, LAGUNA</t>
  </si>
  <si>
    <t>0414819638</t>
  </si>
  <si>
    <t>090253283504</t>
  </si>
  <si>
    <t>2014-41267</t>
  </si>
  <si>
    <t>JIELJIE</t>
  </si>
  <si>
    <t>VILLAGRA</t>
  </si>
  <si>
    <t>BLK 11 LOT 29 PACIIC HILL PALOALTO LAGUNA CITY</t>
  </si>
  <si>
    <t>3424863977</t>
  </si>
  <si>
    <t>080254687328</t>
  </si>
  <si>
    <t>2012-36322</t>
  </si>
  <si>
    <t>BLK II LOT 29 PACIFIC HILL PALO ALTO CALAMBA CITY LAGUNA</t>
  </si>
  <si>
    <t>3375892791</t>
  </si>
  <si>
    <t>2013-04624</t>
  </si>
  <si>
    <t>JUARY JOHN</t>
  </si>
  <si>
    <t>BLOCK 11 LOT 29 PACIFIC HILL CALAMBA CITY</t>
  </si>
  <si>
    <t>0425316214</t>
  </si>
  <si>
    <t>220001093576</t>
  </si>
  <si>
    <t>2012-38663</t>
  </si>
  <si>
    <t>SAMBRONA</t>
  </si>
  <si>
    <t>041319629</t>
  </si>
  <si>
    <t>040245278708</t>
  </si>
  <si>
    <t>209568922</t>
  </si>
  <si>
    <t>2012-35869</t>
  </si>
  <si>
    <t>JOHN KAYLIE</t>
  </si>
  <si>
    <t>OGARTE</t>
  </si>
  <si>
    <t>SAN ISIDRO HEIGHTS CABUYAO LAGUNA</t>
  </si>
  <si>
    <t>0233242907</t>
  </si>
  <si>
    <t>6018539065862173</t>
  </si>
  <si>
    <t>2015-02564</t>
  </si>
  <si>
    <t>781 NENY CANLUBANG BRGY. PACANO RIZAL CALAMBA LAGUNA</t>
  </si>
  <si>
    <t>3414349118</t>
  </si>
  <si>
    <t>121047916321</t>
  </si>
  <si>
    <t>080512381360</t>
  </si>
  <si>
    <t>2013-39494</t>
  </si>
  <si>
    <t>AVWERION</t>
  </si>
  <si>
    <t>BRGY. STA. ROSA ALAMINOS LAGUNA</t>
  </si>
  <si>
    <t>0412423699</t>
  </si>
  <si>
    <t>913045058908</t>
  </si>
  <si>
    <t>010501811217</t>
  </si>
  <si>
    <t>243209446</t>
  </si>
  <si>
    <t>2015-02173</t>
  </si>
  <si>
    <t>DELLORO</t>
  </si>
  <si>
    <t>0435942733</t>
  </si>
  <si>
    <t>915146219664</t>
  </si>
  <si>
    <t>150526080011</t>
  </si>
  <si>
    <t>2015-02171</t>
  </si>
  <si>
    <t>SAYSAY</t>
  </si>
  <si>
    <t>668 PUROK 3 BUCAL CALAMBA CITY</t>
  </si>
  <si>
    <t>0415730570</t>
  </si>
  <si>
    <t>080505813794</t>
  </si>
  <si>
    <t>241923865</t>
  </si>
  <si>
    <t>2014-43420</t>
  </si>
  <si>
    <t>LUNAVILLE</t>
  </si>
  <si>
    <t>BAMBOO ST. BRGY. REAL CALAMBA CITY</t>
  </si>
  <si>
    <t>0411384894</t>
  </si>
  <si>
    <t>121044651711</t>
  </si>
  <si>
    <t>190896396696</t>
  </si>
  <si>
    <t>223432712</t>
  </si>
  <si>
    <t>2014-40532</t>
  </si>
  <si>
    <t>SERVAÑEZ</t>
  </si>
  <si>
    <t>BRGY. PULONG KENDI SAMPIRUHAN CALAMBA CITY</t>
  </si>
  <si>
    <t>0428328364</t>
  </si>
  <si>
    <t>914002053732</t>
  </si>
  <si>
    <t>080256305376</t>
  </si>
  <si>
    <t>447524145</t>
  </si>
  <si>
    <t>2013-41495</t>
  </si>
  <si>
    <t>SEÑORIN</t>
  </si>
  <si>
    <t>CONVENTO</t>
  </si>
  <si>
    <t>998 PUROK 6 CAMP. VICENTE LIM CALAMBA CITY</t>
  </si>
  <si>
    <t>0426595801</t>
  </si>
  <si>
    <t>121079567734</t>
  </si>
  <si>
    <t>220000886378</t>
  </si>
  <si>
    <t>2013-04017</t>
  </si>
  <si>
    <t>JELLA</t>
  </si>
  <si>
    <t>BRGY. SIRANG LUPA CALAMBA LAGUNA</t>
  </si>
  <si>
    <t>0424097974</t>
  </si>
  <si>
    <t>913037032868</t>
  </si>
  <si>
    <t>220000961655</t>
  </si>
  <si>
    <t>310401676</t>
  </si>
  <si>
    <t>2015-00024</t>
  </si>
  <si>
    <t>ROCELLO</t>
  </si>
  <si>
    <t>TIBAC PUROK 7 NRGY. 2 CALAMBA LAGUNA</t>
  </si>
  <si>
    <t>0434489352</t>
  </si>
  <si>
    <t>915013974036</t>
  </si>
  <si>
    <t>080258805031</t>
  </si>
  <si>
    <t>2011-20230</t>
  </si>
  <si>
    <t>BRGY. SAMPIRUHAN CALAMBA CITY LAGUNA</t>
  </si>
  <si>
    <t>04-1459507-5</t>
  </si>
  <si>
    <t>080510378672</t>
  </si>
  <si>
    <t>6018539057590196</t>
  </si>
  <si>
    <t>2014-40465</t>
  </si>
  <si>
    <t>CACHOLA</t>
  </si>
  <si>
    <t>BAYOG SILANGAN L.B.L LOS BAÑOS LAGUNA</t>
  </si>
  <si>
    <t>0428753065</t>
  </si>
  <si>
    <t>121113170196</t>
  </si>
  <si>
    <t>080257276868</t>
  </si>
  <si>
    <t>2013-02441</t>
  </si>
  <si>
    <t>JECILLE</t>
  </si>
  <si>
    <t>DE SAN JUAN</t>
  </si>
  <si>
    <t>SAN ANTONIO I ISRAEL VILLAGE SAN PABLO CITY</t>
  </si>
  <si>
    <t>0426610278</t>
  </si>
  <si>
    <t>220000889962</t>
  </si>
  <si>
    <t>2012-36304</t>
  </si>
  <si>
    <t>TARRAS</t>
  </si>
  <si>
    <t>ALBESO</t>
  </si>
  <si>
    <t>122 PACIANO RIZAL CALAMBA LAGUNA</t>
  </si>
  <si>
    <t>0424414942</t>
  </si>
  <si>
    <t>912039034798</t>
  </si>
  <si>
    <t>080254451995</t>
  </si>
  <si>
    <t>2014-40518</t>
  </si>
  <si>
    <t>TEOLOGO</t>
  </si>
  <si>
    <t>SUNGUAD</t>
  </si>
  <si>
    <t>0421096350</t>
  </si>
  <si>
    <t>914063011351</t>
  </si>
  <si>
    <t>080508559198</t>
  </si>
  <si>
    <t>2015-02573</t>
  </si>
  <si>
    <t>TICDUGAN</t>
  </si>
  <si>
    <t>AIREN</t>
  </si>
  <si>
    <t>DAYHAG</t>
  </si>
  <si>
    <t>PUROK 4 SAN CRISTOBAL CALAMBA LAGUNA</t>
  </si>
  <si>
    <t>0424182724</t>
  </si>
  <si>
    <t>915135969729</t>
  </si>
  <si>
    <t>2011-10888</t>
  </si>
  <si>
    <t>JHULIE</t>
  </si>
  <si>
    <t>BLK.5 LOT 25 MCDC KAPAYAPAAN VILLE CANLUBANG CALAMBA CITY</t>
  </si>
  <si>
    <t>04-1636264-6</t>
  </si>
  <si>
    <t>08-050551470-3</t>
  </si>
  <si>
    <t>6018539056288875</t>
  </si>
  <si>
    <t>2013-04564</t>
  </si>
  <si>
    <t>CORDINETE</t>
  </si>
  <si>
    <t>PULONG SANTA CRUZ CORAL NA BATO ANTA ROSA CITY LAGUNA</t>
  </si>
  <si>
    <t>0423536973</t>
  </si>
  <si>
    <t>08051074325</t>
  </si>
  <si>
    <t>2012-36326</t>
  </si>
  <si>
    <t>MICHE</t>
  </si>
  <si>
    <t>HALASAN</t>
  </si>
  <si>
    <t>B1 LOT4 DIEZMO CABUYAO LAGUNA</t>
  </si>
  <si>
    <t>1007878616</t>
  </si>
  <si>
    <t>020509316075</t>
  </si>
  <si>
    <t>234717269</t>
  </si>
  <si>
    <t>2015-02175</t>
  </si>
  <si>
    <t>UGUIL</t>
  </si>
  <si>
    <t>SHERLIN MAE</t>
  </si>
  <si>
    <t>OCAL</t>
  </si>
  <si>
    <t>ZONE 10 BARANGAY HANDUMANAN BACOLOD CITY</t>
  </si>
  <si>
    <t>0728257821</t>
  </si>
  <si>
    <t>110505941748</t>
  </si>
  <si>
    <t>420728145</t>
  </si>
  <si>
    <t>2014-40462</t>
  </si>
  <si>
    <t>URAGUCHI</t>
  </si>
  <si>
    <t>MACAPUA</t>
  </si>
  <si>
    <t>0202 BAYOG SILANGAN LOS BAÑOS LAGUNA</t>
  </si>
  <si>
    <t>0425949474</t>
  </si>
  <si>
    <t>121113160325</t>
  </si>
  <si>
    <t>080257276876</t>
  </si>
  <si>
    <t>2015-02178</t>
  </si>
  <si>
    <t>VALGUNA</t>
  </si>
  <si>
    <t>COLIGADO</t>
  </si>
  <si>
    <t>BRGY PAHANOCEY BACOLOD CITY</t>
  </si>
  <si>
    <t>0733970232</t>
  </si>
  <si>
    <t>2015-02568</t>
  </si>
  <si>
    <t>VALIAO</t>
  </si>
  <si>
    <t>CARMILLE</t>
  </si>
  <si>
    <t>NORTE</t>
  </si>
  <si>
    <t>PACIANO RIZAL CALAMBA LAGUNA</t>
  </si>
  <si>
    <t>0510662899</t>
  </si>
  <si>
    <t>121141778201</t>
  </si>
  <si>
    <t>100251958801</t>
  </si>
  <si>
    <t>2013-41498</t>
  </si>
  <si>
    <t>0427583126</t>
  </si>
  <si>
    <t>080255869527</t>
  </si>
  <si>
    <t>913247505479</t>
  </si>
  <si>
    <t>2012-36310</t>
  </si>
  <si>
    <t>JEAN MICHELLE</t>
  </si>
  <si>
    <t>LOCOMOTIVE CANLUBANG CALAMBA LAGUNA</t>
  </si>
  <si>
    <t>0418111400</t>
  </si>
  <si>
    <t>004125882402</t>
  </si>
  <si>
    <t>080509992197</t>
  </si>
  <si>
    <t>2013-05820</t>
  </si>
  <si>
    <t>070 BRGY. MAPAGONG CALAMBA CITY</t>
  </si>
  <si>
    <t>0434570109</t>
  </si>
  <si>
    <t>2012-36341</t>
  </si>
  <si>
    <t>MODERN VILLAGE PACIANO RIZAL, CALAMBA LAGUNA</t>
  </si>
  <si>
    <t>0425960314</t>
  </si>
  <si>
    <t>912201036172</t>
  </si>
  <si>
    <t>080254889869</t>
  </si>
  <si>
    <t>2015-02566</t>
  </si>
  <si>
    <t>DIGIE YATCHIE</t>
  </si>
  <si>
    <t>B-37 L18 PALMHILL SUBD. BRGY PALO ALTO CAL. LAGUNA</t>
  </si>
  <si>
    <t>0416555288</t>
  </si>
  <si>
    <t>121059264914</t>
  </si>
  <si>
    <t>080509379991</t>
  </si>
  <si>
    <t>2014-42480</t>
  </si>
  <si>
    <t>MACAIROG</t>
  </si>
  <si>
    <t>302 DON BOSCO ST., MAYAPA CALOOCAN CITY</t>
  </si>
  <si>
    <t>0413818546</t>
  </si>
  <si>
    <t>914261635277</t>
  </si>
  <si>
    <t>080254354817</t>
  </si>
  <si>
    <t>2015-02167</t>
  </si>
  <si>
    <t>SONITA</t>
  </si>
  <si>
    <t>PUROK 1 MAKATI CALAMBA LAGUNA</t>
  </si>
  <si>
    <t>0415028622</t>
  </si>
  <si>
    <t>2014-42923</t>
  </si>
  <si>
    <t>GLINA</t>
  </si>
  <si>
    <t>1417 SITIO MALIGAYA PACIANO RIZAL CALAMBA CITY</t>
  </si>
  <si>
    <t>0411694474</t>
  </si>
  <si>
    <t>914034052229</t>
  </si>
  <si>
    <t>080258219698</t>
  </si>
  <si>
    <t>253640916000</t>
  </si>
  <si>
    <t>2013-04018</t>
  </si>
  <si>
    <t>YANGA</t>
  </si>
  <si>
    <t>JOENIE</t>
  </si>
  <si>
    <t>616 MARIVEL SUBDIVISION PACIANO RIZAL CALOOCAN CITY</t>
  </si>
  <si>
    <t>0433309912</t>
  </si>
  <si>
    <t>913052016979</t>
  </si>
  <si>
    <t>220001082558</t>
  </si>
  <si>
    <t>274717819</t>
  </si>
  <si>
    <t>2012-38738</t>
  </si>
  <si>
    <t>GABASA</t>
  </si>
  <si>
    <t>SIRANG LUPA, PIANO COMPOUND CANLUBANG</t>
  </si>
  <si>
    <t>0426486978</t>
  </si>
  <si>
    <t>090253381646</t>
  </si>
  <si>
    <t>2014-40464</t>
  </si>
  <si>
    <t>11641 MAYONDON LOS BAÑOS LAGUNA</t>
  </si>
  <si>
    <t>3405527017</t>
  </si>
  <si>
    <t>109003995222</t>
  </si>
  <si>
    <t>080255848120</t>
  </si>
  <si>
    <t>266761537</t>
  </si>
  <si>
    <t>2014-43416</t>
  </si>
  <si>
    <t>AMELIA</t>
  </si>
  <si>
    <t>VALLERO</t>
  </si>
  <si>
    <t>0415791807</t>
  </si>
  <si>
    <t>2014-44941</t>
  </si>
  <si>
    <t>PEÑONES</t>
  </si>
  <si>
    <t>AMILITA</t>
  </si>
  <si>
    <t>CAPILITAN</t>
  </si>
  <si>
    <t>PACIANO RIZAL CALAMBA CITY LAGUNA</t>
  </si>
  <si>
    <t>0427897663</t>
  </si>
  <si>
    <t>121100229551</t>
  </si>
  <si>
    <t>080256134091</t>
  </si>
  <si>
    <t>424098134</t>
  </si>
  <si>
    <t>6018539075247555</t>
  </si>
  <si>
    <t>2015-02029</t>
  </si>
  <si>
    <t>SARSINO</t>
  </si>
  <si>
    <t>PACIANO RIZAL CALAMBA LAGUNA CITY</t>
  </si>
  <si>
    <t>0428547158</t>
  </si>
  <si>
    <t>914245674313</t>
  </si>
  <si>
    <t>080258505305</t>
  </si>
  <si>
    <t>2013-02210</t>
  </si>
  <si>
    <t>BETASOLO</t>
  </si>
  <si>
    <t>JUNETER BING</t>
  </si>
  <si>
    <t>PUBLIC MARKET AMBASSADOR</t>
  </si>
  <si>
    <t>183 NP CRUZ USUSAN TAGUIG CITY</t>
  </si>
  <si>
    <t>3364407511</t>
  </si>
  <si>
    <t>010507560410</t>
  </si>
  <si>
    <t>2014-41198</t>
  </si>
  <si>
    <t>CAÑATAL</t>
  </si>
  <si>
    <t>ARRAN</t>
  </si>
  <si>
    <t>RIZAL SANTIAGO CITY</t>
  </si>
  <si>
    <t>0123904779</t>
  </si>
  <si>
    <t>914171134491</t>
  </si>
  <si>
    <t>2010-01882</t>
  </si>
  <si>
    <t>ZONE 61 BRGY. TARIJI TARLAC CITY</t>
  </si>
  <si>
    <t>0221738818</t>
  </si>
  <si>
    <t>010507674823</t>
  </si>
  <si>
    <t>5267270008940872</t>
  </si>
  <si>
    <t>2015-00711</t>
  </si>
  <si>
    <t>DE ARSEN</t>
  </si>
  <si>
    <t>BREECH</t>
  </si>
  <si>
    <t>SAN PABLO ST. FB DE JESUS DAMONG MALIIT NOVALICHES</t>
  </si>
  <si>
    <t>3389348422</t>
  </si>
  <si>
    <t>915071812638</t>
  </si>
  <si>
    <t>030501896612</t>
  </si>
  <si>
    <t>232218233</t>
  </si>
  <si>
    <t>2011-10950</t>
  </si>
  <si>
    <t>DE AUSEN</t>
  </si>
  <si>
    <t>FB DE JESUS VILL. DAMONG MALIIT ROAD NOVALICHES  QUEZON CITY</t>
  </si>
  <si>
    <t>33-8934842-2</t>
  </si>
  <si>
    <t>03-050189661-2</t>
  </si>
  <si>
    <t>6018539055495646</t>
  </si>
  <si>
    <t>2010-06031</t>
  </si>
  <si>
    <t>ALVARIZ</t>
  </si>
  <si>
    <t>B64 LOT 25 MHA 2000 SALAWAG DASMARIÑAS CAVITE</t>
  </si>
  <si>
    <t>33-9103616-2</t>
  </si>
  <si>
    <t>01-050645231-2</t>
  </si>
  <si>
    <t>245-935-154</t>
  </si>
  <si>
    <t>5267270009800869</t>
  </si>
  <si>
    <t>2010-01883</t>
  </si>
  <si>
    <t>2672  DOÑA ANIICTA DAU MABALACAT PAMPANGA</t>
  </si>
  <si>
    <t>0221095810</t>
  </si>
  <si>
    <t>5267270008940880</t>
  </si>
  <si>
    <t>2010-01921</t>
  </si>
  <si>
    <t>OROSCO</t>
  </si>
  <si>
    <t>LIBAN</t>
  </si>
  <si>
    <t>#15 MAHARLIKA HIGHWAY AJAT IGUIG CAGAYAN</t>
  </si>
  <si>
    <t>0116986432</t>
  </si>
  <si>
    <t>060500782741</t>
  </si>
  <si>
    <t>5267270008948719</t>
  </si>
  <si>
    <t>2013-42265</t>
  </si>
  <si>
    <t>PORTILLANO</t>
  </si>
  <si>
    <t>B23 L5 NAIRA ST. LEVERIZA HEIGHTS SUBD. IBABANG TAYABAS</t>
  </si>
  <si>
    <t>3403227403</t>
  </si>
  <si>
    <t>121095741093</t>
  </si>
  <si>
    <t>080509365703</t>
  </si>
  <si>
    <t>293992506</t>
  </si>
  <si>
    <t>2012-37399</t>
  </si>
  <si>
    <t>ROBERTS</t>
  </si>
  <si>
    <t>GOMBOC</t>
  </si>
  <si>
    <t>BLOCK 5 SAN ROQUE SUBDIVISION PARAISO, ORANI, BATAAN</t>
  </si>
  <si>
    <t>0229004557</t>
  </si>
  <si>
    <t>RAMOSCO LOGISTICS INC</t>
  </si>
  <si>
    <t>2013-42061</t>
  </si>
  <si>
    <t>MASSC</t>
  </si>
  <si>
    <t>SAINT ST. SY. VEINTE REALES VALENZUELA CITY</t>
  </si>
  <si>
    <t>3413051504</t>
  </si>
  <si>
    <t>2014-42805</t>
  </si>
  <si>
    <t>ADAO</t>
  </si>
  <si>
    <t>DORY JANE</t>
  </si>
  <si>
    <t>HONGAYA</t>
  </si>
  <si>
    <t>#9 SENADING ST. GULOD NOVALICHES QUEZON CITY</t>
  </si>
  <si>
    <t>913250335237</t>
  </si>
  <si>
    <t>010513475417</t>
  </si>
  <si>
    <t>2013-40312</t>
  </si>
  <si>
    <t>ADSUARA</t>
  </si>
  <si>
    <t>BLK 28 LOT 14 YAKAL ST. ALECON HMS DEPARO CALOOCAN CITY</t>
  </si>
  <si>
    <t>3357588751</t>
  </si>
  <si>
    <t>12100349302901</t>
  </si>
  <si>
    <t>01252699673</t>
  </si>
  <si>
    <t>202281880</t>
  </si>
  <si>
    <t>2013-40332</t>
  </si>
  <si>
    <t>CCABALFIN</t>
  </si>
  <si>
    <t>BOOKING MERCHANDISER SALESMAN</t>
  </si>
  <si>
    <t>PHASE 4 PACKAGE 29 LOT 14 BAGONG CALOOCAN CITY</t>
  </si>
  <si>
    <t>3321940257</t>
  </si>
  <si>
    <t>109001518348</t>
  </si>
  <si>
    <t>190527311709</t>
  </si>
  <si>
    <t>185973007</t>
  </si>
  <si>
    <t>2015-02012</t>
  </si>
  <si>
    <t>JESS ANTHONY</t>
  </si>
  <si>
    <t>QUIBEN</t>
  </si>
  <si>
    <t>BRGY STA CRUZ ANTIPOLO CITY RIZAL</t>
  </si>
  <si>
    <t>0429734041</t>
  </si>
  <si>
    <t>121126262656</t>
  </si>
  <si>
    <t>080258216214</t>
  </si>
  <si>
    <t>2014-43592</t>
  </si>
  <si>
    <t>182-B 19TH AVE EAST REMBO MAKATI CITY</t>
  </si>
  <si>
    <t>3319331878</t>
  </si>
  <si>
    <t>107000724509</t>
  </si>
  <si>
    <t>020500675382</t>
  </si>
  <si>
    <t>125636038</t>
  </si>
  <si>
    <t>2015-00532</t>
  </si>
  <si>
    <t>LAZARO S. CANUMAY WEST VALENZUELA CITY</t>
  </si>
  <si>
    <t>3420485189</t>
  </si>
  <si>
    <t>220000708666</t>
  </si>
  <si>
    <t>2013-41361</t>
  </si>
  <si>
    <t>BALDOVI</t>
  </si>
  <si>
    <t>#48 LUZON AVE., OLD BALARA QUEZON CITY</t>
  </si>
  <si>
    <t>3388442248</t>
  </si>
  <si>
    <t>2013-42060</t>
  </si>
  <si>
    <t>ARANA</t>
  </si>
  <si>
    <t>BAGOHIN</t>
  </si>
  <si>
    <t>L12 BLK 78 NORTHVILLE BAGUMBONG CALOOCAN CITY</t>
  </si>
  <si>
    <t>0615007922</t>
  </si>
  <si>
    <t>121054066453</t>
  </si>
  <si>
    <t>030305059820</t>
  </si>
  <si>
    <t>2015-00897</t>
  </si>
  <si>
    <t>LABAYO</t>
  </si>
  <si>
    <t>044 SAN PEDRO ST. SEACOM CMPD</t>
  </si>
  <si>
    <t>3368684385</t>
  </si>
  <si>
    <t>102004086353</t>
  </si>
  <si>
    <t>102004044334</t>
  </si>
  <si>
    <t>2015-00537</t>
  </si>
  <si>
    <t>NASA</t>
  </si>
  <si>
    <t>252 ALOPO MIRANDA ST PASO DE BLAS VALENZUELA CITY</t>
  </si>
  <si>
    <t>3354532551</t>
  </si>
  <si>
    <t>108001794665</t>
  </si>
  <si>
    <t>0325394760</t>
  </si>
  <si>
    <t>2015-00990</t>
  </si>
  <si>
    <t>BALAGAT</t>
  </si>
  <si>
    <t>ELIZAN</t>
  </si>
  <si>
    <t>42 PHIL GUN CLUB ST. MARULAS VALENZUELA CITY</t>
  </si>
  <si>
    <t>2424860687</t>
  </si>
  <si>
    <t>121083714604</t>
  </si>
  <si>
    <t>020810037937</t>
  </si>
  <si>
    <t>2013-40319</t>
  </si>
  <si>
    <t>BALBANERO</t>
  </si>
  <si>
    <t>SITIO DUHAT PUROK 3 MAMBUGAN ANTIPOLO CITY RIZAL</t>
  </si>
  <si>
    <t>3388017398</t>
  </si>
  <si>
    <t>109001518494</t>
  </si>
  <si>
    <t>020507081194</t>
  </si>
  <si>
    <t>263087366</t>
  </si>
  <si>
    <t>2013-40314</t>
  </si>
  <si>
    <t>BANTAYA</t>
  </si>
  <si>
    <t>902-C APELO CRUZ EXTN. MALIBAY PASAY CITY</t>
  </si>
  <si>
    <t>3330500523</t>
  </si>
  <si>
    <t>109001518561</t>
  </si>
  <si>
    <t>190527311865</t>
  </si>
  <si>
    <t>178046444</t>
  </si>
  <si>
    <t>2015-00535</t>
  </si>
  <si>
    <t>B 15 L 15 GREEN GRACES SAN NICOLAS III BACOOR CAVITE</t>
  </si>
  <si>
    <t>0925225889</t>
  </si>
  <si>
    <t>104002637250</t>
  </si>
  <si>
    <t>020503704952</t>
  </si>
  <si>
    <t>2015-00533</t>
  </si>
  <si>
    <t>BARBARONA JR</t>
  </si>
  <si>
    <t>LANGKA ST. GOLDEN ACRES TALON 1 LAS PINAS</t>
  </si>
  <si>
    <t>010256983295</t>
  </si>
  <si>
    <t>2014-54089</t>
  </si>
  <si>
    <t>SCT. CATOLOS ST. CUBAO QUEZON CITY</t>
  </si>
  <si>
    <t>0502923423</t>
  </si>
  <si>
    <t>109004457271</t>
  </si>
  <si>
    <t>190520184175</t>
  </si>
  <si>
    <t>101216795</t>
  </si>
  <si>
    <t>6018539076095573</t>
  </si>
  <si>
    <t>2015-00448</t>
  </si>
  <si>
    <t>ABIERLITO</t>
  </si>
  <si>
    <t>VILLAPANA</t>
  </si>
  <si>
    <t>#5 M GREGORIO ST. CANUMAY VALENZUELA CITY</t>
  </si>
  <si>
    <t>0374604860</t>
  </si>
  <si>
    <t>12113813233900</t>
  </si>
  <si>
    <t>190251860711</t>
  </si>
  <si>
    <t>118161373</t>
  </si>
  <si>
    <t>2013-42070</t>
  </si>
  <si>
    <t>RUTHSAN</t>
  </si>
  <si>
    <t>DEBAULO</t>
  </si>
  <si>
    <t>573 MAIS ST. PASIG CITY</t>
  </si>
  <si>
    <t>0224681483</t>
  </si>
  <si>
    <t>2014-42298</t>
  </si>
  <si>
    <t>RIVERSIDE CELOSIA ST. DEL NACIA VILLE SAUYO NOVALICHES</t>
  </si>
  <si>
    <t>3397667535</t>
  </si>
  <si>
    <t>121020807250</t>
  </si>
  <si>
    <t>030251522533</t>
  </si>
  <si>
    <t>404361387</t>
  </si>
  <si>
    <t>2013-41290</t>
  </si>
  <si>
    <t>LARTIDO</t>
  </si>
  <si>
    <t>295 KABULUSAN 1 BRGY. 24 ZONE 2 CALOOCAN CITY</t>
  </si>
  <si>
    <t>3424042971</t>
  </si>
  <si>
    <t>2015-00898</t>
  </si>
  <si>
    <t>BERE</t>
  </si>
  <si>
    <t>TADENA</t>
  </si>
  <si>
    <t>BLK 8 LOT 5 SITIO DALIG 2 ANTIPOLO RIZAL</t>
  </si>
  <si>
    <t>3366035059</t>
  </si>
  <si>
    <t>107001956898</t>
  </si>
  <si>
    <t>190904352326</t>
  </si>
  <si>
    <t>2015-01870</t>
  </si>
  <si>
    <t>BRGY SAN MIGUEL ROXAS ORIENTAL MINDORO</t>
  </si>
  <si>
    <t>3311167930</t>
  </si>
  <si>
    <t>121048803642</t>
  </si>
  <si>
    <t>190508432368</t>
  </si>
  <si>
    <t>2013-40347</t>
  </si>
  <si>
    <t>BILDUA</t>
  </si>
  <si>
    <t>C. LAWIS EXT. TABAK BRGY SAN ISIDRO ANTIPOLO CITY</t>
  </si>
  <si>
    <t>33696956984</t>
  </si>
  <si>
    <t>030251317123</t>
  </si>
  <si>
    <t>310095646</t>
  </si>
  <si>
    <t>2014-43636</t>
  </si>
  <si>
    <t>BRILLANTES</t>
  </si>
  <si>
    <t>15 G CENTRAL PINAGSAMA TAGUIG CITY</t>
  </si>
  <si>
    <t>0725246822</t>
  </si>
  <si>
    <t>912280000215</t>
  </si>
  <si>
    <t>110504071901</t>
  </si>
  <si>
    <t>2015-02087</t>
  </si>
  <si>
    <t>BUNGALON</t>
  </si>
  <si>
    <t>1010 BYUSCIO ST. TONDO MANILA</t>
  </si>
  <si>
    <t>3332326080</t>
  </si>
  <si>
    <t>121053660564</t>
  </si>
  <si>
    <t>030507188865</t>
  </si>
  <si>
    <t>908623934</t>
  </si>
  <si>
    <t>2015-02089</t>
  </si>
  <si>
    <t>313 TEACHERS VILLAGE GENERAL TRIAS DE LEON</t>
  </si>
  <si>
    <t>0397791925</t>
  </si>
  <si>
    <t>915153114909</t>
  </si>
  <si>
    <t>192006527155</t>
  </si>
  <si>
    <t>2012-38734</t>
  </si>
  <si>
    <t>CABALTERA</t>
  </si>
  <si>
    <t>BLOCK 27 LOT 60 MODEL COMMUNITY PORAC, PAMPANGA</t>
  </si>
  <si>
    <t>3311400707</t>
  </si>
  <si>
    <t>0464716638</t>
  </si>
  <si>
    <t>010500714315</t>
  </si>
  <si>
    <t>167474012</t>
  </si>
  <si>
    <t>2013-40334</t>
  </si>
  <si>
    <t>CABALTERA JR.</t>
  </si>
  <si>
    <t>1358 V. CONCEPCION ST. STA. CRUZ MANILA</t>
  </si>
  <si>
    <t>3308257620</t>
  </si>
  <si>
    <t>109001518759</t>
  </si>
  <si>
    <t>190527311970</t>
  </si>
  <si>
    <t>103589415</t>
  </si>
  <si>
    <t>2015-01038</t>
  </si>
  <si>
    <t>CABERO</t>
  </si>
  <si>
    <t>JOHN STEVE</t>
  </si>
  <si>
    <t>MEREN</t>
  </si>
  <si>
    <t>21 PAG-ASA ST. MARULAS VALENZUELA CITY</t>
  </si>
  <si>
    <t>3428195167</t>
  </si>
  <si>
    <t>915013924692</t>
  </si>
  <si>
    <t>010513312429</t>
  </si>
  <si>
    <t>2014-42402</t>
  </si>
  <si>
    <t>CABIANA</t>
  </si>
  <si>
    <t>MICK BRYAN</t>
  </si>
  <si>
    <t>12 ILANG-ILANG ST. DOÑA PEPENG SUBD. SAN MATEO RIZAL</t>
  </si>
  <si>
    <t>3402673087</t>
  </si>
  <si>
    <t>010252391199</t>
  </si>
  <si>
    <t>306770499</t>
  </si>
  <si>
    <t>2013-42068</t>
  </si>
  <si>
    <t>VISAGAR</t>
  </si>
  <si>
    <t>BLK 76 ANGEL SANTOS TUMANA MARIKINA CITY</t>
  </si>
  <si>
    <t>3321170027</t>
  </si>
  <si>
    <t>121061109224</t>
  </si>
  <si>
    <t>132006281609</t>
  </si>
  <si>
    <t>2014-43594</t>
  </si>
  <si>
    <t>CAMIN</t>
  </si>
  <si>
    <t>POTRERO MALABON CITY</t>
  </si>
  <si>
    <t>3373400208</t>
  </si>
  <si>
    <t>121035980724</t>
  </si>
  <si>
    <t>020263343582</t>
  </si>
  <si>
    <t>2014-42342</t>
  </si>
  <si>
    <t>CARBONILLA</t>
  </si>
  <si>
    <t>INTING</t>
  </si>
  <si>
    <t>B32 L25 NORTHVILLE 4 LAMBAKIN MARILAO BULACAN</t>
  </si>
  <si>
    <t>3424136368</t>
  </si>
  <si>
    <t>021080797575</t>
  </si>
  <si>
    <t>030510434141</t>
  </si>
  <si>
    <t>279208717</t>
  </si>
  <si>
    <t>6018539078973033</t>
  </si>
  <si>
    <t>2015-10001</t>
  </si>
  <si>
    <t>B16 L51 P2 CELESTINE HOMES BRGY. MARINIG CABUYAO LAGUNA</t>
  </si>
  <si>
    <t>0422598336</t>
  </si>
  <si>
    <t>121067123525</t>
  </si>
  <si>
    <t>020508735880</t>
  </si>
  <si>
    <t>421548299</t>
  </si>
  <si>
    <t>2013-40816</t>
  </si>
  <si>
    <t>CINCOLLAGAS</t>
  </si>
  <si>
    <t>1025 GUIDO 4 MAY PAJO CALOOCAN CITY</t>
  </si>
  <si>
    <t>3314249444</t>
  </si>
  <si>
    <t>121030089334</t>
  </si>
  <si>
    <t>1912001286044</t>
  </si>
  <si>
    <t>178073496</t>
  </si>
  <si>
    <t>2014-42400</t>
  </si>
  <si>
    <t>BLDG. 2 UNIT 6 DISIPLINA VILL. LIGONG VALENZUELA CITY</t>
  </si>
  <si>
    <t>3335669442</t>
  </si>
  <si>
    <t>101003865382</t>
  </si>
  <si>
    <t>030501598212</t>
  </si>
  <si>
    <t>175209215</t>
  </si>
  <si>
    <t>2014-43593</t>
  </si>
  <si>
    <t>COROLLO</t>
  </si>
  <si>
    <t>IRREL</t>
  </si>
  <si>
    <t>DAUBA</t>
  </si>
  <si>
    <t>1194 G. ANGELES ST BRGY 89 PASO DE BLAS</t>
  </si>
  <si>
    <t>3422934285</t>
  </si>
  <si>
    <t>010513655385</t>
  </si>
  <si>
    <t>2014-43595</t>
  </si>
  <si>
    <t>COSICO</t>
  </si>
  <si>
    <t>338 BRGY SAN MATEO SAN PABLO CITY LAGUNA</t>
  </si>
  <si>
    <t>0421063493</t>
  </si>
  <si>
    <t>914177748941</t>
  </si>
  <si>
    <t>190901408649</t>
  </si>
  <si>
    <t>221186433</t>
  </si>
  <si>
    <t>2014-54090</t>
  </si>
  <si>
    <t>TEODY</t>
  </si>
  <si>
    <t>#21 DALIG 2 BRGY. DALIG ANTIPOLO CITY</t>
  </si>
  <si>
    <t>101003802301</t>
  </si>
  <si>
    <t>6018539076550494</t>
  </si>
  <si>
    <t>2015-00575</t>
  </si>
  <si>
    <t>DAULONG</t>
  </si>
  <si>
    <t>EGCALENOS</t>
  </si>
  <si>
    <t>BLK 18 LOT 37 PHASE III D DAGATAN CALOOCAN CITY</t>
  </si>
  <si>
    <t>3368356147</t>
  </si>
  <si>
    <t>108001949561</t>
  </si>
  <si>
    <t>190515380551</t>
  </si>
  <si>
    <t>918002030</t>
  </si>
  <si>
    <t>2014-54885</t>
  </si>
  <si>
    <t>#60 M ROXAS ALFONSO TALEORA BAGUIO CITY</t>
  </si>
  <si>
    <t>1122084495</t>
  </si>
  <si>
    <t>040501068103</t>
  </si>
  <si>
    <t>6018539081851143</t>
  </si>
  <si>
    <t>2014-42343</t>
  </si>
  <si>
    <t>170 SAN ANTONIO EXT. BRGY KATIPUNAN QUEZON CITY</t>
  </si>
  <si>
    <t>3421583048</t>
  </si>
  <si>
    <t>121014860507</t>
  </si>
  <si>
    <t>010256114564</t>
  </si>
  <si>
    <t>2014-64695</t>
  </si>
  <si>
    <t>ORELLAN</t>
  </si>
  <si>
    <t>H. VENTURA ST. TERNATE CAVITE</t>
  </si>
  <si>
    <t>3388843672</t>
  </si>
  <si>
    <t>121056903353</t>
  </si>
  <si>
    <t>080504968654</t>
  </si>
  <si>
    <t>2014-42299</t>
  </si>
  <si>
    <t>NAZRENO</t>
  </si>
  <si>
    <t>BLK 44 LOT 60 P1 SAN ISIDRO HEIGHTS BRGY. SAN ISIDRO CABUYAO LAGUNA</t>
  </si>
  <si>
    <t>0412769858</t>
  </si>
  <si>
    <t>009253387710</t>
  </si>
  <si>
    <t>080505242207</t>
  </si>
  <si>
    <t>279431563</t>
  </si>
  <si>
    <t>2015-04158</t>
  </si>
  <si>
    <t>DEJIRO</t>
  </si>
  <si>
    <t>FONSECA</t>
  </si>
  <si>
    <t>1263 MUGUELIN ST. SAMPALOC MANILA</t>
  </si>
  <si>
    <t>3447203056</t>
  </si>
  <si>
    <t>121126773843</t>
  </si>
  <si>
    <t>022001852446</t>
  </si>
  <si>
    <t>2013-40349</t>
  </si>
  <si>
    <t>BOOKING SALESMAN</t>
  </si>
  <si>
    <t>1263 MIGUELA ST., SAMPALOC MANILA</t>
  </si>
  <si>
    <t>3394044287</t>
  </si>
  <si>
    <t>00177990005</t>
  </si>
  <si>
    <t>020501626989</t>
  </si>
  <si>
    <t>240206061</t>
  </si>
  <si>
    <t>2014-45769</t>
  </si>
  <si>
    <t>CALIFORNIA DREMA HOMES SAN BARTOLOME NOVA.QUEZON CITY</t>
  </si>
  <si>
    <t>3448415856</t>
  </si>
  <si>
    <t>030256903764</t>
  </si>
  <si>
    <t>2013-41406</t>
  </si>
  <si>
    <t>15 B VIIL. ROSA STO TOMAS PASIG CITY</t>
  </si>
  <si>
    <t>3327432992</t>
  </si>
  <si>
    <t>2015-00576</t>
  </si>
  <si>
    <t>MAX</t>
  </si>
  <si>
    <t>MARDOQUIO</t>
  </si>
  <si>
    <t>GLORIOSO ST. STA CRUZ STA MARIA BULACAN</t>
  </si>
  <si>
    <t>3425923280</t>
  </si>
  <si>
    <t>121137477722</t>
  </si>
  <si>
    <t>210500890260</t>
  </si>
  <si>
    <t>2013-40335</t>
  </si>
  <si>
    <t>RHENIE</t>
  </si>
  <si>
    <t>BALINQUIT</t>
  </si>
  <si>
    <t>40 C RAMOS COMPOUND PHILAND EXT. BRGY. PASONG TAMO QUEZON CITY</t>
  </si>
  <si>
    <t>3423870843</t>
  </si>
  <si>
    <t>121095070001</t>
  </si>
  <si>
    <t>220001933116</t>
  </si>
  <si>
    <t>405067401</t>
  </si>
  <si>
    <t>2013-40330</t>
  </si>
  <si>
    <t>JERIMIN</t>
  </si>
  <si>
    <t>ARTISA</t>
  </si>
  <si>
    <t>BLK 9 LOT 68 PAHSE 1 AREA H SJDM CITY BULACAN</t>
  </si>
  <si>
    <t>3393838271</t>
  </si>
  <si>
    <t>121091420073</t>
  </si>
  <si>
    <t>020507239758</t>
  </si>
  <si>
    <t>422242130</t>
  </si>
  <si>
    <t>2015-01036</t>
  </si>
  <si>
    <t>12 PHIL GUN CLUB MARULAS VALENZUELA CITY</t>
  </si>
  <si>
    <t>3424181188</t>
  </si>
  <si>
    <t>914101018420</t>
  </si>
  <si>
    <t>020507342192</t>
  </si>
  <si>
    <t>2013-40324</t>
  </si>
  <si>
    <t>ESPERA</t>
  </si>
  <si>
    <t>MARIIT</t>
  </si>
  <si>
    <t>35 E HDWMART ROAD BALINTAWAK QUEZON CITY</t>
  </si>
  <si>
    <t>0393279373</t>
  </si>
  <si>
    <t>109001519325</t>
  </si>
  <si>
    <t>190576310220</t>
  </si>
  <si>
    <t>157414704</t>
  </si>
  <si>
    <t>2013-40326</t>
  </si>
  <si>
    <t>SAMBRANO</t>
  </si>
  <si>
    <t>82 BUROL MAIN DASMARIÑAS CITY CAVITE</t>
  </si>
  <si>
    <t>3336488539</t>
  </si>
  <si>
    <t>109001519347</t>
  </si>
  <si>
    <t>190527316646</t>
  </si>
  <si>
    <t>223348458</t>
  </si>
  <si>
    <t>2015-01018</t>
  </si>
  <si>
    <t>1396 LYDIA ST. GEN TRIAS DE LEON VALENZUELA CITY</t>
  </si>
  <si>
    <t>3447216768</t>
  </si>
  <si>
    <t>121128283438</t>
  </si>
  <si>
    <t>020263098413</t>
  </si>
  <si>
    <t>457644560</t>
  </si>
  <si>
    <t>2013-41410</t>
  </si>
  <si>
    <t>EYANA</t>
  </si>
  <si>
    <t>MAYPA</t>
  </si>
  <si>
    <t>MATRIX VILLE, CAMARIN CALOOCAN CITY</t>
  </si>
  <si>
    <t>268808319</t>
  </si>
  <si>
    <t>2013-40320</t>
  </si>
  <si>
    <t>FELISMINO</t>
  </si>
  <si>
    <t>ESCURIDO</t>
  </si>
  <si>
    <t>685 WATERFIELD TABON 1 KAWIT, CAVITE</t>
  </si>
  <si>
    <t>3358054417</t>
  </si>
  <si>
    <t>109001519402</t>
  </si>
  <si>
    <t>190902389788</t>
  </si>
  <si>
    <t>234091423</t>
  </si>
  <si>
    <t>2009-00763</t>
  </si>
  <si>
    <t>BOHOL</t>
  </si>
  <si>
    <t>B12 L11 SETTLEMENT BALUBAD NANGKA PHASE 1 MARIKINA CITY</t>
  </si>
  <si>
    <t>3359964072</t>
  </si>
  <si>
    <t>121032456882</t>
  </si>
  <si>
    <t>190905234939</t>
  </si>
  <si>
    <t>222037461</t>
  </si>
  <si>
    <t>5267270010217954</t>
  </si>
  <si>
    <t>2013-40316</t>
  </si>
  <si>
    <t>GAJO JR.</t>
  </si>
  <si>
    <t>105 SCT. CATOLOS ST. CUBAO QUEZON CITY</t>
  </si>
  <si>
    <t>3338657384</t>
  </si>
  <si>
    <t>190894049174</t>
  </si>
  <si>
    <t>233320298</t>
  </si>
  <si>
    <t>2015-00536</t>
  </si>
  <si>
    <t>GALAROSA</t>
  </si>
  <si>
    <t>BL 7 LOT 47 PH 111D KAUNLARAN VILLAGE</t>
  </si>
  <si>
    <t>3339417617</t>
  </si>
  <si>
    <t>121018331172</t>
  </si>
  <si>
    <t>190507867182</t>
  </si>
  <si>
    <t>2013-41319</t>
  </si>
  <si>
    <t>CABLAL</t>
  </si>
  <si>
    <t>#74 STA. VIRONECA NOVALICHES QUEZON CITY</t>
  </si>
  <si>
    <t>3359470387</t>
  </si>
  <si>
    <t>121125137198</t>
  </si>
  <si>
    <t>070519191407</t>
  </si>
  <si>
    <t>271350992</t>
  </si>
  <si>
    <t>2015-01035</t>
  </si>
  <si>
    <t>GUNIDA JR</t>
  </si>
  <si>
    <t>69 PACO ABANDO BULACAN</t>
  </si>
  <si>
    <t>3387705326</t>
  </si>
  <si>
    <t>009246197803</t>
  </si>
  <si>
    <t>010251485386</t>
  </si>
  <si>
    <t>2014-42346</t>
  </si>
  <si>
    <t>INDAL</t>
  </si>
  <si>
    <t>HAIRAL</t>
  </si>
  <si>
    <t>BAKUN</t>
  </si>
  <si>
    <t>007 MEDINA ST. DALANDANAN VALENZUELA CITY</t>
  </si>
  <si>
    <t>3398031335</t>
  </si>
  <si>
    <t>437900629</t>
  </si>
  <si>
    <t>6018539078973017</t>
  </si>
  <si>
    <t>2015-00447</t>
  </si>
  <si>
    <t>JACALAN</t>
  </si>
  <si>
    <t>ABA</t>
  </si>
  <si>
    <t>90 IBABA ST. DIGNAY VALENZUELA CITY</t>
  </si>
  <si>
    <t>3394083651</t>
  </si>
  <si>
    <t>121043187964</t>
  </si>
  <si>
    <t>020502799127</t>
  </si>
  <si>
    <t>2015-01868</t>
  </si>
  <si>
    <t>JAYLO</t>
  </si>
  <si>
    <t>2809 BOHOL ST. TIMOG CAA LAS PIÑAS CITY</t>
  </si>
  <si>
    <t>3318339318</t>
  </si>
  <si>
    <t>101000893191</t>
  </si>
  <si>
    <t>080510234972</t>
  </si>
  <si>
    <t>166848273</t>
  </si>
  <si>
    <t>2014-54542</t>
  </si>
  <si>
    <t>JORNALES</t>
  </si>
  <si>
    <t>ANGILIC</t>
  </si>
  <si>
    <t>TICMON</t>
  </si>
  <si>
    <t>29 IRID ST. MANDALUYONG CITY</t>
  </si>
  <si>
    <t>3411877560</t>
  </si>
  <si>
    <t>004178249505</t>
  </si>
  <si>
    <t>010508795071</t>
  </si>
  <si>
    <t>6018539077623498</t>
  </si>
  <si>
    <t>2015-01034</t>
  </si>
  <si>
    <t>LAYAG</t>
  </si>
  <si>
    <t>169 DAANG BAKAL ST. 8TH AVENUE WEST GRACE PARK CALOOCAN CITY</t>
  </si>
  <si>
    <t>3304669364</t>
  </si>
  <si>
    <t>000504911103</t>
  </si>
  <si>
    <t>190507149832</t>
  </si>
  <si>
    <t>163858413</t>
  </si>
  <si>
    <t>2015-10002</t>
  </si>
  <si>
    <t>169 WEST 8TH AVE. DAANG BAKAL CALOOCAN CITY</t>
  </si>
  <si>
    <t>3338798528</t>
  </si>
  <si>
    <t>2014-46916</t>
  </si>
  <si>
    <t>JEOBERT</t>
  </si>
  <si>
    <t>VELADO</t>
  </si>
  <si>
    <t>LOT 1881 APITONG ST. PLEASANT VIEW SUBD. 2 BAGBGUIN CALOOCAN CITY</t>
  </si>
  <si>
    <t>3356517192</t>
  </si>
  <si>
    <t>109004455904</t>
  </si>
  <si>
    <t>190899902932</t>
  </si>
  <si>
    <t>429059811</t>
  </si>
  <si>
    <t>6018539081842308</t>
  </si>
  <si>
    <t>2014-42408</t>
  </si>
  <si>
    <t>LISAY</t>
  </si>
  <si>
    <t>269 TAGALAG RD. VALENZUELA CITY</t>
  </si>
  <si>
    <t>3350012745</t>
  </si>
  <si>
    <t>040286592408</t>
  </si>
  <si>
    <t>020503900468</t>
  </si>
  <si>
    <t>256994976</t>
  </si>
  <si>
    <t>6018539080159390</t>
  </si>
  <si>
    <t>2015-00577</t>
  </si>
  <si>
    <t>LUCES JR</t>
  </si>
  <si>
    <t>PHASE 6 BLK 20 LOT 4 PAHLIA ST. PACITA COMPLEX NEGROS OCCIDENTAL</t>
  </si>
  <si>
    <t>0422604330</t>
  </si>
  <si>
    <t>004233730103</t>
  </si>
  <si>
    <t>010515196094</t>
  </si>
  <si>
    <t>2013-40815</t>
  </si>
  <si>
    <t>MASALLO</t>
  </si>
  <si>
    <t>HENRY IAN</t>
  </si>
  <si>
    <t>SANTARIN</t>
  </si>
  <si>
    <t>18 R. MARTIN ST. PANDAYAN MECAUAYAN BULACAN</t>
  </si>
  <si>
    <t>3338833043</t>
  </si>
  <si>
    <t>121112844882</t>
  </si>
  <si>
    <t>210501849728</t>
  </si>
  <si>
    <t>167684314</t>
  </si>
  <si>
    <t>6018539073140323</t>
  </si>
  <si>
    <t>2014-54541</t>
  </si>
  <si>
    <t>663 ARAMO, LONGOS PULILAN, BULACAN</t>
  </si>
  <si>
    <t>3388357582</t>
  </si>
  <si>
    <t>121102909344</t>
  </si>
  <si>
    <t>020504728367</t>
  </si>
  <si>
    <t>243331958</t>
  </si>
  <si>
    <t>2013-45190</t>
  </si>
  <si>
    <t>BLK 16 NORTHVILLE, BAGONG NAYON, COGEO ANTIPOLO CITY</t>
  </si>
  <si>
    <t>0508043996</t>
  </si>
  <si>
    <t>914226578653</t>
  </si>
  <si>
    <t>010513475239</t>
  </si>
  <si>
    <t>425499279</t>
  </si>
  <si>
    <t>6018539075246912</t>
  </si>
  <si>
    <t>2014-42405</t>
  </si>
  <si>
    <t>NGOJO</t>
  </si>
  <si>
    <t>DR. PUNO RD. BUKID STA. RITA NORTH CALOOCAN CITY</t>
  </si>
  <si>
    <t>3326039639</t>
  </si>
  <si>
    <t>190510330394</t>
  </si>
  <si>
    <t>188624165</t>
  </si>
  <si>
    <t>6018539078973025</t>
  </si>
  <si>
    <t>2011-30751</t>
  </si>
  <si>
    <t>3411617678</t>
  </si>
  <si>
    <t>121063033636</t>
  </si>
  <si>
    <t>030507981654</t>
  </si>
  <si>
    <t>269683941</t>
  </si>
  <si>
    <t>6018539059562102</t>
  </si>
  <si>
    <t>2013-40328</t>
  </si>
  <si>
    <t>SALADA</t>
  </si>
  <si>
    <t>MS. C. BERITY ST. CUBAO QUEZON CITY</t>
  </si>
  <si>
    <t>3327450084</t>
  </si>
  <si>
    <t>005191992708</t>
  </si>
  <si>
    <t>190513436460</t>
  </si>
  <si>
    <t>261630566</t>
  </si>
  <si>
    <t>6018539073119848</t>
  </si>
  <si>
    <t>2015-01872</t>
  </si>
  <si>
    <t>ONOFRE</t>
  </si>
  <si>
    <t>1463 MARISSA ST. GENERAL TRIAS DE LEON VALENZUELA CITY</t>
  </si>
  <si>
    <t>3432547976</t>
  </si>
  <si>
    <t>915089719439</t>
  </si>
  <si>
    <t>020264699496</t>
  </si>
  <si>
    <t>2015-02088</t>
  </si>
  <si>
    <t>462 DULONG BAYAN QUEZON</t>
  </si>
  <si>
    <t>0225707476</t>
  </si>
  <si>
    <t>109004234643</t>
  </si>
  <si>
    <t>030251053060</t>
  </si>
  <si>
    <t>2013-40321</t>
  </si>
  <si>
    <t>REYMUND</t>
  </si>
  <si>
    <t>RICOPUERTO</t>
  </si>
  <si>
    <t>BRGY. TANAUAN TANZA CAVITE</t>
  </si>
  <si>
    <t>3408955893</t>
  </si>
  <si>
    <t>121111182439</t>
  </si>
  <si>
    <t>080255303175</t>
  </si>
  <si>
    <t>295825905</t>
  </si>
  <si>
    <t>6018539073119681</t>
  </si>
  <si>
    <t>2015-01871</t>
  </si>
  <si>
    <t>4 E PACO OBANDO BULACAN</t>
  </si>
  <si>
    <t>3323926965</t>
  </si>
  <si>
    <t>140000950616</t>
  </si>
  <si>
    <t>070505846956</t>
  </si>
  <si>
    <t>2013-40331</t>
  </si>
  <si>
    <t>PENILLA</t>
  </si>
  <si>
    <t>54 JOSEFINO STA. ANA CALOOCAN CITY</t>
  </si>
  <si>
    <t>3314496161</t>
  </si>
  <si>
    <t>009043181303</t>
  </si>
  <si>
    <t>020503112893</t>
  </si>
  <si>
    <t>6018539073119764</t>
  </si>
  <si>
    <t>2013-40315</t>
  </si>
  <si>
    <t>PANUELOS</t>
  </si>
  <si>
    <t>436 PALMERA ST. SAMPALOC MANILA</t>
  </si>
  <si>
    <t>0331230690</t>
  </si>
  <si>
    <t>109001520315</t>
  </si>
  <si>
    <t>190527313256</t>
  </si>
  <si>
    <t>172795507</t>
  </si>
  <si>
    <t>6018539073119715</t>
  </si>
  <si>
    <t>2014-45422</t>
  </si>
  <si>
    <t>PEROCHO</t>
  </si>
  <si>
    <t>ELBES</t>
  </si>
  <si>
    <t>DEMANDANTE</t>
  </si>
  <si>
    <t>MALIHIS ST. VALENZUELA CITY</t>
  </si>
  <si>
    <t>0725310680</t>
  </si>
  <si>
    <t>914351498855</t>
  </si>
  <si>
    <t>210501177029</t>
  </si>
  <si>
    <t>6018539081823027</t>
  </si>
  <si>
    <t>2011-20084</t>
  </si>
  <si>
    <t>PEÑOL</t>
  </si>
  <si>
    <t>290 SAN PASCUAL TALAVERA NUEVA ECIJA</t>
  </si>
  <si>
    <t>3334305562</t>
  </si>
  <si>
    <t>009212341211</t>
  </si>
  <si>
    <t>190518534460</t>
  </si>
  <si>
    <t>913314952</t>
  </si>
  <si>
    <t>6018539057076469</t>
  </si>
  <si>
    <t>2015-00991</t>
  </si>
  <si>
    <t>PIAD</t>
  </si>
  <si>
    <t>DHANRIV</t>
  </si>
  <si>
    <t>VILLA CESINE CAM. CALOOCAN CITY</t>
  </si>
  <si>
    <t>0724181687</t>
  </si>
  <si>
    <t>121025569237</t>
  </si>
  <si>
    <t>020507184104</t>
  </si>
  <si>
    <t>2014-44118</t>
  </si>
  <si>
    <t>PUSOD</t>
  </si>
  <si>
    <t>MARIE ANTONETTE</t>
  </si>
  <si>
    <t>IBAYO TIPAS TAGUIG CITY</t>
  </si>
  <si>
    <t>3364646631</t>
  </si>
  <si>
    <t>121080781593</t>
  </si>
  <si>
    <t>030510547598</t>
  </si>
  <si>
    <t>6018539074770458</t>
  </si>
  <si>
    <t>2014-45771</t>
  </si>
  <si>
    <t>JAMES  ROLAND</t>
  </si>
  <si>
    <t>BLK 03 LOT 10 TAWIG SAPA II BRGY. KALIGAYAHAN NOVALICHES QUEZON CITY</t>
  </si>
  <si>
    <t>3411559370</t>
  </si>
  <si>
    <t>104003151290</t>
  </si>
  <si>
    <t>030508797156</t>
  </si>
  <si>
    <t>307544711</t>
  </si>
  <si>
    <t>2014-42349</t>
  </si>
  <si>
    <t>REAZON JR.</t>
  </si>
  <si>
    <t>LILIO</t>
  </si>
  <si>
    <t>GARRATA</t>
  </si>
  <si>
    <t>1355 L24 P12 RIVERSIDE TALA CALOOCAN CITY</t>
  </si>
  <si>
    <t>3407126597</t>
  </si>
  <si>
    <t>121122535259</t>
  </si>
  <si>
    <t>030508917151</t>
  </si>
  <si>
    <t>6018539078973009</t>
  </si>
  <si>
    <t>2014-41023</t>
  </si>
  <si>
    <t>RESOL</t>
  </si>
  <si>
    <t># 063 MAKISIG ST. AREA 1 PINALAGAD MALINTA VALENZUELA CITY</t>
  </si>
  <si>
    <t>3360041900</t>
  </si>
  <si>
    <t>105002196384</t>
  </si>
  <si>
    <t>230025279365</t>
  </si>
  <si>
    <t>233618865</t>
  </si>
  <si>
    <t>6018539077857583</t>
  </si>
  <si>
    <t>2015-02011</t>
  </si>
  <si>
    <t>RESUELLO</t>
  </si>
  <si>
    <t>150 BALTAZAR ST. 10TH AVE. CALOOCAN CITY</t>
  </si>
  <si>
    <t>0399786776</t>
  </si>
  <si>
    <t>107000264214</t>
  </si>
  <si>
    <t>020253568012</t>
  </si>
  <si>
    <t>2015-01037</t>
  </si>
  <si>
    <t>SALDO</t>
  </si>
  <si>
    <t>TOLOSAN</t>
  </si>
  <si>
    <t>BLK 45 LOT 04 PHIC D DAGATAN NAVOTAS</t>
  </si>
  <si>
    <t>3326850177</t>
  </si>
  <si>
    <t>108002003888</t>
  </si>
  <si>
    <t>190515517360</t>
  </si>
  <si>
    <t>901514195</t>
  </si>
  <si>
    <t>2014-54875</t>
  </si>
  <si>
    <t>PADAYHAG</t>
  </si>
  <si>
    <t>ZAMBOANGA DEL NORTE</t>
  </si>
  <si>
    <t>344683882</t>
  </si>
  <si>
    <t>914332901461</t>
  </si>
  <si>
    <t>020263679122</t>
  </si>
  <si>
    <t>2015-02010</t>
  </si>
  <si>
    <t>SALVIDAR</t>
  </si>
  <si>
    <t>GAERLAN</t>
  </si>
  <si>
    <t>424 DON ANTONIO ST. CALOOCAN CITY</t>
  </si>
  <si>
    <t>3315235703</t>
  </si>
  <si>
    <t>108001989258</t>
  </si>
  <si>
    <t>190520283955</t>
  </si>
  <si>
    <t>150332856</t>
  </si>
  <si>
    <t>2015-01964</t>
  </si>
  <si>
    <t>IPIL IPIL ST. GRP 7 PAYATAS QUEZON CITY</t>
  </si>
  <si>
    <t>3449278856</t>
  </si>
  <si>
    <t>915142808992</t>
  </si>
  <si>
    <t>030257170728</t>
  </si>
  <si>
    <t>2014-43597</t>
  </si>
  <si>
    <t>JAVINES</t>
  </si>
  <si>
    <t>5503 AGUINALDO ST. SAN FRANCISCO FLOODWAY CAINTA RIZAL</t>
  </si>
  <si>
    <t>3444800562</t>
  </si>
  <si>
    <t>121116603424</t>
  </si>
  <si>
    <t>030255930091</t>
  </si>
  <si>
    <t>2015-00579</t>
  </si>
  <si>
    <t>46 E PACO OBANDO BULACAN</t>
  </si>
  <si>
    <t>3339072337</t>
  </si>
  <si>
    <t>121138377832</t>
  </si>
  <si>
    <t>020264401985</t>
  </si>
  <si>
    <t>2015-00578</t>
  </si>
  <si>
    <t>SEBASTIAN JR</t>
  </si>
  <si>
    <t>RAMOS ST. LALAAN 2ND SILANG CAVITE</t>
  </si>
  <si>
    <t>107000035592</t>
  </si>
  <si>
    <t>030500746765</t>
  </si>
  <si>
    <t>187112420</t>
  </si>
  <si>
    <t>2015-00580</t>
  </si>
  <si>
    <t>28 RICON ST VALENZUELA CITY</t>
  </si>
  <si>
    <t>3449570525</t>
  </si>
  <si>
    <t>915053607997</t>
  </si>
  <si>
    <t>126036615440</t>
  </si>
  <si>
    <t>2014-54873</t>
  </si>
  <si>
    <t>TAGAMI</t>
  </si>
  <si>
    <t>KOJI</t>
  </si>
  <si>
    <t>68 3B JBC APARELLE DONEZA ST. CANUMAY VALENZUELA CITY</t>
  </si>
  <si>
    <t>0237108966</t>
  </si>
  <si>
    <t>914336319346</t>
  </si>
  <si>
    <t>02026378874</t>
  </si>
  <si>
    <t>2013-42071</t>
  </si>
  <si>
    <t>TAMARES</t>
  </si>
  <si>
    <t>YOLANDA PEARL</t>
  </si>
  <si>
    <t>TUBAY</t>
  </si>
  <si>
    <t>13 M MAMERTO ST. ROSARIO PASIG CITY</t>
  </si>
  <si>
    <t>0229467479</t>
  </si>
  <si>
    <t>121104865164</t>
  </si>
  <si>
    <t>030511366808</t>
  </si>
  <si>
    <t>419385485</t>
  </si>
  <si>
    <t>6018539074770474</t>
  </si>
  <si>
    <t>2013-40817</t>
  </si>
  <si>
    <t>SINADHAN</t>
  </si>
  <si>
    <t>BLK H8 LOT 15 BRGY. SAN ROQUE DASMARIÑAS CITY</t>
  </si>
  <si>
    <t>0812592188</t>
  </si>
  <si>
    <t>121123451412</t>
  </si>
  <si>
    <t>030254272732</t>
  </si>
  <si>
    <t>6018539073836193</t>
  </si>
  <si>
    <t>2015-01867</t>
  </si>
  <si>
    <t>VALENZUELA JR</t>
  </si>
  <si>
    <t>LOMBOS</t>
  </si>
  <si>
    <t>0385 RIVERSIDE ST. DON GALO PAQUE</t>
  </si>
  <si>
    <t>3349693450</t>
  </si>
  <si>
    <t>104002448203</t>
  </si>
  <si>
    <t>010513816060</t>
  </si>
  <si>
    <t>2015-00896</t>
  </si>
  <si>
    <t>VELCHEZ</t>
  </si>
  <si>
    <t>B-8 L14 BRGY SAN MANUEL 1 DASMARINAS CAVITE</t>
  </si>
  <si>
    <t>3392766033</t>
  </si>
  <si>
    <t>121047947627</t>
  </si>
  <si>
    <t>080512601689</t>
  </si>
  <si>
    <t>2015-01869</t>
  </si>
  <si>
    <t>VELOSO</t>
  </si>
  <si>
    <t>660 BO SAN JOSE MANDALUYONG CITY</t>
  </si>
  <si>
    <t>3383563465</t>
  </si>
  <si>
    <t>913016058192</t>
  </si>
  <si>
    <t>020504555440</t>
  </si>
  <si>
    <t>265195804</t>
  </si>
  <si>
    <t>2014-45423</t>
  </si>
  <si>
    <t>1450 MARISA ST. TAMARAW HILLS GEN. T VALENZUELA CITY</t>
  </si>
  <si>
    <t>3429222958</t>
  </si>
  <si>
    <t>020262268714</t>
  </si>
  <si>
    <t>6018539081851978</t>
  </si>
  <si>
    <t>2015-00534</t>
  </si>
  <si>
    <t>GREPAL</t>
  </si>
  <si>
    <t>1906 BRGY DITA STA ROSA LAGUNA</t>
  </si>
  <si>
    <t>3362726362</t>
  </si>
  <si>
    <t>109003195356</t>
  </si>
  <si>
    <t>190250442668</t>
  </si>
  <si>
    <t>206690370</t>
  </si>
  <si>
    <t>2013-41412</t>
  </si>
  <si>
    <t>RD. 5 BLK 26 LOT 14 MINUYAN IV SJDM BULACAN</t>
  </si>
  <si>
    <t>3362485603</t>
  </si>
  <si>
    <t>106000443009</t>
  </si>
  <si>
    <t>190897736067</t>
  </si>
  <si>
    <t>6018539073847080</t>
  </si>
  <si>
    <t>RPG DISTRIBUTORS</t>
  </si>
  <si>
    <t>2015-00127</t>
  </si>
  <si>
    <t>B6 L89 CENTELLA HOMES RODRIGUEZ MONTALBAN RIZAL</t>
  </si>
  <si>
    <t>3381646119</t>
  </si>
  <si>
    <t>121109104685</t>
  </si>
  <si>
    <t>030255266299</t>
  </si>
  <si>
    <t>6018539082938824</t>
  </si>
  <si>
    <t>2011-00001</t>
  </si>
  <si>
    <t>PULA</t>
  </si>
  <si>
    <t>MERCHANDISER COORDINATOR</t>
  </si>
  <si>
    <t>SITIO DE ASIS PARAÑAQUE CITY</t>
  </si>
  <si>
    <t>3402345797</t>
  </si>
  <si>
    <t>020506631166</t>
  </si>
  <si>
    <t>6018539055489615</t>
  </si>
  <si>
    <t>2007-00115</t>
  </si>
  <si>
    <t>588 BO STA RITA PALA CALOOCAN CITY</t>
  </si>
  <si>
    <t>3325341768</t>
  </si>
  <si>
    <t>107001815443</t>
  </si>
  <si>
    <t>190884604331</t>
  </si>
  <si>
    <t>912503355</t>
  </si>
  <si>
    <t>6018539057086682</t>
  </si>
  <si>
    <t>2012-34084</t>
  </si>
  <si>
    <t>ALFREN</t>
  </si>
  <si>
    <t>12133 PUROK 2 BRGY. MAYONDON LOS BAÑOS LAGUNA</t>
  </si>
  <si>
    <t>0412682320</t>
  </si>
  <si>
    <t>082004089576</t>
  </si>
  <si>
    <t>6018539063269777</t>
  </si>
  <si>
    <t>2007-00015</t>
  </si>
  <si>
    <t>CUERPO</t>
  </si>
  <si>
    <t>CIELITO</t>
  </si>
  <si>
    <t>SECTION COORDINATOR</t>
  </si>
  <si>
    <t>309 MORIONES ST. TONDO MANILA</t>
  </si>
  <si>
    <t>3379696883</t>
  </si>
  <si>
    <t>107001887314</t>
  </si>
  <si>
    <t>020500903075</t>
  </si>
  <si>
    <t>5267270003933070</t>
  </si>
  <si>
    <t>2014-43599</t>
  </si>
  <si>
    <t>LUBAY</t>
  </si>
  <si>
    <t>LAQUIAN</t>
  </si>
  <si>
    <t>65 F BALAGTAS ST B6 CALOOCAN CITY</t>
  </si>
  <si>
    <t>3390585274</t>
  </si>
  <si>
    <t>121119061378</t>
  </si>
  <si>
    <t>020503465591</t>
  </si>
  <si>
    <t>241163480</t>
  </si>
  <si>
    <t>2010-03039</t>
  </si>
  <si>
    <t>MALPAS</t>
  </si>
  <si>
    <t>B2 LOT 15 MONTREAL ST. SOUTH SUSANA HOMES MOLINO II BACOOR CAVITE</t>
  </si>
  <si>
    <t>3376321944</t>
  </si>
  <si>
    <t>080503683702</t>
  </si>
  <si>
    <t>5267270008952596</t>
  </si>
  <si>
    <t>2007-00026</t>
  </si>
  <si>
    <t>JENAR</t>
  </si>
  <si>
    <t>#6 A &amp; L APARTMENT MAWARE RD. MABIGA MABT. PAMPANGA</t>
  </si>
  <si>
    <t>0221745746</t>
  </si>
  <si>
    <t>107001887260</t>
  </si>
  <si>
    <t>030505390616</t>
  </si>
  <si>
    <t>6018539044360190</t>
  </si>
  <si>
    <t>2008-00096</t>
  </si>
  <si>
    <t>INANORIA</t>
  </si>
  <si>
    <t>55 F BALAGTAS ST. BAGONG BARRIO, CALOOCAN CITY</t>
  </si>
  <si>
    <t>3337146964</t>
  </si>
  <si>
    <t>107001817063</t>
  </si>
  <si>
    <t>190523114038</t>
  </si>
  <si>
    <t>6018539059566046</t>
  </si>
  <si>
    <t>2014-42375</t>
  </si>
  <si>
    <t>ABADA</t>
  </si>
  <si>
    <t>FOOD SERVICE</t>
  </si>
  <si>
    <t>GUADALUPE BLISS PHASE 4 BLDG. 3 CEMBO MAKATI CITY</t>
  </si>
  <si>
    <t>3441911399</t>
  </si>
  <si>
    <t>913311003446</t>
  </si>
  <si>
    <t>010285478392</t>
  </si>
  <si>
    <t>2014-45376</t>
  </si>
  <si>
    <t>BANDARLITE</t>
  </si>
  <si>
    <t>#832 OROQUETA STA CRUZ MANILA</t>
  </si>
  <si>
    <t>3423346555</t>
  </si>
  <si>
    <t>121130365297</t>
  </si>
  <si>
    <t>030507201228</t>
  </si>
  <si>
    <t>400868870</t>
  </si>
  <si>
    <t>6018539081375234</t>
  </si>
  <si>
    <t>2015-00433</t>
  </si>
  <si>
    <t>ARISTON</t>
  </si>
  <si>
    <t>83 ROXAS ST. PAEL CULIAT PROJ. 6 QUEZON CITY</t>
  </si>
  <si>
    <t>121106380033</t>
  </si>
  <si>
    <t>030309243618</t>
  </si>
  <si>
    <t>292350686</t>
  </si>
  <si>
    <t>2014-43673</t>
  </si>
  <si>
    <t>ABELA</t>
  </si>
  <si>
    <t>BLK 9 LOT 12 FRANCHISE ST. BIR VILLAGE FAIRVIEW QUEZON CITY</t>
  </si>
  <si>
    <t>042089506</t>
  </si>
  <si>
    <t>121117153965</t>
  </si>
  <si>
    <t>0850509197230</t>
  </si>
  <si>
    <t>307739150000</t>
  </si>
  <si>
    <t>2015-00739</t>
  </si>
  <si>
    <t>ABELLAR</t>
  </si>
  <si>
    <t>SAUZA</t>
  </si>
  <si>
    <t>108 P TORRES CMPD LIGAS 1 BACOOR CAVITE</t>
  </si>
  <si>
    <t>3409371612</t>
  </si>
  <si>
    <t>010507043912</t>
  </si>
  <si>
    <t>307562489</t>
  </si>
  <si>
    <t>2014-41913</t>
  </si>
  <si>
    <t>BALMEO</t>
  </si>
  <si>
    <t>BLK103 L8 P7 SITIO IMELDA, UPPER BICUTAN, TAGUIG</t>
  </si>
  <si>
    <t>3410034676</t>
  </si>
  <si>
    <t>914241229378</t>
  </si>
  <si>
    <t>010256659188</t>
  </si>
  <si>
    <t>2014-41945</t>
  </si>
  <si>
    <t>ABRUGAR</t>
  </si>
  <si>
    <t>JOHN O'NEIL</t>
  </si>
  <si>
    <t>BLK 8 LOT 9 ASAMBA COMPOUND QUEZON CITY</t>
  </si>
  <si>
    <t>0122939466</t>
  </si>
  <si>
    <t>913214805787</t>
  </si>
  <si>
    <t>050502329496</t>
  </si>
  <si>
    <t>2014-43509</t>
  </si>
  <si>
    <t>QUEENIE MAY</t>
  </si>
  <si>
    <t>BRGY AGHAM QUEZON CITY</t>
  </si>
  <si>
    <t>0229371170</t>
  </si>
  <si>
    <t>912311051750</t>
  </si>
  <si>
    <t>050252793353</t>
  </si>
  <si>
    <t>432998661000</t>
  </si>
  <si>
    <t>2014-41919</t>
  </si>
  <si>
    <t>ADUCA</t>
  </si>
  <si>
    <t>S1 ESCOPA 1 PROJECT 4 QUEZON CITY</t>
  </si>
  <si>
    <t>3421298058</t>
  </si>
  <si>
    <t>121024059385</t>
  </si>
  <si>
    <t>010254117191</t>
  </si>
  <si>
    <t>2014-43543</t>
  </si>
  <si>
    <t>AGAPOS</t>
  </si>
  <si>
    <t>SITIO MENDEZ BAESA QUEZON CITY</t>
  </si>
  <si>
    <t>0511238251</t>
  </si>
  <si>
    <t>913043068180</t>
  </si>
  <si>
    <t>080513017301</t>
  </si>
  <si>
    <t>2014-41246</t>
  </si>
  <si>
    <t>DIONLY</t>
  </si>
  <si>
    <t>JUBEN</t>
  </si>
  <si>
    <t>BAGGER</t>
  </si>
  <si>
    <t>26-A MANGA ST. BRGY. KAPITUNAN S.F.D.M QUEZON CITY</t>
  </si>
  <si>
    <t>3426472895</t>
  </si>
  <si>
    <t>121079903885</t>
  </si>
  <si>
    <t>220000149721</t>
  </si>
  <si>
    <t>416213038</t>
  </si>
  <si>
    <t>2014-43474</t>
  </si>
  <si>
    <t>CHARLES BRIAN</t>
  </si>
  <si>
    <t>LOT 20 BLK 2 PH2  SAND PIPER DR. BAY BREEZE BRGY HAGONOY TAGUIG CTY</t>
  </si>
  <si>
    <t>3436305839</t>
  </si>
  <si>
    <t>121101602293</t>
  </si>
  <si>
    <t>010517370581</t>
  </si>
  <si>
    <t>315300771000</t>
  </si>
  <si>
    <t>2014-64954</t>
  </si>
  <si>
    <t>50NITANG NOVALICHES QUEZON CITY</t>
  </si>
  <si>
    <t>3405105125</t>
  </si>
  <si>
    <t>914009107762</t>
  </si>
  <si>
    <t>01054744626</t>
  </si>
  <si>
    <t>305773226000</t>
  </si>
  <si>
    <t>2015-01247</t>
  </si>
  <si>
    <t>FOOD SERVICE CLERK</t>
  </si>
  <si>
    <t>39 MARCELO H DEL PILAR SAN FRANCISCO DEL MONTE QUEZON CITY</t>
  </si>
  <si>
    <t>3410401681</t>
  </si>
  <si>
    <t>121059527002</t>
  </si>
  <si>
    <t>030506128982</t>
  </si>
  <si>
    <t>259525140</t>
  </si>
  <si>
    <t>2014-43510</t>
  </si>
  <si>
    <t>ALABON</t>
  </si>
  <si>
    <t>MANYHAN</t>
  </si>
  <si>
    <t>SABATER</t>
  </si>
  <si>
    <t>DOOR GREETER</t>
  </si>
  <si>
    <t>3405520632</t>
  </si>
  <si>
    <t>914068024138</t>
  </si>
  <si>
    <t>020503653010</t>
  </si>
  <si>
    <t>272536027000</t>
  </si>
  <si>
    <t>2014-41946</t>
  </si>
  <si>
    <t>CANVASSER</t>
  </si>
  <si>
    <t>BLK 2 LOT 36 M.Y HOMES II BAGUMBONG CALOOCAN CITY</t>
  </si>
  <si>
    <t>3425822721</t>
  </si>
  <si>
    <t>121084586739</t>
  </si>
  <si>
    <t>220001396846</t>
  </si>
  <si>
    <t>313904393</t>
  </si>
  <si>
    <t>2015-01907</t>
  </si>
  <si>
    <t>145 NAVA ALLEY BAGONG BARRIO CALOOCAN CITY</t>
  </si>
  <si>
    <t>3414168043</t>
  </si>
  <si>
    <t>121083910245</t>
  </si>
  <si>
    <t>220001191977</t>
  </si>
  <si>
    <t>284667778</t>
  </si>
  <si>
    <t>2014-42608</t>
  </si>
  <si>
    <t>ALERE</t>
  </si>
  <si>
    <t>ALDREN</t>
  </si>
  <si>
    <t>ESPLANADA</t>
  </si>
  <si>
    <t>#234 DSAA. CANIGGAN PASIG CITY</t>
  </si>
  <si>
    <t>3437801196</t>
  </si>
  <si>
    <t>020502354001</t>
  </si>
  <si>
    <t>2014-42266</t>
  </si>
  <si>
    <t>ERNA RAY</t>
  </si>
  <si>
    <t>LOT 7 BLK 41 LANSONES ST., CAMARIN CALOOCAN CITY</t>
  </si>
  <si>
    <t>3390907535</t>
  </si>
  <si>
    <t>302382075000</t>
  </si>
  <si>
    <t>2014-41244</t>
  </si>
  <si>
    <t>ALEÑO</t>
  </si>
  <si>
    <t>TAGUMPAY COMPOUND ALMUNA BACOOR CAVITE</t>
  </si>
  <si>
    <t>3416156251</t>
  </si>
  <si>
    <t>121057036600</t>
  </si>
  <si>
    <t>080512524412</t>
  </si>
  <si>
    <t>437630869</t>
  </si>
  <si>
    <t>2014-41977</t>
  </si>
  <si>
    <t># 8 BOUNGAVILLA ST. NEW MANILA QUEZON CITY</t>
  </si>
  <si>
    <t>3425552172</t>
  </si>
  <si>
    <t>030508731449</t>
  </si>
  <si>
    <t>2014-43491</t>
  </si>
  <si>
    <t>ALGARME</t>
  </si>
  <si>
    <t>REGENIE</t>
  </si>
  <si>
    <t>AREA 5 SITIO BABUYAO QUEZON CITY</t>
  </si>
  <si>
    <t>3447294382</t>
  </si>
  <si>
    <t>121125789238</t>
  </si>
  <si>
    <t>030256541927</t>
  </si>
  <si>
    <t>2014-43031</t>
  </si>
  <si>
    <t>ALUPIT</t>
  </si>
  <si>
    <t>MARIA RIZA</t>
  </si>
  <si>
    <t>#6 MAGNOLIA ST. UPPERWEST VILLAGE BRGY. PINAGSAMA TAGUIG CITY</t>
  </si>
  <si>
    <t>3446630798</t>
  </si>
  <si>
    <t>121123299768</t>
  </si>
  <si>
    <t>010256689710</t>
  </si>
  <si>
    <t>448768659</t>
  </si>
  <si>
    <t>2014-64938</t>
  </si>
  <si>
    <t>FRANCIS KEO</t>
  </si>
  <si>
    <t>ODIMAN</t>
  </si>
  <si>
    <t>MEMBERSHIP CLERK</t>
  </si>
  <si>
    <t>DAVAO CITY</t>
  </si>
  <si>
    <t>0937982929</t>
  </si>
  <si>
    <t>162011570224</t>
  </si>
  <si>
    <t>2015-01231</t>
  </si>
  <si>
    <t>AMIDO</t>
  </si>
  <si>
    <t>385 TALON AMADEO CAVITE</t>
  </si>
  <si>
    <t>3388583550</t>
  </si>
  <si>
    <t>121140690835</t>
  </si>
  <si>
    <t>030500682074</t>
  </si>
  <si>
    <t>2015-00440</t>
  </si>
  <si>
    <t>ANCAJAS</t>
  </si>
  <si>
    <t>ARRIESGADE</t>
  </si>
  <si>
    <t>232 MAPAYAPA ST. FREEDOM PARK II BATASAN HILLS QUEZON CITY</t>
  </si>
  <si>
    <t>0616856004</t>
  </si>
  <si>
    <t>030501694904</t>
  </si>
  <si>
    <t>2014-41991</t>
  </si>
  <si>
    <t>ANSIT</t>
  </si>
  <si>
    <t>JOAHNA</t>
  </si>
  <si>
    <t>BAYON ON</t>
  </si>
  <si>
    <t>MABAYAHAY 1 SITIO. NÑO HILLS PARDO CEBU CITY</t>
  </si>
  <si>
    <t>06252330747</t>
  </si>
  <si>
    <t>120505174998</t>
  </si>
  <si>
    <t>269536992</t>
  </si>
  <si>
    <t>2014-42306</t>
  </si>
  <si>
    <t>AQUINDE</t>
  </si>
  <si>
    <t>AIRA REGINA</t>
  </si>
  <si>
    <t>112 RD. 1 BGY. NORTH DAANG HARI TAGUIG CITY</t>
  </si>
  <si>
    <t>3438508362</t>
  </si>
  <si>
    <t>030254329750</t>
  </si>
  <si>
    <t>437104876</t>
  </si>
  <si>
    <t>6018539078711144</t>
  </si>
  <si>
    <t>2014-45248</t>
  </si>
  <si>
    <t>ARVIN TROY</t>
  </si>
  <si>
    <t>8 PERLA ST. TINAJEROS MALABON CITY</t>
  </si>
  <si>
    <t>3409348962</t>
  </si>
  <si>
    <t>121031199396</t>
  </si>
  <si>
    <t>020508565446</t>
  </si>
  <si>
    <t>6018539081837688</t>
  </si>
  <si>
    <t>2015-00731</t>
  </si>
  <si>
    <t>B9 LOT 6 KAMATCHILI ST. GOLDEN HORES ANNEX LAS PINAS CITY</t>
  </si>
  <si>
    <t>3432570480</t>
  </si>
  <si>
    <t>914036153920</t>
  </si>
  <si>
    <t>030511019512</t>
  </si>
  <si>
    <t>430406903</t>
  </si>
  <si>
    <t>2014-41985</t>
  </si>
  <si>
    <t>231 WAKAS, BOCAUE, BULACAN</t>
  </si>
  <si>
    <t>0237219907</t>
  </si>
  <si>
    <t>914239000068</t>
  </si>
  <si>
    <t>212052696843</t>
  </si>
  <si>
    <t>2014-64983</t>
  </si>
  <si>
    <t>PHASE 2 BLK 12 LOT 1 MARY CRIS HOMES BUENDALA 3 IMUS CAVITE</t>
  </si>
  <si>
    <t>3438923992</t>
  </si>
  <si>
    <t>121104555968</t>
  </si>
  <si>
    <t>080256143066</t>
  </si>
  <si>
    <t>2014-43487</t>
  </si>
  <si>
    <t>AROMIN</t>
  </si>
  <si>
    <t>GALUEZ</t>
  </si>
  <si>
    <t># 15 BIBLE ST. KARUHATAN VALENZUELA CITY</t>
  </si>
  <si>
    <t>3427163611</t>
  </si>
  <si>
    <t>121083875732</t>
  </si>
  <si>
    <t>020509017639</t>
  </si>
  <si>
    <t>426461303000</t>
  </si>
  <si>
    <t>2014-42903</t>
  </si>
  <si>
    <t>LEODOLPO</t>
  </si>
  <si>
    <t>VILLARIT</t>
  </si>
  <si>
    <t>SALAMAT ST. BRGY, NORTH SIGNAL TAGUIG CITY</t>
  </si>
  <si>
    <t>3440454631</t>
  </si>
  <si>
    <t>121124149766</t>
  </si>
  <si>
    <t>030256509680</t>
  </si>
  <si>
    <t>2014-64999</t>
  </si>
  <si>
    <t>ARRIESGADO</t>
  </si>
  <si>
    <t>127 C 20TH AVE. CUBAO QUEZON CITY</t>
  </si>
  <si>
    <t>3400255177</t>
  </si>
  <si>
    <t>914270498838</t>
  </si>
  <si>
    <t>080256724967</t>
  </si>
  <si>
    <t>2014-43678</t>
  </si>
  <si>
    <t>81 BATINO BRGY. AMIHAN PROJECT 3 QUEZON CITY</t>
  </si>
  <si>
    <t>3441150781</t>
  </si>
  <si>
    <t>030256724967</t>
  </si>
  <si>
    <t>2014-41920</t>
  </si>
  <si>
    <t>ASIADO</t>
  </si>
  <si>
    <t>RUSHEL</t>
  </si>
  <si>
    <t>TRILLES</t>
  </si>
  <si>
    <t>23 INT DAVILA ST. NAV WEST. NAV OTAS CITY</t>
  </si>
  <si>
    <t>3432903044</t>
  </si>
  <si>
    <t>121102909778</t>
  </si>
  <si>
    <t>020509563145</t>
  </si>
  <si>
    <t>429354751</t>
  </si>
  <si>
    <t>2014-42252</t>
  </si>
  <si>
    <t>MARK ADONIS</t>
  </si>
  <si>
    <t>ARMAS</t>
  </si>
  <si>
    <t>33 NINONG AMADO ST BF HOMES NOVALICHES CALOOCAN CITY</t>
  </si>
  <si>
    <t>0227992027</t>
  </si>
  <si>
    <t>050501877821</t>
  </si>
  <si>
    <t>2014-43518</t>
  </si>
  <si>
    <t>WENJEN</t>
  </si>
  <si>
    <t>77 B. ML QUEZON ST PEPAY COMPD. BRGY WAWA TAGUIG CITY</t>
  </si>
  <si>
    <t>0233585897</t>
  </si>
  <si>
    <t>121084136867</t>
  </si>
  <si>
    <t>050502040402</t>
  </si>
  <si>
    <t>313642267000</t>
  </si>
  <si>
    <t>2014-42617</t>
  </si>
  <si>
    <t>LOQUINERIO</t>
  </si>
  <si>
    <t>7-C PARAISO ST. SFDM QUEZON CITY</t>
  </si>
  <si>
    <t>3444438523</t>
  </si>
  <si>
    <t>102016910926</t>
  </si>
  <si>
    <t>2014-41928</t>
  </si>
  <si>
    <t>SABILLETE</t>
  </si>
  <si>
    <t>BLK 20 LOT 10 11TH AVE HHSG NORTH SIGNAL TAGUIG CITY</t>
  </si>
  <si>
    <t>3437295731</t>
  </si>
  <si>
    <t>914045047466</t>
  </si>
  <si>
    <t>010255800022</t>
  </si>
  <si>
    <t>2014-41947</t>
  </si>
  <si>
    <t>BAJURA</t>
  </si>
  <si>
    <t>ALPEREZ</t>
  </si>
  <si>
    <t>SEVERINO REYES ST. STA CRUZ MANILA</t>
  </si>
  <si>
    <t>0626011460</t>
  </si>
  <si>
    <t>913064025460</t>
  </si>
  <si>
    <t>120505243647</t>
  </si>
  <si>
    <t>245254178000</t>
  </si>
  <si>
    <t>2015-00773</t>
  </si>
  <si>
    <t>BALADING</t>
  </si>
  <si>
    <t>CALUMPIANO</t>
  </si>
  <si>
    <t>PALAPAG SAMAR</t>
  </si>
  <si>
    <t>3425632940</t>
  </si>
  <si>
    <t>070509426285</t>
  </si>
  <si>
    <t>2014-41242</t>
  </si>
  <si>
    <t>B21 LOT 11 MAGNOLIA ST. SOLDRIES HILLS 4 MOLINO 6 BACOOR CAVITE</t>
  </si>
  <si>
    <t>0419332343</t>
  </si>
  <si>
    <t>080507672268</t>
  </si>
  <si>
    <t>2014-43523</t>
  </si>
  <si>
    <t>15847 PUROK 7 CENTRO BRGY MOONWALK MULTI NATIONAL VILLAGE PARAÑAQUE CITY</t>
  </si>
  <si>
    <t>3416792996</t>
  </si>
  <si>
    <t>010510510041</t>
  </si>
  <si>
    <t>401312406000</t>
  </si>
  <si>
    <t>2014-43512</t>
  </si>
  <si>
    <t>BRGY 167 LLANO CALOOCAN CITY</t>
  </si>
  <si>
    <t>3413784868</t>
  </si>
  <si>
    <t>121064768548</t>
  </si>
  <si>
    <t>020507506950</t>
  </si>
  <si>
    <t>416674442</t>
  </si>
  <si>
    <t>2014-46910</t>
  </si>
  <si>
    <t>FRESH SUPERVISOR</t>
  </si>
  <si>
    <t>BLK 13 LT18 WEST PLAIN SUBD. PHASE 1 BRGY. DE OCAMPO TRECE MARTIRES CITY</t>
  </si>
  <si>
    <t>3448439641</t>
  </si>
  <si>
    <t>080258419659</t>
  </si>
  <si>
    <t>458559779</t>
  </si>
  <si>
    <t>6018539081828877</t>
  </si>
  <si>
    <t>2014-41988</t>
  </si>
  <si>
    <t>BANDOLON</t>
  </si>
  <si>
    <t>DEBORA</t>
  </si>
  <si>
    <t>MILLOR</t>
  </si>
  <si>
    <t>LAWAAN 3, TALISAY CITY</t>
  </si>
  <si>
    <t>0629462524</t>
  </si>
  <si>
    <t>120508810348</t>
  </si>
  <si>
    <t>308925936000</t>
  </si>
  <si>
    <t>2014-54231</t>
  </si>
  <si>
    <t>BANIAGA</t>
  </si>
  <si>
    <t>BANAG, BALUCUC, APALIT PAMPANGA</t>
  </si>
  <si>
    <t>3418711849</t>
  </si>
  <si>
    <t>911331000279</t>
  </si>
  <si>
    <t>210500859347</t>
  </si>
  <si>
    <t>2015-02104</t>
  </si>
  <si>
    <t>ELCANO</t>
  </si>
  <si>
    <t>54 DANGAY ST. VETERANS VILLAGE PROJ. 7 QUEZON CITY</t>
  </si>
  <si>
    <t>3411711176</t>
  </si>
  <si>
    <t>010510484822</t>
  </si>
  <si>
    <t>308335642</t>
  </si>
  <si>
    <t>2014-41247</t>
  </si>
  <si>
    <t>BANTOTO</t>
  </si>
  <si>
    <t>DAISY MAE</t>
  </si>
  <si>
    <t>PALACIOS</t>
  </si>
  <si>
    <t>12 MACAPAGAL ST. DOÑA FAUSTINA SUBD. BRGY. SAN BARTOLOME QUEZON CITY</t>
  </si>
  <si>
    <t>0726455696</t>
  </si>
  <si>
    <t>121027662693</t>
  </si>
  <si>
    <t>110505287444</t>
  </si>
  <si>
    <t>407232160</t>
  </si>
  <si>
    <t>2014-64940</t>
  </si>
  <si>
    <t>BARBARONA JR.</t>
  </si>
  <si>
    <t>ASUELO</t>
  </si>
  <si>
    <t>CATALUNAN GRANDE SITIO SANTA MARTHA DAVAO CITY</t>
  </si>
  <si>
    <t>0927172244</t>
  </si>
  <si>
    <t>160502617637</t>
  </si>
  <si>
    <t>2014-41925</t>
  </si>
  <si>
    <t>DENNISSA</t>
  </si>
  <si>
    <t>SUAYBAGUIO</t>
  </si>
  <si>
    <t>#8 LAKE MIMOSA ST. BRGY CALZADA TIPAS TAGUIG CITY</t>
  </si>
  <si>
    <t>3434758488</t>
  </si>
  <si>
    <t>912350035756</t>
  </si>
  <si>
    <t>220000717614</t>
  </si>
  <si>
    <t>2014-43527</t>
  </si>
  <si>
    <t>BARUELO JR</t>
  </si>
  <si>
    <t>#148 DAHLIA ST. PROJECT 8 QUEZON CITY</t>
  </si>
  <si>
    <t>3422775716</t>
  </si>
  <si>
    <t>912311130802</t>
  </si>
  <si>
    <t>030507872723</t>
  </si>
  <si>
    <t>2014-43029</t>
  </si>
  <si>
    <t>BARUÑO</t>
  </si>
  <si>
    <t>BABOL</t>
  </si>
  <si>
    <t>ALLEY 16 INT 25 P. ROSALES ST. PATEROS MANILA</t>
  </si>
  <si>
    <t>3417008870</t>
  </si>
  <si>
    <t>121052937379</t>
  </si>
  <si>
    <t>010511833049</t>
  </si>
  <si>
    <t>404294778</t>
  </si>
  <si>
    <t>2014-41960</t>
  </si>
  <si>
    <t>BASUL</t>
  </si>
  <si>
    <t>JESSAPEL</t>
  </si>
  <si>
    <t>DIADULA</t>
  </si>
  <si>
    <t>0365 RAMOS ST. FORTUNE VILLAGE VALENZUELA CITY</t>
  </si>
  <si>
    <t>3415375505</t>
  </si>
  <si>
    <t>121085705556</t>
  </si>
  <si>
    <t>030252043264</t>
  </si>
  <si>
    <t>439126009000</t>
  </si>
  <si>
    <t>2015-00429</t>
  </si>
  <si>
    <t>BATINGAL</t>
  </si>
  <si>
    <t>RENE ROSE</t>
  </si>
  <si>
    <t>125 CADENA DE AMOR ST. SITIO MILITAR BRGY BAHAY TORO PROJ 8 Q.C</t>
  </si>
  <si>
    <t>3400665851</t>
  </si>
  <si>
    <t>915020682247</t>
  </si>
  <si>
    <t>010503588833</t>
  </si>
  <si>
    <t>2014-42260</t>
  </si>
  <si>
    <t>DONNA KAREN</t>
  </si>
  <si>
    <t>M. AQUINO ST. TANDANG SORA QUEZON CITY</t>
  </si>
  <si>
    <t>3436300216</t>
  </si>
  <si>
    <t>121086455299</t>
  </si>
  <si>
    <t>030510885828</t>
  </si>
  <si>
    <t>422971364</t>
  </si>
  <si>
    <t>2015-00734</t>
  </si>
  <si>
    <t>TOLARBA</t>
  </si>
  <si>
    <t>DEMO GIRL</t>
  </si>
  <si>
    <t>VERGARA APT. PAG-ASA ST. ANABU IMUS CAVITE</t>
  </si>
  <si>
    <t>0231992440</t>
  </si>
  <si>
    <t>121137258824</t>
  </si>
  <si>
    <t>052014340017</t>
  </si>
  <si>
    <t>2014-41245</t>
  </si>
  <si>
    <t>JENNYLOU</t>
  </si>
  <si>
    <t>BLK 4 LOT 13 BRGY. SAN DIONISIO AREA 1 DASMA CAVITE</t>
  </si>
  <si>
    <t>3443134132</t>
  </si>
  <si>
    <t>914028024743</t>
  </si>
  <si>
    <t>080256462099</t>
  </si>
  <si>
    <t>2015-00438</t>
  </si>
  <si>
    <t>BAYAGUSA</t>
  </si>
  <si>
    <t>QUIMINALES</t>
  </si>
  <si>
    <t>75 AIRFORCE RD BRGY HOLY SPIRIT QUEZON CITY</t>
  </si>
  <si>
    <t>3418155706</t>
  </si>
  <si>
    <t>121113039562</t>
  </si>
  <si>
    <t>010509878337</t>
  </si>
  <si>
    <t>284864019</t>
  </si>
  <si>
    <t>2015-00761</t>
  </si>
  <si>
    <t>BAYUNGAN</t>
  </si>
  <si>
    <t>CALINISAR</t>
  </si>
  <si>
    <t>SAMBONG TAGAYTAY CITY</t>
  </si>
  <si>
    <t>3434218054</t>
  </si>
  <si>
    <t>121059661009</t>
  </si>
  <si>
    <t>08051282109</t>
  </si>
  <si>
    <t>2014-41938</t>
  </si>
  <si>
    <t>ARLANTE</t>
  </si>
  <si>
    <t>PABAHAY PHASE 3 SAN JOSE DEL MONTE BULACAN</t>
  </si>
  <si>
    <t>3414178583</t>
  </si>
  <si>
    <t>030507565421</t>
  </si>
  <si>
    <t>433434715</t>
  </si>
  <si>
    <t>2014-43499</t>
  </si>
  <si>
    <t>BEDURAL JR</t>
  </si>
  <si>
    <t># 16 BISIG VALENZUELA CITY</t>
  </si>
  <si>
    <t>3412152190</t>
  </si>
  <si>
    <t>210500604616</t>
  </si>
  <si>
    <t>415076277000</t>
  </si>
  <si>
    <t>2014-41965</t>
  </si>
  <si>
    <t># 13 BUTUAN ST. PAEL CULIAT QUEZON CITY</t>
  </si>
  <si>
    <t>3436650885</t>
  </si>
  <si>
    <t>030256266195</t>
  </si>
  <si>
    <t>2014-42620</t>
  </si>
  <si>
    <t>BEO</t>
  </si>
  <si>
    <t>EBRIO</t>
  </si>
  <si>
    <t>MABOLO EXT. ZONE 1 NORTH SIGNAL VILLAGE TAGUIG CITY</t>
  </si>
  <si>
    <t>3423952512</t>
  </si>
  <si>
    <t>010255198489</t>
  </si>
  <si>
    <t>2014-41984</t>
  </si>
  <si>
    <t>CONERIE</t>
  </si>
  <si>
    <t>8A DELA CRUZ STREET STA. LUCIA</t>
  </si>
  <si>
    <t>3404398865</t>
  </si>
  <si>
    <t>010504747501</t>
  </si>
  <si>
    <t>305450975000</t>
  </si>
  <si>
    <t>2014-43674</t>
  </si>
  <si>
    <t>CHARLES DARWIN</t>
  </si>
  <si>
    <t>BLK 1 LOT 7 SITIO MENDEZ BAESA QUEZON CITY</t>
  </si>
  <si>
    <t>3412469317</t>
  </si>
  <si>
    <t>121128676484</t>
  </si>
  <si>
    <t>030256709070</t>
  </si>
  <si>
    <t>274881861000</t>
  </si>
  <si>
    <t>2014-43036</t>
  </si>
  <si>
    <t>CEPRIANO</t>
  </si>
  <si>
    <t>45 ALLEY 1 ROAD 6 PROJ. 6 QUEZON CITY</t>
  </si>
  <si>
    <t>3427296591</t>
  </si>
  <si>
    <t>010513193012</t>
  </si>
  <si>
    <t>2014-41951</t>
  </si>
  <si>
    <t>BOMBETA</t>
  </si>
  <si>
    <t># 14 DIAMOND ST. RAMER VILLAGE MINDANAO AVE. TANDANG SORA Q.C</t>
  </si>
  <si>
    <t>3430044099</t>
  </si>
  <si>
    <t>121092449869</t>
  </si>
  <si>
    <t>220001804316</t>
  </si>
  <si>
    <t>2015-02098</t>
  </si>
  <si>
    <t>BONGCO</t>
  </si>
  <si>
    <t>PHOBE KIETH</t>
  </si>
  <si>
    <t>725 INT 45 LAONG NASA ST. TONDO MANILA</t>
  </si>
  <si>
    <t>3422625332</t>
  </si>
  <si>
    <t>915145136193</t>
  </si>
  <si>
    <t>020265081070</t>
  </si>
  <si>
    <t>2015-00732</t>
  </si>
  <si>
    <t>BORBON JR</t>
  </si>
  <si>
    <t>CARMELO JOSHUA</t>
  </si>
  <si>
    <t>JUESMA</t>
  </si>
  <si>
    <t>B1 L23 DEXTERVILLE LEGACY SUBD. MALAGASANG 1 A IMUS CAVITE</t>
  </si>
  <si>
    <t>3438717331</t>
  </si>
  <si>
    <t>121098140731</t>
  </si>
  <si>
    <t>080255835630</t>
  </si>
  <si>
    <t>440135006</t>
  </si>
  <si>
    <t>2014-43531</t>
  </si>
  <si>
    <t>GATE 1 MULTINATIONAL VILLAGE STO NIÑO PARAÑAQUE CITY</t>
  </si>
  <si>
    <t>3401999351</t>
  </si>
  <si>
    <t>121089580735</t>
  </si>
  <si>
    <t>020255864883</t>
  </si>
  <si>
    <t>428054437000</t>
  </si>
  <si>
    <t>2015-00720</t>
  </si>
  <si>
    <t>BORSIGUE</t>
  </si>
  <si>
    <t>LOT 29 BLK 20 JASMIN ST. ARBORTOWNE VILLAGE GENERAL TRIAS CAVITE</t>
  </si>
  <si>
    <t>3414275185</t>
  </si>
  <si>
    <t>121118535638</t>
  </si>
  <si>
    <t>220001277014</t>
  </si>
  <si>
    <t>452520225</t>
  </si>
  <si>
    <t>2015-00762</t>
  </si>
  <si>
    <t>ANALA</t>
  </si>
  <si>
    <t>142 TAÑONG MARIKINA CITY</t>
  </si>
  <si>
    <t>3431652574</t>
  </si>
  <si>
    <t>915030976577</t>
  </si>
  <si>
    <t>030509475411</t>
  </si>
  <si>
    <t>2014-43472</t>
  </si>
  <si>
    <t>SALAMEDA</t>
  </si>
  <si>
    <t>1281 MATAHIMIK ST PANG VILL CALOOCAN CITY</t>
  </si>
  <si>
    <t>3415626856</t>
  </si>
  <si>
    <t>454181198444</t>
  </si>
  <si>
    <t>030256228471</t>
  </si>
  <si>
    <t>454056889000</t>
  </si>
  <si>
    <t>2015-01239</t>
  </si>
  <si>
    <t>IVAN LENDHIL</t>
  </si>
  <si>
    <t>PERILLA</t>
  </si>
  <si>
    <t>4105 WISTARIA ST. DE CASTRO SUBDIVISION</t>
  </si>
  <si>
    <t>3430526067</t>
  </si>
  <si>
    <t>121059674112</t>
  </si>
  <si>
    <t>022000150855</t>
  </si>
  <si>
    <t>2015-00741</t>
  </si>
  <si>
    <t>ANA GELYKA</t>
  </si>
  <si>
    <t>HECHANOVA</t>
  </si>
  <si>
    <t>566 SAMPAGUITA ST. LUZVILLE SUBD. BACOOR CAVITE</t>
  </si>
  <si>
    <t>3433681213</t>
  </si>
  <si>
    <t>915042450894</t>
  </si>
  <si>
    <t>080254947478</t>
  </si>
  <si>
    <t>312122684</t>
  </si>
  <si>
    <t>2014-43541</t>
  </si>
  <si>
    <t>#67 MENDEZ ST BAESA QUEZON CITY</t>
  </si>
  <si>
    <t>0511285068</t>
  </si>
  <si>
    <t>121094910155</t>
  </si>
  <si>
    <t>030511186915</t>
  </si>
  <si>
    <t>438193563000</t>
  </si>
  <si>
    <t>2014-43867</t>
  </si>
  <si>
    <t>BUGANTE</t>
  </si>
  <si>
    <t>VANERICK</t>
  </si>
  <si>
    <t>BLK 25 LOT 9 11 AVE. TAGUIG CITY</t>
  </si>
  <si>
    <t>3410811031</t>
  </si>
  <si>
    <t>121112633477</t>
  </si>
  <si>
    <t>010518700222</t>
  </si>
  <si>
    <t>2014-42586</t>
  </si>
  <si>
    <t>SALVATORRE FEDERICO</t>
  </si>
  <si>
    <t>BLK 5 LOT 16 KNAI RUHALE ST. CALZADA TIPAS TAGUIG CITY</t>
  </si>
  <si>
    <t>3444642665</t>
  </si>
  <si>
    <t>010518890536</t>
  </si>
  <si>
    <t>2014-42274</t>
  </si>
  <si>
    <t>617 7TH AVE. CALOOCAN CITY</t>
  </si>
  <si>
    <t>3420973604</t>
  </si>
  <si>
    <t>914210567274</t>
  </si>
  <si>
    <t>020262985076</t>
  </si>
  <si>
    <t>2010-09184</t>
  </si>
  <si>
    <t>SITIO SAMPAGUITA TEJERO CEBU CITY</t>
  </si>
  <si>
    <t>0627572131</t>
  </si>
  <si>
    <t>120506885561</t>
  </si>
  <si>
    <t>6018539056611795</t>
  </si>
  <si>
    <t>2014-41950</t>
  </si>
  <si>
    <t>CABINIAN</t>
  </si>
  <si>
    <t>GLAZLE</t>
  </si>
  <si>
    <t>MACAMOS</t>
  </si>
  <si>
    <t>#4 LANETE ST PROJECT 7 VETERANS VILLAGE QUEZON CITY</t>
  </si>
  <si>
    <t>3436013419</t>
  </si>
  <si>
    <t>121081519039</t>
  </si>
  <si>
    <t>220000976261</t>
  </si>
  <si>
    <t>431010555</t>
  </si>
  <si>
    <t>2014-43026</t>
  </si>
  <si>
    <t>CADO</t>
  </si>
  <si>
    <t>DEQUIÑA</t>
  </si>
  <si>
    <t>BRGY. LOWER BICUTAN TAGUIG CITY</t>
  </si>
  <si>
    <t>3442883170</t>
  </si>
  <si>
    <t>914247932852</t>
  </si>
  <si>
    <t>010256671935</t>
  </si>
  <si>
    <t>2014-43526</t>
  </si>
  <si>
    <t>GENET</t>
  </si>
  <si>
    <t>FERNICOL</t>
  </si>
  <si>
    <t>198 J. B SANTOS ST. TANGOS NAVOTAS CITY</t>
  </si>
  <si>
    <t>3432902977</t>
  </si>
  <si>
    <t>121097937964</t>
  </si>
  <si>
    <t>020509563714</t>
  </si>
  <si>
    <t>2014-42606</t>
  </si>
  <si>
    <t>CALAG</t>
  </si>
  <si>
    <t>102 BLK 38 LOT 10 PH III F-1 D-DAGATAN CALOOCAN CITY</t>
  </si>
  <si>
    <t>3434542238</t>
  </si>
  <si>
    <t>020263344813</t>
  </si>
  <si>
    <t>2015-02103</t>
  </si>
  <si>
    <t>MARK WILMAR</t>
  </si>
  <si>
    <t>JARENAS</t>
  </si>
  <si>
    <t>B17 L10 SITIO MENDEZ ASAMBA COMP. PROJ6 QUEZON CITY</t>
  </si>
  <si>
    <t>3441987970</t>
  </si>
  <si>
    <t>030257768410</t>
  </si>
  <si>
    <t>2015-01235</t>
  </si>
  <si>
    <t>CALUMNA</t>
  </si>
  <si>
    <t>BERDERA</t>
  </si>
  <si>
    <t>PH8 PKG14 BLK6 LOT19 BAGONG SILANG CALOOCAN CITY</t>
  </si>
  <si>
    <t>3435502578</t>
  </si>
  <si>
    <t>915046821512</t>
  </si>
  <si>
    <t>030257521717</t>
  </si>
  <si>
    <t>430784822</t>
  </si>
  <si>
    <t>2014-43032</t>
  </si>
  <si>
    <t>CAMANGEG</t>
  </si>
  <si>
    <t>#8 DAISY ST. Z 6 SOUTH SIGNAL TAGUIG</t>
  </si>
  <si>
    <t>3414645595</t>
  </si>
  <si>
    <t>121080795168</t>
  </si>
  <si>
    <t>010513339726</t>
  </si>
  <si>
    <t>2014-42254</t>
  </si>
  <si>
    <t>JERMICHAEL</t>
  </si>
  <si>
    <t>BASTASA</t>
  </si>
  <si>
    <t>BLK 8 LOT 13 BISTEKVILLE MOLAVE ST PAYATAS QUEZON CITY</t>
  </si>
  <si>
    <t>3429313142</t>
  </si>
  <si>
    <t>030508524452</t>
  </si>
  <si>
    <t>414974615</t>
  </si>
  <si>
    <t>2014-42619</t>
  </si>
  <si>
    <t>CANGAYO</t>
  </si>
  <si>
    <t>ROYCE JOHN</t>
  </si>
  <si>
    <t>COSMIANO</t>
  </si>
  <si>
    <t>24 -F CARLOS ST. BRGY. APOLONIO SAMSON Q.C</t>
  </si>
  <si>
    <t>3447566311</t>
  </si>
  <si>
    <t>121127690026</t>
  </si>
  <si>
    <t>030256623184</t>
  </si>
  <si>
    <t>2015-00766</t>
  </si>
  <si>
    <t>CANONIGO</t>
  </si>
  <si>
    <t>MANCERAS</t>
  </si>
  <si>
    <t>265 BLK 6 LOT 15 VEG. SUBD. CONSOLACION CEBU</t>
  </si>
  <si>
    <t>0633420484</t>
  </si>
  <si>
    <t>121078580602</t>
  </si>
  <si>
    <t>120511740407</t>
  </si>
  <si>
    <t>2014-64936</t>
  </si>
  <si>
    <t>88-R UPPER TABUCANAY PARDO EBU CITY</t>
  </si>
  <si>
    <t>0635651141</t>
  </si>
  <si>
    <t>120553965903</t>
  </si>
  <si>
    <t>2014-41941</t>
  </si>
  <si>
    <t>CANOZA</t>
  </si>
  <si>
    <t>1313 ABAD SANTOS EXT MORIONES TONDO MANILA</t>
  </si>
  <si>
    <t>0231276386</t>
  </si>
  <si>
    <t>121110380666</t>
  </si>
  <si>
    <t>210250970069</t>
  </si>
  <si>
    <t>2015-00770</t>
  </si>
  <si>
    <t>CAPAO</t>
  </si>
  <si>
    <t>JUDIE MARIE</t>
  </si>
  <si>
    <t>BLK 66 LOT 5 PHASE 3 UPPER BICUTAN TAGUIG</t>
  </si>
  <si>
    <t>3448492620</t>
  </si>
  <si>
    <t>121131668843</t>
  </si>
  <si>
    <t>010256991565</t>
  </si>
  <si>
    <t>460715170</t>
  </si>
  <si>
    <t>2014-43024</t>
  </si>
  <si>
    <t>CAPARROSO</t>
  </si>
  <si>
    <t>CABELLANO</t>
  </si>
  <si>
    <t>93 GEN LUNA ST. TUKTUKAN TAGUIG CITY</t>
  </si>
  <si>
    <t>3394178056</t>
  </si>
  <si>
    <t>010502039909</t>
  </si>
  <si>
    <t>242179842</t>
  </si>
  <si>
    <t>2015-02553</t>
  </si>
  <si>
    <t>PAUL SHERWIN</t>
  </si>
  <si>
    <t>212 B9TH AVE, CALOOCAN CITY</t>
  </si>
  <si>
    <t>3387966550</t>
  </si>
  <si>
    <t>121068946515</t>
  </si>
  <si>
    <t>030502806838</t>
  </si>
  <si>
    <t>236660185</t>
  </si>
  <si>
    <t>2015-01243</t>
  </si>
  <si>
    <t>BLK 19 LOT 10 TEACHERS BLISS BALON BATO QUEZON CITY</t>
  </si>
  <si>
    <t>3434204000</t>
  </si>
  <si>
    <t>121056603684</t>
  </si>
  <si>
    <t>020509039225</t>
  </si>
  <si>
    <t>2014-41943</t>
  </si>
  <si>
    <t>ACE NOEL</t>
  </si>
  <si>
    <t>LESACA</t>
  </si>
  <si>
    <t># 205 GARCIA EXT DOÑA FAUSTINA SUBD. NOVALICHES QUEZON CITY</t>
  </si>
  <si>
    <t>3430338093</t>
  </si>
  <si>
    <t>030256448196</t>
  </si>
  <si>
    <t>2014-64989</t>
  </si>
  <si>
    <t>REDOÑA</t>
  </si>
  <si>
    <t>24 F CARLOS ST. BAESA QUEZON CITY</t>
  </si>
  <si>
    <t>3399046989</t>
  </si>
  <si>
    <t>121119404231</t>
  </si>
  <si>
    <t>030511768663</t>
  </si>
  <si>
    <t>455647849</t>
  </si>
  <si>
    <t>2014-42099</t>
  </si>
  <si>
    <t>HELPER BAKER</t>
  </si>
  <si>
    <t>54 C VIZCARRA ST. NEW LOWER BICUTAN TAGUIG CITY</t>
  </si>
  <si>
    <t>0728455306</t>
  </si>
  <si>
    <t>121120020922</t>
  </si>
  <si>
    <t>110506112656</t>
  </si>
  <si>
    <t>6018539078711128</t>
  </si>
  <si>
    <t>2014-42602</t>
  </si>
  <si>
    <t>VILLAFLOS</t>
  </si>
  <si>
    <t>M.L.Q. ST. WILTER HEIGHTS BRGY. PASONG TAMO QUEZON CITY</t>
  </si>
  <si>
    <t>3361039076</t>
  </si>
  <si>
    <t>010512014246</t>
  </si>
  <si>
    <t>231415966000</t>
  </si>
  <si>
    <t>2015-00763</t>
  </si>
  <si>
    <t>987 DHALIA ST. MALARIA CALOOCAN CITY</t>
  </si>
  <si>
    <t>3389377655</t>
  </si>
  <si>
    <t>121130472672</t>
  </si>
  <si>
    <t>2014-41971</t>
  </si>
  <si>
    <t>CATAGUE</t>
  </si>
  <si>
    <t>ANGELO NICO</t>
  </si>
  <si>
    <t>1307 CADENA DE AMOR ST. CALOOCAN CITY</t>
  </si>
  <si>
    <t>3415400904</t>
  </si>
  <si>
    <t>030505147705</t>
  </si>
  <si>
    <t>2014-43480</t>
  </si>
  <si>
    <t>GELLIE ANN</t>
  </si>
  <si>
    <t>7948 SAN SEBASTIAN MAGPAYONG II, PINAGBUHATAN PASIG CITY</t>
  </si>
  <si>
    <t>3434094841</t>
  </si>
  <si>
    <t>121056503714</t>
  </si>
  <si>
    <t>220000484377</t>
  </si>
  <si>
    <t>447271942</t>
  </si>
  <si>
    <t>2015-00437</t>
  </si>
  <si>
    <t>30 CALVARY HILLS QUEZON CITY</t>
  </si>
  <si>
    <t>3413062535</t>
  </si>
  <si>
    <t>010517082576</t>
  </si>
  <si>
    <t>2015-00759</t>
  </si>
  <si>
    <t>ELPHIE MAY</t>
  </si>
  <si>
    <t>BARBARONA</t>
  </si>
  <si>
    <t>147 SAN JUAN EVANGELISTA ST. BRGY PAYATAS QUEZON CITY</t>
  </si>
  <si>
    <t>0628210463</t>
  </si>
  <si>
    <t>121012502976</t>
  </si>
  <si>
    <t>010510893552</t>
  </si>
  <si>
    <t>401918036</t>
  </si>
  <si>
    <t>2014-41962</t>
  </si>
  <si>
    <t>MATMAT</t>
  </si>
  <si>
    <t>#27 BS AQUINO ST. PROJECT 8 QUEZON CITY</t>
  </si>
  <si>
    <t>3408868045</t>
  </si>
  <si>
    <t>0350712222</t>
  </si>
  <si>
    <t>256989139</t>
  </si>
  <si>
    <t>2014-42591</t>
  </si>
  <si>
    <t>CES</t>
  </si>
  <si>
    <t>VEE-JAY</t>
  </si>
  <si>
    <t>ORCIO</t>
  </si>
  <si>
    <t>NEW YORK ST. SITIO HINAPAO BRGY SAN JOSE ANTIPOLO CITY</t>
  </si>
  <si>
    <t>3432991263</t>
  </si>
  <si>
    <t>030256741314</t>
  </si>
  <si>
    <t>311872472</t>
  </si>
  <si>
    <t>2014-43037</t>
  </si>
  <si>
    <t>CESA</t>
  </si>
  <si>
    <t>CHRISTIAN ALLEN</t>
  </si>
  <si>
    <t>B9 L31 KAKAMPI VILLAGE SITIO ALANGILAN PAS COM II GEN. TRIAS CAVITE</t>
  </si>
  <si>
    <t>3438026433</t>
  </si>
  <si>
    <t>121093574195</t>
  </si>
  <si>
    <t>080513376387</t>
  </si>
  <si>
    <t>2015-00425</t>
  </si>
  <si>
    <t>ORESTES</t>
  </si>
  <si>
    <t>5 COL. GERVACIO ST. Z6 SOUTH SIGNAL VILL TAGUIG CITY</t>
  </si>
  <si>
    <t>3416232320</t>
  </si>
  <si>
    <t>913019011233</t>
  </si>
  <si>
    <t>010508764400</t>
  </si>
  <si>
    <t>290305577</t>
  </si>
  <si>
    <t>2014-41979</t>
  </si>
  <si>
    <t># 35 CAMIA ST. OLD CAPITOL SITE UP DILIMAN QUEZON CITY</t>
  </si>
  <si>
    <t>3440439416</t>
  </si>
  <si>
    <t>913287094493</t>
  </si>
  <si>
    <t>010518008787</t>
  </si>
  <si>
    <t>2015-02150</t>
  </si>
  <si>
    <t>JOFFERSON</t>
  </si>
  <si>
    <t>GOLBIN</t>
  </si>
  <si>
    <t>BUSBOY</t>
  </si>
  <si>
    <t>CAMBRIONAN CASIH CONSOLACION</t>
  </si>
  <si>
    <t>0629139543</t>
  </si>
  <si>
    <t>121134380353</t>
  </si>
  <si>
    <t>120508139697</t>
  </si>
  <si>
    <t>2014-42241</t>
  </si>
  <si>
    <t># 46 BASA ST. SANFRANCISCO DEL MONTE QUEZON CITY</t>
  </si>
  <si>
    <t>3411191657</t>
  </si>
  <si>
    <t>121116784791</t>
  </si>
  <si>
    <t>032001612564</t>
  </si>
  <si>
    <t>2014-43533</t>
  </si>
  <si>
    <t>CORVERA</t>
  </si>
  <si>
    <t>FLORELY</t>
  </si>
  <si>
    <t>BROCOY</t>
  </si>
  <si>
    <t>#25 BS AQUINO ST. SITIO MILITAR BRGY BAHAY TORO PROJECT 8 QUEZON CITY</t>
  </si>
  <si>
    <t>3424305184</t>
  </si>
  <si>
    <t>010511210610</t>
  </si>
  <si>
    <t>405907956</t>
  </si>
  <si>
    <t>2015-00428</t>
  </si>
  <si>
    <t>COS</t>
  </si>
  <si>
    <t>CONEY</t>
  </si>
  <si>
    <t>55 KITANLAD ST. BRGY DONA JOSEFA Q.C</t>
  </si>
  <si>
    <t>3417750306</t>
  </si>
  <si>
    <t>030257237431</t>
  </si>
  <si>
    <t>2015-01242</t>
  </si>
  <si>
    <t>ALREN</t>
  </si>
  <si>
    <t>41 MALLARI ST. MALABON CITY</t>
  </si>
  <si>
    <t>3422662803</t>
  </si>
  <si>
    <t>020264769052</t>
  </si>
  <si>
    <t>2014-43475</t>
  </si>
  <si>
    <t>PRILA</t>
  </si>
  <si>
    <t>039 AREA 7 LUZON AVE OLD BALARA QUEZON CITY</t>
  </si>
  <si>
    <t>3420462005</t>
  </si>
  <si>
    <t>100428151171</t>
  </si>
  <si>
    <t>030506175301</t>
  </si>
  <si>
    <t>2014-43477</t>
  </si>
  <si>
    <t>DALAYAT</t>
  </si>
  <si>
    <t>JUNSAN</t>
  </si>
  <si>
    <t>MONTAJO</t>
  </si>
  <si>
    <t>ROCKVILLE I RIVERA COMP. SAN BARTOLOME NOVALICHES QUEZON CITY</t>
  </si>
  <si>
    <t>3416578990</t>
  </si>
  <si>
    <t>121051004363</t>
  </si>
  <si>
    <t>030505670724</t>
  </si>
  <si>
    <t>27803404</t>
  </si>
  <si>
    <t>2014-43538</t>
  </si>
  <si>
    <t>1035 LANOAN ST PROJECT 7 QUEZON CITY</t>
  </si>
  <si>
    <t>3418622482</t>
  </si>
  <si>
    <t>030252518742</t>
  </si>
  <si>
    <t>2014-41929</t>
  </si>
  <si>
    <t>DATILES JR.</t>
  </si>
  <si>
    <t>YAPAN</t>
  </si>
  <si>
    <t>BRGY KATUPARAN TAGUIG CITY</t>
  </si>
  <si>
    <t>3411665921</t>
  </si>
  <si>
    <t>914036129204</t>
  </si>
  <si>
    <t>010509207262</t>
  </si>
  <si>
    <t>285854285</t>
  </si>
  <si>
    <t>2014-42902</t>
  </si>
  <si>
    <t>DUMAGAY</t>
  </si>
  <si>
    <t>97 B NARRA ST. BRGY , PINAGSAMA TAGUIG CITY</t>
  </si>
  <si>
    <t>3443827009</t>
  </si>
  <si>
    <t>030254709413</t>
  </si>
  <si>
    <t>2015-02101</t>
  </si>
  <si>
    <t>185 PHASE 5 DE MARTINVILLE MANAYUDOS LAS PINAS CITY</t>
  </si>
  <si>
    <t>3449053165</t>
  </si>
  <si>
    <t>010257206497</t>
  </si>
  <si>
    <t>2014-44733</t>
  </si>
  <si>
    <t>42 B.M A. AVE. QUEZON CITY</t>
  </si>
  <si>
    <t>3378870477</t>
  </si>
  <si>
    <t>020501706974</t>
  </si>
  <si>
    <t>228145620</t>
  </si>
  <si>
    <t>2015-00733</t>
  </si>
  <si>
    <t>JELINDA</t>
  </si>
  <si>
    <t>873 M BAUTISTA ST. ARRONG BATO VALENZUELA CITY</t>
  </si>
  <si>
    <t>3423571280</t>
  </si>
  <si>
    <t>010514020472</t>
  </si>
  <si>
    <t>2014-42251</t>
  </si>
  <si>
    <t>MORADOR</t>
  </si>
  <si>
    <t>131 A SITIO MENDEZ BAESA QUEZON CITY</t>
  </si>
  <si>
    <t>3386973353</t>
  </si>
  <si>
    <t>121070740717</t>
  </si>
  <si>
    <t>020507973125</t>
  </si>
  <si>
    <t>447829505</t>
  </si>
  <si>
    <t>2015-00723</t>
  </si>
  <si>
    <t>MALABITAS</t>
  </si>
  <si>
    <t>BLK 39 LOT4 NORTH VILLE 2 B BAUMBONG CALOOCAN CITY</t>
  </si>
  <si>
    <t>3432965338</t>
  </si>
  <si>
    <t>220000328200</t>
  </si>
  <si>
    <t>459078726</t>
  </si>
  <si>
    <t>2014-41916</t>
  </si>
  <si>
    <t>JOANNA BIANCA</t>
  </si>
  <si>
    <t>26 GERONIMO ST. NOVALICHES QUEZON CITY</t>
  </si>
  <si>
    <t>3420558485</t>
  </si>
  <si>
    <t>020506794782</t>
  </si>
  <si>
    <t>2014-41257</t>
  </si>
  <si>
    <t>CZARINA</t>
  </si>
  <si>
    <t>#043 ESPIRITU ST. HABAY 1 BACOOR CAVITE</t>
  </si>
  <si>
    <t>3442957417</t>
  </si>
  <si>
    <t>121111032792</t>
  </si>
  <si>
    <t>010518554390</t>
  </si>
  <si>
    <t>2014-42275</t>
  </si>
  <si>
    <t>TRAPAL</t>
  </si>
  <si>
    <t>79-G SAN ANTONIO ST SAN FRANCISCO DEL MONTE QUEZON CITY</t>
  </si>
  <si>
    <t>3434557896</t>
  </si>
  <si>
    <t>914228840425</t>
  </si>
  <si>
    <t>030254899344</t>
  </si>
  <si>
    <t>448171700</t>
  </si>
  <si>
    <t>2015-00729</t>
  </si>
  <si>
    <t>JOLLIBEE</t>
  </si>
  <si>
    <t>VILLASOR</t>
  </si>
  <si>
    <t>MATINA CROSSING DAVAO CITY</t>
  </si>
  <si>
    <t>0933343685</t>
  </si>
  <si>
    <t>160505412947</t>
  </si>
  <si>
    <t>2014-41243</t>
  </si>
  <si>
    <t>CBI SITE ANABU 1-B IMUS CAVITE</t>
  </si>
  <si>
    <t>3429552262</t>
  </si>
  <si>
    <t>713317057964</t>
  </si>
  <si>
    <t>080511640400</t>
  </si>
  <si>
    <t>2014-42271</t>
  </si>
  <si>
    <t>ELBEN</t>
  </si>
  <si>
    <t>#89 AGUINALDO ST BRGY. PASONG TAMO, QUEZON CITY</t>
  </si>
  <si>
    <t>3446412204</t>
  </si>
  <si>
    <t>102017562484</t>
  </si>
  <si>
    <t>2015-00432</t>
  </si>
  <si>
    <t>DEL ROSAIO</t>
  </si>
  <si>
    <t>JAMECA</t>
  </si>
  <si>
    <t>88 ILOCOS SUR ST. BAGO BANTAY QUEZON CITY</t>
  </si>
  <si>
    <t>3441758701</t>
  </si>
  <si>
    <t>121121297102</t>
  </si>
  <si>
    <t>010518664528</t>
  </si>
  <si>
    <t>2014-42583</t>
  </si>
  <si>
    <t>ZAMORE</t>
  </si>
  <si>
    <t>50- AMALAC ST. MASAMBONG QUEZON CITY</t>
  </si>
  <si>
    <t>3434513775</t>
  </si>
  <si>
    <t>030256458329</t>
  </si>
  <si>
    <t>438676128000</t>
  </si>
  <si>
    <t>2015-00769</t>
  </si>
  <si>
    <t>B2 L6 VILLA CORAZON SUBD. MALAAS NA LUPA INDANG</t>
  </si>
  <si>
    <t>3331810322</t>
  </si>
  <si>
    <t>080512319134</t>
  </si>
  <si>
    <t>2014-43482</t>
  </si>
  <si>
    <t>98 GOMEZ ST. SAN FRANCISCO DEL MONTE QUEZON CITY</t>
  </si>
  <si>
    <t>3388562089</t>
  </si>
  <si>
    <t>141000913984</t>
  </si>
  <si>
    <t>210500087301</t>
  </si>
  <si>
    <t>307627281000</t>
  </si>
  <si>
    <t>2014-98878</t>
  </si>
  <si>
    <t>JOAN JANNICE</t>
  </si>
  <si>
    <t>GUINEA</t>
  </si>
  <si>
    <t>BLK 16 LOT 15 GREEN PLACE HOMES 2 MALAGASANG 2B IMUS CAVITE</t>
  </si>
  <si>
    <t>3361214781</t>
  </si>
  <si>
    <t>121114766761</t>
  </si>
  <si>
    <t>406699660</t>
  </si>
  <si>
    <t>2015-00443</t>
  </si>
  <si>
    <t>CLAVERO</t>
  </si>
  <si>
    <t>3417729463</t>
  </si>
  <si>
    <t>030508234682</t>
  </si>
  <si>
    <t>2014-43488</t>
  </si>
  <si>
    <t>RUDINE PETER</t>
  </si>
  <si>
    <t>1327 MIRANDA COMP. ZAPOTE LAS PIÑAS CITY</t>
  </si>
  <si>
    <t>3446921892</t>
  </si>
  <si>
    <t>121124283048</t>
  </si>
  <si>
    <t>010256548041</t>
  </si>
  <si>
    <t>2014-41908</t>
  </si>
  <si>
    <t>MASBAÑO</t>
  </si>
  <si>
    <t>MASIPAG ST., TANZA NAVOTAS CITY</t>
  </si>
  <si>
    <t>3421933180</t>
  </si>
  <si>
    <t>912024020934</t>
  </si>
  <si>
    <t>020256718791</t>
  </si>
  <si>
    <t>3098023350</t>
  </si>
  <si>
    <t>2014-42607</t>
  </si>
  <si>
    <t>KAREN IRISH MAE</t>
  </si>
  <si>
    <t>042 AIRFORCE RD. ZONE 4 SOUTH SIGNAL VILL. TAGUIG CITY</t>
  </si>
  <si>
    <t>3436374158</t>
  </si>
  <si>
    <t>121099908977</t>
  </si>
  <si>
    <t>010255788251</t>
  </si>
  <si>
    <t>448050527</t>
  </si>
  <si>
    <t>2014-42610</t>
  </si>
  <si>
    <t>GROSPE</t>
  </si>
  <si>
    <t>19 PETRONIS BUENAMAN QUEZON CITY</t>
  </si>
  <si>
    <t>3409537223</t>
  </si>
  <si>
    <t>030504747561</t>
  </si>
  <si>
    <t>257738268000</t>
  </si>
  <si>
    <t>2015-00427</t>
  </si>
  <si>
    <t>AUREUS</t>
  </si>
  <si>
    <t>655 P-2A DOTC COMPUND NEW LOWER BICUTAN TAGUIG CITY</t>
  </si>
  <si>
    <t>3447809997</t>
  </si>
  <si>
    <t>914275023989</t>
  </si>
  <si>
    <t>010256801219</t>
  </si>
  <si>
    <t>2014-41912</t>
  </si>
  <si>
    <t>P2 L2 BRGY PARADISE VILLAGE MALABON CITY</t>
  </si>
  <si>
    <t>3404242733</t>
  </si>
  <si>
    <t>010504768363</t>
  </si>
  <si>
    <t>305515604</t>
  </si>
  <si>
    <t>2014-41238</t>
  </si>
  <si>
    <t>LACE</t>
  </si>
  <si>
    <t>P4C PKG. 6 BLK 13 LOT 8 BAGONG SILANG CALOOCAN CITY</t>
  </si>
  <si>
    <t>3432446837</t>
  </si>
  <si>
    <t>121059911936</t>
  </si>
  <si>
    <t>220000459917</t>
  </si>
  <si>
    <t>2015-00444</t>
  </si>
  <si>
    <t>CEDIE</t>
  </si>
  <si>
    <t>140 GEN CONCEPTION ST. BRGY 134  BAGONG BARRIO CALOOCAN CITY</t>
  </si>
  <si>
    <t>3424840678</t>
  </si>
  <si>
    <t>010518270929</t>
  </si>
  <si>
    <t>2014-41249</t>
  </si>
  <si>
    <t>DERDER</t>
  </si>
  <si>
    <t>CATHY MAE</t>
  </si>
  <si>
    <t>BATIANCILA</t>
  </si>
  <si>
    <t>KUROK 4 MAPULANG LUPA CALOOCAN CITY</t>
  </si>
  <si>
    <t>3438811237</t>
  </si>
  <si>
    <t>121092112366</t>
  </si>
  <si>
    <t>02025904368</t>
  </si>
  <si>
    <t>2015-01258</t>
  </si>
  <si>
    <t>9 ROAD 1 NORTH DAANG HARI TAGUIG</t>
  </si>
  <si>
    <t>3422665716</t>
  </si>
  <si>
    <t>121082818969</t>
  </si>
  <si>
    <t>010516241891</t>
  </si>
  <si>
    <t>434426985</t>
  </si>
  <si>
    <t>2014-43524</t>
  </si>
  <si>
    <t>L4 B4 P 2 CITTA ITALIA SUBD IMUS CAVITE</t>
  </si>
  <si>
    <t>3308288372</t>
  </si>
  <si>
    <t>020254028995</t>
  </si>
  <si>
    <t>2015-00719</t>
  </si>
  <si>
    <t>S8 ILOCOS NORTE ST. BAGO BANTAY QUEZON CITY</t>
  </si>
  <si>
    <t>3443282071</t>
  </si>
  <si>
    <t>121125848476</t>
  </si>
  <si>
    <t>020261322596</t>
  </si>
  <si>
    <t>2014-43486</t>
  </si>
  <si>
    <t>1327 MIRANDA COMPOUND ZAPOTE LAS PIÑAS CITY</t>
  </si>
  <si>
    <t>3413956764</t>
  </si>
  <si>
    <t>121120575636</t>
  </si>
  <si>
    <t>010515259894</t>
  </si>
  <si>
    <t>428985122</t>
  </si>
  <si>
    <t>2014-41926</t>
  </si>
  <si>
    <t>BLK 9 LOT 42 NORTHVILLE 3 BAYUGO MEYCAUYAN BULACAN</t>
  </si>
  <si>
    <t>3401056809</t>
  </si>
  <si>
    <t>020260576284</t>
  </si>
  <si>
    <t>246120403</t>
  </si>
  <si>
    <t>2015-00768</t>
  </si>
  <si>
    <t>P1 B17 L2 MARY CRIS HOMES BUCANDALA III IMUS CAVITE</t>
  </si>
  <si>
    <t>3391049382</t>
  </si>
  <si>
    <t>121127685487</t>
  </si>
  <si>
    <t>080254330130</t>
  </si>
  <si>
    <t>2015-01233</t>
  </si>
  <si>
    <t>2960 BALABAC ST. BRGY PINAGKAISAHAN MAKATI CITY</t>
  </si>
  <si>
    <t>3425836267</t>
  </si>
  <si>
    <t>030508375170</t>
  </si>
  <si>
    <t>414297664</t>
  </si>
  <si>
    <t>2015-02109</t>
  </si>
  <si>
    <t>DONGIL</t>
  </si>
  <si>
    <t>JOEMARI</t>
  </si>
  <si>
    <t>ROQUE 1 EXT. BRGY PASONG TAMO TANDANG SORA QUEZON CITY</t>
  </si>
  <si>
    <t>3432365705</t>
  </si>
  <si>
    <t>121103641262</t>
  </si>
  <si>
    <t>220001337106</t>
  </si>
  <si>
    <t>425176893</t>
  </si>
  <si>
    <t>2014-41963</t>
  </si>
  <si>
    <t>19 ANAHAW ST VETERANS VILL. PROJECT 7 QUEZON CITY</t>
  </si>
  <si>
    <t>3414682574</t>
  </si>
  <si>
    <t>121073084271</t>
  </si>
  <si>
    <t>010513979296</t>
  </si>
  <si>
    <t>290515719</t>
  </si>
  <si>
    <t>2014-43476</t>
  </si>
  <si>
    <t>DRAPEZA</t>
  </si>
  <si>
    <t>CALIFORNIA VILL. SAN BARTOLOME NOVALICHES QUEZON CITY</t>
  </si>
  <si>
    <t>050252470406</t>
  </si>
  <si>
    <t>2014-43677</t>
  </si>
  <si>
    <t>DUATIN</t>
  </si>
  <si>
    <t>BOZ MAIDEN</t>
  </si>
  <si>
    <t>ANIBAN IBACOOR CAVITE</t>
  </si>
  <si>
    <t>0235840501</t>
  </si>
  <si>
    <t>121116018524</t>
  </si>
  <si>
    <t>010518124132</t>
  </si>
  <si>
    <t>443418751000</t>
  </si>
  <si>
    <t>2014-43537</t>
  </si>
  <si>
    <t>GURPIDO</t>
  </si>
  <si>
    <t>258 LIWANAG ST OLD BALARA DILIMAN QUEZON CITY</t>
  </si>
  <si>
    <t>3415479223</t>
  </si>
  <si>
    <t>030508468659</t>
  </si>
  <si>
    <t>2014-42259</t>
  </si>
  <si>
    <t>JOLYNN ANNE</t>
  </si>
  <si>
    <t>21 LA HUERTA SUBDIVISION MARULAS VALENZUELA</t>
  </si>
  <si>
    <t>3428439234</t>
  </si>
  <si>
    <t>020263017677</t>
  </si>
  <si>
    <t>2014-65001</t>
  </si>
  <si>
    <t>EDOSOR</t>
  </si>
  <si>
    <t>RESULTAY</t>
  </si>
  <si>
    <t>19 PETRONIA ST. BUENAMAR SUBD. NOVALICHES QUEZON CITY</t>
  </si>
  <si>
    <t>3411440324</t>
  </si>
  <si>
    <t>121009464533</t>
  </si>
  <si>
    <t>030505376605</t>
  </si>
  <si>
    <t>2014-42261</t>
  </si>
  <si>
    <t>ELLAZAR</t>
  </si>
  <si>
    <t>SARSONAS</t>
  </si>
  <si>
    <t>2479 WALING WALING ST AREA C CAMARIN CALOOCAN CITY</t>
  </si>
  <si>
    <t>3417319080</t>
  </si>
  <si>
    <t>121093674063</t>
  </si>
  <si>
    <t>030507828473</t>
  </si>
  <si>
    <t>280248407</t>
  </si>
  <si>
    <t>2015-00431</t>
  </si>
  <si>
    <t>EMBRADURA</t>
  </si>
  <si>
    <t>MARK GERALD</t>
  </si>
  <si>
    <t>RAIT</t>
  </si>
  <si>
    <t>101TH AVENUE CUBAO QUEZON CITY</t>
  </si>
  <si>
    <t>0426883542</t>
  </si>
  <si>
    <t>913064036237</t>
  </si>
  <si>
    <t>080512560826</t>
  </si>
  <si>
    <t>421272600</t>
  </si>
  <si>
    <t>2014-41968</t>
  </si>
  <si>
    <t>ESPANILLO</t>
  </si>
  <si>
    <t>ARMIE</t>
  </si>
  <si>
    <t>FELICEDARIO</t>
  </si>
  <si>
    <t>PHA PKG 3 BLK 47 LOT 3 DAMAYAN CALOOCAN CITY</t>
  </si>
  <si>
    <t>3423496764</t>
  </si>
  <si>
    <t>121101354155</t>
  </si>
  <si>
    <t>220001682091</t>
  </si>
  <si>
    <t>2015-61003</t>
  </si>
  <si>
    <t>ALEGRADO</t>
  </si>
  <si>
    <t>3419 J. LABRA ST. GUADALUPE CEBU CITY</t>
  </si>
  <si>
    <t>0630593819</t>
  </si>
  <si>
    <t>913261040631</t>
  </si>
  <si>
    <t>120510446440</t>
  </si>
  <si>
    <t>2014-42305</t>
  </si>
  <si>
    <t>LUMI ROSE</t>
  </si>
  <si>
    <t>#15 GUIHO ST. NORTH SIGNAL VILLAGE TAGUIG CITY</t>
  </si>
  <si>
    <t>3433700385</t>
  </si>
  <si>
    <t>121064814620</t>
  </si>
  <si>
    <t>020509011355</t>
  </si>
  <si>
    <t>425940930</t>
  </si>
  <si>
    <t>2015-01240</t>
  </si>
  <si>
    <t>MERLIDEN</t>
  </si>
  <si>
    <t>237 SALONGA ST. BALUT TONDO MANILA</t>
  </si>
  <si>
    <t>3407731543</t>
  </si>
  <si>
    <t>121039430060</t>
  </si>
  <si>
    <t>020260869674</t>
  </si>
  <si>
    <t>256748462</t>
  </si>
  <si>
    <t>2014-41956</t>
  </si>
  <si>
    <t>143 F MAYON ST. BRGY STA TERESITA QUEZON CITY</t>
  </si>
  <si>
    <t>3435655360</t>
  </si>
  <si>
    <t>914223083966</t>
  </si>
  <si>
    <t>220000753645</t>
  </si>
  <si>
    <t>2015-02105</t>
  </si>
  <si>
    <t>EVARDO</t>
  </si>
  <si>
    <t>YAYO</t>
  </si>
  <si>
    <t>MANGGA JUGAN CONSOLACION CEBU</t>
  </si>
  <si>
    <t>0634155907</t>
  </si>
  <si>
    <t>914017026442</t>
  </si>
  <si>
    <t>120512940213</t>
  </si>
  <si>
    <t>2014-42246</t>
  </si>
  <si>
    <t>FABILA</t>
  </si>
  <si>
    <t>RICA</t>
  </si>
  <si>
    <t>OGOC</t>
  </si>
  <si>
    <t>#06 BOUGAN VILLA ST. PUROK 6B LOWER BICUTAN TAGUIG CITY</t>
  </si>
  <si>
    <t>3418344973</t>
  </si>
  <si>
    <t>121121377690</t>
  </si>
  <si>
    <t>010509412052</t>
  </si>
  <si>
    <t>424204496</t>
  </si>
  <si>
    <t>2014-43028</t>
  </si>
  <si>
    <t>CATHIA ELIZZE</t>
  </si>
  <si>
    <t>COUNTER ATTENDANT</t>
  </si>
  <si>
    <t>224 SITIO TRES BAHAY PARE MEYCAUAYAN CITY BULACAN</t>
  </si>
  <si>
    <t>3438075293</t>
  </si>
  <si>
    <t>913121054876</t>
  </si>
  <si>
    <t>210501496205</t>
  </si>
  <si>
    <t>435643076</t>
  </si>
  <si>
    <t>2014-43544</t>
  </si>
  <si>
    <t>BAGUMBAYAN TAGUIG CITY</t>
  </si>
  <si>
    <t>3427769044</t>
  </si>
  <si>
    <t>121101235102</t>
  </si>
  <si>
    <t>010255342377</t>
  </si>
  <si>
    <t>947491128</t>
  </si>
  <si>
    <t>2013-41604</t>
  </si>
  <si>
    <t>ELIZABETH CASSANDRA</t>
  </si>
  <si>
    <t>MERRERA</t>
  </si>
  <si>
    <t>24 AF CARLOS ST., APOLONIO SAMSON BALINTAWAK QUEZON CITY</t>
  </si>
  <si>
    <t>3414613569</t>
  </si>
  <si>
    <t>020053430016</t>
  </si>
  <si>
    <t>272862973</t>
  </si>
  <si>
    <t>2014-65000</t>
  </si>
  <si>
    <t>79E SAN ANTONIO ST SFDM QUEZON CITY</t>
  </si>
  <si>
    <t>3441985943</t>
  </si>
  <si>
    <t>030254917016</t>
  </si>
  <si>
    <t>2015-02535</t>
  </si>
  <si>
    <t>KHIN LEO</t>
  </si>
  <si>
    <t>1476 MABUHAY ST. SAPANG ALAT PD. PANGARAP VILLAGE CALOOCAN CITY</t>
  </si>
  <si>
    <t>3419239087</t>
  </si>
  <si>
    <t>121084336124</t>
  </si>
  <si>
    <t>030252653720</t>
  </si>
  <si>
    <t>2014-42309</t>
  </si>
  <si>
    <t>OFIAZA</t>
  </si>
  <si>
    <t>2953 ORANI ST. TONDO MANILA</t>
  </si>
  <si>
    <t>0218028858</t>
  </si>
  <si>
    <t>050500593692</t>
  </si>
  <si>
    <t>6018539078966912</t>
  </si>
  <si>
    <t>2014-42618</t>
  </si>
  <si>
    <t>#15 ILOCOS NORTE ST. BRGY. RAMON MAGSAYSAY Q.C</t>
  </si>
  <si>
    <t>3446349270</t>
  </si>
  <si>
    <t>030256645560</t>
  </si>
  <si>
    <t>2014-41254</t>
  </si>
  <si>
    <t>FERRATER</t>
  </si>
  <si>
    <t>ABUEVA</t>
  </si>
  <si>
    <t>#22 P2 PUROK 7 PANGAKO PAYATAS B QUEZON CITY</t>
  </si>
  <si>
    <t>3405275466</t>
  </si>
  <si>
    <t>914216281473</t>
  </si>
  <si>
    <t>192010261496</t>
  </si>
  <si>
    <t>307728526</t>
  </si>
  <si>
    <t>2014-64934</t>
  </si>
  <si>
    <t>FIDELES</t>
  </si>
  <si>
    <t>RANDO</t>
  </si>
  <si>
    <t>GRAPE</t>
  </si>
  <si>
    <t>PAG ASA BRGY 4 A BANKEROHAN DAVAO CITY</t>
  </si>
  <si>
    <t>0816755882</t>
  </si>
  <si>
    <t>160506071665</t>
  </si>
  <si>
    <t>2015-00718</t>
  </si>
  <si>
    <t>FIRME</t>
  </si>
  <si>
    <t>KIM HAROLD</t>
  </si>
  <si>
    <t>VPS LANGKAAN I DASMARIÑAS CAVITE</t>
  </si>
  <si>
    <t>3435301546</t>
  </si>
  <si>
    <t>121092614858</t>
  </si>
  <si>
    <t>080255152835</t>
  </si>
  <si>
    <t>2014-64947</t>
  </si>
  <si>
    <t>858TRAMO ST. FAJARDO L.F.C</t>
  </si>
  <si>
    <t>3331833972</t>
  </si>
  <si>
    <t>104002816282</t>
  </si>
  <si>
    <t>19085588737</t>
  </si>
  <si>
    <t>139631670000</t>
  </si>
  <si>
    <t>2013-04204</t>
  </si>
  <si>
    <t>RUTCHEL</t>
  </si>
  <si>
    <t>127 VILLAGONZALO 2 CEBU CITY</t>
  </si>
  <si>
    <t>0631346890</t>
  </si>
  <si>
    <t>914350453984</t>
  </si>
  <si>
    <t>120510686107</t>
  </si>
  <si>
    <t>2014-45778</t>
  </si>
  <si>
    <t>ISAREAL</t>
  </si>
  <si>
    <t>BLK 37 L1 P2 NORTH MATRIX VILLE CAMARIN CALOOCAN CITY</t>
  </si>
  <si>
    <t>3413193789</t>
  </si>
  <si>
    <t>121009651883</t>
  </si>
  <si>
    <t>010509017234</t>
  </si>
  <si>
    <t>266533753</t>
  </si>
  <si>
    <t>2014-41981</t>
  </si>
  <si>
    <t>DEVEYRA</t>
  </si>
  <si>
    <t>401 B INT 03 PERLSE TONDO MANILA</t>
  </si>
  <si>
    <t>3443298612</t>
  </si>
  <si>
    <t>020263109350</t>
  </si>
  <si>
    <t>2015-00724</t>
  </si>
  <si>
    <t>JOHN EFREN</t>
  </si>
  <si>
    <t>PAUYON</t>
  </si>
  <si>
    <t>18 C BMA AVE TATALON QUEZON CITY</t>
  </si>
  <si>
    <t>3414139661</t>
  </si>
  <si>
    <t>121081671022</t>
  </si>
  <si>
    <t>030506919238</t>
  </si>
  <si>
    <t>268790154</t>
  </si>
  <si>
    <t>2014-41931</t>
  </si>
  <si>
    <t>GABORNI</t>
  </si>
  <si>
    <t>AGUSPINA</t>
  </si>
  <si>
    <t># 265 DREAMVILLE SUBD. LIGID TIPAS TAGUIG CITY</t>
  </si>
  <si>
    <t>3408090512</t>
  </si>
  <si>
    <t>121059970487</t>
  </si>
  <si>
    <t>030508321615</t>
  </si>
  <si>
    <t>264867065000</t>
  </si>
  <si>
    <t>2014-42256</t>
  </si>
  <si>
    <t>MAAC</t>
  </si>
  <si>
    <t># 89 MENDEZ ROAD BAESA QUEZON CITY</t>
  </si>
  <si>
    <t>3435650831</t>
  </si>
  <si>
    <t>121100605789</t>
  </si>
  <si>
    <t>000254685646</t>
  </si>
  <si>
    <t>445409922</t>
  </si>
  <si>
    <t>2014-43534</t>
  </si>
  <si>
    <t>WENDELL MARK</t>
  </si>
  <si>
    <t>SAPON</t>
  </si>
  <si>
    <t>17-0 ROCKVILLE AVE ROCKVILLE SUBD SAN BARTOLOME NOVALICHES QUEZON CITY</t>
  </si>
  <si>
    <t>3433502130</t>
  </si>
  <si>
    <t>914042130026</t>
  </si>
  <si>
    <t>062008137256</t>
  </si>
  <si>
    <t>312202441000</t>
  </si>
  <si>
    <t>2015-02110</t>
  </si>
  <si>
    <t>GACO</t>
  </si>
  <si>
    <t>CENTRO MANDAUE CITY</t>
  </si>
  <si>
    <t>0629106233</t>
  </si>
  <si>
    <t>121010904878</t>
  </si>
  <si>
    <t>120508277674</t>
  </si>
  <si>
    <t>287238625</t>
  </si>
  <si>
    <t>2014-43520</t>
  </si>
  <si>
    <t>JOE LOUIS</t>
  </si>
  <si>
    <t>PADRONES</t>
  </si>
  <si>
    <t>BMA LIWAYWAY LANE TATALON QUEZON CITY</t>
  </si>
  <si>
    <t>3420242212</t>
  </si>
  <si>
    <t>030255288896</t>
  </si>
  <si>
    <t>2015-00727</t>
  </si>
  <si>
    <t>GALIMAN</t>
  </si>
  <si>
    <t>GALAXY ST. SAN FELIPE SUBD. MOJON CITY MALOLOS BULACAN</t>
  </si>
  <si>
    <t>3380379568</t>
  </si>
  <si>
    <t>121070949454</t>
  </si>
  <si>
    <t>210501329643</t>
  </si>
  <si>
    <t>428334602</t>
  </si>
  <si>
    <t>2014-41973</t>
  </si>
  <si>
    <t>ARVY JOHN</t>
  </si>
  <si>
    <t>#6 MANGA ST P 4A BRGY CULIAT LUZON AVE QUEZON CITY</t>
  </si>
  <si>
    <t>3434552600</t>
  </si>
  <si>
    <t>00516824943</t>
  </si>
  <si>
    <t>2015-01232</t>
  </si>
  <si>
    <t>GALLEVO</t>
  </si>
  <si>
    <t>17 CORREGIDOR ST. BAGO BANTAY QUEZON CITY</t>
  </si>
  <si>
    <t>3435814839</t>
  </si>
  <si>
    <t>121077335159</t>
  </si>
  <si>
    <t>220000760544</t>
  </si>
  <si>
    <t>2014-43508</t>
  </si>
  <si>
    <t>JANINA MARIE</t>
  </si>
  <si>
    <t>BLK 38B LOT 12 SABALO ST. DAGAT DAGATAN CALOOCAN CITY</t>
  </si>
  <si>
    <t>3399703688</t>
  </si>
  <si>
    <t>030507385856</t>
  </si>
  <si>
    <t>254334343000</t>
  </si>
  <si>
    <t>2015-00735</t>
  </si>
  <si>
    <t>GANA</t>
  </si>
  <si>
    <t>TABARANZA</t>
  </si>
  <si>
    <t>125 JP RIZAL ST. MANILA</t>
  </si>
  <si>
    <t>3448713286</t>
  </si>
  <si>
    <t>914331796107</t>
  </si>
  <si>
    <t>080258516382</t>
  </si>
  <si>
    <t>2014-41924</t>
  </si>
  <si>
    <t>GANITANO</t>
  </si>
  <si>
    <t>CHARMAINE MARIE</t>
  </si>
  <si>
    <t>#8 RD 8 NORTH DAANGHARI TAGUIG CITY</t>
  </si>
  <si>
    <t>3426021589</t>
  </si>
  <si>
    <t>913057134053</t>
  </si>
  <si>
    <t>020261247438</t>
  </si>
  <si>
    <t>2014-43542</t>
  </si>
  <si>
    <t>GAPASIN</t>
  </si>
  <si>
    <t>RYAN CARLO</t>
  </si>
  <si>
    <t>1308 NEHEMIAH ST. JRDAN PLAINS SUBD QUEZON CITY</t>
  </si>
  <si>
    <t>3436182162</t>
  </si>
  <si>
    <t>913290011896</t>
  </si>
  <si>
    <t>220000862428</t>
  </si>
  <si>
    <t>2014-42308</t>
  </si>
  <si>
    <t>GARCIAS</t>
  </si>
  <si>
    <t>#51 SITIO SAN ISIDRO BRGY. BAGONG PAG-ASA QUEZON CITY</t>
  </si>
  <si>
    <t>3427536468</t>
  </si>
  <si>
    <t>030255111791</t>
  </si>
  <si>
    <t>6018539078966938</t>
  </si>
  <si>
    <t>2015-00424</t>
  </si>
  <si>
    <t>KEITH MARTIN</t>
  </si>
  <si>
    <t>02 CAMIA ST. TOMASA SUBD. LISUSAN TAGUIG CITY</t>
  </si>
  <si>
    <t>3449362539</t>
  </si>
  <si>
    <t>121136050864</t>
  </si>
  <si>
    <t>2015-00722</t>
  </si>
  <si>
    <t>ROSCALES</t>
  </si>
  <si>
    <t>BLK 5 LOT 3 NBL SUBD. MOLINO 1 BACOOR CAVITE</t>
  </si>
  <si>
    <t>3428069468</t>
  </si>
  <si>
    <t>080258474132</t>
  </si>
  <si>
    <t>411689460</t>
  </si>
  <si>
    <t>2014-41975</t>
  </si>
  <si>
    <t>1010 TAURUS ST. TANDANG SORA QUEZON CITY</t>
  </si>
  <si>
    <t>3412146711</t>
  </si>
  <si>
    <t>913073522334</t>
  </si>
  <si>
    <t>220001196707</t>
  </si>
  <si>
    <t>262881904</t>
  </si>
  <si>
    <t>2014-43479</t>
  </si>
  <si>
    <t>GELOGO</t>
  </si>
  <si>
    <t>JENINA JANE</t>
  </si>
  <si>
    <t>JAGOLINO</t>
  </si>
  <si>
    <t># 66 SAMPAGUITA ST. BRGY HOLY SPIRIT QUEZON CITY</t>
  </si>
  <si>
    <t>3419682498</t>
  </si>
  <si>
    <t>121009534372</t>
  </si>
  <si>
    <t>030508237341</t>
  </si>
  <si>
    <t>264748931000</t>
  </si>
  <si>
    <t>2014-42267</t>
  </si>
  <si>
    <t>GERARMAN</t>
  </si>
  <si>
    <t>GEMINEZ</t>
  </si>
  <si>
    <t>GUYONG SANTA MARIA BULACAN</t>
  </si>
  <si>
    <t>0930468961</t>
  </si>
  <si>
    <t>120510791067</t>
  </si>
  <si>
    <t>2014-41918</t>
  </si>
  <si>
    <t>GIME JR.</t>
  </si>
  <si>
    <t>DIOGENES</t>
  </si>
  <si>
    <t>40 BMA TATALON QUEZON CITY</t>
  </si>
  <si>
    <t>3391899545</t>
  </si>
  <si>
    <t>030508439527</t>
  </si>
  <si>
    <t>2014-41966</t>
  </si>
  <si>
    <t>436-C 7ST AVE GRACEPARK CALOOCAN</t>
  </si>
  <si>
    <t>337638075</t>
  </si>
  <si>
    <t>020508012528</t>
  </si>
  <si>
    <t>414552452000</t>
  </si>
  <si>
    <t>2014-42613</t>
  </si>
  <si>
    <t>GLEE</t>
  </si>
  <si>
    <t>1273 MATAHIMIK ST. PANGARAP VILLAGE CALOOCAN CITY</t>
  </si>
  <si>
    <t>3415563207</t>
  </si>
  <si>
    <t>030506177452</t>
  </si>
  <si>
    <t>2014-43680</t>
  </si>
  <si>
    <t>GOLES</t>
  </si>
  <si>
    <t>16 P FLORENTINO ST. BRGY STO.DOMINGO QUEZON CITY</t>
  </si>
  <si>
    <t>3422109816</t>
  </si>
  <si>
    <t>020508914343</t>
  </si>
  <si>
    <t>298328665</t>
  </si>
  <si>
    <t>2014-42257</t>
  </si>
  <si>
    <t>#16 B. LOPEZ KARUITATAN VALENZUELA CITY</t>
  </si>
  <si>
    <t>3434007650</t>
  </si>
  <si>
    <t>220000427278</t>
  </si>
  <si>
    <t>2014-42901</t>
  </si>
  <si>
    <t>ALAISA</t>
  </si>
  <si>
    <t>575 JONGKIKO ST UMBOY STA CRUZ LAGUNA</t>
  </si>
  <si>
    <t>0426991667</t>
  </si>
  <si>
    <t>914115197365</t>
  </si>
  <si>
    <t>120512366355</t>
  </si>
  <si>
    <t>438370444</t>
  </si>
  <si>
    <t>2015-00764</t>
  </si>
  <si>
    <t>ALBANO</t>
  </si>
  <si>
    <t>206 ORANGE RD ROMERO MALABON CITY</t>
  </si>
  <si>
    <t>3392563922</t>
  </si>
  <si>
    <t>121127404841</t>
  </si>
  <si>
    <t>020263242247</t>
  </si>
  <si>
    <t>255423177</t>
  </si>
  <si>
    <t>2014-64995</t>
  </si>
  <si>
    <t>MA APRIL JANE</t>
  </si>
  <si>
    <t>B6L5 GFAS ANABU I-C IMUS CAVITE</t>
  </si>
  <si>
    <t>3430715975</t>
  </si>
  <si>
    <t>121093146601</t>
  </si>
  <si>
    <t>030253911073</t>
  </si>
  <si>
    <t>314526752</t>
  </si>
  <si>
    <t>2014-42307</t>
  </si>
  <si>
    <t>GUANGA</t>
  </si>
  <si>
    <t>JOYCELYN</t>
  </si>
  <si>
    <t>TUGADO</t>
  </si>
  <si>
    <t>1082 B DE JUNIO ST. SOLIS TONDO MANILA</t>
  </si>
  <si>
    <t>3337419468</t>
  </si>
  <si>
    <t>030105761111</t>
  </si>
  <si>
    <t>072011098879</t>
  </si>
  <si>
    <t>161377136</t>
  </si>
  <si>
    <t>6018539078966904</t>
  </si>
  <si>
    <t>2015-01057</t>
  </si>
  <si>
    <t>BRGY DE OCAMPO TRECE MARTIRES CITY CAVITE</t>
  </si>
  <si>
    <t>3427508593</t>
  </si>
  <si>
    <t>121049212195</t>
  </si>
  <si>
    <t>080512713665</t>
  </si>
  <si>
    <t>2014-41255</t>
  </si>
  <si>
    <t>QUEENIELYN</t>
  </si>
  <si>
    <t>ANABU I B CITY OF IMUS CAVITE</t>
  </si>
  <si>
    <t>3438363950</t>
  </si>
  <si>
    <t>121091538380</t>
  </si>
  <si>
    <t>030511083741</t>
  </si>
  <si>
    <t>2014-42279</t>
  </si>
  <si>
    <t>GUIRALDO</t>
  </si>
  <si>
    <t>ORILLANEDA</t>
  </si>
  <si>
    <t>117 CHERRY BLOSSON ST. BRGY PAYATAS A QUEZON CITY</t>
  </si>
  <si>
    <t>3429080491</t>
  </si>
  <si>
    <t>121107966364</t>
  </si>
  <si>
    <t>030255149276</t>
  </si>
  <si>
    <t>316221353</t>
  </si>
  <si>
    <t>2014-41972</t>
  </si>
  <si>
    <t>GUMANGAN</t>
  </si>
  <si>
    <t>MARICON</t>
  </si>
  <si>
    <t>096 GUERRERO ST. BRGY SAN ANTONIO QUEZON CITY</t>
  </si>
  <si>
    <t>3447216580</t>
  </si>
  <si>
    <t>06210004077</t>
  </si>
  <si>
    <t>2014-64997</t>
  </si>
  <si>
    <t>ARRIZ</t>
  </si>
  <si>
    <t>50 DILI ALLEY BRGY 152 MAKANENENG ST BAGONG BARIO CALOOCAN CITY</t>
  </si>
  <si>
    <t>3405589291</t>
  </si>
  <si>
    <t>914232296289</t>
  </si>
  <si>
    <t>020260179579</t>
  </si>
  <si>
    <t>306821697</t>
  </si>
  <si>
    <t>2014-42866</t>
  </si>
  <si>
    <t>IBAY</t>
  </si>
  <si>
    <t>OPEL ST. LITEX VILL SAN JOSE RODRIGUEZ RIZAL</t>
  </si>
  <si>
    <t>3424041422</t>
  </si>
  <si>
    <t>030256623265</t>
  </si>
  <si>
    <t>2014-64927</t>
  </si>
  <si>
    <t>HALAMAN</t>
  </si>
  <si>
    <t>BOTRON</t>
  </si>
  <si>
    <t>BRGY CONCHU TRECE MARTIRES CITY</t>
  </si>
  <si>
    <t>3413850572</t>
  </si>
  <si>
    <t>080253967416</t>
  </si>
  <si>
    <t>2014-43503</t>
  </si>
  <si>
    <t>HASEGAWA</t>
  </si>
  <si>
    <t>HIROSHI</t>
  </si>
  <si>
    <t>2 PIPIT ST. VILLILIA VILLAGE TALIPAPA QUEZON CITY</t>
  </si>
  <si>
    <t>3425678658</t>
  </si>
  <si>
    <t>913219887949</t>
  </si>
  <si>
    <t>030510412938</t>
  </si>
  <si>
    <t>427940314</t>
  </si>
  <si>
    <t>2013-39686</t>
  </si>
  <si>
    <t>IDAÑO</t>
  </si>
  <si>
    <t>JOHNDEL</t>
  </si>
  <si>
    <t>BERNATIA</t>
  </si>
  <si>
    <t>B4 L4 PDC II ANABU I-A IMUS, CAVITE</t>
  </si>
  <si>
    <t>3417122976</t>
  </si>
  <si>
    <t>010515110319</t>
  </si>
  <si>
    <t>2014-65003</t>
  </si>
  <si>
    <t>KATHERINE CANDY</t>
  </si>
  <si>
    <t>307 BAGONG NAYON BAGBAGUIN VALENZUELA CITY</t>
  </si>
  <si>
    <t>3411313134</t>
  </si>
  <si>
    <t>020507412263</t>
  </si>
  <si>
    <t>2015-00740</t>
  </si>
  <si>
    <t>0722 PASONG CAMACHILE II GEN. TRIAS CAVITE</t>
  </si>
  <si>
    <t>3418023728</t>
  </si>
  <si>
    <t>915009595214</t>
  </si>
  <si>
    <t>080255613018</t>
  </si>
  <si>
    <t>314984170</t>
  </si>
  <si>
    <t>2014-43513</t>
  </si>
  <si>
    <t>MARSHALL</t>
  </si>
  <si>
    <t>417 ORANGE RD POTRERO MALABON CITY</t>
  </si>
  <si>
    <t>3325783038</t>
  </si>
  <si>
    <t>020503249783</t>
  </si>
  <si>
    <t>2014-41939</t>
  </si>
  <si>
    <t>JOVEN JANSEN</t>
  </si>
  <si>
    <t>81 ABRA ST. BAGO BANTAY QUEZON CITY</t>
  </si>
  <si>
    <t>3438383147</t>
  </si>
  <si>
    <t>914226571727</t>
  </si>
  <si>
    <t>030256458965</t>
  </si>
  <si>
    <t>448064273000</t>
  </si>
  <si>
    <t>2014-64998</t>
  </si>
  <si>
    <t>ISTURIS</t>
  </si>
  <si>
    <t>ARVI</t>
  </si>
  <si>
    <t>16 KAUNLARAN  ST. BRGY BALASAN Q.C</t>
  </si>
  <si>
    <t>0425094536</t>
  </si>
  <si>
    <t>121023440619</t>
  </si>
  <si>
    <t>090503204451</t>
  </si>
  <si>
    <t>419032046</t>
  </si>
  <si>
    <t>2014-43494</t>
  </si>
  <si>
    <t>JAGODILLA</t>
  </si>
  <si>
    <t>MALICSE</t>
  </si>
  <si>
    <t>BLK 2 LOT 29 GK STO NIÑO TALIPAPA NOVALICHES QUEZON CITY</t>
  </si>
  <si>
    <t>3439713075</t>
  </si>
  <si>
    <t>914259339246</t>
  </si>
  <si>
    <t>010517469071</t>
  </si>
  <si>
    <t>2014-42904</t>
  </si>
  <si>
    <t>CRYSTAL MAY</t>
  </si>
  <si>
    <t>837 BLOCK 57 BRGY. 21-C PIAPI BLVRD DAVAO CITY</t>
  </si>
  <si>
    <t>0928379211</t>
  </si>
  <si>
    <t>162005070597</t>
  </si>
  <si>
    <t>949118571</t>
  </si>
  <si>
    <t>2015-00721</t>
  </si>
  <si>
    <t>JAPELOSA</t>
  </si>
  <si>
    <t>3421844431</t>
  </si>
  <si>
    <t>121085734521</t>
  </si>
  <si>
    <t>010509795504</t>
  </si>
  <si>
    <t>2014-41911</t>
  </si>
  <si>
    <t>RIZZALYN</t>
  </si>
  <si>
    <t>ATIONG</t>
  </si>
  <si>
    <t>#9 MAGSAYSAY ST. T.S. CRUZ  SUBD. NOVALICHES QUEZON CITY</t>
  </si>
  <si>
    <t>3417777486</t>
  </si>
  <si>
    <t>121072158494</t>
  </si>
  <si>
    <t>010508586332</t>
  </si>
  <si>
    <t>308048293</t>
  </si>
  <si>
    <t>2014-43470</t>
  </si>
  <si>
    <t>JAVIER JR</t>
  </si>
  <si>
    <t>256 ST. PETER BRGY HOLY SPIRIT QUEZON CITY</t>
  </si>
  <si>
    <t>3390847242</t>
  </si>
  <si>
    <t>121070294731</t>
  </si>
  <si>
    <t>02050737664</t>
  </si>
  <si>
    <t>2015-01248</t>
  </si>
  <si>
    <t>RECEIVING CLERK</t>
  </si>
  <si>
    <t>138 MA. CLARA ST. 7TH AVE. CALOOCAN CITY</t>
  </si>
  <si>
    <t>3441716963</t>
  </si>
  <si>
    <t>12110556046</t>
  </si>
  <si>
    <t>020260719794</t>
  </si>
  <si>
    <t>315773692</t>
  </si>
  <si>
    <t>2014-64994</t>
  </si>
  <si>
    <t>CIMOFRANCA</t>
  </si>
  <si>
    <t>273 ANABU 1-A IMUS CAVITE</t>
  </si>
  <si>
    <t>3391057714</t>
  </si>
  <si>
    <t>020501767078</t>
  </si>
  <si>
    <t>2014-41969</t>
  </si>
  <si>
    <t>BUSCAO</t>
  </si>
  <si>
    <t># 140 CHUNGKANG ST TANZA NAVOTAS CITY</t>
  </si>
  <si>
    <t>3381823259</t>
  </si>
  <si>
    <t>121006247044</t>
  </si>
  <si>
    <t>020502193067</t>
  </si>
  <si>
    <t>2015-02536</t>
  </si>
  <si>
    <t>JUSTOPITO</t>
  </si>
  <si>
    <t>LANI GRACE</t>
  </si>
  <si>
    <t>BLK 45 L 17 TOWER VILLE GD. BRGY GAYA-GAYA SJDM BULACAN</t>
  </si>
  <si>
    <t>3423040521</t>
  </si>
  <si>
    <t>121032124059</t>
  </si>
  <si>
    <t>030509544056</t>
  </si>
  <si>
    <t>2015-00725</t>
  </si>
  <si>
    <t>BLK 11 LOT 6 BRGY STA. CRUZ DASMARINAS CAVITE</t>
  </si>
  <si>
    <t>3413978056</t>
  </si>
  <si>
    <t>121084735920</t>
  </si>
  <si>
    <t>080258361230</t>
  </si>
  <si>
    <t>2015-00728</t>
  </si>
  <si>
    <t>LABANADA</t>
  </si>
  <si>
    <t>20 BAHAWAN ST. MASAMBONG QUEZON CITY</t>
  </si>
  <si>
    <t>3411301654</t>
  </si>
  <si>
    <t>030506162013</t>
  </si>
  <si>
    <t>2014-64949</t>
  </si>
  <si>
    <t>LANDIANA</t>
  </si>
  <si>
    <t>NORTH FAIRVIEW QUEZON CITY</t>
  </si>
  <si>
    <t>3393151799</t>
  </si>
  <si>
    <t>914275077265</t>
  </si>
  <si>
    <t>030256707469</t>
  </si>
  <si>
    <t>26973053900</t>
  </si>
  <si>
    <t>2014-42258</t>
  </si>
  <si>
    <t>BANAG</t>
  </si>
  <si>
    <t>B52 L12 BARBARA DELA HOMES LOMA DE GATO MARILAO BULACAN</t>
  </si>
  <si>
    <t>3417513239</t>
  </si>
  <si>
    <t>121031042133</t>
  </si>
  <si>
    <t>010516776477</t>
  </si>
  <si>
    <t>288592209</t>
  </si>
  <si>
    <t>2014-41248</t>
  </si>
  <si>
    <t>LAVADO</t>
  </si>
  <si>
    <t>BLK 7 LOT 3 P3-C KAUNLARAN VILL. CALOOCAN CITY</t>
  </si>
  <si>
    <t>3369776687</t>
  </si>
  <si>
    <t>020500602784</t>
  </si>
  <si>
    <t>2014-43023</t>
  </si>
  <si>
    <t>KEMPEE</t>
  </si>
  <si>
    <t>AUNZO</t>
  </si>
  <si>
    <t>46 A. REYES LOWER BICUTAN TAGUIG CITY</t>
  </si>
  <si>
    <t>3434390859</t>
  </si>
  <si>
    <t>121114266931</t>
  </si>
  <si>
    <t>010256099980</t>
  </si>
  <si>
    <t>2014-41922</t>
  </si>
  <si>
    <t>BATULA</t>
  </si>
  <si>
    <t>#8 BARANGAY ST. P 6-A LOWER BICUTAN TAGUIG CITY</t>
  </si>
  <si>
    <t>3431740774</t>
  </si>
  <si>
    <t>010255363552</t>
  </si>
  <si>
    <t>2014-42373</t>
  </si>
  <si>
    <t>1149 F. TORRES ST. SING. MALATE MANILA</t>
  </si>
  <si>
    <t>3441314734</t>
  </si>
  <si>
    <t>2014-41921</t>
  </si>
  <si>
    <t>JOHN LYMAN</t>
  </si>
  <si>
    <t>#52 TACLOBAN ST. VASRA CULIAT QUEZON CITY</t>
  </si>
  <si>
    <t>3444372634</t>
  </si>
  <si>
    <t>121125034053</t>
  </si>
  <si>
    <t>030255775754</t>
  </si>
  <si>
    <t>2014-41958</t>
  </si>
  <si>
    <t>LLABRES</t>
  </si>
  <si>
    <t>HUBILLA</t>
  </si>
  <si>
    <t>186 SITIO MENDE BAESA QUEZON CITY</t>
  </si>
  <si>
    <t>0507184212</t>
  </si>
  <si>
    <t>030509806833</t>
  </si>
  <si>
    <t>2014-42264</t>
  </si>
  <si>
    <t>LLARIN</t>
  </si>
  <si>
    <t>ALPHA ELAINE</t>
  </si>
  <si>
    <t>104 UPPER BANLAT TANDANG SORA QUEZON CITY</t>
  </si>
  <si>
    <t>3422557390</t>
  </si>
  <si>
    <t>912153094471</t>
  </si>
  <si>
    <t>030252454205</t>
  </si>
  <si>
    <t>441798198000</t>
  </si>
  <si>
    <t>2014-44743</t>
  </si>
  <si>
    <t>OLVEDA</t>
  </si>
  <si>
    <t>PH 8A PKG 14 BLK 5 LOT 15 BAGONG SILANG CALOOCAN CITY</t>
  </si>
  <si>
    <t>3430598794</t>
  </si>
  <si>
    <t>121089489701</t>
  </si>
  <si>
    <t>220001532952</t>
  </si>
  <si>
    <t>441616653</t>
  </si>
  <si>
    <t>2014-43025</t>
  </si>
  <si>
    <t>MABBORANG JR.</t>
  </si>
  <si>
    <t>MRB BLDG 6 U-411 L5 USUSAN TAGUIG CITY</t>
  </si>
  <si>
    <t>3399335894</t>
  </si>
  <si>
    <t>121091592834</t>
  </si>
  <si>
    <t>030505735907</t>
  </si>
  <si>
    <t>284499725</t>
  </si>
  <si>
    <t>2014-43469</t>
  </si>
  <si>
    <t>MACA</t>
  </si>
  <si>
    <t>#924 HR CAPISTRANO ST CYO COMP. IBAYO TIPAS TAGUIG CITY</t>
  </si>
  <si>
    <t>3422141861</t>
  </si>
  <si>
    <t>010514917863</t>
  </si>
  <si>
    <t>312628800000</t>
  </si>
  <si>
    <t>2014-64981</t>
  </si>
  <si>
    <t>MADDALORA</t>
  </si>
  <si>
    <t>GREEN GATE HOMES PHASE 2 BSI LOT 64 MALAG IMUS CAVITE</t>
  </si>
  <si>
    <t>3345505267</t>
  </si>
  <si>
    <t>108002512988</t>
  </si>
  <si>
    <t>190516208485</t>
  </si>
  <si>
    <t>202716091</t>
  </si>
  <si>
    <t>2014-42900</t>
  </si>
  <si>
    <t>MADRILEJOS</t>
  </si>
  <si>
    <t>ST. HERMONES PULONG BUHANGIN STA.MARIA</t>
  </si>
  <si>
    <t>3433179250</t>
  </si>
  <si>
    <t>121064718871</t>
  </si>
  <si>
    <t>030253474080</t>
  </si>
  <si>
    <t>2014-44727</t>
  </si>
  <si>
    <t>#407 SAN LOUIS ST. S.A.V 6 PARAÑAQUE CITY</t>
  </si>
  <si>
    <t>3446448647</t>
  </si>
  <si>
    <t>914187952062</t>
  </si>
  <si>
    <t>2014-43035</t>
  </si>
  <si>
    <t>24 F. CARLOS ST. BAESA QUEZON CITY</t>
  </si>
  <si>
    <t>3436427160</t>
  </si>
  <si>
    <t>914037125488</t>
  </si>
  <si>
    <t>030254419512</t>
  </si>
  <si>
    <t>2014-41952</t>
  </si>
  <si>
    <t>MANDEA</t>
  </si>
  <si>
    <t>LALICAN</t>
  </si>
  <si>
    <t>BLK 27 LOT 005 PILOT AREA BRGY COMMONWEALTH QC</t>
  </si>
  <si>
    <t>3432897367</t>
  </si>
  <si>
    <t>121073000831</t>
  </si>
  <si>
    <t>020509581062</t>
  </si>
  <si>
    <t>313025176000</t>
  </si>
  <si>
    <t>2014-41934</t>
  </si>
  <si>
    <t>MANICAD</t>
  </si>
  <si>
    <t>BARANI</t>
  </si>
  <si>
    <t>#30 ALLEY 1 SAN JOSE VILL PROJECT 8 QUEZON CITY</t>
  </si>
  <si>
    <t>3432748458</t>
  </si>
  <si>
    <t>121099499102</t>
  </si>
  <si>
    <t>030510509036</t>
  </si>
  <si>
    <t>314788271</t>
  </si>
  <si>
    <t>2014-42603</t>
  </si>
  <si>
    <t>MANINGAT</t>
  </si>
  <si>
    <t>OPEL ST. LITEX VILL. SAN JOSE RODRIQUEZ MONTALBAN  RIZAL</t>
  </si>
  <si>
    <t>3447339166</t>
  </si>
  <si>
    <t>914246826189</t>
  </si>
  <si>
    <t>030256599895</t>
  </si>
  <si>
    <t>2015-00421</t>
  </si>
  <si>
    <t>MATHEW JOHN</t>
  </si>
  <si>
    <t>LOT 44 BLK 3-B PHASE 3C KAUNLARAN VILLAGE CAL CITY</t>
  </si>
  <si>
    <t>3431644168</t>
  </si>
  <si>
    <t>913325031609</t>
  </si>
  <si>
    <t>311266209</t>
  </si>
  <si>
    <t>2014-42593</t>
  </si>
  <si>
    <t>RENIER</t>
  </si>
  <si>
    <t>79 SAN ANTONIO S.F.D.M QUEZON CITY</t>
  </si>
  <si>
    <t>3427960548</t>
  </si>
  <si>
    <t>121089555043</t>
  </si>
  <si>
    <t>030509259743</t>
  </si>
  <si>
    <t>3101756130000</t>
  </si>
  <si>
    <t>2014-64984</t>
  </si>
  <si>
    <t>MARCILLA</t>
  </si>
  <si>
    <t>ANABU 11 D IMUS CAVITE</t>
  </si>
  <si>
    <t>3412377784</t>
  </si>
  <si>
    <t>080258600804</t>
  </si>
  <si>
    <t>425951721</t>
  </si>
  <si>
    <t>2014-43478</t>
  </si>
  <si>
    <t>5095 SULOK ST. UGONG VALENZUELA CITY</t>
  </si>
  <si>
    <t>3434067962</t>
  </si>
  <si>
    <t>121088261081</t>
  </si>
  <si>
    <t>220001520954</t>
  </si>
  <si>
    <t>314075559000</t>
  </si>
  <si>
    <t>2014-42096</t>
  </si>
  <si>
    <t>JAYR</t>
  </si>
  <si>
    <t>LIGATS</t>
  </si>
  <si>
    <t>4045 1ST. ST. D ILAYA STO NIÑO PARAÑAQUE CITY</t>
  </si>
  <si>
    <t>3411852051</t>
  </si>
  <si>
    <t>010512740885</t>
  </si>
  <si>
    <t>6018539078966946</t>
  </si>
  <si>
    <t>2014-64931</t>
  </si>
  <si>
    <t>MATAS</t>
  </si>
  <si>
    <t>VASIG</t>
  </si>
  <si>
    <t>0658 MARIA VILLEZ CAPITOL SITE CEBU CITY</t>
  </si>
  <si>
    <t>0633531933</t>
  </si>
  <si>
    <t>120511860968</t>
  </si>
  <si>
    <t>2014-42621</t>
  </si>
  <si>
    <t>MATIG-A</t>
  </si>
  <si>
    <t>#6 L-SANTOS ST. BRGY. TANGOS NAVOTAS CITY</t>
  </si>
  <si>
    <t>3371604446</t>
  </si>
  <si>
    <t>121126896534</t>
  </si>
  <si>
    <t>020263171897</t>
  </si>
  <si>
    <t>273251452000</t>
  </si>
  <si>
    <t>2015-00442</t>
  </si>
  <si>
    <t>1950 F MUNOZ ST. PACO MANILA</t>
  </si>
  <si>
    <t>3376922123</t>
  </si>
  <si>
    <t>915008445380</t>
  </si>
  <si>
    <t>021750227519</t>
  </si>
  <si>
    <t>264310746</t>
  </si>
  <si>
    <t>2013-44079</t>
  </si>
  <si>
    <t>3392571833</t>
  </si>
  <si>
    <t>121103857302</t>
  </si>
  <si>
    <t>2014-42599</t>
  </si>
  <si>
    <t>HARRIET</t>
  </si>
  <si>
    <t>#30 SILI ST. LAWA MEYC. CITY BULACAN</t>
  </si>
  <si>
    <t>3444890323</t>
  </si>
  <si>
    <t>210252759500</t>
  </si>
  <si>
    <t>2014-42278</t>
  </si>
  <si>
    <t>GERSEY</t>
  </si>
  <si>
    <t>26 C FATIMA VILLE PROJ E QUEZON CITY</t>
  </si>
  <si>
    <t>3428542189</t>
  </si>
  <si>
    <t>913149120973</t>
  </si>
  <si>
    <t>030510750604</t>
  </si>
  <si>
    <t>436787568008</t>
  </si>
  <si>
    <t>2015-01237</t>
  </si>
  <si>
    <t>MENDEVIL</t>
  </si>
  <si>
    <t>595 BLAST ROQUE BAGBAG SAUYO NOVALICHES Q,C</t>
  </si>
  <si>
    <t>3445459446</t>
  </si>
  <si>
    <t>121141408423</t>
  </si>
  <si>
    <t>030256111736</t>
  </si>
  <si>
    <t>416995763000</t>
  </si>
  <si>
    <t>2014-64986</t>
  </si>
  <si>
    <t>BRAZE</t>
  </si>
  <si>
    <t>MANLISES</t>
  </si>
  <si>
    <t>692 ANABLI 1-E IMUS CITY CAVITE</t>
  </si>
  <si>
    <t>3412066079</t>
  </si>
  <si>
    <t>121007024517</t>
  </si>
  <si>
    <t>080509556923</t>
  </si>
  <si>
    <t>297453999</t>
  </si>
  <si>
    <t>2014-41240</t>
  </si>
  <si>
    <t>ROSE MARIE</t>
  </si>
  <si>
    <t>BONNAO</t>
  </si>
  <si>
    <t>B13 L38 MARIANAS ST. EMERALD VILL. BRGY. SAN JOSE DASMA CAVITE</t>
  </si>
  <si>
    <t>3441498621</t>
  </si>
  <si>
    <t>913331120455</t>
  </si>
  <si>
    <t>080256185613</t>
  </si>
  <si>
    <t>315968240</t>
  </si>
  <si>
    <t>2014-45373</t>
  </si>
  <si>
    <t>#287 WESTERN BICUTAN TAGUIG CITY</t>
  </si>
  <si>
    <t>0422881150</t>
  </si>
  <si>
    <t>080510342538</t>
  </si>
  <si>
    <t>298725021</t>
  </si>
  <si>
    <t>2014-41961</t>
  </si>
  <si>
    <t>875 PUSO ST SFDM SUBD COLOONG 1 VALENZUELA CITY</t>
  </si>
  <si>
    <t>3427417574</t>
  </si>
  <si>
    <t>121101482233</t>
  </si>
  <si>
    <t>010512020734</t>
  </si>
  <si>
    <t>413030388</t>
  </si>
  <si>
    <t>2014-42795</t>
  </si>
  <si>
    <t>MILLARE</t>
  </si>
  <si>
    <t>ALVIN CHRISTOPHER</t>
  </si>
  <si>
    <t>SILANGAN SAN MATEO RIZAL KASOY ST. AFD VILLAGE</t>
  </si>
  <si>
    <t>3442088991</t>
  </si>
  <si>
    <t>913344009547</t>
  </si>
  <si>
    <t>030255054674</t>
  </si>
  <si>
    <t>2015-00771</t>
  </si>
  <si>
    <t>JUMIE</t>
  </si>
  <si>
    <t>QUILES</t>
  </si>
  <si>
    <t>587 ANABU 1-D IMUS CAVITE</t>
  </si>
  <si>
    <t>3397152927</t>
  </si>
  <si>
    <t>121082365305</t>
  </si>
  <si>
    <t>080254389912</t>
  </si>
  <si>
    <t>2014-43528</t>
  </si>
  <si>
    <t>1240 LAGUNA ST. TONDO MANILA</t>
  </si>
  <si>
    <t>3378866724</t>
  </si>
  <si>
    <t>010255245053</t>
  </si>
  <si>
    <t>280923094000</t>
  </si>
  <si>
    <t>2014-64980</t>
  </si>
  <si>
    <t>50 MACANENENG ST. BAGONG BARRIO CALOOCAN CITY</t>
  </si>
  <si>
    <t>3411695797</t>
  </si>
  <si>
    <t>111245518739</t>
  </si>
  <si>
    <t>020270188786</t>
  </si>
  <si>
    <t>2014-64939</t>
  </si>
  <si>
    <t>MONEADA</t>
  </si>
  <si>
    <t>MAAMBONG</t>
  </si>
  <si>
    <t>B 6 BAGUE P 1 DAVAO CITY</t>
  </si>
  <si>
    <t>0938154594</t>
  </si>
  <si>
    <t>160505575102</t>
  </si>
  <si>
    <t>2015-02537</t>
  </si>
  <si>
    <t>MARK JOZEN</t>
  </si>
  <si>
    <t>3 STA. CATALINA ST. LALOMA QUEZON CITY</t>
  </si>
  <si>
    <t>3413759893</t>
  </si>
  <si>
    <t>121116373816</t>
  </si>
  <si>
    <t>192011780179</t>
  </si>
  <si>
    <t>2014-46912</t>
  </si>
  <si>
    <t>MORESCO</t>
  </si>
  <si>
    <t>PAOLO LOUIS</t>
  </si>
  <si>
    <t>VEA</t>
  </si>
  <si>
    <t>B20 L2 GPL 1, ANNEX-A, MALAGASANG 1-G, IMUS CAVITE</t>
  </si>
  <si>
    <t>314287537</t>
  </si>
  <si>
    <t>6018539081828992</t>
  </si>
  <si>
    <t>2014-41986</t>
  </si>
  <si>
    <t>MORGATE</t>
  </si>
  <si>
    <t>AMY</t>
  </si>
  <si>
    <t>3414424114</t>
  </si>
  <si>
    <t>94239939300</t>
  </si>
  <si>
    <t>030506402081</t>
  </si>
  <si>
    <t>2015-00441</t>
  </si>
  <si>
    <t>MUGAS</t>
  </si>
  <si>
    <t>QUERRIE RICAH</t>
  </si>
  <si>
    <t>B9 L14 ASAMBA HOMES BRGY BAESA QUEZON CITY</t>
  </si>
  <si>
    <t>3442460823</t>
  </si>
  <si>
    <t>020510525648</t>
  </si>
  <si>
    <t>2014-43030</t>
  </si>
  <si>
    <t>JAYVEE LAMVERT</t>
  </si>
  <si>
    <t>B2 L13 SITIO MENDEZ ASAMBA COMPOUND BAESA QUEZON CITY</t>
  </si>
  <si>
    <t>3417228061</t>
  </si>
  <si>
    <t>030506029259</t>
  </si>
  <si>
    <t>437060633</t>
  </si>
  <si>
    <t>2014-42276</t>
  </si>
  <si>
    <t>QUILACIO</t>
  </si>
  <si>
    <t>BRGY BAESA SITIO MENDEZ ASAMBA COMPOUND MUNOZ QUEZON CITY</t>
  </si>
  <si>
    <t>3433495556</t>
  </si>
  <si>
    <t>010514781082</t>
  </si>
  <si>
    <t>312123066</t>
  </si>
  <si>
    <t>2015-00436</t>
  </si>
  <si>
    <t>NAFURA</t>
  </si>
  <si>
    <t>3164 BAGAC ST. TONDO MANILA</t>
  </si>
  <si>
    <t>3429024994</t>
  </si>
  <si>
    <t>914073012915</t>
  </si>
  <si>
    <t>030508438873</t>
  </si>
  <si>
    <t>414272625</t>
  </si>
  <si>
    <t>2014-42579</t>
  </si>
  <si>
    <t>NAGAÑO</t>
  </si>
  <si>
    <t>OJACASTRO</t>
  </si>
  <si>
    <t>BRGY. TINAJEROS 2 CELIA ST. MALABON CITY</t>
  </si>
  <si>
    <t>3442306907</t>
  </si>
  <si>
    <t>121108128229</t>
  </si>
  <si>
    <t>030255089850</t>
  </si>
  <si>
    <t>2014-42604</t>
  </si>
  <si>
    <t>NALUS</t>
  </si>
  <si>
    <t>LURI VINCENT</t>
  </si>
  <si>
    <t>1442 G TUAZON ST. SAMPALOC MANILA</t>
  </si>
  <si>
    <t>3416713027</t>
  </si>
  <si>
    <t>914226694587</t>
  </si>
  <si>
    <t>020505207085</t>
  </si>
  <si>
    <t>283781724</t>
  </si>
  <si>
    <t>2014-64993</t>
  </si>
  <si>
    <t>NAPAGAL</t>
  </si>
  <si>
    <t>B22 L1 GREENGATE HOMES ANNEX A MALAGASANG I-6 IMUS CAVITE</t>
  </si>
  <si>
    <t>3417672882</t>
  </si>
  <si>
    <t>913225190704</t>
  </si>
  <si>
    <t>020252211072</t>
  </si>
  <si>
    <t>2014-43034</t>
  </si>
  <si>
    <t>ALLAN RAIM</t>
  </si>
  <si>
    <t>CORBITA</t>
  </si>
  <si>
    <t>52 P GALAURAN ST. 8TH AVE. CALOOCAN CITY</t>
  </si>
  <si>
    <t>3443100140</t>
  </si>
  <si>
    <t>121109391068</t>
  </si>
  <si>
    <t>030255280518</t>
  </si>
  <si>
    <t>2014-41251</t>
  </si>
  <si>
    <t>JOHN LERRY</t>
  </si>
  <si>
    <t>#27 JORDAN ST. BRGY. SAN AGUSTIN NOVA. QUEZON CITY</t>
  </si>
  <si>
    <t>3442539550</t>
  </si>
  <si>
    <t>121106256964</t>
  </si>
  <si>
    <t>030255030562</t>
  </si>
  <si>
    <t>316078543</t>
  </si>
  <si>
    <t>2014-65002</t>
  </si>
  <si>
    <t>MAYBEL</t>
  </si>
  <si>
    <t>BACUTNO</t>
  </si>
  <si>
    <t>B5A LU5 P2 UPPER BICUTAN TAGUIG CITY</t>
  </si>
  <si>
    <t>0625846047</t>
  </si>
  <si>
    <t>915029891577</t>
  </si>
  <si>
    <t>130501021122</t>
  </si>
  <si>
    <t>2014-41953</t>
  </si>
  <si>
    <t>NIERVA</t>
  </si>
  <si>
    <t>MARIA VANESSA</t>
  </si>
  <si>
    <t>J. HERNANDEZ ST. LIWANAG COMP. PULANG LUPA II LAS PIÑAS CITY</t>
  </si>
  <si>
    <t>3439951905</t>
  </si>
  <si>
    <t>913224096675</t>
  </si>
  <si>
    <t>020510310102</t>
  </si>
  <si>
    <t>439795955</t>
  </si>
  <si>
    <t>2013-40693</t>
  </si>
  <si>
    <t>OMAYAD</t>
  </si>
  <si>
    <t>105 PHASE V. MANUYO II - LAS PIÑAS CITY</t>
  </si>
  <si>
    <t>3418511861</t>
  </si>
  <si>
    <t>2014-42249</t>
  </si>
  <si>
    <t>DOLAR</t>
  </si>
  <si>
    <t>31 FACULTY ST STA. ANA TAGUIG CITY</t>
  </si>
  <si>
    <t>3440603433</t>
  </si>
  <si>
    <t>121108966730</t>
  </si>
  <si>
    <t>010255742367</t>
  </si>
  <si>
    <t>2014-42250</t>
  </si>
  <si>
    <t>OBERA</t>
  </si>
  <si>
    <t>PEREGRINO</t>
  </si>
  <si>
    <t>#14 T LONTOC ST CALZADA TIPAS TAGUIG CITY</t>
  </si>
  <si>
    <t>3412028253</t>
  </si>
  <si>
    <t>010506261258</t>
  </si>
  <si>
    <t>2014-41974</t>
  </si>
  <si>
    <t>OBIN JR</t>
  </si>
  <si>
    <t>137 BULUSAN ST. LA LOMA QUEZON CITY</t>
  </si>
  <si>
    <t>3447116693</t>
  </si>
  <si>
    <t>20263113617</t>
  </si>
  <si>
    <t>2015-00435</t>
  </si>
  <si>
    <t>OCALEÑA</t>
  </si>
  <si>
    <t>SALIBIO</t>
  </si>
  <si>
    <t>B2 L 26 PHASE 1D KASIGLAHAN VILLAGE SAN JOSE RIZAL</t>
  </si>
  <si>
    <t>3438470322</t>
  </si>
  <si>
    <t>220001570684</t>
  </si>
  <si>
    <t>2014-42272</t>
  </si>
  <si>
    <t>OMBINA</t>
  </si>
  <si>
    <t>DODGE</t>
  </si>
  <si>
    <t>BOBIS AREA I CAMARIN CALOOCAN</t>
  </si>
  <si>
    <t>3433645945</t>
  </si>
  <si>
    <t>121088672066</t>
  </si>
  <si>
    <t>220000846422</t>
  </si>
  <si>
    <t>313276158</t>
  </si>
  <si>
    <t>2014-41987</t>
  </si>
  <si>
    <t>OPONDA</t>
  </si>
  <si>
    <t>BULARON</t>
  </si>
  <si>
    <t>SITIO, LANGUB, GUADALUPE, CEBU CITY</t>
  </si>
  <si>
    <t>0630805002</t>
  </si>
  <si>
    <t>121021513521</t>
  </si>
  <si>
    <t>120505947268</t>
  </si>
  <si>
    <t>405962113</t>
  </si>
  <si>
    <t>2014-42243</t>
  </si>
  <si>
    <t>ORMIDO</t>
  </si>
  <si>
    <t>JONATHAN DAVID</t>
  </si>
  <si>
    <t>ORAJAY</t>
  </si>
  <si>
    <t>617 ASISTIO ST 7TH AVENUE CALOOCAN CITY</t>
  </si>
  <si>
    <t>3438783501</t>
  </si>
  <si>
    <t>020262985009</t>
  </si>
  <si>
    <t>2014-43497</t>
  </si>
  <si>
    <t>ORTICIO</t>
  </si>
  <si>
    <t>59 ANONAS RD POTRERO MALABON CITY</t>
  </si>
  <si>
    <t>3406842238</t>
  </si>
  <si>
    <t>121098753903</t>
  </si>
  <si>
    <t>020255057309</t>
  </si>
  <si>
    <t>2012-38934</t>
  </si>
  <si>
    <t>PABIGAYAN</t>
  </si>
  <si>
    <t>ANGELYN</t>
  </si>
  <si>
    <t>#19 STA. CRUZ II JORDAN PLAINES SUBDIVISION NOVALICHES QUEZON CITY</t>
  </si>
  <si>
    <t>3420172748</t>
  </si>
  <si>
    <t>2014-43522</t>
  </si>
  <si>
    <t>RUSSEL JAMES</t>
  </si>
  <si>
    <t>B2 L6 LIPTON ST. SAUYO NOVALICHES QUEZON CITY</t>
  </si>
  <si>
    <t>3440953662</t>
  </si>
  <si>
    <t>030254967064</t>
  </si>
  <si>
    <t>007950034</t>
  </si>
  <si>
    <t>2014-43481</t>
  </si>
  <si>
    <t>PABUNAN</t>
  </si>
  <si>
    <t>RYAN LOUIE</t>
  </si>
  <si>
    <t>34 F. VICTOR ST. PASAY CITY</t>
  </si>
  <si>
    <t>3442445356</t>
  </si>
  <si>
    <t>2014-41937</t>
  </si>
  <si>
    <t>PACA-ANAS</t>
  </si>
  <si>
    <t>AMADORE</t>
  </si>
  <si>
    <t>7 AGUILAR ST. BRGY BUNGAD QUEZON CITY</t>
  </si>
  <si>
    <t>3422164178</t>
  </si>
  <si>
    <t>030256456199</t>
  </si>
  <si>
    <t>2014-43468</t>
  </si>
  <si>
    <t>RICHARD JOHN</t>
  </si>
  <si>
    <t>PALAFOX</t>
  </si>
  <si>
    <t>164 ACME RD SAN BARTOLOME NOVALICHES QUEZON CITY</t>
  </si>
  <si>
    <t>3438072429</t>
  </si>
  <si>
    <t>121119368028</t>
  </si>
  <si>
    <t>220002000741</t>
  </si>
  <si>
    <t>2014-43492</t>
  </si>
  <si>
    <t>PALANCA</t>
  </si>
  <si>
    <t>24 GREY ST SAN JUAN CITY</t>
  </si>
  <si>
    <t>3434869678</t>
  </si>
  <si>
    <t>914245642486</t>
  </si>
  <si>
    <t>030256579553</t>
  </si>
  <si>
    <t>2014-64944</t>
  </si>
  <si>
    <t>PANGCATAN</t>
  </si>
  <si>
    <t>YUSOPH</t>
  </si>
  <si>
    <t>GUILING</t>
  </si>
  <si>
    <t>PIPITO ST. POBLACION ORIENTAL CONSOLACION</t>
  </si>
  <si>
    <t>0635144250</t>
  </si>
  <si>
    <t>941097090570</t>
  </si>
  <si>
    <t>120253694268</t>
  </si>
  <si>
    <t>317156585000</t>
  </si>
  <si>
    <t>2014-46914</t>
  </si>
  <si>
    <t>PANTERIA</t>
  </si>
  <si>
    <t>CRYSTAL JANE</t>
  </si>
  <si>
    <t>24F. CARLOS ST. BRGY. A. SAMSON QUEZON CITY</t>
  </si>
  <si>
    <t>3421384124</t>
  </si>
  <si>
    <t>121029793099</t>
  </si>
  <si>
    <t>030508773834</t>
  </si>
  <si>
    <t>440760110</t>
  </si>
  <si>
    <t>2014-41989</t>
  </si>
  <si>
    <t>PANTINO</t>
  </si>
  <si>
    <t>ANNLIZA</t>
  </si>
  <si>
    <t>508E P.DEL ROSARIO EXTN SAMBAG 1 CEBU CITY</t>
  </si>
  <si>
    <t>0628213224</t>
  </si>
  <si>
    <t>9133290995496</t>
  </si>
  <si>
    <t>120507180235</t>
  </si>
  <si>
    <t>265487986</t>
  </si>
  <si>
    <t>2015-00760</t>
  </si>
  <si>
    <t>KRIS</t>
  </si>
  <si>
    <t>APO COMPOUND DELNACIA VILLE 4 DAUYO NOVALICHES QUEZON CITY</t>
  </si>
  <si>
    <t>3426386800</t>
  </si>
  <si>
    <t>010511797735</t>
  </si>
  <si>
    <t>309263543</t>
  </si>
  <si>
    <t>2015-61002</t>
  </si>
  <si>
    <t>PAROT</t>
  </si>
  <si>
    <t>ENGBINO</t>
  </si>
  <si>
    <t>LOWER LIPATA MINGLANILLA CEBU</t>
  </si>
  <si>
    <t>0626270243</t>
  </si>
  <si>
    <t>120506490443</t>
  </si>
  <si>
    <t>2015-01245</t>
  </si>
  <si>
    <t>UNIT 10 GEDISCO COMPLEX 4TH AVE. CALOOCAN CITY</t>
  </si>
  <si>
    <t>3387414044</t>
  </si>
  <si>
    <t>105002593769</t>
  </si>
  <si>
    <t>020501394352</t>
  </si>
  <si>
    <t>269501037</t>
  </si>
  <si>
    <t>2014-42601</t>
  </si>
  <si>
    <t>PASO</t>
  </si>
  <si>
    <t>DAGANDANON</t>
  </si>
  <si>
    <t>#26 ALDANA ST. SAN ISIDRO LAS PIÑAS CITY</t>
  </si>
  <si>
    <t>3437056336</t>
  </si>
  <si>
    <t>914272582791</t>
  </si>
  <si>
    <t>010256777946</t>
  </si>
  <si>
    <t>2015-01241</t>
  </si>
  <si>
    <t>20 SITIO MILITAR BAHAY TORO QUEZON CITY</t>
  </si>
  <si>
    <t>0627913826</t>
  </si>
  <si>
    <t>030506084616</t>
  </si>
  <si>
    <t>286517716</t>
  </si>
  <si>
    <t>2014-45380</t>
  </si>
  <si>
    <t>#17 LIWAYWAY ST. CANIOGAN PASIG CITY</t>
  </si>
  <si>
    <t>3436971810</t>
  </si>
  <si>
    <t>121130373224</t>
  </si>
  <si>
    <t>010256916342</t>
  </si>
  <si>
    <t>6018539081375242</t>
  </si>
  <si>
    <t>2014-43530</t>
  </si>
  <si>
    <t>PEDRERA</t>
  </si>
  <si>
    <t>ALICABA</t>
  </si>
  <si>
    <t># 23 ARTEX AVE. PANGHULO MALABON CITY</t>
  </si>
  <si>
    <t>3418703093</t>
  </si>
  <si>
    <t>121014825572</t>
  </si>
  <si>
    <t>010510907243</t>
  </si>
  <si>
    <t>308010975000</t>
  </si>
  <si>
    <t>2014-42248</t>
  </si>
  <si>
    <t>ROVILENE</t>
  </si>
  <si>
    <t>VITORIO</t>
  </si>
  <si>
    <t>MEMBERSHIP PERSONNEL</t>
  </si>
  <si>
    <t>#06 BOUGAINVILLA ST., PUROK 6-B LOWER BICUTAN TAGUIG</t>
  </si>
  <si>
    <t>3446395512</t>
  </si>
  <si>
    <t>91419031017</t>
  </si>
  <si>
    <t>010256423729</t>
  </si>
  <si>
    <t>2015-02102</t>
  </si>
  <si>
    <t>B5 L12 ASAMBA COMP. BAESA QUEZON CITY</t>
  </si>
  <si>
    <t>3423978635</t>
  </si>
  <si>
    <t>914030151877</t>
  </si>
  <si>
    <t>210501099982</t>
  </si>
  <si>
    <t>2014-42372</t>
  </si>
  <si>
    <t>IAN GEMER</t>
  </si>
  <si>
    <t>253 KASUNDUAN EXT. BRGY. COMM. QUEZON CITY</t>
  </si>
  <si>
    <t>3429176745</t>
  </si>
  <si>
    <t>030252544301</t>
  </si>
  <si>
    <t>2015-00426</t>
  </si>
  <si>
    <t>REN</t>
  </si>
  <si>
    <t>36 MABITUAN MASAMBONG QUEZON CITY</t>
  </si>
  <si>
    <t>3392015001</t>
  </si>
  <si>
    <t>101003123287</t>
  </si>
  <si>
    <t>010501076371</t>
  </si>
  <si>
    <t>2014-46915</t>
  </si>
  <si>
    <t>ROMIE BOY</t>
  </si>
  <si>
    <t>110 MASVILLE ST. BRGY. BF SUCAT PARAÑAQUE CITY</t>
  </si>
  <si>
    <t>3368053916</t>
  </si>
  <si>
    <t>101004460925</t>
  </si>
  <si>
    <t>010513526178</t>
  </si>
  <si>
    <t>62289537</t>
  </si>
  <si>
    <t>6018539081382974</t>
  </si>
  <si>
    <t>2015-02106</t>
  </si>
  <si>
    <t>RONALHLYN</t>
  </si>
  <si>
    <t>B15 L45 THE ISTANA SUBD. MALAGASANG 1-F IMUS CAVITE</t>
  </si>
  <si>
    <t>3440212840</t>
  </si>
  <si>
    <t>010517298536</t>
  </si>
  <si>
    <t>315143443</t>
  </si>
  <si>
    <t>2014-42270</t>
  </si>
  <si>
    <t>PETERE</t>
  </si>
  <si>
    <t>AVES</t>
  </si>
  <si>
    <t>GREENHILS MANDULUYONG CITY</t>
  </si>
  <si>
    <t>0632489293</t>
  </si>
  <si>
    <t>121120036540</t>
  </si>
  <si>
    <t>132008767061</t>
  </si>
  <si>
    <t>421234172</t>
  </si>
  <si>
    <t>2015-01246</t>
  </si>
  <si>
    <t>16 FORESTRY KAPIT BISIG CENTRAL AVE. BRGY CULIAT QUEZON CITY</t>
  </si>
  <si>
    <t>3444314948</t>
  </si>
  <si>
    <t>121123798041</t>
  </si>
  <si>
    <t>020510876742</t>
  </si>
  <si>
    <t>456342578</t>
  </si>
  <si>
    <t>2014-42245</t>
  </si>
  <si>
    <t>#06 BOUGAINVILLA ST., PUROK 6B LOWER BICUTAN TAGUIG CITY</t>
  </si>
  <si>
    <t>3418710714</t>
  </si>
  <si>
    <t>424203130</t>
  </si>
  <si>
    <t>010509669681</t>
  </si>
  <si>
    <t>2014-43521</t>
  </si>
  <si>
    <t>199 D GALICIA ST. BANGKULASI NAVOTAS CITY</t>
  </si>
  <si>
    <t>3431827383</t>
  </si>
  <si>
    <t>121069972003</t>
  </si>
  <si>
    <t>020509876437</t>
  </si>
  <si>
    <t>428927891</t>
  </si>
  <si>
    <t>2014-41250</t>
  </si>
  <si>
    <t>PLANTO</t>
  </si>
  <si>
    <t>APRIL GRACE</t>
  </si>
  <si>
    <t>031 J. A SANTOS STA. LUCIA NOVALICHES QUEZON CITY</t>
  </si>
  <si>
    <t>3423217532</t>
  </si>
  <si>
    <t>030251922442</t>
  </si>
  <si>
    <t>296907164</t>
  </si>
  <si>
    <t>2015-01249</t>
  </si>
  <si>
    <t>QUITONG JR</t>
  </si>
  <si>
    <t>HANDA</t>
  </si>
  <si>
    <t>034 BAGONG SILANG SUCAT MUNTINLUPA</t>
  </si>
  <si>
    <t>3379014258</t>
  </si>
  <si>
    <t>101004278363</t>
  </si>
  <si>
    <t>010510077496</t>
  </si>
  <si>
    <t>211053097</t>
  </si>
  <si>
    <t>2014-43536</t>
  </si>
  <si>
    <t>BALUYOT I BRGY SAUYO NOVALICHES QUEZON CITY</t>
  </si>
  <si>
    <t>03420157093</t>
  </si>
  <si>
    <t>121029280538</t>
  </si>
  <si>
    <t>030506685903</t>
  </si>
  <si>
    <t>2015-00726</t>
  </si>
  <si>
    <t>03/22/0863</t>
  </si>
  <si>
    <t>BLK A1 LOT6 BRGY SAN SIMON DASMARINAS CAVITE</t>
  </si>
  <si>
    <t>34270000033</t>
  </si>
  <si>
    <t>080254901931</t>
  </si>
  <si>
    <t>2013-05129</t>
  </si>
  <si>
    <t>ARDENIA</t>
  </si>
  <si>
    <t>BLK 2 LOT 4 BRGY. LINGGUAN VALENZUELA CITY</t>
  </si>
  <si>
    <t>3410331421</t>
  </si>
  <si>
    <t>010253175082</t>
  </si>
  <si>
    <t>2014-43485</t>
  </si>
  <si>
    <t>BONGALBAL</t>
  </si>
  <si>
    <t>437 T. SULIT ST. PATEROS METRO MANILA</t>
  </si>
  <si>
    <t>3417920518</t>
  </si>
  <si>
    <t>121065952567</t>
  </si>
  <si>
    <t>010253939627</t>
  </si>
  <si>
    <t>295663772000</t>
  </si>
  <si>
    <t>2014-42614</t>
  </si>
  <si>
    <t>RATO</t>
  </si>
  <si>
    <t>VINCE MARIE</t>
  </si>
  <si>
    <t>DEQUILLO</t>
  </si>
  <si>
    <t>BIASONG, TALISAY CITY, CEBU</t>
  </si>
  <si>
    <t>0634624771</t>
  </si>
  <si>
    <t>121026013514</t>
  </si>
  <si>
    <t>120513287068</t>
  </si>
  <si>
    <t>2014-45381</t>
  </si>
  <si>
    <t>RAVINA</t>
  </si>
  <si>
    <t>ANTONI</t>
  </si>
  <si>
    <t>#4 STRAWBERRY ST. PUROK 2 MALANDAY MARIKINA CITY</t>
  </si>
  <si>
    <t>3395740865</t>
  </si>
  <si>
    <t>108002478439</t>
  </si>
  <si>
    <t>030503905295</t>
  </si>
  <si>
    <t>2449388542</t>
  </si>
  <si>
    <t>6018539081021606</t>
  </si>
  <si>
    <t>2014-43471</t>
  </si>
  <si>
    <t>RELECIO</t>
  </si>
  <si>
    <t>JENNICA</t>
  </si>
  <si>
    <t>119 MAGSAYSAY AVE. DOÑA FAUSTINA NOVALICHES QUEZON CITY</t>
  </si>
  <si>
    <t>3438548050</t>
  </si>
  <si>
    <t>030255311545</t>
  </si>
  <si>
    <t>3166846730000</t>
  </si>
  <si>
    <t>2014-42385</t>
  </si>
  <si>
    <t>RELLON</t>
  </si>
  <si>
    <t>NIEL FRED</t>
  </si>
  <si>
    <t>214 PASO ST. BAGUMBAYAN TAGUIG CITY</t>
  </si>
  <si>
    <t>3398297603</t>
  </si>
  <si>
    <t>090508691977</t>
  </si>
  <si>
    <t>292305647</t>
  </si>
  <si>
    <t>2014-40606</t>
  </si>
  <si>
    <t>RONNA KAE</t>
  </si>
  <si>
    <t>BARDIAGO</t>
  </si>
  <si>
    <t>04 ACACIA LAUREL ST. TONDO MANILA</t>
  </si>
  <si>
    <t>0119303902</t>
  </si>
  <si>
    <t>040501009468</t>
  </si>
  <si>
    <t>6018539078966979</t>
  </si>
  <si>
    <t>2014-44726</t>
  </si>
  <si>
    <t>REPELENTE</t>
  </si>
  <si>
    <t>BLK 9 LOT 46 P3 DAGAT-DAGATAN CALOOCAN CITY</t>
  </si>
  <si>
    <t>3411818095</t>
  </si>
  <si>
    <t>020254366901</t>
  </si>
  <si>
    <t>403427500</t>
  </si>
  <si>
    <t>2015-00730</t>
  </si>
  <si>
    <t>RESCOBILLO</t>
  </si>
  <si>
    <t>MADAMAG</t>
  </si>
  <si>
    <t>BLK 13 LOT 54 WHISPERING PALM CALOOCAN CITY</t>
  </si>
  <si>
    <t>3428193253</t>
  </si>
  <si>
    <t>121093407678</t>
  </si>
  <si>
    <t>220000598380</t>
  </si>
  <si>
    <t>428586206</t>
  </si>
  <si>
    <t>2014-42263</t>
  </si>
  <si>
    <t>MEDILIN</t>
  </si>
  <si>
    <t>34 ROAD PAGONG PAG ASA QUEZON CITY</t>
  </si>
  <si>
    <t>3399989350</t>
  </si>
  <si>
    <t>121082440913</t>
  </si>
  <si>
    <t>010506439162</t>
  </si>
  <si>
    <t>245934765</t>
  </si>
  <si>
    <t>2015-02100</t>
  </si>
  <si>
    <t>REMY</t>
  </si>
  <si>
    <t>GREEN VALLEY COMPOUND MANUYO 2 LPC</t>
  </si>
  <si>
    <t>3418499719</t>
  </si>
  <si>
    <t>010509032381</t>
  </si>
  <si>
    <t>437703392</t>
  </si>
  <si>
    <t>2014-45382</t>
  </si>
  <si>
    <t>RIBU</t>
  </si>
  <si>
    <t>ROANNE JOY</t>
  </si>
  <si>
    <t>BLK 9 LOT 19 #249 TECSON ST. WOODSITE 1, BPS SUBD. PASONG BUAYA II IMUS, CAVITE</t>
  </si>
  <si>
    <t>3439910357</t>
  </si>
  <si>
    <t>121116121382</t>
  </si>
  <si>
    <t>080257497945</t>
  </si>
  <si>
    <t>317337065</t>
  </si>
  <si>
    <t>6018539081828943</t>
  </si>
  <si>
    <t>2014-43540</t>
  </si>
  <si>
    <t>DIOSA</t>
  </si>
  <si>
    <t>250 BARRIO PACITA CALOOCAN CITY</t>
  </si>
  <si>
    <t>3421119166</t>
  </si>
  <si>
    <t>121125335635</t>
  </si>
  <si>
    <t>020257761461</t>
  </si>
  <si>
    <t>2013-39687</t>
  </si>
  <si>
    <t>LABI</t>
  </si>
  <si>
    <t>72 E. SPOLARIUM  ST. DALAGUETE CEBU</t>
  </si>
  <si>
    <t>0631447977</t>
  </si>
  <si>
    <t>120510177806</t>
  </si>
  <si>
    <t>2015-02108</t>
  </si>
  <si>
    <t>BLK 4 L3 NIEL PROPERY UPPER BANLAT TANDANG SORA QUEZON CITY</t>
  </si>
  <si>
    <t>3399294401</t>
  </si>
  <si>
    <t>121145322400</t>
  </si>
  <si>
    <t>030251879652</t>
  </si>
  <si>
    <t>2015-02552</t>
  </si>
  <si>
    <t>TIANGCO</t>
  </si>
  <si>
    <t>B36 L33 BASCOM ST. FAIRVIEW PARK SUBD. QUEZON CITY</t>
  </si>
  <si>
    <t>3430252085</t>
  </si>
  <si>
    <t>121006648938</t>
  </si>
  <si>
    <t>020253517779</t>
  </si>
  <si>
    <t>435951013</t>
  </si>
  <si>
    <t>2014-41933</t>
  </si>
  <si>
    <t>TABALLA</t>
  </si>
  <si>
    <t>536 AREA IV FAMILY COMPD. KARUHATAN VALENZUELA CITY</t>
  </si>
  <si>
    <t>3428473135</t>
  </si>
  <si>
    <t>914230074261</t>
  </si>
  <si>
    <t>030510615774</t>
  </si>
  <si>
    <t>2014-64992</t>
  </si>
  <si>
    <t>ROMOROSA</t>
  </si>
  <si>
    <t>LOUIE JAKE</t>
  </si>
  <si>
    <t>DON'NGO</t>
  </si>
  <si>
    <t>S020 PRIVATE LOT BRGY. BUROL 3 DASMARINAS CAVITE</t>
  </si>
  <si>
    <t>3423869896</t>
  </si>
  <si>
    <t>121131222645</t>
  </si>
  <si>
    <t>070512107945</t>
  </si>
  <si>
    <t>2015-02107</t>
  </si>
  <si>
    <t>ROSENDAL</t>
  </si>
  <si>
    <t>MARK JOREN</t>
  </si>
  <si>
    <t>MERIÑO</t>
  </si>
  <si>
    <t>97 CAMIA ST. OLIVAREZ COMP. BRGY SAN DIONISIO PARAÑAQUE CITY</t>
  </si>
  <si>
    <t>3439731031</t>
  </si>
  <si>
    <t>915707493497</t>
  </si>
  <si>
    <t>010257672331</t>
  </si>
  <si>
    <t>2014-41258</t>
  </si>
  <si>
    <t>CASI</t>
  </si>
  <si>
    <t>BLK 13 LOT 11 REALVILLE REAL 1 BACOOR CAVITE</t>
  </si>
  <si>
    <t>0923894555</t>
  </si>
  <si>
    <t>082013748825</t>
  </si>
  <si>
    <t>433675725</t>
  </si>
  <si>
    <t>2015-00765</t>
  </si>
  <si>
    <t>JOVANI MIRABEAU</t>
  </si>
  <si>
    <t>ZASA</t>
  </si>
  <si>
    <t>B7 L6 SATHERN CITY TANZA LUNA 4 IMUS CAVITE</t>
  </si>
  <si>
    <t>3448403350</t>
  </si>
  <si>
    <t>914311504776</t>
  </si>
  <si>
    <t>080958581419</t>
  </si>
  <si>
    <t>2014-64935</t>
  </si>
  <si>
    <t>MUSLIM VILLAGE DAVAO CITY</t>
  </si>
  <si>
    <t>0926287787</t>
  </si>
  <si>
    <t>111120703907</t>
  </si>
  <si>
    <t>160503454723</t>
  </si>
  <si>
    <t>286207928</t>
  </si>
  <si>
    <t>2014-43519</t>
  </si>
  <si>
    <t>SAJOLAN JR</t>
  </si>
  <si>
    <t>MULLIE</t>
  </si>
  <si>
    <t>MAROLLANO</t>
  </si>
  <si>
    <t>24K ANICETA ST. KAINGIN RD QUEZON CITY</t>
  </si>
  <si>
    <t>011106738411</t>
  </si>
  <si>
    <t>030251778961</t>
  </si>
  <si>
    <t>309822293</t>
  </si>
  <si>
    <t>2014-42265</t>
  </si>
  <si>
    <t>PATRICIA ANN</t>
  </si>
  <si>
    <t>IDUROT</t>
  </si>
  <si>
    <t>26 SAMPAGUITA ST BAGON BARRIO CALOOCAN CITY</t>
  </si>
  <si>
    <t>3408643561</t>
  </si>
  <si>
    <t>104003083347</t>
  </si>
  <si>
    <t>010506228404</t>
  </si>
  <si>
    <t>307510527</t>
  </si>
  <si>
    <t>2014-42376</t>
  </si>
  <si>
    <t>SALIPOT</t>
  </si>
  <si>
    <t>#36 D LAGUNA ST. BAGO BANTAY QUEZON CITY</t>
  </si>
  <si>
    <t>0415779667</t>
  </si>
  <si>
    <t>080505280435</t>
  </si>
  <si>
    <t>238497383</t>
  </si>
  <si>
    <t>2015-01250</t>
  </si>
  <si>
    <t>SALLES</t>
  </si>
  <si>
    <t>HOMEREZ</t>
  </si>
  <si>
    <t>1471 MABUHAY ST. PANGARAP VILLAGE CALOOCAN CITY</t>
  </si>
  <si>
    <t>3414832984</t>
  </si>
  <si>
    <t>912193043710</t>
  </si>
  <si>
    <t>220000367680</t>
  </si>
  <si>
    <t>254151388</t>
  </si>
  <si>
    <t>2014-44732</t>
  </si>
  <si>
    <t>LOT 26 BLK 2 SOUTH GAWARAN CAVITE CITY</t>
  </si>
  <si>
    <t>3384491167</t>
  </si>
  <si>
    <t>101001949817</t>
  </si>
  <si>
    <t>080504829301</t>
  </si>
  <si>
    <t>2015-02097</t>
  </si>
  <si>
    <t>51 P PAMANA ST. BRGY. STA LUCIA SAN JUAN CITY</t>
  </si>
  <si>
    <t>0216723388</t>
  </si>
  <si>
    <t>000719285405</t>
  </si>
  <si>
    <t>190502350092</t>
  </si>
  <si>
    <t>206376583</t>
  </si>
  <si>
    <t>2014-64982</t>
  </si>
  <si>
    <t>MARK ALFREDO</t>
  </si>
  <si>
    <t>158 CAIMITO ST. BAYAN LUMA VIII IMUS CAVITE</t>
  </si>
  <si>
    <t>3420159017</t>
  </si>
  <si>
    <t>121103401735</t>
  </si>
  <si>
    <t>010509209680</t>
  </si>
  <si>
    <t>201232582</t>
  </si>
  <si>
    <t>2014-42098</t>
  </si>
  <si>
    <t>513 PROGRESSIVE VILLAGE BAGUMBONG CALOOCAN CITY</t>
  </si>
  <si>
    <t>3419117280</t>
  </si>
  <si>
    <t>121105086923</t>
  </si>
  <si>
    <t>220001965697</t>
  </si>
  <si>
    <t>288186505</t>
  </si>
  <si>
    <t>6018539078966953</t>
  </si>
  <si>
    <t>2014-64943</t>
  </si>
  <si>
    <t>JHUN CARLO</t>
  </si>
  <si>
    <t>GONIO</t>
  </si>
  <si>
    <t>5316 ST. GHQ BRGY KATUPARAN TAGUIG CITY</t>
  </si>
  <si>
    <t>3439268562</t>
  </si>
  <si>
    <t>030256695061</t>
  </si>
  <si>
    <t>2014-41957</t>
  </si>
  <si>
    <t>SANCHEZ JR</t>
  </si>
  <si>
    <t>FALO</t>
  </si>
  <si>
    <t>MORES</t>
  </si>
  <si>
    <t>UNIT F B3 LOT 10 SINAGTALA BAHAY TORO QUEZON CITY</t>
  </si>
  <si>
    <t>0420741305</t>
  </si>
  <si>
    <t>090502251960</t>
  </si>
  <si>
    <t>2014-43681</t>
  </si>
  <si>
    <t>SANGUYO</t>
  </si>
  <si>
    <t>KATRINE ANN</t>
  </si>
  <si>
    <t>ARAULLO</t>
  </si>
  <si>
    <t>707 DAANG HARI ST. TUKTUKAN TAGUIG CITY</t>
  </si>
  <si>
    <t>3418334226</t>
  </si>
  <si>
    <t>914049108409</t>
  </si>
  <si>
    <t>010509098854</t>
  </si>
  <si>
    <t>2014-64990</t>
  </si>
  <si>
    <t>SARATAN</t>
  </si>
  <si>
    <t>MARK CYRIL</t>
  </si>
  <si>
    <t>266 ANABU 1-A IMUS CAVITE</t>
  </si>
  <si>
    <t>3448334539</t>
  </si>
  <si>
    <t>914308153531</t>
  </si>
  <si>
    <t>080258573653</t>
  </si>
  <si>
    <t>460101590</t>
  </si>
  <si>
    <t>2015-01906</t>
  </si>
  <si>
    <t>SARET</t>
  </si>
  <si>
    <t>MILBERT</t>
  </si>
  <si>
    <t>SATIMBRE</t>
  </si>
  <si>
    <t>24 AGNO EXT. HILLTOP TATALON QUEZON CITY</t>
  </si>
  <si>
    <t>0424801982</t>
  </si>
  <si>
    <t>121033853600</t>
  </si>
  <si>
    <t>010513514005</t>
  </si>
  <si>
    <t>461144445</t>
  </si>
  <si>
    <t>2014-41990</t>
  </si>
  <si>
    <t>SARSALEJO</t>
  </si>
  <si>
    <t>NANGKA CONSOLASION, CEBU</t>
  </si>
  <si>
    <t>0628055424</t>
  </si>
  <si>
    <t>120507092948</t>
  </si>
  <si>
    <t>33313870</t>
  </si>
  <si>
    <t>2014-45322</t>
  </si>
  <si>
    <t>SATURAY</t>
  </si>
  <si>
    <t>ANA LUNA</t>
  </si>
  <si>
    <t>#49 SUSANO RD. NOVALICHES QUEZON CITY</t>
  </si>
  <si>
    <t>3439058882</t>
  </si>
  <si>
    <t>121133440511</t>
  </si>
  <si>
    <t>030257021013</t>
  </si>
  <si>
    <t>6018539081845178</t>
  </si>
  <si>
    <t>2015-00767</t>
  </si>
  <si>
    <t>SAYAMAN</t>
  </si>
  <si>
    <t>TIRE CLERK</t>
  </si>
  <si>
    <t>905 ANABU 1-D</t>
  </si>
  <si>
    <t>3371061296</t>
  </si>
  <si>
    <t>413141077276</t>
  </si>
  <si>
    <t>080506201253</t>
  </si>
  <si>
    <t>249194466</t>
  </si>
  <si>
    <t>2014-43027</t>
  </si>
  <si>
    <t>IRISH MAE</t>
  </si>
  <si>
    <t>129 GENERAL PIO VALENZUELA ST. CALOOCAN CITY</t>
  </si>
  <si>
    <t>3430671899</t>
  </si>
  <si>
    <t>020260597168</t>
  </si>
  <si>
    <t>2014-64933</t>
  </si>
  <si>
    <t>0628470025</t>
  </si>
  <si>
    <t>913091058467</t>
  </si>
  <si>
    <t>120507673959</t>
  </si>
  <si>
    <t>2015-00434</t>
  </si>
  <si>
    <t>SENGA</t>
  </si>
  <si>
    <t>ERNESTO JR</t>
  </si>
  <si>
    <t>137 PREMIUM STREET EXTENSION BRGY. SANGANDAAN</t>
  </si>
  <si>
    <t>3437579761</t>
  </si>
  <si>
    <t>030254928131</t>
  </si>
  <si>
    <t>453433964</t>
  </si>
  <si>
    <t>2014-41935</t>
  </si>
  <si>
    <t>B5 L17 ASAMBA COMP. BAESA QUEZON CITY</t>
  </si>
  <si>
    <t>3423818928</t>
  </si>
  <si>
    <t>121124938140</t>
  </si>
  <si>
    <t>03025646148</t>
  </si>
  <si>
    <t>246548713</t>
  </si>
  <si>
    <t>2014-42581</t>
  </si>
  <si>
    <t>1 STA. MONICA ST. BRGY. SPIRIT QUEZON CITY</t>
  </si>
  <si>
    <t>3424764864</t>
  </si>
  <si>
    <t>914051039035</t>
  </si>
  <si>
    <t>030511536045</t>
  </si>
  <si>
    <t>2015-01238</t>
  </si>
  <si>
    <t>CHILYN</t>
  </si>
  <si>
    <t>3396 RIZAL AVE. EAST STA CRUZ MANILA</t>
  </si>
  <si>
    <t>3431652794</t>
  </si>
  <si>
    <t>030509369573</t>
  </si>
  <si>
    <t>2014-64932</t>
  </si>
  <si>
    <t>SOLON</t>
  </si>
  <si>
    <t>JENEVE</t>
  </si>
  <si>
    <t>ARBON</t>
  </si>
  <si>
    <t>2ND ST. CONJULAO UPON LAU LAPU CITY</t>
  </si>
  <si>
    <t>0820991166</t>
  </si>
  <si>
    <t>150503328986</t>
  </si>
  <si>
    <t>2014-42262</t>
  </si>
  <si>
    <t>REBUELTA</t>
  </si>
  <si>
    <t>BLK 45 LOT 6 MABUHAY CITY PALIPARAN DASMARINAS CAVITE</t>
  </si>
  <si>
    <t>3316744031</t>
  </si>
  <si>
    <t>914027039774</t>
  </si>
  <si>
    <t>010507255200</t>
  </si>
  <si>
    <t>2577477740</t>
  </si>
  <si>
    <t>2014-45772</t>
  </si>
  <si>
    <t>INCIONG</t>
  </si>
  <si>
    <t>39 B MOLAVE ST. NORTH SIGNAL VILL. TAGUIG CITY</t>
  </si>
  <si>
    <t>3419299768</t>
  </si>
  <si>
    <t>010510845876</t>
  </si>
  <si>
    <t>2014-45375</t>
  </si>
  <si>
    <t>GEMMA LYN</t>
  </si>
  <si>
    <t>80 ANABU II-B IMUS, CAVITE</t>
  </si>
  <si>
    <t>3417304752</t>
  </si>
  <si>
    <t>080508942897</t>
  </si>
  <si>
    <t>297299432</t>
  </si>
  <si>
    <t>6018539081828836</t>
  </si>
  <si>
    <t>2014-43507</t>
  </si>
  <si>
    <t>SIMPLINA</t>
  </si>
  <si>
    <t>27 AGUILAR BRGY BUNGAD SFDM QUEZON CITY</t>
  </si>
  <si>
    <t>3408024151</t>
  </si>
  <si>
    <t>104002022109</t>
  </si>
  <si>
    <t>03050780786</t>
  </si>
  <si>
    <t>401423509</t>
  </si>
  <si>
    <t>2014-41983</t>
  </si>
  <si>
    <t>SULATRA</t>
  </si>
  <si>
    <t>JOYZEN</t>
  </si>
  <si>
    <t>BLK 94 CARNATION ST. UPPER WEST BICUTAN, TAGUIG CITY</t>
  </si>
  <si>
    <t>3447109901</t>
  </si>
  <si>
    <t>914232379561</t>
  </si>
  <si>
    <t>020263055870</t>
  </si>
  <si>
    <t>2014-45383</t>
  </si>
  <si>
    <t>AVE MICHAEL</t>
  </si>
  <si>
    <t>PACAYO</t>
  </si>
  <si>
    <t>BLK 11 LOT 54 RICHLAVE SUBD. ANABU II-E IMUS CAVITE</t>
  </si>
  <si>
    <t>3437792661</t>
  </si>
  <si>
    <t>001359591208</t>
  </si>
  <si>
    <t>080153099561</t>
  </si>
  <si>
    <t>6018539081828851</t>
  </si>
  <si>
    <t>2014-42794</t>
  </si>
  <si>
    <t>SURLA</t>
  </si>
  <si>
    <t>BLK 13 LOT 7 ASAMBA COMP BAESA QUEZON CITY</t>
  </si>
  <si>
    <t>3381953954</t>
  </si>
  <si>
    <t>030251731302</t>
  </si>
  <si>
    <t>2014-41930</t>
  </si>
  <si>
    <t>TABILOG</t>
  </si>
  <si>
    <t>#20 P. CRUZ ST. CALZADA TIPAS TAGUIG CITY</t>
  </si>
  <si>
    <t>3439527863</t>
  </si>
  <si>
    <t>914003072516</t>
  </si>
  <si>
    <t>010255643180</t>
  </si>
  <si>
    <t>2014-42280</t>
  </si>
  <si>
    <t>1901 K INT 100 ZAMORA ST PANDACAN MANILA</t>
  </si>
  <si>
    <t>3407048510</t>
  </si>
  <si>
    <t>121108834591</t>
  </si>
  <si>
    <t>010514797310</t>
  </si>
  <si>
    <t>2015-00439</t>
  </si>
  <si>
    <t>TENORIO JR</t>
  </si>
  <si>
    <t>358 PURO ST. BGRY BAHAY TORO PROJ. 8 QUEZON CITY</t>
  </si>
  <si>
    <t>3429106278</t>
  </si>
  <si>
    <t>914169102652</t>
  </si>
  <si>
    <t>020508995505</t>
  </si>
  <si>
    <t>461698980</t>
  </si>
  <si>
    <t>2014-45249</t>
  </si>
  <si>
    <t>TIAGA</t>
  </si>
  <si>
    <t>ANDRIA</t>
  </si>
  <si>
    <t>LAZADA</t>
  </si>
  <si>
    <t>PHASE 5 PKG. 5 BLK 34 LOT 15 BAGONG SILANG CALOOCAN CITY</t>
  </si>
  <si>
    <t>3436811394</t>
  </si>
  <si>
    <t>913086056375</t>
  </si>
  <si>
    <t>220001091077</t>
  </si>
  <si>
    <t>6018539081838124</t>
  </si>
  <si>
    <t>2014-64988</t>
  </si>
  <si>
    <t>TIMBA</t>
  </si>
  <si>
    <t>GLIZEL</t>
  </si>
  <si>
    <t>CAMUNGOL</t>
  </si>
  <si>
    <t>241 BAYAN LUMA 1 IMUS CAVITE</t>
  </si>
  <si>
    <t>3425400761</t>
  </si>
  <si>
    <t>121064288782</t>
  </si>
  <si>
    <t>0805111228741</t>
  </si>
  <si>
    <t>309817295</t>
  </si>
  <si>
    <t>2015-00738</t>
  </si>
  <si>
    <t>TINGSON</t>
  </si>
  <si>
    <t>B12 L9 STERLING MANORS ANABU 1-C IMUS CAVITE</t>
  </si>
  <si>
    <t>0728510636</t>
  </si>
  <si>
    <t>220001531336</t>
  </si>
  <si>
    <t>2014-43490</t>
  </si>
  <si>
    <t>JOSELITO CARLOS</t>
  </si>
  <si>
    <t>GAGUI</t>
  </si>
  <si>
    <t>1044-10 SOLIS ST TONDO MANILA</t>
  </si>
  <si>
    <t>0234695155</t>
  </si>
  <si>
    <t>913184168681</t>
  </si>
  <si>
    <t>010256181008</t>
  </si>
  <si>
    <t>451696300</t>
  </si>
  <si>
    <t>2015-02149</t>
  </si>
  <si>
    <t>TOLILIS</t>
  </si>
  <si>
    <t>CANASARES</t>
  </si>
  <si>
    <t>0630356917</t>
  </si>
  <si>
    <t>120511714996</t>
  </si>
  <si>
    <t>914031039003</t>
  </si>
  <si>
    <t>2014-42097</t>
  </si>
  <si>
    <t>TOMPONG</t>
  </si>
  <si>
    <t>LUMAGA</t>
  </si>
  <si>
    <t>#101 F KALAYAAN CEMBO MAKATI CITY</t>
  </si>
  <si>
    <t>3373625964</t>
  </si>
  <si>
    <t>6018539078966961</t>
  </si>
  <si>
    <t>2014-64941</t>
  </si>
  <si>
    <t>TONIDO</t>
  </si>
  <si>
    <t>L6 B1 P2 BONIFACIO ST. LANANG DAVAO CITY</t>
  </si>
  <si>
    <t>0931596007</t>
  </si>
  <si>
    <t>170502304367</t>
  </si>
  <si>
    <t>2014-42605</t>
  </si>
  <si>
    <t>TORDICILLA</t>
  </si>
  <si>
    <t>PATRICK DAVE</t>
  </si>
  <si>
    <t>125 BATAAN ST. ZONE 5 SIGNAL VILLAGE TAGUIG CITY</t>
  </si>
  <si>
    <t>3440447482</t>
  </si>
  <si>
    <t>010518102996</t>
  </si>
  <si>
    <t>2014-64937</t>
  </si>
  <si>
    <t>TORTUGA</t>
  </si>
  <si>
    <t>JELLIVEH</t>
  </si>
  <si>
    <t>SINGCOL</t>
  </si>
  <si>
    <t>HOLANO ST. PANACAN DAVAO CITY</t>
  </si>
  <si>
    <t>0931021365</t>
  </si>
  <si>
    <t>160254727471</t>
  </si>
  <si>
    <t>2014-43501</t>
  </si>
  <si>
    <t>TUA</t>
  </si>
  <si>
    <t>RAYNALDO</t>
  </si>
  <si>
    <t>24 F. CARLOS ST BAESA QUEZON CITY</t>
  </si>
  <si>
    <t>3418525569</t>
  </si>
  <si>
    <t>2013-42299</t>
  </si>
  <si>
    <t>TUIBUEN</t>
  </si>
  <si>
    <t>DELA  ROSA</t>
  </si>
  <si>
    <t>2865 M. HARIZON ST. STA. CRUZ MANILA</t>
  </si>
  <si>
    <t>3412550789</t>
  </si>
  <si>
    <t>121071405419</t>
  </si>
  <si>
    <t>030510018809</t>
  </si>
  <si>
    <t>2014-41932</t>
  </si>
  <si>
    <t>SILLAR</t>
  </si>
  <si>
    <t>BLK 2 LOT 5 SALANAP COMP. SITIO MENDEZ BAESA QUEZON CITY</t>
  </si>
  <si>
    <t>3433267857</t>
  </si>
  <si>
    <t>121044599977</t>
  </si>
  <si>
    <t>020509122866</t>
  </si>
  <si>
    <t>426378646000</t>
  </si>
  <si>
    <t>2014-42242</t>
  </si>
  <si>
    <t>TUMAGAN</t>
  </si>
  <si>
    <t>15 E GERONIMO ST., NOVALICHES QUEZON CITY</t>
  </si>
  <si>
    <t>3421438287</t>
  </si>
  <si>
    <t>010616310427</t>
  </si>
  <si>
    <t>313351332</t>
  </si>
  <si>
    <t>2014-42594</t>
  </si>
  <si>
    <t>CARL CEDRICK</t>
  </si>
  <si>
    <t>39 KAMAGONG ST BRGY COMM. QUEZON CITY</t>
  </si>
  <si>
    <t>3447664967</t>
  </si>
  <si>
    <t>121128670323</t>
  </si>
  <si>
    <t>030256735489</t>
  </si>
  <si>
    <t>2015-00772</t>
  </si>
  <si>
    <t>ULTIANO</t>
  </si>
  <si>
    <t>JOSEVITO</t>
  </si>
  <si>
    <t>CAÑABANO</t>
  </si>
  <si>
    <t>SITIO PLAZA APAS CEBU CITY</t>
  </si>
  <si>
    <t>0635853091</t>
  </si>
  <si>
    <t>2012-37374</t>
  </si>
  <si>
    <t>UNIA III</t>
  </si>
  <si>
    <t>1950 F. MA. GUERRERO EXT. TAYUMAN TONDO MANILA</t>
  </si>
  <si>
    <t>3434380526</t>
  </si>
  <si>
    <t>030510276082</t>
  </si>
  <si>
    <t>427576885</t>
  </si>
  <si>
    <t>2014-41917</t>
  </si>
  <si>
    <t>LEAMAE</t>
  </si>
  <si>
    <t>WEST KABUTUSAN 3A CUPANG MUNTINLUPA CITY</t>
  </si>
  <si>
    <t>3418608554</t>
  </si>
  <si>
    <t>914223080246</t>
  </si>
  <si>
    <t>2015-01230</t>
  </si>
  <si>
    <t>20 ST. LOUIE COMPOUND  BAESA QUEZON CITY</t>
  </si>
  <si>
    <t>0223908785</t>
  </si>
  <si>
    <t>121073843138</t>
  </si>
  <si>
    <t>030505678601</t>
  </si>
  <si>
    <t>2014-42582</t>
  </si>
  <si>
    <t>#48 C.P TINGA ST. TAGUIG CITY</t>
  </si>
  <si>
    <t>3428049284</t>
  </si>
  <si>
    <t>913263448638</t>
  </si>
  <si>
    <t>102015872559</t>
  </si>
  <si>
    <t>2014-41942</t>
  </si>
  <si>
    <t>VERACRUZ</t>
  </si>
  <si>
    <t>135 UNIT V BATO-BATO ST. BRGY COMMONWEALTH QUEZON CITY</t>
  </si>
  <si>
    <t>3420737853</t>
  </si>
  <si>
    <t>121064781305</t>
  </si>
  <si>
    <t>030507286638</t>
  </si>
  <si>
    <t>2015-01236</t>
  </si>
  <si>
    <t>VEROZA</t>
  </si>
  <si>
    <t>DEVOCION</t>
  </si>
  <si>
    <t>PH II B ILANG ILANG ST. SITIO SANTO NIÑO ALIOVAREZ COMP. PARANAQUE CITY</t>
  </si>
  <si>
    <t>3431695120</t>
  </si>
  <si>
    <t>121110542857</t>
  </si>
  <si>
    <t>010255371563</t>
  </si>
  <si>
    <t>453192407000</t>
  </si>
  <si>
    <t>2014-42273</t>
  </si>
  <si>
    <t>5460 MAPALAD ST., TANZA NAVOTAS CITY</t>
  </si>
  <si>
    <t>3440649086</t>
  </si>
  <si>
    <t>121099493632</t>
  </si>
  <si>
    <t>020260415167</t>
  </si>
  <si>
    <t>315237098</t>
  </si>
  <si>
    <t>2014-43525</t>
  </si>
  <si>
    <t>101 AREA 5 LUZON AVE OLD BALARA QUEZON CITY</t>
  </si>
  <si>
    <t>3413078176</t>
  </si>
  <si>
    <t>030508631876</t>
  </si>
  <si>
    <t>2014-41927</t>
  </si>
  <si>
    <t>VILLACITE</t>
  </si>
  <si>
    <t>HAINE</t>
  </si>
  <si>
    <t>PUROK 1A DALUPANG EXT LOWER BICUTAN TAGUIG CITY</t>
  </si>
  <si>
    <t>0930886707</t>
  </si>
  <si>
    <t>9140467288</t>
  </si>
  <si>
    <t>160504214874</t>
  </si>
  <si>
    <t>316679943</t>
  </si>
  <si>
    <t>2014-42615</t>
  </si>
  <si>
    <t>VILLAVECENCIO</t>
  </si>
  <si>
    <t>JEAN CRISTEL</t>
  </si>
  <si>
    <t>96 GUYABANO RD. POTRERO MALABON CITY</t>
  </si>
  <si>
    <t>3441549350</t>
  </si>
  <si>
    <t>121102543245</t>
  </si>
  <si>
    <t>020260657233</t>
  </si>
  <si>
    <t>315457494</t>
  </si>
  <si>
    <t>2014-42616</t>
  </si>
  <si>
    <t>PANLAQUI</t>
  </si>
  <si>
    <t>3430421667</t>
  </si>
  <si>
    <t>020509252328</t>
  </si>
  <si>
    <t>417474802000</t>
  </si>
  <si>
    <t>2014-42596</t>
  </si>
  <si>
    <t>WEBB</t>
  </si>
  <si>
    <t>FATALLA</t>
  </si>
  <si>
    <t>#12 MOLAVE ST. FERIA RD. DILIMAN OLD BALARA QUEZON CITY</t>
  </si>
  <si>
    <t>3441053529</t>
  </si>
  <si>
    <t>030254666757</t>
  </si>
  <si>
    <t>693175386000</t>
  </si>
  <si>
    <t>2014-64930</t>
  </si>
  <si>
    <t>EARLAWIN JOHN</t>
  </si>
  <si>
    <t>DUCANTE</t>
  </si>
  <si>
    <t>HUYONG HUYONG ALASKA MAMBALING CEBU CITY</t>
  </si>
  <si>
    <t>0226086882</t>
  </si>
  <si>
    <t>912311045877</t>
  </si>
  <si>
    <t>070506185317</t>
  </si>
  <si>
    <t>275913943</t>
  </si>
  <si>
    <t>SUPER 8</t>
  </si>
  <si>
    <t>ALPHALAND MAKATI - ECRSP</t>
  </si>
  <si>
    <t>2012-34832</t>
  </si>
  <si>
    <t>CAPITO</t>
  </si>
  <si>
    <t>MATSERY</t>
  </si>
  <si>
    <t>UBA</t>
  </si>
  <si>
    <t>ASST. TREASURY SUPERVISOR</t>
  </si>
  <si>
    <t>204 BLK-7 MABOLO ST. WEST REMBO MAKATI CITY</t>
  </si>
  <si>
    <t>3399487742</t>
  </si>
  <si>
    <t>102003026237</t>
  </si>
  <si>
    <t>010504742402</t>
  </si>
  <si>
    <t>304324685</t>
  </si>
  <si>
    <t>6018539064306958</t>
  </si>
  <si>
    <t>2014-64712</t>
  </si>
  <si>
    <t>ESTUR</t>
  </si>
  <si>
    <t>ASST. CHECK-OUT SUPERVISOR</t>
  </si>
  <si>
    <t>BLK 16 DAMAYAN ST. FLOODWAY B SAN JUAN TAYTAY RIZAL</t>
  </si>
  <si>
    <t>3381061668</t>
  </si>
  <si>
    <t>010252799317</t>
  </si>
  <si>
    <t>294335144</t>
  </si>
  <si>
    <t>2013-41717</t>
  </si>
  <si>
    <t>SSG OFFICER</t>
  </si>
  <si>
    <t>#55 VILLAFLOR VILLAGE NOVALICHES QUEZON CITY</t>
  </si>
  <si>
    <t>0221807697</t>
  </si>
  <si>
    <t>008096650108</t>
  </si>
  <si>
    <t>700503791666</t>
  </si>
  <si>
    <t>935426053</t>
  </si>
  <si>
    <t>2012-34825</t>
  </si>
  <si>
    <t>SELLING AREA SUPERVISOR - TRAINEE</t>
  </si>
  <si>
    <t>U-211 MRB. B-7 C5 ROAD USUSAN TAGUIG CITY</t>
  </si>
  <si>
    <t>3332177349</t>
  </si>
  <si>
    <t>190894168823</t>
  </si>
  <si>
    <t>156552549</t>
  </si>
  <si>
    <t>6018539064306966</t>
  </si>
  <si>
    <t>2012-34546</t>
  </si>
  <si>
    <t>06 -H SAMPAGUITA ST. WESTERN BICUTAN TAGUIG CITY</t>
  </si>
  <si>
    <t>3415780925</t>
  </si>
  <si>
    <t>020505676921</t>
  </si>
  <si>
    <t>293049123</t>
  </si>
  <si>
    <t>2012-35312</t>
  </si>
  <si>
    <t>3576 INT. 118 BATAAN ST. STA. MESA MANILA</t>
  </si>
  <si>
    <t>3375378817</t>
  </si>
  <si>
    <t>190896058294</t>
  </si>
  <si>
    <t>214428154</t>
  </si>
  <si>
    <t>6018539064308657</t>
  </si>
  <si>
    <t>2014-64721</t>
  </si>
  <si>
    <t>RECEIVING SUPERVISOR</t>
  </si>
  <si>
    <t>4530 B REGALADO ST. DON GALO PARAÑAQUE CITY</t>
  </si>
  <si>
    <t>3390330982</t>
  </si>
  <si>
    <t>010506226517</t>
  </si>
  <si>
    <t>301750969</t>
  </si>
  <si>
    <t>2013-40761</t>
  </si>
  <si>
    <t>SOLIS JR.</t>
  </si>
  <si>
    <t>IN-HOUSE SECURITY OFFICER</t>
  </si>
  <si>
    <t>#2215 SAN AGUSTIN ST. SAMPALOC MANILA</t>
  </si>
  <si>
    <t>0202848714</t>
  </si>
  <si>
    <t>000403279703</t>
  </si>
  <si>
    <t>190887232478</t>
  </si>
  <si>
    <t>103132127</t>
  </si>
  <si>
    <t>2012-35656</t>
  </si>
  <si>
    <t>EDA</t>
  </si>
  <si>
    <t>TREASURY SUPERVISOR</t>
  </si>
  <si>
    <t>21 BANAAG ST. PINEDA PASIG CITY</t>
  </si>
  <si>
    <t>020509609307</t>
  </si>
  <si>
    <t>6018539064307147</t>
  </si>
  <si>
    <t>2013-02451</t>
  </si>
  <si>
    <t>VEGAS</t>
  </si>
  <si>
    <t>MONALISA</t>
  </si>
  <si>
    <t>SELLING AREA SUPERVISOR</t>
  </si>
  <si>
    <t>2665 A. JORGE ST. PUNTA STA. ANA MANILA</t>
  </si>
  <si>
    <t>3389738799</t>
  </si>
  <si>
    <t>020506362106</t>
  </si>
  <si>
    <t>ALPHALAND MAKATI</t>
  </si>
  <si>
    <t>2014-54878</t>
  </si>
  <si>
    <t>LUCIO JR</t>
  </si>
  <si>
    <t>0628010809</t>
  </si>
  <si>
    <t>914344948217</t>
  </si>
  <si>
    <t>020259081077</t>
  </si>
  <si>
    <t>2014-42434</t>
  </si>
  <si>
    <t>BILAN JR</t>
  </si>
  <si>
    <t>BLK 40 WELF COMPOUND ADDITION HILLS MANDALUYONG CITY</t>
  </si>
  <si>
    <t>3428439250</t>
  </si>
  <si>
    <t>121060606544</t>
  </si>
  <si>
    <t>020509110809</t>
  </si>
  <si>
    <t>316784724</t>
  </si>
  <si>
    <t>2012-36691</t>
  </si>
  <si>
    <t>#3 BENEFITS ST. GSIS VILLAGE BRGY. SANGANDAAN QUEZON CITY</t>
  </si>
  <si>
    <t>3395774417</t>
  </si>
  <si>
    <t>121016863072</t>
  </si>
  <si>
    <t>010508508013</t>
  </si>
  <si>
    <t>307924240</t>
  </si>
  <si>
    <t>6018539066564513</t>
  </si>
  <si>
    <t>2014-54003</t>
  </si>
  <si>
    <t>51 J. SANTOS COMPOUND. ST. RINCON VALENZUELA CITY</t>
  </si>
  <si>
    <t>020255493885</t>
  </si>
  <si>
    <t>2012-36690</t>
  </si>
  <si>
    <t>COTANDA</t>
  </si>
  <si>
    <t>CRISTHONY</t>
  </si>
  <si>
    <t>FIELD SALES REPRESENTATIVE</t>
  </si>
  <si>
    <t>BLK 224 LOT 18 DIRHAM ST.PH.8 NORTH FAIRVIEW QUEZON CITY</t>
  </si>
  <si>
    <t>3415254396</t>
  </si>
  <si>
    <t>121029571627</t>
  </si>
  <si>
    <t>03050717954</t>
  </si>
  <si>
    <t>309893359</t>
  </si>
  <si>
    <t>2015-40220</t>
  </si>
  <si>
    <t>FROGESH</t>
  </si>
  <si>
    <t>MILBURN</t>
  </si>
  <si>
    <t>SELOSA</t>
  </si>
  <si>
    <t>2459 TOLENTINO ST. PASAY CITY</t>
  </si>
  <si>
    <t>0425166820</t>
  </si>
  <si>
    <t>121026065326</t>
  </si>
  <si>
    <t>090253153678</t>
  </si>
  <si>
    <t>461182769</t>
  </si>
  <si>
    <t>2011-31607</t>
  </si>
  <si>
    <t>SENIOR TREASURY STAFF</t>
  </si>
  <si>
    <t>#19 SITIO KAMIAS 3 MAMBUGAN ANTIPOLO CITY</t>
  </si>
  <si>
    <t>0421103175</t>
  </si>
  <si>
    <t>090252628745</t>
  </si>
  <si>
    <t>288658078</t>
  </si>
  <si>
    <t>ANGELES - ECRSP</t>
  </si>
  <si>
    <t>2012-35895</t>
  </si>
  <si>
    <t>ASST. SELLING AREA SUPERVISOR</t>
  </si>
  <si>
    <t>PHASE 1E BLK 6 LOT 13 KASIGLAHAN VILLAGE MONTALBAN RIZAL</t>
  </si>
  <si>
    <t>0505292614</t>
  </si>
  <si>
    <t>010505427713</t>
  </si>
  <si>
    <t>6018539065856480</t>
  </si>
  <si>
    <t>2012-34532</t>
  </si>
  <si>
    <t>MEJILA</t>
  </si>
  <si>
    <t>BLK 6 MACABULOS DRIVE SAN VICENTE TARLAC CITY</t>
  </si>
  <si>
    <t>0221692860</t>
  </si>
  <si>
    <t>070253697502</t>
  </si>
  <si>
    <t>2012-34737</t>
  </si>
  <si>
    <t>CABISORA</t>
  </si>
  <si>
    <t>PETER UY APARTMENT MC ARTHUR HIGHWAY STO. DOMINGO ANGELES CITY</t>
  </si>
  <si>
    <t>0114800183</t>
  </si>
  <si>
    <t>020250360275</t>
  </si>
  <si>
    <t>244360650</t>
  </si>
  <si>
    <t>2010-10687</t>
  </si>
  <si>
    <t>MAICCA</t>
  </si>
  <si>
    <t>PILICARPIO</t>
  </si>
  <si>
    <t>4025 DAYRIT ST. CAPAYA II, ANGELES CITY PAMPANGA</t>
  </si>
  <si>
    <t>0228756822</t>
  </si>
  <si>
    <t>070507058572</t>
  </si>
  <si>
    <t>6018539055090348</t>
  </si>
  <si>
    <t>2012-34736</t>
  </si>
  <si>
    <t>TAASAN</t>
  </si>
  <si>
    <t>FLORINDA</t>
  </si>
  <si>
    <t>BRGY. DIWA PILAR BATAAN</t>
  </si>
  <si>
    <t>0214346291</t>
  </si>
  <si>
    <t>070256376114</t>
  </si>
  <si>
    <t>244098219</t>
  </si>
  <si>
    <t>6018539065138152</t>
  </si>
  <si>
    <t>ANGELES- GSC</t>
  </si>
  <si>
    <t>2010-10590</t>
  </si>
  <si>
    <t>AQUIAMBAO</t>
  </si>
  <si>
    <t>CHECK-OUT SUPERVISOR</t>
  </si>
  <si>
    <t>DOLORES MACABACLE SAN FERNANDO PAMPANGA</t>
  </si>
  <si>
    <t>02-0991725-3</t>
  </si>
  <si>
    <t>001772345004</t>
  </si>
  <si>
    <t>07-050019984-7</t>
  </si>
  <si>
    <t>913-655-225</t>
  </si>
  <si>
    <t>6018539054083856</t>
  </si>
  <si>
    <t>2009-01632</t>
  </si>
  <si>
    <t>ENCINAS JR. III</t>
  </si>
  <si>
    <t>AMADEO NEPTALI</t>
  </si>
  <si>
    <t>048 GOLD ST. BRGY. COMMONWEALTH QUEZON CITY</t>
  </si>
  <si>
    <t>3305624735</t>
  </si>
  <si>
    <t>001754211601</t>
  </si>
  <si>
    <t>190893707364</t>
  </si>
  <si>
    <t>112854427</t>
  </si>
  <si>
    <t>5267270008428050</t>
  </si>
  <si>
    <t>2010-10554</t>
  </si>
  <si>
    <t>PARE</t>
  </si>
  <si>
    <t>#227 SAN PEDRO 2 MAGALANG PAMPANGA</t>
  </si>
  <si>
    <t>0213504429</t>
  </si>
  <si>
    <t>001772346001</t>
  </si>
  <si>
    <t>070502053246</t>
  </si>
  <si>
    <t>903271503</t>
  </si>
  <si>
    <t>6018539054083872</t>
  </si>
  <si>
    <t>2013-04526</t>
  </si>
  <si>
    <t>0342 599 P.N.R. SITE MAYOMBO DISTRICT DAGUPAN PANGASINAN</t>
  </si>
  <si>
    <t>2010-10703</t>
  </si>
  <si>
    <t>208 STO. ROSARIO ST. STO. DOMINGO ANGELES CITY PAMPANGA</t>
  </si>
  <si>
    <t>0227983544</t>
  </si>
  <si>
    <t>140000348398</t>
  </si>
  <si>
    <t>070507058971</t>
  </si>
  <si>
    <t>6018539055081057</t>
  </si>
  <si>
    <t>2010-10810</t>
  </si>
  <si>
    <t>JOJET</t>
  </si>
  <si>
    <t>AMBAY</t>
  </si>
  <si>
    <t>028-A SANTO S ST. TABUN ANGELES CITY</t>
  </si>
  <si>
    <t>0225371145</t>
  </si>
  <si>
    <t>070505530231</t>
  </si>
  <si>
    <t>6018539055088458</t>
  </si>
  <si>
    <t>2010-10695</t>
  </si>
  <si>
    <t>LACEDA</t>
  </si>
  <si>
    <t>BLK BS LOT 5C STA.LUCIA MAGALANG PAMPANGA</t>
  </si>
  <si>
    <t>0219339423</t>
  </si>
  <si>
    <t>070506864974</t>
  </si>
  <si>
    <t>222502521</t>
  </si>
  <si>
    <t>6018539054078930</t>
  </si>
  <si>
    <t>2014-45198</t>
  </si>
  <si>
    <t>JAN RENATO</t>
  </si>
  <si>
    <t>827 F. BALAGTAS ST. BRGY. LOURDES ANGELES CITY</t>
  </si>
  <si>
    <t>0235520575</t>
  </si>
  <si>
    <t>121101031237</t>
  </si>
  <si>
    <t>070257024723</t>
  </si>
  <si>
    <t>441347072</t>
  </si>
  <si>
    <t>668331254</t>
  </si>
  <si>
    <t>2012-39323</t>
  </si>
  <si>
    <t>PAUL MALONY</t>
  </si>
  <si>
    <t>18 SAUDI ST. MABIGA MABALACAT PAMPANGA</t>
  </si>
  <si>
    <t>0226288415</t>
  </si>
  <si>
    <t>307653171</t>
  </si>
  <si>
    <t>2013-04519</t>
  </si>
  <si>
    <t>91 P.N.R. SITE MAYOMBO DISTRICT DAGUPAN PANGASINAN</t>
  </si>
  <si>
    <t>2014-40626</t>
  </si>
  <si>
    <t>ALFIEMAR</t>
  </si>
  <si>
    <t>25TH ST. PH 2 METROGATE SUBD. CAPAYA II ANGELES CITY</t>
  </si>
  <si>
    <t>0221182820</t>
  </si>
  <si>
    <t>010516059411</t>
  </si>
  <si>
    <t>257136395</t>
  </si>
  <si>
    <t>2010-10694</t>
  </si>
  <si>
    <t>730 STO. ROSARIO ST. STO. DOMINGO ANGELES CITY</t>
  </si>
  <si>
    <t>0227407240</t>
  </si>
  <si>
    <t>070507061751</t>
  </si>
  <si>
    <t>6018539054079029</t>
  </si>
  <si>
    <t>2013-04852</t>
  </si>
  <si>
    <t>3528 PUROK 15 BAGONG SILANG BALIBAGO ANGELES CITY PAMPANGA</t>
  </si>
  <si>
    <t>2011-20549</t>
  </si>
  <si>
    <t>YUMUL</t>
  </si>
  <si>
    <t>025 SANTOL ROAD TABUN ANGELES CITY</t>
  </si>
  <si>
    <t>02-1792141-9</t>
  </si>
  <si>
    <t>07-050727633-2</t>
  </si>
  <si>
    <t>6018539058132592</t>
  </si>
  <si>
    <t>2010-10690</t>
  </si>
  <si>
    <t>BISDA</t>
  </si>
  <si>
    <t>1726 KUDYAPI ST. BAGONG BAYAN CUT-CUT ANGELES CITY</t>
  </si>
  <si>
    <t>0221100132</t>
  </si>
  <si>
    <t>070503929226</t>
  </si>
  <si>
    <t>6018539055090322</t>
  </si>
  <si>
    <t>2014-45782</t>
  </si>
  <si>
    <t>CASEY RAF</t>
  </si>
  <si>
    <t>BLK 125 LOT 6 MADAPDAP REST. MABALACAT PAMPANGA</t>
  </si>
  <si>
    <t>0221947874</t>
  </si>
  <si>
    <t>121024925394</t>
  </si>
  <si>
    <t>070506256451</t>
  </si>
  <si>
    <t>284321117</t>
  </si>
  <si>
    <t>2012-38396</t>
  </si>
  <si>
    <t>4123 NEPO ST. CAPAYA II, ANGELES CITY</t>
  </si>
  <si>
    <t>0228645836</t>
  </si>
  <si>
    <t>2013-04520</t>
  </si>
  <si>
    <t>CAYAGO</t>
  </si>
  <si>
    <t>DOMECILLO</t>
  </si>
  <si>
    <t>0610 P.N.R. SITE MAYOMBO DISTRICT DAGUPAN PANGASINAN</t>
  </si>
  <si>
    <t>2013-04523</t>
  </si>
  <si>
    <t>0347 P.N.R. SITE MAYOMBO DISTRICT DAGUPAN PANGASINAN</t>
  </si>
  <si>
    <t>0226700728</t>
  </si>
  <si>
    <t>050252695122</t>
  </si>
  <si>
    <t>2013-04521</t>
  </si>
  <si>
    <t>2015-00460</t>
  </si>
  <si>
    <t>COPENO</t>
  </si>
  <si>
    <t>CAGGER</t>
  </si>
  <si>
    <t>BLK 105 LOT 14 D6 PULUNG CACUTUD AC</t>
  </si>
  <si>
    <t>3420216992</t>
  </si>
  <si>
    <t>121007204394</t>
  </si>
  <si>
    <t>020505668341</t>
  </si>
  <si>
    <t>292987922</t>
  </si>
  <si>
    <t>2012-33854</t>
  </si>
  <si>
    <t>CORPIZ</t>
  </si>
  <si>
    <t>RUBAS</t>
  </si>
  <si>
    <t>GARCIA ST., BRGY. LAKANDULA MABALACAT PAMPANGA</t>
  </si>
  <si>
    <t>0619008477</t>
  </si>
  <si>
    <t>101004147943</t>
  </si>
  <si>
    <t>190007893667</t>
  </si>
  <si>
    <t>6018539063864981</t>
  </si>
  <si>
    <t>2014-45399</t>
  </si>
  <si>
    <t>JASPHER TROY</t>
  </si>
  <si>
    <t>2979 THUNDER ST. AIRNOLF VILLAGE PULONG MARAGUL ANGELES CITY</t>
  </si>
  <si>
    <t>0234758717</t>
  </si>
  <si>
    <t>121100473417</t>
  </si>
  <si>
    <t>070256966520</t>
  </si>
  <si>
    <t>2014-40627</t>
  </si>
  <si>
    <t>PAYUMO</t>
  </si>
  <si>
    <t>CALIBUTBUT BACOLOR PAMPANGA</t>
  </si>
  <si>
    <t>0223651184</t>
  </si>
  <si>
    <t>001363701005</t>
  </si>
  <si>
    <t>070504782962</t>
  </si>
  <si>
    <t>303278313</t>
  </si>
  <si>
    <t>2013-04524</t>
  </si>
  <si>
    <t>0341 599 P.N.R. SITE MAYOMBO DISTRICT DAGUPAN PANGASINAN</t>
  </si>
  <si>
    <t>2013-41880</t>
  </si>
  <si>
    <t>CATHY ROSE</t>
  </si>
  <si>
    <t># 2 PRK 1 SAN MIUEL, LUBAO PAMPANGA</t>
  </si>
  <si>
    <t>0222951597</t>
  </si>
  <si>
    <t>072012413204</t>
  </si>
  <si>
    <t>245087263</t>
  </si>
  <si>
    <t>2014-44754</t>
  </si>
  <si>
    <t>328 SAN JUAQUIN ST. STO. DOMINGO ANGELES CITY</t>
  </si>
  <si>
    <t>3432635134</t>
  </si>
  <si>
    <t>2013-06008</t>
  </si>
  <si>
    <t>JANEL ZESKA</t>
  </si>
  <si>
    <t>367 BATANGAS ST. MT. VIEW BALIBAGO ANGELES CITY</t>
  </si>
  <si>
    <t>0226655093</t>
  </si>
  <si>
    <t>2949879450000</t>
  </si>
  <si>
    <t>070506741031</t>
  </si>
  <si>
    <t>294987945</t>
  </si>
  <si>
    <t>2013-04512</t>
  </si>
  <si>
    <t>0354 P.N.R. SITE DAGUPAN CITY</t>
  </si>
  <si>
    <t>2013-40525</t>
  </si>
  <si>
    <t>EBBAT</t>
  </si>
  <si>
    <t>EBILANE</t>
  </si>
  <si>
    <t>328 SAN JOAQUIN EXT. STO DOMINGO ANGELES CITY</t>
  </si>
  <si>
    <t>0233693637</t>
  </si>
  <si>
    <t>425146772</t>
  </si>
  <si>
    <t>2013-04527</t>
  </si>
  <si>
    <t>ALZENDOR</t>
  </si>
  <si>
    <t>0588 P.N.R. SITE MAYOMBO DISTRICT DAGUPAN PANGASINAN</t>
  </si>
  <si>
    <t>2013-04517</t>
  </si>
  <si>
    <t>0591 P.N.R. SITE MAYOMBO DISTRICT DAGUPAN PANGASINAN</t>
  </si>
  <si>
    <t>2010-10731</t>
  </si>
  <si>
    <t>FARALA</t>
  </si>
  <si>
    <t>SHEILA MARIE</t>
  </si>
  <si>
    <t>BLK 46 LOT 7 NORTHVILLE CUTUD ANGELES CITY</t>
  </si>
  <si>
    <t>0224384117</t>
  </si>
  <si>
    <t>070505100458</t>
  </si>
  <si>
    <t>6018539055081065</t>
  </si>
  <si>
    <t>2014-54076</t>
  </si>
  <si>
    <t>FELICITAS</t>
  </si>
  <si>
    <t>MAYWILEN</t>
  </si>
  <si>
    <t>913 SADIE ST. SAN NICOLAS ANGELES CITY</t>
  </si>
  <si>
    <t>0225428673</t>
  </si>
  <si>
    <t>070254405025</t>
  </si>
  <si>
    <t>261435060</t>
  </si>
  <si>
    <t>2013-04515</t>
  </si>
  <si>
    <t>FLAMENGCO</t>
  </si>
  <si>
    <t>MENESSE</t>
  </si>
  <si>
    <t>0608P.N.R. SITE DAGUPAN PANGASINAN</t>
  </si>
  <si>
    <t>2013-04514</t>
  </si>
  <si>
    <t>MANACOP</t>
  </si>
  <si>
    <t>P.N.R. SITE MAYOMBO DISTRICT DAGUPAN PANGASINAN</t>
  </si>
  <si>
    <t>2010-10517</t>
  </si>
  <si>
    <t>386 ATIS ST. LANDTEMURE PANPAN ANGELES CITY</t>
  </si>
  <si>
    <t>02-2360630-4</t>
  </si>
  <si>
    <t>07-050619243-7</t>
  </si>
  <si>
    <t>248-863-933</t>
  </si>
  <si>
    <t>2015-01158</t>
  </si>
  <si>
    <t>GRIPAL</t>
  </si>
  <si>
    <t>MARY ANN ROSE</t>
  </si>
  <si>
    <t>SACOCO</t>
  </si>
  <si>
    <t>1923 TAYAG ST. CM RECTO ANGELES CITY</t>
  </si>
  <si>
    <t>0226286255</t>
  </si>
  <si>
    <t>121121397537</t>
  </si>
  <si>
    <t>020262213022</t>
  </si>
  <si>
    <t>2013-06009</t>
  </si>
  <si>
    <t>HENSON</t>
  </si>
  <si>
    <t>ISABEL DENICE</t>
  </si>
  <si>
    <t>1129 SAN FRANCISCO ST. BRGY. STA. TERESITA, ANGELES CITY</t>
  </si>
  <si>
    <t>3430869342</t>
  </si>
  <si>
    <t>418834200</t>
  </si>
  <si>
    <t>2014-44330</t>
  </si>
  <si>
    <t>LEO ANNE</t>
  </si>
  <si>
    <t>328 SAN. JOAQUIN ST. STO. DOMINGO ANGELES CITY</t>
  </si>
  <si>
    <t>0227609188</t>
  </si>
  <si>
    <t>121108410251</t>
  </si>
  <si>
    <t>050252493996</t>
  </si>
  <si>
    <t>2011-31198</t>
  </si>
  <si>
    <t>ICMAT</t>
  </si>
  <si>
    <t>THYRON</t>
  </si>
  <si>
    <t>CATEGORY ASSISTANT</t>
  </si>
  <si>
    <t>#5062 BONIFACIO ST. LOURDES SUR ANGELES CITY</t>
  </si>
  <si>
    <t>0229906066</t>
  </si>
  <si>
    <t>6018539059573257</t>
  </si>
  <si>
    <t>2015-01161</t>
  </si>
  <si>
    <t>SHIELA GRACE</t>
  </si>
  <si>
    <t>4-6 SANTAN ST. PALMERA HOMES QUEZON CITY</t>
  </si>
  <si>
    <t>0232356687</t>
  </si>
  <si>
    <t>121087486804</t>
  </si>
  <si>
    <t>070508304437</t>
  </si>
  <si>
    <t>315274035</t>
  </si>
  <si>
    <t>2013-04522</t>
  </si>
  <si>
    <t>LAZARO JR.</t>
  </si>
  <si>
    <t>599 P.N.R. SITE MAYOMBO DISTRICT DAGUPAN PANGASINAN</t>
  </si>
  <si>
    <t>2010-10521</t>
  </si>
  <si>
    <t>LIBUT</t>
  </si>
  <si>
    <t>MARY FRANCES</t>
  </si>
  <si>
    <t>ACACID</t>
  </si>
  <si>
    <t>#16 SITIO QUINTO SAN FRANCISCO LUBAO PAMPANGA</t>
  </si>
  <si>
    <t>02-2698827-8</t>
  </si>
  <si>
    <t>01-050777520-4</t>
  </si>
  <si>
    <t>6018539055088037</t>
  </si>
  <si>
    <t>2012-35794</t>
  </si>
  <si>
    <t>CHARMAINE NICOLE</t>
  </si>
  <si>
    <t>P-6  STA. RITA MINALIN PAMPANGA</t>
  </si>
  <si>
    <t>0229125834</t>
  </si>
  <si>
    <t>912174075585</t>
  </si>
  <si>
    <t>413427315</t>
  </si>
  <si>
    <t>2012-39324</t>
  </si>
  <si>
    <t>ECHANO</t>
  </si>
  <si>
    <t>BILI WASHINGTON ST. TIMONG PARK HOMES ANGELES CITY</t>
  </si>
  <si>
    <t>0223095135</t>
  </si>
  <si>
    <t>244503375</t>
  </si>
  <si>
    <t>2014-42864</t>
  </si>
  <si>
    <t>SENOSA</t>
  </si>
  <si>
    <t>3070 M.PONCE ST C.M RECTO ANGELES CITY</t>
  </si>
  <si>
    <t>0219743459</t>
  </si>
  <si>
    <t>070502252818</t>
  </si>
  <si>
    <t>220257898</t>
  </si>
  <si>
    <t>2014-42865</t>
  </si>
  <si>
    <t>P-JAY</t>
  </si>
  <si>
    <t>MINING ANGELES PAMPANGA</t>
  </si>
  <si>
    <t>0237144056</t>
  </si>
  <si>
    <t>914224299876</t>
  </si>
  <si>
    <t>070256917740</t>
  </si>
  <si>
    <t>457671936000</t>
  </si>
  <si>
    <t>2015-01167</t>
  </si>
  <si>
    <t>P4 JESUS ST. PULONG BULO ANGELES CITY PAMPANGA</t>
  </si>
  <si>
    <t>0238155837</t>
  </si>
  <si>
    <t>121139658730</t>
  </si>
  <si>
    <t>2010-10666</t>
  </si>
  <si>
    <t>JOE MARK</t>
  </si>
  <si>
    <t>MAGTUTO</t>
  </si>
  <si>
    <t>FIELD MARKETING</t>
  </si>
  <si>
    <t>1763 M. OBRERO ST. PUNTA STA. ANA MANILA</t>
  </si>
  <si>
    <t>0217942045</t>
  </si>
  <si>
    <t>190902528303</t>
  </si>
  <si>
    <t>296541441</t>
  </si>
  <si>
    <t>6018539055080935</t>
  </si>
  <si>
    <t>2013-04518</t>
  </si>
  <si>
    <t>JAY ELIAZAR</t>
  </si>
  <si>
    <t>OVIEDO</t>
  </si>
  <si>
    <t>335 P.N.R. SITE MAYOMBO DISTRICT DAGUPAN PANGASINAN</t>
  </si>
  <si>
    <t>2013-41571</t>
  </si>
  <si>
    <t>STO. ROSARIO SAN LUIS PAMPANGA</t>
  </si>
  <si>
    <t>0231181455</t>
  </si>
  <si>
    <t>070507669741</t>
  </si>
  <si>
    <t>2011-30872</t>
  </si>
  <si>
    <t>CHESTER CLARK</t>
  </si>
  <si>
    <t>HACIENDA DOLORES PORAC PAMPANGA</t>
  </si>
  <si>
    <t>0225598216</t>
  </si>
  <si>
    <t>040505718826</t>
  </si>
  <si>
    <t>6018539056286747</t>
  </si>
  <si>
    <t>2014-44744</t>
  </si>
  <si>
    <t>MANGALINDAN</t>
  </si>
  <si>
    <t>3123 KALAYAAN ST. 1 BRGY. L.N.W ANGELES CITY PAMPANGA</t>
  </si>
  <si>
    <t>0233961479</t>
  </si>
  <si>
    <t>070508068628</t>
  </si>
  <si>
    <t>401740700</t>
  </si>
  <si>
    <t>2010-10520</t>
  </si>
  <si>
    <t>MARBID</t>
  </si>
  <si>
    <t>MERABONA</t>
  </si>
  <si>
    <t>PH II BLK G LOT 4-B STA. LUCIA REST MAGALANG PAMPANGA</t>
  </si>
  <si>
    <t>0224515960</t>
  </si>
  <si>
    <t>140001152695</t>
  </si>
  <si>
    <t>070505995307</t>
  </si>
  <si>
    <t>269509243</t>
  </si>
  <si>
    <t>6018539055096659</t>
  </si>
  <si>
    <t>2013-04528</t>
  </si>
  <si>
    <t>RONNY</t>
  </si>
  <si>
    <t>0597 P.N.R. SITE MAYOMBO DISTRICT DAGUPAN PANGASINAN</t>
  </si>
  <si>
    <t>2010-10691</t>
  </si>
  <si>
    <t>CABELIN</t>
  </si>
  <si>
    <t>57 SAN MARTIN ST. SAN JOSE ANGELES CITY PAMPANGA</t>
  </si>
  <si>
    <t>0222492221</t>
  </si>
  <si>
    <t>070507059048</t>
  </si>
  <si>
    <t>6018539054086487</t>
  </si>
  <si>
    <t>2014-42436</t>
  </si>
  <si>
    <t>MARK ANTHON</t>
  </si>
  <si>
    <t>BUNDALIAN</t>
  </si>
  <si>
    <t>CALUTLUT SAN FERNANDO PAMPANGA</t>
  </si>
  <si>
    <t>0219359681</t>
  </si>
  <si>
    <t>070502812899</t>
  </si>
  <si>
    <t>2015-00951</t>
  </si>
  <si>
    <t>NEBRE</t>
  </si>
  <si>
    <t>KHEEM KENNETH</t>
  </si>
  <si>
    <t>LABERINTO</t>
  </si>
  <si>
    <t>BRGY AMSIC ANGELES CITY</t>
  </si>
  <si>
    <t>0233517412</t>
  </si>
  <si>
    <t>121100092717</t>
  </si>
  <si>
    <t>070508288725</t>
  </si>
  <si>
    <t>2015-01166</t>
  </si>
  <si>
    <t>NIÑAL</t>
  </si>
  <si>
    <t>ENAG-AG</t>
  </si>
  <si>
    <t>5-10 VISITACION ST. VILLA ROSARIO PAPAG ANTIPOLO CITY</t>
  </si>
  <si>
    <t>0225628869</t>
  </si>
  <si>
    <t>121140143513</t>
  </si>
  <si>
    <t>070256128258</t>
  </si>
  <si>
    <t>2010-10522</t>
  </si>
  <si>
    <t>OLIVARES</t>
  </si>
  <si>
    <t>1309 CALACHUCHI ST. STA. MARIA SUBD. SAN FRANCISCO MABALACAT PAMPANGA</t>
  </si>
  <si>
    <t>02-2496115-8</t>
  </si>
  <si>
    <t>07-050650578-8</t>
  </si>
  <si>
    <t>290-473-229</t>
  </si>
  <si>
    <t>2013-04516</t>
  </si>
  <si>
    <t>355 P.N.R. SITE MAYOMBO DISTRICT DAGUPAN PANGASINAN</t>
  </si>
  <si>
    <t>0222007933</t>
  </si>
  <si>
    <t>2013-40738</t>
  </si>
  <si>
    <t>MIADO</t>
  </si>
  <si>
    <t>2990 VILLA SAGUIN ST. DAU MABALACAT PAMPANGA</t>
  </si>
  <si>
    <t>0215331904</t>
  </si>
  <si>
    <t>030653487408</t>
  </si>
  <si>
    <t>070505258728</t>
  </si>
  <si>
    <t>224344907</t>
  </si>
  <si>
    <t>2010-10671</t>
  </si>
  <si>
    <t>50-27 B DOÑA ISABEL ST. DON BONIFACIO SUBD. PULUNG MARAGUL ANGELES CITY</t>
  </si>
  <si>
    <t>0222452724</t>
  </si>
  <si>
    <t>070507059021</t>
  </si>
  <si>
    <t>6018539055090330</t>
  </si>
  <si>
    <t>2013-04525</t>
  </si>
  <si>
    <t>106 P.N.R. SITE MAYOMBO DISTRICT DAGUPAN PANGASINAN</t>
  </si>
  <si>
    <t>2013-04513</t>
  </si>
  <si>
    <t>2014-54466</t>
  </si>
  <si>
    <t>BINGBANG</t>
  </si>
  <si>
    <t>068 STA. CRUZ SAN SIMON PAMPANGA</t>
  </si>
  <si>
    <t>0224078782</t>
  </si>
  <si>
    <t>070255278078</t>
  </si>
  <si>
    <t>2013-40172</t>
  </si>
  <si>
    <t>MANGALOS</t>
  </si>
  <si>
    <t>1534 ST. LEONCIA ANGELES CITY</t>
  </si>
  <si>
    <t>0234770067</t>
  </si>
  <si>
    <t>2015-10147</t>
  </si>
  <si>
    <t>BONIFACIO 48TH MALABANIAS BALIBAGO ANGELES CITY</t>
  </si>
  <si>
    <t>0229815005</t>
  </si>
  <si>
    <t>121121247624</t>
  </si>
  <si>
    <t>070256849567</t>
  </si>
  <si>
    <t>2014-98913</t>
  </si>
  <si>
    <t>MARIA LARA VEAH</t>
  </si>
  <si>
    <t>328 SAN JOAQUIN BRGY. STO. DOMINGO ANGELES CITY</t>
  </si>
  <si>
    <t>0236477180</t>
  </si>
  <si>
    <t>070256763085</t>
  </si>
  <si>
    <t>2014-54075</t>
  </si>
  <si>
    <t>RONCAL</t>
  </si>
  <si>
    <t>724 AMORSOLO ST. VILLA AMABEL BRGY. MAIMPIS CITY OF SAN FERNANDO PAMPANGA</t>
  </si>
  <si>
    <t>0219326232</t>
  </si>
  <si>
    <t>030230257602</t>
  </si>
  <si>
    <t>070504358354</t>
  </si>
  <si>
    <t>242713144</t>
  </si>
  <si>
    <t>2014-45780</t>
  </si>
  <si>
    <t>PABELLORIN</t>
  </si>
  <si>
    <t>24-2 MARLIM ST. DIAMOND SUBD. BALIBAGO ANGELES CITY</t>
  </si>
  <si>
    <t>0236887479</t>
  </si>
  <si>
    <t>914296842915</t>
  </si>
  <si>
    <t>971107025701</t>
  </si>
  <si>
    <t>2014-54250</t>
  </si>
  <si>
    <t>MA. KRISSEL</t>
  </si>
  <si>
    <t>112 RIVIERA ST. BRGY. NINOY AQUINO ANGELES CITY</t>
  </si>
  <si>
    <t>0229392735</t>
  </si>
  <si>
    <t>2015-00461</t>
  </si>
  <si>
    <t>SALAS JR</t>
  </si>
  <si>
    <t>PUROK 4 ANUNAS AC</t>
  </si>
  <si>
    <t>0228527491</t>
  </si>
  <si>
    <t>914097040279</t>
  </si>
  <si>
    <t>070507228123</t>
  </si>
  <si>
    <t>297965202</t>
  </si>
  <si>
    <t>2013-04529</t>
  </si>
  <si>
    <t>CELEDON</t>
  </si>
  <si>
    <t>0314 P.N.R. SITE MAYOMBO DISTRICT DAGUPAN PANGASINAN</t>
  </si>
  <si>
    <t>2013-39605</t>
  </si>
  <si>
    <t>1015 FOXHOLE ST. CALULUT CITY OF SAN FERNANDO PAMPANGA</t>
  </si>
  <si>
    <t>0229733420</t>
  </si>
  <si>
    <t>070507633348</t>
  </si>
  <si>
    <t>414983192</t>
  </si>
  <si>
    <t>2010-10673</t>
  </si>
  <si>
    <t>SIONGCO</t>
  </si>
  <si>
    <t>RAYSON</t>
  </si>
  <si>
    <t>DANGANAN</t>
  </si>
  <si>
    <t>7-I MALI ST. CUT-CUT ANGELES CITY</t>
  </si>
  <si>
    <t>0228343905</t>
  </si>
  <si>
    <t>070507058521</t>
  </si>
  <si>
    <t>6018539055088011</t>
  </si>
  <si>
    <t>2012-36761</t>
  </si>
  <si>
    <t>5117 BLVRD ST. CAPAYA II ANGELES CITY</t>
  </si>
  <si>
    <t>0225382770</t>
  </si>
  <si>
    <t>297639467</t>
  </si>
  <si>
    <t>6018539066560545</t>
  </si>
  <si>
    <t>2013-06110</t>
  </si>
  <si>
    <t>B5L14 N-VILLE CUTUD ANGELES CITY</t>
  </si>
  <si>
    <t>0224323576</t>
  </si>
  <si>
    <t>2011-31654</t>
  </si>
  <si>
    <t>YUSI</t>
  </si>
  <si>
    <t>CHRISTIAN KESLER</t>
  </si>
  <si>
    <t>RECEIVING CHECKER</t>
  </si>
  <si>
    <t>945 STO. ROSARIO ST. STO. DOMINGO ANGELES CITY</t>
  </si>
  <si>
    <t>0229191211</t>
  </si>
  <si>
    <t>6018539061583559</t>
  </si>
  <si>
    <t>2011-20007</t>
  </si>
  <si>
    <t>CASTELO</t>
  </si>
  <si>
    <t>SITIO TABUN MANGA RD. PULUNG BULO ANGELES CITY PAMPANGA</t>
  </si>
  <si>
    <t>0216037634</t>
  </si>
  <si>
    <t>070507185442</t>
  </si>
  <si>
    <t>6018539057076576</t>
  </si>
  <si>
    <t>2015-00947</t>
  </si>
  <si>
    <t>ACIBAR JR.</t>
  </si>
  <si>
    <t>BLK20 SITIO BUHANGINAN TAGBAC BRGY SAN JOSE ANTIPOLO CITY</t>
  </si>
  <si>
    <t>3446211942</t>
  </si>
  <si>
    <t>121121363279</t>
  </si>
  <si>
    <t>010256385975</t>
  </si>
  <si>
    <t>454561743</t>
  </si>
  <si>
    <t>2013-41099</t>
  </si>
  <si>
    <t>AMPAL</t>
  </si>
  <si>
    <t>ROBELYNE</t>
  </si>
  <si>
    <t>CANTILLAS</t>
  </si>
  <si>
    <t>SITIO TABING ILOG, BAGONG NAYON 1, ANTIPOLO</t>
  </si>
  <si>
    <t>3384614818</t>
  </si>
  <si>
    <t>911296010617</t>
  </si>
  <si>
    <t>210500306755</t>
  </si>
  <si>
    <t>278901774</t>
  </si>
  <si>
    <t>2010-10436</t>
  </si>
  <si>
    <t>ANAHAW</t>
  </si>
  <si>
    <t>MAVY</t>
  </si>
  <si>
    <t>BLK 17 LOT 11 DINAR ST. LOVES COUNTRY HOMES SAN ROQUE ANTIPOLO CITY</t>
  </si>
  <si>
    <t>3381043893</t>
  </si>
  <si>
    <t>030507089751</t>
  </si>
  <si>
    <t>298979683</t>
  </si>
  <si>
    <t>6018539053369215</t>
  </si>
  <si>
    <t>2012-39109</t>
  </si>
  <si>
    <t>ANDADOR</t>
  </si>
  <si>
    <t>PICAÑA</t>
  </si>
  <si>
    <t>LOT 54 BLOCK 36 RD 26 COGEO VILLAGE ANTIPOLO CITY</t>
  </si>
  <si>
    <t>3432933111</t>
  </si>
  <si>
    <t>220000699497</t>
  </si>
  <si>
    <t>2014-98483</t>
  </si>
  <si>
    <t>ROMEL JOSE</t>
  </si>
  <si>
    <t>QUISQUINO</t>
  </si>
  <si>
    <t>SUBAY CARDONA RIZAL</t>
  </si>
  <si>
    <t>3400236316</t>
  </si>
  <si>
    <t>010510887625</t>
  </si>
  <si>
    <t>2010-10414</t>
  </si>
  <si>
    <t>AZAÑA JR.</t>
  </si>
  <si>
    <t>MANZENARES</t>
  </si>
  <si>
    <t>SELLING AREA STOCKMAN</t>
  </si>
  <si>
    <t>SAMSON COMPOUND BRGY., SAN LUIS ANTIPOLO CITY</t>
  </si>
  <si>
    <t>3394115310</t>
  </si>
  <si>
    <t>6018539053369488</t>
  </si>
  <si>
    <t>2015-00462</t>
  </si>
  <si>
    <t>BALANO</t>
  </si>
  <si>
    <t>MELECIO</t>
  </si>
  <si>
    <t>MARKETING STAFF</t>
  </si>
  <si>
    <t>124 BLK 2 PH 1 BRGY SAN ISIDRO ANTIPOLO</t>
  </si>
  <si>
    <t>3449137345</t>
  </si>
  <si>
    <t>121129312268</t>
  </si>
  <si>
    <t>030256745867</t>
  </si>
  <si>
    <t>2013-41601</t>
  </si>
  <si>
    <t>CHERYY GIL</t>
  </si>
  <si>
    <t>SO. LOWER MAINGATE TOWNVILLE BRGY. SAN JOSE TAGBAC ANTIPOLO CITY</t>
  </si>
  <si>
    <t>3398280568</t>
  </si>
  <si>
    <t>121031710703</t>
  </si>
  <si>
    <t>010503787933</t>
  </si>
  <si>
    <t>314124548</t>
  </si>
  <si>
    <t>2013-39725</t>
  </si>
  <si>
    <t>BATTAD</t>
  </si>
  <si>
    <t>REYNA LYN</t>
  </si>
  <si>
    <t>UTAYDE</t>
  </si>
  <si>
    <t>MA. CORAZON PH.2 BRGY. STA. CRUZ ANTIPOLO CITY</t>
  </si>
  <si>
    <t>3425794503</t>
  </si>
  <si>
    <t>121027358900</t>
  </si>
  <si>
    <t>010515813301</t>
  </si>
  <si>
    <t>2013-40303</t>
  </si>
  <si>
    <t>VERONICA MAE</t>
  </si>
  <si>
    <t>1ST. AVE. BEVERLY HILLS SUBD. BRGY. HILLS ANTIPOLO CITY</t>
  </si>
  <si>
    <t>3411565717</t>
  </si>
  <si>
    <t>912284058408</t>
  </si>
  <si>
    <t>030252919070</t>
  </si>
  <si>
    <t>432496801</t>
  </si>
  <si>
    <t>2014-98610</t>
  </si>
  <si>
    <t>EDDIESON</t>
  </si>
  <si>
    <t>GUILLEDO</t>
  </si>
  <si>
    <t>248 MAGSAPSAY ST. SUBAY CARDONA RIZAL</t>
  </si>
  <si>
    <t>3377829351</t>
  </si>
  <si>
    <t>121004694178</t>
  </si>
  <si>
    <t>190903232173</t>
  </si>
  <si>
    <t>228387137</t>
  </si>
  <si>
    <t>2013-41636</t>
  </si>
  <si>
    <t>CHANG II</t>
  </si>
  <si>
    <t>AJERICO</t>
  </si>
  <si>
    <t>ALDOVINO</t>
  </si>
  <si>
    <t>B10 LOT27 BAYTOWN HOMES ANGONO RIZAL</t>
  </si>
  <si>
    <t>3437047921</t>
  </si>
  <si>
    <t>121083297437</t>
  </si>
  <si>
    <t>220001154192</t>
  </si>
  <si>
    <t>2014-43992</t>
  </si>
  <si>
    <t>ROSS LINDIE</t>
  </si>
  <si>
    <t>41 B TOPAS ST. PINES CITY ROYALE ANTIPOLO CITY</t>
  </si>
  <si>
    <t>3419329023</t>
  </si>
  <si>
    <t>2013-41101</t>
  </si>
  <si>
    <t>JOHNDY CARE</t>
  </si>
  <si>
    <t>ALTAMERA</t>
  </si>
  <si>
    <t>SITIO MALIGAYA TAGBAC SAN JOSE ANTIPOLO CITY</t>
  </si>
  <si>
    <t>3432271938</t>
  </si>
  <si>
    <t>220000269856</t>
  </si>
  <si>
    <t>290704128</t>
  </si>
  <si>
    <t>2010-10401</t>
  </si>
  <si>
    <t>ARCAGUA</t>
  </si>
  <si>
    <t># 733 QUIRINO CIRCLE SAN MARTIN SUBD., ANGONO RIZAL</t>
  </si>
  <si>
    <t>34-1577503-7</t>
  </si>
  <si>
    <t>01-050799018-0</t>
  </si>
  <si>
    <t>264-725-272</t>
  </si>
  <si>
    <t>6018539053369421</t>
  </si>
  <si>
    <t>2015-10136</t>
  </si>
  <si>
    <t>#20 SITIO KAMATISAN BRGY DULIG ANTIPOLO CITY</t>
  </si>
  <si>
    <t>3446806085</t>
  </si>
  <si>
    <t>121129122734</t>
  </si>
  <si>
    <t>030512265762</t>
  </si>
  <si>
    <t>461629840</t>
  </si>
  <si>
    <t>2013-40938</t>
  </si>
  <si>
    <t>BLK 20 LOT 14-A PHASE 2 PETUNIA ST. ANTIPOLO HILLS SUBD. ANTIPOLO CITY</t>
  </si>
  <si>
    <t>3377936011</t>
  </si>
  <si>
    <t>190905070308</t>
  </si>
  <si>
    <t>281857344</t>
  </si>
  <si>
    <t>2014-42453</t>
  </si>
  <si>
    <t>FHENELYN</t>
  </si>
  <si>
    <t>DON ENRIGQUE BRGY SAN ROQUE ANTIPOLO CITY</t>
  </si>
  <si>
    <t>3418439749</t>
  </si>
  <si>
    <t>121124101141</t>
  </si>
  <si>
    <t>030508933882</t>
  </si>
  <si>
    <t>404048026</t>
  </si>
  <si>
    <t>2013-05177</t>
  </si>
  <si>
    <t>MARK DENVER</t>
  </si>
  <si>
    <t>B8 L10 SAN AGUSTIN VILLAGE BRGY. SAN ROQUE ANTIPOLO CITY</t>
  </si>
  <si>
    <t>3425804710</t>
  </si>
  <si>
    <t>9131141086886</t>
  </si>
  <si>
    <t>030508466877</t>
  </si>
  <si>
    <t>414511841</t>
  </si>
  <si>
    <t>2014-42695</t>
  </si>
  <si>
    <t>#8 STA. ELENA ST. MILAGROS SUBD. BRGY. DALIG ANTIPOLO CITY</t>
  </si>
  <si>
    <t>3375423335</t>
  </si>
  <si>
    <t>121097667800</t>
  </si>
  <si>
    <t>030256549634</t>
  </si>
  <si>
    <t>2013-03668</t>
  </si>
  <si>
    <t>PENOLIO</t>
  </si>
  <si>
    <t>531 DAHLIA ST. DALIG ANTIPOLO CITY</t>
  </si>
  <si>
    <t>3436410355</t>
  </si>
  <si>
    <t>220000964382</t>
  </si>
  <si>
    <t>431811983</t>
  </si>
  <si>
    <t>2012-36405</t>
  </si>
  <si>
    <t>ERBAS JR.</t>
  </si>
  <si>
    <t>RELINGO</t>
  </si>
  <si>
    <t>STORE MAINTENANCE PERSONNEL</t>
  </si>
  <si>
    <t>B7 L17 RAPHAEL ST. COR. M.ANGELO BFRV TALON II LAS PINAS CITY</t>
  </si>
  <si>
    <t>3386251981</t>
  </si>
  <si>
    <t>010254520956</t>
  </si>
  <si>
    <t>6018539066558424</t>
  </si>
  <si>
    <t>2013-41602</t>
  </si>
  <si>
    <t>IBARDALOZA</t>
  </si>
  <si>
    <t>B1 L1 EXODUS VILLE ANGONO RIZAL</t>
  </si>
  <si>
    <t>3394328644</t>
  </si>
  <si>
    <t>2014-43082</t>
  </si>
  <si>
    <t>AWAY</t>
  </si>
  <si>
    <t>SITIO CACALOG BRGY. STA. CRUZ ANTIPOLO CITY</t>
  </si>
  <si>
    <t>3422732348</t>
  </si>
  <si>
    <t>010510370681</t>
  </si>
  <si>
    <t>2015-01817</t>
  </si>
  <si>
    <t>MEGUISO</t>
  </si>
  <si>
    <t>KEITH LOREEN</t>
  </si>
  <si>
    <t>BLK 2 L9 USHA PASONG PALANAS BRGY SAN JUAN ANTIPOLO CITY</t>
  </si>
  <si>
    <t>3451257072</t>
  </si>
  <si>
    <t>121144300222</t>
  </si>
  <si>
    <t>010257808411</t>
  </si>
  <si>
    <t>2013-42267</t>
  </si>
  <si>
    <t>MORTALLA</t>
  </si>
  <si>
    <t>MARIGMAN ST. GOLDEN HILLS BRGY. SAN ROQUE ANTIPOLO CITY</t>
  </si>
  <si>
    <t>3421891442</t>
  </si>
  <si>
    <t>010253363245</t>
  </si>
  <si>
    <t>2011-20450</t>
  </si>
  <si>
    <t>MUTAS JR.</t>
  </si>
  <si>
    <t>FATIMA MAGUEY ROAD BRGY SAN ISIDRO ANTIPOLO CITY</t>
  </si>
  <si>
    <t>3384044080</t>
  </si>
  <si>
    <t>030507771900</t>
  </si>
  <si>
    <t>2014-42692</t>
  </si>
  <si>
    <t>187 M.H DEL PILAR ST. LAYUNAN BINANGONAN RIZAL</t>
  </si>
  <si>
    <t>3424668520</t>
  </si>
  <si>
    <t>914022119626</t>
  </si>
  <si>
    <t>030506988612</t>
  </si>
  <si>
    <t>2014-45392</t>
  </si>
  <si>
    <t>PALIZA</t>
  </si>
  <si>
    <t>SAINT JOSEPH</t>
  </si>
  <si>
    <t>COGEO ANTIPOLO CITY</t>
  </si>
  <si>
    <t>34347935</t>
  </si>
  <si>
    <t>121107615472</t>
  </si>
  <si>
    <t>220001099213</t>
  </si>
  <si>
    <t>445567401</t>
  </si>
  <si>
    <t>6018539081836029</t>
  </si>
  <si>
    <t>2015-01160</t>
  </si>
  <si>
    <t>SITIO PAENAAN BRGY SAN JOSE ANTIPOLO CITY</t>
  </si>
  <si>
    <t>3435652211</t>
  </si>
  <si>
    <t>914058014548</t>
  </si>
  <si>
    <t>010518557705</t>
  </si>
  <si>
    <t>2014-54756</t>
  </si>
  <si>
    <t>PASQUITO</t>
  </si>
  <si>
    <t>85 SEGORIA ST. ELDORADO BRGY. SAN JOSE A-C</t>
  </si>
  <si>
    <t>34-4649739-7</t>
  </si>
  <si>
    <t>1211-2253-3505</t>
  </si>
  <si>
    <t>0302-5650-5165</t>
  </si>
  <si>
    <t>2015-01162</t>
  </si>
  <si>
    <t>RANNER</t>
  </si>
  <si>
    <t>62 MALAYA ST. BRGY DELA PAZ PHASE 3 D ANTIPOLO CITY</t>
  </si>
  <si>
    <t>3420128297</t>
  </si>
  <si>
    <t>91211502003</t>
  </si>
  <si>
    <t>010254190182</t>
  </si>
  <si>
    <t>2013-40940</t>
  </si>
  <si>
    <t>ROLE</t>
  </si>
  <si>
    <t>DEBANDIN</t>
  </si>
  <si>
    <t>16 SIMEON LACSON ST. GLORIA HEIGHTS ANTIPOLO CITY</t>
  </si>
  <si>
    <t>3429763462</t>
  </si>
  <si>
    <t>220000966150</t>
  </si>
  <si>
    <t>414917376000</t>
  </si>
  <si>
    <t>2015-00917</t>
  </si>
  <si>
    <t>SARAH JEAN</t>
  </si>
  <si>
    <t>469 A SAN JUAN ST. SAN JOSE BALANTE MORONG RIZAL</t>
  </si>
  <si>
    <t>3437823310</t>
  </si>
  <si>
    <t>121136388390</t>
  </si>
  <si>
    <t>030512238021</t>
  </si>
  <si>
    <t>2015-00457</t>
  </si>
  <si>
    <t>SARDUA</t>
  </si>
  <si>
    <t>B13 LOT 1 ILANG ILANG ST. ZONE 10 BRGY SAN ROQUE ANTIPOLO CITY</t>
  </si>
  <si>
    <t>3416163499</t>
  </si>
  <si>
    <t>121080469874</t>
  </si>
  <si>
    <t>010512899833</t>
  </si>
  <si>
    <t>413902187</t>
  </si>
  <si>
    <t>2015-01163</t>
  </si>
  <si>
    <t>MARK LORD</t>
  </si>
  <si>
    <t>R MARTINES ST. BRGY DALIG 1 ANTIPOLO CITY</t>
  </si>
  <si>
    <t>0429460522</t>
  </si>
  <si>
    <t>121122641847</t>
  </si>
  <si>
    <t>080258231272</t>
  </si>
  <si>
    <t>2014-40165</t>
  </si>
  <si>
    <t>SORREDA</t>
  </si>
  <si>
    <t>JURIMOCHA</t>
  </si>
  <si>
    <t>102 CORDOVA ST., SITIO EL. DORADO BRGY. SAN JOSE ANTIPOLO CITY</t>
  </si>
  <si>
    <t>0929859976</t>
  </si>
  <si>
    <t>120507987309</t>
  </si>
  <si>
    <t>309245499</t>
  </si>
  <si>
    <t>2015-02196</t>
  </si>
  <si>
    <t>TY JR.</t>
  </si>
  <si>
    <t>ONZA</t>
  </si>
  <si>
    <t>BLK 5 BRAG BAGONG NAYON ANTIPOLO CITY</t>
  </si>
  <si>
    <t>3432826626</t>
  </si>
  <si>
    <t>010257890002</t>
  </si>
  <si>
    <t>2015-02467</t>
  </si>
  <si>
    <t>BUDOY</t>
  </si>
  <si>
    <t>213 MAGANDA ST. TUBIGAN DALIG ANTIPOLO CITY</t>
  </si>
  <si>
    <t>3408925344</t>
  </si>
  <si>
    <t>109002312998</t>
  </si>
  <si>
    <t>192010347536</t>
  </si>
  <si>
    <t>262615252</t>
  </si>
  <si>
    <t>2014-42452</t>
  </si>
  <si>
    <t>CRISOTOMO</t>
  </si>
  <si>
    <t>COGEO GATE 1 ANTIPOLO CITY</t>
  </si>
  <si>
    <t>3428612352</t>
  </si>
  <si>
    <t>121087532798</t>
  </si>
  <si>
    <t>220001431358</t>
  </si>
  <si>
    <t>437162955</t>
  </si>
  <si>
    <t>2013-05240</t>
  </si>
  <si>
    <t>VILLAVER</t>
  </si>
  <si>
    <t>PHASE II #13 SAINT ANTHONY BRGY. INARAWAN ANTIPOLO CITY</t>
  </si>
  <si>
    <t>3391181716</t>
  </si>
  <si>
    <t>121055417112</t>
  </si>
  <si>
    <t>030503416545</t>
  </si>
  <si>
    <t>244901678</t>
  </si>
  <si>
    <t>2015-01155</t>
  </si>
  <si>
    <t>76 ILOVERSO CUPANG ANTIPOLO CITY</t>
  </si>
  <si>
    <t>3443263456</t>
  </si>
  <si>
    <t>914178911388</t>
  </si>
  <si>
    <t>030255186716</t>
  </si>
  <si>
    <t>434119808</t>
  </si>
  <si>
    <t>2013-41603</t>
  </si>
  <si>
    <t>JENE PAULA</t>
  </si>
  <si>
    <t>CALUPAS</t>
  </si>
  <si>
    <t>PUROK ANGELA BRGY. DE LAPAZ ANTIPOLO CITY</t>
  </si>
  <si>
    <t>3404584983</t>
  </si>
  <si>
    <t>121005633375</t>
  </si>
  <si>
    <t>030253521542</t>
  </si>
  <si>
    <t>ANTIPOLO - ECRSP</t>
  </si>
  <si>
    <t>2012-34809</t>
  </si>
  <si>
    <t>REYMAN</t>
  </si>
  <si>
    <t>BADORAYA</t>
  </si>
  <si>
    <t>BLK-2 L-61 SITIO KAMATISAN BRGY. DALIG ANTIPOLO CITY</t>
  </si>
  <si>
    <t>0624113166</t>
  </si>
  <si>
    <t>102003097343</t>
  </si>
  <si>
    <t>010506095013</t>
  </si>
  <si>
    <t>256216610</t>
  </si>
  <si>
    <t>6018539065135000</t>
  </si>
  <si>
    <t>2014-64718</t>
  </si>
  <si>
    <t>LEOBIDO</t>
  </si>
  <si>
    <t># 8 PHASE 4 SANAKAI PUROK MAPAYAPA BRGY. DELA PAZ ANTIPOLO CITY</t>
  </si>
  <si>
    <t>3416264398</t>
  </si>
  <si>
    <t>911205008448</t>
  </si>
  <si>
    <t>277096945</t>
  </si>
  <si>
    <t>2012-34853</t>
  </si>
  <si>
    <t>OLOG</t>
  </si>
  <si>
    <t>ASPRIN</t>
  </si>
  <si>
    <t>B-17 L-26 YEN ST. BRGY. SAN ROQUE ANTIPOLO CITY</t>
  </si>
  <si>
    <t>0116272531</t>
  </si>
  <si>
    <t>109003202272</t>
  </si>
  <si>
    <t>010251822080</t>
  </si>
  <si>
    <t>231786830</t>
  </si>
  <si>
    <t>6018539064308756</t>
  </si>
  <si>
    <t>2012-34846</t>
  </si>
  <si>
    <t>YAUNA</t>
  </si>
  <si>
    <t>ANDELINA</t>
  </si>
  <si>
    <t>PHASE4 MAHABANG PARANG GRAND VALLEY ANGONO RIZAL</t>
  </si>
  <si>
    <t>3371182531</t>
  </si>
  <si>
    <t>102003026272</t>
  </si>
  <si>
    <t>010500643795</t>
  </si>
  <si>
    <t>233237196</t>
  </si>
  <si>
    <t>6018539064308731</t>
  </si>
  <si>
    <t>ANTIPOLO - GSC</t>
  </si>
  <si>
    <t>2014-54463</t>
  </si>
  <si>
    <t>MARK ESTONIEL</t>
  </si>
  <si>
    <t>RAMILO</t>
  </si>
  <si>
    <t>DELA PAZ ANTIPOLO CITY</t>
  </si>
  <si>
    <t>3440761731</t>
  </si>
  <si>
    <t>914092013280</t>
  </si>
  <si>
    <t>030255750433</t>
  </si>
  <si>
    <t>2009-01667</t>
  </si>
  <si>
    <t>CACAO</t>
  </si>
  <si>
    <t>DINOH</t>
  </si>
  <si>
    <t>BLK 1 KAMATISAN BRGY. DALIG ANTIPOLO CITY</t>
  </si>
  <si>
    <t>3347054389</t>
  </si>
  <si>
    <t>001754210506</t>
  </si>
  <si>
    <t>010250549461</t>
  </si>
  <si>
    <t>5267270008430387</t>
  </si>
  <si>
    <t>2006-00025</t>
  </si>
  <si>
    <t>LODRONIO</t>
  </si>
  <si>
    <t>BLK 3 LOT 19 HAPIVILLE PUROK MALIGAYA II MAMBUNGAN, ANTIPOLO CITY</t>
  </si>
  <si>
    <t>3311700889</t>
  </si>
  <si>
    <t>001756587006</t>
  </si>
  <si>
    <t>190892871586</t>
  </si>
  <si>
    <t>136581419</t>
  </si>
  <si>
    <t>6018539045270273</t>
  </si>
  <si>
    <t>BACLARAN</t>
  </si>
  <si>
    <t>2014-40499</t>
  </si>
  <si>
    <t>ALABATE</t>
  </si>
  <si>
    <t>BERANA</t>
  </si>
  <si>
    <t>7911 IRASAN ST. QUIRINO AVE. BRGY. SAN DIONISIO SUCAT PARAÑAQUE CITY</t>
  </si>
  <si>
    <t>0730634317</t>
  </si>
  <si>
    <t>030251677359</t>
  </si>
  <si>
    <t>292555427</t>
  </si>
  <si>
    <t>2013-41637</t>
  </si>
  <si>
    <t>POLIQUIT</t>
  </si>
  <si>
    <t>2992 INT. 15 TAMBUNTING ST. STA. CRUZ MANILA</t>
  </si>
  <si>
    <t>020256377285</t>
  </si>
  <si>
    <t>242993719</t>
  </si>
  <si>
    <t>2013-07000</t>
  </si>
  <si>
    <t>APOLE</t>
  </si>
  <si>
    <t>JOSME</t>
  </si>
  <si>
    <t>27 A TAKAL ST. BRGY. AMIHAN PROJECT 3 QUEZON CITY</t>
  </si>
  <si>
    <t>3419263723</t>
  </si>
  <si>
    <t>010510400254</t>
  </si>
  <si>
    <t>2014-40500</t>
  </si>
  <si>
    <t>ANGELYRA MAE</t>
  </si>
  <si>
    <t>13 MARIGOLD ST. RIVERA VILL. PASAY CITY</t>
  </si>
  <si>
    <t>3444886337</t>
  </si>
  <si>
    <t>121117160147</t>
  </si>
  <si>
    <t>010256127313</t>
  </si>
  <si>
    <t>2013-07001</t>
  </si>
  <si>
    <t>0385 QUIRINO AVE. DON GALO PARAÑAQUE CITY</t>
  </si>
  <si>
    <t>0414919279</t>
  </si>
  <si>
    <t>080504867297</t>
  </si>
  <si>
    <t>307292204</t>
  </si>
  <si>
    <t>2014-54457</t>
  </si>
  <si>
    <t>JORICH</t>
  </si>
  <si>
    <t>LABNAO</t>
  </si>
  <si>
    <t>RIVERA EXT. ROCKVILLE SAN BARTOLOME QUEZON CITY</t>
  </si>
  <si>
    <t>3410106656</t>
  </si>
  <si>
    <t>914044042648</t>
  </si>
  <si>
    <t>02050929218</t>
  </si>
  <si>
    <t>408893946</t>
  </si>
  <si>
    <t>2015-01739</t>
  </si>
  <si>
    <t>048 ENRIQUE FACTOR ROAD DON GALO PARAÑAQUE CITY</t>
  </si>
  <si>
    <t>0512574228</t>
  </si>
  <si>
    <t>915132526951</t>
  </si>
  <si>
    <t>010257817321</t>
  </si>
  <si>
    <t>2014-43065</t>
  </si>
  <si>
    <t>AIRISH</t>
  </si>
  <si>
    <t>VALDEREY</t>
  </si>
  <si>
    <t>2600 VINZON PLACE TAFT. AVE. COR. P. OCAMPO ST. MALATE MANILA</t>
  </si>
  <si>
    <t>0428667122</t>
  </si>
  <si>
    <t>121126431964</t>
  </si>
  <si>
    <t>212004789080</t>
  </si>
  <si>
    <t>457170346</t>
  </si>
  <si>
    <t>2013-40961</t>
  </si>
  <si>
    <t>BALONZO</t>
  </si>
  <si>
    <t>16 ST. PUYAT COMPOUND TAMBO PARAÑAQUE CITY</t>
  </si>
  <si>
    <t>3418313195</t>
  </si>
  <si>
    <t>020252267000</t>
  </si>
  <si>
    <t>285176267</t>
  </si>
  <si>
    <t>2015-00048</t>
  </si>
  <si>
    <t>BAMA</t>
  </si>
  <si>
    <t>AISAH</t>
  </si>
  <si>
    <t>LUCMAN</t>
  </si>
  <si>
    <t>47 E YAKAL ST. ESPIRITU SUBD. DON JOSE PARAÑAQUE CITY</t>
  </si>
  <si>
    <t>3434660699</t>
  </si>
  <si>
    <t>912313169400</t>
  </si>
  <si>
    <t>010254969163</t>
  </si>
  <si>
    <t>428669440</t>
  </si>
  <si>
    <t>2015-01165</t>
  </si>
  <si>
    <t>CRYSTEL LYN</t>
  </si>
  <si>
    <t>P12 10TH ST. VILLAMOR AIR BASE PASAY CITY</t>
  </si>
  <si>
    <t>3434379294</t>
  </si>
  <si>
    <t>121129741594</t>
  </si>
  <si>
    <t>050253542575</t>
  </si>
  <si>
    <t>319364024</t>
  </si>
  <si>
    <t>2013-41638</t>
  </si>
  <si>
    <t>BATISTER JR.</t>
  </si>
  <si>
    <t># 14 METROPOLIS ST. SILANGAN SAN MATEO RIZAL</t>
  </si>
  <si>
    <t>3420551107</t>
  </si>
  <si>
    <t>020254370666</t>
  </si>
  <si>
    <t>294197858</t>
  </si>
  <si>
    <t>2013-39749</t>
  </si>
  <si>
    <t>BELLOSILLO JR.</t>
  </si>
  <si>
    <t>ALBAJESO</t>
  </si>
  <si>
    <t>B. VIZCARRA ST. MALIBAY PASAY CITY</t>
  </si>
  <si>
    <t>3424840128</t>
  </si>
  <si>
    <t>010510677666</t>
  </si>
  <si>
    <t>2015-00925</t>
  </si>
  <si>
    <t>BERO</t>
  </si>
  <si>
    <t>SUMAGKA</t>
  </si>
  <si>
    <t>F.CRUZ MALIBAY PASAY CITY</t>
  </si>
  <si>
    <t>3447192578</t>
  </si>
  <si>
    <t>172017169497</t>
  </si>
  <si>
    <t>2014-40501</t>
  </si>
  <si>
    <t>BONAOBRA</t>
  </si>
  <si>
    <t>BONSA</t>
  </si>
  <si>
    <t>24 K ANICETA ST. APOLONIO SAMSON KAINGIN RD. BALINTAWAK QUEZON CITY</t>
  </si>
  <si>
    <t>3445118143</t>
  </si>
  <si>
    <t>030255945110</t>
  </si>
  <si>
    <t>2013-05742</t>
  </si>
  <si>
    <t>1743 STA. RITA EXT. BACLARAN PARAÑAQUE CITY</t>
  </si>
  <si>
    <t>0510960931</t>
  </si>
  <si>
    <t>121083179039</t>
  </si>
  <si>
    <t>010515838533</t>
  </si>
  <si>
    <t>941987728</t>
  </si>
  <si>
    <t>2012-36685</t>
  </si>
  <si>
    <t>1264 SAINT PETER ST.MARICABON PASAY</t>
  </si>
  <si>
    <t>0224228998</t>
  </si>
  <si>
    <t>109002033497</t>
  </si>
  <si>
    <t>020251917249</t>
  </si>
  <si>
    <t>257619842</t>
  </si>
  <si>
    <t>6018539065865127</t>
  </si>
  <si>
    <t>2013-41956</t>
  </si>
  <si>
    <t>GAYTE</t>
  </si>
  <si>
    <t>2819 PILAPIL ST. BRGY. 28 ZONE 10 PASAY CITY</t>
  </si>
  <si>
    <t>0511213629</t>
  </si>
  <si>
    <t>913309142163</t>
  </si>
  <si>
    <t>2014-40498</t>
  </si>
  <si>
    <t>9A TALABA II BACOOR CITY, CAVITE</t>
  </si>
  <si>
    <t>0506834709</t>
  </si>
  <si>
    <t>070507127272</t>
  </si>
  <si>
    <t>2013-04746</t>
  </si>
  <si>
    <t>MA. ANNA JESCEL</t>
  </si>
  <si>
    <t>2009 F.B. HARRISON ST. PASAY CITY</t>
  </si>
  <si>
    <t>3406767782</t>
  </si>
  <si>
    <t>020256602173</t>
  </si>
  <si>
    <t>2014-54459</t>
  </si>
  <si>
    <t>CAYLAN</t>
  </si>
  <si>
    <t>CANDY</t>
  </si>
  <si>
    <t>SEPRIA</t>
  </si>
  <si>
    <t>MACOPA ST. SAMPALOC SITE II B.F HOMES PARAÑAQUE CITY</t>
  </si>
  <si>
    <t>3432332864</t>
  </si>
  <si>
    <t>010515009979</t>
  </si>
  <si>
    <t>312046736</t>
  </si>
  <si>
    <t>2014-98900</t>
  </si>
  <si>
    <t>COURTNEY</t>
  </si>
  <si>
    <t>OMUS</t>
  </si>
  <si>
    <t>J. ESTRADA II BRGY. BF HOMES SUCAT PARAÑAQUE CITY</t>
  </si>
  <si>
    <t>0627175318</t>
  </si>
  <si>
    <t>020504689795</t>
  </si>
  <si>
    <t>310442016</t>
  </si>
  <si>
    <t>2015-00047</t>
  </si>
  <si>
    <t>CRISTO</t>
  </si>
  <si>
    <t>6686 TRAMO ST. SAN DIONISIO PASAY CITY</t>
  </si>
  <si>
    <t>3429770714</t>
  </si>
  <si>
    <t>102017764117</t>
  </si>
  <si>
    <t>6018539082933700</t>
  </si>
  <si>
    <t>2012-36679</t>
  </si>
  <si>
    <t>OCADO</t>
  </si>
  <si>
    <t>204 P. VICTORINO ST. BARANGKA ITAAS MANDALUYONG CITY</t>
  </si>
  <si>
    <t>3430694384</t>
  </si>
  <si>
    <t>6018539065865036</t>
  </si>
  <si>
    <t>2014-40503</t>
  </si>
  <si>
    <t>170 SAN ANTONIO EXT. BRGY. KATPINUNA QUEZON CITY</t>
  </si>
  <si>
    <t>3445669663</t>
  </si>
  <si>
    <t>030256090178</t>
  </si>
  <si>
    <t>296720390</t>
  </si>
  <si>
    <t>2013-39750</t>
  </si>
  <si>
    <t># 17 KATIPUNAN ST. BALINTAWAK QUEZON CITY</t>
  </si>
  <si>
    <t>3425850939</t>
  </si>
  <si>
    <t>121087445230</t>
  </si>
  <si>
    <t>010514781139</t>
  </si>
  <si>
    <t>2014-45396</t>
  </si>
  <si>
    <t>EARL REIVVEN JHAN</t>
  </si>
  <si>
    <t>ILUSTRE</t>
  </si>
  <si>
    <t>761 COROMINA ST. QUIAPO MANILA</t>
  </si>
  <si>
    <t>3448571402</t>
  </si>
  <si>
    <t>020263789017</t>
  </si>
  <si>
    <t>6018539081836466</t>
  </si>
  <si>
    <t>2012-35872</t>
  </si>
  <si>
    <t>CORNELLO</t>
  </si>
  <si>
    <t>1000 COMPOUND QUEZON BLVD. SAMPALOC MANILA</t>
  </si>
  <si>
    <t>3375407652</t>
  </si>
  <si>
    <t>6018539065865275</t>
  </si>
  <si>
    <t>2014-54543</t>
  </si>
  <si>
    <t>ECHAPARE</t>
  </si>
  <si>
    <t>KAYCEE</t>
  </si>
  <si>
    <t># 54 E MARIANO ST. TANGOS NAVOTAS CITY</t>
  </si>
  <si>
    <t>3432168119</t>
  </si>
  <si>
    <t>914093027399</t>
  </si>
  <si>
    <t>010516217508</t>
  </si>
  <si>
    <t>313372100</t>
  </si>
  <si>
    <t>2014-43064</t>
  </si>
  <si>
    <t>EMPERIO</t>
  </si>
  <si>
    <t>DAYUDAY</t>
  </si>
  <si>
    <t>94 D MANUKAN ST. BF INT'L LAS PIÑAS CITY</t>
  </si>
  <si>
    <t>3423057365</t>
  </si>
  <si>
    <t>010511992066</t>
  </si>
  <si>
    <t>309185337</t>
  </si>
  <si>
    <t>2013-41957</t>
  </si>
  <si>
    <t>2640 NARRA EXT. CAA LAS PIÑAS CITY</t>
  </si>
  <si>
    <t>3391761754</t>
  </si>
  <si>
    <t>912278183972</t>
  </si>
  <si>
    <t>020507423060</t>
  </si>
  <si>
    <t>415800783</t>
  </si>
  <si>
    <t>2009-01438</t>
  </si>
  <si>
    <t>MARIANNE</t>
  </si>
  <si>
    <t>MONCADA</t>
  </si>
  <si>
    <t>#584 BAYAN-BAYANAN SAN VICENTE SAN PEDRO LAGUNA</t>
  </si>
  <si>
    <t>34-1115449-0</t>
  </si>
  <si>
    <t>02-050728414-1</t>
  </si>
  <si>
    <t>6018539058131859</t>
  </si>
  <si>
    <t>2015-02641</t>
  </si>
  <si>
    <t>ESTORCO</t>
  </si>
  <si>
    <t>360 MEXICO ST. TRAMO II SAN DIONISIO PARAÑAQUE CITY</t>
  </si>
  <si>
    <t>0723552165</t>
  </si>
  <si>
    <t>913071208786</t>
  </si>
  <si>
    <t>120506347438</t>
  </si>
  <si>
    <t>2015-02640</t>
  </si>
  <si>
    <t>JOXIN</t>
  </si>
  <si>
    <t>FONTIS</t>
  </si>
  <si>
    <t>TRANO ST. GIL PUYAT AVENUE PASAY CITY</t>
  </si>
  <si>
    <t>0933130869</t>
  </si>
  <si>
    <t>121099729009</t>
  </si>
  <si>
    <t>170502694386</t>
  </si>
  <si>
    <t>425725158</t>
  </si>
  <si>
    <t>2013-05741</t>
  </si>
  <si>
    <t>230 E. ALDANA LAS PIÑAS CITY</t>
  </si>
  <si>
    <t>3370557882</t>
  </si>
  <si>
    <t>102003026126</t>
  </si>
  <si>
    <t>010504742429</t>
  </si>
  <si>
    <t>224186117</t>
  </si>
  <si>
    <t>2011-31803</t>
  </si>
  <si>
    <t>FIDER</t>
  </si>
  <si>
    <t>NIGEL</t>
  </si>
  <si>
    <t>B7 L29 GREEN TOWN VILLAS 1 EXIT MAMBOG 3 BACOOR CAVITE</t>
  </si>
  <si>
    <t>3427424208</t>
  </si>
  <si>
    <t>010253646174</t>
  </si>
  <si>
    <t>6018539061586933</t>
  </si>
  <si>
    <t>2014-42842</t>
  </si>
  <si>
    <t>MARIESOL</t>
  </si>
  <si>
    <t>PECSON</t>
  </si>
  <si>
    <t>BLK 10 LOT 37 IGNACIUS ST. SNT. JOSEPH SUBD PULANG LUPA II LAS PIÑAS CITY</t>
  </si>
  <si>
    <t>3437228096</t>
  </si>
  <si>
    <t>914246773526</t>
  </si>
  <si>
    <t>010256635742</t>
  </si>
  <si>
    <t>2015-01213</t>
  </si>
  <si>
    <t>GIBAN</t>
  </si>
  <si>
    <t>MARY LUCHIE</t>
  </si>
  <si>
    <t>GONGON</t>
  </si>
  <si>
    <t>H125 C JOSE ST. MALIBAY PASAY CITY</t>
  </si>
  <si>
    <t>3418444378</t>
  </si>
  <si>
    <t>121125150409</t>
  </si>
  <si>
    <t>010510479055</t>
  </si>
  <si>
    <t>2014-44760</t>
  </si>
  <si>
    <t>GLODOVE</t>
  </si>
  <si>
    <t>JUNESIO</t>
  </si>
  <si>
    <t>PELEÑA</t>
  </si>
  <si>
    <t>B2 L26 ANNEX 46 PARAÑAQUE CITY</t>
  </si>
  <si>
    <t>3428520936</t>
  </si>
  <si>
    <t>010514088425</t>
  </si>
  <si>
    <t>311693478</t>
  </si>
  <si>
    <t>2012-36689</t>
  </si>
  <si>
    <t>GRUTAS</t>
  </si>
  <si>
    <t>138 MAGDALENA ST. CALOOCAN CITY</t>
  </si>
  <si>
    <t>3433141588</t>
  </si>
  <si>
    <t>6018539065865101</t>
  </si>
  <si>
    <t>2015-00945</t>
  </si>
  <si>
    <t>TALLA</t>
  </si>
  <si>
    <t>B18 L5 TWIN PIONEER ST. OCV PASAY CITY</t>
  </si>
  <si>
    <t>3428289578</t>
  </si>
  <si>
    <t>010513428591</t>
  </si>
  <si>
    <t>309936840</t>
  </si>
  <si>
    <t>2013-42219</t>
  </si>
  <si>
    <t>193 S GUIHO ST. CEMBO MAKATI CITY</t>
  </si>
  <si>
    <t>3425986528</t>
  </si>
  <si>
    <t>121010118378</t>
  </si>
  <si>
    <t>010253417701</t>
  </si>
  <si>
    <t>406197241</t>
  </si>
  <si>
    <t>2014-48586</t>
  </si>
  <si>
    <t>317 BLK.6 ELECTRICAL ROAD PASAY CITY</t>
  </si>
  <si>
    <t>3395864055</t>
  </si>
  <si>
    <t>102003079035</t>
  </si>
  <si>
    <t>020501190684</t>
  </si>
  <si>
    <t>300813889</t>
  </si>
  <si>
    <t>2012-36683</t>
  </si>
  <si>
    <t>ASST. CHECK-OUT SUPERVISOR-TRAINEE</t>
  </si>
  <si>
    <t>BLK 60 LOT 8 KANDULI ST.PANG.VILL.CALOOCAN CITY</t>
  </si>
  <si>
    <t>3396319606</t>
  </si>
  <si>
    <t>010503765425</t>
  </si>
  <si>
    <t>240574421</t>
  </si>
  <si>
    <t>6018539065865093</t>
  </si>
  <si>
    <t>2014-45783</t>
  </si>
  <si>
    <t>667 B. VIZCARRA ST. MALIGAY PASAY CITY</t>
  </si>
  <si>
    <t>3403623832</t>
  </si>
  <si>
    <t>121059306620</t>
  </si>
  <si>
    <t>010611877615</t>
  </si>
  <si>
    <t>265427049</t>
  </si>
  <si>
    <t>2014-41178</t>
  </si>
  <si>
    <t>KAHAR</t>
  </si>
  <si>
    <t>ABDULRAKMAN</t>
  </si>
  <si>
    <t># 6 LAURA ST. BALAGTAS PAMPLONA 1 LAS PIÑAS CITY</t>
  </si>
  <si>
    <t>0934436766</t>
  </si>
  <si>
    <t>170254515224</t>
  </si>
  <si>
    <t>433929977</t>
  </si>
  <si>
    <t>2014-44505</t>
  </si>
  <si>
    <t>LARANANG</t>
  </si>
  <si>
    <t>ALLANIGUE</t>
  </si>
  <si>
    <t>123 GABRIEL COMP. PULANG LUPA 1, LAS PIÑAS CITY</t>
  </si>
  <si>
    <t>3421684125</t>
  </si>
  <si>
    <t>2015-00932</t>
  </si>
  <si>
    <t>2530 C P VILLANUEVA PASAY CITY</t>
  </si>
  <si>
    <t>0823869033</t>
  </si>
  <si>
    <t>915052576102</t>
  </si>
  <si>
    <t>020260356772</t>
  </si>
  <si>
    <t>2014-44712</t>
  </si>
  <si>
    <t>LAUTA</t>
  </si>
  <si>
    <t>SUBITO</t>
  </si>
  <si>
    <t>102 TRANSMITTER AREA MARICABAN PASAY CITY</t>
  </si>
  <si>
    <t>3439466597</t>
  </si>
  <si>
    <t>315001594</t>
  </si>
  <si>
    <t>2014-54458</t>
  </si>
  <si>
    <t>KIMBERLY APART C. CAMIA ST. MOTHER EARTH SUBDIVISION LAS PIÑAS CITY</t>
  </si>
  <si>
    <t>0927883805</t>
  </si>
  <si>
    <t>121112101476</t>
  </si>
  <si>
    <t>160253500260</t>
  </si>
  <si>
    <t>938186492</t>
  </si>
  <si>
    <t>2014-98896</t>
  </si>
  <si>
    <t>1987 MACTAN ST. BACLARAN PARAÑAQUE CITY, METRO MANILA</t>
  </si>
  <si>
    <t>0932490364</t>
  </si>
  <si>
    <t>1705022509856</t>
  </si>
  <si>
    <t>2014-45394</t>
  </si>
  <si>
    <t>MACAZO</t>
  </si>
  <si>
    <t>GRACE ANN</t>
  </si>
  <si>
    <t>1350 LA TORRE ST. TONDO MANILA</t>
  </si>
  <si>
    <t>3440390490</t>
  </si>
  <si>
    <t>121094835698</t>
  </si>
  <si>
    <t>020510318480</t>
  </si>
  <si>
    <t>443347192</t>
  </si>
  <si>
    <t>2013-41639</t>
  </si>
  <si>
    <t>MADALAG</t>
  </si>
  <si>
    <t>JERENIE</t>
  </si>
  <si>
    <t>14 JUSTINVILLE BRGY. PANAPAAN 7 BACOOR CAVITE</t>
  </si>
  <si>
    <t>020504662653</t>
  </si>
  <si>
    <t>411835692</t>
  </si>
  <si>
    <t>2014-42443</t>
  </si>
  <si>
    <t>3432 DIMASALANG ST. BRGY BACLARAN PARAÑAQUE CITY</t>
  </si>
  <si>
    <t>0509814920</t>
  </si>
  <si>
    <t>100501317599</t>
  </si>
  <si>
    <t>456267304</t>
  </si>
  <si>
    <t>2014-44230</t>
  </si>
  <si>
    <t>MALABO</t>
  </si>
  <si>
    <t>CHIACANO</t>
  </si>
  <si>
    <t>#19 M. AQUINO ST. NIUGAN MALABON CITY</t>
  </si>
  <si>
    <t>3421174758</t>
  </si>
  <si>
    <t>130251245542</t>
  </si>
  <si>
    <t>2014-98902</t>
  </si>
  <si>
    <t>ANALISA</t>
  </si>
  <si>
    <t>LEVERIZA ST. PASAY CITY</t>
  </si>
  <si>
    <t>3429769783</t>
  </si>
  <si>
    <t>1210988447483</t>
  </si>
  <si>
    <t>0105117681364</t>
  </si>
  <si>
    <t>2014-41176</t>
  </si>
  <si>
    <t>ACERONEL</t>
  </si>
  <si>
    <t>FRANCA</t>
  </si>
  <si>
    <t>45 ACCESS ROAD BALAGBAG MERVILLE PASAY CITY</t>
  </si>
  <si>
    <t>0509535296</t>
  </si>
  <si>
    <t>020510049781</t>
  </si>
  <si>
    <t>2014-40504</t>
  </si>
  <si>
    <t>ELIOT</t>
  </si>
  <si>
    <t>38 B MALINIS ST. LAWANG BATO VALENZUELA CITY</t>
  </si>
  <si>
    <t>3426603729</t>
  </si>
  <si>
    <t>121076063199</t>
  </si>
  <si>
    <t>020258761236</t>
  </si>
  <si>
    <t>2015-01703</t>
  </si>
  <si>
    <t>MARAVILLO</t>
  </si>
  <si>
    <t>DAGUPIO</t>
  </si>
  <si>
    <t>B89 L11 14TH-31TH ST. VILLAMOR AIR BASE PASAY CITY</t>
  </si>
  <si>
    <t>3434860101</t>
  </si>
  <si>
    <t>121103104563</t>
  </si>
  <si>
    <t>010516450954</t>
  </si>
  <si>
    <t>313803580</t>
  </si>
  <si>
    <t>2012-38323</t>
  </si>
  <si>
    <t>KEY ACCOUNT REPRESENTATIVE</t>
  </si>
  <si>
    <t>164 VELASCO ST. CALOOCAN CITY</t>
  </si>
  <si>
    <t>3425373115</t>
  </si>
  <si>
    <t>121067180733</t>
  </si>
  <si>
    <t>192011205581</t>
  </si>
  <si>
    <t>2014-98898</t>
  </si>
  <si>
    <t>LEONHEL</t>
  </si>
  <si>
    <t>ISIDERIO</t>
  </si>
  <si>
    <t>97B SAMPAGUITA ST. CLINIC VILLE BF HOMES PARAÑAQUE CITY</t>
  </si>
  <si>
    <t>3444767207</t>
  </si>
  <si>
    <t>2012-36677</t>
  </si>
  <si>
    <t>62DON CARLOS REVILLA ST. PASAY CITY</t>
  </si>
  <si>
    <t>3419250493</t>
  </si>
  <si>
    <t>010513088383</t>
  </si>
  <si>
    <t>418570756</t>
  </si>
  <si>
    <t>6018539065865002</t>
  </si>
  <si>
    <t>2014-40505</t>
  </si>
  <si>
    <t>#67 CORDERO ST. 11TH AVENUE CALOOCAN CITY</t>
  </si>
  <si>
    <t>0123114242</t>
  </si>
  <si>
    <t>913227597270</t>
  </si>
  <si>
    <t>060501595708</t>
  </si>
  <si>
    <t>2013-42218</t>
  </si>
  <si>
    <t>JUGAO</t>
  </si>
  <si>
    <t>BLK 5 LOT 10 SEASIDE SQUARE TAMBO PARAÑAQUE CITY</t>
  </si>
  <si>
    <t>3355749149</t>
  </si>
  <si>
    <t>204824581</t>
  </si>
  <si>
    <t>2014-45393</t>
  </si>
  <si>
    <t>JELYN</t>
  </si>
  <si>
    <t>126 15 INT. MONTILLANO ALBANG MUNTINLUPA CITY</t>
  </si>
  <si>
    <t>3440124718</t>
  </si>
  <si>
    <t>121106640839</t>
  </si>
  <si>
    <t>112019879979</t>
  </si>
  <si>
    <t>6018539081836326</t>
  </si>
  <si>
    <t>2013-41958</t>
  </si>
  <si>
    <t>MOSTER</t>
  </si>
  <si>
    <t>JAPOR</t>
  </si>
  <si>
    <t>BLK 2 LOT 14 BALAGBAG MERVILLE PASAY CITY</t>
  </si>
  <si>
    <t>3411750069</t>
  </si>
  <si>
    <t>02025994449</t>
  </si>
  <si>
    <t>2014-43066</t>
  </si>
  <si>
    <t>KENNETH ROBERT</t>
  </si>
  <si>
    <t>JUANER</t>
  </si>
  <si>
    <t>6442 TRAMO ST. SAN DIONISIO PARAÑAQUE CITY</t>
  </si>
  <si>
    <t>3421004284</t>
  </si>
  <si>
    <t>913291098207</t>
  </si>
  <si>
    <t>00304000482</t>
  </si>
  <si>
    <t>311652012</t>
  </si>
  <si>
    <t>2012-36684</t>
  </si>
  <si>
    <t>PATRICK JAMES</t>
  </si>
  <si>
    <t>VERAVILLE CLASSIC TALON 5 MARCOS ALVARES LAS PIÑAS CITY</t>
  </si>
  <si>
    <t>3438751119</t>
  </si>
  <si>
    <t>121108491782</t>
  </si>
  <si>
    <t>6018539066560552</t>
  </si>
  <si>
    <t>2014-45283</t>
  </si>
  <si>
    <t>LIPATA</t>
  </si>
  <si>
    <t>NAGPANG DILANG 2 PINAGBUHATAN PASIG CITY</t>
  </si>
  <si>
    <t>3443737393</t>
  </si>
  <si>
    <t>914262662399</t>
  </si>
  <si>
    <t>080258296125</t>
  </si>
  <si>
    <t>6018539081835856</t>
  </si>
  <si>
    <t>2011-30886</t>
  </si>
  <si>
    <t>KM. 17 SOUTH SUPER HIGHWAY PARANAQUE CITY</t>
  </si>
  <si>
    <t>3417901993</t>
  </si>
  <si>
    <t>020507812601</t>
  </si>
  <si>
    <t>284362251</t>
  </si>
  <si>
    <t>6018539058123609</t>
  </si>
  <si>
    <t>2014-44507</t>
  </si>
  <si>
    <t>OGARDO</t>
  </si>
  <si>
    <t>BLK 53 DAMAYAN SAN JUAN TAYTAY RIZAL</t>
  </si>
  <si>
    <t>344311279</t>
  </si>
  <si>
    <t>914028161502</t>
  </si>
  <si>
    <t>030255257702</t>
  </si>
  <si>
    <t>2014-54767</t>
  </si>
  <si>
    <t>BLK. 9 LOT 11 RED MACAU ST. BRGY. SAN BARTOLOME NOVA. QC.</t>
  </si>
  <si>
    <t>34-2736041-4</t>
  </si>
  <si>
    <t>421126350435</t>
  </si>
  <si>
    <t>121126350435</t>
  </si>
  <si>
    <t>2013-04748</t>
  </si>
  <si>
    <t>12 CALDOZO ST. PUROK 6B LOWER BICUTAN TAGUIG CITY</t>
  </si>
  <si>
    <t>3416845924</t>
  </si>
  <si>
    <t>060501008500</t>
  </si>
  <si>
    <t>2015-02642</t>
  </si>
  <si>
    <t>PRIMALYN</t>
  </si>
  <si>
    <t>IN HOUSE OFFICER</t>
  </si>
  <si>
    <t>32 R9 JOSEPH SITT ST. BAGUMBAYAN TAGUIG CITY</t>
  </si>
  <si>
    <t>0716908674</t>
  </si>
  <si>
    <t>121143280705</t>
  </si>
  <si>
    <t>050501776286</t>
  </si>
  <si>
    <t>447217516</t>
  </si>
  <si>
    <t>2015-00952</t>
  </si>
  <si>
    <t>PENINOY</t>
  </si>
  <si>
    <t>ERIKA</t>
  </si>
  <si>
    <t>16 ST PUYA COMPOUND TAMBO PARANAQUE CITY</t>
  </si>
  <si>
    <t>3423547176</t>
  </si>
  <si>
    <t>010513359999</t>
  </si>
  <si>
    <t>400417623</t>
  </si>
  <si>
    <t>2014-98904</t>
  </si>
  <si>
    <t>PEREDA</t>
  </si>
  <si>
    <t>MICHELLE JANE CATHER</t>
  </si>
  <si>
    <t>98 SAMPAGUITA HILLS, UPS 4 PARAÑAQUE</t>
  </si>
  <si>
    <t>3399197359</t>
  </si>
  <si>
    <t>121053075413</t>
  </si>
  <si>
    <t>010505428868</t>
  </si>
  <si>
    <t>244174465</t>
  </si>
  <si>
    <t>2014-45455</t>
  </si>
  <si>
    <t>POTICAR</t>
  </si>
  <si>
    <t>2/B SAMPALOC ST. ZONE -01 NORTH SIGNAL VILLAGE TAGUIG CITY</t>
  </si>
  <si>
    <t>3420902905</t>
  </si>
  <si>
    <t>010513774155</t>
  </si>
  <si>
    <t>296295827</t>
  </si>
  <si>
    <t>6018539081852448</t>
  </si>
  <si>
    <t>2015-00043</t>
  </si>
  <si>
    <t>LAUSA</t>
  </si>
  <si>
    <t>238 TRANSMITTER AREA MARICABAN PASAY CITY</t>
  </si>
  <si>
    <t>0928276521</t>
  </si>
  <si>
    <t>001944880102</t>
  </si>
  <si>
    <t>140502540804</t>
  </si>
  <si>
    <t>945626691</t>
  </si>
  <si>
    <t>6018539082936885</t>
  </si>
  <si>
    <t>2013-39752</t>
  </si>
  <si>
    <t>DOMINIC EDWARDSON</t>
  </si>
  <si>
    <t>LAMOSTE</t>
  </si>
  <si>
    <t>638-F. ARANGAN ST. SAMPALOC MANILA</t>
  </si>
  <si>
    <t>3410999274</t>
  </si>
  <si>
    <t>060500989362</t>
  </si>
  <si>
    <t>6018539071493518</t>
  </si>
  <si>
    <t>2013-41959</t>
  </si>
  <si>
    <t>TORDERA</t>
  </si>
  <si>
    <t># 49 STA. ANA ST. STO. ROSARIO VILLAGE MALABON CITY</t>
  </si>
  <si>
    <t>3414588636</t>
  </si>
  <si>
    <t>P1684073</t>
  </si>
  <si>
    <t>0120120831</t>
  </si>
  <si>
    <t>30213000</t>
  </si>
  <si>
    <t>2013-39753</t>
  </si>
  <si>
    <t>SALDON JR.</t>
  </si>
  <si>
    <t>BLK 44 LOT 10 BONITO ST. PHASE 1-C NAVOTAS CITY</t>
  </si>
  <si>
    <t>1008660001</t>
  </si>
  <si>
    <t>120508212599</t>
  </si>
  <si>
    <t>283812349</t>
  </si>
  <si>
    <t>6018539071493492</t>
  </si>
  <si>
    <t>2014-44506</t>
  </si>
  <si>
    <t>GALLOS</t>
  </si>
  <si>
    <t>1950 F. MA GUERRERO EXT TAYUMAN ST. TONDO MANILA</t>
  </si>
  <si>
    <t>3438565800</t>
  </si>
  <si>
    <t>2014-64761</t>
  </si>
  <si>
    <t>SAMBAT</t>
  </si>
  <si>
    <t>FRELYN</t>
  </si>
  <si>
    <t>SAROCA COMPOUND BRGY. SAN ISIDRO PARAÑAQUE CITY</t>
  </si>
  <si>
    <t>0120838877</t>
  </si>
  <si>
    <t>060501168540</t>
  </si>
  <si>
    <t>2015-10805</t>
  </si>
  <si>
    <t>SAMOLDE</t>
  </si>
  <si>
    <t>SOLIGO</t>
  </si>
  <si>
    <t>BLK 39 LOT 15 GREEN ERA MOLINO II BACOOR CITY CAVITE</t>
  </si>
  <si>
    <t>3445635422</t>
  </si>
  <si>
    <t>421124508360</t>
  </si>
  <si>
    <t>010256399518</t>
  </si>
  <si>
    <t>319100406</t>
  </si>
  <si>
    <t>2013-40962</t>
  </si>
  <si>
    <t>7312 J. VICTOR ST. MAKATI CITY</t>
  </si>
  <si>
    <t>3432656579</t>
  </si>
  <si>
    <t>913253575241</t>
  </si>
  <si>
    <t>010514420616</t>
  </si>
  <si>
    <t>290787510</t>
  </si>
  <si>
    <t>2013-41960</t>
  </si>
  <si>
    <t>SANTERO</t>
  </si>
  <si>
    <t>MADELYN</t>
  </si>
  <si>
    <t>203 CUPANG, MUNTINLUPA CITY</t>
  </si>
  <si>
    <t>0417485658</t>
  </si>
  <si>
    <t>020506001162</t>
  </si>
  <si>
    <t>268257671</t>
  </si>
  <si>
    <t>2015-00458</t>
  </si>
  <si>
    <t>MHONETTE</t>
  </si>
  <si>
    <t>33D MABUHAY ST BACLARAN PARANAQUE CITY</t>
  </si>
  <si>
    <t>3446806441</t>
  </si>
  <si>
    <t>121124551836</t>
  </si>
  <si>
    <t>010519339808</t>
  </si>
  <si>
    <t>318683094</t>
  </si>
  <si>
    <t>2015-00459</t>
  </si>
  <si>
    <t>RHOLLET</t>
  </si>
  <si>
    <t>95 SPORTING CLUB P VILLANUEVA ST PASAY CITY</t>
  </si>
  <si>
    <t>3430402181</t>
  </si>
  <si>
    <t>121106120684</t>
  </si>
  <si>
    <t>010255586594</t>
  </si>
  <si>
    <t>2014-44958</t>
  </si>
  <si>
    <t>SATUITA</t>
  </si>
  <si>
    <t>TANGA-AN</t>
  </si>
  <si>
    <t>SAMPALOC 1 BF HOMES PARAÑAQUE CITY</t>
  </si>
  <si>
    <t>0635573711</t>
  </si>
  <si>
    <t>122016776082</t>
  </si>
  <si>
    <t>6018539081836482</t>
  </si>
  <si>
    <t>2015-00953</t>
  </si>
  <si>
    <t>SAYTON</t>
  </si>
  <si>
    <t>JOY EDMIE</t>
  </si>
  <si>
    <t>CADION</t>
  </si>
  <si>
    <t>006-A P5 SILVERIO COMPOUND BRGY SAN ISIDRO PARAÑAQUE CITY</t>
  </si>
  <si>
    <t>3422073997</t>
  </si>
  <si>
    <t>121139292929</t>
  </si>
  <si>
    <t>020505933940</t>
  </si>
  <si>
    <t>296118503</t>
  </si>
  <si>
    <t>2014-44499</t>
  </si>
  <si>
    <t>SOLIS III</t>
  </si>
  <si>
    <t>RABAGA</t>
  </si>
  <si>
    <t># 2215 SAN AGUSTIN BRGY. 540 ZONE 53 SAMPALOC MANILA</t>
  </si>
  <si>
    <t>0234020034</t>
  </si>
  <si>
    <t>2013-43891</t>
  </si>
  <si>
    <t>TANTE</t>
  </si>
  <si>
    <t>JODEL</t>
  </si>
  <si>
    <t>1280 TAMBUNTING ST. BRGY. 373 ZONE 38 STA. CRUZ MANILA</t>
  </si>
  <si>
    <t>3436009359</t>
  </si>
  <si>
    <t>020258903677</t>
  </si>
  <si>
    <t>2013-06197</t>
  </si>
  <si>
    <t>48 A. LORETO ST. SAMPALOC MANILA</t>
  </si>
  <si>
    <t>3406147687</t>
  </si>
  <si>
    <t>121078395820</t>
  </si>
  <si>
    <t>020257232752</t>
  </si>
  <si>
    <t>306507936</t>
  </si>
  <si>
    <t>2014-40502</t>
  </si>
  <si>
    <t>TULIAO III</t>
  </si>
  <si>
    <t>LAPASTORA</t>
  </si>
  <si>
    <t>204 BLK 7 MABOLO ST. WEST REMBO MAKATI CITY</t>
  </si>
  <si>
    <t>3445458560</t>
  </si>
  <si>
    <t>2014-54200</t>
  </si>
  <si>
    <t>VALERO</t>
  </si>
  <si>
    <t>KIRBY JOHN</t>
  </si>
  <si>
    <t>PAULICAN</t>
  </si>
  <si>
    <t>0274 BMBA 3RD AVE. CALOOCAN CITY BRGY 120</t>
  </si>
  <si>
    <t>0811362351</t>
  </si>
  <si>
    <t>121089032501</t>
  </si>
  <si>
    <t>150501682693</t>
  </si>
  <si>
    <t>2014-41177</t>
  </si>
  <si>
    <t>VALLOSO</t>
  </si>
  <si>
    <t>BRGY. 664 A ZONE 71 PRISTICT V PACO MANILA</t>
  </si>
  <si>
    <t>3419293120</t>
  </si>
  <si>
    <t>220000758744</t>
  </si>
  <si>
    <t>402409891</t>
  </si>
  <si>
    <t>2015-00046</t>
  </si>
  <si>
    <t>VILLAREYES</t>
  </si>
  <si>
    <t>1933 B LEVERIZA ST. PASAY CITY</t>
  </si>
  <si>
    <t>3448753547</t>
  </si>
  <si>
    <t>121135154350</t>
  </si>
  <si>
    <t>030512222117</t>
  </si>
  <si>
    <t>6018539082936810</t>
  </si>
  <si>
    <t>BALIUAG - ECRSP</t>
  </si>
  <si>
    <t>2014-54651</t>
  </si>
  <si>
    <t>MELIZA</t>
  </si>
  <si>
    <t>ASST. RECEIVING SUPERVISOR</t>
  </si>
  <si>
    <t>046 SCHCOL SIDE ROSE ST. INAON PULILAN</t>
  </si>
  <si>
    <t>3412688790</t>
  </si>
  <si>
    <t>210250100404</t>
  </si>
  <si>
    <t>2014-54664</t>
  </si>
  <si>
    <t>LICHELLE</t>
  </si>
  <si>
    <t>OLA</t>
  </si>
  <si>
    <t>83 E PUROK 4, LUGAM MALOLOS CITY OF BULACAN</t>
  </si>
  <si>
    <t>3381672455</t>
  </si>
  <si>
    <t>109003206189</t>
  </si>
  <si>
    <t>010251853695</t>
  </si>
  <si>
    <t>2012-38193</t>
  </si>
  <si>
    <t>FERLANI</t>
  </si>
  <si>
    <t># 12 DAGAT- DAGATAN SAN RAFAEL, BULACAN</t>
  </si>
  <si>
    <t>3341951035</t>
  </si>
  <si>
    <t>T000522793</t>
  </si>
  <si>
    <t>190261554295</t>
  </si>
  <si>
    <t>405310459</t>
  </si>
  <si>
    <t>2012-35958</t>
  </si>
  <si>
    <t>391 PAGALA BALIWAG BULACAN</t>
  </si>
  <si>
    <t>3395548630</t>
  </si>
  <si>
    <t>070505192433</t>
  </si>
  <si>
    <t>6018539064311552</t>
  </si>
  <si>
    <t>2014-54666</t>
  </si>
  <si>
    <t>RAFACON</t>
  </si>
  <si>
    <t>5099 MARY GRACE VILLAGE STO. NIÑO PLARIDEL, BULACAN</t>
  </si>
  <si>
    <t>3416472122</t>
  </si>
  <si>
    <t>070506484888</t>
  </si>
  <si>
    <t>2014-54668</t>
  </si>
  <si>
    <t>1190 A. MABINI ST. POBLACION, BALIUAG BULACAN</t>
  </si>
  <si>
    <t>3386296894</t>
  </si>
  <si>
    <t>106001987802</t>
  </si>
  <si>
    <t>2011-20598</t>
  </si>
  <si>
    <t>1ST ST. AUREA SUBD. CITY OF SAN FERNANDO PAMPANGA</t>
  </si>
  <si>
    <t>0220400286</t>
  </si>
  <si>
    <t>0301-9971-7506</t>
  </si>
  <si>
    <t>070507008303</t>
  </si>
  <si>
    <t>221-417-281</t>
  </si>
  <si>
    <t>6018539058125711</t>
  </si>
  <si>
    <t>2012-35331</t>
  </si>
  <si>
    <t>#040 DAMPOL PLARIDEL BULACAN</t>
  </si>
  <si>
    <t>0219145840</t>
  </si>
  <si>
    <t>6018539064311545</t>
  </si>
  <si>
    <t>2012-38513</t>
  </si>
  <si>
    <t>AUREA VILLAGE, SUBDIVISION BALIUAG, BULACAN</t>
  </si>
  <si>
    <t>3358415399</t>
  </si>
  <si>
    <t>141000079346</t>
  </si>
  <si>
    <t>070504216428</t>
  </si>
  <si>
    <t>2012-36786</t>
  </si>
  <si>
    <t>VENERACION</t>
  </si>
  <si>
    <t>CHERIELYN</t>
  </si>
  <si>
    <t>510 KALSADANG BAGO CAINGIN SAN RAFAEL BULACAN</t>
  </si>
  <si>
    <t>3429798518</t>
  </si>
  <si>
    <t>BALIUAG - GSC</t>
  </si>
  <si>
    <t>2010-09555</t>
  </si>
  <si>
    <t>SAN PEDRO BUSTOS BULACAN</t>
  </si>
  <si>
    <t>3329804010</t>
  </si>
  <si>
    <t>001769984907</t>
  </si>
  <si>
    <t>190512536070</t>
  </si>
  <si>
    <t>210576645</t>
  </si>
  <si>
    <t>6018539053082065</t>
  </si>
  <si>
    <t>2010-09548</t>
  </si>
  <si>
    <t>0035 TIAONG BALIUAG BULACAN</t>
  </si>
  <si>
    <t>3382126191</t>
  </si>
  <si>
    <t>001769985109</t>
  </si>
  <si>
    <t>070503872909</t>
  </si>
  <si>
    <t>253455951</t>
  </si>
  <si>
    <t>6018539058123476</t>
  </si>
  <si>
    <t>2010-09551</t>
  </si>
  <si>
    <t>BLANQUITA</t>
  </si>
  <si>
    <t>0176 RIZAL ST., STA. BARBARA BALIUAG BULACAN</t>
  </si>
  <si>
    <t>33-5084789-7</t>
  </si>
  <si>
    <t>0302-1380-0609</t>
  </si>
  <si>
    <t>07-050250228-8</t>
  </si>
  <si>
    <t>220-904-371</t>
  </si>
  <si>
    <t>6018539053082040</t>
  </si>
  <si>
    <t>2011-20532</t>
  </si>
  <si>
    <t>STO NINO BALIUAG BULACAN</t>
  </si>
  <si>
    <t>3405566269</t>
  </si>
  <si>
    <t>210500377865</t>
  </si>
  <si>
    <t>6018539057601134</t>
  </si>
  <si>
    <t>2011-31416</t>
  </si>
  <si>
    <t>MAGLONZO</t>
  </si>
  <si>
    <t>ATIBULA</t>
  </si>
  <si>
    <t>363 F.LARA ST. SUBIC BALIUAG BULACAN</t>
  </si>
  <si>
    <t>3382115209</t>
  </si>
  <si>
    <t>190264379192</t>
  </si>
  <si>
    <t>BACLARAN -ECRSP</t>
  </si>
  <si>
    <t>2012-34814</t>
  </si>
  <si>
    <t>ZOSIMO</t>
  </si>
  <si>
    <t>ONGONION</t>
  </si>
  <si>
    <t>188-L GUIHO ST. CEMBO MAKATI CITY</t>
  </si>
  <si>
    <t>3342558181</t>
  </si>
  <si>
    <t>001916604511</t>
  </si>
  <si>
    <t>010252248809</t>
  </si>
  <si>
    <t>908119670</t>
  </si>
  <si>
    <t>6018539064306974</t>
  </si>
  <si>
    <t>2014-64871</t>
  </si>
  <si>
    <t>CASHMERE</t>
  </si>
  <si>
    <t>DERAIN</t>
  </si>
  <si>
    <t>1054 TRAMO ST., E. ALDANA LAS PIÑAS CITY</t>
  </si>
  <si>
    <t>3387349915</t>
  </si>
  <si>
    <t>104002960535</t>
  </si>
  <si>
    <t>010504937297</t>
  </si>
  <si>
    <t>2013-06010</t>
  </si>
  <si>
    <t>GAPA</t>
  </si>
  <si>
    <t>RACHIE</t>
  </si>
  <si>
    <t>4013 N MERCEDES BENZ ST. CULDESAC, BRGY. SUNVALLEY PARAÑAQUE CITY</t>
  </si>
  <si>
    <t>3389945074</t>
  </si>
  <si>
    <t>912195017398</t>
  </si>
  <si>
    <t>030509139233</t>
  </si>
  <si>
    <t>231470809</t>
  </si>
  <si>
    <t>2013-40760</t>
  </si>
  <si>
    <t>MOJAR</t>
  </si>
  <si>
    <t>#70 DONEZA ST. BALUBARAN MALINTA VALENZUELA CITY</t>
  </si>
  <si>
    <t>3372621693</t>
  </si>
  <si>
    <t>912314065035</t>
  </si>
  <si>
    <t>190895612735</t>
  </si>
  <si>
    <t>306447601</t>
  </si>
  <si>
    <t>2014-54653</t>
  </si>
  <si>
    <t>MURILLA</t>
  </si>
  <si>
    <t>ELLURAN</t>
  </si>
  <si>
    <t>SAN NICASIO ST. BRGY. GULOD NOVALICHES QUEZON CITY</t>
  </si>
  <si>
    <t>3365206407</t>
  </si>
  <si>
    <t>243323739</t>
  </si>
  <si>
    <t>2014-42431</t>
  </si>
  <si>
    <t>NO 6 DUBLIN ST VISTA VERDE VILLAGE KAYBIGA CALOOCAN CITY</t>
  </si>
  <si>
    <t>0120113851</t>
  </si>
  <si>
    <t>9142253862896</t>
  </si>
  <si>
    <t>020262997082</t>
  </si>
  <si>
    <t>292244545</t>
  </si>
  <si>
    <t>BACLARAN-GSC</t>
  </si>
  <si>
    <t>2009-01672</t>
  </si>
  <si>
    <t>ZOHRA</t>
  </si>
  <si>
    <t>USOP</t>
  </si>
  <si>
    <t>#471 DEL ROSARIO APARTMENT CUPANG MUNTINLUPA CITY</t>
  </si>
  <si>
    <t>3376054729</t>
  </si>
  <si>
    <t>001754213606</t>
  </si>
  <si>
    <t>190256529703</t>
  </si>
  <si>
    <t>5267270008427870</t>
  </si>
  <si>
    <t>2014-42568</t>
  </si>
  <si>
    <t>BAGRO</t>
  </si>
  <si>
    <t>1715 MAHARLIKA ST TONDO MANILA</t>
  </si>
  <si>
    <t>3376437689</t>
  </si>
  <si>
    <t>109002609481</t>
  </si>
  <si>
    <t>010502711011</t>
  </si>
  <si>
    <t>302530261</t>
  </si>
  <si>
    <t>2014-41230</t>
  </si>
  <si>
    <t>CABURIAN</t>
  </si>
  <si>
    <t>ERVIN DEN</t>
  </si>
  <si>
    <t>JUANATAS</t>
  </si>
  <si>
    <t>MIS / IT</t>
  </si>
  <si>
    <t>BLK 6 LOT 24 BIRCH ST PHASE 1 LANCASTER ALAPAN 2 A IMUS CITY CAVITE</t>
  </si>
  <si>
    <t>121029032320</t>
  </si>
  <si>
    <t>020505626061</t>
  </si>
  <si>
    <t>301758567</t>
  </si>
  <si>
    <t>2013-40782</t>
  </si>
  <si>
    <t>DUMAOAL</t>
  </si>
  <si>
    <t>501 M.DE SANTOS ST. STO CRISTO BINONDO MANILA</t>
  </si>
  <si>
    <t>3438299655</t>
  </si>
  <si>
    <t>020259963878</t>
  </si>
  <si>
    <t>2013-40787</t>
  </si>
  <si>
    <t>SACLET</t>
  </si>
  <si>
    <t>501 M. DE SANTOS ST. STO. CRISTO BINONDO MANILA</t>
  </si>
  <si>
    <t>0118333847</t>
  </si>
  <si>
    <t>2013-40783</t>
  </si>
  <si>
    <t>1DL BLK 1 AGRATTAN VILLAGE BAGUMBAYAN TAGUIG CITY, METRO MANILA</t>
  </si>
  <si>
    <t>0506204067</t>
  </si>
  <si>
    <t>010252080134</t>
  </si>
  <si>
    <t>2013-40784</t>
  </si>
  <si>
    <t>MACASIO</t>
  </si>
  <si>
    <t>401 B INTERIOR H6 PERLA ST., TONDO MANILA</t>
  </si>
  <si>
    <t>3434465247</t>
  </si>
  <si>
    <t>2014-54073</t>
  </si>
  <si>
    <t>#006 SITIO UPPER MONALITE II BRGY. STA. CRUZ ANTIPOLO CITY</t>
  </si>
  <si>
    <t>3432155452</t>
  </si>
  <si>
    <t>020509458988</t>
  </si>
  <si>
    <t>2013-40785</t>
  </si>
  <si>
    <t>NUCIDO</t>
  </si>
  <si>
    <t>EMELIE</t>
  </si>
  <si>
    <t>ISADA</t>
  </si>
  <si>
    <t>511 MUELLEDE BINONDO, BINONDO MANILA</t>
  </si>
  <si>
    <t>3385820708</t>
  </si>
  <si>
    <t>020499150882</t>
  </si>
  <si>
    <t>2013-40786</t>
  </si>
  <si>
    <t>PAGUYO</t>
  </si>
  <si>
    <t>#10 MACAYEPYEP BANNA ILOCOS NORTE</t>
  </si>
  <si>
    <t>0115755376</t>
  </si>
  <si>
    <t>2013-40780</t>
  </si>
  <si>
    <t>RENELYN</t>
  </si>
  <si>
    <t>501 MD SANTOS ST. BINONDO MANILA</t>
  </si>
  <si>
    <t>0118333818</t>
  </si>
  <si>
    <t>020250940298</t>
  </si>
  <si>
    <t>2012-37642</t>
  </si>
  <si>
    <t>RUDA</t>
  </si>
  <si>
    <t>1222 PRESIDENT QUIRINO AVENUE PACO, MANILA</t>
  </si>
  <si>
    <t>3354175316</t>
  </si>
  <si>
    <t>020500214555</t>
  </si>
  <si>
    <t>216809395</t>
  </si>
  <si>
    <t>2009-01847</t>
  </si>
  <si>
    <t>CRISALDE</t>
  </si>
  <si>
    <t>IGNE</t>
  </si>
  <si>
    <t>BARANGAY 126 BALUT TONDO MANILA</t>
  </si>
  <si>
    <t>001756588809</t>
  </si>
  <si>
    <t>01-025186835-8</t>
  </si>
  <si>
    <t>5267270008962512</t>
  </si>
  <si>
    <t>BIÑAN - ECRSP</t>
  </si>
  <si>
    <t>2014-98618</t>
  </si>
  <si>
    <t>ESCOTON</t>
  </si>
  <si>
    <t>AMOT</t>
  </si>
  <si>
    <t>B16 L33 BRGY. TUNGKONG MANGGA GRAND CYPRES HOME, SJDM BULACAN</t>
  </si>
  <si>
    <t>3387351194</t>
  </si>
  <si>
    <t>190903902098</t>
  </si>
  <si>
    <t>947301004</t>
  </si>
  <si>
    <t>2012-39121</t>
  </si>
  <si>
    <t>GAWAT</t>
  </si>
  <si>
    <t>BLOCK 3 LOT 12 MA. JESUSA SUBDIVISION POOC STA. ROSA LAGUNA</t>
  </si>
  <si>
    <t>3358472206</t>
  </si>
  <si>
    <t>256612110</t>
  </si>
  <si>
    <t>2012-35330</t>
  </si>
  <si>
    <t>ENA</t>
  </si>
  <si>
    <t>117 GUMAMELA ST. SAN JOSE VILLAGE 2 P5 BIÑAN LAGUNA</t>
  </si>
  <si>
    <t>3398893405</t>
  </si>
  <si>
    <t>102003122489</t>
  </si>
  <si>
    <t>020503002354</t>
  </si>
  <si>
    <t>305120844</t>
  </si>
  <si>
    <t>6018539064308335</t>
  </si>
  <si>
    <t>2014-98619</t>
  </si>
  <si>
    <t>NEPOMOCENO</t>
  </si>
  <si>
    <t>59 VILLA BARBARA ST. PASAY CITY</t>
  </si>
  <si>
    <t>3362701332</t>
  </si>
  <si>
    <t>010504737999</t>
  </si>
  <si>
    <t>206629247</t>
  </si>
  <si>
    <t>2014-40228</t>
  </si>
  <si>
    <t>HOSTIA</t>
  </si>
  <si>
    <t>PUROK 5 BALIBAGO COMPLEZ STA. ROSA LAGUNA</t>
  </si>
  <si>
    <t>0621168716</t>
  </si>
  <si>
    <t>020503025079</t>
  </si>
  <si>
    <t>2014-40227</t>
  </si>
  <si>
    <t>B9 L8 AGATA VILLAGE I BRGY. LABAS STA. ROSA LAGUNA</t>
  </si>
  <si>
    <t>0420746384</t>
  </si>
  <si>
    <t>121030407053</t>
  </si>
  <si>
    <t>010506892932</t>
  </si>
  <si>
    <t>2014-64873</t>
  </si>
  <si>
    <t>MARIA CONCEPCION</t>
  </si>
  <si>
    <t>CANTORIA</t>
  </si>
  <si>
    <t>#683 MAYORS DRIVE BRGY. SEVERINO DELAS ALA, GMA CAVITE</t>
  </si>
  <si>
    <t>3367001639</t>
  </si>
  <si>
    <t>102002224508</t>
  </si>
  <si>
    <t>080504848411</t>
  </si>
  <si>
    <t>300153637</t>
  </si>
  <si>
    <t>2010-06052</t>
  </si>
  <si>
    <t>JESELYN</t>
  </si>
  <si>
    <t>PUERTO</t>
  </si>
  <si>
    <t>ST. FRANCIS VILL. STA. ROSA LAGUNA</t>
  </si>
  <si>
    <t>0722300978</t>
  </si>
  <si>
    <t>110503001861</t>
  </si>
  <si>
    <t>259145886</t>
  </si>
  <si>
    <t>BINANGONAN-ECRSP</t>
  </si>
  <si>
    <t>2014-54665</t>
  </si>
  <si>
    <t>0605 LANAZA COMPOUND TAGPOS BINANGONAN RIZAL PROVINCE</t>
  </si>
  <si>
    <t>0217610461</t>
  </si>
  <si>
    <t>010252231728</t>
  </si>
  <si>
    <t>BINANGONAN</t>
  </si>
  <si>
    <t>2013-41943</t>
  </si>
  <si>
    <t>596 SITIO TUTULO MAHABANG PARANG BIN. RIZAL</t>
  </si>
  <si>
    <t>2014-54882</t>
  </si>
  <si>
    <t>ARALAR</t>
  </si>
  <si>
    <t>P BURGOS ST. LIBID BINANGONAN RIZAL</t>
  </si>
  <si>
    <t>3440308550</t>
  </si>
  <si>
    <t>121090526043</t>
  </si>
  <si>
    <t>010255188068</t>
  </si>
  <si>
    <t>446597745</t>
  </si>
  <si>
    <t>2015-10809</t>
  </si>
  <si>
    <t>ARAMIL</t>
  </si>
  <si>
    <t>AIMEE REGINA</t>
  </si>
  <si>
    <t>645 JM BASA ST LIBID BINANGONAN RIZAL</t>
  </si>
  <si>
    <t>3437479641</t>
  </si>
  <si>
    <t>121124080384</t>
  </si>
  <si>
    <t>010516311067</t>
  </si>
  <si>
    <t>434974486</t>
  </si>
  <si>
    <t>2013-41942</t>
  </si>
  <si>
    <t>BELLON</t>
  </si>
  <si>
    <t># 9 MAIN ST. VILLAGLORIA SBD. BRGY. SAN ISIDRO, ANGONO RIZAL</t>
  </si>
  <si>
    <t>3416541367</t>
  </si>
  <si>
    <t>001000012586</t>
  </si>
  <si>
    <t>308199239</t>
  </si>
  <si>
    <t>2014-43640</t>
  </si>
  <si>
    <t>RIZALENE</t>
  </si>
  <si>
    <t>168 VILLALUZ ST. BRGY. KALAYAAN ANGONO RIZAL</t>
  </si>
  <si>
    <t>3437666250</t>
  </si>
  <si>
    <t>235227031</t>
  </si>
  <si>
    <t>2013-41911</t>
  </si>
  <si>
    <t>NATANIEL JAMES</t>
  </si>
  <si>
    <t>ARAGO</t>
  </si>
  <si>
    <t>ROSARIO PARALEJAS ST. DARANGAN BINANGONAN RIZAL</t>
  </si>
  <si>
    <t>3434814526</t>
  </si>
  <si>
    <t>030509946619</t>
  </si>
  <si>
    <t>427491500</t>
  </si>
  <si>
    <t>2013-41909</t>
  </si>
  <si>
    <t>CLOZA</t>
  </si>
  <si>
    <t>CELESTRA</t>
  </si>
  <si>
    <t>MANGGAHAN ST. PILA-PILA BINONGANAN RIZAL</t>
  </si>
  <si>
    <t>3410479367</t>
  </si>
  <si>
    <t>2013-43958</t>
  </si>
  <si>
    <t>SINGHID</t>
  </si>
  <si>
    <t>AZUCENA ST., TAYUMAN BINANGONAN RIZAL</t>
  </si>
  <si>
    <t>3419256769</t>
  </si>
  <si>
    <t>121016569895</t>
  </si>
  <si>
    <t>030508820948</t>
  </si>
  <si>
    <t>299236251</t>
  </si>
  <si>
    <t>2013-41944</t>
  </si>
  <si>
    <t>DISCUTIDO</t>
  </si>
  <si>
    <t>ANTONIL</t>
  </si>
  <si>
    <t>570 SAN JUAN DARANGAN BIN. RIZAL</t>
  </si>
  <si>
    <t>3407577463</t>
  </si>
  <si>
    <t>121087471542</t>
  </si>
  <si>
    <t>020506892881</t>
  </si>
  <si>
    <t>404177771</t>
  </si>
  <si>
    <t>2013-43318</t>
  </si>
  <si>
    <t>ENDON</t>
  </si>
  <si>
    <t>LAVARIAZ</t>
  </si>
  <si>
    <t>G DEL ROSARIO ST. BRGY SAN JUAN TAYTAY RIZAL</t>
  </si>
  <si>
    <t>3403718491</t>
  </si>
  <si>
    <t>030509029357</t>
  </si>
  <si>
    <t>2015-10011</t>
  </si>
  <si>
    <t>JUNLEE</t>
  </si>
  <si>
    <t>ARAGONES</t>
  </si>
  <si>
    <t>169. J. LUNA ST. LAYUNAN BINANGONAN RIZAL</t>
  </si>
  <si>
    <t>3413843149</t>
  </si>
  <si>
    <t>121085075042</t>
  </si>
  <si>
    <t>010253724787</t>
  </si>
  <si>
    <t>262194855</t>
  </si>
  <si>
    <t>2014-43059</t>
  </si>
  <si>
    <t>270 J. SUMULONG ST. SAUDI VILL. LUNSAD BINANGONAN RIZAL</t>
  </si>
  <si>
    <t>3428547906</t>
  </si>
  <si>
    <t>030256377697</t>
  </si>
  <si>
    <t>2013-41947</t>
  </si>
  <si>
    <t>RHENZ LOUIE</t>
  </si>
  <si>
    <t>ARAGOZA</t>
  </si>
  <si>
    <t>031 BILOG ST. BATINGAN BINANGONAN, RIZAL</t>
  </si>
  <si>
    <t>3432803458</t>
  </si>
  <si>
    <t>2013-43324</t>
  </si>
  <si>
    <t>170 CATLEYA ST. MAMBOG BIN. RIZAL</t>
  </si>
  <si>
    <t>3425618524</t>
  </si>
  <si>
    <t>010255302375</t>
  </si>
  <si>
    <t>442163449</t>
  </si>
  <si>
    <t>2013-41894</t>
  </si>
  <si>
    <t>REINARD ANGELO</t>
  </si>
  <si>
    <t>CELEBRE</t>
  </si>
  <si>
    <t>5 SUMULONG ST. SAUDI VILL., LUNSAD BINANGONAN RIZAL</t>
  </si>
  <si>
    <t>344137808</t>
  </si>
  <si>
    <t>030254971142</t>
  </si>
  <si>
    <t>2010-20390</t>
  </si>
  <si>
    <t>SHYNNE</t>
  </si>
  <si>
    <t>BLK 78 LOT 31 MAHOGANY ST ANTIPOLO HILLS BRGY SAN LUIS ANTIPOLO CITY</t>
  </si>
  <si>
    <t>3417226092</t>
  </si>
  <si>
    <t>030507829232</t>
  </si>
  <si>
    <t>6018539054070838</t>
  </si>
  <si>
    <t>2014-44715</t>
  </si>
  <si>
    <t>024 QUEZON ST. LIBIS BINANGONAN RIZAL</t>
  </si>
  <si>
    <t>3446447541</t>
  </si>
  <si>
    <t>030256349341</t>
  </si>
  <si>
    <t>2013-41908</t>
  </si>
  <si>
    <t>#36 JP RIZAL ST. LAYUNAN BINONGONAN RIZAL</t>
  </si>
  <si>
    <t>3426635344</t>
  </si>
  <si>
    <t>410623192</t>
  </si>
  <si>
    <t>2013-43315</t>
  </si>
  <si>
    <t>CHRIS PAOLO</t>
  </si>
  <si>
    <t>DALIG CARDONA RIZAL</t>
  </si>
  <si>
    <t>3403758095</t>
  </si>
  <si>
    <t>030507990262</t>
  </si>
  <si>
    <t>2014-45395</t>
  </si>
  <si>
    <t>1084 S. MAHABANG PARANG MAMBALON BINANGONAN RIZAL</t>
  </si>
  <si>
    <t>3418610319</t>
  </si>
  <si>
    <t>030505956652</t>
  </si>
  <si>
    <t>6018539081836417</t>
  </si>
  <si>
    <t>2013-41901</t>
  </si>
  <si>
    <t>JARA</t>
  </si>
  <si>
    <t>UGALDE</t>
  </si>
  <si>
    <t>M.H DEL PILAR ST. LIBID BINONGONAN RIZAL</t>
  </si>
  <si>
    <t>3406799284</t>
  </si>
  <si>
    <t>913315076651</t>
  </si>
  <si>
    <t>2013-43607</t>
  </si>
  <si>
    <t>MAUHAY</t>
  </si>
  <si>
    <t>#444 PULAN COMPOUND ARAGOZA ST. BATINGAN BINANGONAN RIZAL</t>
  </si>
  <si>
    <t>3439709296</t>
  </si>
  <si>
    <t>2013-41946</t>
  </si>
  <si>
    <t>OBERO</t>
  </si>
  <si>
    <t>0674 SAMPALUCAN ST. DALIG BATINGAN BINANGONAN RIZAL</t>
  </si>
  <si>
    <t>3394300471</t>
  </si>
  <si>
    <t>913136141267</t>
  </si>
  <si>
    <t>010505541192</t>
  </si>
  <si>
    <t>248277602</t>
  </si>
  <si>
    <t>2013-41945</t>
  </si>
  <si>
    <t>RONYVEL</t>
  </si>
  <si>
    <t>3401929062</t>
  </si>
  <si>
    <t>121080957392</t>
  </si>
  <si>
    <t>010513661199</t>
  </si>
  <si>
    <t>310927062</t>
  </si>
  <si>
    <t>2015-10014</t>
  </si>
  <si>
    <t>JOHN RENAN</t>
  </si>
  <si>
    <t>SITIO HULO PILA-PILA BINANGONAN LAGUNA</t>
  </si>
  <si>
    <t>3442670794</t>
  </si>
  <si>
    <t>914113212163</t>
  </si>
  <si>
    <t>030511801431</t>
  </si>
  <si>
    <t>318241824</t>
  </si>
  <si>
    <t>2014-44963</t>
  </si>
  <si>
    <t>JEFERSON NICK</t>
  </si>
  <si>
    <t>CASHIER/BAGGER</t>
  </si>
  <si>
    <t>216 P. GOMEZ ST. LIBIS BINANGONAN RIZAL</t>
  </si>
  <si>
    <t>3448800791</t>
  </si>
  <si>
    <t>030257008629</t>
  </si>
  <si>
    <t>452005495</t>
  </si>
  <si>
    <t>6018539081860938</t>
  </si>
  <si>
    <t>2013-41898</t>
  </si>
  <si>
    <t>PISTAN</t>
  </si>
  <si>
    <t>KEVIN BRIAN</t>
  </si>
  <si>
    <t>254 UPPER CUATRO BRGY. SAN JUAN CAINTA RIZAL</t>
  </si>
  <si>
    <t>3396673481</t>
  </si>
  <si>
    <t>913164194838</t>
  </si>
  <si>
    <t>0102550701128</t>
  </si>
  <si>
    <t>239068092</t>
  </si>
  <si>
    <t>2013-41918</t>
  </si>
  <si>
    <t>BUCAYON</t>
  </si>
  <si>
    <t>052 ARALAR ST. PILA-PILA BINANGONAN RIZAL</t>
  </si>
  <si>
    <t>3434548559</t>
  </si>
  <si>
    <t>432547662</t>
  </si>
  <si>
    <t>2014-43061</t>
  </si>
  <si>
    <t>SHERILYN</t>
  </si>
  <si>
    <t>JM PACIS ST. LUNSAD BINANGONAN RIZAL</t>
  </si>
  <si>
    <t>3445660044</t>
  </si>
  <si>
    <t>121122425691</t>
  </si>
  <si>
    <t>010256421483</t>
  </si>
  <si>
    <t>455552990</t>
  </si>
  <si>
    <t>2014-44752</t>
  </si>
  <si>
    <t>ISUMULONG ST. GAUDI VILLAGE BRGY. LUNSAD BINANGONAN RIZAL</t>
  </si>
  <si>
    <t>3437081932</t>
  </si>
  <si>
    <t>429435012</t>
  </si>
  <si>
    <t>2014-43058</t>
  </si>
  <si>
    <t>CEREMONIA</t>
  </si>
  <si>
    <t>241 KATIPUNAN ST. LUNSAD BINANGONAN RIZAL</t>
  </si>
  <si>
    <t>3431664041</t>
  </si>
  <si>
    <t>914037062432</t>
  </si>
  <si>
    <t>030255273112</t>
  </si>
  <si>
    <t>446804579</t>
  </si>
  <si>
    <t>2014-42429</t>
  </si>
  <si>
    <t>JOHN DOMINICK</t>
  </si>
  <si>
    <t>VILLONES</t>
  </si>
  <si>
    <t>A. BONIFACIO ST. LIBID BINANGONAN RIZAL</t>
  </si>
  <si>
    <t>3434448918</t>
  </si>
  <si>
    <t>121110559850</t>
  </si>
  <si>
    <t>030511481119</t>
  </si>
  <si>
    <t>2015-02466</t>
  </si>
  <si>
    <t>DAUS</t>
  </si>
  <si>
    <t>1556 ARAMIL ST. CALUMPANG BINANGONAN RIZAL</t>
  </si>
  <si>
    <t>3451783203</t>
  </si>
  <si>
    <t>2013-43316</t>
  </si>
  <si>
    <t>TAMANG</t>
  </si>
  <si>
    <t>WHISPER GAY</t>
  </si>
  <si>
    <t>DAGNIDAG</t>
  </si>
  <si>
    <t>BLK 72 LOT 18 MABUHAY HOMES 2000 DARANGAN BINANGONAN RIZAL</t>
  </si>
  <si>
    <t>3429243461</t>
  </si>
  <si>
    <t>210251097903</t>
  </si>
  <si>
    <t>2014-43060</t>
  </si>
  <si>
    <t>PERNECIA</t>
  </si>
  <si>
    <t>0372 KASIBULAN ST. PALANGOY BINONGONAN RIZAL</t>
  </si>
  <si>
    <t>3439157877</t>
  </si>
  <si>
    <t>011129695049</t>
  </si>
  <si>
    <t>450756149</t>
  </si>
  <si>
    <t>2015-10008</t>
  </si>
  <si>
    <t>TANGLIBEN</t>
  </si>
  <si>
    <t>#16 SATURN ST. SAN ISIDRO TAYTAY RIZAL</t>
  </si>
  <si>
    <t>3394322637</t>
  </si>
  <si>
    <t>030505479943</t>
  </si>
  <si>
    <t>240536986</t>
  </si>
  <si>
    <t>2015-00132</t>
  </si>
  <si>
    <t>UNIDA</t>
  </si>
  <si>
    <t>CEÑIDO</t>
  </si>
  <si>
    <t>AGUINALDO ST. LUNSAD GUPIING BINANONGONAN RIZAL</t>
  </si>
  <si>
    <t>3445126096</t>
  </si>
  <si>
    <t>121117131684</t>
  </si>
  <si>
    <t>010519439838</t>
  </si>
  <si>
    <t>447433460</t>
  </si>
  <si>
    <t>6018539082935739</t>
  </si>
  <si>
    <t>2014-42444</t>
  </si>
  <si>
    <t>VENDIOLA</t>
  </si>
  <si>
    <t>CRISTINE ANN</t>
  </si>
  <si>
    <t>BINADAS</t>
  </si>
  <si>
    <t>6 QUEZON ST LIBIS BINANGONAN RIZAL</t>
  </si>
  <si>
    <t>3441775564</t>
  </si>
  <si>
    <t>914224360612</t>
  </si>
  <si>
    <t>030256441728</t>
  </si>
  <si>
    <t>BIÑAN</t>
  </si>
  <si>
    <t>2013-06013</t>
  </si>
  <si>
    <t>ALFON JR.</t>
  </si>
  <si>
    <t>BLK. 35 EXCESS LOT. SOLDIERS HILLS VILLAGE MUNTINLUPA CITY</t>
  </si>
  <si>
    <t>3422072532</t>
  </si>
  <si>
    <t>010255110271</t>
  </si>
  <si>
    <t>2011-31169</t>
  </si>
  <si>
    <t>ALORA JR.</t>
  </si>
  <si>
    <t>JALILI</t>
  </si>
  <si>
    <t>BRGY . ZAPOTE BIÑAN LAGUNA</t>
  </si>
  <si>
    <t>0419933441</t>
  </si>
  <si>
    <t>080509860312</t>
  </si>
  <si>
    <t>6018539059581326</t>
  </si>
  <si>
    <t>2015-01878</t>
  </si>
  <si>
    <t>AMBONG</t>
  </si>
  <si>
    <t>DACEBO</t>
  </si>
  <si>
    <t>SITIO IRAN BRGY MACABLING STA ROSA LAGUNA</t>
  </si>
  <si>
    <t>3418076092</t>
  </si>
  <si>
    <t>913259608921</t>
  </si>
  <si>
    <t>010511021800</t>
  </si>
  <si>
    <t>2011-31035</t>
  </si>
  <si>
    <t>ANORMA</t>
  </si>
  <si>
    <t>LARIGO</t>
  </si>
  <si>
    <t>BRGY. ZAPOTE CITY OF BIÑAN</t>
  </si>
  <si>
    <t>0424430942</t>
  </si>
  <si>
    <t>080510912571</t>
  </si>
  <si>
    <t>6018539059566129</t>
  </si>
  <si>
    <t>2012-36062</t>
  </si>
  <si>
    <t>DARYLLE</t>
  </si>
  <si>
    <t>1540 CUYAB SAN PWDRO LAGUNA</t>
  </si>
  <si>
    <t>3408930740</t>
  </si>
  <si>
    <t>020257706096</t>
  </si>
  <si>
    <t>6018539065857306</t>
  </si>
  <si>
    <t>2014-43114</t>
  </si>
  <si>
    <t>ARTILLEGAS</t>
  </si>
  <si>
    <t>LUIJAY</t>
  </si>
  <si>
    <t>ERASGA</t>
  </si>
  <si>
    <t>DELA PAZ BIÑAN CITY LAGUNA</t>
  </si>
  <si>
    <t>3430167837</t>
  </si>
  <si>
    <t>121087737996</t>
  </si>
  <si>
    <t>010253896189</t>
  </si>
  <si>
    <t>417101663000</t>
  </si>
  <si>
    <t>2012-39315</t>
  </si>
  <si>
    <t>0423401338</t>
  </si>
  <si>
    <t>2011-31152</t>
  </si>
  <si>
    <t>ATANGAN</t>
  </si>
  <si>
    <t>SALANDANAN</t>
  </si>
  <si>
    <t>5063 ILAYA ST MALABAN BINAN LAGUNA CITY</t>
  </si>
  <si>
    <t>0417477873</t>
  </si>
  <si>
    <t>6018539059581383</t>
  </si>
  <si>
    <t>2015-00934</t>
  </si>
  <si>
    <t>ARAJA</t>
  </si>
  <si>
    <t>B5 L9 SAINT FRANCIS IX CANLALAY BIÑAN LAGUNA</t>
  </si>
  <si>
    <t>0411320104</t>
  </si>
  <si>
    <t>102003025527</t>
  </si>
  <si>
    <t>080503924505</t>
  </si>
  <si>
    <t>227633918</t>
  </si>
  <si>
    <t>2014-44749</t>
  </si>
  <si>
    <t>JENEPHER</t>
  </si>
  <si>
    <t>BLK 1 LOT 26 JB VILLAGE II BALIBAGO STA. ROSA LAGUNA</t>
  </si>
  <si>
    <t>0412553268</t>
  </si>
  <si>
    <t>121035901424</t>
  </si>
  <si>
    <t>100501038991</t>
  </si>
  <si>
    <t>224366951</t>
  </si>
  <si>
    <t>2011-31122</t>
  </si>
  <si>
    <t>RON CYRUS</t>
  </si>
  <si>
    <t>101 TRAMO CANLALAY BIÑAN LAGUNA</t>
  </si>
  <si>
    <t>0227354539</t>
  </si>
  <si>
    <t>030507937132</t>
  </si>
  <si>
    <t>6018539059579023</t>
  </si>
  <si>
    <t>2015-02445</t>
  </si>
  <si>
    <t>BALIGUAR</t>
  </si>
  <si>
    <t>GEVADA</t>
  </si>
  <si>
    <t>BRGY LIIP MAMPLASAN BIÑAN LAGUNA</t>
  </si>
  <si>
    <t>0421488418</t>
  </si>
  <si>
    <t>080508867968</t>
  </si>
  <si>
    <t>286667750</t>
  </si>
  <si>
    <t>2011-31125</t>
  </si>
  <si>
    <t>BAQUER</t>
  </si>
  <si>
    <t>RENARD</t>
  </si>
  <si>
    <t>BRGY. INCHICAN SILANG CAVITE</t>
  </si>
  <si>
    <t>0423816648</t>
  </si>
  <si>
    <t>080510917514</t>
  </si>
  <si>
    <t>6018539059578959</t>
  </si>
  <si>
    <t>2011-30898</t>
  </si>
  <si>
    <t>BRITA</t>
  </si>
  <si>
    <t>ONRUBIA</t>
  </si>
  <si>
    <t>CATA QUIZ III LANDAYAN SAN PEDRO LAGUNA</t>
  </si>
  <si>
    <t>0416608480</t>
  </si>
  <si>
    <t>91220002952</t>
  </si>
  <si>
    <t>08025399520</t>
  </si>
  <si>
    <t>6018539059566186</t>
  </si>
  <si>
    <t>2011-30900</t>
  </si>
  <si>
    <t>CALLADO</t>
  </si>
  <si>
    <t>329 BAGONG NAYON ST. CANLALAY BIÑAN CITY LAGUNA</t>
  </si>
  <si>
    <t>0418215791</t>
  </si>
  <si>
    <t>080506720374</t>
  </si>
  <si>
    <t>6018539059579015</t>
  </si>
  <si>
    <t>2011-31032</t>
  </si>
  <si>
    <t>CANDA</t>
  </si>
  <si>
    <t>PERNITES</t>
  </si>
  <si>
    <t>267 PUROK 6 BRGY LANDAYAN SAN PERDO LAGUNA</t>
  </si>
  <si>
    <t>0418012619</t>
  </si>
  <si>
    <t>010505627038</t>
  </si>
  <si>
    <t>6018539059581391</t>
  </si>
  <si>
    <t>2011-20702</t>
  </si>
  <si>
    <t>#76 PUROK II STO. TOMAS BIÑAN LAGUNA</t>
  </si>
  <si>
    <t>3405625414</t>
  </si>
  <si>
    <t>080509977937</t>
  </si>
  <si>
    <t>402753101</t>
  </si>
  <si>
    <t>6018539058141452</t>
  </si>
  <si>
    <t>2013-06014</t>
  </si>
  <si>
    <t>CASANO</t>
  </si>
  <si>
    <t>CALLE</t>
  </si>
  <si>
    <t>5737 ZONE 1 ILAYA ST. MALABAN BIÑAN CITY LAGUNA</t>
  </si>
  <si>
    <t>0421203606</t>
  </si>
  <si>
    <t>121070193941</t>
  </si>
  <si>
    <t>080508633029</t>
  </si>
  <si>
    <t>2010-02096</t>
  </si>
  <si>
    <t>PELAGO</t>
  </si>
  <si>
    <t>B1 LOT 27 ROSARIO HIEGHTS SUBD. MARKET AREA CITY OF STA. ROSA LAGUNA</t>
  </si>
  <si>
    <t>33-7819466-1</t>
  </si>
  <si>
    <t>02-050711907-8</t>
  </si>
  <si>
    <t>6018539052929340</t>
  </si>
  <si>
    <t>2011-31132</t>
  </si>
  <si>
    <t>#348 OLIVER ST. SAN VICENTE SAN PEDRO LAGUNA</t>
  </si>
  <si>
    <t>0416478190</t>
  </si>
  <si>
    <t>080506265588</t>
  </si>
  <si>
    <t>6018539059566152</t>
  </si>
  <si>
    <t>2012-33480</t>
  </si>
  <si>
    <t>DIONISA</t>
  </si>
  <si>
    <t>RAINIER LEX</t>
  </si>
  <si>
    <t>DAGZA</t>
  </si>
  <si>
    <t>BLK 17 LOT 19 MARIKITA BRGY. DITA STA ROSA LAGUNA</t>
  </si>
  <si>
    <t>0422075257</t>
  </si>
  <si>
    <t>2012-33900</t>
  </si>
  <si>
    <t>LESLIE ANN</t>
  </si>
  <si>
    <t>TORREJOS</t>
  </si>
  <si>
    <t>B-2 L-19 PH. 4-E GOLDEN CITY BRGY. DILA STA. ROSA LAGUNA</t>
  </si>
  <si>
    <t>3416834443</t>
  </si>
  <si>
    <t>2014-98911</t>
  </si>
  <si>
    <t>612 A-12 ZAMORA ST. SAN ANTONIO SAN PEDRO LAGUNA</t>
  </si>
  <si>
    <t>0419888538</t>
  </si>
  <si>
    <t>121048547467</t>
  </si>
  <si>
    <t>08025539339</t>
  </si>
  <si>
    <t>2011-32273</t>
  </si>
  <si>
    <t>GALLETO</t>
  </si>
  <si>
    <t>BLK 6 LOT 16 STO. DOMINGO BIÑAN LAGUNA</t>
  </si>
  <si>
    <t>0723307556</t>
  </si>
  <si>
    <t>102003097399</t>
  </si>
  <si>
    <t>6018539059581334</t>
  </si>
  <si>
    <t>2011-30894</t>
  </si>
  <si>
    <t>VERA CRUZ</t>
  </si>
  <si>
    <t>PABAHAY BRGY. POOC STA. ROSA LAGUNA</t>
  </si>
  <si>
    <t>3383357820</t>
  </si>
  <si>
    <t>010503900357</t>
  </si>
  <si>
    <t>6018539059578934</t>
  </si>
  <si>
    <t>2011-20146</t>
  </si>
  <si>
    <t>#199 BRGY. NUEVA SAN PEDRO, LAGUNA</t>
  </si>
  <si>
    <t>04-3474828-4</t>
  </si>
  <si>
    <t>08-025373744-5</t>
  </si>
  <si>
    <t>255-464-061</t>
  </si>
  <si>
    <t>6018539057096822</t>
  </si>
  <si>
    <t>2011-31176</t>
  </si>
  <si>
    <t>LIMBAL</t>
  </si>
  <si>
    <t>BRGY. ZAPOTE CITY OF BIÑAN LAGUNA</t>
  </si>
  <si>
    <t>0424442202</t>
  </si>
  <si>
    <t>6018539059579007</t>
  </si>
  <si>
    <t>2011-31128</t>
  </si>
  <si>
    <t>IYANA</t>
  </si>
  <si>
    <t>MARK JOEY</t>
  </si>
  <si>
    <t>NAPALIT</t>
  </si>
  <si>
    <t>419 E QUEZON SR. BRGY SAN ANTONIO SAN PEDRO</t>
  </si>
  <si>
    <t>3428075834</t>
  </si>
  <si>
    <t>080510917506</t>
  </si>
  <si>
    <t>6018539059581292</t>
  </si>
  <si>
    <t>2012-39316</t>
  </si>
  <si>
    <t>BLK 6 LOT 6 SAN ANTONIO, SAN PEDRO LAGUNA</t>
  </si>
  <si>
    <t>0426507378</t>
  </si>
  <si>
    <t>2011-31170</t>
  </si>
  <si>
    <t>LAGUATAN</t>
  </si>
  <si>
    <t>PH2 BLK 66 LOT 3 GOLDEN CITY STA. ROSA LAGUNA</t>
  </si>
  <si>
    <t>0414627176</t>
  </si>
  <si>
    <t>080506262554</t>
  </si>
  <si>
    <t>6018539059579072</t>
  </si>
  <si>
    <t>2012-36765</t>
  </si>
  <si>
    <t>ESTER MABERT</t>
  </si>
  <si>
    <t>GALANIDA</t>
  </si>
  <si>
    <t>WALING WALING ST BRGY BAGONG SILANG SAN PEDRO LAGUNA</t>
  </si>
  <si>
    <t>0418585133</t>
  </si>
  <si>
    <t>102003062063</t>
  </si>
  <si>
    <t>256604578</t>
  </si>
  <si>
    <t>6018539064308467</t>
  </si>
  <si>
    <t>2014-43932</t>
  </si>
  <si>
    <t>LOSA</t>
  </si>
  <si>
    <t>HI-WAY HOMES SUBD. PLATERO BIÑAN LAGUNA</t>
  </si>
  <si>
    <t>0504789979</t>
  </si>
  <si>
    <t>109002892235</t>
  </si>
  <si>
    <t>030501362189</t>
  </si>
  <si>
    <t>2014-44660</t>
  </si>
  <si>
    <t>MAGCALE</t>
  </si>
  <si>
    <t>RINALY</t>
  </si>
  <si>
    <t>ALCORAN</t>
  </si>
  <si>
    <t>1089 ILAYA MALABAN BIÑAN LAGUNA</t>
  </si>
  <si>
    <t>0423379635</t>
  </si>
  <si>
    <t>080512134967</t>
  </si>
  <si>
    <t>2011-30896</t>
  </si>
  <si>
    <t>MANDAPAT</t>
  </si>
  <si>
    <t>MARYDEL</t>
  </si>
  <si>
    <t>DALUPANG</t>
  </si>
  <si>
    <t>BLK 6 LOT 22 I-2 HILLTOP DR. HOLIDAY HILLS SUBD. SAN ANTONIO SAN PEDRO LAGUNA</t>
  </si>
  <si>
    <t>0416462656</t>
  </si>
  <si>
    <t>020505711584</t>
  </si>
  <si>
    <t>6018539059579155</t>
  </si>
  <si>
    <t>2015-01169</t>
  </si>
  <si>
    <t>SHAHONEY</t>
  </si>
  <si>
    <t>CATUBIGAN</t>
  </si>
  <si>
    <t>0464 WAWA MALABAN BIÑAN LAGUNA</t>
  </si>
  <si>
    <t>0421808535</t>
  </si>
  <si>
    <t>121121969757</t>
  </si>
  <si>
    <t>080509907602</t>
  </si>
  <si>
    <t>2014-43933</t>
  </si>
  <si>
    <t>MARAMAG</t>
  </si>
  <si>
    <t>MARK SIMON</t>
  </si>
  <si>
    <t>HI-WAY SUBD. BRGY. PLATERO, BIÑAN LAGUNA</t>
  </si>
  <si>
    <t>0428114345</t>
  </si>
  <si>
    <t>913296137797</t>
  </si>
  <si>
    <t>080256077365</t>
  </si>
  <si>
    <t>2010-03009</t>
  </si>
  <si>
    <t>LOMARQUEZ</t>
  </si>
  <si>
    <t>HALANG CALAMBA LAGUNA</t>
  </si>
  <si>
    <t>04-1853107-7</t>
  </si>
  <si>
    <t>6018539052929373</t>
  </si>
  <si>
    <t>2011-31174</t>
  </si>
  <si>
    <t>JOVANNI</t>
  </si>
  <si>
    <t>ECHOR</t>
  </si>
  <si>
    <t>JB VILLAGE BALIBAGO STA. ROSA LAGUNA</t>
  </si>
  <si>
    <t>0817342906</t>
  </si>
  <si>
    <t>080253943304</t>
  </si>
  <si>
    <t>6018539059578975</t>
  </si>
  <si>
    <t>2009-01152</t>
  </si>
  <si>
    <t>ARCY</t>
  </si>
  <si>
    <t>CATANGAN</t>
  </si>
  <si>
    <t>1057 ILAYA ST. MALABAN BINAN LAGUNA</t>
  </si>
  <si>
    <t>0419601278</t>
  </si>
  <si>
    <t>080507645325</t>
  </si>
  <si>
    <t>5267270007584358</t>
  </si>
  <si>
    <t>2011-31131</t>
  </si>
  <si>
    <t>143 SAN PABLO ST. BRGY 1 CARMONA CAVITE</t>
  </si>
  <si>
    <t>0418372838</t>
  </si>
  <si>
    <t>10400319808</t>
  </si>
  <si>
    <t>6018539059578942</t>
  </si>
  <si>
    <t>2012-34797</t>
  </si>
  <si>
    <t>HONEY CHARM</t>
  </si>
  <si>
    <t>ORILLA</t>
  </si>
  <si>
    <t>OLYMPIA PARK SUBDIVISION, RHODES DRIVE PHASE II BRGY. LABAS STA. ROSA , LAGUNA</t>
  </si>
  <si>
    <t>0418478460</t>
  </si>
  <si>
    <t>010511025937</t>
  </si>
  <si>
    <t>2011-31135</t>
  </si>
  <si>
    <t>STAGING STOCKMAN</t>
  </si>
  <si>
    <t>BRGY. BANAY BANAY CABUYAO LAGUNA</t>
  </si>
  <si>
    <t>3386047629</t>
  </si>
  <si>
    <t>030500890319</t>
  </si>
  <si>
    <t>6018539059566277</t>
  </si>
  <si>
    <t>2011-30901</t>
  </si>
  <si>
    <t>OLYMPIA</t>
  </si>
  <si>
    <t>GILIW</t>
  </si>
  <si>
    <t>PRESENT ADDRES PUROK 2 BRGY. INCHICAN SILANG CAVITE</t>
  </si>
  <si>
    <t>0417024051</t>
  </si>
  <si>
    <t>020502678559</t>
  </si>
  <si>
    <t>6018539059566228</t>
  </si>
  <si>
    <t>2014-44753</t>
  </si>
  <si>
    <t>PADICIO</t>
  </si>
  <si>
    <t>BLK 45 LOT 4 BRGY. LANGGAM SAN PEDRO LAGUNA</t>
  </si>
  <si>
    <t>3444360536</t>
  </si>
  <si>
    <t>010254557248</t>
  </si>
  <si>
    <t>2014-45208</t>
  </si>
  <si>
    <t>PALLARCA</t>
  </si>
  <si>
    <t>BRGY. SAN ANTONIO BIÑAN LAGUNA</t>
  </si>
  <si>
    <t>0428701473</t>
  </si>
  <si>
    <t>914308093595</t>
  </si>
  <si>
    <t>080257057392</t>
  </si>
  <si>
    <t>6018539081837845</t>
  </si>
  <si>
    <t>2011-31172</t>
  </si>
  <si>
    <t>SAMMY BOY</t>
  </si>
  <si>
    <t>MALIGAYA 4 BRGY. SAN VICENTE, SAN PEDRO LAGUNA</t>
  </si>
  <si>
    <t>0421757903</t>
  </si>
  <si>
    <t>010509321804</t>
  </si>
  <si>
    <t>6018539059581342</t>
  </si>
  <si>
    <t>2011-31171</t>
  </si>
  <si>
    <t>PERCIL</t>
  </si>
  <si>
    <t>SALUTEN</t>
  </si>
  <si>
    <t>0424327741</t>
  </si>
  <si>
    <t>080510988039</t>
  </si>
  <si>
    <t>6018539059579189</t>
  </si>
  <si>
    <t>2011-20148</t>
  </si>
  <si>
    <t>JHUNELYN</t>
  </si>
  <si>
    <t>2ND FLOOR BINGO HALL STA. ROSA COMM. COMPLEX BALIBAGO</t>
  </si>
  <si>
    <t>34-0726165-6</t>
  </si>
  <si>
    <t>0017-5814-5504</t>
  </si>
  <si>
    <t>03-050498842-9</t>
  </si>
  <si>
    <t>2011-32256</t>
  </si>
  <si>
    <t>LAGRAMA</t>
  </si>
  <si>
    <t>B-8 L- 13 GRAND RIVER STONE BRGY. DITU STA. ROSA , LAGUNA</t>
  </si>
  <si>
    <t>3350068744</t>
  </si>
  <si>
    <t>080252559640</t>
  </si>
  <si>
    <t>2013-39748</t>
  </si>
  <si>
    <t>BLK 11 L 6 ROSEWOOD HOMES BRGY. TAGAPO STA. ROSA LAGUNA</t>
  </si>
  <si>
    <t>0928304477</t>
  </si>
  <si>
    <t>912280089915</t>
  </si>
  <si>
    <t>170501445102</t>
  </si>
  <si>
    <t>262715215</t>
  </si>
  <si>
    <t>2015-02446</t>
  </si>
  <si>
    <t>REJANO</t>
  </si>
  <si>
    <t>PUROK 5 ARATAN PULONG STA CRUZ STA ROSA LAGUNA</t>
  </si>
  <si>
    <t>0417277471</t>
  </si>
  <si>
    <t>080509476555</t>
  </si>
  <si>
    <t>407401669</t>
  </si>
  <si>
    <t>2011-31130</t>
  </si>
  <si>
    <t>GODILO</t>
  </si>
  <si>
    <t>BLK 25 LOT 12 PH 2 SAINT JOSEPH 7 MARINIG CABUYAO LAGUNA</t>
  </si>
  <si>
    <t>0424341578</t>
  </si>
  <si>
    <t>2014-42843</t>
  </si>
  <si>
    <t>TATO</t>
  </si>
  <si>
    <t>ECO</t>
  </si>
  <si>
    <t>B1 L51 BRGY LUMBRERAS G.M.A CAVITE</t>
  </si>
  <si>
    <t>3348238515</t>
  </si>
  <si>
    <t>002177093210</t>
  </si>
  <si>
    <t>190894267597</t>
  </si>
  <si>
    <t>219634273</t>
  </si>
  <si>
    <t>2010-10950</t>
  </si>
  <si>
    <t>TAÑAMOR</t>
  </si>
  <si>
    <t>BAAL</t>
  </si>
  <si>
    <t>887 RIZAL BLVD. POOK STA. ROSA LAGUNA</t>
  </si>
  <si>
    <t>0508498651</t>
  </si>
  <si>
    <t>080253114979</t>
  </si>
  <si>
    <t>2011-31136</t>
  </si>
  <si>
    <t>ERMITA</t>
  </si>
  <si>
    <t>458 MARINIG CABUYAO</t>
  </si>
  <si>
    <t>0423897463</t>
  </si>
  <si>
    <t>080253998028</t>
  </si>
  <si>
    <t>2013-39747</t>
  </si>
  <si>
    <t>UBARRO</t>
  </si>
  <si>
    <t>JOMIE</t>
  </si>
  <si>
    <t>BLK 11 LOT 5 ROSEWOOD HOMES  1 BRGY. TAGADO STA. ROSA LAGUNA</t>
  </si>
  <si>
    <t>3371185965</t>
  </si>
  <si>
    <t>020503775485</t>
  </si>
  <si>
    <t>2014-98910</t>
  </si>
  <si>
    <t>BLK 8 LOT 7 GRANDRIVERSIDE VILLA BRGY. MARKET AREA STA. ROSA LAGUNA</t>
  </si>
  <si>
    <t>3393603276</t>
  </si>
  <si>
    <t>103000935018</t>
  </si>
  <si>
    <t>2011-31134</t>
  </si>
  <si>
    <t>JORGE CHRISTIAN</t>
  </si>
  <si>
    <t>B3 L29 ST JOSEPH VILL. SAN VICENTE SAN PEDRO LAGUNA</t>
  </si>
  <si>
    <t>0423313785</t>
  </si>
  <si>
    <t>020251928968</t>
  </si>
  <si>
    <t>6018539059581425</t>
  </si>
  <si>
    <t>BLUMENTRITT-ECR</t>
  </si>
  <si>
    <t>2014-54676</t>
  </si>
  <si>
    <t>MARLENE</t>
  </si>
  <si>
    <t>1317 CAVILE ST. STA. CRUZ MANILA</t>
  </si>
  <si>
    <t>0379766826</t>
  </si>
  <si>
    <t>190892850791</t>
  </si>
  <si>
    <t>122052703</t>
  </si>
  <si>
    <t>2014-54654</t>
  </si>
  <si>
    <t>IRIZUMI</t>
  </si>
  <si>
    <t>KATCHAN</t>
  </si>
  <si>
    <t># 32 BAI COMP ZAMBOANGA ST. PAEL SUBD. VASRA QUEZON</t>
  </si>
  <si>
    <t>3418132169</t>
  </si>
  <si>
    <t>004251876901</t>
  </si>
  <si>
    <t>030508175597</t>
  </si>
  <si>
    <t>287993459</t>
  </si>
  <si>
    <t>2014-40100</t>
  </si>
  <si>
    <t>2521 INTERIOR ST TAFT AVE., PASAY CITY</t>
  </si>
  <si>
    <t>0010555876</t>
  </si>
  <si>
    <t>010504597771</t>
  </si>
  <si>
    <t>413990480</t>
  </si>
  <si>
    <t>2014-54661</t>
  </si>
  <si>
    <t>NORELLA</t>
  </si>
  <si>
    <t>48 MARIES GULOD MAYAMOT ANTIPOLO CITY</t>
  </si>
  <si>
    <t>3390696956</t>
  </si>
  <si>
    <t>030500591990</t>
  </si>
  <si>
    <t>234745394</t>
  </si>
  <si>
    <t>2014-43074</t>
  </si>
  <si>
    <t>RUFON</t>
  </si>
  <si>
    <t>FORMENTO</t>
  </si>
  <si>
    <t>435 VILLILIA VILLAGE BRGY. TALIPAPA NOVA. QUEZON CITY</t>
  </si>
  <si>
    <t>3375245597</t>
  </si>
  <si>
    <t>109003157989</t>
  </si>
  <si>
    <t>010251387104</t>
  </si>
  <si>
    <t>231628519</t>
  </si>
  <si>
    <t>BLUMENTRITT</t>
  </si>
  <si>
    <t>2012-37318</t>
  </si>
  <si>
    <t>ALLADA</t>
  </si>
  <si>
    <t>POTUGAL</t>
  </si>
  <si>
    <t>438 J, NEPOMUCENO ST. QUIAPO MANILA</t>
  </si>
  <si>
    <t>3410397342</t>
  </si>
  <si>
    <t>030510743551</t>
  </si>
  <si>
    <t>6018539066567144</t>
  </si>
  <si>
    <t>2015-02195</t>
  </si>
  <si>
    <t>RHEA MARIE</t>
  </si>
  <si>
    <t>992 ROYAL TOWNHOUSE GARDEN UNIT 1 SAN ANDRES ST. MALATE MANILA</t>
  </si>
  <si>
    <t>3423915517</t>
  </si>
  <si>
    <t>2012-37850</t>
  </si>
  <si>
    <t>BALLERA</t>
  </si>
  <si>
    <t>LEVIE</t>
  </si>
  <si>
    <t>TORQUEZA</t>
  </si>
  <si>
    <t>BUILDING 34 UNIT 76 TEMPORARY HOUSING TONDO MANILA</t>
  </si>
  <si>
    <t>0120931046</t>
  </si>
  <si>
    <t>02025654080</t>
  </si>
  <si>
    <t>2013-06099</t>
  </si>
  <si>
    <t>BLANES</t>
  </si>
  <si>
    <t>#109 OSMEÑA ST. BRGY. MAGSAYSAY TONDO MANILA</t>
  </si>
  <si>
    <t>3395441627</t>
  </si>
  <si>
    <t>121037967755</t>
  </si>
  <si>
    <t>010502235953</t>
  </si>
  <si>
    <t>2012-37319</t>
  </si>
  <si>
    <t>HERMANO</t>
  </si>
  <si>
    <t>193 AREA C. BINONDO MANILA</t>
  </si>
  <si>
    <t>3425285290</t>
  </si>
  <si>
    <t>6018539066567136</t>
  </si>
  <si>
    <t>2014-40159</t>
  </si>
  <si>
    <t>1749 J. ABAD SANTOS TONDO MANILA</t>
  </si>
  <si>
    <t>3433979734</t>
  </si>
  <si>
    <t>914054020467</t>
  </si>
  <si>
    <t>020261499518</t>
  </si>
  <si>
    <t>2014-42848</t>
  </si>
  <si>
    <t>14 SANTA ANA STREET SFDM QUEZON CITY</t>
  </si>
  <si>
    <t>3433210817</t>
  </si>
  <si>
    <t>121125297436</t>
  </si>
  <si>
    <t>220000297005</t>
  </si>
  <si>
    <t>2012-37317</t>
  </si>
  <si>
    <t>DEE</t>
  </si>
  <si>
    <t>BIBES</t>
  </si>
  <si>
    <t>34 B. LIBIS KAINGIN BALINTAWAK QUEZON CITY</t>
  </si>
  <si>
    <t>3399538701</t>
  </si>
  <si>
    <t>911290041011</t>
  </si>
  <si>
    <t>020506686211</t>
  </si>
  <si>
    <t>403897823</t>
  </si>
  <si>
    <t>6018539066567318</t>
  </si>
  <si>
    <t>2014-54759</t>
  </si>
  <si>
    <t>736 VG CRUZ ST. BRGY 453 SAMPALOC MANILA</t>
  </si>
  <si>
    <t>34-2835235-3</t>
  </si>
  <si>
    <t>010513065375</t>
  </si>
  <si>
    <t>2015-02668</t>
  </si>
  <si>
    <t>BLK 12 LOT 23 KARISMA VILLE PANGHULO MALABON CITY</t>
  </si>
  <si>
    <t>3437579334</t>
  </si>
  <si>
    <t>121106271197</t>
  </si>
  <si>
    <t>220001327585</t>
  </si>
  <si>
    <t>445327275</t>
  </si>
  <si>
    <t>2012-37313</t>
  </si>
  <si>
    <t>LOQUINARIO</t>
  </si>
  <si>
    <t>25 ARAW ST. PALTOK QUEZON CITY</t>
  </si>
  <si>
    <t>3430366638</t>
  </si>
  <si>
    <t>6018539066567151</t>
  </si>
  <si>
    <t>2014-44504</t>
  </si>
  <si>
    <t>JOSE CRIS</t>
  </si>
  <si>
    <t>1990 B. KATAMANAN ST. TONDO MANILA</t>
  </si>
  <si>
    <t>3372203639</t>
  </si>
  <si>
    <t>226675992</t>
  </si>
  <si>
    <t>2012-37314</t>
  </si>
  <si>
    <t>JHUMAR LEE</t>
  </si>
  <si>
    <t>REPOLITO</t>
  </si>
  <si>
    <t>169 SARDONXY ST. TONDO MANILA</t>
  </si>
  <si>
    <t>3409716882</t>
  </si>
  <si>
    <t>020255887948</t>
  </si>
  <si>
    <t>6018539066567128</t>
  </si>
  <si>
    <t>2013-04739</t>
  </si>
  <si>
    <t>MARIDEE</t>
  </si>
  <si>
    <t>BLOCK 36 LOT 12 VILLA LUISA NORTH BAGUMBONG  CALOOCAN CITY</t>
  </si>
  <si>
    <t>0229665556</t>
  </si>
  <si>
    <t>010513435652</t>
  </si>
  <si>
    <t>310200492</t>
  </si>
  <si>
    <t>2015-02183</t>
  </si>
  <si>
    <t>PORIO</t>
  </si>
  <si>
    <t>PINQUE</t>
  </si>
  <si>
    <t>1284 DINALUPIHAN ST. TONDO MANILA</t>
  </si>
  <si>
    <t>3426677179</t>
  </si>
  <si>
    <t>121027537266</t>
  </si>
  <si>
    <t>020507866485</t>
  </si>
  <si>
    <t>413131576</t>
  </si>
  <si>
    <t>2012-37310</t>
  </si>
  <si>
    <t>QUIROB</t>
  </si>
  <si>
    <t>NUEVAS</t>
  </si>
  <si>
    <t># 170 OSMEÑA ST. BARRIO MAGSAYSAY TONDO MANILA</t>
  </si>
  <si>
    <t>3399543314</t>
  </si>
  <si>
    <t>020257553664</t>
  </si>
  <si>
    <t>292633425</t>
  </si>
  <si>
    <t>6018539066567284</t>
  </si>
  <si>
    <t>2013-03676</t>
  </si>
  <si>
    <t>2528 C VISION ST. STA. CRUZ MANILA</t>
  </si>
  <si>
    <t>3403126423</t>
  </si>
  <si>
    <t>121125642846</t>
  </si>
  <si>
    <t>032000026904</t>
  </si>
  <si>
    <t>2015-00946</t>
  </si>
  <si>
    <t>ZU2 BLDG 10A MRH SITE 4 TALA CALOOCAN CITY</t>
  </si>
  <si>
    <t>3439118777</t>
  </si>
  <si>
    <t>121134354952</t>
  </si>
  <si>
    <t>220001781022</t>
  </si>
  <si>
    <t>452994446</t>
  </si>
  <si>
    <t>2012-37302</t>
  </si>
  <si>
    <t>SERICO</t>
  </si>
  <si>
    <t>MARIA CRISTINA</t>
  </si>
  <si>
    <t>566-B MAIN ST. SAMPALOC, MANILA</t>
  </si>
  <si>
    <t>3379759034</t>
  </si>
  <si>
    <t>121038882632</t>
  </si>
  <si>
    <t>010506789031</t>
  </si>
  <si>
    <t>229010878</t>
  </si>
  <si>
    <t>6018539066567250</t>
  </si>
  <si>
    <t>2014-98482</t>
  </si>
  <si>
    <t>VF NATIVIDAD ST. MAPULANG LUPA VALENZUELA CITY</t>
  </si>
  <si>
    <t>3420282764</t>
  </si>
  <si>
    <t>220001050958</t>
  </si>
  <si>
    <t>2014-42437</t>
  </si>
  <si>
    <t>CHAD DERRICK</t>
  </si>
  <si>
    <t>DECOST</t>
  </si>
  <si>
    <t>2155 OROQUITA ST STA CRUZ MANILA</t>
  </si>
  <si>
    <t>3446223765</t>
  </si>
  <si>
    <t>914242391284</t>
  </si>
  <si>
    <t>02026302852</t>
  </si>
  <si>
    <t>436636316</t>
  </si>
  <si>
    <t>2011-31636</t>
  </si>
  <si>
    <t>UMAYAM</t>
  </si>
  <si>
    <t>BRUCE JOHNSTON</t>
  </si>
  <si>
    <t>2749 C ADMIN SITE TALA CALOOCAN CITY</t>
  </si>
  <si>
    <t>3421076157</t>
  </si>
  <si>
    <t>020508003626</t>
  </si>
  <si>
    <t>6018539060933672</t>
  </si>
  <si>
    <t>BLUMENTRIT-GSC</t>
  </si>
  <si>
    <t>2008-00038</t>
  </si>
  <si>
    <t>24 YALE ST. AURORA CUBAO QUEZON CITY</t>
  </si>
  <si>
    <t>3378797796</t>
  </si>
  <si>
    <t>001758122510</t>
  </si>
  <si>
    <t>010503131760</t>
  </si>
  <si>
    <t>243732644</t>
  </si>
  <si>
    <t>5267270002533087</t>
  </si>
  <si>
    <t>CALOOCAN</t>
  </si>
  <si>
    <t>2012-37635</t>
  </si>
  <si>
    <t>AMOLATO</t>
  </si>
  <si>
    <t>TAGASLING</t>
  </si>
  <si>
    <t>877 R-10 SITIO PUTING BATO , NBBS, NAVOTAS CITY</t>
  </si>
  <si>
    <t>3375352121</t>
  </si>
  <si>
    <t>010251640152</t>
  </si>
  <si>
    <t>224411040</t>
  </si>
  <si>
    <t>6018539067249601</t>
  </si>
  <si>
    <t>2011-20533</t>
  </si>
  <si>
    <t>CATALINA</t>
  </si>
  <si>
    <t>17 SAN LEON ST VILLA SABINA TALIPAPA QUEZON CITY</t>
  </si>
  <si>
    <t>33-9081446-6</t>
  </si>
  <si>
    <t>01-050697967-1</t>
  </si>
  <si>
    <t>235-865-605</t>
  </si>
  <si>
    <t>6018539057598736</t>
  </si>
  <si>
    <t>2013-04575</t>
  </si>
  <si>
    <t>BLOCK 17 LOT 9 TANGUILE ST. PHASE 6 PLEASANT HILLS BULACAN</t>
  </si>
  <si>
    <t>3444406322</t>
  </si>
  <si>
    <t>914281568508</t>
  </si>
  <si>
    <t>210252779994</t>
  </si>
  <si>
    <t>6018539081837886</t>
  </si>
  <si>
    <t>2015-00530</t>
  </si>
  <si>
    <t>ARSENIO III</t>
  </si>
  <si>
    <t>0195 4RD AVENUE GRACE PARK CALOOCAN CITY</t>
  </si>
  <si>
    <t>15240301</t>
  </si>
  <si>
    <t>121087024407</t>
  </si>
  <si>
    <t>030509083491</t>
  </si>
  <si>
    <t>319025603</t>
  </si>
  <si>
    <t>2014-44799</t>
  </si>
  <si>
    <t>RALPH NORMAN</t>
  </si>
  <si>
    <t>12 FERNANDEZ ST. SFDM QUEZON CITY</t>
  </si>
  <si>
    <t>3438560119</t>
  </si>
  <si>
    <t>030254682809</t>
  </si>
  <si>
    <t>668328814</t>
  </si>
  <si>
    <t>2014-44979</t>
  </si>
  <si>
    <t>MACAYA</t>
  </si>
  <si>
    <t>747 MALLAR ST. AREA D CAMARIN CALOOCAN CITY</t>
  </si>
  <si>
    <t>3444815162</t>
  </si>
  <si>
    <t>121117326099</t>
  </si>
  <si>
    <t>030255911755</t>
  </si>
  <si>
    <t>457240112</t>
  </si>
  <si>
    <t>2013-05638</t>
  </si>
  <si>
    <t>PINILI</t>
  </si>
  <si>
    <t>35 FIRST ST. KARUHATAN VALENZUELA CITY</t>
  </si>
  <si>
    <t>3395175155</t>
  </si>
  <si>
    <t>2014-42213</t>
  </si>
  <si>
    <t>MILLARD</t>
  </si>
  <si>
    <t>NODALO</t>
  </si>
  <si>
    <t>121 PASCUAL ST SANYO ROAD, IBAYO II NOVALICHES QUEZON CITY</t>
  </si>
  <si>
    <t>3388118103</t>
  </si>
  <si>
    <t>109003066912</t>
  </si>
  <si>
    <t>020504146821</t>
  </si>
  <si>
    <t>300672781</t>
  </si>
  <si>
    <t>CALOOCAN -ECRSP</t>
  </si>
  <si>
    <t>2012-34840</t>
  </si>
  <si>
    <t>ANARNA  JR.</t>
  </si>
  <si>
    <t>TABAQUE</t>
  </si>
  <si>
    <t>DON  BB MALABON PULONG  DUHAT  MALABON CITY</t>
  </si>
  <si>
    <t>3411040025</t>
  </si>
  <si>
    <t>020257035926</t>
  </si>
  <si>
    <t>6018539064307170</t>
  </si>
  <si>
    <t>2012-34850</t>
  </si>
  <si>
    <t>35 PARAISO ST. SAN AGUSTIN NOVALICHES QUEZON CITY</t>
  </si>
  <si>
    <t>0219753740</t>
  </si>
  <si>
    <t>190897409600</t>
  </si>
  <si>
    <t>223227951</t>
  </si>
  <si>
    <t>6018539064307063</t>
  </si>
  <si>
    <t>2012-34849</t>
  </si>
  <si>
    <t>268 STA. CLARA ST. 11TH AVE. CALOOCAN CITY</t>
  </si>
  <si>
    <t>3400681848</t>
  </si>
  <si>
    <t>030504011833</t>
  </si>
  <si>
    <t>302976456</t>
  </si>
  <si>
    <t>6018539064307212</t>
  </si>
  <si>
    <t>2011-30409</t>
  </si>
  <si>
    <t>ABLETIA</t>
  </si>
  <si>
    <t>ASSISTANT BENEFITS SUPERVISOR</t>
  </si>
  <si>
    <t># 63 INSURANCE ST, GSIS VILL. SANGANGDAAN, QUEZON CITY</t>
  </si>
  <si>
    <t>0507582474</t>
  </si>
  <si>
    <t>030508053149</t>
  </si>
  <si>
    <t>6018539059002976</t>
  </si>
  <si>
    <t>2013-05732</t>
  </si>
  <si>
    <t>1218 A-1 SAWALA ST. MAYPAJO CALOOCAN CITY</t>
  </si>
  <si>
    <t>3319740155</t>
  </si>
  <si>
    <t>005194678009</t>
  </si>
  <si>
    <t>190887482954</t>
  </si>
  <si>
    <t>200520169</t>
  </si>
  <si>
    <t>2014-41106</t>
  </si>
  <si>
    <t>FIGURO</t>
  </si>
  <si>
    <t>#1194 BO BITIK MEDINA DT. GTPL. VALENZUELA CITY</t>
  </si>
  <si>
    <t>3408512155</t>
  </si>
  <si>
    <t>264647433</t>
  </si>
  <si>
    <t>2013-06012</t>
  </si>
  <si>
    <t>NAZARETH RICHARD</t>
  </si>
  <si>
    <t>P3, BAGONG SILANG CALOOCAN CITY</t>
  </si>
  <si>
    <t>3418754518</t>
  </si>
  <si>
    <t>121092409692</t>
  </si>
  <si>
    <t>030507828589</t>
  </si>
  <si>
    <t>2012-34820</t>
  </si>
  <si>
    <t>GRAMPON</t>
  </si>
  <si>
    <t>CHECK-OUT SUPERVISOR - TRAINEE</t>
  </si>
  <si>
    <t># 173 PISCES ST. BATIMANA COMPD. SAN MIGUEL HTS MARULAS VALENZUELA CITY</t>
  </si>
  <si>
    <t>3352282939</t>
  </si>
  <si>
    <t>010251392132</t>
  </si>
  <si>
    <t>224613415</t>
  </si>
  <si>
    <t>6018539064306941</t>
  </si>
  <si>
    <t>2012-34836</t>
  </si>
  <si>
    <t>LAARNI</t>
  </si>
  <si>
    <t>AJILLO</t>
  </si>
  <si>
    <t>36 MOORE ST. S.F.D.M BRGY. BUNGAD QUEZON CITY</t>
  </si>
  <si>
    <t>3379283092</t>
  </si>
  <si>
    <t>010251389859</t>
  </si>
  <si>
    <t>261591388</t>
  </si>
  <si>
    <t>6018539064307071</t>
  </si>
  <si>
    <t>2013-06200</t>
  </si>
  <si>
    <t>ARNER</t>
  </si>
  <si>
    <t>LAMBAKIN MARILAO BULACAN</t>
  </si>
  <si>
    <t>3439563788</t>
  </si>
  <si>
    <t>2012-34864</t>
  </si>
  <si>
    <t>MELANNIE</t>
  </si>
  <si>
    <t>#701 NPC ROAD CAIBIGA CALOOCAN CITY</t>
  </si>
  <si>
    <t>3385796719</t>
  </si>
  <si>
    <t>190904108107</t>
  </si>
  <si>
    <t>339484945</t>
  </si>
  <si>
    <t>6018539064307105</t>
  </si>
  <si>
    <t>2013-02253</t>
  </si>
  <si>
    <t>SAYO</t>
  </si>
  <si>
    <t>BLOCK 52 LOT 9 HERITAGE HOMES LOMA DE GATO MARILAO, BULACAN</t>
  </si>
  <si>
    <t>3426024722</t>
  </si>
  <si>
    <t>121075548663</t>
  </si>
  <si>
    <t>020507362312</t>
  </si>
  <si>
    <t>309121922</t>
  </si>
  <si>
    <t>2013-02270</t>
  </si>
  <si>
    <t>SUMULAT</t>
  </si>
  <si>
    <t>#131 SANCHEZ ASINGAN, PANGASINAN</t>
  </si>
  <si>
    <t>0234246960</t>
  </si>
  <si>
    <t>050253558250</t>
  </si>
  <si>
    <t>2012-34855</t>
  </si>
  <si>
    <t>354  TANKE  ST. MALINTA VALENZUELA CITY</t>
  </si>
  <si>
    <t>3342637277</t>
  </si>
  <si>
    <t>009282777908</t>
  </si>
  <si>
    <t>030501298855</t>
  </si>
  <si>
    <t>910586199</t>
  </si>
  <si>
    <t>2012-34854</t>
  </si>
  <si>
    <t>YAPIT</t>
  </si>
  <si>
    <t>MA. JEANNE</t>
  </si>
  <si>
    <t>37 VILLA MARTHA COMPOUND DIAM ST. G.T.B.L. VALENZUELA CITY</t>
  </si>
  <si>
    <t>0407245206</t>
  </si>
  <si>
    <t>000803505304</t>
  </si>
  <si>
    <t>190893707151</t>
  </si>
  <si>
    <t>135736934</t>
  </si>
  <si>
    <t>6018539064307006</t>
  </si>
  <si>
    <t>CALOOCAN -GSC</t>
  </si>
  <si>
    <t>2007-00010</t>
  </si>
  <si>
    <t>DIMABAYAO</t>
  </si>
  <si>
    <t>58 REYES CMPD. RD. 3, SAN MIGUEL HTS. MARULAS, VALENZUELA CITY</t>
  </si>
  <si>
    <t>3369768064</t>
  </si>
  <si>
    <t>001756586804</t>
  </si>
  <si>
    <t>030505053253</t>
  </si>
  <si>
    <t>212119281</t>
  </si>
  <si>
    <t>6018539044603474</t>
  </si>
  <si>
    <t>2009-01649</t>
  </si>
  <si>
    <t>MADRUNIO JR.</t>
  </si>
  <si>
    <t>#77 R-10 NBBN NAVOTAS CITY</t>
  </si>
  <si>
    <t>3383025974</t>
  </si>
  <si>
    <t>001754212707</t>
  </si>
  <si>
    <t>010251396251</t>
  </si>
  <si>
    <t>222309858</t>
  </si>
  <si>
    <t>5267270008427953</t>
  </si>
  <si>
    <t>2009-01652</t>
  </si>
  <si>
    <t>JUSTINO</t>
  </si>
  <si>
    <t>TIAMILA</t>
  </si>
  <si>
    <t>735 BENITA ST. TONDO MANILA</t>
  </si>
  <si>
    <t>0384403831</t>
  </si>
  <si>
    <t>001754213203</t>
  </si>
  <si>
    <t>190892855076</t>
  </si>
  <si>
    <t>112854694</t>
  </si>
  <si>
    <t>5267270008428001</t>
  </si>
  <si>
    <t>2009-01659</t>
  </si>
  <si>
    <t>NYMPHA</t>
  </si>
  <si>
    <t>ANNEX 4 ARTEX COMPOUND, PANGHULO MALABON CITY</t>
  </si>
  <si>
    <t>3312371372</t>
  </si>
  <si>
    <t>000815037510</t>
  </si>
  <si>
    <t>190892848010</t>
  </si>
  <si>
    <t>172572535</t>
  </si>
  <si>
    <t>5267270008427987</t>
  </si>
  <si>
    <t>CALOOCAN JACKMAN - ECRSP</t>
  </si>
  <si>
    <t>2012-34851</t>
  </si>
  <si>
    <t>BATDORF</t>
  </si>
  <si>
    <t>CABANIT</t>
  </si>
  <si>
    <t>481 MA. CLARA ST. BMBA 2ND AVE. EAST GRACE PARK CALOOCAN CITY</t>
  </si>
  <si>
    <t>3393471246</t>
  </si>
  <si>
    <t>010501742037</t>
  </si>
  <si>
    <t>213159657</t>
  </si>
  <si>
    <t>6018539064307030</t>
  </si>
  <si>
    <t>2012-34867</t>
  </si>
  <si>
    <t>#28 SAMUEL ST. METROGATE COMPLEX PANDAYAN MEYCAUAYAN BULACAN</t>
  </si>
  <si>
    <t>0116764298</t>
  </si>
  <si>
    <t>010251477596</t>
  </si>
  <si>
    <t>239117326</t>
  </si>
  <si>
    <t>2013-05184</t>
  </si>
  <si>
    <t>DINNA</t>
  </si>
  <si>
    <t>BLK 23 LOT 9 C-PERZ ST. TONSUYA MALABON CITY</t>
  </si>
  <si>
    <t>3363336269</t>
  </si>
  <si>
    <t>190893697121</t>
  </si>
  <si>
    <t>2014-54667</t>
  </si>
  <si>
    <t>LLONA</t>
  </si>
  <si>
    <t>LOVELY</t>
  </si>
  <si>
    <t>GUICO</t>
  </si>
  <si>
    <t>#56 UNIVERSITY AVENUE POTRERO MALABON CITY</t>
  </si>
  <si>
    <t>3389441808</t>
  </si>
  <si>
    <t>020502128176</t>
  </si>
  <si>
    <t>243951850</t>
  </si>
  <si>
    <t>2013-42035</t>
  </si>
  <si>
    <t>MAGAYAGA</t>
  </si>
  <si>
    <t>063 STA. ISABEL ST. BRGY. GULOD NOVA QUEZON CITY</t>
  </si>
  <si>
    <t>3360019592</t>
  </si>
  <si>
    <t>030509885458</t>
  </si>
  <si>
    <t>2012-34863</t>
  </si>
  <si>
    <t>POYAWAN</t>
  </si>
  <si>
    <t>091 GOLD ST. BRGY. COMMONWEALTH MANGGAHAN QUEZON CITY</t>
  </si>
  <si>
    <t>3304186452</t>
  </si>
  <si>
    <t>080803632906</t>
  </si>
  <si>
    <t>190523376571</t>
  </si>
  <si>
    <t>112854856</t>
  </si>
  <si>
    <t>6018539064307097</t>
  </si>
  <si>
    <t>2014-54648</t>
  </si>
  <si>
    <t>ANABELL</t>
  </si>
  <si>
    <t># 23 URBANO ST. BRGY. BAGBAG NOVALICHES QUEZON CITY</t>
  </si>
  <si>
    <t>3399132796</t>
  </si>
  <si>
    <t>030250607543</t>
  </si>
  <si>
    <t>245976522</t>
  </si>
  <si>
    <t>2014-54657</t>
  </si>
  <si>
    <t>PEDERICHE</t>
  </si>
  <si>
    <t>RIMAS</t>
  </si>
  <si>
    <t>#426 I MA. CLARA ST. 11TH AVE. CALOOCAN CITY</t>
  </si>
  <si>
    <t>0117540482</t>
  </si>
  <si>
    <t>107002662723</t>
  </si>
  <si>
    <t>302702395</t>
  </si>
  <si>
    <t>2014-54647</t>
  </si>
  <si>
    <t>MICHAELSON</t>
  </si>
  <si>
    <t># 75 A DEL MUNDO ST. WEST GRACE PARK CALOOCAN CITY</t>
  </si>
  <si>
    <t>3350226968</t>
  </si>
  <si>
    <t>190485014423</t>
  </si>
  <si>
    <t>244695187</t>
  </si>
  <si>
    <t>2014-54670</t>
  </si>
  <si>
    <t>TUBALINAL</t>
  </si>
  <si>
    <t>KAY-ANNE</t>
  </si>
  <si>
    <t>#11 F GUTIERREZ BRGY. PANGHULO MALABON CITY</t>
  </si>
  <si>
    <t>3391967147</t>
  </si>
  <si>
    <t>109003218279</t>
  </si>
  <si>
    <t>020250881895</t>
  </si>
  <si>
    <t>263194927</t>
  </si>
  <si>
    <t>2012-35055</t>
  </si>
  <si>
    <t>CAIN</t>
  </si>
  <si>
    <t>74 MA. CLARA ST. 4TH AVENUE CALOOCAN CITY</t>
  </si>
  <si>
    <t>3398131442</t>
  </si>
  <si>
    <t>010251386833</t>
  </si>
  <si>
    <t>261591427</t>
  </si>
  <si>
    <t>CALOOCAN JACKMAN - GSC</t>
  </si>
  <si>
    <t>2008-00040</t>
  </si>
  <si>
    <t>LARDIZABAL</t>
  </si>
  <si>
    <t>RIGOCERA</t>
  </si>
  <si>
    <t>B49 L23 PH2 VILLA LUISA NORTH SUBD. BAGUMBONG, CALOOCAN CITY</t>
  </si>
  <si>
    <t>0385215251</t>
  </si>
  <si>
    <t>001756586902</t>
  </si>
  <si>
    <t>190893483512</t>
  </si>
  <si>
    <t>133856601</t>
  </si>
  <si>
    <t>5267270002309215</t>
  </si>
  <si>
    <t>2009-01656</t>
  </si>
  <si>
    <t>BESSIE</t>
  </si>
  <si>
    <t>987 BARRACKS II TALA CALOOCAN CITY</t>
  </si>
  <si>
    <t>3309960505</t>
  </si>
  <si>
    <t>000803633206</t>
  </si>
  <si>
    <t>190893484799</t>
  </si>
  <si>
    <t>158926377</t>
  </si>
  <si>
    <t>5267270008427995</t>
  </si>
  <si>
    <t>2009-01665</t>
  </si>
  <si>
    <t>NORMITA</t>
  </si>
  <si>
    <t>B28 L37 KARLAVILE SUBD. PRENZA MARILAO BULACAN</t>
  </si>
  <si>
    <t>0385136880</t>
  </si>
  <si>
    <t>000803505010</t>
  </si>
  <si>
    <t>190892862587</t>
  </si>
  <si>
    <t>5267270008427961</t>
  </si>
  <si>
    <t>CALOOCAN JACKMAN</t>
  </si>
  <si>
    <t>2013-04558</t>
  </si>
  <si>
    <t>DIANNE</t>
  </si>
  <si>
    <t>18 D. ZAMBOANGA ALLEY INTAN ST. BAGONG BARRIO CALOOCAN CITY</t>
  </si>
  <si>
    <t>3432181015</t>
  </si>
  <si>
    <t>220000543179</t>
  </si>
  <si>
    <t>312550328</t>
  </si>
  <si>
    <t>2012-37832</t>
  </si>
  <si>
    <t>BONDESTO</t>
  </si>
  <si>
    <t>YUMER</t>
  </si>
  <si>
    <t>BLK 9 LOT 1 PHASE 3 KAUNLARAN VILLAGE CALOOCAN CITY</t>
  </si>
  <si>
    <t>3416466918</t>
  </si>
  <si>
    <t>020255119843</t>
  </si>
  <si>
    <t>2015-01879</t>
  </si>
  <si>
    <t>BERBER</t>
  </si>
  <si>
    <t>PH10 A PCK 4 BLK 45 L5 BAGONG SILANG CALOOCAN CITY</t>
  </si>
  <si>
    <t>3451274741</t>
  </si>
  <si>
    <t>121144323390</t>
  </si>
  <si>
    <t>030257752727</t>
  </si>
  <si>
    <t>2011-20557</t>
  </si>
  <si>
    <t>TREASURY STAFF</t>
  </si>
  <si>
    <t>BLK 20 AREA 1 DAMA DE NOCHE ST. BRGY. CAPRI NOVALICHES QUEZON CITY</t>
  </si>
  <si>
    <t>3354513431</t>
  </si>
  <si>
    <t>010252288045</t>
  </si>
  <si>
    <t>6018539058125752</t>
  </si>
  <si>
    <t>2014-64951</t>
  </si>
  <si>
    <t>CALUMAG</t>
  </si>
  <si>
    <t>224 STO.DOMINGO ST. BRGY BALINGASA QUEZON CITY</t>
  </si>
  <si>
    <t>3436122261</t>
  </si>
  <si>
    <t>030510816435</t>
  </si>
  <si>
    <t>2014-45369</t>
  </si>
  <si>
    <t>OXONIAN</t>
  </si>
  <si>
    <t>572 NELTON APT. LLANO RD. BRGY. 167 LLANO CALOOCAN CITY</t>
  </si>
  <si>
    <t>3436313151</t>
  </si>
  <si>
    <t>913030154473</t>
  </si>
  <si>
    <t>030254158262</t>
  </si>
  <si>
    <t>6018539081850582</t>
  </si>
  <si>
    <t>2011-20390</t>
  </si>
  <si>
    <t>PATRON JR.</t>
  </si>
  <si>
    <t>WINEFREDO</t>
  </si>
  <si>
    <t>225 ALLEY 2 HOWMARY ROAD BAESA QUEZON CITY</t>
  </si>
  <si>
    <t>3420482878</t>
  </si>
  <si>
    <t>020254972100</t>
  </si>
  <si>
    <t>6018539057585899</t>
  </si>
  <si>
    <t>CARUNCHO</t>
  </si>
  <si>
    <t>2013-40478</t>
  </si>
  <si>
    <t>ABREU</t>
  </si>
  <si>
    <t>3722 RAMOS VILLAGE ROSARIO PASIG CITY</t>
  </si>
  <si>
    <t>3430320661</t>
  </si>
  <si>
    <t>121070012520</t>
  </si>
  <si>
    <t>020508373490</t>
  </si>
  <si>
    <t>418106441</t>
  </si>
  <si>
    <t>2014-54631</t>
  </si>
  <si>
    <t>REINA</t>
  </si>
  <si>
    <t># 40 HERNANDEZ SAN JOAQUIN PASIG CITY</t>
  </si>
  <si>
    <t>0122332245</t>
  </si>
  <si>
    <t>914066050038</t>
  </si>
  <si>
    <t>060252051255</t>
  </si>
  <si>
    <t>2013-41037</t>
  </si>
  <si>
    <t>19A MARTINEZ DEL '96 ST. PATEROS MANILA</t>
  </si>
  <si>
    <t>3409209357</t>
  </si>
  <si>
    <t>109001509955</t>
  </si>
  <si>
    <t>010250871630</t>
  </si>
  <si>
    <t>404970963</t>
  </si>
  <si>
    <t>2013-40496</t>
  </si>
  <si>
    <t>PARANADA</t>
  </si>
  <si>
    <t>132 PAG-ASA ST. CANIOGAN PASIG CITY</t>
  </si>
  <si>
    <t>3436958574</t>
  </si>
  <si>
    <t>295255400</t>
  </si>
  <si>
    <t>2012-38119</t>
  </si>
  <si>
    <t>BARANDON JR.</t>
  </si>
  <si>
    <t># 41 A- 5 P- 1 VILLA BEATRIZ OLD BALARA QUEZON CITY</t>
  </si>
  <si>
    <t>3421814568</t>
  </si>
  <si>
    <t>030506606256</t>
  </si>
  <si>
    <t>295509756</t>
  </si>
  <si>
    <t>2014-54629</t>
  </si>
  <si>
    <t>LIZZA</t>
  </si>
  <si>
    <t>141 LANGKA ST. BRGY. KALAWAAN, PASIG CITY</t>
  </si>
  <si>
    <t>0421092053</t>
  </si>
  <si>
    <t>121112141920</t>
  </si>
  <si>
    <t>082011905834</t>
  </si>
  <si>
    <t>2013-40479</t>
  </si>
  <si>
    <t>BARRAL</t>
  </si>
  <si>
    <t>MUNSOD</t>
  </si>
  <si>
    <t>70 J.R JABSON ST. BAMBANG PASIG CITY</t>
  </si>
  <si>
    <t>3420075421</t>
  </si>
  <si>
    <t>010512970635</t>
  </si>
  <si>
    <t>308754852</t>
  </si>
  <si>
    <t>2013-40476</t>
  </si>
  <si>
    <t>ONGMANCHI</t>
  </si>
  <si>
    <t>48 MASAGANA ST. STA. ANA PATEROS METRO MANILA</t>
  </si>
  <si>
    <t>3409952895</t>
  </si>
  <si>
    <t>913218711772</t>
  </si>
  <si>
    <t>259145577</t>
  </si>
  <si>
    <t>2013-40488</t>
  </si>
  <si>
    <t>BOTIGAN</t>
  </si>
  <si>
    <t>180 CHAMPACA II BRGY. FORTUNE MARIKINA CITY</t>
  </si>
  <si>
    <t>3375628790</t>
  </si>
  <si>
    <t>239027697</t>
  </si>
  <si>
    <t>2013-41036</t>
  </si>
  <si>
    <t>ELLENE GRACE</t>
  </si>
  <si>
    <t>LOPEZ-JAENA ST. BRGY. RIZAL, MAKATI CITY</t>
  </si>
  <si>
    <t>3436780328</t>
  </si>
  <si>
    <t>121098785888</t>
  </si>
  <si>
    <t>010516144322</t>
  </si>
  <si>
    <t>2012-38865</t>
  </si>
  <si>
    <t>2992 MT. SAMAT ST. TONDO MANILA</t>
  </si>
  <si>
    <t>3425927998</t>
  </si>
  <si>
    <t>309595574</t>
  </si>
  <si>
    <t>6018539068070402</t>
  </si>
  <si>
    <t>2013-40487</t>
  </si>
  <si>
    <t>PUSHCART BRIGADE</t>
  </si>
  <si>
    <t>1186 ALLEY 14 P. ROSALES ST. PATEROS METRO MANILA</t>
  </si>
  <si>
    <t>3411218226</t>
  </si>
  <si>
    <t>090502661735</t>
  </si>
  <si>
    <t>2013-40473</t>
  </si>
  <si>
    <t>BERCASIO</t>
  </si>
  <si>
    <t>2514 PAULINO ST. KALAWAAN PASIG CITY</t>
  </si>
  <si>
    <t>3430795076</t>
  </si>
  <si>
    <t>2013-40486</t>
  </si>
  <si>
    <t>BIASONG</t>
  </si>
  <si>
    <t>#0490 DR. SIXTO ANTONIO AVE. SANDOVAL MAYBUNGA PASIG CITY</t>
  </si>
  <si>
    <t>3440305537</t>
  </si>
  <si>
    <t>2014-54630</t>
  </si>
  <si>
    <t>EDDELYN</t>
  </si>
  <si>
    <t>ANDAM</t>
  </si>
  <si>
    <t>35A MONACO ST. CIUDAD ORANDE VILL. PASIG CITY</t>
  </si>
  <si>
    <t>3422737071</t>
  </si>
  <si>
    <t>152017664179</t>
  </si>
  <si>
    <t>2013-40490</t>
  </si>
  <si>
    <t>DIOLA</t>
  </si>
  <si>
    <t>1111 SITIO KUMUNOY SAN MIGUEL PASIG CITY</t>
  </si>
  <si>
    <t>3392108235</t>
  </si>
  <si>
    <t>070504280592</t>
  </si>
  <si>
    <t>304340555</t>
  </si>
  <si>
    <t>2013-40495</t>
  </si>
  <si>
    <t>#92-B MASAGANA ST. PATEROS METRO MANILA</t>
  </si>
  <si>
    <t>3435420553</t>
  </si>
  <si>
    <t>220000387177</t>
  </si>
  <si>
    <t>2012-38868</t>
  </si>
  <si>
    <t>MA. DESERE</t>
  </si>
  <si>
    <t>54 4TH ST. MORALES COMPOUND DE CASTRO STA. LUCIA PASIG CITY</t>
  </si>
  <si>
    <t>3407377650</t>
  </si>
  <si>
    <t>6018539068068521</t>
  </si>
  <si>
    <t>2013-40480</t>
  </si>
  <si>
    <t>GARIMBAO</t>
  </si>
  <si>
    <t>JULIUS PETER</t>
  </si>
  <si>
    <t>1068 P. ROSALES ST. STA ANA PATEROS</t>
  </si>
  <si>
    <t>3411952511</t>
  </si>
  <si>
    <t>020506349819</t>
  </si>
  <si>
    <t>294107060</t>
  </si>
  <si>
    <t>2014-54641</t>
  </si>
  <si>
    <t>ABLAZO</t>
  </si>
  <si>
    <t># 109 JULLANA UNO. BRGY. STA. LUCIA PASIG CITY</t>
  </si>
  <si>
    <t>0819103376</t>
  </si>
  <si>
    <t>121073955505</t>
  </si>
  <si>
    <t>120510653454</t>
  </si>
  <si>
    <t>445827273</t>
  </si>
  <si>
    <t>2014-54632</t>
  </si>
  <si>
    <t>KHRISTEN</t>
  </si>
  <si>
    <t>PURISIMA</t>
  </si>
  <si>
    <t>BLK 2 LOT 24 PH 8, MAGSAYSAY ST. LIAMSON SUBD. GB1, SAN MATEO RIZAL</t>
  </si>
  <si>
    <t>3425931081</t>
  </si>
  <si>
    <t>121101746234</t>
  </si>
  <si>
    <t>030253294686</t>
  </si>
  <si>
    <t>2013-40483</t>
  </si>
  <si>
    <t>MALANAY</t>
  </si>
  <si>
    <t>VENIEGAS</t>
  </si>
  <si>
    <t>119 FELICIANO EXT. SAGAD PASIG CITY</t>
  </si>
  <si>
    <t>3417492295</t>
  </si>
  <si>
    <t>121085931637</t>
  </si>
  <si>
    <t>010507994909</t>
  </si>
  <si>
    <t>281111552</t>
  </si>
  <si>
    <t>2014-54637</t>
  </si>
  <si>
    <t>MANCIO</t>
  </si>
  <si>
    <t>ABARICO</t>
  </si>
  <si>
    <t>UNIT 10 506 EXT. JABSON ST. PINAGBUHATAN PASIG</t>
  </si>
  <si>
    <t>3427741266</t>
  </si>
  <si>
    <t>913059126684</t>
  </si>
  <si>
    <t>010514601300</t>
  </si>
  <si>
    <t>2013-41897</t>
  </si>
  <si>
    <t>CALIMUM</t>
  </si>
  <si>
    <t>632 ANDRESS BONIFACIO ST. MANGGAHAN PASIG CITY</t>
  </si>
  <si>
    <t>3433436390</t>
  </si>
  <si>
    <t>912303030157</t>
  </si>
  <si>
    <t>220000591807</t>
  </si>
  <si>
    <t>2013-40485</t>
  </si>
  <si>
    <t>1551 E. SANTOS ST. PINAGBUHATAN PASIG CITY</t>
  </si>
  <si>
    <t>3432321367</t>
  </si>
  <si>
    <t>121040368489</t>
  </si>
  <si>
    <t>220000303216</t>
  </si>
  <si>
    <t>2013-40482</t>
  </si>
  <si>
    <t>RECIERDO</t>
  </si>
  <si>
    <t>PELIGAN</t>
  </si>
  <si>
    <t>#18 PUROK 7 KABAYANI ROAD MALANDAY MARIKINA CITY</t>
  </si>
  <si>
    <t>3394073876</t>
  </si>
  <si>
    <t>010506281925</t>
  </si>
  <si>
    <t>238329306</t>
  </si>
  <si>
    <t>2013-40481</t>
  </si>
  <si>
    <t>FEMA</t>
  </si>
  <si>
    <t>3735 ADELFA ST. NAPICO MANGGAHAN PASIG CITY</t>
  </si>
  <si>
    <t>3408468597</t>
  </si>
  <si>
    <t>2013-40497</t>
  </si>
  <si>
    <t>JAY CARLO</t>
  </si>
  <si>
    <t>111 A. DELA PAZ ST. NAPINDAN TAGUIG CITY</t>
  </si>
  <si>
    <t>3388428026</t>
  </si>
  <si>
    <t>001981330104</t>
  </si>
  <si>
    <t>020250352272</t>
  </si>
  <si>
    <t>234270780</t>
  </si>
  <si>
    <t>2012-38864</t>
  </si>
  <si>
    <t>BONGO</t>
  </si>
  <si>
    <t>BLOCK 7 LOT 2 BRITTANY EXEC. HOMES BRGY. SAN ISIDRO ANTIPOLO CITY</t>
  </si>
  <si>
    <t>3428073085</t>
  </si>
  <si>
    <t>010512734222</t>
  </si>
  <si>
    <t>309617238</t>
  </si>
  <si>
    <t>2014-54636</t>
  </si>
  <si>
    <t>SADIWA</t>
  </si>
  <si>
    <t>LEAND REY</t>
  </si>
  <si>
    <t>191 DAISY ST. PINEDA PASIG CITY</t>
  </si>
  <si>
    <t>3439906183</t>
  </si>
  <si>
    <t>010516750389</t>
  </si>
  <si>
    <t>314564846</t>
  </si>
  <si>
    <t>2013-40494</t>
  </si>
  <si>
    <t>#141 LANGKA ST. RESETTLEMENT KALAWAAN PASIG CITY</t>
  </si>
  <si>
    <t>3390168293</t>
  </si>
  <si>
    <t>010513335976</t>
  </si>
  <si>
    <t>2013-40484</t>
  </si>
  <si>
    <t>JEMBO</t>
  </si>
  <si>
    <t>MACANAN</t>
  </si>
  <si>
    <t>KM 22 MERNA COM. BRGY. DOLORES TAYTAY RIZAL</t>
  </si>
  <si>
    <t>3439228557</t>
  </si>
  <si>
    <t>010255094624</t>
  </si>
  <si>
    <t>2014-54634</t>
  </si>
  <si>
    <t>SARBODA</t>
  </si>
  <si>
    <t>RIZALYN</t>
  </si>
  <si>
    <t>SENICA</t>
  </si>
  <si>
    <t>PHASE II BLK 4 LOT 62 KROVHA KALAWAAN PASIG CITY</t>
  </si>
  <si>
    <t>3385359651</t>
  </si>
  <si>
    <t>010501895194</t>
  </si>
  <si>
    <t>232596695</t>
  </si>
  <si>
    <t>2013-40477</t>
  </si>
  <si>
    <t>SOLITA</t>
  </si>
  <si>
    <t>JERNIE</t>
  </si>
  <si>
    <t>CANUZO</t>
  </si>
  <si>
    <t>7262 MOLAVE COMPD. PINAGBUHATAN PASIG CITY</t>
  </si>
  <si>
    <t>3378661000</t>
  </si>
  <si>
    <t>010504102209</t>
  </si>
  <si>
    <t>230862125</t>
  </si>
  <si>
    <t>2012-38869</t>
  </si>
  <si>
    <t>MEL ALLAN</t>
  </si>
  <si>
    <t>MANIGOTE</t>
  </si>
  <si>
    <t>BLOCK 13 LOT 5 GK ESPIRITU SANTO VILLAGE SITIO PAJO BAESA QUEZON CITY</t>
  </si>
  <si>
    <t>3418692735</t>
  </si>
  <si>
    <t>2013-41895</t>
  </si>
  <si>
    <t>UNGCO</t>
  </si>
  <si>
    <t>KRISTIAN ROFEL</t>
  </si>
  <si>
    <t>TRANSPORTO</t>
  </si>
  <si>
    <t>288 DR. SIXTO ANTONIO AVE. CANIOGAN PASIG CITY</t>
  </si>
  <si>
    <t>3405683537</t>
  </si>
  <si>
    <t>913324013726</t>
  </si>
  <si>
    <t>220000378984</t>
  </si>
  <si>
    <t>425687365</t>
  </si>
  <si>
    <t>2014-54638</t>
  </si>
  <si>
    <t>PONDALIS</t>
  </si>
  <si>
    <t>980 KAMAGONG ST. BRGY. NAPICO MANGGAHAN PASIG</t>
  </si>
  <si>
    <t>3421932916</t>
  </si>
  <si>
    <t>121023433446</t>
  </si>
  <si>
    <t>010510284742</t>
  </si>
  <si>
    <t>273397385</t>
  </si>
  <si>
    <t>2014-54633</t>
  </si>
  <si>
    <t>MALAZZAB</t>
  </si>
  <si>
    <t># 52 DAANG MANUNUSO, IBAYO TIPAS TAGUIG CITY</t>
  </si>
  <si>
    <t>3427571151</t>
  </si>
  <si>
    <t>010253307531</t>
  </si>
  <si>
    <t>436422549</t>
  </si>
  <si>
    <t>2012-35393</t>
  </si>
  <si>
    <t>REA JOY</t>
  </si>
  <si>
    <t>MITAS</t>
  </si>
  <si>
    <t>AREA 1 BLK 13 LOT BRGY. POB. 4 GMA CAVITE</t>
  </si>
  <si>
    <t>3399763194</t>
  </si>
  <si>
    <t>121100518942</t>
  </si>
  <si>
    <t>030510826120</t>
  </si>
  <si>
    <t>6018539081836375</t>
  </si>
  <si>
    <t>2014-45391</t>
  </si>
  <si>
    <t>LLOYD CEDRIC</t>
  </si>
  <si>
    <t>052 MECHILINA ST. BATINGAN BINANGONAN RIZAL</t>
  </si>
  <si>
    <t>3431721272</t>
  </si>
  <si>
    <t>914153090277</t>
  </si>
  <si>
    <t>030255958522</t>
  </si>
  <si>
    <t>452976316</t>
  </si>
  <si>
    <t>6018539081836698</t>
  </si>
  <si>
    <t>2014-54752</t>
  </si>
  <si>
    <t>JAN LEONARD</t>
  </si>
  <si>
    <t>Q</t>
  </si>
  <si>
    <t>B24 C32 REGINA VILL 2000 BRGY INOCENCIO TMC</t>
  </si>
  <si>
    <t>34-4366543-6</t>
  </si>
  <si>
    <t>121132085408</t>
  </si>
  <si>
    <t>080257252306</t>
  </si>
  <si>
    <t>2014-45398</t>
  </si>
  <si>
    <t>OBSIANA JR.</t>
  </si>
  <si>
    <t>HERMANDO</t>
  </si>
  <si>
    <t>SALINOG</t>
  </si>
  <si>
    <t>118 LIGAYA ST. 7TH AVE. G.P CALOOCAN CITY</t>
  </si>
  <si>
    <t>3412277402</t>
  </si>
  <si>
    <t>121131345348</t>
  </si>
  <si>
    <t>080258581354</t>
  </si>
  <si>
    <t>6018539081838447</t>
  </si>
  <si>
    <t>2014-45397</t>
  </si>
  <si>
    <t>VILANO</t>
  </si>
  <si>
    <t>ROILAND</t>
  </si>
  <si>
    <t>PHASE 3 BLK 4 LOT 10 FVR BRGY. POBLACION 5 GMA CAVITE</t>
  </si>
  <si>
    <t>090502358447</t>
  </si>
  <si>
    <t>273233627</t>
  </si>
  <si>
    <t>2014-64860</t>
  </si>
  <si>
    <t>REICHELL</t>
  </si>
  <si>
    <t>ACEITUNA</t>
  </si>
  <si>
    <t>BLK 5 LOT 63 SOUTH VILLE1 MARINIG , CITY OF CABUYAO, LAGUNA</t>
  </si>
  <si>
    <t>0418960363</t>
  </si>
  <si>
    <t>121100963388</t>
  </si>
  <si>
    <t>080508507457</t>
  </si>
  <si>
    <t>2015-00928</t>
  </si>
  <si>
    <t>BATALLA</t>
  </si>
  <si>
    <t>BELFLOR SUBDIVISION SAN CRISTOBAL CALAMBA LAGUNA</t>
  </si>
  <si>
    <t>0427694879</t>
  </si>
  <si>
    <t>915014098282</t>
  </si>
  <si>
    <t>080514428739</t>
  </si>
  <si>
    <t>2014-43921</t>
  </si>
  <si>
    <t>BATIDA</t>
  </si>
  <si>
    <t>MAC DAVE</t>
  </si>
  <si>
    <t>BLK 42 LOT 55 SAN ISIDRO HEIGHTS SAN ISIDRO CITY OF CABUYAO</t>
  </si>
  <si>
    <t>0428070832</t>
  </si>
  <si>
    <t>121128386282</t>
  </si>
  <si>
    <t>080258399122</t>
  </si>
  <si>
    <t>2014-43116</t>
  </si>
  <si>
    <t>MICHAEL RETCHIE</t>
  </si>
  <si>
    <t>LINGA</t>
  </si>
  <si>
    <t>BLK 15 LOT 14 EXECUTIVE SERIES P3. MAMATID CABUYAO, LAGUNA</t>
  </si>
  <si>
    <t>0429680360</t>
  </si>
  <si>
    <t>121124797366</t>
  </si>
  <si>
    <t>080258159385</t>
  </si>
  <si>
    <t>405799982</t>
  </si>
  <si>
    <t>2014-43119</t>
  </si>
  <si>
    <t>LOVEDORIAL</t>
  </si>
  <si>
    <t>BLK 142 LOT 12 PHASE 2 MABUHAY CITY MAMATID CABUYAO LAGUNA</t>
  </si>
  <si>
    <t>0419007681</t>
  </si>
  <si>
    <t>080258087686</t>
  </si>
  <si>
    <t>2014-43925</t>
  </si>
  <si>
    <t>ALBAO</t>
  </si>
  <si>
    <t>BLK 22 LOT 7 KATAPATAN HOMES BRGY. BANAY2 CABUYAO LAGUNA</t>
  </si>
  <si>
    <t>3353112260</t>
  </si>
  <si>
    <t>0000398547404</t>
  </si>
  <si>
    <t>030501157720</t>
  </si>
  <si>
    <t>228694194000</t>
  </si>
  <si>
    <t>2014-43120</t>
  </si>
  <si>
    <t>DE PALMA</t>
  </si>
  <si>
    <t>12467 JUNCTION MAYONDON LOS BAÑOS LAGUNA</t>
  </si>
  <si>
    <t>0419719283</t>
  </si>
  <si>
    <t>080513679274</t>
  </si>
  <si>
    <t>2015-01171</t>
  </si>
  <si>
    <t>BRGY POOC SANTA ROSA LAGUNA</t>
  </si>
  <si>
    <t>0428374871</t>
  </si>
  <si>
    <t>914153128040</t>
  </si>
  <si>
    <t>080514436332</t>
  </si>
  <si>
    <t>2014-45213</t>
  </si>
  <si>
    <t>DOMINCEL</t>
  </si>
  <si>
    <t>JAKEMORE</t>
  </si>
  <si>
    <t>AYA</t>
  </si>
  <si>
    <t>SITIO B-UNO BRGY. CANLUBANG CALAMBA CITY LAGUNA</t>
  </si>
  <si>
    <t>0426400676</t>
  </si>
  <si>
    <t>103000220360</t>
  </si>
  <si>
    <t>010502149232</t>
  </si>
  <si>
    <t>257188466</t>
  </si>
  <si>
    <t>668331653</t>
  </si>
  <si>
    <t>2015-10143</t>
  </si>
  <si>
    <t>SIBAL</t>
  </si>
  <si>
    <t>PUROK 4 SAN CRISTOBAL CALAMBA CITY</t>
  </si>
  <si>
    <t>0107232784</t>
  </si>
  <si>
    <t>009038210401</t>
  </si>
  <si>
    <t>190503736733</t>
  </si>
  <si>
    <t>118551055</t>
  </si>
  <si>
    <t>2014-43922</t>
  </si>
  <si>
    <t>ALYSSA ANNE</t>
  </si>
  <si>
    <t>TIAMA</t>
  </si>
  <si>
    <t>BLK14 LOT 15 BRGY. BARANDAL AMAIA, LAND CALAMBA LAGUNA</t>
  </si>
  <si>
    <t>3440510034</t>
  </si>
  <si>
    <t>121100349401</t>
  </si>
  <si>
    <t>020260282248</t>
  </si>
  <si>
    <t>2015-00496</t>
  </si>
  <si>
    <t>LABORTE</t>
  </si>
  <si>
    <t>ROSARIO HOMES SAN PEDRO LAGUNA</t>
  </si>
  <si>
    <t>0416025572</t>
  </si>
  <si>
    <t>102003044134</t>
  </si>
  <si>
    <t>010503997156</t>
  </si>
  <si>
    <t>2014-43924</t>
  </si>
  <si>
    <t>EDDIZON</t>
  </si>
  <si>
    <t>CABOROBIAS</t>
  </si>
  <si>
    <t>PANSOL CALAMBA CITY</t>
  </si>
  <si>
    <t>0424357520</t>
  </si>
  <si>
    <t>121086046191</t>
  </si>
  <si>
    <t>080511446630</t>
  </si>
  <si>
    <t>2014-43112</t>
  </si>
  <si>
    <t>GABANAN</t>
  </si>
  <si>
    <t>BRGY. PRINZA CALAMBA LAGUNA</t>
  </si>
  <si>
    <t>0429794379</t>
  </si>
  <si>
    <t>080258285860</t>
  </si>
  <si>
    <t>2014-43923</t>
  </si>
  <si>
    <t>JAREMIE</t>
  </si>
  <si>
    <t>PUROK 2 BRGY. PUYPUY BAY, LAGUNA</t>
  </si>
  <si>
    <t>0415914079</t>
  </si>
  <si>
    <t>121124219771</t>
  </si>
  <si>
    <t>030501057912</t>
  </si>
  <si>
    <t>242053228</t>
  </si>
  <si>
    <t>2014-43926</t>
  </si>
  <si>
    <t>MILITAR JR.</t>
  </si>
  <si>
    <t>1617 BRGY. DILA STA. ROSA LAGUNA</t>
  </si>
  <si>
    <t>0415152938</t>
  </si>
  <si>
    <t>121052732067</t>
  </si>
  <si>
    <t>090250788842</t>
  </si>
  <si>
    <t>306292568</t>
  </si>
  <si>
    <t>2014-43115</t>
  </si>
  <si>
    <t>TELEBRICO</t>
  </si>
  <si>
    <t>LUARCA</t>
  </si>
  <si>
    <t>#411 LAS SARGAS, SAN JOSE, SAN LORENZO SOUTH STA. ROSA</t>
  </si>
  <si>
    <t>0429800373</t>
  </si>
  <si>
    <t>080258286204</t>
  </si>
  <si>
    <t>2014-43927</t>
  </si>
  <si>
    <t>BREIS</t>
  </si>
  <si>
    <t>SUERO COMPOUND PACIANO RIZAL CALAMBA CITY</t>
  </si>
  <si>
    <t>0428456184</t>
  </si>
  <si>
    <t>914022077298</t>
  </si>
  <si>
    <t>080256417115</t>
  </si>
  <si>
    <t>COASTAL</t>
  </si>
  <si>
    <t>2014-44105</t>
  </si>
  <si>
    <t>BLK 18 LOT 62 GOLDEN CITY PH. 4 BRGY. SALAWAY DASMARIÑAS CAVITE CITY</t>
  </si>
  <si>
    <t>3432538464</t>
  </si>
  <si>
    <t>912300019887</t>
  </si>
  <si>
    <t>2014-45786</t>
  </si>
  <si>
    <t>KYLE</t>
  </si>
  <si>
    <t>SIMORA</t>
  </si>
  <si>
    <t>SAN NICOLAS II BACOOR CAVITE</t>
  </si>
  <si>
    <t>3397201823</t>
  </si>
  <si>
    <t>121128994047</t>
  </si>
  <si>
    <t>010253929826</t>
  </si>
  <si>
    <t>314346648</t>
  </si>
  <si>
    <t>COASTAL -ECRSP</t>
  </si>
  <si>
    <t>2012-35359</t>
  </si>
  <si>
    <t>BLK 36 LOT 30 GREENGATE MALAGASANG IMUS CAVITE</t>
  </si>
  <si>
    <t>3302204035</t>
  </si>
  <si>
    <t>190892855939</t>
  </si>
  <si>
    <t>149927926</t>
  </si>
  <si>
    <t>6018539064308699</t>
  </si>
  <si>
    <t>2012-35308</t>
  </si>
  <si>
    <t>CABANGON</t>
  </si>
  <si>
    <t>LAJADA</t>
  </si>
  <si>
    <t>#54 B VITALEZ COMPOUND BRGY. SAN ISIDRO PARAÑAQUE CITY</t>
  </si>
  <si>
    <t>3329115534</t>
  </si>
  <si>
    <t>004235912704</t>
  </si>
  <si>
    <t>080501139924</t>
  </si>
  <si>
    <t>909429417</t>
  </si>
  <si>
    <t>6018539064308640</t>
  </si>
  <si>
    <t>2013-41720</t>
  </si>
  <si>
    <t>BITCO</t>
  </si>
  <si>
    <t>VELASQUEZ COMPOUNDTABON II ILAYA LAS PIÑAS CITY</t>
  </si>
  <si>
    <t>3358260735</t>
  </si>
  <si>
    <t>190898069404</t>
  </si>
  <si>
    <t>2012-35303</t>
  </si>
  <si>
    <t>MYRENNE JOYCE</t>
  </si>
  <si>
    <t>68 A TALABA 2  BACOOR CAVITE</t>
  </si>
  <si>
    <t>3398539439</t>
  </si>
  <si>
    <t>020502008979</t>
  </si>
  <si>
    <t>301798971</t>
  </si>
  <si>
    <t>6018539064308715</t>
  </si>
  <si>
    <t>2012-35306</t>
  </si>
  <si>
    <t>MACABURAS</t>
  </si>
  <si>
    <t>401-A PERLA ST. INT. I TONDO MANILA</t>
  </si>
  <si>
    <t>3379705871</t>
  </si>
  <si>
    <t>102002975097</t>
  </si>
  <si>
    <t>010503131647</t>
  </si>
  <si>
    <t>244589184</t>
  </si>
  <si>
    <t>6018539064308681</t>
  </si>
  <si>
    <t>2012-35310</t>
  </si>
  <si>
    <t>SALUT</t>
  </si>
  <si>
    <t>#37 SOUTHLANE ST. GREY MARVILLE SUBD. LAS PIÑAS CITY</t>
  </si>
  <si>
    <t>3379055929</t>
  </si>
  <si>
    <t>102002982758</t>
  </si>
  <si>
    <t>010503131612</t>
  </si>
  <si>
    <t>236489128</t>
  </si>
  <si>
    <t>6018539064308665</t>
  </si>
  <si>
    <t>COASTAL - GSC</t>
  </si>
  <si>
    <t>2009-01903</t>
  </si>
  <si>
    <t>PACUANCUAN</t>
  </si>
  <si>
    <t>12 VITALEZ RD. SUNVALLEY NAIA PASAY CITY</t>
  </si>
  <si>
    <t>3383199512</t>
  </si>
  <si>
    <t>001756587202</t>
  </si>
  <si>
    <t>010503131868</t>
  </si>
  <si>
    <t>243733285</t>
  </si>
  <si>
    <t>5267270008937241</t>
  </si>
  <si>
    <t>COGEO</t>
  </si>
  <si>
    <t>2014-54753</t>
  </si>
  <si>
    <t>SARACHO</t>
  </si>
  <si>
    <t>BLK 15 LOT 12 PHASE 1 BN II BRGY SAN ISIDRO ANTIPOLO CITY</t>
  </si>
  <si>
    <t>3419556139</t>
  </si>
  <si>
    <t>121082833500</t>
  </si>
  <si>
    <t>010509003780</t>
  </si>
  <si>
    <t>311963257</t>
  </si>
  <si>
    <t>2014-42441</t>
  </si>
  <si>
    <t>ALABA</t>
  </si>
  <si>
    <t>GRAY MARK</t>
  </si>
  <si>
    <t>MOROS</t>
  </si>
  <si>
    <t>UNIT 2 PAGRAI HILLS BRGY MAYAMOT ANTIPOLO CITY</t>
  </si>
  <si>
    <t>3437637629</t>
  </si>
  <si>
    <t>121086512461</t>
  </si>
  <si>
    <t>010255265216</t>
  </si>
  <si>
    <t>315149047</t>
  </si>
  <si>
    <t>2014-41103</t>
  </si>
  <si>
    <t>MELLY</t>
  </si>
  <si>
    <t>INDAPAN</t>
  </si>
  <si>
    <t>SITIO TAGUISAN II A. BRGY. BAGONG SILANG ANTIPOLO CITY</t>
  </si>
  <si>
    <t>0815645935</t>
  </si>
  <si>
    <t>150501737307</t>
  </si>
  <si>
    <t>2012-38121</t>
  </si>
  <si>
    <t>SOJIE AN</t>
  </si>
  <si>
    <t>SERVANIA</t>
  </si>
  <si>
    <t>PUROK 4 ZONE 6 PEÑA FRANCIA CUPANG ANTIPOLO CITY</t>
  </si>
  <si>
    <t>3434482110</t>
  </si>
  <si>
    <t>030511228308</t>
  </si>
  <si>
    <t>2012-38875</t>
  </si>
  <si>
    <t>AYNAGA</t>
  </si>
  <si>
    <t>BAGONG NAYON I ANTIPOLO CITY</t>
  </si>
  <si>
    <t>3433814608</t>
  </si>
  <si>
    <t>020257793363</t>
  </si>
  <si>
    <t>2012-38124</t>
  </si>
  <si>
    <t>SITIO GUMAMELA II BRGY. STA. CRUZ ANTIPOLO CITY</t>
  </si>
  <si>
    <t>3402833270</t>
  </si>
  <si>
    <t>256304553</t>
  </si>
  <si>
    <t>2014-42321</t>
  </si>
  <si>
    <t>BACCAY JR.</t>
  </si>
  <si>
    <t>CABIGAYAN</t>
  </si>
  <si>
    <t>3432105198</t>
  </si>
  <si>
    <t>913280142573</t>
  </si>
  <si>
    <t>130501546780</t>
  </si>
  <si>
    <t>2014-43996</t>
  </si>
  <si>
    <t>BAGON</t>
  </si>
  <si>
    <t>JAKE MERVIL</t>
  </si>
  <si>
    <t>LUARDO</t>
  </si>
  <si>
    <t>1010468987</t>
  </si>
  <si>
    <t>2013-40619</t>
  </si>
  <si>
    <t>SORBE</t>
  </si>
  <si>
    <t>TREASURY ASSISTANT</t>
  </si>
  <si>
    <t>VILLA CRESENCIA NAGPAYONG PASIG CITY</t>
  </si>
  <si>
    <t>3411223525</t>
  </si>
  <si>
    <t>010508963969</t>
  </si>
  <si>
    <t>259883169</t>
  </si>
  <si>
    <t>2014-43407</t>
  </si>
  <si>
    <t>SITIO UPPER TULAKEN BRGY. BN 1 ANTIPOLO CITY</t>
  </si>
  <si>
    <t>3440862216</t>
  </si>
  <si>
    <t>443006004000</t>
  </si>
  <si>
    <t>030254816147</t>
  </si>
  <si>
    <t>2014-42693</t>
  </si>
  <si>
    <t>556 N. VALDEZ ST. GEROMINO RODRIGUEZ RIZAL</t>
  </si>
  <si>
    <t>3405330602</t>
  </si>
  <si>
    <t>914128076313</t>
  </si>
  <si>
    <t>030256437712</t>
  </si>
  <si>
    <t>2015-01820</t>
  </si>
  <si>
    <t>19 TAMBANGAN ST. BRGY 19 KALUMPANG MARIKINA</t>
  </si>
  <si>
    <t>3409434038</t>
  </si>
  <si>
    <t>121109515624</t>
  </si>
  <si>
    <t>010505656658</t>
  </si>
  <si>
    <t>307418124</t>
  </si>
  <si>
    <t>2010-08053</t>
  </si>
  <si>
    <t>BRAO</t>
  </si>
  <si>
    <t>PUROK II-B BRGY. MAYAMOT ANTIPOLO CITY</t>
  </si>
  <si>
    <t>3396697768</t>
  </si>
  <si>
    <t>030506742953</t>
  </si>
  <si>
    <t>6018539053088583</t>
  </si>
  <si>
    <t>2014-45209</t>
  </si>
  <si>
    <t>PIETER JOHN</t>
  </si>
  <si>
    <t>CANONIO</t>
  </si>
  <si>
    <t>SITIO UPPER MANALITE I BRGY. STA. CRUZ ANTIPOLO CITY</t>
  </si>
  <si>
    <t>3447900537</t>
  </si>
  <si>
    <t>010256992340</t>
  </si>
  <si>
    <t>6018539081852018</t>
  </si>
  <si>
    <t>2015-01159</t>
  </si>
  <si>
    <t>CABASBAS</t>
  </si>
  <si>
    <t>SUYAO</t>
  </si>
  <si>
    <t>17F ASUNCION ST. BRGY DELA PAZ ANTIPOLO CITY</t>
  </si>
  <si>
    <t>3432622244</t>
  </si>
  <si>
    <t>121089541157</t>
  </si>
  <si>
    <t>030510027945</t>
  </si>
  <si>
    <t>312152551</t>
  </si>
  <si>
    <t>2014-54095</t>
  </si>
  <si>
    <t>KRISTIA</t>
  </si>
  <si>
    <t>#329 SITIO TUBIGAN BRGY. DALIG ANTIPOLO CITY</t>
  </si>
  <si>
    <t>3423785323</t>
  </si>
  <si>
    <t>121016617398</t>
  </si>
  <si>
    <t>010510561800</t>
  </si>
  <si>
    <t>403896347</t>
  </si>
  <si>
    <t>2013-43313</t>
  </si>
  <si>
    <t>CALINGACION</t>
  </si>
  <si>
    <t># 019 TRIBU BAYANIHAN BRGY. SAN ISIDRO CAINTA RIZAL</t>
  </si>
  <si>
    <t>3433877700</t>
  </si>
  <si>
    <t>121069900989</t>
  </si>
  <si>
    <t>02509312894</t>
  </si>
  <si>
    <t>207643463</t>
  </si>
  <si>
    <t>2014-54341</t>
  </si>
  <si>
    <t>CUSIPAG</t>
  </si>
  <si>
    <t>JOHN MEL</t>
  </si>
  <si>
    <t>CANABE</t>
  </si>
  <si>
    <t>3443355238</t>
  </si>
  <si>
    <t>914080010394</t>
  </si>
  <si>
    <t>010255989028</t>
  </si>
  <si>
    <t>2014-44695</t>
  </si>
  <si>
    <t>LOT 5 BLK 6 GEORGIA ST. PARK HILLS VILLAGE BRGY. SAN LUIS ANTIPOLO CITY</t>
  </si>
  <si>
    <t>0425639234</t>
  </si>
  <si>
    <t>121114506518</t>
  </si>
  <si>
    <t>010256040420</t>
  </si>
  <si>
    <t>2015-10150</t>
  </si>
  <si>
    <t>DOÑOS</t>
  </si>
  <si>
    <t>VEGUA</t>
  </si>
  <si>
    <t>ZONE 4A PENAFRANCIA MAYAMOT ANTIPOLO CITY</t>
  </si>
  <si>
    <t>3413141252</t>
  </si>
  <si>
    <t>010252299217</t>
  </si>
  <si>
    <t>315643186</t>
  </si>
  <si>
    <t>2014-42093</t>
  </si>
  <si>
    <t>JUNELYN</t>
  </si>
  <si>
    <t>CIMANES</t>
  </si>
  <si>
    <t>BLK 1 NORTHVILLE BAGONG NAYON ANTIPOLO CITY</t>
  </si>
  <si>
    <t>3429629218</t>
  </si>
  <si>
    <t>010513468852</t>
  </si>
  <si>
    <t>284839115</t>
  </si>
  <si>
    <t>2014-45197</t>
  </si>
  <si>
    <t>DUMANDAN</t>
  </si>
  <si>
    <t>RD 21  #07 COGEO VILL. BRGY. BAGONG NAYON ANTIPOLO CITY</t>
  </si>
  <si>
    <t>3414187590</t>
  </si>
  <si>
    <t>121066921694</t>
  </si>
  <si>
    <t>110505030060</t>
  </si>
  <si>
    <t>6018539081852067</t>
  </si>
  <si>
    <t>2013-43553</t>
  </si>
  <si>
    <t>JOHN EDMARK</t>
  </si>
  <si>
    <t>PARONG</t>
  </si>
  <si>
    <t>BLK 4 LOT 9 EDGE WOOD PLACE BRGY INARAWAN ANTIPOLO</t>
  </si>
  <si>
    <t>3425763783</t>
  </si>
  <si>
    <t>422334046</t>
  </si>
  <si>
    <t>2014-45210</t>
  </si>
  <si>
    <t>MARGO BIANCA</t>
  </si>
  <si>
    <t>RD. 28  PH.2 COGEO VILL. BRGY. BAGONG NAYON 1 ANTIPOLO CITY</t>
  </si>
  <si>
    <t>3434382375</t>
  </si>
  <si>
    <t>121105871394</t>
  </si>
  <si>
    <t>220000680648</t>
  </si>
  <si>
    <t>317584493</t>
  </si>
  <si>
    <t>6018539081852075</t>
  </si>
  <si>
    <t>2007-00013</t>
  </si>
  <si>
    <t>GLOVER</t>
  </si>
  <si>
    <t>#2543 DR. SIXTO ANTONIO  AVE. MAYBUNGA PASIG CITY</t>
  </si>
  <si>
    <t>3346559490</t>
  </si>
  <si>
    <t>001763301610</t>
  </si>
  <si>
    <t>190501897942</t>
  </si>
  <si>
    <t>162549434</t>
  </si>
  <si>
    <t>6018539044603508</t>
  </si>
  <si>
    <t>2014-40166</t>
  </si>
  <si>
    <t>642 SITIO PUTING BATO BRGY INARAWAN ANTIPOLO CITY</t>
  </si>
  <si>
    <t>3442985997</t>
  </si>
  <si>
    <t>2014-45200</t>
  </si>
  <si>
    <t>GAJO</t>
  </si>
  <si>
    <t>BRGY. SAMBA VILLE SAN LUIS ANTIPOLO CITY</t>
  </si>
  <si>
    <t>3440597044</t>
  </si>
  <si>
    <t>914318357662</t>
  </si>
  <si>
    <t>030254561076</t>
  </si>
  <si>
    <t>6018539081852083</t>
  </si>
  <si>
    <t>2015-01164</t>
  </si>
  <si>
    <t>B14 L42 PH2 SOUTH VILLE 9 YNARES SAN JOSE ANTIPOLO CITY</t>
  </si>
  <si>
    <t>0723369510</t>
  </si>
  <si>
    <t>121083634119</t>
  </si>
  <si>
    <t>010516065236</t>
  </si>
  <si>
    <t>460072963</t>
  </si>
  <si>
    <t>2012-38888</t>
  </si>
  <si>
    <t>#007 LOWER STO. NIÑO BRGY. STA. CRUZ ANTIPOLO CITY</t>
  </si>
  <si>
    <t>3428027772</t>
  </si>
  <si>
    <t>220000389773</t>
  </si>
  <si>
    <t>2014-54746</t>
  </si>
  <si>
    <t>INDITA</t>
  </si>
  <si>
    <t>COUNTER CHECKER</t>
  </si>
  <si>
    <t>201 PUROK LANGHAYA BRGY. DELA PAZ ANTIPOLO CITY</t>
  </si>
  <si>
    <t>3441458137</t>
  </si>
  <si>
    <t>121131988452</t>
  </si>
  <si>
    <t>010255390800</t>
  </si>
  <si>
    <t>2012-38884</t>
  </si>
  <si>
    <t>JAREÑO</t>
  </si>
  <si>
    <t>PAUL ADRIAN</t>
  </si>
  <si>
    <t>RD. 18 PHASE 5 LOT 21 COGEO VILLAGE ANTIPOLO CITY</t>
  </si>
  <si>
    <t>3431574474</t>
  </si>
  <si>
    <t>2012-38134</t>
  </si>
  <si>
    <t>JAVONILLO</t>
  </si>
  <si>
    <t>ABENIR</t>
  </si>
  <si>
    <t># 15 CATTLEDA ST. LA UNICA HIJA BRGY. MAYAMOT ANTIPOLO CITY</t>
  </si>
  <si>
    <t>3431237193</t>
  </si>
  <si>
    <t>121066390615</t>
  </si>
  <si>
    <t>210501185919</t>
  </si>
  <si>
    <t>2013-05734</t>
  </si>
  <si>
    <t>LACRE JR.</t>
  </si>
  <si>
    <t>BLK 10 CHICO ST. SITIO BUHANGINAN BRGY. SAN JOSE ANTIPOLO CITY</t>
  </si>
  <si>
    <t>3435564406</t>
  </si>
  <si>
    <t>912328024772</t>
  </si>
  <si>
    <t>220000699926</t>
  </si>
  <si>
    <t>429322593</t>
  </si>
  <si>
    <t>2012-38136</t>
  </si>
  <si>
    <t>LERITA</t>
  </si>
  <si>
    <t>MARCHAN</t>
  </si>
  <si>
    <t>392 PUROK MAPAYAPA BRGY. DELA PAZ ANTIPOLO CITY</t>
  </si>
  <si>
    <t>3425846244</t>
  </si>
  <si>
    <t>121066454957</t>
  </si>
  <si>
    <t>010513834239</t>
  </si>
  <si>
    <t>419630159</t>
  </si>
  <si>
    <t>2014-41445</t>
  </si>
  <si>
    <t>LIBRES</t>
  </si>
  <si>
    <t>767 ST. ANTHONY PH. 3 BRGY. INARAWAN ANTIPOLO CITY</t>
  </si>
  <si>
    <t>3413293621</t>
  </si>
  <si>
    <t>914162052518</t>
  </si>
  <si>
    <t>030256115847</t>
  </si>
  <si>
    <t>2014-54094</t>
  </si>
  <si>
    <t>LLUZ</t>
  </si>
  <si>
    <t>ORONCILLO</t>
  </si>
  <si>
    <t>UPPER MANALITE 1 BRGY. STA. CRUZ ANTIPOLO CITY</t>
  </si>
  <si>
    <t>3387323669</t>
  </si>
  <si>
    <t>121084150168</t>
  </si>
  <si>
    <t>020507819150</t>
  </si>
  <si>
    <t>434036496</t>
  </si>
  <si>
    <t>2014-54339</t>
  </si>
  <si>
    <t>MANNY ROSE</t>
  </si>
  <si>
    <t>BRGY. INARAWAN SITIO KALAKAD, ANTIPOLO CITY</t>
  </si>
  <si>
    <t>3415776340</t>
  </si>
  <si>
    <t>912030008239</t>
  </si>
  <si>
    <t>010508062066</t>
  </si>
  <si>
    <t>289615865</t>
  </si>
  <si>
    <t>2014-45199</t>
  </si>
  <si>
    <t>LUMABAN</t>
  </si>
  <si>
    <t>AREA B SITIO KAYSAKAT III BRGY. SAN JOSE ANTIPOLO CITY</t>
  </si>
  <si>
    <t>3448493661</t>
  </si>
  <si>
    <t>121131430606</t>
  </si>
  <si>
    <t>010256976728</t>
  </si>
  <si>
    <t>6018539081852109</t>
  </si>
  <si>
    <t>2015-01890</t>
  </si>
  <si>
    <t>GABRIDO</t>
  </si>
  <si>
    <t>P1 B5 L11 NAZARENE VILLE BRGY SAN ROQUE QUEZON CITY</t>
  </si>
  <si>
    <t>3420842146</t>
  </si>
  <si>
    <t>121022234732</t>
  </si>
  <si>
    <t>030509150741</t>
  </si>
  <si>
    <t>310979491</t>
  </si>
  <si>
    <t>2014-42090</t>
  </si>
  <si>
    <t>PRINCE NEL</t>
  </si>
  <si>
    <t>#04 SITIO PUTING BATO, BRGY. INARAWAN ANTIPOLO CITY</t>
  </si>
  <si>
    <t>3445906863</t>
  </si>
  <si>
    <t>2012-38138</t>
  </si>
  <si>
    <t>JOHN JAMES</t>
  </si>
  <si>
    <t># 2 BAYABAS ST. CUPANG ANTIPOLO CITY</t>
  </si>
  <si>
    <t>3419886142</t>
  </si>
  <si>
    <t>030506346467</t>
  </si>
  <si>
    <t>2014-42439</t>
  </si>
  <si>
    <t>KHARRISA</t>
  </si>
  <si>
    <t>1384 SITIO MAAGAY 3 BRGY. INARAWAN ANTIPOLO CITY</t>
  </si>
  <si>
    <t>3441211183</t>
  </si>
  <si>
    <t>2012-38142</t>
  </si>
  <si>
    <t>NECESITO</t>
  </si>
  <si>
    <t>PEROY</t>
  </si>
  <si>
    <t>UNIT III CUENCO PAGRAI HILLS SUBDIVISION BRGY. MAYAMOT ANTIPOLO CITY</t>
  </si>
  <si>
    <t>3409474629</t>
  </si>
  <si>
    <t>912004022968</t>
  </si>
  <si>
    <t>2014-44383</t>
  </si>
  <si>
    <t>JOSIELYN</t>
  </si>
  <si>
    <t>#49 SITIO NIÑO DE PASIG BRGY. STA CRUZ ANTIPOLO CITY</t>
  </si>
  <si>
    <t>0627993202</t>
  </si>
  <si>
    <t>130501051072</t>
  </si>
  <si>
    <t>2012-38143</t>
  </si>
  <si>
    <t>FRANCIS LOUIE</t>
  </si>
  <si>
    <t># 67 GENERAL F. SANTOS CALUMPANG MARIKINA CITY</t>
  </si>
  <si>
    <t>3407084134</t>
  </si>
  <si>
    <t>912285221023</t>
  </si>
  <si>
    <t>030508749232</t>
  </si>
  <si>
    <t>309853799</t>
  </si>
  <si>
    <t>2012-39307</t>
  </si>
  <si>
    <t>PAPASIN</t>
  </si>
  <si>
    <t>TOBOSO</t>
  </si>
  <si>
    <t>SITIO KAYSAKAT III AREA B BRGY. SAN JOSE ANTIPOLO CITY</t>
  </si>
  <si>
    <t>3435501728</t>
  </si>
  <si>
    <t>030511076826</t>
  </si>
  <si>
    <t>2013-43638</t>
  </si>
  <si>
    <t>PELIGRO</t>
  </si>
  <si>
    <t>DONIEDIE</t>
  </si>
  <si>
    <t>UPPER PUROK 2 PEÑA FRANCIA CUPANG ANTIPOLO CITY</t>
  </si>
  <si>
    <t>3441272054</t>
  </si>
  <si>
    <t>121100274836</t>
  </si>
  <si>
    <t>010255298270</t>
  </si>
  <si>
    <t>2014-54749</t>
  </si>
  <si>
    <t>PAUL WILLIAM</t>
  </si>
  <si>
    <t>NAZARETH</t>
  </si>
  <si>
    <t>155 JOCSON ST. MALANDAY MARIKINA CITY</t>
  </si>
  <si>
    <t>33-9406462-3</t>
  </si>
  <si>
    <t>03-050666788-3</t>
  </si>
  <si>
    <t>2014-43995</t>
  </si>
  <si>
    <t>PERINO</t>
  </si>
  <si>
    <t>LOGRO</t>
  </si>
  <si>
    <t>BERMUDA HEIGHTS BRGY. SAN ISIDRO ANTIPOLO CITY</t>
  </si>
  <si>
    <t>3414383035</t>
  </si>
  <si>
    <t>913037116884</t>
  </si>
  <si>
    <t>020507589945</t>
  </si>
  <si>
    <t>431986259</t>
  </si>
  <si>
    <t>2012-39174</t>
  </si>
  <si>
    <t>LEMWEL</t>
  </si>
  <si>
    <t>UNIT 1 PAGRAI MAYAMOT ANTIPOLO CITY</t>
  </si>
  <si>
    <t>3425192590</t>
  </si>
  <si>
    <t>030508036139</t>
  </si>
  <si>
    <t>406740666</t>
  </si>
  <si>
    <t>2013-39760</t>
  </si>
  <si>
    <t>ZONE 1 PUROK 3 CUPANG ANTIPOLO CITY</t>
  </si>
  <si>
    <t>3395962892</t>
  </si>
  <si>
    <t>220001032860</t>
  </si>
  <si>
    <t>938173701</t>
  </si>
  <si>
    <t>6018539072143674</t>
  </si>
  <si>
    <t>2006-00013</t>
  </si>
  <si>
    <t>RAPALES</t>
  </si>
  <si>
    <t>ARREOLA</t>
  </si>
  <si>
    <t>ASST. STORE MANAGER - TRAINEE</t>
  </si>
  <si>
    <t>PHASE M-B BAGONG NAYON II BRGY. DELA PAZ, LANHAYA ANTIPOLO CITY</t>
  </si>
  <si>
    <t>0388396915</t>
  </si>
  <si>
    <t>107001871464</t>
  </si>
  <si>
    <t>190892697195</t>
  </si>
  <si>
    <t>169261919</t>
  </si>
  <si>
    <t>6018539045270539</t>
  </si>
  <si>
    <t>2015-02441</t>
  </si>
  <si>
    <t>REBOQUIO</t>
  </si>
  <si>
    <t>SHERYLIN</t>
  </si>
  <si>
    <t>8 MARIGMAN ST. GOLDEN HILLS  BRGY SAN ROQUE ANTIPOLO CITY</t>
  </si>
  <si>
    <t>3417577136</t>
  </si>
  <si>
    <t>102015911597</t>
  </si>
  <si>
    <t>2015-01819</t>
  </si>
  <si>
    <t>SITIO TANZA 1 BRGY SAN JOSE ANTIPOLO CITY</t>
  </si>
  <si>
    <t>3424916311</t>
  </si>
  <si>
    <t>121024958853</t>
  </si>
  <si>
    <t>030809305443</t>
  </si>
  <si>
    <t>2012-38149</t>
  </si>
  <si>
    <t>JAKE ROBIN</t>
  </si>
  <si>
    <t># 4 SEMEON LACZON ST. GLORIA HEIGHTS SUBDIVISION ANTIPOLO CITY</t>
  </si>
  <si>
    <t>0228313773</t>
  </si>
  <si>
    <t>912291122477</t>
  </si>
  <si>
    <t>2014-54744</t>
  </si>
  <si>
    <t>MANDO</t>
  </si>
  <si>
    <t>B L4 LOT 8 BRGY. EMMANUEL 1 DASMARIÑAS CITY CAVITE</t>
  </si>
  <si>
    <t>34-3889861-6</t>
  </si>
  <si>
    <t>914316001649</t>
  </si>
  <si>
    <t>080513740755</t>
  </si>
  <si>
    <t>2012-38871</t>
  </si>
  <si>
    <t>SALDE</t>
  </si>
  <si>
    <t>#69 SITIO RUHAT PUROK 3 BRGY. MAMBUGAN ANTIPOLO CITY</t>
  </si>
  <si>
    <t>3404442493</t>
  </si>
  <si>
    <t>030503246445</t>
  </si>
  <si>
    <t>249264470</t>
  </si>
  <si>
    <t>2014-54748</t>
  </si>
  <si>
    <t>CUENZA</t>
  </si>
  <si>
    <t>#249 SITIO TANGLAW BRGY. SAN ISIDRO ANTIPOLO CITY</t>
  </si>
  <si>
    <t>34-4215868-5</t>
  </si>
  <si>
    <t>1211-0640-6429</t>
  </si>
  <si>
    <t>030255165220</t>
  </si>
  <si>
    <t>2013-39929</t>
  </si>
  <si>
    <t>TICMAN</t>
  </si>
  <si>
    <t>#253 IBANEZ ST. ANGONO RIZAL</t>
  </si>
  <si>
    <t>3321036543</t>
  </si>
  <si>
    <t>102001214618</t>
  </si>
  <si>
    <t>19089611357</t>
  </si>
  <si>
    <t>301951209</t>
  </si>
  <si>
    <t>6018539071505923</t>
  </si>
  <si>
    <t>2015-00019</t>
  </si>
  <si>
    <t>BLK 3 LOT 22 PRIMAVERA HOMES SUBD. BRGY. SAN LUIS ANTIPOLO CITY</t>
  </si>
  <si>
    <t>3413731950</t>
  </si>
  <si>
    <t>121089930273</t>
  </si>
  <si>
    <t>090503494042</t>
  </si>
  <si>
    <t>428372383</t>
  </si>
  <si>
    <t>6018539082950167</t>
  </si>
  <si>
    <t>2014-42440</t>
  </si>
  <si>
    <t>SEMINIANO</t>
  </si>
  <si>
    <t>JOHN KARLO</t>
  </si>
  <si>
    <t>TUGAS</t>
  </si>
  <si>
    <t># 147 SITIO BROADWAY BRGY. PELA ANTIPOLO CITY</t>
  </si>
  <si>
    <t>3418599456</t>
  </si>
  <si>
    <t>121093189165</t>
  </si>
  <si>
    <t>080513118027</t>
  </si>
  <si>
    <t>442034773</t>
  </si>
  <si>
    <t>2014-44503</t>
  </si>
  <si>
    <t>SOBRON</t>
  </si>
  <si>
    <t># 102 MOLAVE ST. AGAPITO SUBD. SANTOLAN PASIG CITY</t>
  </si>
  <si>
    <t>3411243301</t>
  </si>
  <si>
    <t>110503778963</t>
  </si>
  <si>
    <t>272382962</t>
  </si>
  <si>
    <t>2014-41444</t>
  </si>
  <si>
    <t>TELIN JR.</t>
  </si>
  <si>
    <t>PEÑAFRANCIA CUPANG ANTIPOLO CITY</t>
  </si>
  <si>
    <t>3442612105</t>
  </si>
  <si>
    <t>914160054461</t>
  </si>
  <si>
    <t>010256282211</t>
  </si>
  <si>
    <t>2014-98484</t>
  </si>
  <si>
    <t>TEPAIT</t>
  </si>
  <si>
    <t>COLASINO</t>
  </si>
  <si>
    <t>240 TAGBAC QUARRY BRGY. SAN JOSE ANTIPOLO CITY</t>
  </si>
  <si>
    <t>3432757601</t>
  </si>
  <si>
    <t>914113138271</t>
  </si>
  <si>
    <t>220000411485</t>
  </si>
  <si>
    <t>2014-54747</t>
  </si>
  <si>
    <t>ERWIN JOHN</t>
  </si>
  <si>
    <t>YMAS</t>
  </si>
  <si>
    <t>01 PUROK SILANGAN ANTIPOLO CITY</t>
  </si>
  <si>
    <t>3439644733</t>
  </si>
  <si>
    <t>121096017981</t>
  </si>
  <si>
    <t>030254458836</t>
  </si>
  <si>
    <t>438632289</t>
  </si>
  <si>
    <t>2014-54745</t>
  </si>
  <si>
    <t>VIRGILIA</t>
  </si>
  <si>
    <t>25 CORNATION ST. LIBIS BULELAK MALANDAY MARIKIN</t>
  </si>
  <si>
    <t>34-4833506-2</t>
  </si>
  <si>
    <t>914308037230</t>
  </si>
  <si>
    <t>0302-5686-9183</t>
  </si>
  <si>
    <t>COGEO-ECRSP</t>
  </si>
  <si>
    <t>2014-54649</t>
  </si>
  <si>
    <t>JURI</t>
  </si>
  <si>
    <t>BLK 1 CARREON VILL. HOLY CROSS NOVALICHES QUEZON CITY</t>
  </si>
  <si>
    <t>3323443134</t>
  </si>
  <si>
    <t>010251385446</t>
  </si>
  <si>
    <t>243325111</t>
  </si>
  <si>
    <t>2014-45193</t>
  </si>
  <si>
    <t>DIMATULAC JR.</t>
  </si>
  <si>
    <t>JAINOR</t>
  </si>
  <si>
    <t>PHASE 5 A PKG. 2 BLK4 LOT 7 BAGONG SILANG CALOOCAN CITY</t>
  </si>
  <si>
    <t>3448227439</t>
  </si>
  <si>
    <t>121083865696</t>
  </si>
  <si>
    <t>220001212699</t>
  </si>
  <si>
    <t>2014-54650</t>
  </si>
  <si>
    <t>GAMIAO</t>
  </si>
  <si>
    <t>RIZAMAY</t>
  </si>
  <si>
    <t>BLK 13 LOT 35 CALACHUCHI ST. DURAVILLE HOMES II. AMPID SAN MATEO RIZAL</t>
  </si>
  <si>
    <t>3413031621</t>
  </si>
  <si>
    <t>010252385210</t>
  </si>
  <si>
    <t>2014-54671</t>
  </si>
  <si>
    <t>GRATIZA</t>
  </si>
  <si>
    <t>288 ST. ANTHONY BRGY. INARAWAN ANTIPOLO CITY</t>
  </si>
  <si>
    <t>3399906061</t>
  </si>
  <si>
    <t>08050771008</t>
  </si>
  <si>
    <t>D' FORT</t>
  </si>
  <si>
    <t>2010-01874</t>
  </si>
  <si>
    <t>BAGA-AN</t>
  </si>
  <si>
    <t>COMPANY DRIVER</t>
  </si>
  <si>
    <t>APO COMPOUND PHILAND D. T. SORA QUEZON CITY</t>
  </si>
  <si>
    <t>3400287679</t>
  </si>
  <si>
    <t>001786053905</t>
  </si>
  <si>
    <t>030506831047</t>
  </si>
  <si>
    <t>5267270008937274</t>
  </si>
  <si>
    <t>2011-20699</t>
  </si>
  <si>
    <t>CALOPEZ</t>
  </si>
  <si>
    <t>B1 L36 #32 MANGGA ST. MUTUAL HMS PH1 MUNTINLUPA CITY</t>
  </si>
  <si>
    <t>3350334601</t>
  </si>
  <si>
    <t>190904476688</t>
  </si>
  <si>
    <t>234235273</t>
  </si>
  <si>
    <t>6018539055995041</t>
  </si>
  <si>
    <t>2013-03940</t>
  </si>
  <si>
    <t>107 SAN PEDRO COMPOUND ANIMALES ST. SANTOLAN PASIG CITY</t>
  </si>
  <si>
    <t>3390704110</t>
  </si>
  <si>
    <t>121062232051</t>
  </si>
  <si>
    <t>080510223318</t>
  </si>
  <si>
    <t>237052659</t>
  </si>
  <si>
    <t>2013-40799</t>
  </si>
  <si>
    <t>ESLAVA</t>
  </si>
  <si>
    <t>0120864579</t>
  </si>
  <si>
    <t>2013-40766</t>
  </si>
  <si>
    <t>GIMAN</t>
  </si>
  <si>
    <t>AMBUAN</t>
  </si>
  <si>
    <t>38 PULONG KENDY II STA. ANA TAGUIG CITY</t>
  </si>
  <si>
    <t>3425401867</t>
  </si>
  <si>
    <t>010254922280</t>
  </si>
  <si>
    <t>2013-40765</t>
  </si>
  <si>
    <t>TALLEDO</t>
  </si>
  <si>
    <t>TIANGAO</t>
  </si>
  <si>
    <t>24 B GUNI-GUNI ST. MANOTOC SUBD. BAESA QUEZON CITY</t>
  </si>
  <si>
    <t>3306921903</t>
  </si>
  <si>
    <t>913226347299</t>
  </si>
  <si>
    <t>030503011855</t>
  </si>
  <si>
    <t>248931777</t>
  </si>
  <si>
    <t>D'FORT-ECRSP</t>
  </si>
  <si>
    <t>2012-34925</t>
  </si>
  <si>
    <t>GELORA</t>
  </si>
  <si>
    <t>SECURITY SUPERVISOR</t>
  </si>
  <si>
    <t>#056 CAMIA ST. OLD CAPITOL SITE DILIMAN QUEZON CITY</t>
  </si>
  <si>
    <t>3384651981</t>
  </si>
  <si>
    <t>030500304568</t>
  </si>
  <si>
    <t>DAGUPAN -ECRSP</t>
  </si>
  <si>
    <t>2012-34606</t>
  </si>
  <si>
    <t>FLORDENILA</t>
  </si>
  <si>
    <t>BONALOS</t>
  </si>
  <si>
    <t>359 LINSAO SUBD. ABOGADO PANIQUI TARLAC</t>
  </si>
  <si>
    <t>0220213512</t>
  </si>
  <si>
    <t>050251626321</t>
  </si>
  <si>
    <t>261557562</t>
  </si>
  <si>
    <t>DAGUPAN - GSC</t>
  </si>
  <si>
    <t>2010-10022</t>
  </si>
  <si>
    <t>182 CAMALEY, BINMALEY PANGASINAN</t>
  </si>
  <si>
    <t>0225542738</t>
  </si>
  <si>
    <t>001769984210</t>
  </si>
  <si>
    <t>050252052124</t>
  </si>
  <si>
    <t>419382056</t>
  </si>
  <si>
    <t>6018539053105890</t>
  </si>
  <si>
    <t>2009-01666</t>
  </si>
  <si>
    <t>#126 NAGUILAYAN BINMALEY PANGASINAN</t>
  </si>
  <si>
    <t>3313257149</t>
  </si>
  <si>
    <t>000803636404</t>
  </si>
  <si>
    <t>190893863943</t>
  </si>
  <si>
    <t>167495781</t>
  </si>
  <si>
    <t>5267270008430452</t>
  </si>
  <si>
    <t>DASMARIÑAS</t>
  </si>
  <si>
    <t>2014-54031</t>
  </si>
  <si>
    <t>ABLONA</t>
  </si>
  <si>
    <t>DEMAPANES</t>
  </si>
  <si>
    <t>BLK 39 LOT 21 CHRV LANGKAN II DASMARIÑAS CAVITE</t>
  </si>
  <si>
    <t>3441018496</t>
  </si>
  <si>
    <t>2012-38005</t>
  </si>
  <si>
    <t>ALCALDEZA</t>
  </si>
  <si>
    <t>ORIDO</t>
  </si>
  <si>
    <t>PHASE 1 BLOCK 4 LOT 16 SOLAR HOMES DASMARIÑAS CAVITE</t>
  </si>
  <si>
    <t>3401029344</t>
  </si>
  <si>
    <t>6018539068064751</t>
  </si>
  <si>
    <t>2012-38310</t>
  </si>
  <si>
    <t>GILE</t>
  </si>
  <si>
    <t>182 SABANG DASMARIÑAS CAVITE</t>
  </si>
  <si>
    <t>6018539068064892</t>
  </si>
  <si>
    <t>2012-38021</t>
  </si>
  <si>
    <t>ALESNA</t>
  </si>
  <si>
    <t>JOHN CARL</t>
  </si>
  <si>
    <t>PINOTE</t>
  </si>
  <si>
    <t>259 BRGY. SABANG DASMARIÑAS CITY, CAVITE</t>
  </si>
  <si>
    <t>6018539068065352</t>
  </si>
  <si>
    <t>2013-39838</t>
  </si>
  <si>
    <t>MARY GINALYN</t>
  </si>
  <si>
    <t>FADUL</t>
  </si>
  <si>
    <t>GUEVARRA EXTENSION BRGY. ZONE 1A DASMARIÑAS CAVITE</t>
  </si>
  <si>
    <t>0422954695</t>
  </si>
  <si>
    <t>2012-38334</t>
  </si>
  <si>
    <t>JINELYN</t>
  </si>
  <si>
    <t>ODAC</t>
  </si>
  <si>
    <t>0625276170</t>
  </si>
  <si>
    <t>936216621</t>
  </si>
  <si>
    <t>6018539068554793</t>
  </si>
  <si>
    <t>2012-38335</t>
  </si>
  <si>
    <t>CHRV, LANGKAAN II, DASMARIÑAS CAVITE</t>
  </si>
  <si>
    <t>3431030057</t>
  </si>
  <si>
    <t>6018539068554785</t>
  </si>
  <si>
    <t>2015-01898</t>
  </si>
  <si>
    <t>ANTIJENDRA</t>
  </si>
  <si>
    <t>MARK ALQUIN</t>
  </si>
  <si>
    <t>LUCENARIO</t>
  </si>
  <si>
    <t>B8 L30 CARDINAL VILLAGE DASMARIÑAS CAVITE</t>
  </si>
  <si>
    <t>3415711033</t>
  </si>
  <si>
    <t>913241679095</t>
  </si>
  <si>
    <t>080255864797</t>
  </si>
  <si>
    <t>2015-10027</t>
  </si>
  <si>
    <t>BLK 14  LOT 12 PHASE 11 BUROL 1 DASMARIÑAS CAVITE</t>
  </si>
  <si>
    <t>3427364902</t>
  </si>
  <si>
    <t>121089092062</t>
  </si>
  <si>
    <t>080253910074</t>
  </si>
  <si>
    <t>2014-45784</t>
  </si>
  <si>
    <t>MALOBAGO</t>
  </si>
  <si>
    <t>LANGAKAAN II CHRY BLK 9 LOT 5 PHASE 4 DASMARIÑAS CAVITE</t>
  </si>
  <si>
    <t>3402095319</t>
  </si>
  <si>
    <t>912164073621</t>
  </si>
  <si>
    <t>080506610099</t>
  </si>
  <si>
    <t>2014-42856</t>
  </si>
  <si>
    <t>ASERCION</t>
  </si>
  <si>
    <t>ARRIANNE</t>
  </si>
  <si>
    <t>161 ARNALDO ST. GENERAL TRIAS CAVITE</t>
  </si>
  <si>
    <t>3447827500</t>
  </si>
  <si>
    <t>0802358414393</t>
  </si>
  <si>
    <t>2012-37972</t>
  </si>
  <si>
    <t>REOGANIS</t>
  </si>
  <si>
    <t>BAYAN LUMA 8 IMUS CAVITE</t>
  </si>
  <si>
    <t>419077713</t>
  </si>
  <si>
    <t>6018539068065287</t>
  </si>
  <si>
    <t>2013-40597</t>
  </si>
  <si>
    <t>BACURIN</t>
  </si>
  <si>
    <t>HAROLD JAY</t>
  </si>
  <si>
    <t>CABEROS</t>
  </si>
  <si>
    <t>B 151, L 12, PH 3 PALIPARAN III, CITY OF DASMARIÑAS CAVITE</t>
  </si>
  <si>
    <t>2015-00939</t>
  </si>
  <si>
    <t>B9 L14 ILANG ILANG ST. VILLA LUISA HOMES II SAN AGUSTIN III DASMARIÑAS CITY</t>
  </si>
  <si>
    <t>3383407466</t>
  </si>
  <si>
    <t>121135972055</t>
  </si>
  <si>
    <t>190266789274</t>
  </si>
  <si>
    <t>2013-41482</t>
  </si>
  <si>
    <t>BAGORIO</t>
  </si>
  <si>
    <t>MAC DEVIN</t>
  </si>
  <si>
    <t># PH 1BLK 28 LOT 17 PARKLANE SUBDIVISION BRGY. SAN FRANCISCO GEN. TRIAS, CAVITE</t>
  </si>
  <si>
    <t>121085430343</t>
  </si>
  <si>
    <t>438740435</t>
  </si>
  <si>
    <t>2014-44492</t>
  </si>
  <si>
    <t>BALAGON</t>
  </si>
  <si>
    <t>CHRISNA JANE</t>
  </si>
  <si>
    <t>BLK 24 LOT 23 ACACIA HOMES SUBD. BRGY. BUROL III DASMARIÑAS CITY, CAVITE</t>
  </si>
  <si>
    <t>3443646772</t>
  </si>
  <si>
    <t>080256687937</t>
  </si>
  <si>
    <t>2013-40163</t>
  </si>
  <si>
    <t>BALASA</t>
  </si>
  <si>
    <t>MICHELLE TIFFANY</t>
  </si>
  <si>
    <t>#7 LUZON ST. HI-WAY HOMES SUBD. ALABANG MUNTINLUPA CITY</t>
  </si>
  <si>
    <t>3408161807</t>
  </si>
  <si>
    <t>010509577221</t>
  </si>
  <si>
    <t>2919805538</t>
  </si>
  <si>
    <t>2013-39835</t>
  </si>
  <si>
    <t>BLK 18 LT19 LIWAYWAY HMS. SUBD. ANABU I-C IMUS CAVITE</t>
  </si>
  <si>
    <t>3415359592</t>
  </si>
  <si>
    <t>2014-64817</t>
  </si>
  <si>
    <t>PINAGTIPANAN GENERAL TRIAS CAVITE</t>
  </si>
  <si>
    <t>3445829843</t>
  </si>
  <si>
    <t>121121381052</t>
  </si>
  <si>
    <t>080257804813</t>
  </si>
  <si>
    <t>2012-38312</t>
  </si>
  <si>
    <t>BARCELONIA</t>
  </si>
  <si>
    <t>PATEREZ</t>
  </si>
  <si>
    <t>PHASE 3 BLOCK 76 LOT 2A PARKLANE SUBDIVISION GENERAL TRIAS</t>
  </si>
  <si>
    <t>0930124441</t>
  </si>
  <si>
    <t>6018539068065329</t>
  </si>
  <si>
    <t>2013-05928</t>
  </si>
  <si>
    <t>BARDOQUILLO</t>
  </si>
  <si>
    <t>RANALAN</t>
  </si>
  <si>
    <t>BLK 15 LOT 126 ALBATROSS ST. SOUTHCREST VILL. DASMARIÑAS CAVITE</t>
  </si>
  <si>
    <t>3383628287</t>
  </si>
  <si>
    <t>231573710</t>
  </si>
  <si>
    <t>2014-54750</t>
  </si>
  <si>
    <t>TALANIDON</t>
  </si>
  <si>
    <t>BLK. 22 LOT 11 BRGY. SAN NICULAS II DASMARINAS</t>
  </si>
  <si>
    <t>3431124772</t>
  </si>
  <si>
    <t>121087832813</t>
  </si>
  <si>
    <t>0205089039201</t>
  </si>
  <si>
    <t>435072801</t>
  </si>
  <si>
    <t>2012-37969</t>
  </si>
  <si>
    <t>ALMOLATO</t>
  </si>
  <si>
    <t>BRGY. ZONE 1 A. DASMARIÑAS CAVITE</t>
  </si>
  <si>
    <t>3426382105</t>
  </si>
  <si>
    <t>030510740064</t>
  </si>
  <si>
    <t>6018539068065360</t>
  </si>
  <si>
    <t>2014-44490</t>
  </si>
  <si>
    <t>BELLING</t>
  </si>
  <si>
    <t>ANTHONY AARON</t>
  </si>
  <si>
    <t>GRATILA</t>
  </si>
  <si>
    <t>BLK 130 LOT 2 PH 3 PALIPARAN. III DASMARIÑAS CAVITE CITY</t>
  </si>
  <si>
    <t>3442020519</t>
  </si>
  <si>
    <t>080256135977</t>
  </si>
  <si>
    <t>2015-00919</t>
  </si>
  <si>
    <t>BERDIDA JR</t>
  </si>
  <si>
    <t>170 CENTRO LONGOS ZAPOTE 5 BACOOR CAVITE</t>
  </si>
  <si>
    <t>3448370205</t>
  </si>
  <si>
    <t>010256885366</t>
  </si>
  <si>
    <t>2012-37988</t>
  </si>
  <si>
    <t>BOGIAS</t>
  </si>
  <si>
    <t>SUNNY ROSE</t>
  </si>
  <si>
    <t>BLOCK 61 LOT 11 CITYHOMES RESORTVILLE 125 BRGY. LANGKAAN II DASMARIÑAS CAVITE</t>
  </si>
  <si>
    <t>080509092390</t>
  </si>
  <si>
    <t>412120438</t>
  </si>
  <si>
    <t>6018539068065196</t>
  </si>
  <si>
    <t>2014-42426</t>
  </si>
  <si>
    <t>JOSELLER</t>
  </si>
  <si>
    <t>425 GEN EMILIO AGUINALDO HIWAY SALITRAN 1 DASMA CITY CAVITE</t>
  </si>
  <si>
    <t>3417029846</t>
  </si>
  <si>
    <t>121109789452</t>
  </si>
  <si>
    <t>020505421214</t>
  </si>
  <si>
    <t>2014-64813</t>
  </si>
  <si>
    <t>SAN JUAN II GEN. TRIAS CAVITE</t>
  </si>
  <si>
    <t>0509980388</t>
  </si>
  <si>
    <t>914276159558</t>
  </si>
  <si>
    <t>080258414024</t>
  </si>
  <si>
    <t>296006650000</t>
  </si>
  <si>
    <t>2013-41936</t>
  </si>
  <si>
    <t>YANZON</t>
  </si>
  <si>
    <t>BLK 019 EXCESS LOT BRGY. STA. CRUZ I DASMARIÑAS CAVITE</t>
  </si>
  <si>
    <t>3399953865</t>
  </si>
  <si>
    <t>2014-44491</t>
  </si>
  <si>
    <t>BUENABAJO</t>
  </si>
  <si>
    <t>NOLIAL</t>
  </si>
  <si>
    <t>BLK 167 LOT 21 PHS 4 PALIPARAN III DASMARIÑAS</t>
  </si>
  <si>
    <t>3428329182</t>
  </si>
  <si>
    <t>080511649432</t>
  </si>
  <si>
    <t>423172859</t>
  </si>
  <si>
    <t>2014-64814</t>
  </si>
  <si>
    <t>GLENFORD</t>
  </si>
  <si>
    <t>COQUILLA</t>
  </si>
  <si>
    <t>BLK 181 LOT 14 PH4 DALIPARAN 3 DASMA CAVITE</t>
  </si>
  <si>
    <t>3416166810</t>
  </si>
  <si>
    <t>121080719321</t>
  </si>
  <si>
    <t>080509532382</t>
  </si>
  <si>
    <t>2010-03053</t>
  </si>
  <si>
    <t>CABAOBAO</t>
  </si>
  <si>
    <t>LEZARDA</t>
  </si>
  <si>
    <t>P1 BLK2 LOT 29 PARKLANE COUNTRY HOMES GENERAL TRIAS CAVITE</t>
  </si>
  <si>
    <t>34-1103200-4</t>
  </si>
  <si>
    <t>121089790786</t>
  </si>
  <si>
    <t>6018539052929225</t>
  </si>
  <si>
    <t>2013-43331</t>
  </si>
  <si>
    <t>COMPOTO</t>
  </si>
  <si>
    <t>BLK 39 LOT I SAN ISIDRO LABRADOR I DASMARIÑAS CITY CAVITE</t>
  </si>
  <si>
    <t>3414232173</t>
  </si>
  <si>
    <t>08025391631</t>
  </si>
  <si>
    <t>2014-44738</t>
  </si>
  <si>
    <t>POCA</t>
  </si>
  <si>
    <t>B6 L12 SAN ISIDRO VILLAGE ALMANZA UNO LAS PIÑAS CITY</t>
  </si>
  <si>
    <t>3381914236</t>
  </si>
  <si>
    <t>306979655</t>
  </si>
  <si>
    <t>2013-05711</t>
  </si>
  <si>
    <t>B68 L6 P6 FATIMA 3 DASMARIÑAS CAVITE</t>
  </si>
  <si>
    <t>3424490468</t>
  </si>
  <si>
    <t>2012-37985</t>
  </si>
  <si>
    <t>CHARIE GRACE</t>
  </si>
  <si>
    <t>168 SAN JOSE DASMARIÑAS CAVITE</t>
  </si>
  <si>
    <t>2013-04726</t>
  </si>
  <si>
    <t>BLOCK J 13 LOT 5 BRGY. STA. CRUZ II DASMARIÑAS CAVITE</t>
  </si>
  <si>
    <t>3414287584</t>
  </si>
  <si>
    <t>2014-40638</t>
  </si>
  <si>
    <t>P8 BLK 21 LOT 33 PARKLANE COUNTRY HOMES GEN.TRIAS CAVITE</t>
  </si>
  <si>
    <t>3398351167</t>
  </si>
  <si>
    <t>121108323238</t>
  </si>
  <si>
    <t>010508214060</t>
  </si>
  <si>
    <t>2012-38300</t>
  </si>
  <si>
    <t>BEÑASFRE</t>
  </si>
  <si>
    <t>BLOCK 10 LOT 30 BLOCK C- EXTENSION SAULOG ST. LUZVIMINDA II DASMARIÑAS CITY CAVITE</t>
  </si>
  <si>
    <t>3340070179</t>
  </si>
  <si>
    <t>103000700294</t>
  </si>
  <si>
    <t>080501966650</t>
  </si>
  <si>
    <t>190936545</t>
  </si>
  <si>
    <t>6018539068065113</t>
  </si>
  <si>
    <t>2012-38013</t>
  </si>
  <si>
    <t>CASIMERO</t>
  </si>
  <si>
    <t># 047 SAN AGUSTIN III DASMARIÑAS CAVITE</t>
  </si>
  <si>
    <t>6018539068064850</t>
  </si>
  <si>
    <t>2014-45400</t>
  </si>
  <si>
    <t>AMUNTAY RD. ZONE 3 DASMARIÑAS CAVITE</t>
  </si>
  <si>
    <t>3428194964</t>
  </si>
  <si>
    <t>080252898771</t>
  </si>
  <si>
    <t>419860209</t>
  </si>
  <si>
    <t>6018539081838397</t>
  </si>
  <si>
    <t>2015-10145</t>
  </si>
  <si>
    <t>CHICANO</t>
  </si>
  <si>
    <t>B 9 L 29 GOLDEN 1 SUBD SABANG DASMA CAVITE</t>
  </si>
  <si>
    <t>3420488092</t>
  </si>
  <si>
    <t>914264781439</t>
  </si>
  <si>
    <t>030507259045</t>
  </si>
  <si>
    <t>2015-00924</t>
  </si>
  <si>
    <t>CLORINA</t>
  </si>
  <si>
    <t>MARA KRISHNA</t>
  </si>
  <si>
    <t>74 SAN JOSE DASMARINAS</t>
  </si>
  <si>
    <t>3419344985</t>
  </si>
  <si>
    <t>121131959999</t>
  </si>
  <si>
    <t>080258629209</t>
  </si>
  <si>
    <t>460982196</t>
  </si>
  <si>
    <t>2014-44107</t>
  </si>
  <si>
    <t>COLETA</t>
  </si>
  <si>
    <t>BLK 28 LOT 14 BOKLURAN II BULINAN SILANG CAVITE</t>
  </si>
  <si>
    <t>340571318</t>
  </si>
  <si>
    <t>080507831153</t>
  </si>
  <si>
    <t>265303974</t>
  </si>
  <si>
    <t>2012-37961</t>
  </si>
  <si>
    <t>CANTANO</t>
  </si>
  <si>
    <t>B.O STOCKMAN</t>
  </si>
  <si>
    <t>GUEVARRA ST. ZONE I 19 DASAMARIÑAS CAVITE</t>
  </si>
  <si>
    <t>3431378913</t>
  </si>
  <si>
    <t>6018539068065154</t>
  </si>
  <si>
    <t>2014-54520</t>
  </si>
  <si>
    <t>BLK 16 LOT 16 BRGY. SAN MATEO DASMARIÑAS CAVITE</t>
  </si>
  <si>
    <t>3425737968</t>
  </si>
  <si>
    <t>010253797229</t>
  </si>
  <si>
    <t>2012-37968</t>
  </si>
  <si>
    <t>DAGUIO</t>
  </si>
  <si>
    <t>SALITRAN III DASMA CAVITE</t>
  </si>
  <si>
    <t>030510752410</t>
  </si>
  <si>
    <t>6018539068064694</t>
  </si>
  <si>
    <t>2015-10144</t>
  </si>
  <si>
    <t>DAVALOS</t>
  </si>
  <si>
    <t>335 RAMIRES ST ZONE 1 DASMARINAS CAVITE</t>
  </si>
  <si>
    <t>0411839954</t>
  </si>
  <si>
    <t>103011932935</t>
  </si>
  <si>
    <t>080258540542</t>
  </si>
  <si>
    <t>2014-45402</t>
  </si>
  <si>
    <t>DE LA CUESTA</t>
  </si>
  <si>
    <t>CHERISA</t>
  </si>
  <si>
    <t>934 NEW IMUS VILL. ANABU 1-D CITY OF IMUS CAVITE</t>
  </si>
  <si>
    <t>3389666858</t>
  </si>
  <si>
    <t>121071797234</t>
  </si>
  <si>
    <t>010502041733</t>
  </si>
  <si>
    <t>6018539081838439</t>
  </si>
  <si>
    <t>2013-39614</t>
  </si>
  <si>
    <t>TIMONTHY</t>
  </si>
  <si>
    <t>BANITA</t>
  </si>
  <si>
    <t>BLK 9 LOT 23 FRANCEVILLE NAMES BULIHAN SILANG CAVITE</t>
  </si>
  <si>
    <t>3422037768</t>
  </si>
  <si>
    <t>913105129655</t>
  </si>
  <si>
    <t>415986505</t>
  </si>
  <si>
    <t>2015-10028</t>
  </si>
  <si>
    <t>DEVIN</t>
  </si>
  <si>
    <t>BLK 11 LOT 16 P1 PALIPARAN III DASMARIÑAS CITY. CAVITE</t>
  </si>
  <si>
    <t>3427935661</t>
  </si>
  <si>
    <t>121085469829</t>
  </si>
  <si>
    <t>080259105815</t>
  </si>
  <si>
    <t>2014-44487</t>
  </si>
  <si>
    <t>BLK 50 LOT 2 CITYHOMES RESORTVILLE DASMARIÑAS CAVITE</t>
  </si>
  <si>
    <t>3369552610</t>
  </si>
  <si>
    <t>2015-01893</t>
  </si>
  <si>
    <t>DELLAZAR</t>
  </si>
  <si>
    <t>ASIDRON</t>
  </si>
  <si>
    <t>BLK 20 L02 BREGY DATU ESMAEL</t>
  </si>
  <si>
    <t>3431289015</t>
  </si>
  <si>
    <t>915120176272</t>
  </si>
  <si>
    <t>140501566728</t>
  </si>
  <si>
    <t>2012-38029</t>
  </si>
  <si>
    <t>DELLOMOS</t>
  </si>
  <si>
    <t>DYAN JOY</t>
  </si>
  <si>
    <t>REPRADO</t>
  </si>
  <si>
    <t>BLOCK 11 LOT 4 R5 CITYHOMES RESORTVILLE LANGKAAN II DASMARIÑAS CAVITE</t>
  </si>
  <si>
    <t>3426126743</t>
  </si>
  <si>
    <t>2013-41938</t>
  </si>
  <si>
    <t>MARC DAMIELLE</t>
  </si>
  <si>
    <t>ORDOÑO</t>
  </si>
  <si>
    <t>BLK 18 LOT 28 CITYHOMES R5 LANGKAAN 2 DASMARIÑAS CAVITE</t>
  </si>
  <si>
    <t>3437809693</t>
  </si>
  <si>
    <t>121086494432</t>
  </si>
  <si>
    <t>2012-37993</t>
  </si>
  <si>
    <t>CADAYDAY</t>
  </si>
  <si>
    <t>MANGUBAT ST. ZONE IV DASMARIÑAS CAVITE</t>
  </si>
  <si>
    <t>6018539068064843</t>
  </si>
  <si>
    <t>2013-40600</t>
  </si>
  <si>
    <t>DOSAL</t>
  </si>
  <si>
    <t>MARCO PAULO</t>
  </si>
  <si>
    <t>BLK A-10 LOT 4 BRGY. LUZVIMINDA DASMARIÑAS CITY</t>
  </si>
  <si>
    <t>3418474843</t>
  </si>
  <si>
    <t>121081422249</t>
  </si>
  <si>
    <t>010516180965</t>
  </si>
  <si>
    <t>2014-45405</t>
  </si>
  <si>
    <t>DRICE</t>
  </si>
  <si>
    <t>ANGELA CARMELA</t>
  </si>
  <si>
    <t>BLK 68 LOT 10 ST. MATTEW ST. P2 CHRV BRGY. LANGKAAN II DASMA CAVITE</t>
  </si>
  <si>
    <t>3431931677</t>
  </si>
  <si>
    <t>002944448606</t>
  </si>
  <si>
    <t>020259102937</t>
  </si>
  <si>
    <t>421370082</t>
  </si>
  <si>
    <t>6018539081836532</t>
  </si>
  <si>
    <t>2013-41443</t>
  </si>
  <si>
    <t>ALCANTARA SUBD. BRGY. ZONE 11 DASMARIÑAS CAVITE</t>
  </si>
  <si>
    <t>0119245646</t>
  </si>
  <si>
    <t>2013-43755</t>
  </si>
  <si>
    <t>ELACO JR.</t>
  </si>
  <si>
    <t>BLK 18 LOT 10 LANGKAAN DASMARIÑAS CAVITE</t>
  </si>
  <si>
    <t>3423967264</t>
  </si>
  <si>
    <t>0801510681073</t>
  </si>
  <si>
    <t>2012-37989</t>
  </si>
  <si>
    <t>MARRYDETH</t>
  </si>
  <si>
    <t>14 F. TIRONA ST. ZONE IV DASMARIÑAS CAVITE</t>
  </si>
  <si>
    <t>3369147891</t>
  </si>
  <si>
    <t>030510740102</t>
  </si>
  <si>
    <t>6018539068064710</t>
  </si>
  <si>
    <t>2014-44488</t>
  </si>
  <si>
    <t>BLK 25 LOT 16 PH. 1 CHRV. LANGKAAN 2 DASMARIÑAS, CAVITE</t>
  </si>
  <si>
    <t>0419696872</t>
  </si>
  <si>
    <t>7244244</t>
  </si>
  <si>
    <t>01051082875</t>
  </si>
  <si>
    <t>281426049</t>
  </si>
  <si>
    <t>2013-41939</t>
  </si>
  <si>
    <t>ERATO</t>
  </si>
  <si>
    <t>MONTINO</t>
  </si>
  <si>
    <t>BLK 8 LOT 2 SOS COMPOUND. BRGY FATIMA I DASMARIÑAS CAVITE</t>
  </si>
  <si>
    <t>3441808648</t>
  </si>
  <si>
    <t>2012-37992</t>
  </si>
  <si>
    <t>TERA GAYLLE</t>
  </si>
  <si>
    <t>SINGUN</t>
  </si>
  <si>
    <t>PHASE II BLOCK 14 SOLAR HOMES SAN AGUSTIN I DASMARIÑAS CITY</t>
  </si>
  <si>
    <t>3421769406</t>
  </si>
  <si>
    <t>6018539068064934</t>
  </si>
  <si>
    <t>2012-39119</t>
  </si>
  <si>
    <t>BRGY. ZONE I- A DASMARIÑAS CAVITE</t>
  </si>
  <si>
    <t>2015-00923</t>
  </si>
  <si>
    <t>CHRISTIAN JOSEPH</t>
  </si>
  <si>
    <t>B8 L5 AMSTERDAM ST. GOLDEN CITY IMUS CAVITE</t>
  </si>
  <si>
    <t>3434219367</t>
  </si>
  <si>
    <t>121089286893</t>
  </si>
  <si>
    <t>080512414412</t>
  </si>
  <si>
    <t>2014-45404</t>
  </si>
  <si>
    <t>ESTINOPO</t>
  </si>
  <si>
    <t>JOHN NICO</t>
  </si>
  <si>
    <t>BLK 7 LOT 4 FIESTA SOUTH HOMES SALITRAN II DASMARIÑAS CAVITE</t>
  </si>
  <si>
    <t>3419857087</t>
  </si>
  <si>
    <t>010253217818</t>
  </si>
  <si>
    <t>2012-38006</t>
  </si>
  <si>
    <t>ESTOCADO</t>
  </si>
  <si>
    <t>ANUNTAY ROAD ZONE 3 DASMARIÑAS CITY CAVITE</t>
  </si>
  <si>
    <t>3389614981</t>
  </si>
  <si>
    <t>121004528776</t>
  </si>
  <si>
    <t>080509624392</t>
  </si>
  <si>
    <t>6018539068065063</t>
  </si>
  <si>
    <t>2014-45407</t>
  </si>
  <si>
    <t>ESTOR</t>
  </si>
  <si>
    <t>JONA</t>
  </si>
  <si>
    <t>BUJIAN</t>
  </si>
  <si>
    <t>BLK 15 LOT 1 P1 PALIPARAN III DASMA CAVITE</t>
  </si>
  <si>
    <t>3433634613</t>
  </si>
  <si>
    <t>914316115640</t>
  </si>
  <si>
    <t>010518842523</t>
  </si>
  <si>
    <t>6018539081836524</t>
  </si>
  <si>
    <t>2012-37963</t>
  </si>
  <si>
    <t>VENMAR</t>
  </si>
  <si>
    <t>BLOCK 10 LOT 11 BRGY. SAN FRANCISCO 2 DASMARIÑAS CAVITE</t>
  </si>
  <si>
    <t>3412053396</t>
  </si>
  <si>
    <t>420869965</t>
  </si>
  <si>
    <t>6018539068065162</t>
  </si>
  <si>
    <t>2013-41441</t>
  </si>
  <si>
    <t>CLARISSA FE</t>
  </si>
  <si>
    <t>RIMPILLO</t>
  </si>
  <si>
    <t>B38 L9 R5 CHRV LANGCAAN II DASMARIÑAS CAVITE</t>
  </si>
  <si>
    <t>3441059426</t>
  </si>
  <si>
    <t>121100116539</t>
  </si>
  <si>
    <t>2014-40639</t>
  </si>
  <si>
    <t>FANTILAGA</t>
  </si>
  <si>
    <t>JANNO</t>
  </si>
  <si>
    <t>0726264243</t>
  </si>
  <si>
    <t>112014792646</t>
  </si>
  <si>
    <t>450839657</t>
  </si>
  <si>
    <t>2012-38002</t>
  </si>
  <si>
    <t>FARRO</t>
  </si>
  <si>
    <t>BLOCK 23 LOT 14 BRGY. SAN ANTONIO II DASMARIÑAS CAVITE</t>
  </si>
  <si>
    <t>6018539068064801</t>
  </si>
  <si>
    <t>2013-39837</t>
  </si>
  <si>
    <t>MA.CONCEPCION</t>
  </si>
  <si>
    <t>EGOS</t>
  </si>
  <si>
    <t>BLK 19 LT37 SALAWAG, GOLDEN CITY DASMA 1</t>
  </si>
  <si>
    <t>34-3694339-8</t>
  </si>
  <si>
    <t>2012-37973</t>
  </si>
  <si>
    <t>MESHELL</t>
  </si>
  <si>
    <t>LUMINATE</t>
  </si>
  <si>
    <t>BLOCK 7 LOT 2 TAHANANG YAMAN HOMES BUENAVISTA II G.T.C.</t>
  </si>
  <si>
    <t>3402117462</t>
  </si>
  <si>
    <t>003172890810</t>
  </si>
  <si>
    <t>080506487203</t>
  </si>
  <si>
    <t>303887155</t>
  </si>
  <si>
    <t>6018539068065048</t>
  </si>
  <si>
    <t>2013-39834</t>
  </si>
  <si>
    <t>FUNTILA</t>
  </si>
  <si>
    <t>PAULO JACOB</t>
  </si>
  <si>
    <t>BL-17 LOT 85 CANARY ST. SOUTH CREST VILLAGE, SAN AGUSTIN DASMA 2 CAVITE</t>
  </si>
  <si>
    <t>3410121916</t>
  </si>
  <si>
    <t>2012-37997</t>
  </si>
  <si>
    <t>GABENIRA</t>
  </si>
  <si>
    <t>GANIABO</t>
  </si>
  <si>
    <t>BLOCK 33 LOT 20 SAN MIGUEL 1 DASMARIÑAS CAVITE</t>
  </si>
  <si>
    <t>3426696671</t>
  </si>
  <si>
    <t>170501429271</t>
  </si>
  <si>
    <t>121009526433</t>
  </si>
  <si>
    <t>6018539068065345</t>
  </si>
  <si>
    <t>2015-01896</t>
  </si>
  <si>
    <t>IDALYN</t>
  </si>
  <si>
    <t>ALDEA</t>
  </si>
  <si>
    <t>0136 GEN. EMILIO AGUINALDO SAN AGUSTIN DASMARINAS CAVITE</t>
  </si>
  <si>
    <t>3413171494</t>
  </si>
  <si>
    <t>913275269316</t>
  </si>
  <si>
    <t>080255997851</t>
  </si>
  <si>
    <t>283455882</t>
  </si>
  <si>
    <t>2013-02409</t>
  </si>
  <si>
    <t>GARGOLES</t>
  </si>
  <si>
    <t>GINER</t>
  </si>
  <si>
    <t>BLOCK 16 LOT 14 YAKAL ST. PHASE 1 VILLA LUISA DASMARIÑAS CAVITE CITY</t>
  </si>
  <si>
    <t>3405239693</t>
  </si>
  <si>
    <t>001333157602</t>
  </si>
  <si>
    <t>080512006519</t>
  </si>
  <si>
    <t>007919548</t>
  </si>
  <si>
    <t>2013-04951</t>
  </si>
  <si>
    <t>GEGUERA</t>
  </si>
  <si>
    <t>DAANOY</t>
  </si>
  <si>
    <t>BLK J16 LOT B9 BRGY. STA. CRUZ II DASMARIÑAS CAVITE</t>
  </si>
  <si>
    <t>3421785448</t>
  </si>
  <si>
    <t>2013-40164</t>
  </si>
  <si>
    <t>GELLANGARIN</t>
  </si>
  <si>
    <t>HO</t>
  </si>
  <si>
    <t>3429464415</t>
  </si>
  <si>
    <t>2014-42861</t>
  </si>
  <si>
    <t>ARYONI</t>
  </si>
  <si>
    <t>B4 L20 P1 SOLAR HOMES BRGY SAN AGUSTIN DASMA CITY CAVITE</t>
  </si>
  <si>
    <t>3400960640</t>
  </si>
  <si>
    <t>020502766555</t>
  </si>
  <si>
    <t>2015-10026</t>
  </si>
  <si>
    <t>GUARINO JR.</t>
  </si>
  <si>
    <t>BLK 8 LOT 18 PHASE 1 PALIPARAN SITE DASMARIÑAS CAVITE</t>
  </si>
  <si>
    <t>3417370508</t>
  </si>
  <si>
    <t>121075300720</t>
  </si>
  <si>
    <t>01051692734</t>
  </si>
  <si>
    <t>2013-41941</t>
  </si>
  <si>
    <t>JEMBOY</t>
  </si>
  <si>
    <t>SENGCOL</t>
  </si>
  <si>
    <t>H 13-4 TROPICAL VILLAGE BRGY. SAN FRANCISCO GEN. TRIAS CAVITE</t>
  </si>
  <si>
    <t>3442139073</t>
  </si>
  <si>
    <t>2013-04723</t>
  </si>
  <si>
    <t>ROCEL JOY</t>
  </si>
  <si>
    <t>YAGO</t>
  </si>
  <si>
    <t>BLOCK 28 LOT 6 BRGY. SAN MANUEL 1, CITY OF DASMARIÑAS CAVITE</t>
  </si>
  <si>
    <t>3389183807</t>
  </si>
  <si>
    <t>010500047416</t>
  </si>
  <si>
    <t>2012-38016</t>
  </si>
  <si>
    <t>RELLAN</t>
  </si>
  <si>
    <t>BOLANIO</t>
  </si>
  <si>
    <t>BLOCK 36 LOT 7 PHASE 2 CHRV 1 LANGKAAN 2 DASMARIÑAS</t>
  </si>
  <si>
    <t>6018539068065014</t>
  </si>
  <si>
    <t>2012-38004</t>
  </si>
  <si>
    <t>HAGNAYA</t>
  </si>
  <si>
    <t>MELOGENE</t>
  </si>
  <si>
    <t>SALLANO</t>
  </si>
  <si>
    <t>BLOCK E2 EXCESS LOT BRGY. SAN LORENZO RUIZ I DASMARIÑAS CITY, CAVITE</t>
  </si>
  <si>
    <t>3397746854</t>
  </si>
  <si>
    <t>420867913</t>
  </si>
  <si>
    <t>6018539068065170</t>
  </si>
  <si>
    <t>2012-38308</t>
  </si>
  <si>
    <t>HERAÑA</t>
  </si>
  <si>
    <t>MARIA NIÑA</t>
  </si>
  <si>
    <t>MARY CRIS COMPLEX PASONG CAMACHILLE IV GENERAL TRIAS CAVITE</t>
  </si>
  <si>
    <t>3412279277</t>
  </si>
  <si>
    <t>010508562689</t>
  </si>
  <si>
    <t>310256520</t>
  </si>
  <si>
    <t>6018539068068737</t>
  </si>
  <si>
    <t>2013-02410</t>
  </si>
  <si>
    <t>BLOCK 5 LOT 8 WOODLANE SUBDIVISION MALAGASANG 1ST. IMUS CAVITE</t>
  </si>
  <si>
    <t>3397912824</t>
  </si>
  <si>
    <t>080508391629</t>
  </si>
  <si>
    <t>274005769</t>
  </si>
  <si>
    <t>2014-45401</t>
  </si>
  <si>
    <t>INSA II</t>
  </si>
  <si>
    <t>VAL</t>
  </si>
  <si>
    <t>BLK 3 LOT 58 VILLE DE PALME BRGY. SANTIAGO GEN. TRIAS CAVITE</t>
  </si>
  <si>
    <t>3422102004</t>
  </si>
  <si>
    <t>121132186322</t>
  </si>
  <si>
    <t>080258647916</t>
  </si>
  <si>
    <t>6018539081838421</t>
  </si>
  <si>
    <t>2015-01899</t>
  </si>
  <si>
    <t>JAPONA</t>
  </si>
  <si>
    <t>LILITH</t>
  </si>
  <si>
    <t>25 R OCA ST. SEAMAN'S VILLAGE PIELA DASMARINAS CAVITE</t>
  </si>
  <si>
    <t>3425707736</t>
  </si>
  <si>
    <t>121087305217</t>
  </si>
  <si>
    <t>010513177505</t>
  </si>
  <si>
    <t>312900574</t>
  </si>
  <si>
    <t>2014-40637</t>
  </si>
  <si>
    <t>KASILAG</t>
  </si>
  <si>
    <t>KENNETH LYROID</t>
  </si>
  <si>
    <t>18 F TIRONA ST. ZONE 4 CITY OF DASMARIÑAS</t>
  </si>
  <si>
    <t>3434210544</t>
  </si>
  <si>
    <t>913308126341</t>
  </si>
  <si>
    <t>080513365555</t>
  </si>
  <si>
    <t>2012-38318</t>
  </si>
  <si>
    <t>JOSE GERALD</t>
  </si>
  <si>
    <t>AGUSTINA VILLAGE REYES COMPOUND ZONE 1- A DASMARIÑAS CAVITE</t>
  </si>
  <si>
    <t>2014-45779</t>
  </si>
  <si>
    <t>LAGMAY</t>
  </si>
  <si>
    <t>FELISARIO</t>
  </si>
  <si>
    <t>BLK 7 LOT 7 GOLDEN CITY IMUS CAVITE</t>
  </si>
  <si>
    <t>3412646648</t>
  </si>
  <si>
    <t>080511809871</t>
  </si>
  <si>
    <t>914190392405</t>
  </si>
  <si>
    <t>2014-44493</t>
  </si>
  <si>
    <t>JUMIL</t>
  </si>
  <si>
    <t>BLK 8 LOT 50 PH4 CHRV LAANGKAAN II DASMARIÑAS CITY</t>
  </si>
  <si>
    <t>3433602276</t>
  </si>
  <si>
    <t>121082761210</t>
  </si>
  <si>
    <t>080255412780</t>
  </si>
  <si>
    <t>432377876</t>
  </si>
  <si>
    <t>2014-42853</t>
  </si>
  <si>
    <t>BLK 60 LOT 95 BELLA VISTA BRGY SANTIAGO GEN TRIAS CAVITE</t>
  </si>
  <si>
    <t>3434972251</t>
  </si>
  <si>
    <t>121125766193</t>
  </si>
  <si>
    <t>020251362840</t>
  </si>
  <si>
    <t>454329495</t>
  </si>
  <si>
    <t>2012-37979</t>
  </si>
  <si>
    <t>26 P.S. AVENDAÑO ST. ZONE 1 DASMARIÑAS CITY CAVITE</t>
  </si>
  <si>
    <t>6018539068064835</t>
  </si>
  <si>
    <t>2013-02404</t>
  </si>
  <si>
    <t>LAZALA</t>
  </si>
  <si>
    <t>GLENDELLE</t>
  </si>
  <si>
    <t>LATAG</t>
  </si>
  <si>
    <t>#200 TRINIDAD ST. VILLA CATALINA SUBDIVISION GATE 2 SAN AGUSTIN III DASMARIÑAS CAVITE</t>
  </si>
  <si>
    <t>3386813688</t>
  </si>
  <si>
    <t>912304049328</t>
  </si>
  <si>
    <t>020251917451</t>
  </si>
  <si>
    <t>304960972</t>
  </si>
  <si>
    <t>2014-42855</t>
  </si>
  <si>
    <t>755 TRAMO ST. TEJEROS CONVENTION ROSARIO CAVITE</t>
  </si>
  <si>
    <t>3421362777</t>
  </si>
  <si>
    <t>121021377085</t>
  </si>
  <si>
    <t>019000001372</t>
  </si>
  <si>
    <t>221725896000</t>
  </si>
  <si>
    <t>2012-37957</t>
  </si>
  <si>
    <t>LINCHOCO</t>
  </si>
  <si>
    <t>JULIUS MATHEW</t>
  </si>
  <si>
    <t>BLOCK N1 LOT 11 BRGY. EMMANUEL I DASMARIÑAS</t>
  </si>
  <si>
    <t>3407312893</t>
  </si>
  <si>
    <t>080511082912</t>
  </si>
  <si>
    <t>420873573</t>
  </si>
  <si>
    <t>6018539068065105</t>
  </si>
  <si>
    <t>2013-02362</t>
  </si>
  <si>
    <t>LIONGSON</t>
  </si>
  <si>
    <t>B8 L37 VERDE SAN AGUSTIN II DASMA CITY CAVITE</t>
  </si>
  <si>
    <t>2012-38332</t>
  </si>
  <si>
    <t>BLOCK H- 1 EXCESS LOT SAN LORENZO RUIZ II DASMARIÑAS, CAVITE</t>
  </si>
  <si>
    <t>6018539068554835</t>
  </si>
  <si>
    <t>2014-44734</t>
  </si>
  <si>
    <t>LOY</t>
  </si>
  <si>
    <t>B9 L29 GOLDENVILLE II SABANG DASMARIÑAS CAVITE</t>
  </si>
  <si>
    <t>3445937256</t>
  </si>
  <si>
    <t>2015-01894</t>
  </si>
  <si>
    <t>LUISMA</t>
  </si>
  <si>
    <t>LAILYN</t>
  </si>
  <si>
    <t>PERDIZ</t>
  </si>
  <si>
    <t>0136 GEN. EMILIO AGUINALDO HIGH WAY SAN AGUSTIN 2 SORSOGON</t>
  </si>
  <si>
    <t>3447692201</t>
  </si>
  <si>
    <t>914268241212</t>
  </si>
  <si>
    <t>010256823816</t>
  </si>
  <si>
    <t>2012-38017</t>
  </si>
  <si>
    <t>BLOCK 1 LOT 13 BRGY. DATU ESMAEL DASMARIÑAS CAVITE</t>
  </si>
  <si>
    <t>3398664524</t>
  </si>
  <si>
    <t>6018539068064975</t>
  </si>
  <si>
    <t>2012-37975</t>
  </si>
  <si>
    <t>MAALLO</t>
  </si>
  <si>
    <t>69 MALIHAN STREET DASMARIÑAS CITY CAVITE</t>
  </si>
  <si>
    <t>3413553426</t>
  </si>
  <si>
    <t>420A23540</t>
  </si>
  <si>
    <t>6018539068064744</t>
  </si>
  <si>
    <t>2014-42862</t>
  </si>
  <si>
    <t>MANUMBAGA</t>
  </si>
  <si>
    <t>BLK 118 LOT 15 BRGY SAN LORENZO RUIZ II DASMARIÑAS CITY CAVITE</t>
  </si>
  <si>
    <t>3447573757</t>
  </si>
  <si>
    <t>080258320747</t>
  </si>
  <si>
    <t>2013-05929</t>
  </si>
  <si>
    <t>JOSE ANGELO</t>
  </si>
  <si>
    <t>CANTIMBUHAN</t>
  </si>
  <si>
    <t>BLK 3 LOT 13 BRGY. SAN SIMON DASMARIÑAS CITY OF CAVITE</t>
  </si>
  <si>
    <t>3439418778</t>
  </si>
  <si>
    <t>2012-36708</t>
  </si>
  <si>
    <t>DUMIP-IG</t>
  </si>
  <si>
    <t>BUCAL SAMPALOC 2 DASMARIÑAS CAVITE</t>
  </si>
  <si>
    <t>3417503265</t>
  </si>
  <si>
    <t>6018539066566856</t>
  </si>
  <si>
    <t>2012-38007</t>
  </si>
  <si>
    <t>DULLA</t>
  </si>
  <si>
    <t>BLOCK 8 LOT 1 PHASE 2 SOLAR HOMES SUBDIVISION DASMARIÑAS CAVITE</t>
  </si>
  <si>
    <t>6018539068065147</t>
  </si>
  <si>
    <t>2015-01897</t>
  </si>
  <si>
    <t>AURELLE RIO</t>
  </si>
  <si>
    <t>B28 L27 P5 SAN FRANCISCO PRAKLANE COUTRY HOMES GENERAL TRIAS CAVITE</t>
  </si>
  <si>
    <t>3434266022</t>
  </si>
  <si>
    <t>121060554470</t>
  </si>
  <si>
    <t>020258245785</t>
  </si>
  <si>
    <t>426483535</t>
  </si>
  <si>
    <t>2015-00938</t>
  </si>
  <si>
    <t>341 MALAKAS ST. PUROK 3 BRGY LANGKOAN DASMARINAS CAVITE</t>
  </si>
  <si>
    <t>121139897443</t>
  </si>
  <si>
    <t>2012-38014</t>
  </si>
  <si>
    <t>BRGY. SAMPALOK 1 PALA PALA DASMARIÑAS CAVITE</t>
  </si>
  <si>
    <t>0419829144</t>
  </si>
  <si>
    <t>6018539068064785</t>
  </si>
  <si>
    <t>2012-37980</t>
  </si>
  <si>
    <t>BLK 1 LOT 23 AYARIAS ST. SAN MARINO HEIGHTS SALAWAG CITY OF DASMARIÑAS CAVITE</t>
  </si>
  <si>
    <t>6018539068065295</t>
  </si>
  <si>
    <t>2013-02408</t>
  </si>
  <si>
    <t>FRANK ALLEN</t>
  </si>
  <si>
    <t>414 BUCANDALA IV IMUS CAVITE</t>
  </si>
  <si>
    <t>3403285102</t>
  </si>
  <si>
    <t>121026407791</t>
  </si>
  <si>
    <t>080507605862</t>
  </si>
  <si>
    <t>263896474</t>
  </si>
  <si>
    <t>2013-05713</t>
  </si>
  <si>
    <t>MARSADA</t>
  </si>
  <si>
    <t>BLK P.EXT BRGY. SAN SIMON CITY OF DASMARIÑAS CAVITE</t>
  </si>
  <si>
    <t>3409360128</t>
  </si>
  <si>
    <t>2015-00050</t>
  </si>
  <si>
    <t>MEDALLADA JR.</t>
  </si>
  <si>
    <t>960 A  VOUNGAVILLA ST. DALAHICAN CAVITE CITY</t>
  </si>
  <si>
    <t>3430256285</t>
  </si>
  <si>
    <t>915014086271</t>
  </si>
  <si>
    <t>010254405537</t>
  </si>
  <si>
    <t>6018539082936844</t>
  </si>
  <si>
    <t>2013-05411</t>
  </si>
  <si>
    <t>BAGTAS TANZA CAVITE</t>
  </si>
  <si>
    <t>3369557291</t>
  </si>
  <si>
    <t>080505417759</t>
  </si>
  <si>
    <t>2015-10031</t>
  </si>
  <si>
    <t>MERREL</t>
  </si>
  <si>
    <t>B1 L48 BAYANIHAN HOMES ANABU II-D CITY OF IMUS</t>
  </si>
  <si>
    <t>3410556439</t>
  </si>
  <si>
    <t>121104959792</t>
  </si>
  <si>
    <t>080257728785</t>
  </si>
  <si>
    <t>259857424</t>
  </si>
  <si>
    <t>2015-01900</t>
  </si>
  <si>
    <t>BONIENTE</t>
  </si>
  <si>
    <t>274 BRGY. HALANG AMADEO CAVITE</t>
  </si>
  <si>
    <t>3426707188</t>
  </si>
  <si>
    <t>121085652949</t>
  </si>
  <si>
    <t>220000937800</t>
  </si>
  <si>
    <t>412202239</t>
  </si>
  <si>
    <t>2013-41940</t>
  </si>
  <si>
    <t>MICUBO</t>
  </si>
  <si>
    <t>JEY ROMNICK</t>
  </si>
  <si>
    <t>BLK 1 LOT 69 VILLE DE PALM GEN. TRIAS CAVITE</t>
  </si>
  <si>
    <t>020255226585</t>
  </si>
  <si>
    <t>411259191</t>
  </si>
  <si>
    <t>2014-42858</t>
  </si>
  <si>
    <t>MILLARES JR</t>
  </si>
  <si>
    <t>ESPEREDION</t>
  </si>
  <si>
    <t>GRUSO</t>
  </si>
  <si>
    <t>005 P.S AVENDAÑO EXT. ZONE I DASMARIÑAS CITY CAVITE</t>
  </si>
  <si>
    <t>3420615603</t>
  </si>
  <si>
    <t>121065528857</t>
  </si>
  <si>
    <t>220000550019</t>
  </si>
  <si>
    <t>2013-41465</t>
  </si>
  <si>
    <t>ARNIE MAE</t>
  </si>
  <si>
    <t>BLK 16 LOT 3 CITYHOMES LANGKAAN II DASMARIÑAS CAVITE</t>
  </si>
  <si>
    <t>3428188187</t>
  </si>
  <si>
    <t>415635262</t>
  </si>
  <si>
    <t>2012-38023</t>
  </si>
  <si>
    <t>MONDAG</t>
  </si>
  <si>
    <t>BLOCK A- 13 LOT 6 LUZVIMINDA 1, DASMARIÑAS CITY, CAVITE</t>
  </si>
  <si>
    <t>6018539068065444</t>
  </si>
  <si>
    <t>2014-44486</t>
  </si>
  <si>
    <t>MONSZON</t>
  </si>
  <si>
    <t>KEN HENSLY</t>
  </si>
  <si>
    <t>3432 SITIO BRGY. SAN FRANCISCO G.T.C</t>
  </si>
  <si>
    <t>3401176242</t>
  </si>
  <si>
    <t>2013-02413</t>
  </si>
  <si>
    <t>MORI</t>
  </si>
  <si>
    <t>QUIAMJOT</t>
  </si>
  <si>
    <t>30 SAN JUAN ST. ZONE 1 DASMARIÑAS CAVITE</t>
  </si>
  <si>
    <t>3434203137</t>
  </si>
  <si>
    <t>2013-02411</t>
  </si>
  <si>
    <t>NEGAPATAN</t>
  </si>
  <si>
    <t>CADAYONG</t>
  </si>
  <si>
    <t>BLOCK B3 LOT 1 SAN LUIZ II AREA- E DASMARIÑAS CITY</t>
  </si>
  <si>
    <t>3396838682</t>
  </si>
  <si>
    <t>230031446347</t>
  </si>
  <si>
    <t>311712321</t>
  </si>
  <si>
    <t>2015-00943</t>
  </si>
  <si>
    <t>OCROY</t>
  </si>
  <si>
    <t>JESSAN</t>
  </si>
  <si>
    <t>BLK 3 LOT132 BARANGAY STA FE DASMARINAS CAVITE</t>
  </si>
  <si>
    <t>3423988492</t>
  </si>
  <si>
    <t>121116066773</t>
  </si>
  <si>
    <t>080510244767</t>
  </si>
  <si>
    <t>2012-38000</t>
  </si>
  <si>
    <t>BARANTES</t>
  </si>
  <si>
    <t>182 SABANG CITY OF DASMARIÑAS CITY</t>
  </si>
  <si>
    <t>6018539068065428</t>
  </si>
  <si>
    <t>2012-37965</t>
  </si>
  <si>
    <t># 66 BRGY. BUROL KADIWA COMPOUND DASMARIÑAS CITY CAVITE</t>
  </si>
  <si>
    <t>6018539068065220</t>
  </si>
  <si>
    <t>2013-07017</t>
  </si>
  <si>
    <t>BLK 13 LOT 20 P4 MABUHAY HOMES 2000 PAL. 2 DASMA CAVITE</t>
  </si>
  <si>
    <t>0632891742</t>
  </si>
  <si>
    <t>2014-42857</t>
  </si>
  <si>
    <t>BLK 5 LOT 5B QUEENS ROW WEST BACOOR CAVITE</t>
  </si>
  <si>
    <t>3443850607</t>
  </si>
  <si>
    <t>914152021457</t>
  </si>
  <si>
    <t>020510781431</t>
  </si>
  <si>
    <t>453390552</t>
  </si>
  <si>
    <t>2014-45406</t>
  </si>
  <si>
    <t>PALMARES</t>
  </si>
  <si>
    <t>MESAJON</t>
  </si>
  <si>
    <t>BRGY. SAMPALOC 1 RIVERSIDE PALA-PALA DASMARIÑAS CITY, CAVITE</t>
  </si>
  <si>
    <t>3448287880</t>
  </si>
  <si>
    <t>121130652481</t>
  </si>
  <si>
    <t>080258537614</t>
  </si>
  <si>
    <t>6018539081836508</t>
  </si>
  <si>
    <t>2013-05412</t>
  </si>
  <si>
    <t>#106 SAN AGUSATIN 3 DASMARIÑAS CAVITE</t>
  </si>
  <si>
    <t>3399939643</t>
  </si>
  <si>
    <t>121080292898</t>
  </si>
  <si>
    <t>080509886591</t>
  </si>
  <si>
    <t>2012-37960</t>
  </si>
  <si>
    <t>174 SABANG DASMARIÑAS CAVITE</t>
  </si>
  <si>
    <t>6018539068065378</t>
  </si>
  <si>
    <t>2012-38305</t>
  </si>
  <si>
    <t>PARAÑAL</t>
  </si>
  <si>
    <t>DANIE</t>
  </si>
  <si>
    <t>BLOCK 10 LOT 13 VILLA LUISA SUBDIVISION PHASE 3 MANGO ST. DASMARIÑAS CAVITE</t>
  </si>
  <si>
    <t>3386707150</t>
  </si>
  <si>
    <t>080507577877</t>
  </si>
  <si>
    <t>241082704</t>
  </si>
  <si>
    <t>6018539068068745</t>
  </si>
  <si>
    <t>2013-39612</t>
  </si>
  <si>
    <t>SAN AGUSTIN SOLAR HOMES DASMA CAVITE</t>
  </si>
  <si>
    <t>3432565945</t>
  </si>
  <si>
    <t>912167160412</t>
  </si>
  <si>
    <t>080254787349</t>
  </si>
  <si>
    <t>2014-40634</t>
  </si>
  <si>
    <t>PARAY</t>
  </si>
  <si>
    <t>SAN NICOLAS II AREA D DASMARIÑAS CAVITE</t>
  </si>
  <si>
    <t>3403817169</t>
  </si>
  <si>
    <t>080257679393</t>
  </si>
  <si>
    <t>2012-38011</t>
  </si>
  <si>
    <t>MILLAMINA</t>
  </si>
  <si>
    <t>BLOCK 82 LOT 27 BAUTISTA DASMARIÑAS CAVITE</t>
  </si>
  <si>
    <t>3402619012</t>
  </si>
  <si>
    <t>6018539068064769</t>
  </si>
  <si>
    <t>2012-38003</t>
  </si>
  <si>
    <t>KANATUHAN I- SAN FRANCISCO GENERAL TRIAS CAVITE</t>
  </si>
  <si>
    <t>6018539068064702</t>
  </si>
  <si>
    <t>2015-00937</t>
  </si>
  <si>
    <t>BLK 28 LOT 12 WASHINGTON ST. GOLDEN CITY IMUS CAVITE</t>
  </si>
  <si>
    <t>3450345134</t>
  </si>
  <si>
    <t>915075128414</t>
  </si>
  <si>
    <t>080259230040</t>
  </si>
  <si>
    <t>2013-41442</t>
  </si>
  <si>
    <t>PERONCE</t>
  </si>
  <si>
    <t>RAEMON VINCENT</t>
  </si>
  <si>
    <t>TIPAWAN</t>
  </si>
  <si>
    <t>BLK 7 LOT 42 BANUYO ST., VILLA LUISA HOMES DASMA, CAVITE</t>
  </si>
  <si>
    <t>3431890925</t>
  </si>
  <si>
    <t>121094548937</t>
  </si>
  <si>
    <t>2013-02407</t>
  </si>
  <si>
    <t>BLOCK A2 LOT 3 BRGY. SAN LUIS 2 DASMARIÑAS CITY, CAVITE</t>
  </si>
  <si>
    <t>3423444732</t>
  </si>
  <si>
    <t>402265131</t>
  </si>
  <si>
    <t>2014-45459</t>
  </si>
  <si>
    <t>PILADA</t>
  </si>
  <si>
    <t>TORNE</t>
  </si>
  <si>
    <t>P2 BLK 8 LOT 14 MCC PASLAM II GEN. TRIAS CAVITE</t>
  </si>
  <si>
    <t>0728832495</t>
  </si>
  <si>
    <t>913268861756</t>
  </si>
  <si>
    <t>110506312604</t>
  </si>
  <si>
    <t>6018539081850806</t>
  </si>
  <si>
    <t>2015-10029</t>
  </si>
  <si>
    <t>MA. ELISA FATIMA</t>
  </si>
  <si>
    <t>BLK 2 LOT 17 VILLA LUISA HOMES SAN AGUSTINE III DASMA CAVITE</t>
  </si>
  <si>
    <t>3409099745</t>
  </si>
  <si>
    <t>915052570421</t>
  </si>
  <si>
    <t>080258680182</t>
  </si>
  <si>
    <t>2012-38317</t>
  </si>
  <si>
    <t># 28 ISIDRO MANGUBAT ST. CITY OF DASMARIÑAS CAVITE</t>
  </si>
  <si>
    <t>3329602539</t>
  </si>
  <si>
    <t>003069525310</t>
  </si>
  <si>
    <t>080501967029</t>
  </si>
  <si>
    <t>196166246</t>
  </si>
  <si>
    <t>2013-05146</t>
  </si>
  <si>
    <t>PRINCESA</t>
  </si>
  <si>
    <t>MARIE ANGELICA</t>
  </si>
  <si>
    <t>B4 L21 SILVER TOWNE 4 MALAGASANG II-B IMUS, CAVITE</t>
  </si>
  <si>
    <t>3435362006</t>
  </si>
  <si>
    <t>430453326</t>
  </si>
  <si>
    <t>2012-38010</t>
  </si>
  <si>
    <t>QUIJADO JR.</t>
  </si>
  <si>
    <t>BLOCK 4 LOT 5 BRGY. SAN MIGUEL II CITY OF DASMARIÑAS CAVITE</t>
  </si>
  <si>
    <t>3419343245</t>
  </si>
  <si>
    <t>6018539068064918</t>
  </si>
  <si>
    <t>2013-07016</t>
  </si>
  <si>
    <t>16 ED BAUTISTA ST. ZONE N DASMARIÑAS CITY OF CAVITE</t>
  </si>
  <si>
    <t>3437797420</t>
  </si>
  <si>
    <t>2012-38315</t>
  </si>
  <si>
    <t>RELLOMA</t>
  </si>
  <si>
    <t>JULIECAR</t>
  </si>
  <si>
    <t>CONSORIO</t>
  </si>
  <si>
    <t>BLOCK N- 17 LOT 11 BRGY. EMMANUEL 1 DASMARIÑAS, CAVITE</t>
  </si>
  <si>
    <t>6018539068064819</t>
  </si>
  <si>
    <t>2013-02414</t>
  </si>
  <si>
    <t>RONES</t>
  </si>
  <si>
    <t>CHRISTIAN DAVIES</t>
  </si>
  <si>
    <t>RANCA</t>
  </si>
  <si>
    <t>123 LEOPOLDO ST. BATE 1 VILLA CATALINA SAN AGUSTIN III CITY OF DASMARIÑAS CAVITE</t>
  </si>
  <si>
    <t>3426161371</t>
  </si>
  <si>
    <t>080511884660</t>
  </si>
  <si>
    <t>2014-42863</t>
  </si>
  <si>
    <t>BLOCK II EXCESS LOT FATIMA 1-K DASMARIÑAS CAVITE</t>
  </si>
  <si>
    <t>3435091759</t>
  </si>
  <si>
    <t>121077257928</t>
  </si>
  <si>
    <t>220000807686</t>
  </si>
  <si>
    <t>2014-40635</t>
  </si>
  <si>
    <t>B14 L18 ST. ANTHONY VILLAGE SALITAN III DASMA CAVITE</t>
  </si>
  <si>
    <t>3390931996</t>
  </si>
  <si>
    <t>121063549174</t>
  </si>
  <si>
    <t>120505163597</t>
  </si>
  <si>
    <t>2014-54029</t>
  </si>
  <si>
    <t>JOSHUA LOUVERT</t>
  </si>
  <si>
    <t>PAGTOLON-AN</t>
  </si>
  <si>
    <t>BLK 9 LOT 3 SAN IGNACIO ST. TIERRARISTA SUBD. MALAGASANG 2-B IMUS CAVITE</t>
  </si>
  <si>
    <t>3443171276</t>
  </si>
  <si>
    <t>2013-43349</t>
  </si>
  <si>
    <t>BUNA</t>
  </si>
  <si>
    <t>LITTLE BAGUIO ST. WAWA IN ROSARIO CAVITE</t>
  </si>
  <si>
    <t>0227978449</t>
  </si>
  <si>
    <t>913084742576</t>
  </si>
  <si>
    <t>080254355570</t>
  </si>
  <si>
    <t>297505043</t>
  </si>
  <si>
    <t>2012-38020</t>
  </si>
  <si>
    <t>SILDO</t>
  </si>
  <si>
    <t>ZONE 1- 9 REYES COMPOUND DASMARIÑAS CAVITE</t>
  </si>
  <si>
    <t>6018539068064777</t>
  </si>
  <si>
    <t>2012-37990</t>
  </si>
  <si>
    <t>AGOSTINA VILLE ZONE I- A DASMARIÑAS CITY, CAVITE</t>
  </si>
  <si>
    <t>3369597374</t>
  </si>
  <si>
    <t>080508644438</t>
  </si>
  <si>
    <t>271759379</t>
  </si>
  <si>
    <t>6018539068065337</t>
  </si>
  <si>
    <t>2012-37987</t>
  </si>
  <si>
    <t>25 SAN JUAN ST. DE FRAME APRT. DASMARIÑAS CAVITE</t>
  </si>
  <si>
    <t>3421260109</t>
  </si>
  <si>
    <t>6018539068065253</t>
  </si>
  <si>
    <t>2013-02405</t>
  </si>
  <si>
    <t>SUNGCANG</t>
  </si>
  <si>
    <t>BLOCK 6 LOT 9 PELICAN ST. SOUTHCREST VILLAGE DASMARIÑAS CITY CAVITE</t>
  </si>
  <si>
    <t>3433525285</t>
  </si>
  <si>
    <t>2012-37999</t>
  </si>
  <si>
    <t>TENERIFE</t>
  </si>
  <si>
    <t>RIZZEL</t>
  </si>
  <si>
    <t>MAYPURI</t>
  </si>
  <si>
    <t>PUROK 4 RIVERSIDE ST. BIYA I SIALNG, CAVITE</t>
  </si>
  <si>
    <t>6018539068065311</t>
  </si>
  <si>
    <t>2015-10030</t>
  </si>
  <si>
    <t>RUSZEL</t>
  </si>
  <si>
    <t>MARY CRIS COMPLEX BLK 82 LOT 12 P3 CAVITE</t>
  </si>
  <si>
    <t>3450069986</t>
  </si>
  <si>
    <t>913061329375</t>
  </si>
  <si>
    <t>080259156649</t>
  </si>
  <si>
    <t>2012-37998</t>
  </si>
  <si>
    <t>LLANOS</t>
  </si>
  <si>
    <t>BLOCK C- 6 LOT 21 BRGY. SAN SIMON DASMARIÑAS CAVITE</t>
  </si>
  <si>
    <t>3426067271</t>
  </si>
  <si>
    <t>6018539068065030</t>
  </si>
  <si>
    <t>2013-02412</t>
  </si>
  <si>
    <t>MARIANE</t>
  </si>
  <si>
    <t>BLOCK 1 LOT 20 BRGY. SAN DIONISIO DASMARIÑAS CITY, CAVITE</t>
  </si>
  <si>
    <t>3429773355</t>
  </si>
  <si>
    <t>270409283</t>
  </si>
  <si>
    <t>2012-38012</t>
  </si>
  <si>
    <t>30 SAN JUAN ST. DASMARIÑAS CITY CAVITE</t>
  </si>
  <si>
    <t>3399172442</t>
  </si>
  <si>
    <t>6018539068064876</t>
  </si>
  <si>
    <t>2014-45781</t>
  </si>
  <si>
    <t>TIMMY ROSE</t>
  </si>
  <si>
    <t>PASCAM 1 GEN. TRIAS CAVITE</t>
  </si>
  <si>
    <t>3438226259</t>
  </si>
  <si>
    <t>913184049495</t>
  </si>
  <si>
    <t>080258431581</t>
  </si>
  <si>
    <t>437182935</t>
  </si>
  <si>
    <t>2015-00044</t>
  </si>
  <si>
    <t>MERRY JANE</t>
  </si>
  <si>
    <t>BIANDO</t>
  </si>
  <si>
    <t>542 BRGY. PINAGTIPUNAN GEN. TRIAS CAVITE</t>
  </si>
  <si>
    <t>0229504073</t>
  </si>
  <si>
    <t>121053041699</t>
  </si>
  <si>
    <t>080255589710</t>
  </si>
  <si>
    <t>6018539082936851</t>
  </si>
  <si>
    <t>2014-64815</t>
  </si>
  <si>
    <t>RODENTOR</t>
  </si>
  <si>
    <t>BRACEROS</t>
  </si>
  <si>
    <t>MOLINO II BACOOR CAVITE</t>
  </si>
  <si>
    <t>3447831444</t>
  </si>
  <si>
    <t>121128928783</t>
  </si>
  <si>
    <t>010256807780</t>
  </si>
  <si>
    <t>456227688000</t>
  </si>
  <si>
    <t>2012-37977</t>
  </si>
  <si>
    <t>ROLAN JOHN</t>
  </si>
  <si>
    <t>MEDECILO</t>
  </si>
  <si>
    <t>CAMERINO AVENUE DASMARIÑAS CAVITE</t>
  </si>
  <si>
    <t>3406331231</t>
  </si>
  <si>
    <t>6018539068065121</t>
  </si>
  <si>
    <t>2015-01895</t>
  </si>
  <si>
    <t>DIANNE FENALLE</t>
  </si>
  <si>
    <t>B4 L4 VILLE DE SOLEIL BRGY LANGKAAN 1 DASMARINAS CAVITE</t>
  </si>
  <si>
    <t>3435117617</t>
  </si>
  <si>
    <t>080255356775</t>
  </si>
  <si>
    <t>313425843</t>
  </si>
  <si>
    <t>DASMARIÑAS-ECR</t>
  </si>
  <si>
    <t>2014-40619</t>
  </si>
  <si>
    <t>#A RAMIREZ ST. ZONE 1 DASMARIÑAS CAVITE</t>
  </si>
  <si>
    <t>010505452106</t>
  </si>
  <si>
    <t>248705840</t>
  </si>
  <si>
    <t>2012-38297</t>
  </si>
  <si>
    <t>GUEMO</t>
  </si>
  <si>
    <t>TIRONA ST. BRGY. ZONE IV DASMARIÑAS CAVITE</t>
  </si>
  <si>
    <t>3410509994</t>
  </si>
  <si>
    <t>080510027276</t>
  </si>
  <si>
    <t>2013-40618</t>
  </si>
  <si>
    <t>EDRICO</t>
  </si>
  <si>
    <t>10393 SAN PABLO ST. CABILANG BAYBAY CARMONA CAVITE</t>
  </si>
  <si>
    <t>3372051700</t>
  </si>
  <si>
    <t>121095408671</t>
  </si>
  <si>
    <t>080255717549</t>
  </si>
  <si>
    <t>2014-64872</t>
  </si>
  <si>
    <t>MAPUA</t>
  </si>
  <si>
    <t>PASONG SAGING BRGY. DELAS ALAS G.M.A. CAVITE</t>
  </si>
  <si>
    <t>3394472817</t>
  </si>
  <si>
    <t>121113949266</t>
  </si>
  <si>
    <t>030502950084</t>
  </si>
  <si>
    <t>303952545</t>
  </si>
  <si>
    <t>2013-03767</t>
  </si>
  <si>
    <t>BLOCK 22 LOT 5 GREENMARK HOMES MALAGASANG II- 13 IMUS CAVITE</t>
  </si>
  <si>
    <t>3368353470</t>
  </si>
  <si>
    <t>104002598205</t>
  </si>
  <si>
    <t>010504314389</t>
  </si>
  <si>
    <t>209869634</t>
  </si>
  <si>
    <t>2014-98637</t>
  </si>
  <si>
    <t>B4 L16 LEGIAN 2A CAMSADANG BAGO IMUS CAVITE</t>
  </si>
  <si>
    <t>3329002359</t>
  </si>
  <si>
    <t>102002897599</t>
  </si>
  <si>
    <t>190517848607</t>
  </si>
  <si>
    <t>DASMARIÑAN-GSSC</t>
  </si>
  <si>
    <t>2006-00033</t>
  </si>
  <si>
    <t>B28 L3 P01 GOLDEN CITY SUBD. SALAWAG, DASMARINAS CAVITE</t>
  </si>
  <si>
    <t>0385030834</t>
  </si>
  <si>
    <t>001758123507</t>
  </si>
  <si>
    <t>190892853375</t>
  </si>
  <si>
    <t>122052916</t>
  </si>
  <si>
    <t>6018539045270232</t>
  </si>
  <si>
    <t>GMA CAVITE</t>
  </si>
  <si>
    <t>2014-45418</t>
  </si>
  <si>
    <t>JOSEPH CHRISTIAN</t>
  </si>
  <si>
    <t>BANGAN</t>
  </si>
  <si>
    <t>BLK 8 LOT 64 POBLACION 6 GMA CAVITE</t>
  </si>
  <si>
    <t>3383701971</t>
  </si>
  <si>
    <t>12200961291</t>
  </si>
  <si>
    <t>080507570457</t>
  </si>
  <si>
    <t>6018539081836573</t>
  </si>
  <si>
    <t>2014-45417</t>
  </si>
  <si>
    <t>BATOBALANI</t>
  </si>
  <si>
    <t>B8 L118 POB. 5 GMA CAVITE</t>
  </si>
  <si>
    <t>3426356115</t>
  </si>
  <si>
    <t>121097687049</t>
  </si>
  <si>
    <t>020510149999</t>
  </si>
  <si>
    <t>6018539081836581</t>
  </si>
  <si>
    <t>2015-10146</t>
  </si>
  <si>
    <t>NUNAG</t>
  </si>
  <si>
    <t>533 MACOPA ST B. POB 2 GMA CAVITE</t>
  </si>
  <si>
    <t>0220827746</t>
  </si>
  <si>
    <t>080254842269</t>
  </si>
  <si>
    <t>1102004111832</t>
  </si>
  <si>
    <t>2014-45412</t>
  </si>
  <si>
    <t>CALACDAY</t>
  </si>
  <si>
    <t>BLK 44 LOT 26 POB. 4 GMA CAVITE</t>
  </si>
  <si>
    <t>0420794967</t>
  </si>
  <si>
    <t>121115665486</t>
  </si>
  <si>
    <t>080513045577</t>
  </si>
  <si>
    <t>6018539081836433</t>
  </si>
  <si>
    <t>2014-45416</t>
  </si>
  <si>
    <t>CAORES</t>
  </si>
  <si>
    <t>JERICEL</t>
  </si>
  <si>
    <t>BRGY. POB. 4 B13 LOT 62 GMA CAVITE</t>
  </si>
  <si>
    <t>3444505184</t>
  </si>
  <si>
    <t>914119120877</t>
  </si>
  <si>
    <t>080257505263</t>
  </si>
  <si>
    <t>6018539081836599</t>
  </si>
  <si>
    <t>2015-00949</t>
  </si>
  <si>
    <t>RHOWARD</t>
  </si>
  <si>
    <t>BETERBO</t>
  </si>
  <si>
    <t>BRGY POB 2 B4 L54 166 MANGGA ST. GMA CAVITE</t>
  </si>
  <si>
    <t>3428832860</t>
  </si>
  <si>
    <t>121090099729</t>
  </si>
  <si>
    <t>080511667546</t>
  </si>
  <si>
    <t>441637359</t>
  </si>
  <si>
    <t>2014-45457</t>
  </si>
  <si>
    <t>MAINTENANCE/DRIVER</t>
  </si>
  <si>
    <t>173 G. LAURENTE AVE. BRGY. MEMIJE G.M.A CAVITE</t>
  </si>
  <si>
    <t>3331995975</t>
  </si>
  <si>
    <t>914335150976</t>
  </si>
  <si>
    <t>080258676428</t>
  </si>
  <si>
    <t>2014-45460</t>
  </si>
  <si>
    <t>TUPIG</t>
  </si>
  <si>
    <t>P3 B7 L36 FVR GMA CAVITE</t>
  </si>
  <si>
    <t>3422829691</t>
  </si>
  <si>
    <t>121078019257</t>
  </si>
  <si>
    <t>080253488798</t>
  </si>
  <si>
    <t>306098954</t>
  </si>
  <si>
    <t>6018539081850780</t>
  </si>
  <si>
    <t>2014-45411</t>
  </si>
  <si>
    <t>MA. ROCHELL</t>
  </si>
  <si>
    <t>PH4 BLK 13 LOT 19 POB. 5 FVR GMA CAVITE</t>
  </si>
  <si>
    <t>3425971740</t>
  </si>
  <si>
    <t>121026844743</t>
  </si>
  <si>
    <t>080510870607</t>
  </si>
  <si>
    <t>417989707</t>
  </si>
  <si>
    <t>6018539081836441</t>
  </si>
  <si>
    <t>2014-45419</t>
  </si>
  <si>
    <t>MAAC JR.</t>
  </si>
  <si>
    <t>PERDES</t>
  </si>
  <si>
    <t>AREA 1 BLK 11 LOT 24 BRGY. POB. 4 GMA CAVITE</t>
  </si>
  <si>
    <t>3442242931</t>
  </si>
  <si>
    <t>121132153139</t>
  </si>
  <si>
    <t>080256336654</t>
  </si>
  <si>
    <t>6018539081836490</t>
  </si>
  <si>
    <t>2014-45420</t>
  </si>
  <si>
    <t>MANZANADES JR.</t>
  </si>
  <si>
    <t>LOTONERO</t>
  </si>
  <si>
    <t>BLK 13 LOT 30 PHASE 3 MH 2000 PALIPARAN 2 DASMA CAVITE</t>
  </si>
  <si>
    <t>3407928753</t>
  </si>
  <si>
    <t>121116328487</t>
  </si>
  <si>
    <t>010507507234</t>
  </si>
  <si>
    <t>260738393</t>
  </si>
  <si>
    <t>6018539081836458</t>
  </si>
  <si>
    <t>2015-00053</t>
  </si>
  <si>
    <t>B11 L10 CITILANE SUBD. MALAGASANG 2 F IMUS CAVITE</t>
  </si>
  <si>
    <t>3371367178</t>
  </si>
  <si>
    <t>122108545007</t>
  </si>
  <si>
    <t>010257204575</t>
  </si>
  <si>
    <t>6018539082936877</t>
  </si>
  <si>
    <t>2015-00942</t>
  </si>
  <si>
    <t>ORNILLO</t>
  </si>
  <si>
    <t>AILVIE</t>
  </si>
  <si>
    <t>RACADAG</t>
  </si>
  <si>
    <t>EMS BARRIO TEJEROS CONVENTION ROSARIO CAVITE</t>
  </si>
  <si>
    <t>0415177324</t>
  </si>
  <si>
    <t>121062490650</t>
  </si>
  <si>
    <t>030503539698</t>
  </si>
  <si>
    <t>404589657</t>
  </si>
  <si>
    <t>2014-45414</t>
  </si>
  <si>
    <t>B7 L8 AREA K BRGY. SAN GABRIEL GMA CAVITE</t>
  </si>
  <si>
    <t>3437655630</t>
  </si>
  <si>
    <t>121085956002</t>
  </si>
  <si>
    <t>220001389629</t>
  </si>
  <si>
    <t>315150987</t>
  </si>
  <si>
    <t>6018539081836367</t>
  </si>
  <si>
    <t>2014-45410</t>
  </si>
  <si>
    <t>SOLERIA</t>
  </si>
  <si>
    <t>MANNYLYN</t>
  </si>
  <si>
    <t>MALLE</t>
  </si>
  <si>
    <t>B4 L70 BRGY. MACLERAN GMA CAVITE</t>
  </si>
  <si>
    <t>3444752649</t>
  </si>
  <si>
    <t>080257294823</t>
  </si>
  <si>
    <t>6018539081836565</t>
  </si>
  <si>
    <t>2015-00922</t>
  </si>
  <si>
    <t>TURANG</t>
  </si>
  <si>
    <t>BRGY POBLACION 1 GMA CAVITE</t>
  </si>
  <si>
    <t>3429061245</t>
  </si>
  <si>
    <t>080254254669</t>
  </si>
  <si>
    <t>2014-45415</t>
  </si>
  <si>
    <t>ENAÑO</t>
  </si>
  <si>
    <t>BLK 18 LRT SITE BRGY. GREGORIA GMA CAVITE</t>
  </si>
  <si>
    <t>3403802530</t>
  </si>
  <si>
    <t>121105907801</t>
  </si>
  <si>
    <t>080256221768</t>
  </si>
  <si>
    <t>6018539081836359</t>
  </si>
  <si>
    <t>2015-00950</t>
  </si>
  <si>
    <t>YABAO</t>
  </si>
  <si>
    <t>RAOLYN</t>
  </si>
  <si>
    <t>279 VIRATA ST. ARMY COMPOUND BRGY POB 1 GMA CAVITE</t>
  </si>
  <si>
    <t>0421735815</t>
  </si>
  <si>
    <t>915055878104</t>
  </si>
  <si>
    <t>010513908852</t>
  </si>
  <si>
    <t>422409312</t>
  </si>
  <si>
    <t>2011-31247</t>
  </si>
  <si>
    <t>GACUSANA</t>
  </si>
  <si>
    <t>1711 DAFFODIL ST. HULO BLISS, MANDALUYONG CITY</t>
  </si>
  <si>
    <t>3422908761</t>
  </si>
  <si>
    <t>400417288</t>
  </si>
  <si>
    <t>6018539060289158</t>
  </si>
  <si>
    <t>2012-38040</t>
  </si>
  <si>
    <t>4F CALDERON STREET STA. LUCIA NOVALICHES QUEZON CITY</t>
  </si>
  <si>
    <t>0228226352</t>
  </si>
  <si>
    <t>030253043462</t>
  </si>
  <si>
    <t>420379033</t>
  </si>
  <si>
    <t>2014-54004</t>
  </si>
  <si>
    <t>DELA PASION</t>
  </si>
  <si>
    <t># 21 FLORVILLE ST. DELTA EXT. TANDANG SORA QUEZON CITY</t>
  </si>
  <si>
    <t>3397160414</t>
  </si>
  <si>
    <t>913062028167</t>
  </si>
  <si>
    <t>020507783164</t>
  </si>
  <si>
    <t>2014-54623</t>
  </si>
  <si>
    <t>DOGILLO JR.</t>
  </si>
  <si>
    <t>HATE</t>
  </si>
  <si>
    <t>71 KALAYAAN ST. SUMILANG PASIG CITY</t>
  </si>
  <si>
    <t>0417614076</t>
  </si>
  <si>
    <t>121108357897</t>
  </si>
  <si>
    <t>010255702306</t>
  </si>
  <si>
    <t>2009-01485</t>
  </si>
  <si>
    <t>JINNEFER</t>
  </si>
  <si>
    <t>DRADO</t>
  </si>
  <si>
    <t>NOVA PRIMA DR. SELECTA COMPOUND NOVALICHES QUEZON CITY</t>
  </si>
  <si>
    <t>33-9900826-0</t>
  </si>
  <si>
    <t>020500256531</t>
  </si>
  <si>
    <t>5267270009372943</t>
  </si>
  <si>
    <t>2011-20186</t>
  </si>
  <si>
    <t>PUA</t>
  </si>
  <si>
    <t>#473 NPC, MENDEZ ST. BAESA QUEZON CITY</t>
  </si>
  <si>
    <t>34-1178328-5</t>
  </si>
  <si>
    <t>21-050022313-2</t>
  </si>
  <si>
    <t>6018539057581757</t>
  </si>
  <si>
    <t>2007-00011</t>
  </si>
  <si>
    <t>HEMENTERA</t>
  </si>
  <si>
    <t>57 PALAWAN ST. BAGO BANTAY, QUEZON CITY</t>
  </si>
  <si>
    <t>3320636106</t>
  </si>
  <si>
    <t>001760624607</t>
  </si>
  <si>
    <t>190894446181</t>
  </si>
  <si>
    <t>900171061</t>
  </si>
  <si>
    <t>6018539044603441</t>
  </si>
  <si>
    <t>2014-54761</t>
  </si>
  <si>
    <t>LIPANGO</t>
  </si>
  <si>
    <t>JON HUBERT</t>
  </si>
  <si>
    <t>LIMPIADA</t>
  </si>
  <si>
    <t>II VARGAS COMP. VISAYAS AVE. CULIAT, QUEZON CITY</t>
  </si>
  <si>
    <t>34-2739919-7</t>
  </si>
  <si>
    <t>030509892179</t>
  </si>
  <si>
    <t>2011-20303</t>
  </si>
  <si>
    <t>VOMAR</t>
  </si>
  <si>
    <t>4050 BERNARDINO ST. GUADALUPE VIEJO, MAKATI CITY</t>
  </si>
  <si>
    <t>33-7305912-5</t>
  </si>
  <si>
    <t>19-201070791-5</t>
  </si>
  <si>
    <t>6018539057086476</t>
  </si>
  <si>
    <t>2014-42847</t>
  </si>
  <si>
    <t>26 PIPIT ST. TALIPAPA NOVA QUEZON CITY</t>
  </si>
  <si>
    <t>3446826120</t>
  </si>
  <si>
    <t>914256019472</t>
  </si>
  <si>
    <t>030256600788</t>
  </si>
  <si>
    <t>2012-38039</t>
  </si>
  <si>
    <t>NAIMES</t>
  </si>
  <si>
    <t>PILAY</t>
  </si>
  <si>
    <t>1652 J. DON QUEJOTE ST. SAMPALOC MANILA</t>
  </si>
  <si>
    <t>0120703685</t>
  </si>
  <si>
    <t>030510118207</t>
  </si>
  <si>
    <t>2012-36055</t>
  </si>
  <si>
    <t>MAGLEO</t>
  </si>
  <si>
    <t>4 PHASE II TEACHERS COMPOUND WEST REMBO MAKATI CITY</t>
  </si>
  <si>
    <t>3410729376</t>
  </si>
  <si>
    <t>001943697311</t>
  </si>
  <si>
    <t>020565176562</t>
  </si>
  <si>
    <t>269313239</t>
  </si>
  <si>
    <t>6018539065869392</t>
  </si>
  <si>
    <t>2012-35090</t>
  </si>
  <si>
    <t>PATAL</t>
  </si>
  <si>
    <t>MARION CLAUDETTE</t>
  </si>
  <si>
    <t>LAGUS</t>
  </si>
  <si>
    <t>371 E DELA PAZ ST. BRGY. STO. NIÑO MARIKINA CITY</t>
  </si>
  <si>
    <t>3394030712</t>
  </si>
  <si>
    <t>030501814225</t>
  </si>
  <si>
    <t>241141718</t>
  </si>
  <si>
    <t>6018539065153136</t>
  </si>
  <si>
    <t>2013-06028</t>
  </si>
  <si>
    <t>GLAIZA MAY</t>
  </si>
  <si>
    <t>BLK 44 LOT 24, PHASE II, WESTERN TAGUIG CITY BICUTAN</t>
  </si>
  <si>
    <t>3420800975</t>
  </si>
  <si>
    <t>010510501131</t>
  </si>
  <si>
    <t>2014-42696</t>
  </si>
  <si>
    <t>MOSCA</t>
  </si>
  <si>
    <t>21-H 14TH AVE. MURPHY CUBAO QUEZON CITY</t>
  </si>
  <si>
    <t>3302440844</t>
  </si>
  <si>
    <t>121074142242</t>
  </si>
  <si>
    <t>190892302972</t>
  </si>
  <si>
    <t>173456561</t>
  </si>
  <si>
    <t>2014-54002</t>
  </si>
  <si>
    <t>SIGUEN</t>
  </si>
  <si>
    <t>AGONCILLO</t>
  </si>
  <si>
    <t># 015 STA. VERONICA ST. VILLAREAL SUBD. BRGY. GULOD, QUEZON CITY</t>
  </si>
  <si>
    <t>3424373158</t>
  </si>
  <si>
    <t>GUADALUPE -GSC</t>
  </si>
  <si>
    <t>2009-01675</t>
  </si>
  <si>
    <t>PILAR JR.</t>
  </si>
  <si>
    <t>LLANONA</t>
  </si>
  <si>
    <t>#43 MILLARES ST. PUROK 4 LOWER BICUTAN TAGUIG METRO MANILA</t>
  </si>
  <si>
    <t>3352442148</t>
  </si>
  <si>
    <t>001769985610</t>
  </si>
  <si>
    <t>030510272028</t>
  </si>
  <si>
    <t>212834956</t>
  </si>
  <si>
    <t>5267270008427854</t>
  </si>
  <si>
    <t>2008-00044</t>
  </si>
  <si>
    <t>ROSETA</t>
  </si>
  <si>
    <t>PAGELA</t>
  </si>
  <si>
    <t>L30 B89 AMARILLO ST. RIZAL MAKATI CITY</t>
  </si>
  <si>
    <t>3303121379</t>
  </si>
  <si>
    <t>107001829906</t>
  </si>
  <si>
    <t>190892843469</t>
  </si>
  <si>
    <t>160024656</t>
  </si>
  <si>
    <t>5267270002533095</t>
  </si>
  <si>
    <t>GUADALUPE - ECRSP</t>
  </si>
  <si>
    <t>2014-64719</t>
  </si>
  <si>
    <t>ALARCON JR.</t>
  </si>
  <si>
    <t>310 SAMPALOK ST. BRGY. CEMBO MAKATI CITY</t>
  </si>
  <si>
    <t>0504889882</t>
  </si>
  <si>
    <t>010503204857</t>
  </si>
  <si>
    <t>255568793</t>
  </si>
  <si>
    <t>2013-41392</t>
  </si>
  <si>
    <t>BUENA JR.</t>
  </si>
  <si>
    <t>TALARO</t>
  </si>
  <si>
    <t>#163 AREA 1 LUON AVE. OLD BALARA QUEZON CITY</t>
  </si>
  <si>
    <t>3316595921</t>
  </si>
  <si>
    <t>190522919891</t>
  </si>
  <si>
    <t>222308219</t>
  </si>
  <si>
    <t>2012-35121</t>
  </si>
  <si>
    <t>2392 ANTIPOLO ST. GUDALUPE NUEVO MAKATI CITY</t>
  </si>
  <si>
    <t>0222081742</t>
  </si>
  <si>
    <t>101003321946</t>
  </si>
  <si>
    <t>010505112003</t>
  </si>
  <si>
    <t>239283161</t>
  </si>
  <si>
    <t>6018539065160974</t>
  </si>
  <si>
    <t>2014-64722</t>
  </si>
  <si>
    <t>RESPICIO</t>
  </si>
  <si>
    <t>ELLA LOU</t>
  </si>
  <si>
    <t>2367 MERCURIO ST. SAN ANDRES BUKID MANILA</t>
  </si>
  <si>
    <t>0813065863</t>
  </si>
  <si>
    <t>102003091250</t>
  </si>
  <si>
    <t>010503131841</t>
  </si>
  <si>
    <t>928446047</t>
  </si>
  <si>
    <t>2012-35962</t>
  </si>
  <si>
    <t>LARUSCAIN</t>
  </si>
  <si>
    <t>B2 L17 FELIMON AGAPITO SUBD. SANTOLAN PASIG CITY</t>
  </si>
  <si>
    <t>3386483322</t>
  </si>
  <si>
    <t>110501966053</t>
  </si>
  <si>
    <t>300699293</t>
  </si>
  <si>
    <t>6018539064307220</t>
  </si>
  <si>
    <t>2014-42844</t>
  </si>
  <si>
    <t>ZAPATOS</t>
  </si>
  <si>
    <t>RHON FRANCIS</t>
  </si>
  <si>
    <t>ENTERINA</t>
  </si>
  <si>
    <t>24 LANDS ST VAARSA QUEZON CITY</t>
  </si>
  <si>
    <t>3433385564</t>
  </si>
  <si>
    <t>914276175646</t>
  </si>
  <si>
    <t>030509990340</t>
  </si>
  <si>
    <t>311694613000</t>
  </si>
  <si>
    <t>2012-34871</t>
  </si>
  <si>
    <t>ZORILLA</t>
  </si>
  <si>
    <t>LOT 3 IGOROT VILL. VALLEY GOLF CAINTA RIZAL</t>
  </si>
  <si>
    <t>3385879664</t>
  </si>
  <si>
    <t>010512738171</t>
  </si>
  <si>
    <t>228863475</t>
  </si>
  <si>
    <t>6018539064307311</t>
  </si>
  <si>
    <t>LA HUERTA</t>
  </si>
  <si>
    <t>2014-45451</t>
  </si>
  <si>
    <t>ABILONG</t>
  </si>
  <si>
    <t>444 APPLE ST.SAMPALOC SITE II -B BRGY. BF PARAÑAQUE CITY</t>
  </si>
  <si>
    <t>3425947512</t>
  </si>
  <si>
    <t>030507395135</t>
  </si>
  <si>
    <t>6018539081863510</t>
  </si>
  <si>
    <t>2014-45454</t>
  </si>
  <si>
    <t>#1865 CAPISTRANO COMP. IBAYO TIPAS TAGUIG CITY</t>
  </si>
  <si>
    <t>3444884850</t>
  </si>
  <si>
    <t>121116658388</t>
  </si>
  <si>
    <t>010256142371</t>
  </si>
  <si>
    <t>6018539081863601</t>
  </si>
  <si>
    <t>2013-41600</t>
  </si>
  <si>
    <t>NAGUIT</t>
  </si>
  <si>
    <t>GUIJO ADMIRAL SUBD. ALVAREZ COMPOUND TALON IV LAS PIÑAS CITY</t>
  </si>
  <si>
    <t>3421030960</t>
  </si>
  <si>
    <t>010512834642</t>
  </si>
  <si>
    <t>295373662</t>
  </si>
  <si>
    <t>2013-41599</t>
  </si>
  <si>
    <t>ARAFOL</t>
  </si>
  <si>
    <t>DAGAL</t>
  </si>
  <si>
    <t>14 APOLLO III ST. MOONWALK VILLAGE TALON V LAS PIÑAS CITY</t>
  </si>
  <si>
    <t>310215089</t>
  </si>
  <si>
    <t>2013-43956</t>
  </si>
  <si>
    <t>HANKINS</t>
  </si>
  <si>
    <t>B30 L8 BUAGAMVILLA ST. BRGY PASONG PUTIK NOVALICHES QUEZON CITY</t>
  </si>
  <si>
    <t>340667405</t>
  </si>
  <si>
    <t>080507187904</t>
  </si>
  <si>
    <t>307227810</t>
  </si>
  <si>
    <t>2013-41434</t>
  </si>
  <si>
    <t>MARK ROBERT</t>
  </si>
  <si>
    <t>CRUZET</t>
  </si>
  <si>
    <t>SUNRISE BAYANAN MUNTINLUPA CITY</t>
  </si>
  <si>
    <t>3422220041</t>
  </si>
  <si>
    <t>2012-36078</t>
  </si>
  <si>
    <t>VALLIENTE</t>
  </si>
  <si>
    <t>BLK 10 LOT 20 P1 URBANVILLE TALON 3 LAS PIÑAS CITY</t>
  </si>
  <si>
    <t>3393681447</t>
  </si>
  <si>
    <t>010252145376</t>
  </si>
  <si>
    <t>307032868</t>
  </si>
  <si>
    <t>6018539065869350</t>
  </si>
  <si>
    <t>2013-41056</t>
  </si>
  <si>
    <t>BIBIT</t>
  </si>
  <si>
    <t>SOLVERO</t>
  </si>
  <si>
    <t>445 P-4 MANNGA SITE MASVILLE SUCAT PARAÑAQUE CITY</t>
  </si>
  <si>
    <t>3424962226</t>
  </si>
  <si>
    <t>2014-42217</t>
  </si>
  <si>
    <t>LIM COMPOUND QUIRINO AVE SAN DIONISIO PARAÑAQUE CITY</t>
  </si>
  <si>
    <t>3440810446</t>
  </si>
  <si>
    <t>010517816030</t>
  </si>
  <si>
    <t>447261341</t>
  </si>
  <si>
    <t>2013-41053</t>
  </si>
  <si>
    <t>HAPPY</t>
  </si>
  <si>
    <t>824 B. MAYOR ST. MALIBAY PASAY CITY</t>
  </si>
  <si>
    <t>3420203510</t>
  </si>
  <si>
    <t>121069012010</t>
  </si>
  <si>
    <t>030508141846</t>
  </si>
  <si>
    <t>421435232</t>
  </si>
  <si>
    <t>2013-41431</t>
  </si>
  <si>
    <t>CALANOC</t>
  </si>
  <si>
    <t>DEL ROSARIO COMP. PUTATAN MUNTINLUPA CITY</t>
  </si>
  <si>
    <t>3436002925</t>
  </si>
  <si>
    <t>020260345185</t>
  </si>
  <si>
    <t>2013-41433</t>
  </si>
  <si>
    <t>#303 SAN LEONARDO ST. SAV-1 PARAÑAQUE CITY</t>
  </si>
  <si>
    <t>3411668038</t>
  </si>
  <si>
    <t>121099362592</t>
  </si>
  <si>
    <t>020255405684</t>
  </si>
  <si>
    <t>267932759</t>
  </si>
  <si>
    <t>2013-41467</t>
  </si>
  <si>
    <t>729 QUIRINO AVE. TAMBO PARAÑAQUE CITY</t>
  </si>
  <si>
    <t>3385997013</t>
  </si>
  <si>
    <t>300032644</t>
  </si>
  <si>
    <t>2013-03684</t>
  </si>
  <si>
    <t>DEPIO JR.</t>
  </si>
  <si>
    <t>ST. AGATA BRGY. LABAS STA. ROSA LAGUNA</t>
  </si>
  <si>
    <t>0426730585</t>
  </si>
  <si>
    <t>2013-41428</t>
  </si>
  <si>
    <t>88 B VITALEZ AVE. VITALEZ COM. SUCAT PARAÑAQUE CITY</t>
  </si>
  <si>
    <t>0229819409</t>
  </si>
  <si>
    <t>121100149367</t>
  </si>
  <si>
    <t>040501411789</t>
  </si>
  <si>
    <t>2013-41432</t>
  </si>
  <si>
    <t>101 BLK V CHERRY EAST ST., SUN VALLEY PARAÑAQUE CITY</t>
  </si>
  <si>
    <t>3412913630</t>
  </si>
  <si>
    <t>2014-45408</t>
  </si>
  <si>
    <t>ANGEL MARK</t>
  </si>
  <si>
    <t>249 NATO ST. SAMATA VILLAGE TASLON IV LAS PIÑAS CITY</t>
  </si>
  <si>
    <t>3420820362</t>
  </si>
  <si>
    <t>121039432235</t>
  </si>
  <si>
    <t>010515805511</t>
  </si>
  <si>
    <t>418779579</t>
  </si>
  <si>
    <t>6018539081838371</t>
  </si>
  <si>
    <t>2013-41425</t>
  </si>
  <si>
    <t>465 STA. SCHOLASTICA ST. SAV-1 SUCAT PARAÑAQUE CITY</t>
  </si>
  <si>
    <t>3429304821</t>
  </si>
  <si>
    <t>01253632033</t>
  </si>
  <si>
    <t>416034865</t>
  </si>
  <si>
    <t>2014-42849</t>
  </si>
  <si>
    <t>MERCADERO</t>
  </si>
  <si>
    <t>01 POMELO ST. IPILSITE BRGY BF HOMES PARAÑAQUE CITY</t>
  </si>
  <si>
    <t>3396885787</t>
  </si>
  <si>
    <t>121087194062</t>
  </si>
  <si>
    <t>020502783506</t>
  </si>
  <si>
    <t>303477560</t>
  </si>
  <si>
    <t>2013-41057</t>
  </si>
  <si>
    <t>1981B MALIGAYA ST. KAHILOM 2, BRGY.. 867 ZONE 95, PANDACAN MANILA</t>
  </si>
  <si>
    <t>264754947</t>
  </si>
  <si>
    <t>2013-41058</t>
  </si>
  <si>
    <t>PASANTING</t>
  </si>
  <si>
    <t>IVIE</t>
  </si>
  <si>
    <t>MELLINDEZ</t>
  </si>
  <si>
    <t>FATIMA ST. SAN ANTONIO VALLEY 1</t>
  </si>
  <si>
    <t>3439711611</t>
  </si>
  <si>
    <t>2015-10803</t>
  </si>
  <si>
    <t>JANME</t>
  </si>
  <si>
    <t>MASANGGAY</t>
  </si>
  <si>
    <t>8B FLORESCA ST. PAMPLONA I LAS PINAS CITY</t>
  </si>
  <si>
    <t>3401185738</t>
  </si>
  <si>
    <t>121079957583</t>
  </si>
  <si>
    <t>020507787429</t>
  </si>
  <si>
    <t>2014-42852</t>
  </si>
  <si>
    <t>09/22/0014</t>
  </si>
  <si>
    <t>191 8ST SILVERIO COMP SAN ISIDRO SUCAT PARAÑAQUE</t>
  </si>
  <si>
    <t>0426611895</t>
  </si>
  <si>
    <t>010518818339</t>
  </si>
  <si>
    <t>2013-41468</t>
  </si>
  <si>
    <t>SUANICO</t>
  </si>
  <si>
    <t>RIZEL</t>
  </si>
  <si>
    <t>BONGARES</t>
  </si>
  <si>
    <t>178 BAUTISTA ST. BAYANAN MUNTINLUPA CITY</t>
  </si>
  <si>
    <t>3428127960</t>
  </si>
  <si>
    <t>2014-42212</t>
  </si>
  <si>
    <t>COLEEN</t>
  </si>
  <si>
    <t>LLERA</t>
  </si>
  <si>
    <t>269 PHASE II SITIO STO NINO BRGY SAN DIONISIO PARANAQUE CITY</t>
  </si>
  <si>
    <t>3433135219</t>
  </si>
  <si>
    <t>121121180597</t>
  </si>
  <si>
    <t>010256187049</t>
  </si>
  <si>
    <t>2014-45409</t>
  </si>
  <si>
    <t>TALINGTING</t>
  </si>
  <si>
    <t>BRITAN ST. TRAMO II SAN DIONISIO PARAÑAQUE CITY</t>
  </si>
  <si>
    <t>3431369061</t>
  </si>
  <si>
    <t>121082052575</t>
  </si>
  <si>
    <t>010515758211</t>
  </si>
  <si>
    <t>431197954</t>
  </si>
  <si>
    <t>6018539081838488</t>
  </si>
  <si>
    <t>2013-41429</t>
  </si>
  <si>
    <t>TANTOCO</t>
  </si>
  <si>
    <t>JEANY LEI</t>
  </si>
  <si>
    <t>FATIMA ST. SAN ANTONIO VALLEY 1 SUCAT PARAÑAQUE CITY</t>
  </si>
  <si>
    <t>3440976461</t>
  </si>
  <si>
    <t>2013-41054</t>
  </si>
  <si>
    <t>YANO</t>
  </si>
  <si>
    <t>ZAMBAS</t>
  </si>
  <si>
    <t>BLK 8 LOT 624 BAGONG SILANG SUCAT MUNTINLUPA CITY</t>
  </si>
  <si>
    <t>3417020625</t>
  </si>
  <si>
    <t>2015-10138</t>
  </si>
  <si>
    <t>LOTIVO</t>
  </si>
  <si>
    <t>EDSHIELA</t>
  </si>
  <si>
    <t>CALLOS</t>
  </si>
  <si>
    <t>BRGY MALIT-IT SAN RAFAEL STA. ROSA LAGUNA</t>
  </si>
  <si>
    <t>3438112622</t>
  </si>
  <si>
    <t>121091611049</t>
  </si>
  <si>
    <t>220001513133</t>
  </si>
  <si>
    <t>435198683000</t>
  </si>
  <si>
    <t>2014-98909</t>
  </si>
  <si>
    <t>SOL CARISSE</t>
  </si>
  <si>
    <t># 13 MALIGAYA 5 SAN VICENTE SAN PEDRO LAGUNA</t>
  </si>
  <si>
    <t>0418126233</t>
  </si>
  <si>
    <t>147000776011</t>
  </si>
  <si>
    <t>080507876858</t>
  </si>
  <si>
    <t>265418459</t>
  </si>
  <si>
    <t>LA HUERTA -ECRSP</t>
  </si>
  <si>
    <t>2014-42845</t>
  </si>
  <si>
    <t>08P-6A GEN SANTOS AVE. LOWER BICUTAN</t>
  </si>
  <si>
    <t>0632364509</t>
  </si>
  <si>
    <t>121126237688</t>
  </si>
  <si>
    <t>130501341003</t>
  </si>
  <si>
    <t>422241469</t>
  </si>
  <si>
    <t>2014-98439</t>
  </si>
  <si>
    <t>28 B ST. MARY PATRICIA HOMES LAS PIÑAS CITY</t>
  </si>
  <si>
    <t>3372598360</t>
  </si>
  <si>
    <t>102003177886</t>
  </si>
  <si>
    <t>190898814304</t>
  </si>
  <si>
    <t>2014-40625</t>
  </si>
  <si>
    <t>VANISSA</t>
  </si>
  <si>
    <t>AJEDO</t>
  </si>
  <si>
    <t>742 L11 BLK  39 MA. SUSA FE ST. XIR SAN JOSE ST. PARAÑAQUE CITY</t>
  </si>
  <si>
    <t>03915882075</t>
  </si>
  <si>
    <t>004251276702</t>
  </si>
  <si>
    <t>2014-98714</t>
  </si>
  <si>
    <t>NUAL</t>
  </si>
  <si>
    <t>ANTIPOLO EXT. MANUELA IV PAMPLONA LAS PIÑAS CITY</t>
  </si>
  <si>
    <t>3384913221</t>
  </si>
  <si>
    <t>102002982777</t>
  </si>
  <si>
    <t>244430346</t>
  </si>
  <si>
    <t>LAS PIÑAS</t>
  </si>
  <si>
    <t>2012-35747</t>
  </si>
  <si>
    <t>GEGA</t>
  </si>
  <si>
    <t>DEMMEY</t>
  </si>
  <si>
    <t>SEPILLO</t>
  </si>
  <si>
    <t>B6 L26 ARMSTRONG VIL. SALAWAG DASMA CAVITE</t>
  </si>
  <si>
    <t>3427793706</t>
  </si>
  <si>
    <t>010254190646</t>
  </si>
  <si>
    <t>284229931</t>
  </si>
  <si>
    <t>6018539064304953</t>
  </si>
  <si>
    <t>2013-41933</t>
  </si>
  <si>
    <t>MUTYA</t>
  </si>
  <si>
    <t>MARKETING OFFICER</t>
  </si>
  <si>
    <t>BLK 12 LOT 6 VALLEJO SUBD. IMUS CAVITE</t>
  </si>
  <si>
    <t>030254864176</t>
  </si>
  <si>
    <t>433023491</t>
  </si>
  <si>
    <t>2015-00916</t>
  </si>
  <si>
    <t>101 GABRIEL COMPOUND PULANGLUPA 1 LAS PINAS CITY PAMPANGA</t>
  </si>
  <si>
    <t>3417321405</t>
  </si>
  <si>
    <t>004114126309</t>
  </si>
  <si>
    <t>010208946061</t>
  </si>
  <si>
    <t>288874832</t>
  </si>
  <si>
    <t>2015-00051</t>
  </si>
  <si>
    <t>MACASCAS</t>
  </si>
  <si>
    <t>UNITY VILLE ST. CAA LAS PIÑAS CITY</t>
  </si>
  <si>
    <t>3433049790</t>
  </si>
  <si>
    <t>121108232674</t>
  </si>
  <si>
    <t>010254665342</t>
  </si>
  <si>
    <t>6018539082936794</t>
  </si>
  <si>
    <t>2015-00920</t>
  </si>
  <si>
    <t>CRIS VINCENT</t>
  </si>
  <si>
    <t>05 A MAGLIPON ST. BRGY CAPTAIN CALZADA TIPAS TAGIUG</t>
  </si>
  <si>
    <t>3427999131</t>
  </si>
  <si>
    <t>121122187355</t>
  </si>
  <si>
    <t>010516241085</t>
  </si>
  <si>
    <t>459051867</t>
  </si>
  <si>
    <t>LAS PIÑAS - GSC</t>
  </si>
  <si>
    <t>2006-00027</t>
  </si>
  <si>
    <t>230 E. ALDANA LAS PINAS CITY</t>
  </si>
  <si>
    <t>0355223134</t>
  </si>
  <si>
    <t>107001871497</t>
  </si>
  <si>
    <t>190892843264</t>
  </si>
  <si>
    <t>122053982</t>
  </si>
  <si>
    <t>6018539045270513</t>
  </si>
  <si>
    <t>LAS PIÑAS -ECRSP</t>
  </si>
  <si>
    <t>2014-98713</t>
  </si>
  <si>
    <t>AIFEL</t>
  </si>
  <si>
    <t>ATACADOR</t>
  </si>
  <si>
    <t>67 PUROK 1 BLK 8 BAYANAN MUNTINLUPA CITY</t>
  </si>
  <si>
    <t>3406485006</t>
  </si>
  <si>
    <t>004211277302</t>
  </si>
  <si>
    <t>010505338028</t>
  </si>
  <si>
    <t>307337477</t>
  </si>
  <si>
    <t>2014-43630</t>
  </si>
  <si>
    <t>MYLAH</t>
  </si>
  <si>
    <t>ADAY</t>
  </si>
  <si>
    <t>BLK 41 LOT 10 PH 4 SOLDIER'S HILLS 4, MALINOG BACOOR, CAVITE</t>
  </si>
  <si>
    <t>3396745814</t>
  </si>
  <si>
    <t>109001343002</t>
  </si>
  <si>
    <t>060501078134</t>
  </si>
  <si>
    <t>264493911</t>
  </si>
  <si>
    <t>2012-35237</t>
  </si>
  <si>
    <t>ESTELEYDES</t>
  </si>
  <si>
    <t>PRK 1 DEL ROSARIO COMPOUND STO TOMAS BIÑAN LAGUNA</t>
  </si>
  <si>
    <t>3383712193</t>
  </si>
  <si>
    <t>003209762507</t>
  </si>
  <si>
    <t>190254654004</t>
  </si>
  <si>
    <t>302844157</t>
  </si>
  <si>
    <t>6018539064308541</t>
  </si>
  <si>
    <t>2013-41108</t>
  </si>
  <si>
    <t>MARIA ROWENA</t>
  </si>
  <si>
    <t>69 TRAMO ST. MARULAS KAWIT CAVITE</t>
  </si>
  <si>
    <t>3380683694</t>
  </si>
  <si>
    <t>121099269148</t>
  </si>
  <si>
    <t>2012-35315</t>
  </si>
  <si>
    <t>MAG-USARA</t>
  </si>
  <si>
    <t>DAQUE</t>
  </si>
  <si>
    <t>LOT NORTHLANE ST. GREYMARVILLE SUBD. LAS PIÑAS CITY</t>
  </si>
  <si>
    <t>3398040216</t>
  </si>
  <si>
    <t>010503131094</t>
  </si>
  <si>
    <t>243836766</t>
  </si>
  <si>
    <t>6018539064308533</t>
  </si>
  <si>
    <t>2012-39124</t>
  </si>
  <si>
    <t>MC APARTMENT F. Y. MANALO ST. GREYMARVILLE SUBDIVISION LAS PIÑAS CITY</t>
  </si>
  <si>
    <t>3401478924</t>
  </si>
  <si>
    <t>010504738243</t>
  </si>
  <si>
    <t>2012-35313</t>
  </si>
  <si>
    <t>MONDRAGON</t>
  </si>
  <si>
    <t>CLARISSA</t>
  </si>
  <si>
    <t>JABAL</t>
  </si>
  <si>
    <t>070 PUROK 7C ILAYA ALABANG MUNTINLUPA CITY</t>
  </si>
  <si>
    <t>3350001565</t>
  </si>
  <si>
    <t>907927497</t>
  </si>
  <si>
    <t>6018539064308509</t>
  </si>
  <si>
    <t>2014-98620</t>
  </si>
  <si>
    <t>ELJANE</t>
  </si>
  <si>
    <t>DELA CRUZ COMP. ZAPOTE LAS PIÑAS CITY</t>
  </si>
  <si>
    <t>3410118424</t>
  </si>
  <si>
    <t>121101388593</t>
  </si>
  <si>
    <t>030505047768</t>
  </si>
  <si>
    <t>250507781</t>
  </si>
  <si>
    <t>2013-42037</t>
  </si>
  <si>
    <t>RENEJUN</t>
  </si>
  <si>
    <t>B10 L5 NORTE ILAGAN ISABELA</t>
  </si>
  <si>
    <t>3378594944</t>
  </si>
  <si>
    <t>070504048940</t>
  </si>
  <si>
    <t>237044560</t>
  </si>
  <si>
    <t>2014-45191</t>
  </si>
  <si>
    <t>BLK 5 LOT 56 GEORGIA ST. BETTERLIVING PARAÑAQUE CITY</t>
  </si>
  <si>
    <t>0414434314</t>
  </si>
  <si>
    <t>010503088083</t>
  </si>
  <si>
    <t>243626283</t>
  </si>
  <si>
    <t>2012-35688</t>
  </si>
  <si>
    <t>TONIC</t>
  </si>
  <si>
    <t>2462 PANAY ST. TIMOG CAA LAS PIÑAS CITY</t>
  </si>
  <si>
    <t>3399645047</t>
  </si>
  <si>
    <t>102002983000</t>
  </si>
  <si>
    <t>010503131337</t>
  </si>
  <si>
    <t>244631498</t>
  </si>
  <si>
    <t>6018539064308517</t>
  </si>
  <si>
    <t>2014-64767</t>
  </si>
  <si>
    <t>ZIALCITA</t>
  </si>
  <si>
    <t>MARK JACOB</t>
  </si>
  <si>
    <t>118 TRIBUNE ST. MANILA TIMES VILL. LAS PIÑAS CITY</t>
  </si>
  <si>
    <t>3398941849</t>
  </si>
  <si>
    <t>LIBERTAD - ECRSP</t>
  </si>
  <si>
    <t>2009-01497</t>
  </si>
  <si>
    <t>VECINA</t>
  </si>
  <si>
    <t>1937 TAAL ST. PUNTA STA. ANA MANILA</t>
  </si>
  <si>
    <t>3395722003</t>
  </si>
  <si>
    <t>105000405706</t>
  </si>
  <si>
    <t>020501748901</t>
  </si>
  <si>
    <t>301306428</t>
  </si>
  <si>
    <t>5267270007969179</t>
  </si>
  <si>
    <t>2012-34574</t>
  </si>
  <si>
    <t>B2 L21 AGNES ST. PATRICIA HOMES PAMPLONA II LAS PIÑAS CITY</t>
  </si>
  <si>
    <t>3382188294</t>
  </si>
  <si>
    <t>102003042002</t>
  </si>
  <si>
    <t>01050313153</t>
  </si>
  <si>
    <t>301899619</t>
  </si>
  <si>
    <t>2012-34572</t>
  </si>
  <si>
    <t>#328 JAIME CARDINAL SIN VILLAGE PUNTA STA ANA MANILA</t>
  </si>
  <si>
    <t>3397503136</t>
  </si>
  <si>
    <t>009208824603</t>
  </si>
  <si>
    <t>020501887081</t>
  </si>
  <si>
    <t>243411080</t>
  </si>
  <si>
    <t>2013-41715</t>
  </si>
  <si>
    <t>LABAYNO</t>
  </si>
  <si>
    <t>BLK 12 LOT 10 HH2 MARILAO BULACAN</t>
  </si>
  <si>
    <t>3344481586</t>
  </si>
  <si>
    <t>109004400642</t>
  </si>
  <si>
    <t>030505316882</t>
  </si>
  <si>
    <t>2013-40840</t>
  </si>
  <si>
    <t>LASAY</t>
  </si>
  <si>
    <t>UBB BARANGKA MARIKINA CITY</t>
  </si>
  <si>
    <t>3371557014</t>
  </si>
  <si>
    <t>001985400501</t>
  </si>
  <si>
    <t>236168683</t>
  </si>
  <si>
    <t>2012-34862</t>
  </si>
  <si>
    <t>ARINEA</t>
  </si>
  <si>
    <t>462 A. CAMIA ST. DABBES ALABANG MUNTINLUPA CITY</t>
  </si>
  <si>
    <t>3383130490</t>
  </si>
  <si>
    <t>190896873524</t>
  </si>
  <si>
    <t>275401975</t>
  </si>
  <si>
    <t>6018539064307089</t>
  </si>
  <si>
    <t>2012-35242</t>
  </si>
  <si>
    <t>MAÑIBO</t>
  </si>
  <si>
    <t>ROXAN</t>
  </si>
  <si>
    <t>TAÑADA</t>
  </si>
  <si>
    <t>2518 D. DECENA ST. PASAY CITY</t>
  </si>
  <si>
    <t>0417386113</t>
  </si>
  <si>
    <t>102003058199</t>
  </si>
  <si>
    <t>010506039520</t>
  </si>
  <si>
    <t>2011-20119</t>
  </si>
  <si>
    <t>OBANIL</t>
  </si>
  <si>
    <t>MAKABENTA</t>
  </si>
  <si>
    <t>1233 MADRID EXT. TONDO MANILA</t>
  </si>
  <si>
    <t>3329725089</t>
  </si>
  <si>
    <t>190894426289</t>
  </si>
  <si>
    <t>6018539057576187</t>
  </si>
  <si>
    <t>2012-34573</t>
  </si>
  <si>
    <t>3561 AGRIPINA ST. TAMBO PARAÑAQUE CITY</t>
  </si>
  <si>
    <t>3359396226</t>
  </si>
  <si>
    <t>220863449</t>
  </si>
  <si>
    <t>2012-34860</t>
  </si>
  <si>
    <t>071A CAMIA ST. BERNABE II PARAÑAQUE CITY</t>
  </si>
  <si>
    <t>3328692692</t>
  </si>
  <si>
    <t>010502362084</t>
  </si>
  <si>
    <t>214712695</t>
  </si>
  <si>
    <t>6018539064307048</t>
  </si>
  <si>
    <t>LIBERTAD -GSC</t>
  </si>
  <si>
    <t>2006-00030</t>
  </si>
  <si>
    <t>LAPITAN</t>
  </si>
  <si>
    <t>95 A JOSEFINA ST. 6TH AVE. CALOOCAN CITY</t>
  </si>
  <si>
    <t>0375132645</t>
  </si>
  <si>
    <t>001758123202</t>
  </si>
  <si>
    <t>190892853332</t>
  </si>
  <si>
    <t>133861792</t>
  </si>
  <si>
    <t>6018539045270299</t>
  </si>
  <si>
    <t>LIBERTAD</t>
  </si>
  <si>
    <t>2011-31091</t>
  </si>
  <si>
    <t>RIPALDA</t>
  </si>
  <si>
    <t>274 B.S RAYMUNDO ST. SAN RAFAEL DISTRICT PASAY CITY</t>
  </si>
  <si>
    <t>0621156919</t>
  </si>
  <si>
    <t>130250592214</t>
  </si>
  <si>
    <t>245598617</t>
  </si>
  <si>
    <t>6018539060289059</t>
  </si>
  <si>
    <t>2012-36658</t>
  </si>
  <si>
    <t>ANGELINE BIANCA</t>
  </si>
  <si>
    <t>2413TRAMO ST.PASAY CITY</t>
  </si>
  <si>
    <t>3402731165</t>
  </si>
  <si>
    <t>912216023772</t>
  </si>
  <si>
    <t>020250779640</t>
  </si>
  <si>
    <t>248029501</t>
  </si>
  <si>
    <t>6018539066547104</t>
  </si>
  <si>
    <t>2012-36965</t>
  </si>
  <si>
    <t>JENEVEB</t>
  </si>
  <si>
    <t>QUIENG</t>
  </si>
  <si>
    <t>156 GOLDROCK ST. SAN ROQUE NAVOTAS METRO MANILA</t>
  </si>
  <si>
    <t>3355187895</t>
  </si>
  <si>
    <t>030635118101</t>
  </si>
  <si>
    <t>070504460957</t>
  </si>
  <si>
    <t>244521474</t>
  </si>
  <si>
    <t>2014-40163</t>
  </si>
  <si>
    <t>ABIAO</t>
  </si>
  <si>
    <t>CARNO</t>
  </si>
  <si>
    <t>FINISIA HOME SANTO NIÑO VALLY 1 SUCAT PARAÑAQUE CITY</t>
  </si>
  <si>
    <t>3426062072</t>
  </si>
  <si>
    <t>2010-10902</t>
  </si>
  <si>
    <t>ALNGOG</t>
  </si>
  <si>
    <t>#46 C-DIZOR ST. BRGY. RINCON VALENZUELA CITY</t>
  </si>
  <si>
    <t>3417582545</t>
  </si>
  <si>
    <t>020506071128</t>
  </si>
  <si>
    <t>6018539053346601</t>
  </si>
  <si>
    <t>2013-41953</t>
  </si>
  <si>
    <t>ANTONIS</t>
  </si>
  <si>
    <t>PALISPIS</t>
  </si>
  <si>
    <t>#  1 PILARES COR KATIPUNAN ROAD CALOOCAN CITY</t>
  </si>
  <si>
    <t>3433143997</t>
  </si>
  <si>
    <t>1211-00908790</t>
  </si>
  <si>
    <t>020257686567</t>
  </si>
  <si>
    <t>2014-98906</t>
  </si>
  <si>
    <t>MARYETH</t>
  </si>
  <si>
    <t>333 AREA-A GATE 3 PAROLA TONDO MANILA</t>
  </si>
  <si>
    <t>3433901171</t>
  </si>
  <si>
    <t>914115025424</t>
  </si>
  <si>
    <t>020262091946</t>
  </si>
  <si>
    <t>2009-01428</t>
  </si>
  <si>
    <t>BITAMOG</t>
  </si>
  <si>
    <t>SACOBO</t>
  </si>
  <si>
    <t>B17 L32 CRISTINA HILLS ZABARTE RD. CALOOCAN CITY</t>
  </si>
  <si>
    <t>3363288825</t>
  </si>
  <si>
    <t>020501760448</t>
  </si>
  <si>
    <t>5267270007963891</t>
  </si>
  <si>
    <t>2013-39620</t>
  </si>
  <si>
    <t>BOCARILE</t>
  </si>
  <si>
    <t>B1 L17 BAGONG SIBUL ST. MARCETA CALOOCAN CITY</t>
  </si>
  <si>
    <t>3369788057</t>
  </si>
  <si>
    <t>020502126971</t>
  </si>
  <si>
    <t>252631778</t>
  </si>
  <si>
    <t>2013-03680</t>
  </si>
  <si>
    <t>PALERIA</t>
  </si>
  <si>
    <t>UNIT 5 AVOCADO ST. JUSTINVILLE SUBDIVISION BACOOR CAVITE</t>
  </si>
  <si>
    <t>3399473714</t>
  </si>
  <si>
    <t>020504100716</t>
  </si>
  <si>
    <t>287262414</t>
  </si>
  <si>
    <t>2012-38321</t>
  </si>
  <si>
    <t>BOTONES</t>
  </si>
  <si>
    <t>SHERRYL</t>
  </si>
  <si>
    <t># 31 ADIA ST., BAGUMBAYAN TAGUIG CITY</t>
  </si>
  <si>
    <t>3435265378</t>
  </si>
  <si>
    <t>912310112485</t>
  </si>
  <si>
    <t>220000644463</t>
  </si>
  <si>
    <t>246401348</t>
  </si>
  <si>
    <t>2009-01427</t>
  </si>
  <si>
    <t>BALDIVINO</t>
  </si>
  <si>
    <t>40 A MARIQUITA ST. PASAY CITY</t>
  </si>
  <si>
    <t>0215922876</t>
  </si>
  <si>
    <t>050251831421</t>
  </si>
  <si>
    <t>305785181</t>
  </si>
  <si>
    <t>5267270007963933</t>
  </si>
  <si>
    <t>2014-41121</t>
  </si>
  <si>
    <t># 200 JASMIN ST. PUNTA STA. ANA MANILA</t>
  </si>
  <si>
    <t>3445419732</t>
  </si>
  <si>
    <t>914148064121</t>
  </si>
  <si>
    <t>2011-20172</t>
  </si>
  <si>
    <t>1027 D. YUSECO ST. TONDO MANILA</t>
  </si>
  <si>
    <t>33-7432592-6</t>
  </si>
  <si>
    <t>19-201259160-2</t>
  </si>
  <si>
    <t>6018539057092193</t>
  </si>
  <si>
    <t>2009-01565</t>
  </si>
  <si>
    <t>CAMONTOY</t>
  </si>
  <si>
    <t>ANNA MARIE</t>
  </si>
  <si>
    <t>REDEMPTION PROMO</t>
  </si>
  <si>
    <t>#57 P. FLORENTINO ST. STA MESA HEIGHTS, BANAWE QUEZON CITY</t>
  </si>
  <si>
    <t>34-1559047-4</t>
  </si>
  <si>
    <t>276-747-626</t>
  </si>
  <si>
    <t>5267270008447563</t>
  </si>
  <si>
    <t>2014-54766</t>
  </si>
  <si>
    <t>REGGIENALD</t>
  </si>
  <si>
    <t>APOLONA</t>
  </si>
  <si>
    <t>1180 ROSAL ST. MARICABAN PASAY CITY</t>
  </si>
  <si>
    <t>34-2089962-3</t>
  </si>
  <si>
    <t>912051015223</t>
  </si>
  <si>
    <t>0506920656</t>
  </si>
  <si>
    <t>2013-04740</t>
  </si>
  <si>
    <t>MIRIAM</t>
  </si>
  <si>
    <t>BENCION</t>
  </si>
  <si>
    <t>AREA 3 FAMILY COMPOUND KARUHATAN VALENZUELA CITY</t>
  </si>
  <si>
    <t>0629494466</t>
  </si>
  <si>
    <t>130501024261</t>
  </si>
  <si>
    <t>2013-03682</t>
  </si>
  <si>
    <t>CEDRONI</t>
  </si>
  <si>
    <t>3409897073</t>
  </si>
  <si>
    <t>020508647582</t>
  </si>
  <si>
    <t>2012-36667</t>
  </si>
  <si>
    <t>M DELA CRUZ ST.PASAY CITY</t>
  </si>
  <si>
    <t>3401769073</t>
  </si>
  <si>
    <t>913026031725</t>
  </si>
  <si>
    <t>220000952281</t>
  </si>
  <si>
    <t>6018539066547112</t>
  </si>
  <si>
    <t>2014-43605</t>
  </si>
  <si>
    <t>PAUL JAMES</t>
  </si>
  <si>
    <t>PARTRANA</t>
  </si>
  <si>
    <t>155 E RODRIGUEZ EXT MALIBAY PASAY CITY</t>
  </si>
  <si>
    <t>3436836421</t>
  </si>
  <si>
    <t>121089324000</t>
  </si>
  <si>
    <t>030510989372</t>
  </si>
  <si>
    <t>435994414</t>
  </si>
  <si>
    <t>2012-36655</t>
  </si>
  <si>
    <t>2931ORANI ST.TONDO MANILA</t>
  </si>
  <si>
    <t>3411697724</t>
  </si>
  <si>
    <t>121022947506</t>
  </si>
  <si>
    <t>030505136892</t>
  </si>
  <si>
    <t>6018539066560578</t>
  </si>
  <si>
    <t>2009-01356</t>
  </si>
  <si>
    <t>LYN JANE</t>
  </si>
  <si>
    <t>LAGRIA</t>
  </si>
  <si>
    <t>2367 MERIANO ST. SAN ANDRES BUKID MANILA</t>
  </si>
  <si>
    <t>0814428742</t>
  </si>
  <si>
    <t>2009-01436</t>
  </si>
  <si>
    <t>2061 KAHILOM 2 PANDACAN MANILA</t>
  </si>
  <si>
    <t>3392048706</t>
  </si>
  <si>
    <t>010500802818</t>
  </si>
  <si>
    <t>5267270007963982</t>
  </si>
  <si>
    <t>2014-64760</t>
  </si>
  <si>
    <t>DELLAVA</t>
  </si>
  <si>
    <t>ANTO</t>
  </si>
  <si>
    <t>16TH PUYAT COMPOUND BRGY. TAMBO PARAÑAQUE CITY</t>
  </si>
  <si>
    <t>120504681640</t>
  </si>
  <si>
    <t>405725016</t>
  </si>
  <si>
    <t>2012-35300</t>
  </si>
  <si>
    <t>DEYGABI</t>
  </si>
  <si>
    <t>2026 F. ANAKBAYAN ST. PACO. MANILA</t>
  </si>
  <si>
    <t>3405800967</t>
  </si>
  <si>
    <t>010506411187</t>
  </si>
  <si>
    <t>25536333800</t>
  </si>
  <si>
    <t>6018539065156071</t>
  </si>
  <si>
    <t>2012-39451</t>
  </si>
  <si>
    <t>JACKIELOU</t>
  </si>
  <si>
    <t>132 V. CRUZ MALIBAY, PASAY CITY</t>
  </si>
  <si>
    <t>3392183933</t>
  </si>
  <si>
    <t>020500617811</t>
  </si>
  <si>
    <t>2012-34536</t>
  </si>
  <si>
    <t>DOTILLOS</t>
  </si>
  <si>
    <t>RUDEL</t>
  </si>
  <si>
    <t>BATISTIL</t>
  </si>
  <si>
    <t>18 KAPIT BISIG CENTRAL AVE. CULIAT QUEZON CITY</t>
  </si>
  <si>
    <t>3428855834</t>
  </si>
  <si>
    <t>020508119217</t>
  </si>
  <si>
    <t>2014-45892</t>
  </si>
  <si>
    <t>DRUELO</t>
  </si>
  <si>
    <t>JOHN REX</t>
  </si>
  <si>
    <t>CABREBA ST. PASAY CITY</t>
  </si>
  <si>
    <t>3448291672</t>
  </si>
  <si>
    <t>121130734785</t>
  </si>
  <si>
    <t>080258549388</t>
  </si>
  <si>
    <t>668330452</t>
  </si>
  <si>
    <t>2013-05743</t>
  </si>
  <si>
    <t>JAURE</t>
  </si>
  <si>
    <t>PATAN</t>
  </si>
  <si>
    <t>B2 292 MONTILLANO ST. ALABANG MUNTINLUPA CITY</t>
  </si>
  <si>
    <t>12107124233</t>
  </si>
  <si>
    <t>010504180307</t>
  </si>
  <si>
    <t>304311262</t>
  </si>
  <si>
    <t>2013-42263</t>
  </si>
  <si>
    <t>ELLORAZA</t>
  </si>
  <si>
    <t>EVA MARIE</t>
  </si>
  <si>
    <t>511 MORABE BLDG. ALGECIRAS SAMPALOC MANILA</t>
  </si>
  <si>
    <t>0232579859</t>
  </si>
  <si>
    <t>121082144162</t>
  </si>
  <si>
    <t>020257608272</t>
  </si>
  <si>
    <t>311868723</t>
  </si>
  <si>
    <t>2012-38322</t>
  </si>
  <si>
    <t>RONWALDO</t>
  </si>
  <si>
    <t>PARCE</t>
  </si>
  <si>
    <t>BLDG. 1 RM. 226 JAIME CARDINAL SIN VILLAGE PUNTA STA. ANA, MANILA</t>
  </si>
  <si>
    <t>0419258621</t>
  </si>
  <si>
    <t>00321629402</t>
  </si>
  <si>
    <t>080507375212</t>
  </si>
  <si>
    <t>257199092</t>
  </si>
  <si>
    <t>2011-31502</t>
  </si>
  <si>
    <t>BLK 39 LT 21 PH3 F1 SALAY SALAY ST. DAGAT DAGATAN CALOOCAN CITY</t>
  </si>
  <si>
    <t>3427730154</t>
  </si>
  <si>
    <t>020256069955</t>
  </si>
  <si>
    <t>6018539060938739</t>
  </si>
  <si>
    <t>2013-05744</t>
  </si>
  <si>
    <t>JAMAILA</t>
  </si>
  <si>
    <t>#90 BAGON SIBOL ST. MAYPAJO CALOOCAN CITY</t>
  </si>
  <si>
    <t>3427788957</t>
  </si>
  <si>
    <t>050253067249</t>
  </si>
  <si>
    <t>421074548</t>
  </si>
  <si>
    <t>2009-01348</t>
  </si>
  <si>
    <t>BO CUSTODIAN</t>
  </si>
  <si>
    <t>#17 SN JULIAN ST. GULOD NOVALICHES QUEZON CITY</t>
  </si>
  <si>
    <t>3379589589</t>
  </si>
  <si>
    <t>224316520</t>
  </si>
  <si>
    <t>2012-39452</t>
  </si>
  <si>
    <t>GODALLA</t>
  </si>
  <si>
    <t>ALEXIZ</t>
  </si>
  <si>
    <t>ENANO</t>
  </si>
  <si>
    <t>PHASE 7B. PKG. 1 BLOCK 56 LOT 13 BAGONG SILANG CALOOCAN CITY</t>
  </si>
  <si>
    <t>3428382019</t>
  </si>
  <si>
    <t>912304167737</t>
  </si>
  <si>
    <t>220000625868</t>
  </si>
  <si>
    <t>2013-45118</t>
  </si>
  <si>
    <t>BALMACEDA</t>
  </si>
  <si>
    <t>748 S. DE GUZMAN S.T. MALIBAY PASAY CITY</t>
  </si>
  <si>
    <t>3418618418</t>
  </si>
  <si>
    <t>2012-35554</t>
  </si>
  <si>
    <t>JAMELARIN</t>
  </si>
  <si>
    <t>CAGADAN</t>
  </si>
  <si>
    <t>519 CEBU ST. PITOGO MAKATI CITY</t>
  </si>
  <si>
    <t>3409534336</t>
  </si>
  <si>
    <t>121035368657</t>
  </si>
  <si>
    <t>010512357933</t>
  </si>
  <si>
    <t>403033205</t>
  </si>
  <si>
    <t>2015-00045</t>
  </si>
  <si>
    <t>JIMENEZ JR.</t>
  </si>
  <si>
    <t>BRGY. 151 ZONE 16 EDANG ST. PASAY CITY</t>
  </si>
  <si>
    <t>3437603132</t>
  </si>
  <si>
    <t>41509554959</t>
  </si>
  <si>
    <t>020261247012</t>
  </si>
  <si>
    <t>6018539082936836</t>
  </si>
  <si>
    <t>2013-04194</t>
  </si>
  <si>
    <t>JUAMAQUIO</t>
  </si>
  <si>
    <t>DAPHNE</t>
  </si>
  <si>
    <t>#12 SATURN ST. BRICKTOWN SUBDIVISION MOONWALK PARAÑAQUE CITY</t>
  </si>
  <si>
    <t>3391509071</t>
  </si>
  <si>
    <t>070504090521</t>
  </si>
  <si>
    <t>2014-54762</t>
  </si>
  <si>
    <t>BLK. 20 LOT 19 KANSAS ST. BRGY. LAWA  MAYCAUAYAN BULACAN</t>
  </si>
  <si>
    <t>34-35755464</t>
  </si>
  <si>
    <t>02-026232618-8</t>
  </si>
  <si>
    <t>438-507-163-000</t>
  </si>
  <si>
    <t>2012-36072</t>
  </si>
  <si>
    <t>LUDA</t>
  </si>
  <si>
    <t>FRAC</t>
  </si>
  <si>
    <t>323 VILLAREAL ST. PASAY CITY</t>
  </si>
  <si>
    <t>3426943450</t>
  </si>
  <si>
    <t>030510748030</t>
  </si>
  <si>
    <t>09283351810</t>
  </si>
  <si>
    <t>6018539065869434</t>
  </si>
  <si>
    <t>2009-01448</t>
  </si>
  <si>
    <t>MACAILO</t>
  </si>
  <si>
    <t>TABLANZA</t>
  </si>
  <si>
    <t>BLK 9 LOT 4 LOPES COM. DANIEL FAHARDO LAS PIÑAS CITY</t>
  </si>
  <si>
    <t>5267270007969252</t>
  </si>
  <si>
    <t>2009-01349</t>
  </si>
  <si>
    <t>MADARICO</t>
  </si>
  <si>
    <t>20 H TOLENTINO ST. SAN FRANCISCO DEL MONTE QUEZON CITY</t>
  </si>
  <si>
    <t>0925343703</t>
  </si>
  <si>
    <t>2012-36657</t>
  </si>
  <si>
    <t>MANALO JR</t>
  </si>
  <si>
    <t>PIOPENO</t>
  </si>
  <si>
    <t>140 MAGINHAWA ST.PASAY CITY</t>
  </si>
  <si>
    <t>0419797551</t>
  </si>
  <si>
    <t>190905675242</t>
  </si>
  <si>
    <t>6018539066564489</t>
  </si>
  <si>
    <t>2013-04741</t>
  </si>
  <si>
    <t>SOLANA ST. CORNER REAL ST. CASA PAZ INTRAMUROS MANILA</t>
  </si>
  <si>
    <t>3425702126</t>
  </si>
  <si>
    <t>210501340973</t>
  </si>
  <si>
    <t>312101701</t>
  </si>
  <si>
    <t>2011-30936</t>
  </si>
  <si>
    <t>MARRON</t>
  </si>
  <si>
    <t>65 A. MERCURY ST., SUNVALLEY NAIA PASAY CITY</t>
  </si>
  <si>
    <t>3383282267</t>
  </si>
  <si>
    <t>102002982702</t>
  </si>
  <si>
    <t>010503131388</t>
  </si>
  <si>
    <t>243546057</t>
  </si>
  <si>
    <t>6018539057590311</t>
  </si>
  <si>
    <t>2010-10577</t>
  </si>
  <si>
    <t>MATIAS</t>
  </si>
  <si>
    <t>BLK 29 LOT 7 SAINT FRANCIS MARICABAN PASAY CITY</t>
  </si>
  <si>
    <t>229-993-642</t>
  </si>
  <si>
    <t>6018539055083699</t>
  </si>
  <si>
    <t>2009-01498</t>
  </si>
  <si>
    <t>MEÑOLAS JR.</t>
  </si>
  <si>
    <t>LANUZGA</t>
  </si>
  <si>
    <t>190 GEN. RECARTE ST. CAINTA RIZAL</t>
  </si>
  <si>
    <t>05-0730739-0</t>
  </si>
  <si>
    <t>208-005-656</t>
  </si>
  <si>
    <t>5267270007969161</t>
  </si>
  <si>
    <t>2013-03681</t>
  </si>
  <si>
    <t>559 DEN MARK ST. TRAMO II SAN DIONISIO PARAÑAQUE CITY</t>
  </si>
  <si>
    <t>3421410645</t>
  </si>
  <si>
    <t>2012-36662</t>
  </si>
  <si>
    <t>LOVELY ANN</t>
  </si>
  <si>
    <t>#317 ALMAZOR ST.MARICABAN PASAY CITY</t>
  </si>
  <si>
    <t>3433597284</t>
  </si>
  <si>
    <t>030510748022</t>
  </si>
  <si>
    <t>6018539066560586</t>
  </si>
  <si>
    <t>2009-01389</t>
  </si>
  <si>
    <t>3061 INT. 2 PILAR ST. TONDO MANILA</t>
  </si>
  <si>
    <t>33-9743419-5</t>
  </si>
  <si>
    <t>303-132-700</t>
  </si>
  <si>
    <t>5267270007967488</t>
  </si>
  <si>
    <t>2012-39320</t>
  </si>
  <si>
    <t>ORIGENES</t>
  </si>
  <si>
    <t>JOWENA</t>
  </si>
  <si>
    <t>133 SAINT PETER ST. MANURAN EXT. MANUYO DOS LAS PIÑAS CITY</t>
  </si>
  <si>
    <t>3428924118</t>
  </si>
  <si>
    <t>030510748006</t>
  </si>
  <si>
    <t>2013-05746</t>
  </si>
  <si>
    <t>PACALLAGAN</t>
  </si>
  <si>
    <t>JOHN EDISON</t>
  </si>
  <si>
    <t>MARMITO</t>
  </si>
  <si>
    <t>6553 LIBIS ESPINA CALOOCAN CITY</t>
  </si>
  <si>
    <t>3418453958</t>
  </si>
  <si>
    <t>020505637624</t>
  </si>
  <si>
    <t>293164181</t>
  </si>
  <si>
    <t>2014-45453</t>
  </si>
  <si>
    <t>426 A PALMERA ST. SAMPALOC MANILA</t>
  </si>
  <si>
    <t>3437253074</t>
  </si>
  <si>
    <t>020510465203</t>
  </si>
  <si>
    <t>443245410</t>
  </si>
  <si>
    <t>6018539081863593</t>
  </si>
  <si>
    <t>2013-39936</t>
  </si>
  <si>
    <t>4522 V. FRANCISCO ST. BRGY. 590 STA. MESA MANILA</t>
  </si>
  <si>
    <t>0419652094</t>
  </si>
  <si>
    <t>121010980371</t>
  </si>
  <si>
    <t>080509939431</t>
  </si>
  <si>
    <t>415597549</t>
  </si>
  <si>
    <t>6018539071505980</t>
  </si>
  <si>
    <t>2009-01387</t>
  </si>
  <si>
    <t>PARRILLA</t>
  </si>
  <si>
    <t>10 13 B YUSECO ST. TONDO MANILA</t>
  </si>
  <si>
    <t>34-1215913-5</t>
  </si>
  <si>
    <t>5267270007967504</t>
  </si>
  <si>
    <t>2013-04742</t>
  </si>
  <si>
    <t>BICOMON</t>
  </si>
  <si>
    <t>541 TENGCO ST. BRGY. 108 ZONE 12 PASAY CITY</t>
  </si>
  <si>
    <t>0419434254</t>
  </si>
  <si>
    <t>913072348507</t>
  </si>
  <si>
    <t>010508030504</t>
  </si>
  <si>
    <t>263001148</t>
  </si>
  <si>
    <t>2010-09397</t>
  </si>
  <si>
    <t>HEZREEL</t>
  </si>
  <si>
    <t>1309 J.F NIETO ST., PACO MANILA</t>
  </si>
  <si>
    <t>3409541413</t>
  </si>
  <si>
    <t>262257815</t>
  </si>
  <si>
    <t>6018539053088567</t>
  </si>
  <si>
    <t>2012-35298</t>
  </si>
  <si>
    <t>FRANCISCO ELEAZIER</t>
  </si>
  <si>
    <t>CALIPARA</t>
  </si>
  <si>
    <t>245 B CLARO M, RECTO, TONDO, MANILA</t>
  </si>
  <si>
    <t>3408718771</t>
  </si>
  <si>
    <t>107000586932</t>
  </si>
  <si>
    <t>020505369689</t>
  </si>
  <si>
    <t>260672115</t>
  </si>
  <si>
    <t>2013-41641</t>
  </si>
  <si>
    <t>KEYSTREL</t>
  </si>
  <si>
    <t>CASORLA</t>
  </si>
  <si>
    <t># 6 MARVILLE COMPOUND, APELO CRUZ EXT N. MALIBAY PASAY CITY</t>
  </si>
  <si>
    <t>3424922583</t>
  </si>
  <si>
    <t>912165119723</t>
  </si>
  <si>
    <t>010510917508</t>
  </si>
  <si>
    <t>41021894</t>
  </si>
  <si>
    <t>2012-36666</t>
  </si>
  <si>
    <t>346 MAGTIBAY ST.M.DELA CRUZ,PASAY CITY</t>
  </si>
  <si>
    <t>3388740487</t>
  </si>
  <si>
    <t>010502580634</t>
  </si>
  <si>
    <t>231945312</t>
  </si>
  <si>
    <t>2015-02442</t>
  </si>
  <si>
    <t>MARIETTO</t>
  </si>
  <si>
    <t>P2 B2 L13 ACACIA ST. FF ZUNIGA BRGY 167 LLANO CALOOCAN CITY</t>
  </si>
  <si>
    <t>0381227269</t>
  </si>
  <si>
    <t>121090868868</t>
  </si>
  <si>
    <t>190892856560</t>
  </si>
  <si>
    <t>133863173</t>
  </si>
  <si>
    <t>2010-10904</t>
  </si>
  <si>
    <t>FLORAME</t>
  </si>
  <si>
    <t>FAMADULAN</t>
  </si>
  <si>
    <t>39 B BUENAVENTURA COMP. BRGY. TIBAGAN BALINTAWAK QUEZON CITY</t>
  </si>
  <si>
    <t>3394887703</t>
  </si>
  <si>
    <t>020506908788</t>
  </si>
  <si>
    <t>6018539054089739</t>
  </si>
  <si>
    <t>2012-37300</t>
  </si>
  <si>
    <t>FEDELYN</t>
  </si>
  <si>
    <t>1264 SAINT PETER ST. MARICABAN PASAY CITY</t>
  </si>
  <si>
    <t>3433717475</t>
  </si>
  <si>
    <t>020258014104</t>
  </si>
  <si>
    <t>2013-41952</t>
  </si>
  <si>
    <t>RUGUIAN</t>
  </si>
  <si>
    <t>LALUGAN</t>
  </si>
  <si>
    <t>934 A ANTONIO MACEDA ST. SAMPALOC MANILA</t>
  </si>
  <si>
    <t>3436491617</t>
  </si>
  <si>
    <t>913316132435</t>
  </si>
  <si>
    <t>220000978205</t>
  </si>
  <si>
    <t>2012-37736</t>
  </si>
  <si>
    <t>SANGRADOR</t>
  </si>
  <si>
    <t>LAUREÑANA</t>
  </si>
  <si>
    <t>2335 ARELLANO ST. STA. ANA MANILA</t>
  </si>
  <si>
    <t>3375758819</t>
  </si>
  <si>
    <t>2009-01383</t>
  </si>
  <si>
    <t>SAÑOSA III</t>
  </si>
  <si>
    <t>ESCALLA</t>
  </si>
  <si>
    <t>BLK 117 L5 ST. APOLONIA, DECAHOMES, LOMA DE GATO MARILAO, BULACAN</t>
  </si>
  <si>
    <t>06-2443822-3</t>
  </si>
  <si>
    <t>076724842202</t>
  </si>
  <si>
    <t>12-050488888-1</t>
  </si>
  <si>
    <t>243-875-690</t>
  </si>
  <si>
    <t>2015-00052</t>
  </si>
  <si>
    <t>SERVANDO</t>
  </si>
  <si>
    <t>REASONDA</t>
  </si>
  <si>
    <t>3432181109</t>
  </si>
  <si>
    <t>020509534838</t>
  </si>
  <si>
    <t>6018539082936786</t>
  </si>
  <si>
    <t>2013-41954</t>
  </si>
  <si>
    <t>SOMBILLO</t>
  </si>
  <si>
    <t>JAMES PHILLIP</t>
  </si>
  <si>
    <t>2506 AURORA BLVD STA. CRUZ BGY MANILA</t>
  </si>
  <si>
    <t>3437421233</t>
  </si>
  <si>
    <t>913322020108</t>
  </si>
  <si>
    <t>010516219442</t>
  </si>
  <si>
    <t>274587935</t>
  </si>
  <si>
    <t>2013-05745</t>
  </si>
  <si>
    <t>TATARO</t>
  </si>
  <si>
    <t>EDLYN</t>
  </si>
  <si>
    <t>#5 REPARO ST. CALOOCAN CITY</t>
  </si>
  <si>
    <t>0507195191</t>
  </si>
  <si>
    <t>010511597205</t>
  </si>
  <si>
    <t>307606743</t>
  </si>
  <si>
    <t>2014-54544</t>
  </si>
  <si>
    <t>ESRAEL</t>
  </si>
  <si>
    <t>019 SITIO NAZARETH BETHLEHEM ST. BRGY. SAN ISIDRO</t>
  </si>
  <si>
    <t>3398998410</t>
  </si>
  <si>
    <t>020503969786</t>
  </si>
  <si>
    <t>254319730</t>
  </si>
  <si>
    <t>2014-42085</t>
  </si>
  <si>
    <t>TUMALA</t>
  </si>
  <si>
    <t>160 M. HIZON ST 19TH AVE CALOOCAN CITY</t>
  </si>
  <si>
    <t>3440952511</t>
  </si>
  <si>
    <t>020260429699</t>
  </si>
  <si>
    <t>2011-10995</t>
  </si>
  <si>
    <t>#349 CABALENE ST. BAESA RD. CALOOCAN CITY</t>
  </si>
  <si>
    <t>3407101790</t>
  </si>
  <si>
    <t>020506945403</t>
  </si>
  <si>
    <t>6018539055482800</t>
  </si>
  <si>
    <t>2013-39738</t>
  </si>
  <si>
    <t>2066 - E AURORA ST. MANGUBAT PASAY CITY</t>
  </si>
  <si>
    <t>0119360123</t>
  </si>
  <si>
    <t>911345005916</t>
  </si>
  <si>
    <t>030508175570</t>
  </si>
  <si>
    <t>310528848</t>
  </si>
  <si>
    <t>2014-46788</t>
  </si>
  <si>
    <t>NHORVEM JHEFF</t>
  </si>
  <si>
    <t>34 B.F - MANALO ST. LIGID TIPS TAGUIG CITY</t>
  </si>
  <si>
    <t>3411807938</t>
  </si>
  <si>
    <t>010252525012</t>
  </si>
  <si>
    <t>264407965</t>
  </si>
  <si>
    <t>MAKATI SQUARE</t>
  </si>
  <si>
    <t>2014-45463</t>
  </si>
  <si>
    <t>LAMSEN</t>
  </si>
  <si>
    <t>167-P 22ND AVE. EAST REMBO MAKATI CITY</t>
  </si>
  <si>
    <t>3431435610</t>
  </si>
  <si>
    <t>311631492</t>
  </si>
  <si>
    <t>6018539081863502</t>
  </si>
  <si>
    <t>MAKATI-ECR</t>
  </si>
  <si>
    <t>2014-42424</t>
  </si>
  <si>
    <t>OCAYA</t>
  </si>
  <si>
    <t>BERON</t>
  </si>
  <si>
    <t>12 CANADA ST UPPER BANLAT TANDAN SORA QUEZON CITY</t>
  </si>
  <si>
    <t>3432234881</t>
  </si>
  <si>
    <t>912152092650</t>
  </si>
  <si>
    <t>030253396829</t>
  </si>
  <si>
    <t>427285424</t>
  </si>
  <si>
    <t>MALOLOS - GSC</t>
  </si>
  <si>
    <t>2009-01650</t>
  </si>
  <si>
    <t>MALLEN</t>
  </si>
  <si>
    <t>DARIE</t>
  </si>
  <si>
    <t>MURON</t>
  </si>
  <si>
    <t>LOT 2 BLK 19 B DOÑA CRISPINA SUBD. AGNAYA PLARIDEL BULACAN</t>
  </si>
  <si>
    <t>3398787922</t>
  </si>
  <si>
    <t>001754212903</t>
  </si>
  <si>
    <t>070253782828</t>
  </si>
  <si>
    <t>243369814</t>
  </si>
  <si>
    <t>5267270008447589</t>
  </si>
  <si>
    <t>2008-00041</t>
  </si>
  <si>
    <t>PALMERA ST. COFRADIA MALOLOS CITY BULACAN</t>
  </si>
  <si>
    <t>3332459481</t>
  </si>
  <si>
    <t>001758123910</t>
  </si>
  <si>
    <t>070253732693</t>
  </si>
  <si>
    <t>912444913</t>
  </si>
  <si>
    <t>5267270002533061</t>
  </si>
  <si>
    <t>MALOLOS - ECRSP</t>
  </si>
  <si>
    <t>2012-35319</t>
  </si>
  <si>
    <t>JHONATAN</t>
  </si>
  <si>
    <t>#455 DELPAN ST. ATLAG CITY OF MALOLOS BULACAN</t>
  </si>
  <si>
    <t>3393335078</t>
  </si>
  <si>
    <t>070253684176</t>
  </si>
  <si>
    <t>6018539064311578</t>
  </si>
  <si>
    <t>2012-35655</t>
  </si>
  <si>
    <t>MA. BLESELDA</t>
  </si>
  <si>
    <t>#539 LOOK 1ST MALOLOS CITY</t>
  </si>
  <si>
    <t>3387937275</t>
  </si>
  <si>
    <t>020500649993</t>
  </si>
  <si>
    <t>6018539064313517</t>
  </si>
  <si>
    <t>2009-01638</t>
  </si>
  <si>
    <t>GUIEB</t>
  </si>
  <si>
    <t>LACORUM</t>
  </si>
  <si>
    <t>066 LUCERO ST. CANIOGAN CITY OF MALOLOS BULACAN</t>
  </si>
  <si>
    <t>0217981190</t>
  </si>
  <si>
    <t>001754212010</t>
  </si>
  <si>
    <t>070253776097</t>
  </si>
  <si>
    <t>243645970</t>
  </si>
  <si>
    <t>5267270008430296</t>
  </si>
  <si>
    <t>2014-54662</t>
  </si>
  <si>
    <t># 241 SANTISIMA TRINIDAD MALOLOS CITY</t>
  </si>
  <si>
    <t>3390429644</t>
  </si>
  <si>
    <t>109003182735</t>
  </si>
  <si>
    <t>072007062134</t>
  </si>
  <si>
    <t>285396211</t>
  </si>
  <si>
    <t>2013-04559</t>
  </si>
  <si>
    <t>FRECILA MARIE</t>
  </si>
  <si>
    <t>146 OLANDIS MERCADO HAGONOY, BULACAN</t>
  </si>
  <si>
    <t>3422232783</t>
  </si>
  <si>
    <t>210501149734</t>
  </si>
  <si>
    <t>000123826</t>
  </si>
  <si>
    <t>2014-54663</t>
  </si>
  <si>
    <t>BERNADIZ</t>
  </si>
  <si>
    <t>DRIZA</t>
  </si>
  <si>
    <t>378 PULO SUMAPANG BATA. MALOLOS CITY BULACAN</t>
  </si>
  <si>
    <t>3378608542</t>
  </si>
  <si>
    <t>109003066067</t>
  </si>
  <si>
    <t>070503024169</t>
  </si>
  <si>
    <t>274778424</t>
  </si>
  <si>
    <t>2012-38824</t>
  </si>
  <si>
    <t>MATALOG</t>
  </si>
  <si>
    <t>NITRO</t>
  </si>
  <si>
    <t>BLOCK 70 LOT 40 ACM WOODSTOCK HOMES NAVARRO, GENERAL TRIAS CAVITE</t>
  </si>
  <si>
    <t>3372780770</t>
  </si>
  <si>
    <t>108001311507</t>
  </si>
  <si>
    <t>108001231</t>
  </si>
  <si>
    <t>MALIBAY</t>
  </si>
  <si>
    <t>2015-10013</t>
  </si>
  <si>
    <t>MAYANG PULA ST. BRGY. STA. MONICA QUEZON CITY</t>
  </si>
  <si>
    <t>0629180783</t>
  </si>
  <si>
    <t>121119899954</t>
  </si>
  <si>
    <t>130251575240</t>
  </si>
  <si>
    <t>281172195</t>
  </si>
  <si>
    <t>2012-34793</t>
  </si>
  <si>
    <t>JENNEVE</t>
  </si>
  <si>
    <t>RAYTANA</t>
  </si>
  <si>
    <t>1534 MAIN ST. PACO, MANILA</t>
  </si>
  <si>
    <t>3410206501</t>
  </si>
  <si>
    <t>010507563037</t>
  </si>
  <si>
    <t>263723844</t>
  </si>
  <si>
    <t>2015-01876</t>
  </si>
  <si>
    <t>21 BF ROAD ST. MICHAEL COMP. BRGY HOLY SPIRIT QUEZON CITY</t>
  </si>
  <si>
    <t>3450988546</t>
  </si>
  <si>
    <t>915128997830</t>
  </si>
  <si>
    <t>030257750090</t>
  </si>
  <si>
    <t>2015-01302</t>
  </si>
  <si>
    <t>ACIBO</t>
  </si>
  <si>
    <t>FERNITA</t>
  </si>
  <si>
    <t>CENTRAL INARAWAN ANTIPOLO CITY</t>
  </si>
  <si>
    <t>3415904154</t>
  </si>
  <si>
    <t>121084850866</t>
  </si>
  <si>
    <t>220001280074</t>
  </si>
  <si>
    <t>288350640</t>
  </si>
  <si>
    <t>2014-41235</t>
  </si>
  <si>
    <t>030256279165</t>
  </si>
  <si>
    <t>2014-64819</t>
  </si>
  <si>
    <t>SAN BARTOLOME STO. TOMAS , BATANGAS</t>
  </si>
  <si>
    <t>3385273313</t>
  </si>
  <si>
    <t>149000468572</t>
  </si>
  <si>
    <t>090500896654</t>
  </si>
  <si>
    <t>9340282353</t>
  </si>
  <si>
    <t>2011-32170</t>
  </si>
  <si>
    <t>#120 NEW YORK ST. CUBAO QUEZON CITY</t>
  </si>
  <si>
    <t>3428632154</t>
  </si>
  <si>
    <t>6018539061581777</t>
  </si>
  <si>
    <t>2015-01841</t>
  </si>
  <si>
    <t>VAN JOHNSON</t>
  </si>
  <si>
    <t>ISAW</t>
  </si>
  <si>
    <t>BLDG. 22 405 JATUPARAN VITAS TONDO MANILA</t>
  </si>
  <si>
    <t>3415485974</t>
  </si>
  <si>
    <t>020255684400</t>
  </si>
  <si>
    <t>271782183</t>
  </si>
  <si>
    <t>2015-01297</t>
  </si>
  <si>
    <t>VANESSA JOY</t>
  </si>
  <si>
    <t>1861 E RODRIGUEZ ST. STA ROSA 1 MARILAO BULACAN</t>
  </si>
  <si>
    <t>3444795596</t>
  </si>
  <si>
    <t>914346212441</t>
  </si>
  <si>
    <t>210501931017</t>
  </si>
  <si>
    <t>451095485</t>
  </si>
  <si>
    <t>2015-01287</t>
  </si>
  <si>
    <t>BANGUILAN</t>
  </si>
  <si>
    <t>UNIT 104 MONTE CARLO BLDG. EAST ORTIGAS MANSION STA. LUCIA PASIG CITY</t>
  </si>
  <si>
    <t>3397984577</t>
  </si>
  <si>
    <t>915103806865</t>
  </si>
  <si>
    <t>010257636203</t>
  </si>
  <si>
    <t>2015-01288</t>
  </si>
  <si>
    <t>STO DOMINGO QUEZON CITY</t>
  </si>
  <si>
    <t>3442664056</t>
  </si>
  <si>
    <t>121112563348</t>
  </si>
  <si>
    <t>030255633895</t>
  </si>
  <si>
    <t>2014-64820</t>
  </si>
  <si>
    <t>163 PAG-ASA BRGY. KALAWAAN PASIG CITY</t>
  </si>
  <si>
    <t>0123642109</t>
  </si>
  <si>
    <t>121113298847</t>
  </si>
  <si>
    <t>060501768602</t>
  </si>
  <si>
    <t>2012-36954</t>
  </si>
  <si>
    <t>CABILIN</t>
  </si>
  <si>
    <t>176-A STO.THOMAS ST. SANTOLAN PASIG CITY</t>
  </si>
  <si>
    <t>3429109589</t>
  </si>
  <si>
    <t>912126017638</t>
  </si>
  <si>
    <t>220000228893</t>
  </si>
  <si>
    <t>437902051</t>
  </si>
  <si>
    <t>6018539065160842</t>
  </si>
  <si>
    <t>2015-01289</t>
  </si>
  <si>
    <t>CLAND</t>
  </si>
  <si>
    <t>JHOAN GRACE</t>
  </si>
  <si>
    <t>CARAECLE</t>
  </si>
  <si>
    <t>146 ALLEY  BAESA RD. BAESA QUEZON CITY</t>
  </si>
  <si>
    <t>3430220444</t>
  </si>
  <si>
    <t>112021188665</t>
  </si>
  <si>
    <t>2015-01292</t>
  </si>
  <si>
    <t>COLINA</t>
  </si>
  <si>
    <t>ROSETIE</t>
  </si>
  <si>
    <t>2657 ROD COMP. TRAMO ROSARIO PASIG CITY</t>
  </si>
  <si>
    <t>3448114416</t>
  </si>
  <si>
    <t>012000504694</t>
  </si>
  <si>
    <t>2011-31978</t>
  </si>
  <si>
    <t>#18 ROSAL ST., VERGONVILLE PULANLUPA DOS LAS PIÑAS CITY</t>
  </si>
  <si>
    <t>3417129432</t>
  </si>
  <si>
    <t>6018539058996202</t>
  </si>
  <si>
    <t>2015-01299</t>
  </si>
  <si>
    <t>DAMO JR</t>
  </si>
  <si>
    <t>CAUBA</t>
  </si>
  <si>
    <t>PANSOL DILIMAN QUEZON CITY</t>
  </si>
  <si>
    <t>0226383284</t>
  </si>
  <si>
    <t>121104286093</t>
  </si>
  <si>
    <t>020260783751</t>
  </si>
  <si>
    <t>2015-01300</t>
  </si>
  <si>
    <t>BLK 7 L14 MARIGMAN ST. BRGY SAN ROQUE ANTIPOLO CITY</t>
  </si>
  <si>
    <t>3447481218</t>
  </si>
  <si>
    <t>915089622915</t>
  </si>
  <si>
    <t>032002331666</t>
  </si>
  <si>
    <t>2014-64818</t>
  </si>
  <si>
    <t>DUQUEZ  JR.</t>
  </si>
  <si>
    <t>HERRERA ST. TONDO MANILA</t>
  </si>
  <si>
    <t>0117493377</t>
  </si>
  <si>
    <t>91425236752</t>
  </si>
  <si>
    <t>062012281841</t>
  </si>
  <si>
    <t>452035707</t>
  </si>
  <si>
    <t>2015-01301</t>
  </si>
  <si>
    <t>TATALON QUEZON CITY</t>
  </si>
  <si>
    <t>3446978719</t>
  </si>
  <si>
    <t>030256451979</t>
  </si>
  <si>
    <t>320062881</t>
  </si>
  <si>
    <t>2011-31986</t>
  </si>
  <si>
    <t>ESPINEDA</t>
  </si>
  <si>
    <t>7C TUMARIZ ST. TUGATOG MALABON CITY</t>
  </si>
  <si>
    <t>3389011801</t>
  </si>
  <si>
    <t>030505451428</t>
  </si>
  <si>
    <t>6018539058137880</t>
  </si>
  <si>
    <t>2009-01311</t>
  </si>
  <si>
    <t>GANNY</t>
  </si>
  <si>
    <t>178 SY PANGARAP VILLAGE CALOOCAN CITY</t>
  </si>
  <si>
    <t>030505687929</t>
  </si>
  <si>
    <t>2014-44381</t>
  </si>
  <si>
    <t>GASPACHO</t>
  </si>
  <si>
    <t>SERIAS</t>
  </si>
  <si>
    <t>#8 BAGO BANTAY MASBATE ST. QUEZON CITY</t>
  </si>
  <si>
    <t>3427282618</t>
  </si>
  <si>
    <t>020255502787</t>
  </si>
  <si>
    <t>2010-10637</t>
  </si>
  <si>
    <t>315 INOCENCIO ST. F. VERONA TONDO MANILA</t>
  </si>
  <si>
    <t>3374427989</t>
  </si>
  <si>
    <t>224536715</t>
  </si>
  <si>
    <t>6018539055094852</t>
  </si>
  <si>
    <t>2014-45785</t>
  </si>
  <si>
    <t>L18 LAUREL ST. BALANGAY MOLINO BACOOR CAVITE</t>
  </si>
  <si>
    <t>3364958170</t>
  </si>
  <si>
    <t>121128910267</t>
  </si>
  <si>
    <t>010501490003</t>
  </si>
  <si>
    <t>2011-20457</t>
  </si>
  <si>
    <t>GULILI</t>
  </si>
  <si>
    <t>BLK 37 WELFARE VILLE COMPOUND MANDALUYONG CITY</t>
  </si>
  <si>
    <t>34-2199317-5</t>
  </si>
  <si>
    <t>17-201026307-2</t>
  </si>
  <si>
    <t>6018539057587465</t>
  </si>
  <si>
    <t>2011-31979</t>
  </si>
  <si>
    <t>HOSOI JR.</t>
  </si>
  <si>
    <t>KAORU CRIST</t>
  </si>
  <si>
    <t>DE GERON</t>
  </si>
  <si>
    <t>PUROK 6 BRGY. BIGAA CABUYAO LAGUNA</t>
  </si>
  <si>
    <t>0414134737</t>
  </si>
  <si>
    <t>236352532</t>
  </si>
  <si>
    <t>2011-31989</t>
  </si>
  <si>
    <t>SAN VICENTE BIÑAN LAGUNA</t>
  </si>
  <si>
    <t>0418863389</t>
  </si>
  <si>
    <t>080509605320</t>
  </si>
  <si>
    <t>290536081</t>
  </si>
  <si>
    <t>2015-01285</t>
  </si>
  <si>
    <t>LOPEÑA</t>
  </si>
  <si>
    <t>354 BANANA ST. NAPICO MANGGAHAN PASIG CITY</t>
  </si>
  <si>
    <t>3407045649</t>
  </si>
  <si>
    <t>130250408693</t>
  </si>
  <si>
    <t>447102899</t>
  </si>
  <si>
    <t>2011-31981</t>
  </si>
  <si>
    <t>MAPALAD</t>
  </si>
  <si>
    <t>RAYMOUND</t>
  </si>
  <si>
    <t>499 DIAMOND ST. NEPA SUBD. BIÑAN LAGUNA</t>
  </si>
  <si>
    <t>0420319203</t>
  </si>
  <si>
    <t>2012-36951</t>
  </si>
  <si>
    <t>CHRISTINE JOY</t>
  </si>
  <si>
    <t>BLK 14 LOT 14 PILI ST. MANGGA 3 PINAGBUHATAN PASIG CITY</t>
  </si>
  <si>
    <t>3432054867</t>
  </si>
  <si>
    <t>912125062968</t>
  </si>
  <si>
    <t>220000231266</t>
  </si>
  <si>
    <t>6018539065160826</t>
  </si>
  <si>
    <t>2015-01296</t>
  </si>
  <si>
    <t>NONATO JR.</t>
  </si>
  <si>
    <t>VERDERA</t>
  </si>
  <si>
    <t>15 KAUNLARAN ST. BARRIO CALOOCAN CITY</t>
  </si>
  <si>
    <t>3440291201</t>
  </si>
  <si>
    <t>020510534019</t>
  </si>
  <si>
    <t>456515329</t>
  </si>
  <si>
    <t>2015-01842</t>
  </si>
  <si>
    <t>103 10TH ST. NEW MANILA QUEZON CITY</t>
  </si>
  <si>
    <t>3445449456</t>
  </si>
  <si>
    <t>121118811632</t>
  </si>
  <si>
    <t>030256033883</t>
  </si>
  <si>
    <t>438427606</t>
  </si>
  <si>
    <t>2011-31990</t>
  </si>
  <si>
    <t>ARAMBULO</t>
  </si>
  <si>
    <t>B7 L2 LYNVILLE / ANNAVILLE MOLINO II BACOOR CAVITE</t>
  </si>
  <si>
    <t>2010-10539</t>
  </si>
  <si>
    <t>CALEZA</t>
  </si>
  <si>
    <t>#10 SANTA ANA ST., BRGY BUNGAD QUEZON CITY</t>
  </si>
  <si>
    <t>3410761541</t>
  </si>
  <si>
    <t>121019406760</t>
  </si>
  <si>
    <t>030506781279</t>
  </si>
  <si>
    <t>28949109</t>
  </si>
  <si>
    <t>6018539061581793</t>
  </si>
  <si>
    <t>2011-20447</t>
  </si>
  <si>
    <t>QUEBALAYAN</t>
  </si>
  <si>
    <t>DONARBER</t>
  </si>
  <si>
    <t>#37 DON CARLOS ST DON ANTONIO HEIGHTS QUEZON CITY</t>
  </si>
  <si>
    <t>34-1933583-9</t>
  </si>
  <si>
    <t>03-050786698-7</t>
  </si>
  <si>
    <t>2015-01295</t>
  </si>
  <si>
    <t>RABOTASCO</t>
  </si>
  <si>
    <t>1478 GANTAN ST. ISMAR KALAWAAN PASIG CITY</t>
  </si>
  <si>
    <t>3406010154</t>
  </si>
  <si>
    <t>121136023375</t>
  </si>
  <si>
    <t>012000571073</t>
  </si>
  <si>
    <t>2014-40161</t>
  </si>
  <si>
    <t>BLK 4 LOT 42 AREA 4 PHASE 1 SAN RAFAEL 1  CSJDM  SAPANG PALAY BULAKAN</t>
  </si>
  <si>
    <t>3423816166</t>
  </si>
  <si>
    <t>010510963429</t>
  </si>
  <si>
    <t>2015-02465</t>
  </si>
  <si>
    <t>RECIMO</t>
  </si>
  <si>
    <t>PH3 B7 PAYATAS B QUEZON CITY</t>
  </si>
  <si>
    <t>3426937517</t>
  </si>
  <si>
    <t>121082286758</t>
  </si>
  <si>
    <t>030509196865</t>
  </si>
  <si>
    <t>414467302</t>
  </si>
  <si>
    <t>2015-02443</t>
  </si>
  <si>
    <t>BADAO</t>
  </si>
  <si>
    <t>SAPANG PALAY SAN JOSE DEL MONTE BULACAN</t>
  </si>
  <si>
    <t>3431682719</t>
  </si>
  <si>
    <t>914131006123</t>
  </si>
  <si>
    <t>030511087240</t>
  </si>
  <si>
    <t>441999198</t>
  </si>
  <si>
    <t>2015-01293</t>
  </si>
  <si>
    <t>JOZEL</t>
  </si>
  <si>
    <t>2011 BLD 10-A TALA CALOOCAN CITY</t>
  </si>
  <si>
    <t>3442609435</t>
  </si>
  <si>
    <t>121134357103</t>
  </si>
  <si>
    <t>030255125776</t>
  </si>
  <si>
    <t>2015-01298</t>
  </si>
  <si>
    <t>KAYCE</t>
  </si>
  <si>
    <t>DUBAS</t>
  </si>
  <si>
    <t>07 SAMBONG WESTERN BICUTAN TAGUIG CITY</t>
  </si>
  <si>
    <t>3450744926</t>
  </si>
  <si>
    <t>915104950406</t>
  </si>
  <si>
    <t>010257631253</t>
  </si>
  <si>
    <t>2015-01284</t>
  </si>
  <si>
    <t>34 VILLEGAS QUEZON CITY</t>
  </si>
  <si>
    <t>3418532303</t>
  </si>
  <si>
    <t>030255349445</t>
  </si>
  <si>
    <t>296873937</t>
  </si>
  <si>
    <t>2014-45214</t>
  </si>
  <si>
    <t>JOHN ANGELO MARK</t>
  </si>
  <si>
    <t>1006- B F. UUSECO ST. TONDO MANILA</t>
  </si>
  <si>
    <t>3434499666</t>
  </si>
  <si>
    <t>020263598173</t>
  </si>
  <si>
    <t>427109066</t>
  </si>
  <si>
    <t>668331661</t>
  </si>
  <si>
    <t>2015-01286</t>
  </si>
  <si>
    <t>DERECK FRANCIS</t>
  </si>
  <si>
    <t>418 ARDEN ST GOODWILL 3 SUBDIVISION PARAÑAQUE CITY</t>
  </si>
  <si>
    <t>3439088467</t>
  </si>
  <si>
    <t>121142255937</t>
  </si>
  <si>
    <t>030512408164</t>
  </si>
  <si>
    <t>2015-01291</t>
  </si>
  <si>
    <t>SABLAO</t>
  </si>
  <si>
    <t>337 TABIGO ST. BRGY COMMONWELTH QUEZON CITY</t>
  </si>
  <si>
    <t>3446199909</t>
  </si>
  <si>
    <t>030256862626</t>
  </si>
  <si>
    <t>2014-40162</t>
  </si>
  <si>
    <t>VELANDO</t>
  </si>
  <si>
    <t>41 NAVY ST AREA V PASONG TAMO QUEZON CITY</t>
  </si>
  <si>
    <t>3407185156</t>
  </si>
  <si>
    <t>911271041226</t>
  </si>
  <si>
    <t>010505296147</t>
  </si>
  <si>
    <t>30750770</t>
  </si>
  <si>
    <t>2015-01290</t>
  </si>
  <si>
    <t>OJEÑAR</t>
  </si>
  <si>
    <t>30 BAESA RIAD QUEZON CITY</t>
  </si>
  <si>
    <t>3447659891</t>
  </si>
  <si>
    <t>915117695364</t>
  </si>
  <si>
    <t>102020425099</t>
  </si>
  <si>
    <t>2011-32168</t>
  </si>
  <si>
    <t>LAGSAC</t>
  </si>
  <si>
    <t>21 E STO. ROSARIO ST. KARUHATAN VALENZUELA CITY</t>
  </si>
  <si>
    <t>3380452485</t>
  </si>
  <si>
    <t>225084310</t>
  </si>
  <si>
    <t>6018539061581785</t>
  </si>
  <si>
    <t>2011-32172</t>
  </si>
  <si>
    <t>ZUÑEGA</t>
  </si>
  <si>
    <t>404 PROGRESO ST. BRGY. PALANAS LEMERY, BATANGAS</t>
  </si>
  <si>
    <t>3432231046</t>
  </si>
  <si>
    <t>439816501</t>
  </si>
  <si>
    <t>6018539061581769</t>
  </si>
  <si>
    <t>MASINAG</t>
  </si>
  <si>
    <t>2014-54763</t>
  </si>
  <si>
    <t>ALTO</t>
  </si>
  <si>
    <t>#22 LANGKA ST. ROAD 3 PARADISE MALANDAY MARIKINA CITY</t>
  </si>
  <si>
    <t>34-1609048-1</t>
  </si>
  <si>
    <t>1211-3064-0492</t>
  </si>
  <si>
    <t>01-0508040176-1</t>
  </si>
  <si>
    <t>2014-43997</t>
  </si>
  <si>
    <t>DEMANARIG</t>
  </si>
  <si>
    <t>JERALDSON</t>
  </si>
  <si>
    <t>MICABALO</t>
  </si>
  <si>
    <t>PUROK 6 ZONE 2 MAHABANG PARANG ANGONO RIZAL</t>
  </si>
  <si>
    <t>3413974924</t>
  </si>
  <si>
    <t>913264501625</t>
  </si>
  <si>
    <t>010511879790</t>
  </si>
  <si>
    <t>2014-44062</t>
  </si>
  <si>
    <t>GESTUPA</t>
  </si>
  <si>
    <t>LINMAR</t>
  </si>
  <si>
    <t># 26 SERATO COMPOUND MAYAMOT ANTIPOLO CITY</t>
  </si>
  <si>
    <t>3405585525</t>
  </si>
  <si>
    <t>103000953750</t>
  </si>
  <si>
    <t>080252554312</t>
  </si>
  <si>
    <t>254525161</t>
  </si>
  <si>
    <t>2014-54764</t>
  </si>
  <si>
    <t>GLEVARA</t>
  </si>
  <si>
    <t>335 LANGKA ST. RD3 PARADISE MALANDAY MARIKINA CITY</t>
  </si>
  <si>
    <t>34-2301039-9</t>
  </si>
  <si>
    <t>1210-9974-7598</t>
  </si>
  <si>
    <t>03-050838780-2</t>
  </si>
  <si>
    <t>447-286-796</t>
  </si>
  <si>
    <t>2011-10998</t>
  </si>
  <si>
    <t>MAGUIGAD</t>
  </si>
  <si>
    <t>SUELA</t>
  </si>
  <si>
    <t>#52 CELESTIAL ST. S.J.H.S. MAHABANG PARANG BINANGONAN RIZAL</t>
  </si>
  <si>
    <t>33-6907119-7</t>
  </si>
  <si>
    <t>1090-0041-0222</t>
  </si>
  <si>
    <t>01-050415298-2</t>
  </si>
  <si>
    <t>210-560-429</t>
  </si>
  <si>
    <t>6018539055991040</t>
  </si>
  <si>
    <t>2014-43994</t>
  </si>
  <si>
    <t>129 STA. ISABEL ST. BRGY. CUPANG PEÑAFRANCIA ANTIPOLO CITY</t>
  </si>
  <si>
    <t>3415268308</t>
  </si>
  <si>
    <t>121091770157</t>
  </si>
  <si>
    <t>030253187103</t>
  </si>
  <si>
    <t>272999701</t>
  </si>
  <si>
    <t>2012-38902</t>
  </si>
  <si>
    <t>NUGAS JR.</t>
  </si>
  <si>
    <t>MEQUIAS</t>
  </si>
  <si>
    <t>POGOSO</t>
  </si>
  <si>
    <t>BLOCK 13 LOT 4 PUROK MALIGAYA II MAMBUGAN ANTIPOLO CITY</t>
  </si>
  <si>
    <t>3420208049</t>
  </si>
  <si>
    <t>MASINAG - ECRSP</t>
  </si>
  <si>
    <t>2014-54096</t>
  </si>
  <si>
    <t>MA. LOU</t>
  </si>
  <si>
    <t>PAPELERAS</t>
  </si>
  <si>
    <t>LOT #41 CLUSTER E BAGONG NAYON I ANTIPOLO CITY</t>
  </si>
  <si>
    <t>3375634315</t>
  </si>
  <si>
    <t>010503603824</t>
  </si>
  <si>
    <t>2012-34852</t>
  </si>
  <si>
    <t>39B  AWCENA ST. SAN CARLOS HEIGHTS BINANGONAN RIZAL</t>
  </si>
  <si>
    <t>3377993520</t>
  </si>
  <si>
    <t>190895972715</t>
  </si>
  <si>
    <t>6018539064308723</t>
  </si>
  <si>
    <t>2012-34874</t>
  </si>
  <si>
    <t>BAYDAL</t>
  </si>
  <si>
    <t>CECIA</t>
  </si>
  <si>
    <t>#46 M. GONZALES ST. BARANGKA MARIKINA CITY</t>
  </si>
  <si>
    <t>3361461097</t>
  </si>
  <si>
    <t>030250321631</t>
  </si>
  <si>
    <t>216682417</t>
  </si>
  <si>
    <t>6018539064308780</t>
  </si>
  <si>
    <t>2012-34873</t>
  </si>
  <si>
    <t>584 IST. ST. PALIPARAN SUBD. STO. NINO MARIKINA CITY</t>
  </si>
  <si>
    <t>0390686503</t>
  </si>
  <si>
    <t>000803451911</t>
  </si>
  <si>
    <t>190892849807</t>
  </si>
  <si>
    <t>135739855</t>
  </si>
  <si>
    <t>6018539064308772</t>
  </si>
  <si>
    <t>2012-34841</t>
  </si>
  <si>
    <t>JOHN PETER</t>
  </si>
  <si>
    <t>17A KASAYAHAN ST. BATASAN HILLS QUEZON CITY</t>
  </si>
  <si>
    <t>3377301727</t>
  </si>
  <si>
    <t>006189820501</t>
  </si>
  <si>
    <t>010251314492</t>
  </si>
  <si>
    <t>244409403</t>
  </si>
  <si>
    <t>6018539064308632</t>
  </si>
  <si>
    <t>2012-34875</t>
  </si>
  <si>
    <t>MARIA JOSEPHINE</t>
  </si>
  <si>
    <t>SITIO KASOY MAMBUGAN ANTIPOLO CITY</t>
  </si>
  <si>
    <t>3373551144</t>
  </si>
  <si>
    <t>6018539064308624</t>
  </si>
  <si>
    <t>2015-00054</t>
  </si>
  <si>
    <t>B4C UP EMPLOYEES VILLAGE B. DILIMAN QUEZON CITY</t>
  </si>
  <si>
    <t>3317095165</t>
  </si>
  <si>
    <t>107000899292</t>
  </si>
  <si>
    <t>190515046341</t>
  </si>
  <si>
    <t>179318723</t>
  </si>
  <si>
    <t>668330411</t>
  </si>
  <si>
    <t>2012-34848</t>
  </si>
  <si>
    <t>SAGINGAN TOWER HILLS BRGY. DOLORES TAYTAY RIZAL</t>
  </si>
  <si>
    <t>3412391579</t>
  </si>
  <si>
    <t>010252291658</t>
  </si>
  <si>
    <t>6018539064308764</t>
  </si>
  <si>
    <t>MASINAG - GSC</t>
  </si>
  <si>
    <t>2010-03078</t>
  </si>
  <si>
    <t>HONDRADE</t>
  </si>
  <si>
    <t>JOSE NORIEL</t>
  </si>
  <si>
    <t>136 ST. JOSEPH ST. H. DELA COSTA HOMES, BARANGKA MARIKINA CITY</t>
  </si>
  <si>
    <t>3347355664</t>
  </si>
  <si>
    <t>001759313811</t>
  </si>
  <si>
    <t>190504708482</t>
  </si>
  <si>
    <t>202266494</t>
  </si>
  <si>
    <t>5267270009796083</t>
  </si>
  <si>
    <t>2006-00032</t>
  </si>
  <si>
    <t>BUSI</t>
  </si>
  <si>
    <t>#32 PAJO ST. PROJ. 2 QUEZON CITY</t>
  </si>
  <si>
    <t>3306448318</t>
  </si>
  <si>
    <t>001756587104</t>
  </si>
  <si>
    <t>010503091157</t>
  </si>
  <si>
    <t>111051272</t>
  </si>
  <si>
    <t>6018539058995444</t>
  </si>
  <si>
    <t>2009-01633</t>
  </si>
  <si>
    <t>ESPONILLA</t>
  </si>
  <si>
    <t>435-A-1 VILLILIA VILLAGE TALIPAPA QUIRINO H-WAY NOVALICHES QUEZON CITY</t>
  </si>
  <si>
    <t>3381989041</t>
  </si>
  <si>
    <t>010251387120</t>
  </si>
  <si>
    <t>243267114</t>
  </si>
  <si>
    <t>5267270008430379</t>
  </si>
  <si>
    <t>MEYCAUAYAN - GSC</t>
  </si>
  <si>
    <t>2008-00039</t>
  </si>
  <si>
    <t>ADELAIDA</t>
  </si>
  <si>
    <t>#20 DE JESUS COMPOUND MILLIONAIRES VILLAGE NOVA. QUEZON CITY</t>
  </si>
  <si>
    <t>3304831626</t>
  </si>
  <si>
    <t>001756586608</t>
  </si>
  <si>
    <t>190893481277</t>
  </si>
  <si>
    <t>112854986</t>
  </si>
  <si>
    <t>5267270002309207</t>
  </si>
  <si>
    <t>2006-00005</t>
  </si>
  <si>
    <t>DELA CERNA JR.</t>
  </si>
  <si>
    <t>#13 KM. A-3 FAMILY CMPD. KARUHATAN, VALENZUELA CITY</t>
  </si>
  <si>
    <t>3308823928</t>
  </si>
  <si>
    <t>001756586706</t>
  </si>
  <si>
    <t>190519231976</t>
  </si>
  <si>
    <t>156487452</t>
  </si>
  <si>
    <t>6018539045270364</t>
  </si>
  <si>
    <t>MEYCAUAYAN - ECRSP</t>
  </si>
  <si>
    <t>2014-54071</t>
  </si>
  <si>
    <t>RAYMOND WEIL</t>
  </si>
  <si>
    <t>LAMBON</t>
  </si>
  <si>
    <t>#237 DULO ST. MA. RAMOS ABANGAN SUR, MARILAO BULACAN</t>
  </si>
  <si>
    <t>3426615076</t>
  </si>
  <si>
    <t>210252278421</t>
  </si>
  <si>
    <t>443893179</t>
  </si>
  <si>
    <t>2012-35317</t>
  </si>
  <si>
    <t>MACLANG</t>
  </si>
  <si>
    <t>ARJILYN</t>
  </si>
  <si>
    <t>TIMAJO</t>
  </si>
  <si>
    <t>#204 RAMCAR PAHSE II SUBD. SAOG MARILAO BULACAN</t>
  </si>
  <si>
    <t>3392337190</t>
  </si>
  <si>
    <t>009265371005</t>
  </si>
  <si>
    <t>010501589395</t>
  </si>
  <si>
    <t>234981338</t>
  </si>
  <si>
    <t>6018539064311586</t>
  </si>
  <si>
    <t>2012-35410</t>
  </si>
  <si>
    <t>RECOTER</t>
  </si>
  <si>
    <t>#497 MACALINAO ST. CALVARIO MEYCAUAYAN BULACAN</t>
  </si>
  <si>
    <t>3428176076</t>
  </si>
  <si>
    <t>030508887031</t>
  </si>
  <si>
    <t>6018539065155990</t>
  </si>
  <si>
    <t>2014-54673</t>
  </si>
  <si>
    <t>WINDY</t>
  </si>
  <si>
    <t>PAULETE</t>
  </si>
  <si>
    <t>#102 LGP MALHACAN MEYCAUAYAN BULACAN</t>
  </si>
  <si>
    <t>3398510380</t>
  </si>
  <si>
    <t>141000918689</t>
  </si>
  <si>
    <t>210500158853</t>
  </si>
  <si>
    <t>243216254</t>
  </si>
  <si>
    <t>2014-40205</t>
  </si>
  <si>
    <t>THELMO</t>
  </si>
  <si>
    <t>MARIANIE</t>
  </si>
  <si>
    <t>RECUDO</t>
  </si>
  <si>
    <t>OAS MARIMMEL RD. LAMBAKIN MARILAO BULACAN</t>
  </si>
  <si>
    <t>3385424133</t>
  </si>
  <si>
    <t>01050401024</t>
  </si>
  <si>
    <t>301540142</t>
  </si>
  <si>
    <t>MEYCAUAYAN</t>
  </si>
  <si>
    <t>2015-10804</t>
  </si>
  <si>
    <t>198 LLANILLO ST. DAUNGAN MALHACAN MEYCAUAYAN BULACAN</t>
  </si>
  <si>
    <t>3432916536</t>
  </si>
  <si>
    <t>121059296976</t>
  </si>
  <si>
    <t>020509311944</t>
  </si>
  <si>
    <t>428702606000</t>
  </si>
  <si>
    <t>2012-36865</t>
  </si>
  <si>
    <t>BUISON</t>
  </si>
  <si>
    <t>BENGIE</t>
  </si>
  <si>
    <t>716 ST.ELSEWHERE SUBD.MALANDAY VALENZUELA CITY</t>
  </si>
  <si>
    <t>0927679129</t>
  </si>
  <si>
    <t>170501252037</t>
  </si>
  <si>
    <t>6018539066562061</t>
  </si>
  <si>
    <t>2014-54340</t>
  </si>
  <si>
    <t>CADAMPOG</t>
  </si>
  <si>
    <t>1504 INGRESO APT. PADRIGAL ST. KARUHATAN VALENZUELA CITY</t>
  </si>
  <si>
    <t>3424680702</t>
  </si>
  <si>
    <t>0105115488</t>
  </si>
  <si>
    <t>309003368</t>
  </si>
  <si>
    <t>2014-43127</t>
  </si>
  <si>
    <t>CARRO</t>
  </si>
  <si>
    <t>TUMAMAK</t>
  </si>
  <si>
    <t>008 SITIO PUTAT CAMALIG MEYCAUAYAN BULACAN</t>
  </si>
  <si>
    <t>3429235071</t>
  </si>
  <si>
    <t>914059098665</t>
  </si>
  <si>
    <t>210252338033</t>
  </si>
  <si>
    <t>310030176000</t>
  </si>
  <si>
    <t>2013-43537</t>
  </si>
  <si>
    <t># 256 ISLA RD. BRGY. ISLA VALENZUELA CITY</t>
  </si>
  <si>
    <t>3428683831</t>
  </si>
  <si>
    <t>2014-44284</t>
  </si>
  <si>
    <t>LOD JOHN</t>
  </si>
  <si>
    <t>MATOSIÑOS</t>
  </si>
  <si>
    <t>2-D PASONG BALITE MARLILAS VALENZUELA CITY</t>
  </si>
  <si>
    <t>3415726073</t>
  </si>
  <si>
    <t>020506068666</t>
  </si>
  <si>
    <t>2015-10024</t>
  </si>
  <si>
    <t>A059 MILAGROSA ST. BOROL IST. BALAGTAS BULACAN</t>
  </si>
  <si>
    <t>0366232363</t>
  </si>
  <si>
    <t>915071805988</t>
  </si>
  <si>
    <t>142610085</t>
  </si>
  <si>
    <t>2012-35089</t>
  </si>
  <si>
    <t>HERNANDEZ JR.</t>
  </si>
  <si>
    <t>A059 MILAGROSA ST. BOROL 1ST BALAGTAS BULACAN</t>
  </si>
  <si>
    <t>3390419081</t>
  </si>
  <si>
    <t>6018539065150108</t>
  </si>
  <si>
    <t>2012-37825</t>
  </si>
  <si>
    <t>HIGANTO</t>
  </si>
  <si>
    <t>BLK 32 LOT 4 VILLA SAMANTHA LAWA CITY OF MEYCAUAYAN BULACAN</t>
  </si>
  <si>
    <t>3412003508</t>
  </si>
  <si>
    <t>2013-40159</t>
  </si>
  <si>
    <t>B28 L42 KARLA VILLE SUBD. PRENZA MARILAO BULACAN</t>
  </si>
  <si>
    <t>3422147632</t>
  </si>
  <si>
    <t>2011-20473</t>
  </si>
  <si>
    <t>RAMCIS</t>
  </si>
  <si>
    <t>#006 SAN MARTIN ST GULOD NOVALICHES QUEZON CITY</t>
  </si>
  <si>
    <t>33-6335284-5</t>
  </si>
  <si>
    <t>19-088790167-1</t>
  </si>
  <si>
    <t>255-013-634</t>
  </si>
  <si>
    <t>2013-41592</t>
  </si>
  <si>
    <t>ASTROBAL</t>
  </si>
  <si>
    <t>ABAHON</t>
  </si>
  <si>
    <t>B2 L8 SITIO PANAKLAYAN BRGY. MUZON CSJDM BULACAN</t>
  </si>
  <si>
    <t>3435371136</t>
  </si>
  <si>
    <t>313641144</t>
  </si>
  <si>
    <t>2013-43326</t>
  </si>
  <si>
    <t># 61 MANSANAS ST. BILOY BALANGKAS VALENZUELA CITY</t>
  </si>
  <si>
    <t>3385462988</t>
  </si>
  <si>
    <t>010505687723</t>
  </si>
  <si>
    <t>2014-54519</t>
  </si>
  <si>
    <t>ORAL</t>
  </si>
  <si>
    <t>169 SAGIP ST. ARKONG BATO VALENZUELA CITY</t>
  </si>
  <si>
    <t>3421044590</t>
  </si>
  <si>
    <t>121095340054</t>
  </si>
  <si>
    <t>020254056198</t>
  </si>
  <si>
    <t>2015-02389</t>
  </si>
  <si>
    <t>PERDIGONES</t>
  </si>
  <si>
    <t>ALLORO</t>
  </si>
  <si>
    <t>B118 L28 HARMONY HILLS II LAMADEGATO MARILAO BULACAN</t>
  </si>
  <si>
    <t>3441427799</t>
  </si>
  <si>
    <t>121102403911</t>
  </si>
  <si>
    <t>030254773367</t>
  </si>
  <si>
    <t>317403850</t>
  </si>
  <si>
    <t>2013-43535</t>
  </si>
  <si>
    <t>DIANNE MARIE</t>
  </si>
  <si>
    <t># 193 BURDADOR ST. PAJO MEYCUAYAN</t>
  </si>
  <si>
    <t>3434147138</t>
  </si>
  <si>
    <t>210251349244</t>
  </si>
  <si>
    <t>2014-42567</t>
  </si>
  <si>
    <t>QUIATZON</t>
  </si>
  <si>
    <t>ERLIE</t>
  </si>
  <si>
    <t>ARAIS</t>
  </si>
  <si>
    <t>#8 YUASA SAOG MARILAO BULACAN</t>
  </si>
  <si>
    <t>3444238710</t>
  </si>
  <si>
    <t>121112903083</t>
  </si>
  <si>
    <t>210252367009</t>
  </si>
  <si>
    <t>2013-43533</t>
  </si>
  <si>
    <t>QUISEL</t>
  </si>
  <si>
    <t># 3080 GUMAMELA EXT. GEN. T DE LEON VALENZUELA CITY</t>
  </si>
  <si>
    <t>3441920021</t>
  </si>
  <si>
    <t>2013-40158</t>
  </si>
  <si>
    <t>SETOSTA</t>
  </si>
  <si>
    <t>RONIELOYD</t>
  </si>
  <si>
    <t>SIMAT</t>
  </si>
  <si>
    <t>BLK 33 LOT 31 KARLA VILLE SUBD. PRENZA II MARILAO BULACAN</t>
  </si>
  <si>
    <t>0630480922</t>
  </si>
  <si>
    <t>132012543607</t>
  </si>
  <si>
    <t>2011-31246</t>
  </si>
  <si>
    <t>SUPAS</t>
  </si>
  <si>
    <t>MA. ALMA</t>
  </si>
  <si>
    <t>688 BANCAL EXT. MEYCAUAYAN BULACAN</t>
  </si>
  <si>
    <t>3379526199</t>
  </si>
  <si>
    <t>107001244867</t>
  </si>
  <si>
    <t>030504375370</t>
  </si>
  <si>
    <t>260115168</t>
  </si>
  <si>
    <t>6018539060920992</t>
  </si>
  <si>
    <t>2011-10975</t>
  </si>
  <si>
    <t>TANJUAN JR</t>
  </si>
  <si>
    <t>141 STA., MONICA HAGONOY BULACAN</t>
  </si>
  <si>
    <t>34-0469625-3</t>
  </si>
  <si>
    <t>6018539056288784</t>
  </si>
  <si>
    <t>2014-44287</t>
  </si>
  <si>
    <t>ERICA LYCA</t>
  </si>
  <si>
    <t>RUCERO</t>
  </si>
  <si>
    <t>195 LITTLE BAGUIO MALHACAN MEYCUAYAN CITY BULACAN</t>
  </si>
  <si>
    <t>3433079883</t>
  </si>
  <si>
    <t>913156028383</t>
  </si>
  <si>
    <t>210501292286</t>
  </si>
  <si>
    <t>311785271</t>
  </si>
  <si>
    <t>2014-45810</t>
  </si>
  <si>
    <t>JULIE JANE</t>
  </si>
  <si>
    <t>BAOY</t>
  </si>
  <si>
    <t>3245 SAN RAFAEL ST. PANTAY BITUIN PALIWAS OBANDO BULACAN</t>
  </si>
  <si>
    <t>3448248670</t>
  </si>
  <si>
    <t>91430252669</t>
  </si>
  <si>
    <t>020263568959</t>
  </si>
  <si>
    <t>2015-10148</t>
  </si>
  <si>
    <t>TEODORE</t>
  </si>
  <si>
    <t>1689 PAZ ST PACO MANILA</t>
  </si>
  <si>
    <t>3399638656</t>
  </si>
  <si>
    <t>915098368079</t>
  </si>
  <si>
    <t>010257624760</t>
  </si>
  <si>
    <t>2014-65013</t>
  </si>
  <si>
    <t>0122113710</t>
  </si>
  <si>
    <t>2014-42367</t>
  </si>
  <si>
    <t>1704 SIKAP COMPOUND KALAWAAN PASIG CITY</t>
  </si>
  <si>
    <t>0223659953</t>
  </si>
  <si>
    <t>2014-65015</t>
  </si>
  <si>
    <t>TAMAYO JR</t>
  </si>
  <si>
    <t>ABELLERA</t>
  </si>
  <si>
    <t>RELEASING CHECKER</t>
  </si>
  <si>
    <t>ESCOPA III PROJET 4 QUEZON CITY</t>
  </si>
  <si>
    <t>3448346705</t>
  </si>
  <si>
    <t>MOLINO - ECRSP</t>
  </si>
  <si>
    <t>2012-35336</t>
  </si>
  <si>
    <t>KAUNLARAN MOLINO III BACOOR CAVITE</t>
  </si>
  <si>
    <t>0413607249</t>
  </si>
  <si>
    <t>255065412</t>
  </si>
  <si>
    <t>2012-35355</t>
  </si>
  <si>
    <t>NAYARROSA</t>
  </si>
  <si>
    <t>UNIT A DE CASTRO COMPOUND ST. T.S CRUZ LAS PIÑAS CITY</t>
  </si>
  <si>
    <t>3368556934</t>
  </si>
  <si>
    <t>003254334405</t>
  </si>
  <si>
    <t>190894385182</t>
  </si>
  <si>
    <t>217056974</t>
  </si>
  <si>
    <t>6018539064308574</t>
  </si>
  <si>
    <t>2014-98715</t>
  </si>
  <si>
    <t>MARIAM</t>
  </si>
  <si>
    <t>283 REAL ST. E. ALDANA LAS PIÑAS CITY</t>
  </si>
  <si>
    <t>3389219713</t>
  </si>
  <si>
    <t>121068812822</t>
  </si>
  <si>
    <t>010250227103</t>
  </si>
  <si>
    <t>304640855</t>
  </si>
  <si>
    <t>2012-35335</t>
  </si>
  <si>
    <t>PITO</t>
  </si>
  <si>
    <t>TREASURY SUPERVISOR - TRAINEE</t>
  </si>
  <si>
    <t>109C ROCA COMPOUND, GAHAK, KAWIT, CAVITE</t>
  </si>
  <si>
    <t>3354761704</t>
  </si>
  <si>
    <t>190509903798</t>
  </si>
  <si>
    <t>256631197</t>
  </si>
  <si>
    <t>2011-31457</t>
  </si>
  <si>
    <t>REIZEL</t>
  </si>
  <si>
    <t>BULABOG</t>
  </si>
  <si>
    <t>B11 L25CELINA PLAINS MALAGASANG 1-B IMUS, CAVITE</t>
  </si>
  <si>
    <t>3348387987</t>
  </si>
  <si>
    <t>908891770</t>
  </si>
  <si>
    <t>6018539060929217</t>
  </si>
  <si>
    <t>2012-35356</t>
  </si>
  <si>
    <t>HERONDO</t>
  </si>
  <si>
    <t>68 A TALABA II BACOOR CAVITE</t>
  </si>
  <si>
    <t>6018539064308566</t>
  </si>
  <si>
    <t>2014-98621</t>
  </si>
  <si>
    <t>MA. VICTORIA</t>
  </si>
  <si>
    <t>BLK 1 LOT 2 EZRH ST. HOLY INFANT SUBD. MOLINO 2 BCOOR CAVITE</t>
  </si>
  <si>
    <t>3371015679</t>
  </si>
  <si>
    <t>102003177878</t>
  </si>
  <si>
    <t>020501834743</t>
  </si>
  <si>
    <t>MOLINO - GSC</t>
  </si>
  <si>
    <t>2009-01625</t>
  </si>
  <si>
    <t>CAMERO</t>
  </si>
  <si>
    <t>3055 E. BALUYOT ST. TAMBO PARAÑAQUE CITY</t>
  </si>
  <si>
    <t>3375609007</t>
  </si>
  <si>
    <t>001754210604</t>
  </si>
  <si>
    <t>010503130861</t>
  </si>
  <si>
    <t>244408816</t>
  </si>
  <si>
    <t>5267270008428126</t>
  </si>
  <si>
    <t>2009-01658</t>
  </si>
  <si>
    <t>BOLANTO</t>
  </si>
  <si>
    <t>717 ILAYA ST. SALINAS RD. SALINAS 1 BACOOR CAVITE</t>
  </si>
  <si>
    <t>3351621368</t>
  </si>
  <si>
    <t>020705632102</t>
  </si>
  <si>
    <t>010503131507</t>
  </si>
  <si>
    <t>244441244</t>
  </si>
  <si>
    <t>5267270008428100</t>
  </si>
  <si>
    <t>2011-31441</t>
  </si>
  <si>
    <t>B36 L37 PH 2 GOLDEN CITY BRGY. SALAWAG DASMARIÑAS CAVITE</t>
  </si>
  <si>
    <t>3408229257</t>
  </si>
  <si>
    <t>6018539062368067</t>
  </si>
  <si>
    <t>2014-64762</t>
  </si>
  <si>
    <t>05 PAG-ASA PILAR VILLAGE LAS PIÑAS CITY</t>
  </si>
  <si>
    <t>3399577380</t>
  </si>
  <si>
    <t>010255337187</t>
  </si>
  <si>
    <t>259998016</t>
  </si>
  <si>
    <t>2011-31456</t>
  </si>
  <si>
    <t>ADRIAS</t>
  </si>
  <si>
    <t>ARMIN PAUL</t>
  </si>
  <si>
    <t>DAGUINOTAN</t>
  </si>
  <si>
    <t>B7 L5 CYPRESS RD. WOODSTATE VILL 2 MOLINO III BACOOR CAVITE</t>
  </si>
  <si>
    <t>0726075539</t>
  </si>
  <si>
    <t>120509845285</t>
  </si>
  <si>
    <t>6018539060933474</t>
  </si>
  <si>
    <t>2012-38695</t>
  </si>
  <si>
    <t>PRINCESS MADONNA</t>
  </si>
  <si>
    <t>CADARO</t>
  </si>
  <si>
    <t>0893 PUROK 7- C ILAYA ST. ALABANG CITY OF MUNTINLUPA CITY</t>
  </si>
  <si>
    <t>3397835338</t>
  </si>
  <si>
    <t>2012-38899</t>
  </si>
  <si>
    <t>JOVETTE</t>
  </si>
  <si>
    <t>BLOCK 13 LOT 2 PHASE 9 DASMARIÑAS 4 SALAWAG DASMARIÑAS CAVITE</t>
  </si>
  <si>
    <t>3434394884</t>
  </si>
  <si>
    <t>912255231630</t>
  </si>
  <si>
    <t>080255009846</t>
  </si>
  <si>
    <t>2012-35890</t>
  </si>
  <si>
    <t>ARDEZA</t>
  </si>
  <si>
    <t>1319 F. SANTOS AVENUE ZAPOTE LAS PINAS CITY</t>
  </si>
  <si>
    <t>0421979105</t>
  </si>
  <si>
    <t>6018539065869897</t>
  </si>
  <si>
    <t>2014-54757</t>
  </si>
  <si>
    <t>AURESTILA</t>
  </si>
  <si>
    <t>DELA MASA</t>
  </si>
  <si>
    <t>BLK. 2 LOT 2 BRGY. F. REYES, GMA CAVITE</t>
  </si>
  <si>
    <t>34-3511273-5</t>
  </si>
  <si>
    <t>914085102770</t>
  </si>
  <si>
    <t>08-025731-9613</t>
  </si>
  <si>
    <t>2013-43332</t>
  </si>
  <si>
    <t>PHS 3 BLK 76 LOT 4 MARY CRIS COMPLEX PASONG CAMATCHILE 2 GEN. TRIAZ CAVITE</t>
  </si>
  <si>
    <t>0507641658</t>
  </si>
  <si>
    <t>100501076443</t>
  </si>
  <si>
    <t>2013-41934</t>
  </si>
  <si>
    <t>VALLO</t>
  </si>
  <si>
    <t>BLK 8 LOT 38 GREENSITE HOMES MOLINO II, BACOOR CAVITE</t>
  </si>
  <si>
    <t>0234531646</t>
  </si>
  <si>
    <t>121085194117</t>
  </si>
  <si>
    <t>050253936662</t>
  </si>
  <si>
    <t>2015-00049</t>
  </si>
  <si>
    <t>BLK 3 L13 MAGDIWANG SUBD. PHASE 2 BACOOR CITY</t>
  </si>
  <si>
    <t>3421479576</t>
  </si>
  <si>
    <t>020507110836</t>
  </si>
  <si>
    <t>408059000</t>
  </si>
  <si>
    <t>6018539082936893</t>
  </si>
  <si>
    <t>2014-40633</t>
  </si>
  <si>
    <t>BILAN</t>
  </si>
  <si>
    <t>ANNE MARIE</t>
  </si>
  <si>
    <t>UNCIANO</t>
  </si>
  <si>
    <t>BLK 10 LOT 6 P5 ST. CITIHOMES MOLINO 4 BACOOR CAVITE</t>
  </si>
  <si>
    <t>2012-36081</t>
  </si>
  <si>
    <t>BORRAS</t>
  </si>
  <si>
    <t>MEAN</t>
  </si>
  <si>
    <t>SAGENES</t>
  </si>
  <si>
    <t>500 FELLOWSHIP ST. PERPETUAL VILL.5 REAL II BACOOR CAVITE</t>
  </si>
  <si>
    <t>3383818026</t>
  </si>
  <si>
    <t>080507264240</t>
  </si>
  <si>
    <t>6018539065869368</t>
  </si>
  <si>
    <t>2013-05926</t>
  </si>
  <si>
    <t>DONOVAN</t>
  </si>
  <si>
    <t>BLK 3 LOT 7 ACM HOMES ANABU II IMUS CAVITE</t>
  </si>
  <si>
    <t>3427256706</t>
  </si>
  <si>
    <t>080255435853</t>
  </si>
  <si>
    <t>305718907</t>
  </si>
  <si>
    <t>2013-41438</t>
  </si>
  <si>
    <t>CLARIES</t>
  </si>
  <si>
    <t>PARICO</t>
  </si>
  <si>
    <t>133 C. GAWARAN ST. DIGMAN BACOOR CAVITE</t>
  </si>
  <si>
    <t>3426706053</t>
  </si>
  <si>
    <t>020255088190</t>
  </si>
  <si>
    <t>415263454</t>
  </si>
  <si>
    <t>2011-31417</t>
  </si>
  <si>
    <t>BAGAYAWA</t>
  </si>
  <si>
    <t>68 LALAINE BENNET ST. BFRV TALON II LAS PÑAS CITY</t>
  </si>
  <si>
    <t>3417629466</t>
  </si>
  <si>
    <t>010507274701</t>
  </si>
  <si>
    <t>277929270</t>
  </si>
  <si>
    <t>6018539060305947</t>
  </si>
  <si>
    <t>2013-41439</t>
  </si>
  <si>
    <t>JESSAVEL</t>
  </si>
  <si>
    <t>#4 COCONUT ST. WOOD ESTATE II MOLINO 3 BACOOR CAVITE</t>
  </si>
  <si>
    <t>3436592943</t>
  </si>
  <si>
    <t>080255384515</t>
  </si>
  <si>
    <t>432034429</t>
  </si>
  <si>
    <t>2013-41466</t>
  </si>
  <si>
    <t>MA. RENCHE CARE</t>
  </si>
  <si>
    <t>CANAYONG</t>
  </si>
  <si>
    <t>BLK 1 LOT 11 PHS 1 EVER LASTING ST. CAMELLA HOMES BACOOR CAVITE</t>
  </si>
  <si>
    <t>3437775992</t>
  </si>
  <si>
    <t>2012-36076</t>
  </si>
  <si>
    <t>206 TRAMO ST. ZAPOTE 4 BACOOR CAVITE</t>
  </si>
  <si>
    <t>3421227278</t>
  </si>
  <si>
    <t>416035726</t>
  </si>
  <si>
    <t>6018539065869327</t>
  </si>
  <si>
    <t>2015-00944</t>
  </si>
  <si>
    <t>CONDRILLON</t>
  </si>
  <si>
    <t>BLK6 LOT3 CHRISTIAN USNAYAN ATIS ST. GOLDEN ACRES ANNEX LPC</t>
  </si>
  <si>
    <t>3396842306</t>
  </si>
  <si>
    <t>121135814837</t>
  </si>
  <si>
    <t>020504597866</t>
  </si>
  <si>
    <t>2014-44957</t>
  </si>
  <si>
    <t>ESPERO</t>
  </si>
  <si>
    <t>LEOMAR JOSEPH</t>
  </si>
  <si>
    <t>OLD NIA RD. PASONG BUAYA 2 IMUS CAVITE</t>
  </si>
  <si>
    <t>3407279567</t>
  </si>
  <si>
    <t>103000278586</t>
  </si>
  <si>
    <t>263949703</t>
  </si>
  <si>
    <t>0668305709</t>
  </si>
  <si>
    <t>2014-64857</t>
  </si>
  <si>
    <t>GABRINO</t>
  </si>
  <si>
    <t>#63 BUROL ST. MOLINO I , BACOOR , CAVITE</t>
  </si>
  <si>
    <t>3443921510</t>
  </si>
  <si>
    <t>914069115148</t>
  </si>
  <si>
    <t>080257116321</t>
  </si>
  <si>
    <t>316961881000</t>
  </si>
  <si>
    <t>2014-64758</t>
  </si>
  <si>
    <t>PAULA YASMEEN</t>
  </si>
  <si>
    <t>BLK 25 LOT 45 SAMPAGUITA ST. GARDENIA VALLEY MOLINO III</t>
  </si>
  <si>
    <t>3444788309</t>
  </si>
  <si>
    <t>2014-44736</t>
  </si>
  <si>
    <t>GARGAR</t>
  </si>
  <si>
    <t>B1 L6 CAMIA ST. PROGRESSIVE 15 MOLINO II, CITY OF BACOOR CAVITE</t>
  </si>
  <si>
    <t>3415426739</t>
  </si>
  <si>
    <t>121085135879</t>
  </si>
  <si>
    <t>286528358</t>
  </si>
  <si>
    <t>2011-30966</t>
  </si>
  <si>
    <t>LAMBAC, CARDONA, RIZAL</t>
  </si>
  <si>
    <t>3403853097</t>
  </si>
  <si>
    <t>080509833846</t>
  </si>
  <si>
    <t>6018539059576474</t>
  </si>
  <si>
    <t>2014-40632</t>
  </si>
  <si>
    <t>GOMBA</t>
  </si>
  <si>
    <t>599 EMERALD ST., SAN NICOLAS III BACOOR CAVITE</t>
  </si>
  <si>
    <t>3442061772</t>
  </si>
  <si>
    <t>030254946938</t>
  </si>
  <si>
    <t>951471580</t>
  </si>
  <si>
    <t>2013-43351</t>
  </si>
  <si>
    <t>TAÑEGA</t>
  </si>
  <si>
    <t># 026 MORALES COMPOUND NIOG 3 BACOOR CAVITE</t>
  </si>
  <si>
    <t>3403575090</t>
  </si>
  <si>
    <t>121105531178</t>
  </si>
  <si>
    <t>2013-41594</t>
  </si>
  <si>
    <t>NORALYN</t>
  </si>
  <si>
    <t>SAN NICOLAS III LOREEN VALLEY BACOOR CAVITE</t>
  </si>
  <si>
    <t>3431823536</t>
  </si>
  <si>
    <t>010514255895</t>
  </si>
  <si>
    <t>2014-40628</t>
  </si>
  <si>
    <t>JADLOCON</t>
  </si>
  <si>
    <t>BLK 10 LOT 41 P4 SPRINGVILLE HEIGHTS MOLINO BACOOR CAVITE</t>
  </si>
  <si>
    <t>3441745824</t>
  </si>
  <si>
    <t>2012-36834</t>
  </si>
  <si>
    <t>LABONITE</t>
  </si>
  <si>
    <t>MARALIT COMP.MT APO ST.SOLDIERS IV MOLINO VI BACOOR CITY</t>
  </si>
  <si>
    <t>0726518588</t>
  </si>
  <si>
    <t>416112186</t>
  </si>
  <si>
    <t>6018539066570569</t>
  </si>
  <si>
    <t>2013-05717</t>
  </si>
  <si>
    <t>LITORCO</t>
  </si>
  <si>
    <t>ALVEZ</t>
  </si>
  <si>
    <t>BLK 3A-2 QUEENS ROW EAST BAGONG SILANG BACOOR CAVITE</t>
  </si>
  <si>
    <t>3439122938</t>
  </si>
  <si>
    <t>2011-31474</t>
  </si>
  <si>
    <t>B85 L23 MABUHAY HOMES 2000 SALAWAG DASMARIÑAS CAVITE</t>
  </si>
  <si>
    <t>3376067004</t>
  </si>
  <si>
    <t>218519191</t>
  </si>
  <si>
    <t>6018539060919911</t>
  </si>
  <si>
    <t>2012-38074</t>
  </si>
  <si>
    <t># 18 NARRA ST. PHASE 2 VILLA ESP. MOLINO 2 BACOOR CAVITE</t>
  </si>
  <si>
    <t>3409916501</t>
  </si>
  <si>
    <t>420139982</t>
  </si>
  <si>
    <t>2011-31437</t>
  </si>
  <si>
    <t>SHEILLA MARIE</t>
  </si>
  <si>
    <t>PARRIDO</t>
  </si>
  <si>
    <t>U10 B3 L3 MOLINO HEIGHTS MOLINO 3 BACOOR CAVITE</t>
  </si>
  <si>
    <t>3420834387</t>
  </si>
  <si>
    <t>6018539060306069</t>
  </si>
  <si>
    <t>2011-31471</t>
  </si>
  <si>
    <t>BALANGAY NEIGHBORHOOD VILLA ESPERANZA MOLINO II BACOOR CAVITE</t>
  </si>
  <si>
    <t>0421863800</t>
  </si>
  <si>
    <t>080510837855</t>
  </si>
  <si>
    <t>6018539060919820</t>
  </si>
  <si>
    <t>2011-31760</t>
  </si>
  <si>
    <t>HAPIN</t>
  </si>
  <si>
    <t>B7,L27A.PH 1 SANTOL ST.CAMELLA BACOOR CAVITE</t>
  </si>
  <si>
    <t>3400554357</t>
  </si>
  <si>
    <t>080506132863</t>
  </si>
  <si>
    <t>302655312000</t>
  </si>
  <si>
    <t>6018539061587055</t>
  </si>
  <si>
    <t>2011-31422</t>
  </si>
  <si>
    <t>NOCETERA</t>
  </si>
  <si>
    <t>218 MOLINO 1 BACOOR, CAVITE</t>
  </si>
  <si>
    <t>3428845022</t>
  </si>
  <si>
    <t>080254103075</t>
  </si>
  <si>
    <t>6018539060305939</t>
  </si>
  <si>
    <t>2014-44737</t>
  </si>
  <si>
    <t>OBARCO</t>
  </si>
  <si>
    <t>EARL SON</t>
  </si>
  <si>
    <t>BLK 4 5 BARRIUM ST., PLATINUM VILLE SAN NICOLAS 3, BACOOR CAVITE</t>
  </si>
  <si>
    <t>3446200801</t>
  </si>
  <si>
    <t>2014-40631</t>
  </si>
  <si>
    <t>ORDINARIA</t>
  </si>
  <si>
    <t>KIMBERLY MAE</t>
  </si>
  <si>
    <t>BLK 5 LOT 41 A.W TECSON ST. BFRV TALON II LAS PIÑAS CITY</t>
  </si>
  <si>
    <t>3446652145</t>
  </si>
  <si>
    <t>2014-64757</t>
  </si>
  <si>
    <t>PABIEN</t>
  </si>
  <si>
    <t>CHRISTINE LAURIS</t>
  </si>
  <si>
    <t>BLK 16 LOT 20 NARRA ST. EL GRANDE HOMES SOLDIERS HILL 4 MOLINO 6 BACOOR CITY CAVITE</t>
  </si>
  <si>
    <t>341902324</t>
  </si>
  <si>
    <t>121115957447</t>
  </si>
  <si>
    <t>010510579521</t>
  </si>
  <si>
    <t>288014513</t>
  </si>
  <si>
    <t>2012-35682</t>
  </si>
  <si>
    <t>VERDEFLOR</t>
  </si>
  <si>
    <t>B1 L 90 ARMSTRONG VILLAGE SALAWAG DASMARINAS CAVITE</t>
  </si>
  <si>
    <t>0510694919</t>
  </si>
  <si>
    <t>6018539065857207</t>
  </si>
  <si>
    <t>2012-36074</t>
  </si>
  <si>
    <t>BARZAGA</t>
  </si>
  <si>
    <t>77 SARAO COMPOUND ZAPOTE LAS PIÑAS CITY</t>
  </si>
  <si>
    <t>0425233630</t>
  </si>
  <si>
    <t>6018539065869319</t>
  </si>
  <si>
    <t>2012-36083</t>
  </si>
  <si>
    <t>PASALYLO</t>
  </si>
  <si>
    <t>MONTECALVO</t>
  </si>
  <si>
    <t>BLK 33 LOT 13 CARISA HOMES BAYATS TANZA CAVITE</t>
  </si>
  <si>
    <t>6018539066554183</t>
  </si>
  <si>
    <t>2011-31468</t>
  </si>
  <si>
    <t>MANGGA CANDABA PAMPANGA</t>
  </si>
  <si>
    <t>3416543747</t>
  </si>
  <si>
    <t>210500417611</t>
  </si>
  <si>
    <t>6018539060920984</t>
  </si>
  <si>
    <t>2014-44498</t>
  </si>
  <si>
    <t>RENION</t>
  </si>
  <si>
    <t>RALF</t>
  </si>
  <si>
    <t>ANSING</t>
  </si>
  <si>
    <t>BLK 4 LOT 15 KAPATIRAN VILL. PASONG BUAYA II IMUS CAVITE</t>
  </si>
  <si>
    <t>3439089864</t>
  </si>
  <si>
    <t>121101433330</t>
  </si>
  <si>
    <t>080256570436</t>
  </si>
  <si>
    <t>2013-43350</t>
  </si>
  <si>
    <t>REYNO</t>
  </si>
  <si>
    <t>BLK 10 LOT 14 TOWNS VILLE SABANG DASMARIÑAS CAVITE</t>
  </si>
  <si>
    <t>3440268085</t>
  </si>
  <si>
    <t>2012-35891</t>
  </si>
  <si>
    <t>RHONELS</t>
  </si>
  <si>
    <t>40-E TALABA 5 BACOOR CAVITE</t>
  </si>
  <si>
    <t>3415499371</t>
  </si>
  <si>
    <t>020505094256</t>
  </si>
  <si>
    <t>306377387</t>
  </si>
  <si>
    <t>6018539065869905</t>
  </si>
  <si>
    <t>2014-42216</t>
  </si>
  <si>
    <t>JULIE MARIAN</t>
  </si>
  <si>
    <t>MACALOYOS</t>
  </si>
  <si>
    <t>BLK 11 LOT 12 BANZON ST WOODSITE 3BRGY PASONG BUAYA 2 BAHAYANG PAG ASA SUBD IMUS CAVITE</t>
  </si>
  <si>
    <t>3440005866</t>
  </si>
  <si>
    <t>121098775897</t>
  </si>
  <si>
    <t>010255742111</t>
  </si>
  <si>
    <t>316425825</t>
  </si>
  <si>
    <t>2009-01282</t>
  </si>
  <si>
    <t>SOTERIO</t>
  </si>
  <si>
    <t>LOUIE ANN</t>
  </si>
  <si>
    <t>AQUINO COMPOUND MOLINO II BACOOR CAVITE</t>
  </si>
  <si>
    <t>3402024775</t>
  </si>
  <si>
    <t>010507154285</t>
  </si>
  <si>
    <t>5267270007574524</t>
  </si>
  <si>
    <t>2013-41937</t>
  </si>
  <si>
    <t>TARANGCO</t>
  </si>
  <si>
    <t>25 CABULO ST. BACOOR CAVITE</t>
  </si>
  <si>
    <t>3380163907</t>
  </si>
  <si>
    <t>2012-36077</t>
  </si>
  <si>
    <t>TELEG</t>
  </si>
  <si>
    <t>B15 L1 VILLA PANGARAP MOONWALK LAS PIÑAS CITY</t>
  </si>
  <si>
    <t>3372024423</t>
  </si>
  <si>
    <t>010503149104</t>
  </si>
  <si>
    <t>6018539065869335</t>
  </si>
  <si>
    <t>2012-32103</t>
  </si>
  <si>
    <t>147 PAMPLONA 1 GOMEZ ST. LAS PIÑAS</t>
  </si>
  <si>
    <t>0221081853</t>
  </si>
  <si>
    <t>070503858213</t>
  </si>
  <si>
    <t>235310516000</t>
  </si>
  <si>
    <t>6018539062385095</t>
  </si>
  <si>
    <t>2012-36832</t>
  </si>
  <si>
    <t>BLK4LOT15CASOMIRO TOWNHOMES BACOOR CAVITE</t>
  </si>
  <si>
    <t>3429145129</t>
  </si>
  <si>
    <t>080255009714</t>
  </si>
  <si>
    <t>6018539066570551</t>
  </si>
  <si>
    <t>2013-43327</t>
  </si>
  <si>
    <t>FELMER</t>
  </si>
  <si>
    <t>BLK 209 EXCESS LOT 198 PH. V B. PALIPARAN 3. DASMARIÑAS CAVITE</t>
  </si>
  <si>
    <t>3404812419</t>
  </si>
  <si>
    <t>080509092676</t>
  </si>
  <si>
    <t>433241855</t>
  </si>
  <si>
    <t>MUNTINLUPA</t>
  </si>
  <si>
    <t>2014-45205</t>
  </si>
  <si>
    <t>BIGUERAS</t>
  </si>
  <si>
    <t>201 BAUTISTA ST. BAYANAN MUNTINLUPA CITY</t>
  </si>
  <si>
    <t>3423784227</t>
  </si>
  <si>
    <t>914315828782</t>
  </si>
  <si>
    <t>010510502561</t>
  </si>
  <si>
    <t>308522352</t>
  </si>
  <si>
    <t>6018539081837811</t>
  </si>
  <si>
    <t>2014-44759</t>
  </si>
  <si>
    <t>JEZELLE</t>
  </si>
  <si>
    <t>ESCONDE</t>
  </si>
  <si>
    <t>BRGY. BAYANAN MUNTINLUPA CITY</t>
  </si>
  <si>
    <t>0421146103</t>
  </si>
  <si>
    <t>913273373804</t>
  </si>
  <si>
    <t>08025361549</t>
  </si>
  <si>
    <t>279184185</t>
  </si>
  <si>
    <t>2012-35716</t>
  </si>
  <si>
    <t>ANIMA</t>
  </si>
  <si>
    <t>1530 DALANDAN ST. GARCIA SUBD. SAN ATONIO BIÑAN LAGUNA</t>
  </si>
  <si>
    <t>3382644107</t>
  </si>
  <si>
    <t>030502928070</t>
  </si>
  <si>
    <t>221239183</t>
  </si>
  <si>
    <t>6018539065855946</t>
  </si>
  <si>
    <t>2013-06018</t>
  </si>
  <si>
    <t>APLAON</t>
  </si>
  <si>
    <t>SIM</t>
  </si>
  <si>
    <t>SEMILLANO</t>
  </si>
  <si>
    <t>GENEROSA VILL. BRGY CASILE BIÑAN LAGUNA</t>
  </si>
  <si>
    <t>0724136328</t>
  </si>
  <si>
    <t>220001958046</t>
  </si>
  <si>
    <t>402108007</t>
  </si>
  <si>
    <t>2012-35713</t>
  </si>
  <si>
    <t>RESPIE</t>
  </si>
  <si>
    <t>SORROSA</t>
  </si>
  <si>
    <t>116 BUENDIA ST. TUNASAN MUNTINLUPA CITY</t>
  </si>
  <si>
    <t>3400176120</t>
  </si>
  <si>
    <t>020252293486</t>
  </si>
  <si>
    <t>6018539065855979</t>
  </si>
  <si>
    <t>2013-41832</t>
  </si>
  <si>
    <t>ARAO</t>
  </si>
  <si>
    <t>ARANDA COMPOUND. GREYMARVILLE SUBD. TALON II LAS PIÑAS CITY</t>
  </si>
  <si>
    <t>3411723546</t>
  </si>
  <si>
    <t>104000467687</t>
  </si>
  <si>
    <t>010511278959</t>
  </si>
  <si>
    <t>2012-35703</t>
  </si>
  <si>
    <t>BACULPO</t>
  </si>
  <si>
    <t>CRAIG</t>
  </si>
  <si>
    <t>BLK 3 LOT 24 PH1 TAGAPO CELINA HOMES STA. ROSA LAGUNA</t>
  </si>
  <si>
    <t>3351820185</t>
  </si>
  <si>
    <t>190263650488</t>
  </si>
  <si>
    <t>6018539065856027</t>
  </si>
  <si>
    <t>2014-43889</t>
  </si>
  <si>
    <t>BALDIVIA</t>
  </si>
  <si>
    <t>CAREN JAMES</t>
  </si>
  <si>
    <t>339 PUROK 3A PANSOL CALAMBA CITY</t>
  </si>
  <si>
    <t>0424358354</t>
  </si>
  <si>
    <t>912212138682</t>
  </si>
  <si>
    <t>080254818767</t>
  </si>
  <si>
    <t>2012-35734</t>
  </si>
  <si>
    <t>153 MERCADO ST. PLATERO BIÑAN LAGUNA</t>
  </si>
  <si>
    <t>3378383029</t>
  </si>
  <si>
    <t>108001274219</t>
  </si>
  <si>
    <t>190254064886</t>
  </si>
  <si>
    <t>220226137</t>
  </si>
  <si>
    <t>2014-43935</t>
  </si>
  <si>
    <t>JIMELON</t>
  </si>
  <si>
    <t>AGAPAN</t>
  </si>
  <si>
    <t>BAYANAN MUNTINLUPA</t>
  </si>
  <si>
    <t>0425564532</t>
  </si>
  <si>
    <t>913246224261</t>
  </si>
  <si>
    <t>010517542712</t>
  </si>
  <si>
    <t>2013-39782</t>
  </si>
  <si>
    <t># 257 PRK. 4 ALABANG MUNTINLUPA CITY</t>
  </si>
  <si>
    <t>3393624912</t>
  </si>
  <si>
    <t>241927446</t>
  </si>
  <si>
    <t>2013-44072</t>
  </si>
  <si>
    <t>JUVIE</t>
  </si>
  <si>
    <t>ARMONIO</t>
  </si>
  <si>
    <t>CENTRAL MARKET ZONE 4 DASMARIÑAS CITY CAVITE</t>
  </si>
  <si>
    <t>0928994023</t>
  </si>
  <si>
    <t>030509382650</t>
  </si>
  <si>
    <t>948032492</t>
  </si>
  <si>
    <t>2014-45204</t>
  </si>
  <si>
    <t>CARAMBA</t>
  </si>
  <si>
    <t>SABIGAS</t>
  </si>
  <si>
    <t>351 NATIONAL ROAD ALABANG MUNTINLUPA CITY</t>
  </si>
  <si>
    <t>3435207129</t>
  </si>
  <si>
    <t>913024134892</t>
  </si>
  <si>
    <t>220000671819</t>
  </si>
  <si>
    <t>431288318</t>
  </si>
  <si>
    <t>6018539081852026</t>
  </si>
  <si>
    <t>2012-39180</t>
  </si>
  <si>
    <t>123 CUPANG MUNTINLUPA CITY</t>
  </si>
  <si>
    <t>3408177053</t>
  </si>
  <si>
    <t>266011479</t>
  </si>
  <si>
    <t>2012-35707</t>
  </si>
  <si>
    <t>DANDANON</t>
  </si>
  <si>
    <t>14 6TH ST. PACITA COMPLEX 1 SAN VICENTE SAN PEDRO LAGUNA</t>
  </si>
  <si>
    <t>0822850043</t>
  </si>
  <si>
    <t>120507739488</t>
  </si>
  <si>
    <t>6018539065856068</t>
  </si>
  <si>
    <t>2014-64759</t>
  </si>
  <si>
    <t>DATANAGAN</t>
  </si>
  <si>
    <t>KENN</t>
  </si>
  <si>
    <t>GORDONCILLO</t>
  </si>
  <si>
    <t>APT T. NAVARRO ST. MARMENTO COMP. PUTATAN MUNTINLUPA CITY</t>
  </si>
  <si>
    <t>0933103650</t>
  </si>
  <si>
    <t>010255646538</t>
  </si>
  <si>
    <t>2013-40823</t>
  </si>
  <si>
    <t>HORCA</t>
  </si>
  <si>
    <t>B76 L14 RIVERSIDE SAN PEDRO LAGUNA</t>
  </si>
  <si>
    <t>0424074285</t>
  </si>
  <si>
    <t>080510442583</t>
  </si>
  <si>
    <t>2015-10139</t>
  </si>
  <si>
    <t>229 P1 B6B BAYANAN MUNTINLUPA CITY</t>
  </si>
  <si>
    <t>3425233705</t>
  </si>
  <si>
    <t>121070522474</t>
  </si>
  <si>
    <t>01054665413</t>
  </si>
  <si>
    <t>409649057</t>
  </si>
  <si>
    <t>2012-39002</t>
  </si>
  <si>
    <t>MICHAEL KNIGHT</t>
  </si>
  <si>
    <t>MALIGAYA 4 173 PACITA COMPLEX SAN PEDRO LAGUNA</t>
  </si>
  <si>
    <t>3401906179</t>
  </si>
  <si>
    <t>121023638878</t>
  </si>
  <si>
    <t>010252889243</t>
  </si>
  <si>
    <t>2012-35727</t>
  </si>
  <si>
    <t>WICH</t>
  </si>
  <si>
    <t>BALADAO</t>
  </si>
  <si>
    <t>PACKAGE COUNTER</t>
  </si>
  <si>
    <t>125 WAWA ST. ALABANG MUNTINLUPA CITY</t>
  </si>
  <si>
    <t>3414766377</t>
  </si>
  <si>
    <t>080509608524</t>
  </si>
  <si>
    <t>6018539065855847</t>
  </si>
  <si>
    <t>2014-45461</t>
  </si>
  <si>
    <t>DIAGAN</t>
  </si>
  <si>
    <t>CUADRANTE</t>
  </si>
  <si>
    <t>P4 BLK 53 LOT 18 SV 3 POBLACION MUNTINLUPA CITY</t>
  </si>
  <si>
    <t>3426432152</t>
  </si>
  <si>
    <t>914286958492</t>
  </si>
  <si>
    <t>010511527142</t>
  </si>
  <si>
    <t>409649320</t>
  </si>
  <si>
    <t>6018539081863551</t>
  </si>
  <si>
    <t>2014-43934</t>
  </si>
  <si>
    <t>DAWN JOVEE</t>
  </si>
  <si>
    <t>AWAYAN</t>
  </si>
  <si>
    <t>BLK 1 LOT 6 SEVERINA COMP. BRGY. NUEVA SAN PEDRO LAGUNA</t>
  </si>
  <si>
    <t>3447640211</t>
  </si>
  <si>
    <t>121128541268</t>
  </si>
  <si>
    <t>080258376335</t>
  </si>
  <si>
    <t>2012-35730</t>
  </si>
  <si>
    <t>BARBIN</t>
  </si>
  <si>
    <t>B9 L3 PHASE 1 MARCO POLO PLACE CITY OF STA ROSA</t>
  </si>
  <si>
    <t>0413917324</t>
  </si>
  <si>
    <t>080508804214</t>
  </si>
  <si>
    <t>6018539065855797</t>
  </si>
  <si>
    <t>2012-35721</t>
  </si>
  <si>
    <t>CUESTO</t>
  </si>
  <si>
    <t>#845 SAN ROQUE SAN PEDRO LAGUNA</t>
  </si>
  <si>
    <t>0424773311</t>
  </si>
  <si>
    <t>080511093671</t>
  </si>
  <si>
    <t>6018539065855904</t>
  </si>
  <si>
    <t>2014-43888</t>
  </si>
  <si>
    <t>ELEZARDO</t>
  </si>
  <si>
    <t>276 TAGLE COMPOUND PUTATAN MUNTINLUPA CITY</t>
  </si>
  <si>
    <t>3410868761</t>
  </si>
  <si>
    <t>103001737327</t>
  </si>
  <si>
    <t>080507970293</t>
  </si>
  <si>
    <t>283433414</t>
  </si>
  <si>
    <t>2012-35726</t>
  </si>
  <si>
    <t>GRIMALDO JR.</t>
  </si>
  <si>
    <t>OLD COMPOUND NBP RESERVATION MUNTINLUPA CITY</t>
  </si>
  <si>
    <t>3426992249</t>
  </si>
  <si>
    <t>010254316321</t>
  </si>
  <si>
    <t>6018539065855854</t>
  </si>
  <si>
    <t>2012-36065</t>
  </si>
  <si>
    <t>HERMOSO</t>
  </si>
  <si>
    <t>EBORDA</t>
  </si>
  <si>
    <t>B71 LOT 14 PHASE 4 UPPER BICUTAN TAGUIG CITY</t>
  </si>
  <si>
    <t>3403067317</t>
  </si>
  <si>
    <t>010508929981</t>
  </si>
  <si>
    <t>6018539065856100</t>
  </si>
  <si>
    <t>2011-31139</t>
  </si>
  <si>
    <t>JAICTIN</t>
  </si>
  <si>
    <t>DARSHELLE</t>
  </si>
  <si>
    <t>B2 L21 SITIO BAGONG PAG-ASA BRGY UNITED BAYANIHAN  SAN PEDRO LAGUNA</t>
  </si>
  <si>
    <t>010511403079</t>
  </si>
  <si>
    <t>6018539060282955</t>
  </si>
  <si>
    <t>2014-64861</t>
  </si>
  <si>
    <t>JOVY ANN</t>
  </si>
  <si>
    <t>BLK 6A NATIONAL ROAD BAYANAN MUNTINLUPA CITY</t>
  </si>
  <si>
    <t>0423937996</t>
  </si>
  <si>
    <t>121128641081</t>
  </si>
  <si>
    <t>020508744200</t>
  </si>
  <si>
    <t>423123826000</t>
  </si>
  <si>
    <t>2014-45206</t>
  </si>
  <si>
    <t>LACAO</t>
  </si>
  <si>
    <t>LAGUTIN</t>
  </si>
  <si>
    <t>088 A PUROK 6 TRAMO HEIGHTS SUCAT MUNTINLUPA CITY</t>
  </si>
  <si>
    <t>339838969</t>
  </si>
  <si>
    <t>102001834753</t>
  </si>
  <si>
    <t>060500881464</t>
  </si>
  <si>
    <t>248927934</t>
  </si>
  <si>
    <t>6018539081837852</t>
  </si>
  <si>
    <t>2013-43348</t>
  </si>
  <si>
    <t>LAGUINLIN</t>
  </si>
  <si>
    <t>CHARMAE</t>
  </si>
  <si>
    <t># 515 PRK 1 BLK 3 BAYANAN MUNTINLUPA CITY</t>
  </si>
  <si>
    <t>3425017536</t>
  </si>
  <si>
    <t>912051028054</t>
  </si>
  <si>
    <t>010511369938</t>
  </si>
  <si>
    <t>409343671</t>
  </si>
  <si>
    <t>2013-41106</t>
  </si>
  <si>
    <t>HERSHEY LYN</t>
  </si>
  <si>
    <t>RODILLAS</t>
  </si>
  <si>
    <t>235 SAN GUILLERMO ST. PUTATAN MUNTINLUPA CITY</t>
  </si>
  <si>
    <t>3438793180</t>
  </si>
  <si>
    <t>2013-05471</t>
  </si>
  <si>
    <t>MAGBITANG</t>
  </si>
  <si>
    <t>689 NAT'L RD. POBLACION MUNTINLUPA CITY</t>
  </si>
  <si>
    <t>3426251045</t>
  </si>
  <si>
    <t>010512507269</t>
  </si>
  <si>
    <t>2012-39004</t>
  </si>
  <si>
    <t>MARBIBI</t>
  </si>
  <si>
    <t>SILVESTRECE</t>
  </si>
  <si>
    <t>1- B CANALIUY ST. DOÑA MANUELA SUBDIVISION L.AS PIÑAS CITY</t>
  </si>
  <si>
    <t>010509865227</t>
  </si>
  <si>
    <t>2012-39005</t>
  </si>
  <si>
    <t>JENIE</t>
  </si>
  <si>
    <t>071 PUROK 6 TRAMO SUCAT MUNTINLUPA CITY</t>
  </si>
  <si>
    <t>3400276758</t>
  </si>
  <si>
    <t>010505387002</t>
  </si>
  <si>
    <t>248927887</t>
  </si>
  <si>
    <t>2013-40167</t>
  </si>
  <si>
    <t>MASMELA</t>
  </si>
  <si>
    <t>ISITAN</t>
  </si>
  <si>
    <t>BLK 1 LOT 19 PLANASVILLE, TUNASAN MUNTINLUPA CITY</t>
  </si>
  <si>
    <t>3406584376</t>
  </si>
  <si>
    <t>030251248350</t>
  </si>
  <si>
    <t>268951004</t>
  </si>
  <si>
    <t>2013-05358</t>
  </si>
  <si>
    <t>47 A UP SIDE ALABANG MUNTINLUPA CITY</t>
  </si>
  <si>
    <t>3416916222</t>
  </si>
  <si>
    <t>010508945200</t>
  </si>
  <si>
    <t>2012-35731</t>
  </si>
  <si>
    <t>DAVIDSON</t>
  </si>
  <si>
    <t>1117 AMPARO ST. POB. MUNTINLUPA CITY</t>
  </si>
  <si>
    <t>3429219181</t>
  </si>
  <si>
    <t>080254288369</t>
  </si>
  <si>
    <t>6018539065855789</t>
  </si>
  <si>
    <t>2012-37641</t>
  </si>
  <si>
    <t>SULBIANO</t>
  </si>
  <si>
    <t>PHASE 3 BLK 48 LOT 31 SOUTHVILLE 3 POBLACION MUNTINLUPA CITY</t>
  </si>
  <si>
    <t>3376102707</t>
  </si>
  <si>
    <t>9561248557011</t>
  </si>
  <si>
    <t>217492447</t>
  </si>
  <si>
    <t>6018539067243810</t>
  </si>
  <si>
    <t>2014-42851</t>
  </si>
  <si>
    <t>#42-18 CAJILES COMPD. ILAYA ST. ALABANG MUNTINLUPA CITY</t>
  </si>
  <si>
    <t>3438976629</t>
  </si>
  <si>
    <t>010517032323</t>
  </si>
  <si>
    <t>2013-04443</t>
  </si>
  <si>
    <t>ANNA JINKIE</t>
  </si>
  <si>
    <t>GRAVADOR</t>
  </si>
  <si>
    <t>#48 SAN GUILLERMO ST. BAYANAN MUNTINLUPA CITY</t>
  </si>
  <si>
    <t>3389184822</t>
  </si>
  <si>
    <t>060500913978</t>
  </si>
  <si>
    <t>2012-39183</t>
  </si>
  <si>
    <t>NEGROSA III</t>
  </si>
  <si>
    <t>ACENAS</t>
  </si>
  <si>
    <t>#35 MULAWIN CIR BRGY. LANGGAM SAN PEDRO LAGUNA</t>
  </si>
  <si>
    <t>0425829442</t>
  </si>
  <si>
    <t>2012-35732</t>
  </si>
  <si>
    <t>PACHEJO</t>
  </si>
  <si>
    <t>B11 L45 PHILHOMES VILLE 1 TOCLONG KAWIT CAVITE</t>
  </si>
  <si>
    <t>3416390932</t>
  </si>
  <si>
    <t>010508620204</t>
  </si>
  <si>
    <t>6018539065855771</t>
  </si>
  <si>
    <t>2013-43328</t>
  </si>
  <si>
    <t>OLE</t>
  </si>
  <si>
    <t>0593 PUROK 7C ILAYA ST. ALABANG MUNTINLUPA CITY</t>
  </si>
  <si>
    <t>3432678984</t>
  </si>
  <si>
    <t>020509827924</t>
  </si>
  <si>
    <t>2012-36063</t>
  </si>
  <si>
    <t>PARATI</t>
  </si>
  <si>
    <t>JOHN WARIE</t>
  </si>
  <si>
    <t>MANTOREY</t>
  </si>
  <si>
    <t>332 SAN VICENTE BIÑAN LAGUNA</t>
  </si>
  <si>
    <t>0421808771</t>
  </si>
  <si>
    <t>010509591755</t>
  </si>
  <si>
    <t>6018539065856092</t>
  </si>
  <si>
    <t>2012-37632</t>
  </si>
  <si>
    <t>PHASE 2 BLK. 10 LOT 51 SUBDIVISION, POBLACION MUNTINLUPA CITY</t>
  </si>
  <si>
    <t>3337434443</t>
  </si>
  <si>
    <t>6018539067249635</t>
  </si>
  <si>
    <t>2012-35729</t>
  </si>
  <si>
    <t>PEÑOLBO</t>
  </si>
  <si>
    <t>NIKKIE</t>
  </si>
  <si>
    <t>COROLINO</t>
  </si>
  <si>
    <t>#6 SWAZILAND ST. BLS PARAÑAQUE CITY</t>
  </si>
  <si>
    <t>3428862649</t>
  </si>
  <si>
    <t>010253534503</t>
  </si>
  <si>
    <t>6018539065855839</t>
  </si>
  <si>
    <t>2012-39444</t>
  </si>
  <si>
    <t>PULLON</t>
  </si>
  <si>
    <t>SOHIELA ANN</t>
  </si>
  <si>
    <t>MACASPAC</t>
  </si>
  <si>
    <t>D. 33 TEE COMPOUND BRGY. NUEVA NAT' L HI- WAY SAN PEDRO, LAGUNA</t>
  </si>
  <si>
    <t>3358097089</t>
  </si>
  <si>
    <t>2014-45207</t>
  </si>
  <si>
    <t>QUIAÑO</t>
  </si>
  <si>
    <t>BALLEBER</t>
  </si>
  <si>
    <t>#284 PUROK 1 BLK 1 DOLLETON ST. BAYANAN MUNTINLUPA CITY</t>
  </si>
  <si>
    <t>0507121107</t>
  </si>
  <si>
    <t>121095071269</t>
  </si>
  <si>
    <t>010511528351</t>
  </si>
  <si>
    <t>276116740</t>
  </si>
  <si>
    <t>2012-35326</t>
  </si>
  <si>
    <t>BLK 19 LOT 4 MATIPID ST. KATAPATAN SUBD. CABUYAO LAGUNA</t>
  </si>
  <si>
    <t>3368557153</t>
  </si>
  <si>
    <t>080510660955</t>
  </si>
  <si>
    <t>210772528</t>
  </si>
  <si>
    <t>6018539064308376</t>
  </si>
  <si>
    <t>2013-04444</t>
  </si>
  <si>
    <t>MARY GOLD</t>
  </si>
  <si>
    <t>DAROY</t>
  </si>
  <si>
    <t>#16 COCOVILLE SOUTH DAANG HARI TANYAG TAGUIG</t>
  </si>
  <si>
    <t>1009806880</t>
  </si>
  <si>
    <t>020509407677</t>
  </si>
  <si>
    <t>2012-35709</t>
  </si>
  <si>
    <t>RODELLO</t>
  </si>
  <si>
    <t>PRK 1 BLK 10 BAYANAN MUNTINLUPA CITY</t>
  </si>
  <si>
    <t>3432921547</t>
  </si>
  <si>
    <t>010254310153</t>
  </si>
  <si>
    <t>6018539065856019</t>
  </si>
  <si>
    <t>2013-41886</t>
  </si>
  <si>
    <t>RESRAS</t>
  </si>
  <si>
    <t>MARYFEL</t>
  </si>
  <si>
    <t>379 CHICO ST. BF HOMES PARAÑAQUE CITY</t>
  </si>
  <si>
    <t>3411733840</t>
  </si>
  <si>
    <t>2012-35718</t>
  </si>
  <si>
    <t>#53 CAMIA ST. ALAMANZA UNO LAS PIÑAS CITY</t>
  </si>
  <si>
    <t>3418673864</t>
  </si>
  <si>
    <t>010252696267</t>
  </si>
  <si>
    <t>6018539065855920</t>
  </si>
  <si>
    <t>2012-35704</t>
  </si>
  <si>
    <t>WENCEAZAR</t>
  </si>
  <si>
    <t>072 BPPNA SEACOM COMPOUND PARAÑAQUE CITY</t>
  </si>
  <si>
    <t>3382469638</t>
  </si>
  <si>
    <t>010502811210</t>
  </si>
  <si>
    <t>6018539065856035</t>
  </si>
  <si>
    <t>2012-39182</t>
  </si>
  <si>
    <t>JUDELYN</t>
  </si>
  <si>
    <t>CRETENCIO</t>
  </si>
  <si>
    <t>300-UD MENDIOLA EXT. ST. PRK 1 ALABANG MUNTINLUPA CITY</t>
  </si>
  <si>
    <t>3433479904</t>
  </si>
  <si>
    <t>220000670936</t>
  </si>
  <si>
    <t>2013-41830</t>
  </si>
  <si>
    <t>PHILIP JAMES</t>
  </si>
  <si>
    <t>BLK 6-C, PUROK 1 BAYANAN MUNTINLUPA CITY</t>
  </si>
  <si>
    <t>0425472938</t>
  </si>
  <si>
    <t>010254242565</t>
  </si>
  <si>
    <t>MUNTINLUPA-ECRSP</t>
  </si>
  <si>
    <t>2014-98438</t>
  </si>
  <si>
    <t>RAMCY</t>
  </si>
  <si>
    <t>R-C 241 LT. MARCOS EVE. SUMMIT VILLE SUBD. PUTATAN MUNTINLUPA CITY</t>
  </si>
  <si>
    <t>3383733774</t>
  </si>
  <si>
    <t>003252787804</t>
  </si>
  <si>
    <t>020500240262</t>
  </si>
  <si>
    <t>230030730</t>
  </si>
  <si>
    <t>2014-98437</t>
  </si>
  <si>
    <t>MARIA LUISA</t>
  </si>
  <si>
    <t>#045 SEACOM COMPD. BRGY. SAN ANTONIO PARAÑAQUE CITY</t>
  </si>
  <si>
    <t>3399005331</t>
  </si>
  <si>
    <t>102003034620</t>
  </si>
  <si>
    <t>010503810412</t>
  </si>
  <si>
    <t>246409484</t>
  </si>
  <si>
    <t>2014-54077</t>
  </si>
  <si>
    <t>MUSTAZA</t>
  </si>
  <si>
    <t>B33 L3 MONDO MANBINI BRGY. ZAPOTE JUBILAYON BIÑAN LAGUNA</t>
  </si>
  <si>
    <t>0507600929</t>
  </si>
  <si>
    <t>121003519773</t>
  </si>
  <si>
    <t>100541476484</t>
  </si>
  <si>
    <t>286285999</t>
  </si>
  <si>
    <t>NOVALICHES</t>
  </si>
  <si>
    <t>2014-64816</t>
  </si>
  <si>
    <t>ABARIÑO JR.</t>
  </si>
  <si>
    <t>OGANIA</t>
  </si>
  <si>
    <t>23 B TOPAZ ST. MILLIONAIRES VILL., SAN AGUSTIN , QUEZON CITY</t>
  </si>
  <si>
    <t>0512245337</t>
  </si>
  <si>
    <t>121128850707</t>
  </si>
  <si>
    <t>030256721674</t>
  </si>
  <si>
    <t>2013-04760</t>
  </si>
  <si>
    <t>AGLUBA</t>
  </si>
  <si>
    <t>FLORJUN</t>
  </si>
  <si>
    <t>BLOCK 10 LOT 5 NATIVIDAD SUBDIVISION DEPARO CALOOCAN CITY</t>
  </si>
  <si>
    <t>3427632155</t>
  </si>
  <si>
    <t>913098795338</t>
  </si>
  <si>
    <t>220000314048</t>
  </si>
  <si>
    <t>294246505</t>
  </si>
  <si>
    <t>2012-34962</t>
  </si>
  <si>
    <t>JOHN RUDOLF</t>
  </si>
  <si>
    <t>BLK 4 LOT 18 MALIGAYA PARK SUBDIVISION NOVALICHES, QUEZON CITY</t>
  </si>
  <si>
    <t>3363920976</t>
  </si>
  <si>
    <t>030508606482</t>
  </si>
  <si>
    <t>6018539065856498</t>
  </si>
  <si>
    <t>2012-35086</t>
  </si>
  <si>
    <t>ALAYAN</t>
  </si>
  <si>
    <t>CARIDO</t>
  </si>
  <si>
    <t>BLK 32 P2 L2 DELA COSTA NOVALICHES CALOOCAN CITY</t>
  </si>
  <si>
    <t>0510084260</t>
  </si>
  <si>
    <t>100501424549</t>
  </si>
  <si>
    <t>6018539065150058</t>
  </si>
  <si>
    <t>2011-30790</t>
  </si>
  <si>
    <t>TUMAOB</t>
  </si>
  <si>
    <t>207 DOÑA FAUSTINA EXTENSION GARCIA SUBDIVISION SAN BARTOLOME NOVALICHES QUEZON CITY</t>
  </si>
  <si>
    <t>3426987225</t>
  </si>
  <si>
    <t>020507599673</t>
  </si>
  <si>
    <t>6018539064313855</t>
  </si>
  <si>
    <t>2014-45813</t>
  </si>
  <si>
    <t># 13 AD RAMOS ST. BRGY. TALIPAPA NOVALICHES QUEZON CITY</t>
  </si>
  <si>
    <t>3406276422</t>
  </si>
  <si>
    <t>121069444333</t>
  </si>
  <si>
    <t>010252282950</t>
  </si>
  <si>
    <t>253449530</t>
  </si>
  <si>
    <t>2014-42094</t>
  </si>
  <si>
    <t>JENNY ROA</t>
  </si>
  <si>
    <t>B6 L1 CARLISTE MANSION P2 MAGUMBONG CALOOCAN CITY</t>
  </si>
  <si>
    <t>3432077116</t>
  </si>
  <si>
    <t>030253345787</t>
  </si>
  <si>
    <t>2012-34967</t>
  </si>
  <si>
    <t>3400193792</t>
  </si>
  <si>
    <t>010511203037</t>
  </si>
  <si>
    <t>308409026</t>
  </si>
  <si>
    <t>6018539064311677</t>
  </si>
  <si>
    <t>2013-05245</t>
  </si>
  <si>
    <t>AIZA MONETTE</t>
  </si>
  <si>
    <t>URSULUM</t>
  </si>
  <si>
    <t>7584 SWIMMING POOL ST. MALIGAYA PARK SUBD. CAMARIN CALOOCAN CITY</t>
  </si>
  <si>
    <t>3438844754</t>
  </si>
  <si>
    <t>9313156071873</t>
  </si>
  <si>
    <t>220001701479</t>
  </si>
  <si>
    <t>2014-43122</t>
  </si>
  <si>
    <t>CANTIGA</t>
  </si>
  <si>
    <t>PHASE 1 PACKAGE 1 BLK 6 EXCESS LOT BAGONG SILANG CALOOCAN CITY</t>
  </si>
  <si>
    <t>3404981913</t>
  </si>
  <si>
    <t>121011120391</t>
  </si>
  <si>
    <t>030252861889</t>
  </si>
  <si>
    <t>289120040000</t>
  </si>
  <si>
    <t>2014-41443</t>
  </si>
  <si>
    <t>ADRIAN VER LAURO</t>
  </si>
  <si>
    <t>BOLIMA</t>
  </si>
  <si>
    <t>BLDG. 5-421 SMILE CITIHOMES ANNEX BRGY. KALIGAYAHAN CALOOCAN CITY</t>
  </si>
  <si>
    <t>3408841389</t>
  </si>
  <si>
    <t>220000441937</t>
  </si>
  <si>
    <t>2014-42506</t>
  </si>
  <si>
    <t>CABUEÑOS</t>
  </si>
  <si>
    <t>STA CRUZ COMP. BRGY CONGRESS 173 NORTH CALOOCAN CITY</t>
  </si>
  <si>
    <t>3447284295</t>
  </si>
  <si>
    <t>914245685836</t>
  </si>
  <si>
    <t>030256540254</t>
  </si>
  <si>
    <t>31922874</t>
  </si>
  <si>
    <t>2012-34974</t>
  </si>
  <si>
    <t>BREVELYN</t>
  </si>
  <si>
    <t># 14-A POOK RICARTE UP DILIMAN QUEZON CITY</t>
  </si>
  <si>
    <t>3420503456</t>
  </si>
  <si>
    <t>121032978513</t>
  </si>
  <si>
    <t>010512428148</t>
  </si>
  <si>
    <t>292558922</t>
  </si>
  <si>
    <t>6018539065147062</t>
  </si>
  <si>
    <t>2014-42326</t>
  </si>
  <si>
    <t>DIANE MARIE</t>
  </si>
  <si>
    <t>330 DINALAGAST. E.B.B CALOOCAN CITY</t>
  </si>
  <si>
    <t>3428634827</t>
  </si>
  <si>
    <t>220001538675</t>
  </si>
  <si>
    <t>2012-34978</t>
  </si>
  <si>
    <t>PHASE 9 PKG 3C BLK 13 LOT 2 MAHARLIKA ST. BAGONG SILANG CALOOCAN CITY</t>
  </si>
  <si>
    <t>3396178054</t>
  </si>
  <si>
    <t>030504809710</t>
  </si>
  <si>
    <t>6018539065138400</t>
  </si>
  <si>
    <t>2014-42092</t>
  </si>
  <si>
    <t>ESPALLARDO</t>
  </si>
  <si>
    <t>ELSHA</t>
  </si>
  <si>
    <t>P10 B PKG 6 BLK 84 LOT 17 BAGONG SILANG CALOOCAN CITY</t>
  </si>
  <si>
    <t>3445379380</t>
  </si>
  <si>
    <t>121121014750</t>
  </si>
  <si>
    <t>2012-34980</t>
  </si>
  <si>
    <t>VENUS LEILANI</t>
  </si>
  <si>
    <t>BLK 4 LOT 4 VILLA DULALIA LINGUNAN VALENZUELA CITY</t>
  </si>
  <si>
    <t>3363664119</t>
  </si>
  <si>
    <t>190524175898</t>
  </si>
  <si>
    <t>226242255</t>
  </si>
  <si>
    <t>6018539065147070</t>
  </si>
  <si>
    <t>2010-03089</t>
  </si>
  <si>
    <t>GABAYNE</t>
  </si>
  <si>
    <t>#21 REY COMPOUND DIAMANTE ST. DEPARO CALOOCAN CITY</t>
  </si>
  <si>
    <t>3338597402</t>
  </si>
  <si>
    <t>190896358417</t>
  </si>
  <si>
    <t>6018539055087583</t>
  </si>
  <si>
    <t>2014-42804</t>
  </si>
  <si>
    <t>B13 L16 DOLMAR GOLDEN HILLS NOVALICHES QUEZON CITY</t>
  </si>
  <si>
    <t>3447272278</t>
  </si>
  <si>
    <t>914269457999</t>
  </si>
  <si>
    <t>030256534068</t>
  </si>
  <si>
    <t>2012-34982</t>
  </si>
  <si>
    <t>WAREHOUSE STOCKMAN</t>
  </si>
  <si>
    <t>PHASE 8-A BLK 132 LOT -XX BRGY. BAGONG SILANG , CALOOCAN CITY</t>
  </si>
  <si>
    <t>3320717931</t>
  </si>
  <si>
    <t>030509654243</t>
  </si>
  <si>
    <t>6018539064311719</t>
  </si>
  <si>
    <t>2012-34984</t>
  </si>
  <si>
    <t>PHASE 7B PKG 4 BLK 19 LOT 24 BAGONG SILANG , CALOOCAN CITY</t>
  </si>
  <si>
    <t>3424578937</t>
  </si>
  <si>
    <t>912099007592</t>
  </si>
  <si>
    <t>010513122700</t>
  </si>
  <si>
    <t>6018539064313681</t>
  </si>
  <si>
    <t>2014-43591</t>
  </si>
  <si>
    <t>JAROLD</t>
  </si>
  <si>
    <t>BLK 17 LOT 9 PHASE 6 TUNGUILE ST PLEASANT HILLS SUBD SJDMB</t>
  </si>
  <si>
    <t>3437439247</t>
  </si>
  <si>
    <t>030512011639</t>
  </si>
  <si>
    <t>2012-37695</t>
  </si>
  <si>
    <t>HUGUE</t>
  </si>
  <si>
    <t>MIEZEL</t>
  </si>
  <si>
    <t>ARRANCHADO</t>
  </si>
  <si>
    <t>BLK 1 LOT 5 BASA ST. NAGKAISANG NAYON NOVALICHES QUEZON CITY</t>
  </si>
  <si>
    <t>3386257134</t>
  </si>
  <si>
    <t>912296168770</t>
  </si>
  <si>
    <t>220000600245</t>
  </si>
  <si>
    <t>258553197</t>
  </si>
  <si>
    <t>2012-37653</t>
  </si>
  <si>
    <t>BLK. 135 LOT 2 SAINT APOLONIA DECA HOMES MARILAO BULACAN</t>
  </si>
  <si>
    <t>3420962071</t>
  </si>
  <si>
    <t>121028916568</t>
  </si>
  <si>
    <t>030251557809</t>
  </si>
  <si>
    <t>6018539067254213</t>
  </si>
  <si>
    <t>2012-34988</t>
  </si>
  <si>
    <t>INAGAN JR.</t>
  </si>
  <si>
    <t>FEDENCIO</t>
  </si>
  <si>
    <t>CUMPA</t>
  </si>
  <si>
    <t>45 F ROQUE  DRIVE TANDANG SORA QUEZON CITY</t>
  </si>
  <si>
    <t>3412578334</t>
  </si>
  <si>
    <t>020504428584</t>
  </si>
  <si>
    <t>6018539064313756</t>
  </si>
  <si>
    <t>2012-34989</t>
  </si>
  <si>
    <t>EDMON</t>
  </si>
  <si>
    <t>DOLON</t>
  </si>
  <si>
    <t>RECEIVING ENCODER</t>
  </si>
  <si>
    <t># 17 COTABATO ST. BRGY. RAMON MAGSAYSAY BAGONG BANTAY QUEZON CITY</t>
  </si>
  <si>
    <t>3405812751</t>
  </si>
  <si>
    <t>003113709206</t>
  </si>
  <si>
    <t>030504195860</t>
  </si>
  <si>
    <t>6018539064311735</t>
  </si>
  <si>
    <t>2012-34990</t>
  </si>
  <si>
    <t>ABARCAR</t>
  </si>
  <si>
    <t>BLK 13 LOT 4 DAHLIA  EXTENSION B.I.R VILLAGE WEST FAIRVIEW QUEZON CITY</t>
  </si>
  <si>
    <t>3431090657</t>
  </si>
  <si>
    <t>91212009467</t>
  </si>
  <si>
    <t>220000202967</t>
  </si>
  <si>
    <t>6018539064311669</t>
  </si>
  <si>
    <t>2014-46369</t>
  </si>
  <si>
    <t>ZAMUDIA</t>
  </si>
  <si>
    <t>SAN BARTOLOME QUEZON CITY</t>
  </si>
  <si>
    <t>3433777923</t>
  </si>
  <si>
    <t>914301373138</t>
  </si>
  <si>
    <t>030512187036</t>
  </si>
  <si>
    <t>6018539081850442</t>
  </si>
  <si>
    <t>2014-53991</t>
  </si>
  <si>
    <t>LITANA</t>
  </si>
  <si>
    <t>TULAGAN</t>
  </si>
  <si>
    <t>VILLA VERDE HOMES, STA. MONICA NOVALICHES QUEZON CITY</t>
  </si>
  <si>
    <t>0506291067</t>
  </si>
  <si>
    <t>102011635234</t>
  </si>
  <si>
    <t>2012-34992</t>
  </si>
  <si>
    <t>MRH SITE 2 BLDG. 2A UNIT 406 ASCOVILLE MALARIA , CALOOCAN CITY</t>
  </si>
  <si>
    <t>3412797377</t>
  </si>
  <si>
    <t>030508855059</t>
  </si>
  <si>
    <t>6018539065147047</t>
  </si>
  <si>
    <t>2013-05244</t>
  </si>
  <si>
    <t>MAHIYA</t>
  </si>
  <si>
    <t>ALPHABETH</t>
  </si>
  <si>
    <t>MALAYAN COMPOUND AREA D. VARGUARD KIKO CAMARIN CALOOCAN CITY</t>
  </si>
  <si>
    <t>3389539367</t>
  </si>
  <si>
    <t>010508427595</t>
  </si>
  <si>
    <t>245160195</t>
  </si>
  <si>
    <t>2012-34993</t>
  </si>
  <si>
    <t>200 P. DELA CRUZ ST. SAN BARTOLOME NOVALICHES QUEZON CITY</t>
  </si>
  <si>
    <t>3379433842</t>
  </si>
  <si>
    <t>912122040910</t>
  </si>
  <si>
    <t>190905297345</t>
  </si>
  <si>
    <t>300745921</t>
  </si>
  <si>
    <t>6018539064313699</t>
  </si>
  <si>
    <t>2013-05920</t>
  </si>
  <si>
    <t>MANGAZAR</t>
  </si>
  <si>
    <t>173 MAYANG PULA ST. STA. MONICA QUEZON CITY</t>
  </si>
  <si>
    <t>3429585268</t>
  </si>
  <si>
    <t>912354088400</t>
  </si>
  <si>
    <t>020508299967</t>
  </si>
  <si>
    <t>2014-53995</t>
  </si>
  <si>
    <t>ROSELL ARRA</t>
  </si>
  <si>
    <t># 39 CAHMPACA EXT. BRGY CAPRI NOVA QUEZON CITY</t>
  </si>
  <si>
    <t>3387522855</t>
  </si>
  <si>
    <t>104002274069</t>
  </si>
  <si>
    <t>020502470702</t>
  </si>
  <si>
    <t>245505088</t>
  </si>
  <si>
    <t>2014-43068</t>
  </si>
  <si>
    <t>MARK JHAN PAUL</t>
  </si>
  <si>
    <t>BLANCIA</t>
  </si>
  <si>
    <t>#030 BLK 9 GUMAOC WEST CITY OF SAN JOSE DEL MONTE BULACAN</t>
  </si>
  <si>
    <t>3390841785</t>
  </si>
  <si>
    <t>914009118764</t>
  </si>
  <si>
    <t>210501611934</t>
  </si>
  <si>
    <t>2012-34946</t>
  </si>
  <si>
    <t># 22 URBANO ST. BAGBAG NOVALICHES QUEZON CITY</t>
  </si>
  <si>
    <t>3432007911</t>
  </si>
  <si>
    <t>030509654286</t>
  </si>
  <si>
    <t>6018539064313798</t>
  </si>
  <si>
    <t>2012-34947</t>
  </si>
  <si>
    <t>NICOLASORA</t>
  </si>
  <si>
    <t>MARIELLE</t>
  </si>
  <si>
    <t>MUZONES</t>
  </si>
  <si>
    <t>214 LORD'S CANDLE ST. PASO DE BLAS VALENZUELA CITY</t>
  </si>
  <si>
    <t>0723229362</t>
  </si>
  <si>
    <t>020503618797</t>
  </si>
  <si>
    <t>254964883</t>
  </si>
  <si>
    <t>6018539064313616</t>
  </si>
  <si>
    <t>2014-43070</t>
  </si>
  <si>
    <t>OBAR</t>
  </si>
  <si>
    <t>7 PETER ST. DOÑA FAUSTINA SUBD. SAN BARTOLOME NOVA. QUEZON CITY</t>
  </si>
  <si>
    <t>3427276799</t>
  </si>
  <si>
    <t>002984079910</t>
  </si>
  <si>
    <t>020508392991</t>
  </si>
  <si>
    <t>007001519</t>
  </si>
  <si>
    <t>2012-34934</t>
  </si>
  <si>
    <t>BLK 20 LOT 26 BIGAA ST. AMPARO SUBD. CALOOCAN CITY</t>
  </si>
  <si>
    <t>3432050463</t>
  </si>
  <si>
    <t>912125061670</t>
  </si>
  <si>
    <t>220000227536</t>
  </si>
  <si>
    <t>6018539064313582</t>
  </si>
  <si>
    <t>2014-44232</t>
  </si>
  <si>
    <t>MARLIT</t>
  </si>
  <si>
    <t>1383 SAN JOSE ST. RCC MINUYAN NORZAGARAY BULACAN</t>
  </si>
  <si>
    <t>3426087138</t>
  </si>
  <si>
    <t>080511612873</t>
  </si>
  <si>
    <t>2014-45371</t>
  </si>
  <si>
    <t>PETALCORIN</t>
  </si>
  <si>
    <t>URBIZTONDO</t>
  </si>
  <si>
    <t>#267 SATURNINA CMPD. SAUYO RD. NOVALICHES QUEZON CITY</t>
  </si>
  <si>
    <t>3446801307</t>
  </si>
  <si>
    <t>914346216625</t>
  </si>
  <si>
    <t>020262924778</t>
  </si>
  <si>
    <t>6018539081850707</t>
  </si>
  <si>
    <t>2012-34558</t>
  </si>
  <si>
    <t>PORCIUNCULA</t>
  </si>
  <si>
    <t>118 MARULAS A. CALOOCAN CITY</t>
  </si>
  <si>
    <t>3431563087</t>
  </si>
  <si>
    <t>912135098480</t>
  </si>
  <si>
    <t>020257436072</t>
  </si>
  <si>
    <t>6018539065156105</t>
  </si>
  <si>
    <t>2014-43072</t>
  </si>
  <si>
    <t>RHENZ LORD</t>
  </si>
  <si>
    <t>#987 ST. FRANCIS BARRACKS II TALA CALOOCAN CITY</t>
  </si>
  <si>
    <t>3446152506</t>
  </si>
  <si>
    <t>121126926905</t>
  </si>
  <si>
    <t>030256578030</t>
  </si>
  <si>
    <t>2012-37654</t>
  </si>
  <si>
    <t>JOHN CRISTIAN</t>
  </si>
  <si>
    <t>ERBAS</t>
  </si>
  <si>
    <t># 65 VIRGINIA ST. GULOD NOVALICHES QUEZON CITY</t>
  </si>
  <si>
    <t>3432069810</t>
  </si>
  <si>
    <t>030253484671</t>
  </si>
  <si>
    <t>2013-42016</t>
  </si>
  <si>
    <t>BAZARTE</t>
  </si>
  <si>
    <t>BLK 2 LOT 78 NATIVIDAD SUBD. DEPARO CALOOCAN CITY</t>
  </si>
  <si>
    <t>3427660897</t>
  </si>
  <si>
    <t>121076086812</t>
  </si>
  <si>
    <t>010513827488</t>
  </si>
  <si>
    <t>2012-35120</t>
  </si>
  <si>
    <t>47 MARIAN ST. RICHARD SUBD. BRGY. SAUYO NOVA. QUEZON CITY</t>
  </si>
  <si>
    <t>0509822048</t>
  </si>
  <si>
    <t>220000289582</t>
  </si>
  <si>
    <t>423641252</t>
  </si>
  <si>
    <t>6018539065161022</t>
  </si>
  <si>
    <t>2011-20558</t>
  </si>
  <si>
    <t>#01 AIRCON ST. ROCKVILLE II SUBD. SAN BARTOLOME NOVALICHES QUEZON CITY</t>
  </si>
  <si>
    <t>33-7500641-9</t>
  </si>
  <si>
    <t>030507766362</t>
  </si>
  <si>
    <t>6018539058131891</t>
  </si>
  <si>
    <t>2014-43126</t>
  </si>
  <si>
    <t>CALANIANG</t>
  </si>
  <si>
    <t>2ND ST. SAN BEDA SUBD. SAN MIGUEL MANILA</t>
  </si>
  <si>
    <t>0229531305</t>
  </si>
  <si>
    <t>121054335174</t>
  </si>
  <si>
    <t>050501835568</t>
  </si>
  <si>
    <t>415185991</t>
  </si>
  <si>
    <t>2012-34953</t>
  </si>
  <si>
    <t>LOT 11 BLK 13 MILESTONE SUBDIVISION KARUHATAN VALENZUELA CITY</t>
  </si>
  <si>
    <t>3387700127</t>
  </si>
  <si>
    <t>105002561418</t>
  </si>
  <si>
    <t>020502880366</t>
  </si>
  <si>
    <t>277384442</t>
  </si>
  <si>
    <t>6018539064311701</t>
  </si>
  <si>
    <t>2012-34954</t>
  </si>
  <si>
    <t>370 F. SAN DIEGO ST. VIENTE REALES VALENZUELA CITY</t>
  </si>
  <si>
    <t>3413341832</t>
  </si>
  <si>
    <t>030505096416</t>
  </si>
  <si>
    <t>270733707</t>
  </si>
  <si>
    <t>6018539065138368</t>
  </si>
  <si>
    <t>2012-34956</t>
  </si>
  <si>
    <t>RUBY SALLY</t>
  </si>
  <si>
    <t>16-A DON JULIO GREGORIO ST. BAGBAG, NOVALICHES QUEZON CITY</t>
  </si>
  <si>
    <t>3408035014</t>
  </si>
  <si>
    <t>020250389524</t>
  </si>
  <si>
    <t>402324386</t>
  </si>
  <si>
    <t>6018539065138467</t>
  </si>
  <si>
    <t>2014-43067</t>
  </si>
  <si>
    <t>WINELYN</t>
  </si>
  <si>
    <t>BLK 1 LOT 60 SAMPAGUITA ST. MALIGAYA SUBD. NOVA. QUEZON CITY</t>
  </si>
  <si>
    <t>3416643647</t>
  </si>
  <si>
    <t>121126286701</t>
  </si>
  <si>
    <t>030805638316</t>
  </si>
  <si>
    <t>282107854</t>
  </si>
  <si>
    <t>NOVALICHES -ECRSP</t>
  </si>
  <si>
    <t>2012-34847</t>
  </si>
  <si>
    <t>GALUT</t>
  </si>
  <si>
    <t>18 KALAYAAN  ST. GULOD NOVALICHES QUEZON CITY</t>
  </si>
  <si>
    <t>3343825732</t>
  </si>
  <si>
    <t>010251329945</t>
  </si>
  <si>
    <t>2012-35056</t>
  </si>
  <si>
    <t>BORSONG</t>
  </si>
  <si>
    <t>8 SARMIENTO ST. NOVA PROPER NOVALICHES QUEZON CITY</t>
  </si>
  <si>
    <t>0508019687</t>
  </si>
  <si>
    <t>010251394240</t>
  </si>
  <si>
    <t>2007-00006</t>
  </si>
  <si>
    <t>MONTEPOLKA</t>
  </si>
  <si>
    <t>168 KAISA CT. OLD BALARA QUEZON CITY</t>
  </si>
  <si>
    <t>3301566855</t>
  </si>
  <si>
    <t>107001883506</t>
  </si>
  <si>
    <t>190520714395</t>
  </si>
  <si>
    <t>101634274</t>
  </si>
  <si>
    <t>6018539044603524</t>
  </si>
  <si>
    <t>2011-10746</t>
  </si>
  <si>
    <t>#2972 NIÑADA ST., LITEX COMM. QUEZON CITY</t>
  </si>
  <si>
    <t>0721489544</t>
  </si>
  <si>
    <t>001776632403</t>
  </si>
  <si>
    <t>190899153859</t>
  </si>
  <si>
    <t>227867930</t>
  </si>
  <si>
    <t>6018539055482859</t>
  </si>
  <si>
    <t>2014-98592</t>
  </si>
  <si>
    <t>37 A. MENDEZ ST. BO. BAESA QUEZON CITY</t>
  </si>
  <si>
    <t>3346259842</t>
  </si>
  <si>
    <t>297595507</t>
  </si>
  <si>
    <t>2014-41107</t>
  </si>
  <si>
    <t>MARIA ANDREA</t>
  </si>
  <si>
    <t>BLK 21 LOT 32 DOLMAR GOLDEN HILLS, SUBD. LLANO RD. CALOOCAN</t>
  </si>
  <si>
    <t>3345504226</t>
  </si>
  <si>
    <t>190254220675</t>
  </si>
  <si>
    <t>254169658</t>
  </si>
  <si>
    <t>2012-34845</t>
  </si>
  <si>
    <t>BLK. 31 LOT 23 PH 4 A BRGY. SILANGAN  SAN MATEO RIZAL</t>
  </si>
  <si>
    <t>3300333872</t>
  </si>
  <si>
    <t>190893482559</t>
  </si>
  <si>
    <t>6018539065134995</t>
  </si>
  <si>
    <t>2014-98593</t>
  </si>
  <si>
    <t>GALGO</t>
  </si>
  <si>
    <t>COCAMAS</t>
  </si>
  <si>
    <t>#4 PRESIDENT ST. STA. MONICA VILL. GULOD NOVA. QUEZON CITY</t>
  </si>
  <si>
    <t>3397374006</t>
  </si>
  <si>
    <t>010251396413</t>
  </si>
  <si>
    <t>243372894</t>
  </si>
  <si>
    <t>2013-02271</t>
  </si>
  <si>
    <t>#28 LISZT ST., SUBD. FAIRVIEW QUEZON CITY</t>
  </si>
  <si>
    <t>0506863602</t>
  </si>
  <si>
    <t>100501478150</t>
  </si>
  <si>
    <t>289922525</t>
  </si>
  <si>
    <t>2013-40758</t>
  </si>
  <si>
    <t>YULO</t>
  </si>
  <si>
    <t>251 BLK 3 KADIMA LETRE ROAD TONYA MALABON CITY</t>
  </si>
  <si>
    <t>0734206206</t>
  </si>
  <si>
    <t>020505458002</t>
  </si>
  <si>
    <t>2014-54659</t>
  </si>
  <si>
    <t>ANACITA</t>
  </si>
  <si>
    <t># 6 BLK 73 POUND ST. PH 8 NORTH FAIRVIEW QUEZON CITY</t>
  </si>
  <si>
    <t>3340639361</t>
  </si>
  <si>
    <t>010250694380</t>
  </si>
  <si>
    <t>209203554</t>
  </si>
  <si>
    <t>2012-34844</t>
  </si>
  <si>
    <t>ARLITO</t>
  </si>
  <si>
    <t>068 MINDORO ST.  COMMONWEALTH   QUEZON CITY</t>
  </si>
  <si>
    <t>0405875935</t>
  </si>
  <si>
    <t>000803462610</t>
  </si>
  <si>
    <t>135737118</t>
  </si>
  <si>
    <t>6018539064308293</t>
  </si>
  <si>
    <t>2014-42082</t>
  </si>
  <si>
    <t>PACCARANGAN</t>
  </si>
  <si>
    <t>#24 F. CARLOS ST. APOLONIO SAMSON QUEZON CITY</t>
  </si>
  <si>
    <t>3397223306</t>
  </si>
  <si>
    <t>121109527091</t>
  </si>
  <si>
    <t>030503936913</t>
  </si>
  <si>
    <t>280761425</t>
  </si>
  <si>
    <t>2014-54658</t>
  </si>
  <si>
    <t>LEOVELYN</t>
  </si>
  <si>
    <t># 722 NPC ROAD CAYBIGA CALOOCAN CITY</t>
  </si>
  <si>
    <t>3396356148</t>
  </si>
  <si>
    <t>121061291012</t>
  </si>
  <si>
    <t>020502342364</t>
  </si>
  <si>
    <t>209609135</t>
  </si>
  <si>
    <t>2014-54646</t>
  </si>
  <si>
    <t>RETRETA JR.</t>
  </si>
  <si>
    <t># 045 TAGUMPAY ST. GULOD NOVALICHES QUEZON CITY</t>
  </si>
  <si>
    <t>3375217813</t>
  </si>
  <si>
    <t>109003165403</t>
  </si>
  <si>
    <t>190904887912</t>
  </si>
  <si>
    <t>233110631</t>
  </si>
  <si>
    <t>2012-35660</t>
  </si>
  <si>
    <t>#52 SAN AGUSTIN ST. NOVALICHES QUEZON CITY</t>
  </si>
  <si>
    <t>3341264421</t>
  </si>
  <si>
    <t>010251387112</t>
  </si>
  <si>
    <t>197224790</t>
  </si>
  <si>
    <t>6018539064311560</t>
  </si>
  <si>
    <t>2014-54674</t>
  </si>
  <si>
    <t>INGHEMAR</t>
  </si>
  <si>
    <t>ABS-CBN COMPOUND PANDAYAN MEYCAUAYAN CITY BULACAN</t>
  </si>
  <si>
    <t>3373578745</t>
  </si>
  <si>
    <t>101003824449</t>
  </si>
  <si>
    <t>020506048754</t>
  </si>
  <si>
    <t>237467111</t>
  </si>
  <si>
    <t>NOVALICHES -GSC</t>
  </si>
  <si>
    <t>2009-01631</t>
  </si>
  <si>
    <t>BLK 13 LOT 10 VERDE HEIGHT GAYA GAYA SAN JOSE DEL MONTE BULACAN</t>
  </si>
  <si>
    <t>3308058078</t>
  </si>
  <si>
    <t>001754211405</t>
  </si>
  <si>
    <t>190893481463</t>
  </si>
  <si>
    <t>112854104</t>
  </si>
  <si>
    <t>5267270008428043</t>
  </si>
  <si>
    <t>2009-01677</t>
  </si>
  <si>
    <t>TANGILE</t>
  </si>
  <si>
    <t>ESTARDO</t>
  </si>
  <si>
    <t>#14 BASCOM ST. NORTH FAIRVIEW QUEZON CITY</t>
  </si>
  <si>
    <t>3376306736</t>
  </si>
  <si>
    <t>002293651067</t>
  </si>
  <si>
    <t>20501418219</t>
  </si>
  <si>
    <t>306452942</t>
  </si>
  <si>
    <t>5267270008430346</t>
  </si>
  <si>
    <t>2009-01664</t>
  </si>
  <si>
    <t>DENOVEVA</t>
  </si>
  <si>
    <t>#13 GLORIA ST. RP GULOD NOVALICHES QUEZON CITY</t>
  </si>
  <si>
    <t>3338288313</t>
  </si>
  <si>
    <t>190505028981</t>
  </si>
  <si>
    <t>187924942</t>
  </si>
  <si>
    <t>5267270008428035</t>
  </si>
  <si>
    <t>ORTIGAS EXTENSION</t>
  </si>
  <si>
    <t>2011-10753</t>
  </si>
  <si>
    <t>COLORADO</t>
  </si>
  <si>
    <t>TACTAQUIN</t>
  </si>
  <si>
    <t>#602 NARRA ST. SAINT JOSEPH SUBD. CAINTA RIZAL</t>
  </si>
  <si>
    <t>3406223954</t>
  </si>
  <si>
    <t>010509824873</t>
  </si>
  <si>
    <t>2014-54000</t>
  </si>
  <si>
    <t>CUTAMORA</t>
  </si>
  <si>
    <t>JHONNIE</t>
  </si>
  <si>
    <t>VALLY GOLF CAINTA RIZAL</t>
  </si>
  <si>
    <t>0817743851</t>
  </si>
  <si>
    <t>150502739885</t>
  </si>
  <si>
    <t>2014-54876</t>
  </si>
  <si>
    <t>FERNADEZ</t>
  </si>
  <si>
    <t>#1453 SANTAN ST. ISMAR PASIG CITY</t>
  </si>
  <si>
    <t>3429392668</t>
  </si>
  <si>
    <t>030509352239</t>
  </si>
  <si>
    <t>2012-36972</t>
  </si>
  <si>
    <t>289 GERONIMO ST. LAMBAC CARDONA RIZAL</t>
  </si>
  <si>
    <t>3399678739</t>
  </si>
  <si>
    <t>030510538281</t>
  </si>
  <si>
    <t>6018539066564505</t>
  </si>
  <si>
    <t>2009-01110</t>
  </si>
  <si>
    <t>LARIAGA</t>
  </si>
  <si>
    <t>#1566 SUNFLOWER ST. ISMAR PASIG CITY</t>
  </si>
  <si>
    <t>0231487382</t>
  </si>
  <si>
    <t>001752906709</t>
  </si>
  <si>
    <t>030507675006</t>
  </si>
  <si>
    <t>5267270007581750</t>
  </si>
  <si>
    <t>2013-02256</t>
  </si>
  <si>
    <t>SOBREVIGA</t>
  </si>
  <si>
    <t>RODYRICO</t>
  </si>
  <si>
    <t>165 U- 16 22ND AVENUE, EAST REMBO MAKATI CITY</t>
  </si>
  <si>
    <t>3330640195</t>
  </si>
  <si>
    <t>913007016305</t>
  </si>
  <si>
    <t>295431274</t>
  </si>
  <si>
    <t>2014-53997</t>
  </si>
  <si>
    <t># 22 J. DEL ROSARIO ST. DONA PETRA BRGY. TUMANA MARIKINA CITY</t>
  </si>
  <si>
    <t>ORTIGAS -GSC</t>
  </si>
  <si>
    <t>2009-01621</t>
  </si>
  <si>
    <t>JOYLENE</t>
  </si>
  <si>
    <t>MALATUBA</t>
  </si>
  <si>
    <t>#8 DUHAT ST. MAXVINE X STA. LUCIA PASIG CITY</t>
  </si>
  <si>
    <t>3319996970</t>
  </si>
  <si>
    <t>001754210005</t>
  </si>
  <si>
    <t>010250530337</t>
  </si>
  <si>
    <t>5267270008430395</t>
  </si>
  <si>
    <t>2008-00036</t>
  </si>
  <si>
    <t>BALDOVINO JR.</t>
  </si>
  <si>
    <t>DEAZETA</t>
  </si>
  <si>
    <t>PHASE 2 C2 BLK33 LOT 1 KATANGHALAN ST. KARANGALAN VILL. PASIG CITY</t>
  </si>
  <si>
    <t>3375475671</t>
  </si>
  <si>
    <t>001732356602</t>
  </si>
  <si>
    <t>010250533565</t>
  </si>
  <si>
    <t>217940436</t>
  </si>
  <si>
    <t>5267270002309231</t>
  </si>
  <si>
    <t>ORTIGAS -ECRSP</t>
  </si>
  <si>
    <t>2012-34878</t>
  </si>
  <si>
    <t>ABROGUENA</t>
  </si>
  <si>
    <t>#1031 AROCADO ST. MAXVILLE X SUBD. STA. LUCIA PASIG CITY</t>
  </si>
  <si>
    <t>0616735277</t>
  </si>
  <si>
    <t>000296605303</t>
  </si>
  <si>
    <t>190895929348</t>
  </si>
  <si>
    <t>225800281</t>
  </si>
  <si>
    <t>6018539064307204</t>
  </si>
  <si>
    <t>2012-35239</t>
  </si>
  <si>
    <t>AÑON</t>
  </si>
  <si>
    <t>PETER ROY</t>
  </si>
  <si>
    <t>MIANA</t>
  </si>
  <si>
    <t>BLK 26 SITIO LAMBAK TAYTAY RIZAL</t>
  </si>
  <si>
    <t>3364659877</t>
  </si>
  <si>
    <t>102003078483</t>
  </si>
  <si>
    <t>020501695735</t>
  </si>
  <si>
    <t>218936406</t>
  </si>
  <si>
    <t>2012-34880</t>
  </si>
  <si>
    <t>CADANO</t>
  </si>
  <si>
    <t>#223 KAPITBAHAYAN FLOODWAY PASIG CITY</t>
  </si>
  <si>
    <t>3380570613</t>
  </si>
  <si>
    <t>102003071022</t>
  </si>
  <si>
    <t>010506039423</t>
  </si>
  <si>
    <t>254976513</t>
  </si>
  <si>
    <t>6018539064307352</t>
  </si>
  <si>
    <t>2012-34876</t>
  </si>
  <si>
    <t>211 IPIL ST. SAINT JOSEPH STO. DOMINGO CAINTA RIZAL</t>
  </si>
  <si>
    <t>1005772358</t>
  </si>
  <si>
    <t>010504742348</t>
  </si>
  <si>
    <t>256390988</t>
  </si>
  <si>
    <t>2012-34868</t>
  </si>
  <si>
    <t>DUMAYAC</t>
  </si>
  <si>
    <t>SANTOS COMPOUND GERTUDEZ ST. MAMBUGAN ANTIPOLO CITY</t>
  </si>
  <si>
    <t>3333982889</t>
  </si>
  <si>
    <t>010250361497</t>
  </si>
  <si>
    <t>163802690</t>
  </si>
  <si>
    <t>2012-34877</t>
  </si>
  <si>
    <t>ESTERNON</t>
  </si>
  <si>
    <t>3864 LARK ST. PAWIS FLOODWAY BRGY. SAN JUAN CAINTA RIZAL</t>
  </si>
  <si>
    <t>3406331435</t>
  </si>
  <si>
    <t>190502361892</t>
  </si>
  <si>
    <t>230222666</t>
  </si>
  <si>
    <t>6018539064307378</t>
  </si>
  <si>
    <t>2013-43587</t>
  </si>
  <si>
    <t>OIRA JR.</t>
  </si>
  <si>
    <t>DAÑO</t>
  </si>
  <si>
    <t># 18 PUROK 3-A LUZON AVE. BRGY. CULIAT QUEZON CITY</t>
  </si>
  <si>
    <t>3379219710</t>
  </si>
  <si>
    <t>121082667469</t>
  </si>
  <si>
    <t>020501569896</t>
  </si>
  <si>
    <t>222804990</t>
  </si>
  <si>
    <t>2014-40696</t>
  </si>
  <si>
    <t>RETHEL CECILIA</t>
  </si>
  <si>
    <t>JEONGCO</t>
  </si>
  <si>
    <t>140 CM H. DEL PILR ST. PALATIW PASIG CITY</t>
  </si>
  <si>
    <t>0398838272</t>
  </si>
  <si>
    <t>109003184490</t>
  </si>
  <si>
    <t>190893722967</t>
  </si>
  <si>
    <t>157942544</t>
  </si>
  <si>
    <t>2014-64720</t>
  </si>
  <si>
    <t>430 GERONIMO ST. MAYBUNGA PASIG CITY</t>
  </si>
  <si>
    <t>3396551684</t>
  </si>
  <si>
    <t>010510583847</t>
  </si>
  <si>
    <t>245654508</t>
  </si>
  <si>
    <t>2011-31765</t>
  </si>
  <si>
    <t>1707 SIKAP COMPOUND KALAWAAN PASIG CITY</t>
  </si>
  <si>
    <t>3429318820</t>
  </si>
  <si>
    <t>010253637019</t>
  </si>
  <si>
    <t>6018539060933532</t>
  </si>
  <si>
    <t>2013-41769</t>
  </si>
  <si>
    <t>ANOYO</t>
  </si>
  <si>
    <t>ALVARRO</t>
  </si>
  <si>
    <t>175 NEPTALI GONZALES BAGONG SILANG MANDALUYONG CITY</t>
  </si>
  <si>
    <t>3433387452</t>
  </si>
  <si>
    <t>121084415633</t>
  </si>
  <si>
    <t>020509511730</t>
  </si>
  <si>
    <t>440162897</t>
  </si>
  <si>
    <t>2011-31767</t>
  </si>
  <si>
    <t>BOBLO</t>
  </si>
  <si>
    <t>DIOLATA</t>
  </si>
  <si>
    <t>1556 SUNFLOWE ST PUROK KALAWAAN PASIG CITY</t>
  </si>
  <si>
    <t>3407247162</t>
  </si>
  <si>
    <t>020504648916</t>
  </si>
  <si>
    <t>6018539060933144</t>
  </si>
  <si>
    <t>2011-31612</t>
  </si>
  <si>
    <t>1920 OBESES ST PANDACAN MANILA</t>
  </si>
  <si>
    <t>3407425227</t>
  </si>
  <si>
    <t>911092002674</t>
  </si>
  <si>
    <t>010507379619</t>
  </si>
  <si>
    <t>267782532</t>
  </si>
  <si>
    <t>6018539060933367</t>
  </si>
  <si>
    <t>2012-39436</t>
  </si>
  <si>
    <t>CIRIA CRUZ</t>
  </si>
  <si>
    <t>JAN MARIE</t>
  </si>
  <si>
    <t>64 B FC CRUZ ST. PATEROS METRO MANILA</t>
  </si>
  <si>
    <t>3431956995</t>
  </si>
  <si>
    <t>2011-31804</t>
  </si>
  <si>
    <t>292 BATO-BATO ST. RIZAL MAKATI CITY</t>
  </si>
  <si>
    <t>3424632857</t>
  </si>
  <si>
    <t>911259025286</t>
  </si>
  <si>
    <t>010512674181</t>
  </si>
  <si>
    <t>309465861</t>
  </si>
  <si>
    <t>6018539061587204</t>
  </si>
  <si>
    <t>2011-31602</t>
  </si>
  <si>
    <t># 182 E. DELA PAZ ST. STA. ELENA MARIKINA CITY</t>
  </si>
  <si>
    <t>3403898667</t>
  </si>
  <si>
    <t>911300004843</t>
  </si>
  <si>
    <t>030252447829</t>
  </si>
  <si>
    <t>6018539060933482</t>
  </si>
  <si>
    <t>2015-02099</t>
  </si>
  <si>
    <t>1338 CALACHUCHI ST. KALAWAAN ISMAR PASIG CITY</t>
  </si>
  <si>
    <t>0123911555</t>
  </si>
  <si>
    <t>2015-02081</t>
  </si>
  <si>
    <t>EROL JOHN</t>
  </si>
  <si>
    <t>GUMARO</t>
  </si>
  <si>
    <t>BRGY QUILING ROXAS ISABELA</t>
  </si>
  <si>
    <t>2011-31608</t>
  </si>
  <si>
    <t>GELVOLEO</t>
  </si>
  <si>
    <t>05-A MANGGAHAN ST WESTERN BICUTAN TAGUIG CITY</t>
  </si>
  <si>
    <t>3416842134</t>
  </si>
  <si>
    <t>010509162854</t>
  </si>
  <si>
    <t>290405832</t>
  </si>
  <si>
    <t>6018539060933631</t>
  </si>
  <si>
    <t>2011-31802</t>
  </si>
  <si>
    <t># 43 C L. ESTIBAN ST. HIGHWAY HILLS MANDALUYONG CITY</t>
  </si>
  <si>
    <t>3424391318</t>
  </si>
  <si>
    <t>911321058049</t>
  </si>
  <si>
    <t>020508092858</t>
  </si>
  <si>
    <t>2011-31818</t>
  </si>
  <si>
    <t>LABABIT</t>
  </si>
  <si>
    <t>#01 LABAO ST. NAPINDAN TAGUIG CITY</t>
  </si>
  <si>
    <t>3370384686</t>
  </si>
  <si>
    <t>010504120568</t>
  </si>
  <si>
    <t>6018539061593475</t>
  </si>
  <si>
    <t>2015-02083</t>
  </si>
  <si>
    <t>LIZERTIGUEZ</t>
  </si>
  <si>
    <t>JAYRICK</t>
  </si>
  <si>
    <t>1286 J RAMOS TIPAS TAGUIG CITY</t>
  </si>
  <si>
    <t>2010-09475</t>
  </si>
  <si>
    <t>1619 ILANG-ILANG ST. ISMAR KALAWAAN PASIG CITY</t>
  </si>
  <si>
    <t>3396064456</t>
  </si>
  <si>
    <t>020505197101</t>
  </si>
  <si>
    <t>275561299</t>
  </si>
  <si>
    <t>6018539060933318</t>
  </si>
  <si>
    <t>2015-02084</t>
  </si>
  <si>
    <t>MAATA</t>
  </si>
  <si>
    <t>GERALD MARC</t>
  </si>
  <si>
    <t>1259 SAMPAGUITA ST. PUROK 6 ISMAR BRGY KALAWAAN PASIG</t>
  </si>
  <si>
    <t>2015-02079</t>
  </si>
  <si>
    <t>MANULING</t>
  </si>
  <si>
    <t>MABAIT</t>
  </si>
  <si>
    <t>1387 CARNATION ST. ISMAR KALAWAAN PASIG CITY</t>
  </si>
  <si>
    <t>2015-02085</t>
  </si>
  <si>
    <t>JEFFBECK</t>
  </si>
  <si>
    <t>1650 MAMERIA ST. IBAYO TIPAS TAGUIG CITY</t>
  </si>
  <si>
    <t>2011-32177</t>
  </si>
  <si>
    <t>1332 KALACHUCHI ST. ISMAR KALAWAAN PASIG CITY</t>
  </si>
  <si>
    <t>0225768871</t>
  </si>
  <si>
    <t>010512497980</t>
  </si>
  <si>
    <t>6018539060933490</t>
  </si>
  <si>
    <t>2015-10141</t>
  </si>
  <si>
    <t>MORADO</t>
  </si>
  <si>
    <t>1493 SANTAN ST. ISMAR PUROK 6 KALAWAGAN PASIG CITY</t>
  </si>
  <si>
    <t>3403389286</t>
  </si>
  <si>
    <t>121080372962</t>
  </si>
  <si>
    <t>010507951835</t>
  </si>
  <si>
    <t>2015-02076</t>
  </si>
  <si>
    <t>NOVERAS</t>
  </si>
  <si>
    <t>CABISUCULAN MUÑOZ NUEVA ECIJA</t>
  </si>
  <si>
    <t>2011-31812</t>
  </si>
  <si>
    <t>1332 CALACHUCHI ST. ISMAR KALAWAAN PASIG CITY</t>
  </si>
  <si>
    <t>3400023215</t>
  </si>
  <si>
    <t>6018539060933524</t>
  </si>
  <si>
    <t>2011-31616</t>
  </si>
  <si>
    <t>1328 CALACHUCHI ST. ISMAR KALAWAAN PASIG CITY</t>
  </si>
  <si>
    <t>0626378268</t>
  </si>
  <si>
    <t>030507927412</t>
  </si>
  <si>
    <t>6018539060933466</t>
  </si>
  <si>
    <t>2015-02086</t>
  </si>
  <si>
    <t>PH8 L5 PCK6 JASMINE ST. GREENLAND CAINTA</t>
  </si>
  <si>
    <t>2012-36060</t>
  </si>
  <si>
    <t>FELY JOY</t>
  </si>
  <si>
    <t>MINGOY</t>
  </si>
  <si>
    <t>PUROK 7 PH2 MALANDAY MARIKINA CITY</t>
  </si>
  <si>
    <t>3390774137</t>
  </si>
  <si>
    <t>010505502405</t>
  </si>
  <si>
    <t>271827086</t>
  </si>
  <si>
    <t>6018539065864922</t>
  </si>
  <si>
    <t>2012-31945</t>
  </si>
  <si>
    <t>BLK 10 CHAMPACA ST. TAGUIG CITY</t>
  </si>
  <si>
    <t>3414634458</t>
  </si>
  <si>
    <t>030252219168</t>
  </si>
  <si>
    <t>2015-02077</t>
  </si>
  <si>
    <t>SADUCOS</t>
  </si>
  <si>
    <t>2011-31771</t>
  </si>
  <si>
    <t>ROBIDILLO</t>
  </si>
  <si>
    <t>TORRESCAMPO</t>
  </si>
  <si>
    <t>21 BANAAG ST PINEDA PASIG CITY</t>
  </si>
  <si>
    <t>3370414190</t>
  </si>
  <si>
    <t>911316007739</t>
  </si>
  <si>
    <t>010503587608</t>
  </si>
  <si>
    <t>221999574</t>
  </si>
  <si>
    <t>6018539061586941</t>
  </si>
  <si>
    <t>2011-31618</t>
  </si>
  <si>
    <t>SAMONG</t>
  </si>
  <si>
    <t>RAMEL</t>
  </si>
  <si>
    <t>JAMIT</t>
  </si>
  <si>
    <t>202 DOROTEO EXT. SANTOLAN PASIG CITY</t>
  </si>
  <si>
    <t>3421957069</t>
  </si>
  <si>
    <t>030252437831</t>
  </si>
  <si>
    <t>6018539060933565</t>
  </si>
  <si>
    <t>2011-31623</t>
  </si>
  <si>
    <t>RAZZEL</t>
  </si>
  <si>
    <t>GRACILLA</t>
  </si>
  <si>
    <t>4385 LANZONES EXT. NAPICO MANGGAHAN PASIG CITY</t>
  </si>
  <si>
    <t>3411249680</t>
  </si>
  <si>
    <t>911300021629</t>
  </si>
  <si>
    <t>01252252873</t>
  </si>
  <si>
    <t>265339217</t>
  </si>
  <si>
    <t>6018539060933649</t>
  </si>
  <si>
    <t>2011-31606</t>
  </si>
  <si>
    <t>ANTINEW</t>
  </si>
  <si>
    <t>BLK 7 BLISS COMPOUND MAUWAY MANDALUYONG CITY</t>
  </si>
  <si>
    <t>3407943806</t>
  </si>
  <si>
    <t>911108000467</t>
  </si>
  <si>
    <t>010506736698</t>
  </si>
  <si>
    <t>262215284</t>
  </si>
  <si>
    <t>6018539060933581</t>
  </si>
  <si>
    <t>2011-31811</t>
  </si>
  <si>
    <t>SINIQUE</t>
  </si>
  <si>
    <t>261 DAANG BAKAL MANDALUYONG CITY</t>
  </si>
  <si>
    <t>3415018163</t>
  </si>
  <si>
    <t>030509156510</t>
  </si>
  <si>
    <t>6018539060933359</t>
  </si>
  <si>
    <t>2015-02078</t>
  </si>
  <si>
    <t>JIMMENEZ</t>
  </si>
  <si>
    <t>1268 CAMMA ST KALAWAAN PASIG CITY</t>
  </si>
  <si>
    <t>2012-36771</t>
  </si>
  <si>
    <t>SUHAY</t>
  </si>
  <si>
    <t>SITIO 5,LIBIS,QUEZON CITY</t>
  </si>
  <si>
    <t>3413016413</t>
  </si>
  <si>
    <t>401353729</t>
  </si>
  <si>
    <t>6018539062378520</t>
  </si>
  <si>
    <t>2013-05633</t>
  </si>
  <si>
    <t>TUMLOD</t>
  </si>
  <si>
    <t>2350 LEGARDA ST. SAMPALOC MANILA</t>
  </si>
  <si>
    <t>3435308882</t>
  </si>
  <si>
    <t>2011-31615</t>
  </si>
  <si>
    <t>OLOP</t>
  </si>
  <si>
    <t>NAPINDAN IBAYO TAGUIG CITY</t>
  </si>
  <si>
    <t>3429196602</t>
  </si>
  <si>
    <t>010512458047</t>
  </si>
  <si>
    <t>6018539060933540</t>
  </si>
  <si>
    <t>PASIG - ECRSP</t>
  </si>
  <si>
    <t>2012-35246</t>
  </si>
  <si>
    <t>BEBERINO</t>
  </si>
  <si>
    <t>HADIA</t>
  </si>
  <si>
    <t>189C M.H DEL PILAR ST. PINAGBUHATAN PASIG CITY</t>
  </si>
  <si>
    <t>3393011758</t>
  </si>
  <si>
    <t>239220255</t>
  </si>
  <si>
    <t>6018539064307196</t>
  </si>
  <si>
    <t>2012-36087</t>
  </si>
  <si>
    <t>YCOY</t>
  </si>
  <si>
    <t>066 TUP COMPOUND WESTERN BICUTAN TAGUIG CITY</t>
  </si>
  <si>
    <t>3410661845</t>
  </si>
  <si>
    <t>010509545230</t>
  </si>
  <si>
    <t>261587742</t>
  </si>
  <si>
    <t>6018539065864930</t>
  </si>
  <si>
    <t>2014-64874</t>
  </si>
  <si>
    <t>2798 SUHA ST. RESSETLEMENT KALAWAAN PASIG CITY</t>
  </si>
  <si>
    <t>3437981537</t>
  </si>
  <si>
    <t>913116106745</t>
  </si>
  <si>
    <t>010254980825</t>
  </si>
  <si>
    <t>435305974000</t>
  </si>
  <si>
    <t>2012-36017</t>
  </si>
  <si>
    <t>NERVAR</t>
  </si>
  <si>
    <t>50 MALAC ST. MASAMBONG SFDM QUEZON CITY</t>
  </si>
  <si>
    <t>3317969634</t>
  </si>
  <si>
    <t>105000866003</t>
  </si>
  <si>
    <t>020502840712</t>
  </si>
  <si>
    <t>200958824</t>
  </si>
  <si>
    <t>6018539065871877</t>
  </si>
  <si>
    <t>2012-34879</t>
  </si>
  <si>
    <t>ONREJAS</t>
  </si>
  <si>
    <t>SARATUBIAS</t>
  </si>
  <si>
    <t>43 EVANGELISTA ST. PROJECT 4 QUEZON CITY</t>
  </si>
  <si>
    <t>3407731830</t>
  </si>
  <si>
    <t>010505334863</t>
  </si>
  <si>
    <t>278692552</t>
  </si>
  <si>
    <t>6018539064307295</t>
  </si>
  <si>
    <t>2012-35244</t>
  </si>
  <si>
    <t>DELAILA</t>
  </si>
  <si>
    <t>TAYSA</t>
  </si>
  <si>
    <t>BLK 3 LOT II SITIO TAPAYAN BRGY. STA. ANA TAYTAY RIZAL</t>
  </si>
  <si>
    <t>3385222089</t>
  </si>
  <si>
    <t>002269392806</t>
  </si>
  <si>
    <t>244412232</t>
  </si>
  <si>
    <t>6018539064307303</t>
  </si>
  <si>
    <t>2012-34843</t>
  </si>
  <si>
    <t>LACRE</t>
  </si>
  <si>
    <t>NOAH  ROAD RUTH ST. NAGPAYONG PASIG CITY</t>
  </si>
  <si>
    <t>3369978469</t>
  </si>
  <si>
    <t>6018539064307386</t>
  </si>
  <si>
    <t>2012-36016</t>
  </si>
  <si>
    <t>PARLAN</t>
  </si>
  <si>
    <t>UNIT B20 #105 P. TUAZON ST., CUBAO QUEZON CITY</t>
  </si>
  <si>
    <t>3376472181</t>
  </si>
  <si>
    <t>008063834601</t>
  </si>
  <si>
    <t>03015414529</t>
  </si>
  <si>
    <t>243466741</t>
  </si>
  <si>
    <t>6018539065871885</t>
  </si>
  <si>
    <t>2012-35430</t>
  </si>
  <si>
    <t>TAYUG</t>
  </si>
  <si>
    <t>36 SAN LUIS ST. SAN JUAN CITY</t>
  </si>
  <si>
    <t>3375817446</t>
  </si>
  <si>
    <t>020500053691</t>
  </si>
  <si>
    <t>225083134</t>
  </si>
  <si>
    <t>6018539064307238</t>
  </si>
  <si>
    <t>PASIG -GSC</t>
  </si>
  <si>
    <t>2009-01646</t>
  </si>
  <si>
    <t>ISMAR KALAWAAN PASIG CITY</t>
  </si>
  <si>
    <t>0114677060</t>
  </si>
  <si>
    <t>001754212304</t>
  </si>
  <si>
    <t>010251378059</t>
  </si>
  <si>
    <t>305439629</t>
  </si>
  <si>
    <t>5267270008430353</t>
  </si>
  <si>
    <t>PASIG MARIPOSA</t>
  </si>
  <si>
    <t>2012-38045</t>
  </si>
  <si>
    <t>19 WARM ST. SUMMERVILLE SUBDIVISION MAYAMOT ANTIPOLO CITY</t>
  </si>
  <si>
    <t>3394137220</t>
  </si>
  <si>
    <t>010508003817</t>
  </si>
  <si>
    <t>296487612</t>
  </si>
  <si>
    <t>6018539068068570</t>
  </si>
  <si>
    <t>2012-38046</t>
  </si>
  <si>
    <t>KROVA KALAWAAN, PASIG CITY</t>
  </si>
  <si>
    <t>3411372421</t>
  </si>
  <si>
    <t>010254068034</t>
  </si>
  <si>
    <t>6018539068059827</t>
  </si>
  <si>
    <t>2012-38048</t>
  </si>
  <si>
    <t>MARIA LYRA</t>
  </si>
  <si>
    <t>320D RAGASA APT. ST. JUDE ST, H.F.V. BAGUMBAYAN TAGUIG CITY</t>
  </si>
  <si>
    <t>3399192639</t>
  </si>
  <si>
    <t>010503131450</t>
  </si>
  <si>
    <t>244608877</t>
  </si>
  <si>
    <t>6018539068059819</t>
  </si>
  <si>
    <t>2012-38050</t>
  </si>
  <si>
    <t>PANCHA</t>
  </si>
  <si>
    <t>CUASAO</t>
  </si>
  <si>
    <t>BLDG. J310 OEN OASIS PASIG CITY</t>
  </si>
  <si>
    <t>3428307146</t>
  </si>
  <si>
    <t>912292053347</t>
  </si>
  <si>
    <t>2012-38054</t>
  </si>
  <si>
    <t>BLOCK 8 LOT 23 VILLACUANA PHASE III PINAGBUHATAN PASIG CITY</t>
  </si>
  <si>
    <t>3402943830</t>
  </si>
  <si>
    <t>020503102901</t>
  </si>
  <si>
    <t>6018539068068547</t>
  </si>
  <si>
    <t>2014-45815</t>
  </si>
  <si>
    <t>SAMALA</t>
  </si>
  <si>
    <t>178 FERRARI ST. CULDE SAC SUNVALLEY PARAÑAQUE CITY</t>
  </si>
  <si>
    <t>3400866074</t>
  </si>
  <si>
    <t>121106432819</t>
  </si>
  <si>
    <t>010503588515</t>
  </si>
  <si>
    <t>247711700000</t>
  </si>
  <si>
    <t>2014-54074</t>
  </si>
  <si>
    <t>450 CHICO ST. SAMPALOC SITE II BF HOMES PARAÑAQUE CITY</t>
  </si>
  <si>
    <t>3440045965</t>
  </si>
  <si>
    <t>ROSARIO CAVITE</t>
  </si>
  <si>
    <t>2015-00941</t>
  </si>
  <si>
    <t>PJ</t>
  </si>
  <si>
    <t>BAGBAG1 ROSARIO CAVITE</t>
  </si>
  <si>
    <t>3444614703</t>
  </si>
  <si>
    <t>121115755092</t>
  </si>
  <si>
    <t>080257442385</t>
  </si>
  <si>
    <t>2012-37716</t>
  </si>
  <si>
    <t>MANGGAHAN COMPOUND, ROSARIO CAVITE</t>
  </si>
  <si>
    <t>3386459246</t>
  </si>
  <si>
    <t>6018539068053622</t>
  </si>
  <si>
    <t>2013-41876</t>
  </si>
  <si>
    <t>P1 S8 BLK 7 LOT 36 BELVEDERE TOWNE PARADAHAN 1 TANZA CAVITE</t>
  </si>
  <si>
    <t>3440345393</t>
  </si>
  <si>
    <t>2013-41576</t>
  </si>
  <si>
    <t>AGCAOILI</t>
  </si>
  <si>
    <t>GREEN VALLEY 3 BACOOR CAVITE</t>
  </si>
  <si>
    <t>3432905071</t>
  </si>
  <si>
    <t>2012-39108</t>
  </si>
  <si>
    <t>154 EVANGELISTA ST. TALABA IV BACOOR CAVITE</t>
  </si>
  <si>
    <t>3435102321</t>
  </si>
  <si>
    <t>2014-44496</t>
  </si>
  <si>
    <t>MA. JOVEL</t>
  </si>
  <si>
    <t>EM'S BO. TEJEROS CONVENTION ROSARIO CAVITE</t>
  </si>
  <si>
    <t>3427956721</t>
  </si>
  <si>
    <t>912333006095</t>
  </si>
  <si>
    <t>080255572001</t>
  </si>
  <si>
    <t>2014-98624</t>
  </si>
  <si>
    <t>AMUTAN</t>
  </si>
  <si>
    <t>CHERRY LOU</t>
  </si>
  <si>
    <t>533 ROSAL ST. T.S CRUZ SUBD. ALMANZA II LAS PIÑAS CITY</t>
  </si>
  <si>
    <t>3343366123</t>
  </si>
  <si>
    <t>2013-05413</t>
  </si>
  <si>
    <t>BENUA</t>
  </si>
  <si>
    <t>TABORA GENERAL EMEILIO AGUINALDO CAVITE</t>
  </si>
  <si>
    <t>3351548470</t>
  </si>
  <si>
    <t>003029790609</t>
  </si>
  <si>
    <t>914138281</t>
  </si>
  <si>
    <t>2014-42214</t>
  </si>
  <si>
    <t>ERICA JOYCE</t>
  </si>
  <si>
    <t>099 GOV P.F ESPIRITU PANAPAAN 1 BACOOR CAVITE</t>
  </si>
  <si>
    <t>3421274522</t>
  </si>
  <si>
    <t>080511697054</t>
  </si>
  <si>
    <t>2006-00029</t>
  </si>
  <si>
    <t>VECINO</t>
  </si>
  <si>
    <t>MABAHANG PARANG ANGONO RIZAL</t>
  </si>
  <si>
    <t>3308866765</t>
  </si>
  <si>
    <t>001758122107</t>
  </si>
  <si>
    <t>190892685286</t>
  </si>
  <si>
    <t>125571161</t>
  </si>
  <si>
    <t>6018539045018557</t>
  </si>
  <si>
    <t>2014-44731</t>
  </si>
  <si>
    <t>048 EVERLASTING ST. BAGBAG II ROSARIO CAVITE</t>
  </si>
  <si>
    <t>3374222498</t>
  </si>
  <si>
    <t>913218713224</t>
  </si>
  <si>
    <t>306002031</t>
  </si>
  <si>
    <t>2014-42215</t>
  </si>
  <si>
    <t>SABALLEGUE</t>
  </si>
  <si>
    <t>BRGY ROAD SAN RAFAEL 1 NOVELETA CAVITE</t>
  </si>
  <si>
    <t>3416161828</t>
  </si>
  <si>
    <t>914112089080</t>
  </si>
  <si>
    <t>030508843549</t>
  </si>
  <si>
    <t>275838956</t>
  </si>
  <si>
    <t>2013-40595</t>
  </si>
  <si>
    <t>BIELZA</t>
  </si>
  <si>
    <t>ROXANN</t>
  </si>
  <si>
    <t>GOZO</t>
  </si>
  <si>
    <t>121 CALLE SERMON ST. JULUGAN 3, TANZA CAVITE</t>
  </si>
  <si>
    <t>3397650636</t>
  </si>
  <si>
    <t>003183965310</t>
  </si>
  <si>
    <t>080508542570</t>
  </si>
  <si>
    <t>2013-41473</t>
  </si>
  <si>
    <t>POBLACION IV, TANZA CAVITE</t>
  </si>
  <si>
    <t>0121575854</t>
  </si>
  <si>
    <t>040501452574</t>
  </si>
  <si>
    <t>419449841</t>
  </si>
  <si>
    <t>2012-37715</t>
  </si>
  <si>
    <t>NELROSE MAE</t>
  </si>
  <si>
    <t>A- C MERCADO ST. WAWA II LOOB ROSARIO CAVITE</t>
  </si>
  <si>
    <t>3429683377</t>
  </si>
  <si>
    <t>080254275097</t>
  </si>
  <si>
    <t>415708877</t>
  </si>
  <si>
    <t>6018539068053614</t>
  </si>
  <si>
    <t>2013-04612</t>
  </si>
  <si>
    <t>CAMPOSANTO</t>
  </si>
  <si>
    <t>439 MARSEILLA ST. MUZON 1 ROSARIO CAVITE</t>
  </si>
  <si>
    <t>3421192002</t>
  </si>
  <si>
    <t>2015-00940</t>
  </si>
  <si>
    <t>CATCHICHO</t>
  </si>
  <si>
    <t>DARLINO</t>
  </si>
  <si>
    <t>JOSEPHINE ST. BAGBAG I ROSARIO CAVITE</t>
  </si>
  <si>
    <t>0236288544</t>
  </si>
  <si>
    <t>121117626126</t>
  </si>
  <si>
    <t>080257528204</t>
  </si>
  <si>
    <t>2013-41470</t>
  </si>
  <si>
    <t>CLOMATA</t>
  </si>
  <si>
    <t>LIGTONG 3 ROSARIO CAVITE</t>
  </si>
  <si>
    <t>0731825923</t>
  </si>
  <si>
    <t>913128111672</t>
  </si>
  <si>
    <t>110251454876</t>
  </si>
  <si>
    <t>406451533</t>
  </si>
  <si>
    <t>2014-44745</t>
  </si>
  <si>
    <t>MELTON JAKE</t>
  </si>
  <si>
    <t>SOLAYAO</t>
  </si>
  <si>
    <t>SUNSHINE HOME WAKAS 1 KAWIT CAVITE</t>
  </si>
  <si>
    <t>3431993521</t>
  </si>
  <si>
    <t>913030142304</t>
  </si>
  <si>
    <t>080254808369</t>
  </si>
  <si>
    <t>42400484</t>
  </si>
  <si>
    <t>2015-01892</t>
  </si>
  <si>
    <t>DAMIAR</t>
  </si>
  <si>
    <t>3429076641</t>
  </si>
  <si>
    <t>121080205883</t>
  </si>
  <si>
    <t>080511907598</t>
  </si>
  <si>
    <t>444819831</t>
  </si>
  <si>
    <t>2012-38185</t>
  </si>
  <si>
    <t>CORCELLES</t>
  </si>
  <si>
    <t>BAGONG BAYAN, TANZA CAVITE</t>
  </si>
  <si>
    <t>3431888199</t>
  </si>
  <si>
    <t>2013-41437</t>
  </si>
  <si>
    <t>CORDOVILLA</t>
  </si>
  <si>
    <t>BRGY. CUEBAS TAJERO GEN. TRIAS CAVITE</t>
  </si>
  <si>
    <t>0506291630</t>
  </si>
  <si>
    <t>913822058191</t>
  </si>
  <si>
    <t>267984776</t>
  </si>
  <si>
    <t>2014-44497</t>
  </si>
  <si>
    <t>DESTA</t>
  </si>
  <si>
    <t>SILANGAN I, ROSARIO CAVITE 90 LA ISLA BONITA ROSARIO CAVITE</t>
  </si>
  <si>
    <t>2015-00921</t>
  </si>
  <si>
    <t>DEVILLA</t>
  </si>
  <si>
    <t>VITOBINA</t>
  </si>
  <si>
    <t>075 TAGUMPAY ST. AMAYA V. TANZA CAVITE</t>
  </si>
  <si>
    <t>3419946273</t>
  </si>
  <si>
    <t>913067007540</t>
  </si>
  <si>
    <t>080512431376</t>
  </si>
  <si>
    <t>2014-64713</t>
  </si>
  <si>
    <t>DUQUEL</t>
  </si>
  <si>
    <t>SIOBAL</t>
  </si>
  <si>
    <t># 2000 CRUZ COMPOUND BRGY. IBAYO TIPAS TAGUIG CITY</t>
  </si>
  <si>
    <t>3404195453</t>
  </si>
  <si>
    <t>010504737972</t>
  </si>
  <si>
    <t>250184733</t>
  </si>
  <si>
    <t>2012-38893</t>
  </si>
  <si>
    <t>SITIO BUROL TEJEROS CONVENTION ROSARIO CAVITE</t>
  </si>
  <si>
    <t>3407971124</t>
  </si>
  <si>
    <t>2012-38076</t>
  </si>
  <si>
    <t>JEFF ALAN</t>
  </si>
  <si>
    <t>LACUÑA</t>
  </si>
  <si>
    <t>BLOCK H- 1 LOT 2 BRGY. SAN LORENZO RUIZ II DASMARIÑAS CAVITE CITY</t>
  </si>
  <si>
    <t>2013-41479</t>
  </si>
  <si>
    <t>KIMBERLY ROSE</t>
  </si>
  <si>
    <t>CANONIZADO</t>
  </si>
  <si>
    <t>B-29 L-25 SUNRISE PLACE TRES CRUSES TANZA CAVITE</t>
  </si>
  <si>
    <t>3440072349</t>
  </si>
  <si>
    <t>2014-54608</t>
  </si>
  <si>
    <t>ANNE GELINE</t>
  </si>
  <si>
    <t>BATOL</t>
  </si>
  <si>
    <t>152 DIOSOMITO SUBD. IBAYO SILANGAN NAIC, CAVITE</t>
  </si>
  <si>
    <t>3403534468</t>
  </si>
  <si>
    <t>010504126930</t>
  </si>
  <si>
    <t>304712702</t>
  </si>
  <si>
    <t>2012-38705</t>
  </si>
  <si>
    <t>GEONIGO</t>
  </si>
  <si>
    <t>EVANS</t>
  </si>
  <si>
    <t>BLOCK 69 LOT 24 PHASE 2 CARISSA HOMES BAGTAS, TANZA CAVITE</t>
  </si>
  <si>
    <t>3424386323</t>
  </si>
  <si>
    <t>912157189476</t>
  </si>
  <si>
    <t>080254157345</t>
  </si>
  <si>
    <t>403054717</t>
  </si>
  <si>
    <t>2013-43363</t>
  </si>
  <si>
    <t>HERO JAY</t>
  </si>
  <si>
    <t>265 KADAKILAAN ST. SAN ANTONIO, CAVITE CITY</t>
  </si>
  <si>
    <t>3404858114</t>
  </si>
  <si>
    <t>0911258004347</t>
  </si>
  <si>
    <t>080254184571</t>
  </si>
  <si>
    <t>274338481</t>
  </si>
  <si>
    <t>2013-39615</t>
  </si>
  <si>
    <t>ANTONETTE SOPHIA</t>
  </si>
  <si>
    <t>LOZALDO</t>
  </si>
  <si>
    <t>BRGY. 10 B APPLAYANG MUNTI STA. CRUZ CAVITE CITY</t>
  </si>
  <si>
    <t>3410459879</t>
  </si>
  <si>
    <t>020508476826</t>
  </si>
  <si>
    <t>307504624</t>
  </si>
  <si>
    <t>2012-37721</t>
  </si>
  <si>
    <t>HERMENO</t>
  </si>
  <si>
    <t>BENZON</t>
  </si>
  <si>
    <t>090 A SORIANO ST. HIGH-WAY TANZA, CAVITE</t>
  </si>
  <si>
    <t>3405585651</t>
  </si>
  <si>
    <t>010512864627</t>
  </si>
  <si>
    <t>310466577</t>
  </si>
  <si>
    <t>6018539068053689</t>
  </si>
  <si>
    <t>2012-39173</t>
  </si>
  <si>
    <t>HEYROSA</t>
  </si>
  <si>
    <t>JOVEL</t>
  </si>
  <si>
    <t>SABUERO</t>
  </si>
  <si>
    <t>CUEVAS SUBDIVISION TEJEROS CONVENTION ROSARIO CAVITE 1406</t>
  </si>
  <si>
    <t>3410564719</t>
  </si>
  <si>
    <t>2012-38291</t>
  </si>
  <si>
    <t>IDJAO</t>
  </si>
  <si>
    <t>CYRILL CHRISTIAN</t>
  </si>
  <si>
    <t>BLOCK 17 LOT 10 PHASE 8 BPS IMUS CAVITE</t>
  </si>
  <si>
    <t>3416200925</t>
  </si>
  <si>
    <t>273308695</t>
  </si>
  <si>
    <t>2013-04953</t>
  </si>
  <si>
    <t>ILLUSTRISIMO</t>
  </si>
  <si>
    <t>BONAVIEVE</t>
  </si>
  <si>
    <t>AMBOS</t>
  </si>
  <si>
    <t>SANJOSE II NOVELETA CAVITE</t>
  </si>
  <si>
    <t>3437882704</t>
  </si>
  <si>
    <t>2012-37728</t>
  </si>
  <si>
    <t>JARAVATA</t>
  </si>
  <si>
    <t>GUMPAL</t>
  </si>
  <si>
    <t>BLK. 67 LOT 10 PHASE 2 CARISSA HOMES, BALAGTAS, TANZA, CAVITE</t>
  </si>
  <si>
    <t>3423829700</t>
  </si>
  <si>
    <t>6018539068053754</t>
  </si>
  <si>
    <t>2012-38292</t>
  </si>
  <si>
    <t>BLOCK 19 LOT 5 SAN NICOLAS BACOOR CAVITE</t>
  </si>
  <si>
    <t>0122257511</t>
  </si>
  <si>
    <t>2012-37713</t>
  </si>
  <si>
    <t>MAGALANG</t>
  </si>
  <si>
    <t>EGENON</t>
  </si>
  <si>
    <t>BLK 4 LOT 13 GMA HOUSING PABAHAY ROSARIO CAVITE</t>
  </si>
  <si>
    <t>3420420275</t>
  </si>
  <si>
    <t>912288027802</t>
  </si>
  <si>
    <t>2013-40596</t>
  </si>
  <si>
    <t>MALIMID</t>
  </si>
  <si>
    <t>PIGGANGAY</t>
  </si>
  <si>
    <t>B6 L29 WOODSTOCK HOMES SANJA MAYOR TANZA CAVITE</t>
  </si>
  <si>
    <t>3440156524</t>
  </si>
  <si>
    <t>913209020221</t>
  </si>
  <si>
    <t>2013-43334</t>
  </si>
  <si>
    <t>EMMANUEL JOSEPH</t>
  </si>
  <si>
    <t>III SAN RAFAEL 2 NOVELETA, CAVITE</t>
  </si>
  <si>
    <t>3383343915</t>
  </si>
  <si>
    <t>913095593394</t>
  </si>
  <si>
    <t>423480012</t>
  </si>
  <si>
    <t>2013-41435</t>
  </si>
  <si>
    <t>CORINNE</t>
  </si>
  <si>
    <t>AMBID</t>
  </si>
  <si>
    <t>25 DOÑA GRGORIA SUBD. SALCEDO II NOVELETA CAVITE</t>
  </si>
  <si>
    <t>2013-41436</t>
  </si>
  <si>
    <t>TEJERO CONV. ROSARIO CAVITE</t>
  </si>
  <si>
    <t>0419222534</t>
  </si>
  <si>
    <t>020505002009</t>
  </si>
  <si>
    <t>2013-07020</t>
  </si>
  <si>
    <t>MEJILLA</t>
  </si>
  <si>
    <t>LEONIZA</t>
  </si>
  <si>
    <t>033 TAYWANAK IBABA ALFONSO CAVITE</t>
  </si>
  <si>
    <t>3429685582</t>
  </si>
  <si>
    <t>2013-41472</t>
  </si>
  <si>
    <t>ELAINE MARIE</t>
  </si>
  <si>
    <t>BAGBAG II SUNRISE ROSARIO CAVITE</t>
  </si>
  <si>
    <t>3440342532</t>
  </si>
  <si>
    <t>121098248879</t>
  </si>
  <si>
    <t>2010-10948</t>
  </si>
  <si>
    <t>OLAN</t>
  </si>
  <si>
    <t>CALIGUIRAN</t>
  </si>
  <si>
    <t>75 MANGGAHAN BFRV BRGY. TALON II LAS PIÑAS CITY</t>
  </si>
  <si>
    <t>3422710807</t>
  </si>
  <si>
    <t>020506908761</t>
  </si>
  <si>
    <t>6018539053361725</t>
  </si>
  <si>
    <t>2014-44730</t>
  </si>
  <si>
    <t>MICHAEL MARK</t>
  </si>
  <si>
    <t>321 TALABA I BACOOR CAVITE</t>
  </si>
  <si>
    <t>3402866205</t>
  </si>
  <si>
    <t>2013-04613</t>
  </si>
  <si>
    <t>OCIER</t>
  </si>
  <si>
    <t>299 BIAK NA BATO ST. ROSARIO, CAVITE</t>
  </si>
  <si>
    <t>3403727039</t>
  </si>
  <si>
    <t>030505456730</t>
  </si>
  <si>
    <t>2013-04458</t>
  </si>
  <si>
    <t>CRISANTA</t>
  </si>
  <si>
    <t>SUBIAGA</t>
  </si>
  <si>
    <t>BLOCK 16 LOT 29 HILLSVIEW ROYALE SUBDIVISION BRGY. TIMALAN BALSAHAN NAIC CAVITE</t>
  </si>
  <si>
    <t>3413106789</t>
  </si>
  <si>
    <t>2012-37723</t>
  </si>
  <si>
    <t>PIOSCA</t>
  </si>
  <si>
    <t>ESTHER MADELAINE</t>
  </si>
  <si>
    <t>30 ST. SAN JOSE II NOVELETA, CAVITE</t>
  </si>
  <si>
    <t>3413704754</t>
  </si>
  <si>
    <t>080254095390</t>
  </si>
  <si>
    <t>6018539068053705</t>
  </si>
  <si>
    <t>2015-10032</t>
  </si>
  <si>
    <t>PIQUE</t>
  </si>
  <si>
    <t>MARION JOSEPH</t>
  </si>
  <si>
    <t>TONDO</t>
  </si>
  <si>
    <t>GREENFLIED SUBD. BAYBAY 1 ROSARIO CAVITE</t>
  </si>
  <si>
    <t>0627476101</t>
  </si>
  <si>
    <t>912324148575</t>
  </si>
  <si>
    <t>030508255012</t>
  </si>
  <si>
    <t>948714077</t>
  </si>
  <si>
    <t>2013-05414</t>
  </si>
  <si>
    <t>JOHN LESMARK</t>
  </si>
  <si>
    <t>PUGAY</t>
  </si>
  <si>
    <t>WAWA II ROSARIO CAVITE</t>
  </si>
  <si>
    <t>3411688762</t>
  </si>
  <si>
    <t>913156043683</t>
  </si>
  <si>
    <t>080509965653</t>
  </si>
  <si>
    <t>2013-43752</t>
  </si>
  <si>
    <t>AMBOY</t>
  </si>
  <si>
    <t>PALARA BORONGAN CITY EASTERN SAMAR</t>
  </si>
  <si>
    <t>3410187549</t>
  </si>
  <si>
    <t>2013-43753</t>
  </si>
  <si>
    <t>QUINTO II</t>
  </si>
  <si>
    <t>PERFECTO</t>
  </si>
  <si>
    <t>DUBLA</t>
  </si>
  <si>
    <t>BRGY. SILANGAN I ROSARIO CAVITE</t>
  </si>
  <si>
    <t>3442318263</t>
  </si>
  <si>
    <t>913347051914</t>
  </si>
  <si>
    <t>2012-37726</t>
  </si>
  <si>
    <t>HAYDEELYN</t>
  </si>
  <si>
    <t>132 TEJERO CONVENTION ROSARIO CAVITE</t>
  </si>
  <si>
    <t>3423016623</t>
  </si>
  <si>
    <t>030252437041</t>
  </si>
  <si>
    <t>310674397</t>
  </si>
  <si>
    <t>2014-44740</t>
  </si>
  <si>
    <t>PARKLANE COUNTRY HOMES GEN. TRIAS CAVITE</t>
  </si>
  <si>
    <t>2013-41471</t>
  </si>
  <si>
    <t>RIEGO</t>
  </si>
  <si>
    <t>JOSE ROWELL I</t>
  </si>
  <si>
    <t>46 MAGDIWANG NOVELETA CAVITE</t>
  </si>
  <si>
    <t>3398676664</t>
  </si>
  <si>
    <t>2014-44729</t>
  </si>
  <si>
    <t>SABORNIDO JR.</t>
  </si>
  <si>
    <t>COLUMBRILLO</t>
  </si>
  <si>
    <t>BLK 21 LOT 14 CAMACHILLE SUBD. PASCANI GENERAL TRIAS CAVITE</t>
  </si>
  <si>
    <t>3408409381</t>
  </si>
  <si>
    <t>913107413497</t>
  </si>
  <si>
    <t>08050940903</t>
  </si>
  <si>
    <t>315349054</t>
  </si>
  <si>
    <t>2013-43754</t>
  </si>
  <si>
    <t>VIENNIE LYN</t>
  </si>
  <si>
    <t>259 SAN RAFAEL 1, NOVELETA CAVITE</t>
  </si>
  <si>
    <t>3431042359</t>
  </si>
  <si>
    <t>913239372322</t>
  </si>
  <si>
    <t>080255853353</t>
  </si>
  <si>
    <t>2014-44494</t>
  </si>
  <si>
    <t>GACER</t>
  </si>
  <si>
    <t>VALLEYFIELD SUBD. BAGBAG II, ROSARIO, CAVITE</t>
  </si>
  <si>
    <t>3430693140</t>
  </si>
  <si>
    <t>121074691062</t>
  </si>
  <si>
    <t>2013-03713</t>
  </si>
  <si>
    <t>ROBERT DAVID</t>
  </si>
  <si>
    <t>VIVO</t>
  </si>
  <si>
    <t>BRGY. SABANG NAIC CAVITE</t>
  </si>
  <si>
    <t>3435365207</t>
  </si>
  <si>
    <t>2014-44739</t>
  </si>
  <si>
    <t>LOS BAÑOS</t>
  </si>
  <si>
    <t>BACAO LAVANYA SUBD. GEN. TRIAS CAVITE</t>
  </si>
  <si>
    <t>0425495850</t>
  </si>
  <si>
    <t>121075559529</t>
  </si>
  <si>
    <t>080255053373</t>
  </si>
  <si>
    <t>2012-37718</t>
  </si>
  <si>
    <t>GENERAL TRIAS DRIVE TESERO CONVENTION ROSARIO CAVITE</t>
  </si>
  <si>
    <t>0226444453</t>
  </si>
  <si>
    <t>6018539068053655</t>
  </si>
  <si>
    <t>2014-98813</t>
  </si>
  <si>
    <t>BLK 24 LOT 8 PH2 CIUDAD VERDE HOMES, PARADAHAN TANZA CAVITE</t>
  </si>
  <si>
    <t>3372013751</t>
  </si>
  <si>
    <t>020257063977</t>
  </si>
  <si>
    <t>2014-44728</t>
  </si>
  <si>
    <t>KLAIR LORAINE</t>
  </si>
  <si>
    <t>227 J. P SANTILLAN ST. BIWAS TANZA CAVITE</t>
  </si>
  <si>
    <t>3388816890</t>
  </si>
  <si>
    <t>001325345804</t>
  </si>
  <si>
    <t>010504932503</t>
  </si>
  <si>
    <t>302904320</t>
  </si>
  <si>
    <t>2012-35407</t>
  </si>
  <si>
    <t>ABECIA</t>
  </si>
  <si>
    <t>1479 BASILLO ST. SAMPALOC MANILA</t>
  </si>
  <si>
    <t>3417311004</t>
  </si>
  <si>
    <t>010508157654</t>
  </si>
  <si>
    <t>289491216</t>
  </si>
  <si>
    <t>6018539065147013</t>
  </si>
  <si>
    <t>2012-35416</t>
  </si>
  <si>
    <t>ANDEO</t>
  </si>
  <si>
    <t>GANEA</t>
  </si>
  <si>
    <t>43 TIMES ST. WEST TRIANGLE QUEZON CITY</t>
  </si>
  <si>
    <t>3417056709</t>
  </si>
  <si>
    <t>006174365608</t>
  </si>
  <si>
    <t>010509383206</t>
  </si>
  <si>
    <t>304893168</t>
  </si>
  <si>
    <t>6018539065146742</t>
  </si>
  <si>
    <t>2012-35418</t>
  </si>
  <si>
    <t>BACOLOD JR.</t>
  </si>
  <si>
    <t>GABAD</t>
  </si>
  <si>
    <t>2-17 SANTOLAN ROAD BRGY. VALENCIA QUEZON CITY</t>
  </si>
  <si>
    <t>3405917342</t>
  </si>
  <si>
    <t>010509867521</t>
  </si>
  <si>
    <t>404324005</t>
  </si>
  <si>
    <t>6018539065850145</t>
  </si>
  <si>
    <t>2012-35390</t>
  </si>
  <si>
    <t>PH. III-C BLK. 12-I  LOT 16 KAUNLARAN  VILLAGE CALOOCAN CITY</t>
  </si>
  <si>
    <t>3359499673</t>
  </si>
  <si>
    <t>121021714979</t>
  </si>
  <si>
    <t>220000286788</t>
  </si>
  <si>
    <t>285661459</t>
  </si>
  <si>
    <t>6018539065146973</t>
  </si>
  <si>
    <t>2014-65005</t>
  </si>
  <si>
    <t>TAGAYTAY ST. QUEZON CITY</t>
  </si>
  <si>
    <t>3399335849</t>
  </si>
  <si>
    <t>070254261163</t>
  </si>
  <si>
    <t>2013-39931</t>
  </si>
  <si>
    <t>1021 MIGUELIN ST. SAMPALOC MANILA</t>
  </si>
  <si>
    <t>3425584865</t>
  </si>
  <si>
    <t>020254706346</t>
  </si>
  <si>
    <t>413172558</t>
  </si>
  <si>
    <t>6018539071506020</t>
  </si>
  <si>
    <t>2009-01347</t>
  </si>
  <si>
    <t>BERNARDO JR.</t>
  </si>
  <si>
    <t>PRESIDENTES</t>
  </si>
  <si>
    <t>1479 INSTRUCCION ST. SAMPALOC MANILA</t>
  </si>
  <si>
    <t>0724834743</t>
  </si>
  <si>
    <t>121123323135</t>
  </si>
  <si>
    <t>112012572878</t>
  </si>
  <si>
    <t>2013-43311</t>
  </si>
  <si>
    <t># 456 F. ANTIPOLO ST. SAMPALOC M. MANILA</t>
  </si>
  <si>
    <t>3430345772</t>
  </si>
  <si>
    <t>121099753294</t>
  </si>
  <si>
    <t>052007585993</t>
  </si>
  <si>
    <t>311389272</t>
  </si>
  <si>
    <t>2009-01357</t>
  </si>
  <si>
    <t>#12 74 MARIA CLARA ST. 4RTH AVENUE CALOOCAN CITY</t>
  </si>
  <si>
    <t>3368890603</t>
  </si>
  <si>
    <t>020507874844</t>
  </si>
  <si>
    <t>190260328364</t>
  </si>
  <si>
    <t>5267270007967371</t>
  </si>
  <si>
    <t>2013-39893</t>
  </si>
  <si>
    <t>LAQUINDANUM</t>
  </si>
  <si>
    <t>1474 MADRID EXT. TONDO MANILA</t>
  </si>
  <si>
    <t>3433196180</t>
  </si>
  <si>
    <t>121074057625</t>
  </si>
  <si>
    <t>020257690378</t>
  </si>
  <si>
    <t>6018539071515765</t>
  </si>
  <si>
    <t>2014-45452</t>
  </si>
  <si>
    <t>CERENIO</t>
  </si>
  <si>
    <t>SHEREEN</t>
  </si>
  <si>
    <t>CABUANG</t>
  </si>
  <si>
    <t>415 MATAPANG ST. QUIAPO MANILA</t>
  </si>
  <si>
    <t>0237633460</t>
  </si>
  <si>
    <t>914324053783</t>
  </si>
  <si>
    <t>050254738198</t>
  </si>
  <si>
    <t>6018539081863569</t>
  </si>
  <si>
    <t>2014-42691</t>
  </si>
  <si>
    <t>MASE</t>
  </si>
  <si>
    <t>2779 M. FRILLES ST. GAGALANGIN TONDO MANILA</t>
  </si>
  <si>
    <t>3388727879</t>
  </si>
  <si>
    <t>914255909592</t>
  </si>
  <si>
    <t>030506229940</t>
  </si>
  <si>
    <t>248298327</t>
  </si>
  <si>
    <t>2013-07014</t>
  </si>
  <si>
    <t>BRGY. BUNBGAD SFDM QUEZON CITY</t>
  </si>
  <si>
    <t>0510311218</t>
  </si>
  <si>
    <t>2013-05472</t>
  </si>
  <si>
    <t>1215 P. GUEVARRA ST. STA. CRUZ MANILA</t>
  </si>
  <si>
    <t>3412688295</t>
  </si>
  <si>
    <t>912295000582</t>
  </si>
  <si>
    <t>010507117533</t>
  </si>
  <si>
    <t>307622559</t>
  </si>
  <si>
    <t>2012-35304</t>
  </si>
  <si>
    <t>UPPER QUARRY BRGY. MINUYAN PRO. SAN JOSE DEL MONTE BULACAN</t>
  </si>
  <si>
    <t>3371609810</t>
  </si>
  <si>
    <t>030510538346</t>
  </si>
  <si>
    <t>6018539065146817</t>
  </si>
  <si>
    <t>2012-35406</t>
  </si>
  <si>
    <t>2155  OROQUIETA ST. STA CRUZ MANILA</t>
  </si>
  <si>
    <t>3423434234</t>
  </si>
  <si>
    <t>220000291099</t>
  </si>
  <si>
    <t>6018539065848552</t>
  </si>
  <si>
    <t>2014-54754</t>
  </si>
  <si>
    <t>34-3847901-9</t>
  </si>
  <si>
    <t>020259474737</t>
  </si>
  <si>
    <t>2012-39115</t>
  </si>
  <si>
    <t>GARACHICO</t>
  </si>
  <si>
    <t>PERUALLA</t>
  </si>
  <si>
    <t>2435 TOMAS MAPUA ST. BLUM STA. CRUZ MANILA</t>
  </si>
  <si>
    <t>3416169354</t>
  </si>
  <si>
    <t>121071117305</t>
  </si>
  <si>
    <t>02050382979</t>
  </si>
  <si>
    <t>282025151</t>
  </si>
  <si>
    <t>2013-05923</t>
  </si>
  <si>
    <t>DIJITO</t>
  </si>
  <si>
    <t>350 CAVITE ST. GAGALANGIN TONDO MANILA</t>
  </si>
  <si>
    <t>3417633724</t>
  </si>
  <si>
    <t>913132021525</t>
  </si>
  <si>
    <t>410786527</t>
  </si>
  <si>
    <t>2009-01444</t>
  </si>
  <si>
    <t>MARY JOYCE</t>
  </si>
  <si>
    <t>ANISCO</t>
  </si>
  <si>
    <t>3203 MOLAVE EXT. BO OBRERO TONDO MANILA</t>
  </si>
  <si>
    <t>3393509134</t>
  </si>
  <si>
    <t>020506095027</t>
  </si>
  <si>
    <t>5267270007963966</t>
  </si>
  <si>
    <t>2013-03671</t>
  </si>
  <si>
    <t>JORILLO</t>
  </si>
  <si>
    <t>MA. SERIL ALWAYS</t>
  </si>
  <si>
    <t>PPA COMPOND PIER 2 TONDO MANILA</t>
  </si>
  <si>
    <t>3393432735</t>
  </si>
  <si>
    <t>121027134942</t>
  </si>
  <si>
    <t>010508676676</t>
  </si>
  <si>
    <t>247010498</t>
  </si>
  <si>
    <t>2013-05924</t>
  </si>
  <si>
    <t>LICERIO</t>
  </si>
  <si>
    <t>1305 A. LIBRADA AVELINO ST. PANDACAN MANILA</t>
  </si>
  <si>
    <t>3379249620</t>
  </si>
  <si>
    <t>020259874085</t>
  </si>
  <si>
    <t>227750880</t>
  </si>
  <si>
    <t>2014-42438</t>
  </si>
  <si>
    <t>#4 CAPOAS ST., BRGY MASAMBONG QUEZON CITY</t>
  </si>
  <si>
    <t>3433589302</t>
  </si>
  <si>
    <t>912279101241</t>
  </si>
  <si>
    <t>020509307653</t>
  </si>
  <si>
    <t>2012-39116</t>
  </si>
  <si>
    <t>2415 TINDALO ST. TONDO MANILA</t>
  </si>
  <si>
    <t>3415071016</t>
  </si>
  <si>
    <t>190905656523</t>
  </si>
  <si>
    <t>293961356</t>
  </si>
  <si>
    <t>2014-53989</t>
  </si>
  <si>
    <t>TEGA</t>
  </si>
  <si>
    <t>6-C NICANOR ROXAS ST. QUEZON CITY</t>
  </si>
  <si>
    <t>0118966997</t>
  </si>
  <si>
    <t>913085886694</t>
  </si>
  <si>
    <t>030508504248</t>
  </si>
  <si>
    <t>2015-00918</t>
  </si>
  <si>
    <t>PASCUA JR.</t>
  </si>
  <si>
    <t>6 GLORIA ST. RD GULOD NOVALICHES QUEZON CITY</t>
  </si>
  <si>
    <t>3409226408</t>
  </si>
  <si>
    <t>913038077539</t>
  </si>
  <si>
    <t>030508196543</t>
  </si>
  <si>
    <t>2014-53990</t>
  </si>
  <si>
    <t>QUITALEG</t>
  </si>
  <si>
    <t>PATALOD</t>
  </si>
  <si>
    <t>907 JULIAN FELIPE EXT. SANGANDAAN CALOOCAN CITY</t>
  </si>
  <si>
    <t>3436457897</t>
  </si>
  <si>
    <t>913148120784</t>
  </si>
  <si>
    <t>315290783</t>
  </si>
  <si>
    <t>2014-44063</t>
  </si>
  <si>
    <t>RECALDE</t>
  </si>
  <si>
    <t>AÑANA</t>
  </si>
  <si>
    <t>KALIWAG ST. PASIG CITY</t>
  </si>
  <si>
    <t>3442427426</t>
  </si>
  <si>
    <t>2012-35431</t>
  </si>
  <si>
    <t>REJUSO</t>
  </si>
  <si>
    <t>BRGY. 874 ZONE 96 SANTA  ANA MANILA</t>
  </si>
  <si>
    <t>3401679419</t>
  </si>
  <si>
    <t>010511369237</t>
  </si>
  <si>
    <t>6018539065147039</t>
  </si>
  <si>
    <t>2012-38328</t>
  </si>
  <si>
    <t>JHOSA</t>
  </si>
  <si>
    <t># 384 GOVERNOR ANDRES PASCUAL ST. SAN JOSE NAVOTAS CITY</t>
  </si>
  <si>
    <t>3406524433</t>
  </si>
  <si>
    <t>020255721462</t>
  </si>
  <si>
    <t>296984424</t>
  </si>
  <si>
    <t>2012-35435</t>
  </si>
  <si>
    <t>CYDEL</t>
  </si>
  <si>
    <t>3381 P. DEL ROSARIO ST. TONDO MANILA</t>
  </si>
  <si>
    <t>3401558116</t>
  </si>
  <si>
    <t>912130022678</t>
  </si>
  <si>
    <t>307769018</t>
  </si>
  <si>
    <t>6018539065156916</t>
  </si>
  <si>
    <t>2009-01969</t>
  </si>
  <si>
    <t>1018, 19 DE JUNIO ST. SOLIS TONDO MANILA</t>
  </si>
  <si>
    <t>3412889816</t>
  </si>
  <si>
    <t>001752864805</t>
  </si>
  <si>
    <t>020506692556</t>
  </si>
  <si>
    <t>5267270002936181</t>
  </si>
  <si>
    <t>2014-41233</t>
  </si>
  <si>
    <t>TAPULAO</t>
  </si>
  <si>
    <t>258 GRANATE ST., SAN ANDRES BUKID MANILA</t>
  </si>
  <si>
    <t>3424885413</t>
  </si>
  <si>
    <t>121069463048</t>
  </si>
  <si>
    <t>020507266275</t>
  </si>
  <si>
    <t>2013-04175</t>
  </si>
  <si>
    <t>TERNIO</t>
  </si>
  <si>
    <t>DONABELL</t>
  </si>
  <si>
    <t># 1785 JOY ST. PADRIGAL EXT. KARUHATAN, VALENZUELA CITY</t>
  </si>
  <si>
    <t>3385403662</t>
  </si>
  <si>
    <t>121025241138</t>
  </si>
  <si>
    <t>070503170084</t>
  </si>
  <si>
    <t>246883826</t>
  </si>
  <si>
    <t>2012-36066</t>
  </si>
  <si>
    <t>RHEA LIZA</t>
  </si>
  <si>
    <t>2058 GENERAL LUNA ST., SOUTH CEMBO MAKATI CITY</t>
  </si>
  <si>
    <t>3392031629</t>
  </si>
  <si>
    <t>192005770129</t>
  </si>
  <si>
    <t>6018539065160982</t>
  </si>
  <si>
    <t>2013-04173</t>
  </si>
  <si>
    <t>MHARGIE</t>
  </si>
  <si>
    <t>1245 LARDIZABAL ST. SAMPALOC MANILA</t>
  </si>
  <si>
    <t>0119358591</t>
  </si>
  <si>
    <t>010509339312</t>
  </si>
  <si>
    <t>307909635</t>
  </si>
  <si>
    <t>2014-42806</t>
  </si>
  <si>
    <t>RONA JOY</t>
  </si>
  <si>
    <t>1063 CEBU ST. SAMP. MANILA</t>
  </si>
  <si>
    <t>3447577452</t>
  </si>
  <si>
    <t>121126875619</t>
  </si>
  <si>
    <t>020263196865</t>
  </si>
  <si>
    <t>RECTO-ECR</t>
  </si>
  <si>
    <t>2012-35661</t>
  </si>
  <si>
    <t>FONTE</t>
  </si>
  <si>
    <t>TIMASAN</t>
  </si>
  <si>
    <t>BLK 27 SNT JAMES ST GENESIS FLOODWAY TAYTAY RIZAL</t>
  </si>
  <si>
    <t>3357784872</t>
  </si>
  <si>
    <t>090500518234</t>
  </si>
  <si>
    <t>122821976</t>
  </si>
  <si>
    <t>6018539064307287</t>
  </si>
  <si>
    <t>2010-03072</t>
  </si>
  <si>
    <t>RODARIZA</t>
  </si>
  <si>
    <t>GAROTE</t>
  </si>
  <si>
    <t>P1 BLK 5 LOT 123 BEGONIA ST. ELVINDA VILL. SAN PEDRO LAGUNA</t>
  </si>
  <si>
    <t>04-1832707-4</t>
  </si>
  <si>
    <t>08-050674240-8</t>
  </si>
  <si>
    <t>305-932-428</t>
  </si>
  <si>
    <t>6018539052928979</t>
  </si>
  <si>
    <t>2013-42028</t>
  </si>
  <si>
    <t>NARLU</t>
  </si>
  <si>
    <t>CAMU</t>
  </si>
  <si>
    <t>107 DON ANTONIO ST. BRGY. 19 DIST. 2 CALOOCAN CITY</t>
  </si>
  <si>
    <t>3324659503</t>
  </si>
  <si>
    <t>001934859606</t>
  </si>
  <si>
    <t>030502725285</t>
  </si>
  <si>
    <t>437440357</t>
  </si>
  <si>
    <t>2012-34865</t>
  </si>
  <si>
    <t>VIGONTE</t>
  </si>
  <si>
    <t>VANESSA MARIE</t>
  </si>
  <si>
    <t>INSIGNE</t>
  </si>
  <si>
    <t>430 GENERAL BAUTISTA ST. SAN JUAN</t>
  </si>
  <si>
    <t>3413605484</t>
  </si>
  <si>
    <t>003265632209</t>
  </si>
  <si>
    <t>010508632083</t>
  </si>
  <si>
    <t>286046241</t>
  </si>
  <si>
    <t>6018539064308244</t>
  </si>
  <si>
    <t>2013-41721</t>
  </si>
  <si>
    <t>VILLAGONZALO</t>
  </si>
  <si>
    <t>PUROK 2 SAN PEDRO BUSTOS BULACAN</t>
  </si>
  <si>
    <t>0615856924</t>
  </si>
  <si>
    <t>167000609955</t>
  </si>
  <si>
    <t>120503342702</t>
  </si>
  <si>
    <t>220847136</t>
  </si>
  <si>
    <t>RECTO-GSC</t>
  </si>
  <si>
    <t>2009-01629</t>
  </si>
  <si>
    <t>117 F STO. TOMAS ST. SANTOLAN PASIG CITY</t>
  </si>
  <si>
    <t>3301312546</t>
  </si>
  <si>
    <t>001754211209</t>
  </si>
  <si>
    <t>190892693432</t>
  </si>
  <si>
    <t>136578680</t>
  </si>
  <si>
    <t>5267270008428092</t>
  </si>
  <si>
    <t>2009-01724</t>
  </si>
  <si>
    <t>OTILANO III</t>
  </si>
  <si>
    <t>RECEIVING SUPERVISOR-TRAINEE</t>
  </si>
  <si>
    <t>405 ISABEL ST. LAKEVIEW HOMES SUBD. PUTATAN MUNTINLUPA CITY</t>
  </si>
  <si>
    <t>3327788086</t>
  </si>
  <si>
    <t>001758123801</t>
  </si>
  <si>
    <t>192004615324</t>
  </si>
  <si>
    <t>302051420</t>
  </si>
  <si>
    <t>5267270008437556</t>
  </si>
  <si>
    <t>ROSARIO CAVITE-ECRSP</t>
  </si>
  <si>
    <t>2014-45817</t>
  </si>
  <si>
    <t>MICHAEL CLINT</t>
  </si>
  <si>
    <t>#303 SAN LEONARDO ST. SAN ANTONIO VALLEY PARAÑAQUE  CITY</t>
  </si>
  <si>
    <t>3418682693</t>
  </si>
  <si>
    <t>121109911500</t>
  </si>
  <si>
    <t>010516867758</t>
  </si>
  <si>
    <t>308500322</t>
  </si>
  <si>
    <t>2015-10137</t>
  </si>
  <si>
    <t>PALLASIGUE</t>
  </si>
  <si>
    <t>DIGNA</t>
  </si>
  <si>
    <t>#6983 BAGONG SILANG BRGY SAN JUAN VALLEY GLOF ROAD CAINTA RIZAL</t>
  </si>
  <si>
    <t>3355966139</t>
  </si>
  <si>
    <t>104003231485</t>
  </si>
  <si>
    <t>190524333167</t>
  </si>
  <si>
    <t>202715344000</t>
  </si>
  <si>
    <t>SAN FERNANDO</t>
  </si>
  <si>
    <t>2010-09228</t>
  </si>
  <si>
    <t>PURUGANAN</t>
  </si>
  <si>
    <t>1354 MARZAN ST. SAMPALOC MANILA</t>
  </si>
  <si>
    <t>34-0952802-5</t>
  </si>
  <si>
    <t>030506609255</t>
  </si>
  <si>
    <t>6018539052933029</t>
  </si>
  <si>
    <t>2013-04508</t>
  </si>
  <si>
    <t>OLILIA</t>
  </si>
  <si>
    <t>BASSIG</t>
  </si>
  <si>
    <t>FG ROCK TUNASAN MUNTINLUPA CITY</t>
  </si>
  <si>
    <t>3422136818</t>
  </si>
  <si>
    <t>060501146652</t>
  </si>
  <si>
    <t>2009-01824</t>
  </si>
  <si>
    <t>725 INT. 26 LAONG NASA TONDO MANILA</t>
  </si>
  <si>
    <t>0368112216</t>
  </si>
  <si>
    <t>102794540</t>
  </si>
  <si>
    <t>6018539053347534</t>
  </si>
  <si>
    <t>2013-04509</t>
  </si>
  <si>
    <t>ISARAN</t>
  </si>
  <si>
    <t>#17 NARRA ST. SIKAT VILLE, RMT TUNASAN MUNTINLUPA CITY</t>
  </si>
  <si>
    <t>3417407170</t>
  </si>
  <si>
    <t>912204010305</t>
  </si>
  <si>
    <t>2014-64875</t>
  </si>
  <si>
    <t>BARBY ANN</t>
  </si>
  <si>
    <t>MAGBUHOS</t>
  </si>
  <si>
    <t>GEN. LUNA ST. BRGY. WAWA LUMBAN LAGUNA</t>
  </si>
  <si>
    <t>0426374666</t>
  </si>
  <si>
    <t>121068579993</t>
  </si>
  <si>
    <t>080512067704</t>
  </si>
  <si>
    <t>2014-43930</t>
  </si>
  <si>
    <t>BRGY. II-E , SAN ANTON SAN PABLO CITY</t>
  </si>
  <si>
    <t>0428703044</t>
  </si>
  <si>
    <t>914154102542</t>
  </si>
  <si>
    <t>080257458761</t>
  </si>
  <si>
    <t>450782244</t>
  </si>
  <si>
    <t>2015-10140</t>
  </si>
  <si>
    <t>GENEVA</t>
  </si>
  <si>
    <t>128 BRGY SAN LORENZO SAN PABLO CITY</t>
  </si>
  <si>
    <t>0435758095</t>
  </si>
  <si>
    <t>080259494935</t>
  </si>
  <si>
    <t>2014-43931</t>
  </si>
  <si>
    <t>BIBE</t>
  </si>
  <si>
    <t>WALLY BILLY</t>
  </si>
  <si>
    <t>BRGY. STA. MONICA SAN PABLO CITY</t>
  </si>
  <si>
    <t>0419667335</t>
  </si>
  <si>
    <t>121071812254</t>
  </si>
  <si>
    <t>080508560455</t>
  </si>
  <si>
    <t>4011065120000</t>
  </si>
  <si>
    <t>2014-43920</t>
  </si>
  <si>
    <t>300 P. GUEVARA ST. BRGY. TALA RIZAL, LAGUNA</t>
  </si>
  <si>
    <t>0416824919</t>
  </si>
  <si>
    <t>121068151813</t>
  </si>
  <si>
    <t>082007634796</t>
  </si>
  <si>
    <t>2014-43916</t>
  </si>
  <si>
    <t>MIKKA</t>
  </si>
  <si>
    <t>122 PNR COMPOUND FULE SAHAGUN ST. BRGY. VII-A SAN PABLO CITY</t>
  </si>
  <si>
    <t>0418820199</t>
  </si>
  <si>
    <t>147000848825</t>
  </si>
  <si>
    <t>080508427305</t>
  </si>
  <si>
    <t>2014-43929</t>
  </si>
  <si>
    <t>CADAY</t>
  </si>
  <si>
    <t>JERALD DAN</t>
  </si>
  <si>
    <t>SAN LUCAS II , SAN PABLO CITY , LAGUNA</t>
  </si>
  <si>
    <t>0418335325</t>
  </si>
  <si>
    <t>121061092787</t>
  </si>
  <si>
    <t>010506242490</t>
  </si>
  <si>
    <t>282592810000</t>
  </si>
  <si>
    <t>2014-43118</t>
  </si>
  <si>
    <t>ZENY</t>
  </si>
  <si>
    <t>BRGY. SAN LUCAS SAN PABLO CITY</t>
  </si>
  <si>
    <t>3404166602</t>
  </si>
  <si>
    <t>010252190266</t>
  </si>
  <si>
    <t>437200924000</t>
  </si>
  <si>
    <t>2014-45202</t>
  </si>
  <si>
    <t>BRGY. STA. FELOMINA SAN PABLO CITY</t>
  </si>
  <si>
    <t>0422527682</t>
  </si>
  <si>
    <t>121129072256</t>
  </si>
  <si>
    <t>080258425638</t>
  </si>
  <si>
    <t>6018539081837837</t>
  </si>
  <si>
    <t>2014-43917</t>
  </si>
  <si>
    <t>ADB SUBD. PLUTO ST.BRGY. DEL REMEDIO SAN PABLO</t>
  </si>
  <si>
    <t>0416554438</t>
  </si>
  <si>
    <t>121095250791</t>
  </si>
  <si>
    <t>020507980660</t>
  </si>
  <si>
    <t>2015-10135</t>
  </si>
  <si>
    <t>JHESTER</t>
  </si>
  <si>
    <t>DARAG</t>
  </si>
  <si>
    <t>126 BRGY VI-E BARLETA SUBD SAN PABLO CITY LAGUNA</t>
  </si>
  <si>
    <t>0425881396</t>
  </si>
  <si>
    <t>121072120162</t>
  </si>
  <si>
    <t>080512245750</t>
  </si>
  <si>
    <t>429438344000</t>
  </si>
  <si>
    <t>2014-43912</t>
  </si>
  <si>
    <t>PALINES</t>
  </si>
  <si>
    <t>ROBERT LOPE</t>
  </si>
  <si>
    <t>SAN LUCAS 1, CARMELITE RD. SAN PABLO CITY LAGUNA</t>
  </si>
  <si>
    <t>0419677778</t>
  </si>
  <si>
    <t>121063283920</t>
  </si>
  <si>
    <t>080512124996</t>
  </si>
  <si>
    <t>2014-43117</t>
  </si>
  <si>
    <t>LIEZYL</t>
  </si>
  <si>
    <t>EMPEÑO</t>
  </si>
  <si>
    <t>SAN BUENAVENTURA SAN PABLO CITY LAGUNA</t>
  </si>
  <si>
    <t>0428266691</t>
  </si>
  <si>
    <t>121106032171</t>
  </si>
  <si>
    <t>080256232239</t>
  </si>
  <si>
    <t>3158981980000</t>
  </si>
  <si>
    <t>2014-43918</t>
  </si>
  <si>
    <t>CATHY</t>
  </si>
  <si>
    <t>PANZA</t>
  </si>
  <si>
    <t>0721568009</t>
  </si>
  <si>
    <t>121010657062</t>
  </si>
  <si>
    <t>080253607126</t>
  </si>
  <si>
    <t>2015-10149</t>
  </si>
  <si>
    <t>TAONG</t>
  </si>
  <si>
    <t>1022 BAGONG LIPUNAN STA MONICA SAN PABLO CITY</t>
  </si>
  <si>
    <t>0424506669</t>
  </si>
  <si>
    <t>121010190274</t>
  </si>
  <si>
    <t>08051083503</t>
  </si>
  <si>
    <t>401281768000</t>
  </si>
  <si>
    <t>2015-00936</t>
  </si>
  <si>
    <t>300 PUROK 1 EXT. ALABANG MUNTINLUPA CITY</t>
  </si>
  <si>
    <t>3427531382</t>
  </si>
  <si>
    <t>121072239754</t>
  </si>
  <si>
    <t>010253776485</t>
  </si>
  <si>
    <t>410390457</t>
  </si>
  <si>
    <t>2014-45201</t>
  </si>
  <si>
    <t>BRGY. DEL RENEDIO SAN PABLO CITY LAGUNA</t>
  </si>
  <si>
    <t>0419894658</t>
  </si>
  <si>
    <t>914281500024</t>
  </si>
  <si>
    <t>080508717168</t>
  </si>
  <si>
    <t>270445498</t>
  </si>
  <si>
    <t>2014-43121</t>
  </si>
  <si>
    <t>CRIS SUSANNE</t>
  </si>
  <si>
    <t>0424556871</t>
  </si>
  <si>
    <t>080257238621</t>
  </si>
  <si>
    <t>2010-10790</t>
  </si>
  <si>
    <t>ALLADIN</t>
  </si>
  <si>
    <t>DARREN JOY</t>
  </si>
  <si>
    <t>125 STO. NIÑO SAN PEDRO LAGUNA</t>
  </si>
  <si>
    <t>0422656980</t>
  </si>
  <si>
    <t>010252829666</t>
  </si>
  <si>
    <t>6018539054096122</t>
  </si>
  <si>
    <t>2010-06046</t>
  </si>
  <si>
    <t>ALVIAR</t>
  </si>
  <si>
    <t>PATALUD</t>
  </si>
  <si>
    <t>422 QUEZON ST. SAN ANTONIO SAN PEDRO LAGUNA</t>
  </si>
  <si>
    <t>3363470617</t>
  </si>
  <si>
    <t>2010-03049</t>
  </si>
  <si>
    <t>0418876279</t>
  </si>
  <si>
    <t>080507645236</t>
  </si>
  <si>
    <t>6018539052929001</t>
  </si>
  <si>
    <t>2014-64859</t>
  </si>
  <si>
    <t>AMIN</t>
  </si>
  <si>
    <t>SEVERO</t>
  </si>
  <si>
    <t>3131 GEN. AQUINO ST. L.N.W ANGELES CITY</t>
  </si>
  <si>
    <t>0235153447</t>
  </si>
  <si>
    <t>914157060746</t>
  </si>
  <si>
    <t>070508640658</t>
  </si>
  <si>
    <t>438175942</t>
  </si>
  <si>
    <t>2013-41881</t>
  </si>
  <si>
    <t>132 SAN GUILLERMO ST. PARK 6 BAYANAN MUNTINLUPA CITY</t>
  </si>
  <si>
    <t>3417118508</t>
  </si>
  <si>
    <t>912304149520</t>
  </si>
  <si>
    <t>220000826863</t>
  </si>
  <si>
    <t>283140401</t>
  </si>
  <si>
    <t>2013-43342</t>
  </si>
  <si>
    <t>ANTATICO</t>
  </si>
  <si>
    <t>ERWIN JADE</t>
  </si>
  <si>
    <t>DE PIO</t>
  </si>
  <si>
    <t>BLK 5, NEPTUNE ST. MA. AURORA HEIGHTS SAN ANTONIO SAN PEDRO LAGUNA</t>
  </si>
  <si>
    <t>0421978973</t>
  </si>
  <si>
    <t>170254263446</t>
  </si>
  <si>
    <t>2015-01875</t>
  </si>
  <si>
    <t>RHOENA</t>
  </si>
  <si>
    <t>B2 L11 BEGONIA ST. CAMELLA HOMES</t>
  </si>
  <si>
    <t>3395796107</t>
  </si>
  <si>
    <t>121004437099</t>
  </si>
  <si>
    <t>020503109868</t>
  </si>
  <si>
    <t>309965801</t>
  </si>
  <si>
    <t>2010-20406</t>
  </si>
  <si>
    <t>BLK 4 LOT 30 PH 1 ST., JOSEPH VILLAGE SAN PEDRO LAGUNA</t>
  </si>
  <si>
    <t>3393742852</t>
  </si>
  <si>
    <t>030506393066</t>
  </si>
  <si>
    <t>6018539057603122</t>
  </si>
  <si>
    <t>2011-20582</t>
  </si>
  <si>
    <t>GARGALLO</t>
  </si>
  <si>
    <t>#480 MANGGA ST., LAKE VIEW HOMES PUTATAN MUNTINLUPA CITY</t>
  </si>
  <si>
    <t>3391881155</t>
  </si>
  <si>
    <t>192006402816</t>
  </si>
  <si>
    <t>306199783</t>
  </si>
  <si>
    <t>2013-43343</t>
  </si>
  <si>
    <t>JOAN JHERIZALYN</t>
  </si>
  <si>
    <t>BLK 1 LOT 10 GOLDEN CITY SUBD. CANBILAY BIÑAN LAGUNA</t>
  </si>
  <si>
    <t>0417663470</t>
  </si>
  <si>
    <t>009299250902</t>
  </si>
  <si>
    <t>080507635273</t>
  </si>
  <si>
    <t>306923889</t>
  </si>
  <si>
    <t>2012-38997</t>
  </si>
  <si>
    <t>LLANDA</t>
  </si>
  <si>
    <t>3434839394</t>
  </si>
  <si>
    <t>220000562505</t>
  </si>
  <si>
    <t>2013-41884</t>
  </si>
  <si>
    <t>PERDIDO</t>
  </si>
  <si>
    <t>BLK 2 LOT GRANADA ST. EAST DRIVE VILL. POOC STA. ROSA LAGUNA</t>
  </si>
  <si>
    <t>0120714289</t>
  </si>
  <si>
    <t>2013-41890</t>
  </si>
  <si>
    <t>AVENGOZA</t>
  </si>
  <si>
    <t>271 NAT'L. RD. BAYANAN MUNTINLUPA CITY</t>
  </si>
  <si>
    <t>3376690332</t>
  </si>
  <si>
    <t>190905592800</t>
  </si>
  <si>
    <t>232137384</t>
  </si>
  <si>
    <t>2010-10792</t>
  </si>
  <si>
    <t>AYNERA</t>
  </si>
  <si>
    <t>B53 L15 SOUTHVILL 3-A SAN ANTONIO SAN PEDRO LAGUNA</t>
  </si>
  <si>
    <t>0416010477</t>
  </si>
  <si>
    <t>6018539054083765</t>
  </si>
  <si>
    <t>2014-98907</t>
  </si>
  <si>
    <t>BALALA</t>
  </si>
  <si>
    <t>NAVIO</t>
  </si>
  <si>
    <t>359 GERODIAS ST. SAN VICENTE SAN PEDRO LAGUNA</t>
  </si>
  <si>
    <t>3404955525</t>
  </si>
  <si>
    <t>010504982632</t>
  </si>
  <si>
    <t>306062588</t>
  </si>
  <si>
    <t>2013-40916</t>
  </si>
  <si>
    <t>BALANCIO</t>
  </si>
  <si>
    <t># 163 NARRA ST. SIKAT VILLE TUNASAN MUNTINLUPA CITY</t>
  </si>
  <si>
    <t>3429579229</t>
  </si>
  <si>
    <t>121078588395</t>
  </si>
  <si>
    <t>010512991195</t>
  </si>
  <si>
    <t>425544282000</t>
  </si>
  <si>
    <t>2013-41870</t>
  </si>
  <si>
    <t>BARILAMAT</t>
  </si>
  <si>
    <t>LANACA</t>
  </si>
  <si>
    <t>186 SAN VICENTE BIÑAN LAGUNA</t>
  </si>
  <si>
    <t>0426273152</t>
  </si>
  <si>
    <t>080256061701</t>
  </si>
  <si>
    <t>121074682114</t>
  </si>
  <si>
    <t>2010-07098</t>
  </si>
  <si>
    <t>B53 L1 SITIO PAG-ASA BRGY. UB SAN PEDRO LAGUNA</t>
  </si>
  <si>
    <t>04-1177594-0</t>
  </si>
  <si>
    <t>6018539052929357</t>
  </si>
  <si>
    <t>2011-32257</t>
  </si>
  <si>
    <t>BERSALONA</t>
  </si>
  <si>
    <t># 03 CUYAB SAN PEDRO, LAGUNA</t>
  </si>
  <si>
    <t>0420212193</t>
  </si>
  <si>
    <t>030505555089</t>
  </si>
  <si>
    <t>307687291000</t>
  </si>
  <si>
    <t>2015-00927</t>
  </si>
  <si>
    <t>BLK 36 LOT 17 SOUTHVILLE 3A SAN ANTONIO SPL</t>
  </si>
  <si>
    <t>0416495254</t>
  </si>
  <si>
    <t>101001466841</t>
  </si>
  <si>
    <t>030253728090</t>
  </si>
  <si>
    <t>318033612</t>
  </si>
  <si>
    <t>2014-43514</t>
  </si>
  <si>
    <t>BOBIER JR.</t>
  </si>
  <si>
    <t>12 F. ROXAS ST. 2ND AVE., GRACEPARK CALOOCAN CITY</t>
  </si>
  <si>
    <t>3412213314</t>
  </si>
  <si>
    <t>121124716969</t>
  </si>
  <si>
    <t>192009273219</t>
  </si>
  <si>
    <t>274221021</t>
  </si>
  <si>
    <t>2013-41888</t>
  </si>
  <si>
    <t>CARLOS LIZARDO COMPOUND BLK 6 A PUROK 1 BAYANAN MUNTINLUPA CITY</t>
  </si>
  <si>
    <t>0117805729</t>
  </si>
  <si>
    <t>121090079193</t>
  </si>
  <si>
    <t>060251723152</t>
  </si>
  <si>
    <t>312560393</t>
  </si>
  <si>
    <t>2013-06015</t>
  </si>
  <si>
    <t>BUEMIA</t>
  </si>
  <si>
    <t>#233 BLK 3 PUROK 2 BAYANAN MUNTINLUPA CITY</t>
  </si>
  <si>
    <t>0510833482</t>
  </si>
  <si>
    <t>121067213224</t>
  </si>
  <si>
    <t>010515308895</t>
  </si>
  <si>
    <t>432339066</t>
  </si>
  <si>
    <t>2011-32242</t>
  </si>
  <si>
    <t>DERALYN</t>
  </si>
  <si>
    <t>PEDRIÑA</t>
  </si>
  <si>
    <t>75 B. ANASTACIO, OLIVARES ST. STO.ÑINO SAN PEDRO, LAGUNA</t>
  </si>
  <si>
    <t>0411314806</t>
  </si>
  <si>
    <t>030501156759</t>
  </si>
  <si>
    <t>2010-03054</t>
  </si>
  <si>
    <t>CABONITA</t>
  </si>
  <si>
    <t>BAGONG SILANG SAN PEDRO LAGUNA</t>
  </si>
  <si>
    <t>09-2946286-8</t>
  </si>
  <si>
    <t>6018539052929027</t>
  </si>
  <si>
    <t>2010-03055</t>
  </si>
  <si>
    <t>CALLEJO</t>
  </si>
  <si>
    <t>JINKY JOY</t>
  </si>
  <si>
    <t>VILLAROZA</t>
  </si>
  <si>
    <t>P7 BLK 1 LOT 20 RUBY ST. PACITA COMPLEX 1 SAN PEDRO LAGUNA</t>
  </si>
  <si>
    <t>04-2057411-6</t>
  </si>
  <si>
    <t>6018539052929381</t>
  </si>
  <si>
    <t>2014-64858</t>
  </si>
  <si>
    <t>1789 ALMEDA SUBD. DELA PAZ BIÑAN LAGUNA</t>
  </si>
  <si>
    <t>0424137973</t>
  </si>
  <si>
    <t>080257097149</t>
  </si>
  <si>
    <t>2012-36086</t>
  </si>
  <si>
    <t>BLK 22 L6 GRAND RIVERSIDE STA. ROSA CITY LAGUNA</t>
  </si>
  <si>
    <t>0425850592</t>
  </si>
  <si>
    <t>6018539065857298</t>
  </si>
  <si>
    <t>2013-43347</t>
  </si>
  <si>
    <t>CANTIGA JR.</t>
  </si>
  <si>
    <t>BRGY. BUNGAHAN, BIÑAN LAGUNA</t>
  </si>
  <si>
    <t>0425180123</t>
  </si>
  <si>
    <t>913284047277</t>
  </si>
  <si>
    <t>220001261002</t>
  </si>
  <si>
    <t>2014-45458</t>
  </si>
  <si>
    <t>#289 B.P BAYANAN MUNTINLUPA CITY</t>
  </si>
  <si>
    <t>0227386125</t>
  </si>
  <si>
    <t>030251704682</t>
  </si>
  <si>
    <t>6018539081852497</t>
  </si>
  <si>
    <t>2010-06016</t>
  </si>
  <si>
    <t>CATA</t>
  </si>
  <si>
    <t>1979 CRISPIN EXT. SITIO RIZAL ALABANG MUNTINLUPA CITY</t>
  </si>
  <si>
    <t>34-1216904-4</t>
  </si>
  <si>
    <t>19-090091483-4</t>
  </si>
  <si>
    <t>6018539052928896</t>
  </si>
  <si>
    <t>2013-39917</t>
  </si>
  <si>
    <t>BARCOMA</t>
  </si>
  <si>
    <t>P1 B3 L17 VILLAROSA HOMES SAN PEDRO LAGUNA</t>
  </si>
  <si>
    <t>0426204914</t>
  </si>
  <si>
    <t>6018539071515708</t>
  </si>
  <si>
    <t>2015-01173</t>
  </si>
  <si>
    <t>CAYAPAN</t>
  </si>
  <si>
    <t>B11 L11 FILINVEST HOME SITE BAGONG SILANG SAN PEDRO LAGUNA</t>
  </si>
  <si>
    <t>0423563234</t>
  </si>
  <si>
    <t>914132108272</t>
  </si>
  <si>
    <t>010513779971</t>
  </si>
  <si>
    <t>311152055</t>
  </si>
  <si>
    <t>2014-45456</t>
  </si>
  <si>
    <t>CISNEROS</t>
  </si>
  <si>
    <t>BRGY. SAN VICENTE SAN PEDRO LAGUNA</t>
  </si>
  <si>
    <t>0433770347</t>
  </si>
  <si>
    <t>132019330927</t>
  </si>
  <si>
    <t>6018539081852471</t>
  </si>
  <si>
    <t>2013-41877</t>
  </si>
  <si>
    <t>CORTIÑAS</t>
  </si>
  <si>
    <t>188 A BAUTISTA ST. BAYANAN MUNTINLUPA CITY</t>
  </si>
  <si>
    <t>0510000914</t>
  </si>
  <si>
    <t>942148071</t>
  </si>
  <si>
    <t>2014-40221</t>
  </si>
  <si>
    <t>#45 BURGOS ST. P3 BLK II L23 PACITA I SAN PEDRO LAGUNA</t>
  </si>
  <si>
    <t>0416026445</t>
  </si>
  <si>
    <t>121103876654</t>
  </si>
  <si>
    <t>080506026125</t>
  </si>
  <si>
    <t>246781206</t>
  </si>
  <si>
    <t>2014-44959</t>
  </si>
  <si>
    <t>PANAL</t>
  </si>
  <si>
    <t>ZAMORA ST. SAN ANTONIO SAN PEDRO LAGUNA</t>
  </si>
  <si>
    <t>0429918126</t>
  </si>
  <si>
    <t>080258447674</t>
  </si>
  <si>
    <t>6018539081861209</t>
  </si>
  <si>
    <t>2010-09988</t>
  </si>
  <si>
    <t>LANNEL</t>
  </si>
  <si>
    <t>BLK 46 L1 BRGY. LANGGAM SAN PEDRO LAGUNA</t>
  </si>
  <si>
    <t>04-1899701-9</t>
  </si>
  <si>
    <t>01-050603162-7</t>
  </si>
  <si>
    <t>255-33-004</t>
  </si>
  <si>
    <t>6018539052956194</t>
  </si>
  <si>
    <t>2015-02197</t>
  </si>
  <si>
    <t>HONEY BOY</t>
  </si>
  <si>
    <t>B11 L3 ELMINO ST. PH 3 HOLIDAY HOMES SAN PEDRO LAGUNA</t>
  </si>
  <si>
    <t>0422841119</t>
  </si>
  <si>
    <t>121010186920</t>
  </si>
  <si>
    <t>010516865895</t>
  </si>
  <si>
    <t>297301109</t>
  </si>
  <si>
    <t>2010-03060</t>
  </si>
  <si>
    <t>BLK 61 LOT 19 R5 GATE 2 4TH ST. CITY HOMES RESORT DASMARIÑAS CAVITE</t>
  </si>
  <si>
    <t>04-1939689-7</t>
  </si>
  <si>
    <t>6018539052956210</t>
  </si>
  <si>
    <t>2010-10839</t>
  </si>
  <si>
    <t>CZEKA</t>
  </si>
  <si>
    <t>38 G ILAYA ST. ALABANG MUNTINLUPA CITY</t>
  </si>
  <si>
    <t>34-0286787-7</t>
  </si>
  <si>
    <t>01-051048196-3</t>
  </si>
  <si>
    <t>6018539054096080</t>
  </si>
  <si>
    <t>2010-03061</t>
  </si>
  <si>
    <t>BELEZ</t>
  </si>
  <si>
    <t>355 B SIGUE PLATERO BIÑAN LAGUNA</t>
  </si>
  <si>
    <t>0422832490</t>
  </si>
  <si>
    <t>030506588541</t>
  </si>
  <si>
    <t>6018539052928904</t>
  </si>
  <si>
    <t>2010-06048</t>
  </si>
  <si>
    <t>#303 4A MABINI ST. BRGY. SAN ANTONIO SAN PEDRO LAGUNA</t>
  </si>
  <si>
    <t>04-1832061-5</t>
  </si>
  <si>
    <t>08-025292868-9</t>
  </si>
  <si>
    <t>2010-02097</t>
  </si>
  <si>
    <t>EMPLICA JR.</t>
  </si>
  <si>
    <t>BLK 28 L5 SOUTHVILLE 3A SUBD. SAN ANTONIO S.P.L</t>
  </si>
  <si>
    <t>04-1702958-0</t>
  </si>
  <si>
    <t>6018539052928946</t>
  </si>
  <si>
    <t>2013-06020</t>
  </si>
  <si>
    <t>ENDRINAL</t>
  </si>
  <si>
    <t>4084 SITIO PULO DELA PAZ BIÑAN CITY LAGUNA</t>
  </si>
  <si>
    <t>0423429789</t>
  </si>
  <si>
    <t>121052351362</t>
  </si>
  <si>
    <t>080253794236</t>
  </si>
  <si>
    <t>403526052</t>
  </si>
  <si>
    <t>2014-42442</t>
  </si>
  <si>
    <t>021 BETHLEHEM SITIO NAZARETH SAN ISIDRO PARAÑAQUE CITY</t>
  </si>
  <si>
    <t>0428960159</t>
  </si>
  <si>
    <t>010256633995</t>
  </si>
  <si>
    <t>2012-38999</t>
  </si>
  <si>
    <t>GAMPHAR COMPOUND USPS BRGY. SAN ANTONIO SAN PEDRO LAGUNA</t>
  </si>
  <si>
    <t>3428558539</t>
  </si>
  <si>
    <t>2013-43340</t>
  </si>
  <si>
    <t># 38 SALAGUINTO ST. BRGY. LANGGAM SAN PEDRO, LAGUNA</t>
  </si>
  <si>
    <t>0416223808</t>
  </si>
  <si>
    <t>010508916170</t>
  </si>
  <si>
    <t>2010-20429</t>
  </si>
  <si>
    <t>FEOLINO</t>
  </si>
  <si>
    <t>BERGADO</t>
  </si>
  <si>
    <t>BLK 59 LOT 18 SOUTHVILLE 5A BRGY LANGKIWA BIÑAN LAGUNA</t>
  </si>
  <si>
    <t>0420382706</t>
  </si>
  <si>
    <t>6018539054096148</t>
  </si>
  <si>
    <t>2010-07097</t>
  </si>
  <si>
    <t>NORBERT JOHN</t>
  </si>
  <si>
    <t>SOUTHDRIVE SUBD. BRGY. DILA STA. ROSA LAGUNA</t>
  </si>
  <si>
    <t>04-2115761-3</t>
  </si>
  <si>
    <t>2013-02344</t>
  </si>
  <si>
    <t>RICHARD JACOB</t>
  </si>
  <si>
    <t>1-F CANALILY DONA MANUELA LAS PINAS CITY</t>
  </si>
  <si>
    <t>3422941579</t>
  </si>
  <si>
    <t>010510114413</t>
  </si>
  <si>
    <t>298297077</t>
  </si>
  <si>
    <t>2013-41883</t>
  </si>
  <si>
    <t>GABITAN</t>
  </si>
  <si>
    <t>341 NOT . RD. ALABANG MUNTINLUPA CITY</t>
  </si>
  <si>
    <t>3406150920</t>
  </si>
  <si>
    <t>030503612832</t>
  </si>
  <si>
    <t>306167457</t>
  </si>
  <si>
    <t>2012-33913</t>
  </si>
  <si>
    <t>GADUENA  JR.</t>
  </si>
  <si>
    <t>TUBALE</t>
  </si>
  <si>
    <t>545 CAMP VICENTE LIM, MAYAPA, CALAMBA, LAGUNA</t>
  </si>
  <si>
    <t>3337413011</t>
  </si>
  <si>
    <t>080500584622</t>
  </si>
  <si>
    <t>2010-06050</t>
  </si>
  <si>
    <t>#58 ALVAREZ APART. SAN VICENTE SAN PEDRO LAGUNA</t>
  </si>
  <si>
    <t>04-2056868-6</t>
  </si>
  <si>
    <t>2013-41088</t>
  </si>
  <si>
    <t>P-1 BLK-10 LOT 37 SOUTHVILLE 3 POB. MUTINLUPA CITY</t>
  </si>
  <si>
    <t>3350431119</t>
  </si>
  <si>
    <t>190254102281</t>
  </si>
  <si>
    <t>254991544</t>
  </si>
  <si>
    <t>2013-02212</t>
  </si>
  <si>
    <t>GRACELA</t>
  </si>
  <si>
    <t>#1827 STA. TERESITA ST. DELA PAZ BIÑAN LAGUNA</t>
  </si>
  <si>
    <t>0422396350</t>
  </si>
  <si>
    <t>2013-07029</t>
  </si>
  <si>
    <t>PACLAO</t>
  </si>
  <si>
    <t>802 MAGINHAWA ST. U.S.P.S SAN PEDRO LAGUNA</t>
  </si>
  <si>
    <t>3375951959</t>
  </si>
  <si>
    <t>102003191697</t>
  </si>
  <si>
    <t>190894878731</t>
  </si>
  <si>
    <t>220840726</t>
  </si>
  <si>
    <t>2010-03067</t>
  </si>
  <si>
    <t>346 AMAR VILLAGE BALIBAGO CITY OF STA. ROSA LAGUNA</t>
  </si>
  <si>
    <t>04-1905763-1</t>
  </si>
  <si>
    <t>08-050744476-1</t>
  </si>
  <si>
    <t>6018539052929217</t>
  </si>
  <si>
    <t>2011-20139</t>
  </si>
  <si>
    <t>B4 L51 VENUS ST. MA . AURORA HTS SUBD. SAN PEDRO LAGUNA</t>
  </si>
  <si>
    <t>0415547475</t>
  </si>
  <si>
    <t>030504846608</t>
  </si>
  <si>
    <t>279475451</t>
  </si>
  <si>
    <t>6018539057076303</t>
  </si>
  <si>
    <t>2013-41090</t>
  </si>
  <si>
    <t>AMBATALI</t>
  </si>
  <si>
    <t>B 15 L 5 NEPTONE STA. MARIA AURORA HEIGHTS SUBD SAN PEDRO LAGUNA</t>
  </si>
  <si>
    <t>0426448550</t>
  </si>
  <si>
    <t>080255232804</t>
  </si>
  <si>
    <t>2014-42433</t>
  </si>
  <si>
    <t>LANETE</t>
  </si>
  <si>
    <t>JOSIE LYN</t>
  </si>
  <si>
    <t>BLK 15 LOT 30 FILINVEST HOMESITE BAGONG SILANG SAN PEDRO LAGUNA</t>
  </si>
  <si>
    <t>3445910370</t>
  </si>
  <si>
    <t>914219745620</t>
  </si>
  <si>
    <t>080258108152</t>
  </si>
  <si>
    <t>2010-03068</t>
  </si>
  <si>
    <t>LAPID</t>
  </si>
  <si>
    <t>REXIE</t>
  </si>
  <si>
    <t>SIENDO</t>
  </si>
  <si>
    <t>P2 B3 BEGONIA ST. ELVINDA VILL. SAN PEDRO LAGUNA</t>
  </si>
  <si>
    <t>33-6647492-4</t>
  </si>
  <si>
    <t>226-341-902</t>
  </si>
  <si>
    <t>2013-06017</t>
  </si>
  <si>
    <t>CAPARETE</t>
  </si>
  <si>
    <t>36 SAN LUIS ST. LANDAYAN SAN PEDRO, LAGUNA</t>
  </si>
  <si>
    <t>0424440987</t>
  </si>
  <si>
    <t>080254363034</t>
  </si>
  <si>
    <t>311485466</t>
  </si>
  <si>
    <t>2013-41892</t>
  </si>
  <si>
    <t>LINSOCO</t>
  </si>
  <si>
    <t>JHONCENT</t>
  </si>
  <si>
    <t>PANTISMA</t>
  </si>
  <si>
    <t>127 E. MABINI ST. BRGY. SAN ANTONIO SAN PEDRO LAGUNA</t>
  </si>
  <si>
    <t>0427716003</t>
  </si>
  <si>
    <t>121102990278</t>
  </si>
  <si>
    <t>010255416877</t>
  </si>
  <si>
    <t>2010-06051</t>
  </si>
  <si>
    <t>FELICIDARIO</t>
  </si>
  <si>
    <t>PHASE 1E BLK 240 L3 MABUHAY CITY MAMATID CABUYAO LAGUNA</t>
  </si>
  <si>
    <t>33-7257493-1</t>
  </si>
  <si>
    <t>2013-39783</t>
  </si>
  <si>
    <t>145 WALING-WALING ST. LODORA VILLAGE TUNASAN MUNTINLUPA CITY</t>
  </si>
  <si>
    <t>3400071092</t>
  </si>
  <si>
    <t>080501318578</t>
  </si>
  <si>
    <t>2014-45215</t>
  </si>
  <si>
    <t>MABUNGA</t>
  </si>
  <si>
    <t>B7 L7 A CAMELLA AVE. SOUTH I, SAN PEDRO LAGUNA</t>
  </si>
  <si>
    <t>3393745600</t>
  </si>
  <si>
    <t>020502529057</t>
  </si>
  <si>
    <t>239914181</t>
  </si>
  <si>
    <t>6018539081837761</t>
  </si>
  <si>
    <t>2013-41875</t>
  </si>
  <si>
    <t>JELLAIN</t>
  </si>
  <si>
    <t>BACULOT</t>
  </si>
  <si>
    <t>#77 SAN GUILLERMO ST. BAYANAN MUNTINLUPA CITY</t>
  </si>
  <si>
    <t>3433996623</t>
  </si>
  <si>
    <t>010515660920</t>
  </si>
  <si>
    <t>2010-10800</t>
  </si>
  <si>
    <t>MAGYAYA</t>
  </si>
  <si>
    <t>JODILYN</t>
  </si>
  <si>
    <t>#127E MABINI ST. BRGY ANTONIO SAN PEDRO LAGUNA</t>
  </si>
  <si>
    <t>04-1766646-4</t>
  </si>
  <si>
    <t>08-050788178-9</t>
  </si>
  <si>
    <t>265-488-403</t>
  </si>
  <si>
    <t>6018539054096023</t>
  </si>
  <si>
    <t>2010-10789</t>
  </si>
  <si>
    <t>ANGULO</t>
  </si>
  <si>
    <t>#47 1ST ST. FREEWILL SUBDIVISION PUTUTAN MUNTINLUPA CITY</t>
  </si>
  <si>
    <t>34-1582756-1</t>
  </si>
  <si>
    <t>01-051048205-6</t>
  </si>
  <si>
    <t>6018539054096072</t>
  </si>
  <si>
    <t>2012-39311</t>
  </si>
  <si>
    <t>MEREGILYN</t>
  </si>
  <si>
    <t>BLK 37 LT 15-17 F.A. VIERNEZA AVE., PEA 2A FILINVEST HOMESITE, SAN PEDRO LAGUNA</t>
  </si>
  <si>
    <t>0422097196</t>
  </si>
  <si>
    <t>030253173129</t>
  </si>
  <si>
    <t>2013-41893</t>
  </si>
  <si>
    <t>MALIBIRAN JR.</t>
  </si>
  <si>
    <t>P1 BLK 12 LOT 29 SOUTHVILLE III POBLACION MUNTINLUPA CITY</t>
  </si>
  <si>
    <t>3422989683</t>
  </si>
  <si>
    <t>2013-39646</t>
  </si>
  <si>
    <t>MANDANI</t>
  </si>
  <si>
    <t>SANDER</t>
  </si>
  <si>
    <t>MOLINES</t>
  </si>
  <si>
    <t>140 B6B BAYANAN MUNTING LUPA REAL QUEZON</t>
  </si>
  <si>
    <t>3437089769</t>
  </si>
  <si>
    <t>2010-03010</t>
  </si>
  <si>
    <t>MANONG</t>
  </si>
  <si>
    <t>SANCHO</t>
  </si>
  <si>
    <t>PUROK 5, BRGY. MAGSAYSAY SAN PEDRO LAGUNA</t>
  </si>
  <si>
    <t>04-2189434-5</t>
  </si>
  <si>
    <t>03-050658859-2</t>
  </si>
  <si>
    <t>6018539052929258</t>
  </si>
  <si>
    <t>2013-40822</t>
  </si>
  <si>
    <t>#220 MOONLIGHT GREGORIA DE JESUS GMA CAVITE</t>
  </si>
  <si>
    <t>0218383250</t>
  </si>
  <si>
    <t>129000312531</t>
  </si>
  <si>
    <t>091000019546</t>
  </si>
  <si>
    <t>2013-41879</t>
  </si>
  <si>
    <t>ST. AGATHA HOMES BRGY. DITA STA. ROSA LAGUNA</t>
  </si>
  <si>
    <t>0924995916</t>
  </si>
  <si>
    <t>2013-06016</t>
  </si>
  <si>
    <t>MELQUIADES</t>
  </si>
  <si>
    <t>CAHANAD</t>
  </si>
  <si>
    <t>UPPER ST. SALVACION TUNASAN MUNTINLUPA CITY</t>
  </si>
  <si>
    <t>3435461800</t>
  </si>
  <si>
    <t>220001966480</t>
  </si>
  <si>
    <t>2010-03001</t>
  </si>
  <si>
    <t>MILLA</t>
  </si>
  <si>
    <t>JOERIE</t>
  </si>
  <si>
    <t>B13 L20 CIUDAD GRANDE SUBD. MARKET AREA STA. ROSA LAGUNA</t>
  </si>
  <si>
    <t>04-1884915-4</t>
  </si>
  <si>
    <t>6018539052929308</t>
  </si>
  <si>
    <t>2011-31232</t>
  </si>
  <si>
    <t>MILLENA</t>
  </si>
  <si>
    <t>SHERYN</t>
  </si>
  <si>
    <t>350 AVENIDA ST. MOLINO III BACOOR CAVITE</t>
  </si>
  <si>
    <t>3408367096</t>
  </si>
  <si>
    <t>262356012</t>
  </si>
  <si>
    <t>2015-01174</t>
  </si>
  <si>
    <t>MONTANCES</t>
  </si>
  <si>
    <t>BELMES</t>
  </si>
  <si>
    <t>40A MAHOGANY ST. RMT SIKAT VILL</t>
  </si>
  <si>
    <t>3437595279</t>
  </si>
  <si>
    <t>121107100390</t>
  </si>
  <si>
    <t>080259210090</t>
  </si>
  <si>
    <t>443879687</t>
  </si>
  <si>
    <t>2014-54547</t>
  </si>
  <si>
    <t>MONTION</t>
  </si>
  <si>
    <t>LOMENARIO</t>
  </si>
  <si>
    <t>285 RECARTE ST. BRGY. SAN ANTONIO SAN PEDRO LAGUNA</t>
  </si>
  <si>
    <t>0420917456</t>
  </si>
  <si>
    <t>2010-03070</t>
  </si>
  <si>
    <t>441 C-2 CAMPANILLA ST. ELVINDA VILL. SAN PEDRO LAGUNA</t>
  </si>
  <si>
    <t>0421662917</t>
  </si>
  <si>
    <t>080509625879</t>
  </si>
  <si>
    <t>6018539052929118</t>
  </si>
  <si>
    <t>2012-39000</t>
  </si>
  <si>
    <t>NEBRIDA</t>
  </si>
  <si>
    <t>QUIRAY</t>
  </si>
  <si>
    <t>42 SITIO MALIGAYA 2 SAN VICENTE SAN PEDRO LAGUNA</t>
  </si>
  <si>
    <t>0229274316</t>
  </si>
  <si>
    <t>2015-01874</t>
  </si>
  <si>
    <t>NULLAGA</t>
  </si>
  <si>
    <t>SAMPAGUITA VILLAGE MANGAHAN COMP. SAN PABLO LAGUNA</t>
  </si>
  <si>
    <t>0425999042</t>
  </si>
  <si>
    <t>121106331431</t>
  </si>
  <si>
    <t>080313266936</t>
  </si>
  <si>
    <t>314370517</t>
  </si>
  <si>
    <t>2014-45462</t>
  </si>
  <si>
    <t>ORBIS</t>
  </si>
  <si>
    <t>3103 STA. TERESITA ST. DELIA PAZ BIÑAN LAGUNA</t>
  </si>
  <si>
    <t>0422192088</t>
  </si>
  <si>
    <t>914259275449</t>
  </si>
  <si>
    <t>080255067846</t>
  </si>
  <si>
    <t>6018539081861233</t>
  </si>
  <si>
    <t>2013-03628</t>
  </si>
  <si>
    <t>1243 BRGY. CUYAB SAN PEDRO LAGUNA</t>
  </si>
  <si>
    <t>0423308075</t>
  </si>
  <si>
    <t>010511236644</t>
  </si>
  <si>
    <t>2015-00929</t>
  </si>
  <si>
    <t>73 BENITO AVE. BRGY LANGGAM S P L</t>
  </si>
  <si>
    <t>3397518820</t>
  </si>
  <si>
    <t>121025215926</t>
  </si>
  <si>
    <t>010254142188</t>
  </si>
  <si>
    <t>2012-38998</t>
  </si>
  <si>
    <t>2258 TIWI ST. HOLIDAY HOMES PHASE II SAN ANTONIO SAN PEDRO</t>
  </si>
  <si>
    <t>3405930439</t>
  </si>
  <si>
    <t>010508721183</t>
  </si>
  <si>
    <t>252171366</t>
  </si>
  <si>
    <t>2013-39919</t>
  </si>
  <si>
    <t>PASAOL</t>
  </si>
  <si>
    <t>VENICE</t>
  </si>
  <si>
    <t>OCZIÑA</t>
  </si>
  <si>
    <t>B2 L18 ZAVALLA 3 VILLAGE, TAGAPO, STA. ROSA CITY LAGUNA</t>
  </si>
  <si>
    <t>0414980923</t>
  </si>
  <si>
    <t>080505409594</t>
  </si>
  <si>
    <t>6018539071514099</t>
  </si>
  <si>
    <t>2015-02388</t>
  </si>
  <si>
    <t>PASCASIO</t>
  </si>
  <si>
    <t>SITIO SOUTHBRIDGE SAN ANTONIO SAN PEDRO LAGUNA</t>
  </si>
  <si>
    <t>3449881272</t>
  </si>
  <si>
    <t>2010-06017</t>
  </si>
  <si>
    <t>PEREZ JR.</t>
  </si>
  <si>
    <t>DALAWANG BAYAN</t>
  </si>
  <si>
    <t>DIMARANAN DELA PAZ BIÑAN LAGUNA</t>
  </si>
  <si>
    <t>0417988621</t>
  </si>
  <si>
    <t>6018539052929084</t>
  </si>
  <si>
    <t>2011-31024</t>
  </si>
  <si>
    <t>JING JING</t>
  </si>
  <si>
    <t>CALUYO</t>
  </si>
  <si>
    <t>BLK 4 LOT 5 BRGY UNITED BAYANIHAN SAN PEDRO LAGUNA</t>
  </si>
  <si>
    <t>3414346409</t>
  </si>
  <si>
    <t>010511996541</t>
  </si>
  <si>
    <t>6018539060282948</t>
  </si>
  <si>
    <t>2013-39918</t>
  </si>
  <si>
    <t>DATILES</t>
  </si>
  <si>
    <t>1776 LUPANG PANGAKO DELA PAZ BIÑAN LAGUNA</t>
  </si>
  <si>
    <t>0425289930</t>
  </si>
  <si>
    <t>6018539071515674</t>
  </si>
  <si>
    <t>2013-43339</t>
  </si>
  <si>
    <t>BLK 17 LOT 30 BRGY. SAN JOSE G.M.A CAVITE</t>
  </si>
  <si>
    <t>0419667827</t>
  </si>
  <si>
    <t>121084703814</t>
  </si>
  <si>
    <t>080510453933</t>
  </si>
  <si>
    <t>309717747</t>
  </si>
  <si>
    <t>2015-01170</t>
  </si>
  <si>
    <t>BARDON</t>
  </si>
  <si>
    <t>921A SAMPAGUITA AVE. SAMPAGUITA VILLAGE SAN PEDRO LAGUNA</t>
  </si>
  <si>
    <t>0410666306</t>
  </si>
  <si>
    <t>121029359066</t>
  </si>
  <si>
    <t>190902588306</t>
  </si>
  <si>
    <t>232402434</t>
  </si>
  <si>
    <t>2010-20428</t>
  </si>
  <si>
    <t>CAGAYAT</t>
  </si>
  <si>
    <t>#92 PUROK 6 PUTUTAN MUNTINLUPA</t>
  </si>
  <si>
    <t>0415878937</t>
  </si>
  <si>
    <t>080505809665</t>
  </si>
  <si>
    <t>6018539055090488</t>
  </si>
  <si>
    <t>2010-06029</t>
  </si>
  <si>
    <t>NICHOLAI</t>
  </si>
  <si>
    <t>46 MALAYAN SUBD. MALABAN BIÑAN CITY LAGUNA</t>
  </si>
  <si>
    <t>04-1552522-2</t>
  </si>
  <si>
    <t>03-050480270-8</t>
  </si>
  <si>
    <t>279-471-812</t>
  </si>
  <si>
    <t>6018539052929142</t>
  </si>
  <si>
    <t>2010-03073</t>
  </si>
  <si>
    <t>GARDUQUE</t>
  </si>
  <si>
    <t>PEDRO ESCUETA ST. SAN ANTONIO BIÑAN LAGUNA</t>
  </si>
  <si>
    <t>04-1852679-4</t>
  </si>
  <si>
    <t>030503479865</t>
  </si>
  <si>
    <t>6018539053102020</t>
  </si>
  <si>
    <t>2011-31030</t>
  </si>
  <si>
    <t>B3 L6 CAMURUNGAN SITE BRGY. NARRA SAN PEDRO LAGUNA</t>
  </si>
  <si>
    <t>0415325464</t>
  </si>
  <si>
    <t>030502927775</t>
  </si>
  <si>
    <t>306543133</t>
  </si>
  <si>
    <t>6018539060282930</t>
  </si>
  <si>
    <t>2013-05716</t>
  </si>
  <si>
    <t>JHERIZA JANE</t>
  </si>
  <si>
    <t>BLK 1 LOT 10 GOLDEN CITY SUBD. CANLALAY BIÑAN CITY LAGUNA</t>
  </si>
  <si>
    <t>0421637557</t>
  </si>
  <si>
    <t>2010-03075</t>
  </si>
  <si>
    <t>225 BUENDIA ST. TUNASAN MUNTINLUPA CITY</t>
  </si>
  <si>
    <t>2013-40169</t>
  </si>
  <si>
    <t>GOSE</t>
  </si>
  <si>
    <t>108 RAMBO COMPOUND BRGY. TUBIGAN BIÑAN CITY LAGUNA</t>
  </si>
  <si>
    <t>0418915693</t>
  </si>
  <si>
    <t>080507999003</t>
  </si>
  <si>
    <t>2011-32163</t>
  </si>
  <si>
    <t>128 WAWA ST. ALABANG MUNTINLUPA CITY</t>
  </si>
  <si>
    <t>0368473654</t>
  </si>
  <si>
    <t>123513525</t>
  </si>
  <si>
    <t>6018539061601443</t>
  </si>
  <si>
    <t>2015-00935</t>
  </si>
  <si>
    <t>PUROK 5 SAN LORENZO ST. BRGY NUEVA SAN PEDRO LAGUNA</t>
  </si>
  <si>
    <t>0414248720</t>
  </si>
  <si>
    <t>105000424102</t>
  </si>
  <si>
    <t>030501596112</t>
  </si>
  <si>
    <t>242068796</t>
  </si>
  <si>
    <t>2010-10797</t>
  </si>
  <si>
    <t>MARRIAN</t>
  </si>
  <si>
    <t>2909 E. RODRIGUEZ ST. MALIBAY PASAY CITY</t>
  </si>
  <si>
    <t>34-2086771-0</t>
  </si>
  <si>
    <t>080510554861</t>
  </si>
  <si>
    <t>6018539054096155</t>
  </si>
  <si>
    <t>2013-40168</t>
  </si>
  <si>
    <t>LOT 4 BLK 5 CAMELLA HOMES SAN PEDRO LAGUNA</t>
  </si>
  <si>
    <t>3434018872</t>
  </si>
  <si>
    <t>010515366100</t>
  </si>
  <si>
    <t>2013-41891</t>
  </si>
  <si>
    <t>PANGALO</t>
  </si>
  <si>
    <t>#44 CAMIAS ST. BAYANAN MUNTINLUPA CITY</t>
  </si>
  <si>
    <t>0923635756</t>
  </si>
  <si>
    <t>2010-03005</t>
  </si>
  <si>
    <t>VARGAS JR.</t>
  </si>
  <si>
    <t>SALAMANES</t>
  </si>
  <si>
    <t>PRK 1 FANTASY AMAR VILL. BALIBAGO CITY OF STA ROSA LAGUNA</t>
  </si>
  <si>
    <t>04-1496730-2</t>
  </si>
  <si>
    <t>01-050252671-0</t>
  </si>
  <si>
    <t>241-944-456</t>
  </si>
  <si>
    <t>6018539052928995</t>
  </si>
  <si>
    <t>2010-05056</t>
  </si>
  <si>
    <t>TEMPROSA</t>
  </si>
  <si>
    <t>#03 CUYAB SAN PEDRO LAGUNA</t>
  </si>
  <si>
    <t>04-2021219-3</t>
  </si>
  <si>
    <t>2012-39087</t>
  </si>
  <si>
    <t>CRESTIN</t>
  </si>
  <si>
    <t>SARARAÑA</t>
  </si>
  <si>
    <t>40- B. NARRA STREET SIKAT VILLE RMT TUNASAN MUNTINLUPA CITY</t>
  </si>
  <si>
    <t>3426600939</t>
  </si>
  <si>
    <t>2011-31028</t>
  </si>
  <si>
    <t>#739 MAGSAYSAY ROAD SAN ANTONIC SAN PEDRO LAGUNA</t>
  </si>
  <si>
    <t>0424332147</t>
  </si>
  <si>
    <t>010253340156</t>
  </si>
  <si>
    <t>6018539059562581</t>
  </si>
  <si>
    <t>2013-06019</t>
  </si>
  <si>
    <t>VIJAR</t>
  </si>
  <si>
    <t>GRANADA</t>
  </si>
  <si>
    <t>414 BLK 3AI LOT 15 BRGY. F. REYES SAN JOSE GMA CAVITE</t>
  </si>
  <si>
    <t>3415300020</t>
  </si>
  <si>
    <t>121076799053</t>
  </si>
  <si>
    <t>080508399964</t>
  </si>
  <si>
    <t>910000531</t>
  </si>
  <si>
    <t>2013-43344</t>
  </si>
  <si>
    <t>NAVERA</t>
  </si>
  <si>
    <t>BLK 3 LOT 3 GREENLAND ST. GREATLAND VILL. SAN VICENTE, SAN PEDRO LAGUNA</t>
  </si>
  <si>
    <t>0511661925</t>
  </si>
  <si>
    <t>080256184587</t>
  </si>
  <si>
    <t>2012-39310</t>
  </si>
  <si>
    <t>VILLANUEVA JR</t>
  </si>
  <si>
    <t>GUERWELLA</t>
  </si>
  <si>
    <t>3443 ILAYA ST., MALABAN BINAN CITY</t>
  </si>
  <si>
    <t>0425884872</t>
  </si>
  <si>
    <t>2013-43362</t>
  </si>
  <si>
    <t>VILLOGA</t>
  </si>
  <si>
    <t>LYNYRD</t>
  </si>
  <si>
    <t>BLK  1 LOT 2 JUPITER ST. HARMONY HOMES SANVICENTE SAN PEDRO LAGUNA</t>
  </si>
  <si>
    <t>3437587915</t>
  </si>
  <si>
    <t>121089509753</t>
  </si>
  <si>
    <t>220001590030</t>
  </si>
  <si>
    <t>2014-42445</t>
  </si>
  <si>
    <t>CRISADO</t>
  </si>
  <si>
    <t>BLK 5 LOT 56 PHASE 1 SAN LORENZO SOUTH STA ROSA CITY LAGUNA</t>
  </si>
  <si>
    <t>3430560243</t>
  </si>
  <si>
    <t>080256019071</t>
  </si>
  <si>
    <t>2013-41873</t>
  </si>
  <si>
    <t>RYAN CRIS</t>
  </si>
  <si>
    <t>BACUTOY</t>
  </si>
  <si>
    <t>D HYACINTH ST. PATDU COMPOUND SGY PUTATAN MUNTINLUPA CITY</t>
  </si>
  <si>
    <t>3441857741</t>
  </si>
  <si>
    <t>2015-01172</t>
  </si>
  <si>
    <t>YULDE</t>
  </si>
  <si>
    <t>RESON</t>
  </si>
  <si>
    <t>BARACCA</t>
  </si>
  <si>
    <t>BRGY SAN VICENTE GEN LUNA QUEZON</t>
  </si>
  <si>
    <t>0417875161</t>
  </si>
  <si>
    <t>121102784012</t>
  </si>
  <si>
    <t>080513478643</t>
  </si>
  <si>
    <t>255806749</t>
  </si>
  <si>
    <t>2014-42432</t>
  </si>
  <si>
    <t>YUMANG</t>
  </si>
  <si>
    <t>BIRROYA ST SAN VICENTE SAN PEDRO LAGUNA</t>
  </si>
  <si>
    <t>0236062618</t>
  </si>
  <si>
    <t>080258102136</t>
  </si>
  <si>
    <t>2015-01877</t>
  </si>
  <si>
    <t>FERLA</t>
  </si>
  <si>
    <t>1 VILLA ARGANA COMP. BRGY LARAN SAN PEDRO LAGUNA</t>
  </si>
  <si>
    <t>0425208005</t>
  </si>
  <si>
    <t>121101384830</t>
  </si>
  <si>
    <t>080513515069</t>
  </si>
  <si>
    <t>315366510</t>
  </si>
  <si>
    <t>SHAW BLVD</t>
  </si>
  <si>
    <t>2014-54755</t>
  </si>
  <si>
    <t>ADLAWON</t>
  </si>
  <si>
    <t>1452 SANTAN ST. ISMAR KALAWAAN PASIG CITY</t>
  </si>
  <si>
    <t>34-2252904-3</t>
  </si>
  <si>
    <t>121011813694</t>
  </si>
  <si>
    <t>010513456803</t>
  </si>
  <si>
    <t>2015-40221</t>
  </si>
  <si>
    <t>ALCONCEL</t>
  </si>
  <si>
    <t>PUROK 1 LABAO ST. NAPINDAN TAGUIG CITY</t>
  </si>
  <si>
    <t>3426946509</t>
  </si>
  <si>
    <t>913352035360</t>
  </si>
  <si>
    <t>010518005133</t>
  </si>
  <si>
    <t>445161294</t>
  </si>
  <si>
    <t>2013-04448</t>
  </si>
  <si>
    <t>ALDEP</t>
  </si>
  <si>
    <t>MACY GRACE</t>
  </si>
  <si>
    <t>ALFATARAS</t>
  </si>
  <si>
    <t>4192 TOMAS CLAUDIO ST. BACLARAN PARAÑAQUE CITY</t>
  </si>
  <si>
    <t>0726079878</t>
  </si>
  <si>
    <t>308284302</t>
  </si>
  <si>
    <t>2015-00129</t>
  </si>
  <si>
    <t>DAYANARA</t>
  </si>
  <si>
    <t>CUBILLAN</t>
  </si>
  <si>
    <t>177 SAN LUIS ST. BRGY. TIBAGAN SAN JUAN CITY</t>
  </si>
  <si>
    <t>3431633959</t>
  </si>
  <si>
    <t>121135530353</t>
  </si>
  <si>
    <t>030257126354</t>
  </si>
  <si>
    <t>6018539082935762</t>
  </si>
  <si>
    <t>2013-04449</t>
  </si>
  <si>
    <t>RECHEL</t>
  </si>
  <si>
    <t>SIBONGA</t>
  </si>
  <si>
    <t>1755 STA. RITA ST. EXTENSION BACLARAN PARAÑAQUE CITY</t>
  </si>
  <si>
    <t>0726428982</t>
  </si>
  <si>
    <t>312536693</t>
  </si>
  <si>
    <t>2015-00130</t>
  </si>
  <si>
    <t>MARIEBETH</t>
  </si>
  <si>
    <t>174 GEN. SAN LUIS ST. BRGY. TIBAGAN SAN JUAN CITY</t>
  </si>
  <si>
    <t>3437059715</t>
  </si>
  <si>
    <t>121100256985</t>
  </si>
  <si>
    <t>010255958157</t>
  </si>
  <si>
    <t>6018539082935754</t>
  </si>
  <si>
    <t>2015-00931</t>
  </si>
  <si>
    <t>UPASANA</t>
  </si>
  <si>
    <t>CYORESS ST. PALMERA HOMES BRGY STA MONICA NOVALICHES QUEZON CITY</t>
  </si>
  <si>
    <t>3431906987</t>
  </si>
  <si>
    <t>915054615757</t>
  </si>
  <si>
    <t>010516090494</t>
  </si>
  <si>
    <t>2013-06029</t>
  </si>
  <si>
    <t>ANOG</t>
  </si>
  <si>
    <t>193 D. GUIHO ST. CEMBO, MAKATI CITY</t>
  </si>
  <si>
    <t>0122885365</t>
  </si>
  <si>
    <t>2015-01823</t>
  </si>
  <si>
    <t>5 SAN JOSE ST. HULO MANDALUYONG CITY</t>
  </si>
  <si>
    <t>0232881068</t>
  </si>
  <si>
    <t>915014135248</t>
  </si>
  <si>
    <t>210251195050</t>
  </si>
  <si>
    <t>2014-54883</t>
  </si>
  <si>
    <t>BARSANAS</t>
  </si>
  <si>
    <t>PAMONAG</t>
  </si>
  <si>
    <t>16 DAMA DE  NOCHE DECASTRO STA. LUCIA PASIG CITY</t>
  </si>
  <si>
    <t>3448938980</t>
  </si>
  <si>
    <t>121029521084</t>
  </si>
  <si>
    <t>220000230480</t>
  </si>
  <si>
    <t>2015-00456</t>
  </si>
  <si>
    <t>FREDDERICK</t>
  </si>
  <si>
    <t>OPENA</t>
  </si>
  <si>
    <t>308 KABULUASN 1 CALOOCAN CITY</t>
  </si>
  <si>
    <t>3432025566</t>
  </si>
  <si>
    <t>121030279235</t>
  </si>
  <si>
    <t>020509148768</t>
  </si>
  <si>
    <t>2013-41034</t>
  </si>
  <si>
    <t>BERNOS</t>
  </si>
  <si>
    <t>AVON</t>
  </si>
  <si>
    <t>1355 SAN DIEGO ST. SAMPALOC MANILA</t>
  </si>
  <si>
    <t>0423823518</t>
  </si>
  <si>
    <t>913226470715</t>
  </si>
  <si>
    <t>2013-04630</t>
  </si>
  <si>
    <t>BOLINAO</t>
  </si>
  <si>
    <t>308 MAGSAYSAY ST. TONDO, MANILA</t>
  </si>
  <si>
    <t>3421132787</t>
  </si>
  <si>
    <t>010510685798</t>
  </si>
  <si>
    <t>308617053</t>
  </si>
  <si>
    <t>2014-53999</t>
  </si>
  <si>
    <t>BULAY OG</t>
  </si>
  <si>
    <t>176 A STO. TOMAS ST. SANTOLAN, PASIG CITY</t>
  </si>
  <si>
    <t>3422289066</t>
  </si>
  <si>
    <t>121022540608</t>
  </si>
  <si>
    <t>010511736213</t>
  </si>
  <si>
    <t>309718484</t>
  </si>
  <si>
    <t>2014-54464</t>
  </si>
  <si>
    <t>CABUGAO</t>
  </si>
  <si>
    <t>57 P. OLIVEROS ST. CUPANG ANTIPOLO CITY</t>
  </si>
  <si>
    <t>3425689757</t>
  </si>
  <si>
    <t>121114135956</t>
  </si>
  <si>
    <t>030507292735</t>
  </si>
  <si>
    <t>406693239</t>
  </si>
  <si>
    <t>2011-20180</t>
  </si>
  <si>
    <t>FABLE</t>
  </si>
  <si>
    <t>#21 STA. FE STREET MARULAS VALENZUELA  CITY</t>
  </si>
  <si>
    <t>33-7941530-7</t>
  </si>
  <si>
    <t>6018539056612900</t>
  </si>
  <si>
    <t>2015-10007</t>
  </si>
  <si>
    <t>#28 B PARINIAS ST. BRGY. BAHAY TORO PROJ. 8 QUEZON CITY</t>
  </si>
  <si>
    <t>3448517181</t>
  </si>
  <si>
    <t>102024557909</t>
  </si>
  <si>
    <t>2015-10012</t>
  </si>
  <si>
    <t>DE MATA</t>
  </si>
  <si>
    <t>ST. JOSEPH ORTIGAS EXT.</t>
  </si>
  <si>
    <t>0510076074</t>
  </si>
  <si>
    <t>913032097609</t>
  </si>
  <si>
    <t>030257273373</t>
  </si>
  <si>
    <t>2014-45212</t>
  </si>
  <si>
    <t>672 N. INTERIOR EDSA PASAY CITY</t>
  </si>
  <si>
    <t>3415219797</t>
  </si>
  <si>
    <t>121026068999</t>
  </si>
  <si>
    <t>020257200176</t>
  </si>
  <si>
    <t>455354077</t>
  </si>
  <si>
    <t>668331378</t>
  </si>
  <si>
    <t>2015-00131</t>
  </si>
  <si>
    <t>1091 MALALING ST. SAMPALOC MANILA</t>
  </si>
  <si>
    <t>3449245672</t>
  </si>
  <si>
    <t>915023060371</t>
  </si>
  <si>
    <t>030257144417</t>
  </si>
  <si>
    <t>6018539082935747</t>
  </si>
  <si>
    <t>2014-54624</t>
  </si>
  <si>
    <t>BLK 6 9 DE FEBRERO ST. BRGY. MAUWAY, MANDALUYONG CITY</t>
  </si>
  <si>
    <t>0222723516</t>
  </si>
  <si>
    <t>121061975924</t>
  </si>
  <si>
    <t>050252657565</t>
  </si>
  <si>
    <t>2012-34036</t>
  </si>
  <si>
    <t>BASNIG</t>
  </si>
  <si>
    <t>1811 INT. 12 BO. STA. MARIA PACO MANILA</t>
  </si>
  <si>
    <t>3400193491</t>
  </si>
  <si>
    <t>005172725102</t>
  </si>
  <si>
    <t>020506858454</t>
  </si>
  <si>
    <t>275234433000</t>
  </si>
  <si>
    <t>6018539063871721</t>
  </si>
  <si>
    <t>2012-37636</t>
  </si>
  <si>
    <t>193 F GUIHO ST. BRGY. CEMBO MAKATI CITY</t>
  </si>
  <si>
    <t>3405095798</t>
  </si>
  <si>
    <t>105000991465</t>
  </si>
  <si>
    <t>010505450235</t>
  </si>
  <si>
    <t>307344170</t>
  </si>
  <si>
    <t>6018539068049067</t>
  </si>
  <si>
    <t>2014-98447</t>
  </si>
  <si>
    <t>645 BO. SAN JOSE SITIO 2 MANDALUYONG CITY</t>
  </si>
  <si>
    <t>3367884047</t>
  </si>
  <si>
    <t>190901726241</t>
  </si>
  <si>
    <t>225646737</t>
  </si>
  <si>
    <t>2015-00930</t>
  </si>
  <si>
    <t>GIRAY JR</t>
  </si>
  <si>
    <t>104 BELEA ST. GREEN PARK VILLAGE BRGY MANGGAHAN PASIG CITY</t>
  </si>
  <si>
    <t>3419342864</t>
  </si>
  <si>
    <t>121126227664</t>
  </si>
  <si>
    <t>030255383872</t>
  </si>
  <si>
    <t>290273204</t>
  </si>
  <si>
    <t>2012-37639</t>
  </si>
  <si>
    <t>1586 BAGONG BUHAY ST. BACLARAN PARAÑAQUE CITY</t>
  </si>
  <si>
    <t>3383013041</t>
  </si>
  <si>
    <t>121065090409</t>
  </si>
  <si>
    <t>030251088639</t>
  </si>
  <si>
    <t>222203946</t>
  </si>
  <si>
    <t>6018539067249627</t>
  </si>
  <si>
    <t>2013-41593</t>
  </si>
  <si>
    <t>HAMAC</t>
  </si>
  <si>
    <t>SUPATAN</t>
  </si>
  <si>
    <t>938 CATANDUANES ST., BRGY. PITOGO MAKATI CITY</t>
  </si>
  <si>
    <t>1009704597</t>
  </si>
  <si>
    <t>107000627440</t>
  </si>
  <si>
    <t>030508733840</t>
  </si>
  <si>
    <t>2012-38184</t>
  </si>
  <si>
    <t>IGPAS</t>
  </si>
  <si>
    <t>YOVEY</t>
  </si>
  <si>
    <t>8783 EUSEBIO AVENUE NAGBAYONG PINAGBUHATAN PASIG</t>
  </si>
  <si>
    <t>3400860290</t>
  </si>
  <si>
    <t>108002251339</t>
  </si>
  <si>
    <t>030507809522</t>
  </si>
  <si>
    <t>428925276</t>
  </si>
  <si>
    <t>2011-20275</t>
  </si>
  <si>
    <t>RETUMALTA</t>
  </si>
  <si>
    <t>260 BRGY. HUGO PEREZ TRECE MARTIREZ CITY</t>
  </si>
  <si>
    <t>0225026568</t>
  </si>
  <si>
    <t>010367523506</t>
  </si>
  <si>
    <t>040501086543</t>
  </si>
  <si>
    <t>433511644</t>
  </si>
  <si>
    <t>6018539057585881</t>
  </si>
  <si>
    <t>2014-40164</t>
  </si>
  <si>
    <t>MARY LOVELY</t>
  </si>
  <si>
    <t>BLK 37 WELF COMPOUND MANDALUYONG CITY</t>
  </si>
  <si>
    <t>3446542556</t>
  </si>
  <si>
    <t>020262784178</t>
  </si>
  <si>
    <t>2012-37637</t>
  </si>
  <si>
    <t>DONA LYN</t>
  </si>
  <si>
    <t>2065 B LEVERIZA ST. SAN ANDRESS MALATE MANILA</t>
  </si>
  <si>
    <t>3387461149</t>
  </si>
  <si>
    <t>104003022855</t>
  </si>
  <si>
    <t>010511566628</t>
  </si>
  <si>
    <t>230221271</t>
  </si>
  <si>
    <t>6018539068049075</t>
  </si>
  <si>
    <t>2015-02194</t>
  </si>
  <si>
    <t>MANOGUID</t>
  </si>
  <si>
    <t>SABALSA</t>
  </si>
  <si>
    <t>118 SAN MIGUEL PLAINVIEW MANDALUYONG CITY</t>
  </si>
  <si>
    <t>0426408561</t>
  </si>
  <si>
    <t>121070321204</t>
  </si>
  <si>
    <t>080512481349</t>
  </si>
  <si>
    <t>2011-10671</t>
  </si>
  <si>
    <t>63 SAMPALOC ST. ZONE 1 SIGNAL VILL.TAGUIG CITY</t>
  </si>
  <si>
    <t>3396548037</t>
  </si>
  <si>
    <t>020501723437</t>
  </si>
  <si>
    <t>301285170</t>
  </si>
  <si>
    <t>6018539055094837</t>
  </si>
  <si>
    <t>2010-09895</t>
  </si>
  <si>
    <t>MONGUIHO JR.</t>
  </si>
  <si>
    <t>IGADNA</t>
  </si>
  <si>
    <t>BLK 7 BUGS COMPOUND MANDALUYONG CITY</t>
  </si>
  <si>
    <t>0119418240</t>
  </si>
  <si>
    <t>001768570110</t>
  </si>
  <si>
    <t>010510291072</t>
  </si>
  <si>
    <t>6018539053105015</t>
  </si>
  <si>
    <t>2014-54621</t>
  </si>
  <si>
    <t># 3 KENTUCKY ST. FSDM QUEZON CITY</t>
  </si>
  <si>
    <t>3392020711</t>
  </si>
  <si>
    <t>030252773718</t>
  </si>
  <si>
    <t>270565779</t>
  </si>
  <si>
    <t>2014-42454</t>
  </si>
  <si>
    <t>1858 ORO-B ST., STA ANA MANILA</t>
  </si>
  <si>
    <t>3446108110</t>
  </si>
  <si>
    <t>121121075407</t>
  </si>
  <si>
    <t>020262512917</t>
  </si>
  <si>
    <t>2014-54626</t>
  </si>
  <si>
    <t>ANN MARSARETTE</t>
  </si>
  <si>
    <t># 17 PANDAY PALTOC BRGY. STA. ANA PATEROS M. MANILA</t>
  </si>
  <si>
    <t>3434870793</t>
  </si>
  <si>
    <t>432324989</t>
  </si>
  <si>
    <t>2013-41766</t>
  </si>
  <si>
    <t>JORAM AZOR</t>
  </si>
  <si>
    <t>#73 GEN. BORROMEO ST. LONGOS MALABON CITY</t>
  </si>
  <si>
    <t>3419686151</t>
  </si>
  <si>
    <t>020260693957</t>
  </si>
  <si>
    <t>2012-36943</t>
  </si>
  <si>
    <t>JHOANA GRACE</t>
  </si>
  <si>
    <t>3011 B 2ND ST. GUADAL CANAL V. MAPA STA. MESA MANILA</t>
  </si>
  <si>
    <t>0418297858</t>
  </si>
  <si>
    <t>021028097618</t>
  </si>
  <si>
    <t>010511445731</t>
  </si>
  <si>
    <t>308893712</t>
  </si>
  <si>
    <t>6018539067233266</t>
  </si>
  <si>
    <t>2012-35084</t>
  </si>
  <si>
    <t>25 M.P ARBORETUM DILIMAN QUEZON CITY</t>
  </si>
  <si>
    <t>3362203380</t>
  </si>
  <si>
    <t>190903371084</t>
  </si>
  <si>
    <t>255251437</t>
  </si>
  <si>
    <t>6018539065138517</t>
  </si>
  <si>
    <t>2011-20304</t>
  </si>
  <si>
    <t>RENTOSA</t>
  </si>
  <si>
    <t>DIOBY LHEENE</t>
  </si>
  <si>
    <t>#71 NEMUEL ST. METROGATE COMPLEX, LIAS MARILAO BULACAN</t>
  </si>
  <si>
    <t>34-1785440-6</t>
  </si>
  <si>
    <t>21-025068151-2</t>
  </si>
  <si>
    <t>6018539056288743</t>
  </si>
  <si>
    <t>2012-37638</t>
  </si>
  <si>
    <t>BARBIX CAMELL</t>
  </si>
  <si>
    <t>BARGAN</t>
  </si>
  <si>
    <t># 2 GUYABANO ST. BRGY. CAPRI NOVALICHES QUEZON CITY</t>
  </si>
  <si>
    <t>3415841327</t>
  </si>
  <si>
    <t>030508088996</t>
  </si>
  <si>
    <t>6018539067249619</t>
  </si>
  <si>
    <t>2014-54625</t>
  </si>
  <si>
    <t>TEMPORAL</t>
  </si>
  <si>
    <t># 2 7TH ST. NEW MANILA QUEZON CITY</t>
  </si>
  <si>
    <t>3423383000</t>
  </si>
  <si>
    <t>030508076149</t>
  </si>
  <si>
    <t>299400503</t>
  </si>
  <si>
    <t>2014-41125</t>
  </si>
  <si>
    <t>JERSHEY</t>
  </si>
  <si>
    <t>KABIGTING</t>
  </si>
  <si>
    <t>BLK 9 LOT 35 DOLMAR SUBD. GOLDEN HILLS LLANO RD. NOVA. CALOOCAN CITY</t>
  </si>
  <si>
    <t>3374345113</t>
  </si>
  <si>
    <t>911325054190</t>
  </si>
  <si>
    <t>190899190231</t>
  </si>
  <si>
    <t>2013-41768</t>
  </si>
  <si>
    <t>VASANTA</t>
  </si>
  <si>
    <t>655 MALVAR ST. MANGGAHAN PASIG CITY</t>
  </si>
  <si>
    <t>3400911754</t>
  </si>
  <si>
    <t>413106230835</t>
  </si>
  <si>
    <t>020504337244</t>
  </si>
  <si>
    <t>412458027</t>
  </si>
  <si>
    <t>SHAW BLVRD - GSC</t>
  </si>
  <si>
    <t>2006-00017</t>
  </si>
  <si>
    <t>ANTONIZA</t>
  </si>
  <si>
    <t>LAÑA</t>
  </si>
  <si>
    <t>4844 MANGGA ST. NHA COMPOUND STA. MESA MANILA</t>
  </si>
  <si>
    <t>0367897558</t>
  </si>
  <si>
    <t>001758122009</t>
  </si>
  <si>
    <t>190519228754</t>
  </si>
  <si>
    <t>133859849</t>
  </si>
  <si>
    <t>6018539044865974</t>
  </si>
  <si>
    <t>2012-35321</t>
  </si>
  <si>
    <t>PAMIROYAN</t>
  </si>
  <si>
    <t>BLK 17 LOT 26 YEN ST. LORES SUBD. BRGY. SAN ROQUE ANTIPOLO CITY</t>
  </si>
  <si>
    <t>3379241597</t>
  </si>
  <si>
    <t>010253578779</t>
  </si>
  <si>
    <t>205727015</t>
  </si>
  <si>
    <t>6018539064308749</t>
  </si>
  <si>
    <t>SHAW BLVRD-ECRSP</t>
  </si>
  <si>
    <t>2012-35332</t>
  </si>
  <si>
    <t>DINAHIVA</t>
  </si>
  <si>
    <t>150-A MALIGAYA ST. BAGBAG NOVALICHES QUEZON CITY</t>
  </si>
  <si>
    <t>3411083325</t>
  </si>
  <si>
    <t>010507764733</t>
  </si>
  <si>
    <t>929418733</t>
  </si>
  <si>
    <t>6018539065138160</t>
  </si>
  <si>
    <t>2012-39088</t>
  </si>
  <si>
    <t>PINKY BELL</t>
  </si>
  <si>
    <t>BATOLINA</t>
  </si>
  <si>
    <t>17B. NUESTRA SEÑORA OF SOLEDAD ST. SAV- 9 PARAÑAQUE CITY</t>
  </si>
  <si>
    <t>3375913887</t>
  </si>
  <si>
    <t>190901455353</t>
  </si>
  <si>
    <t>215571857</t>
  </si>
  <si>
    <t>2012-34812</t>
  </si>
  <si>
    <t>JO-ANN</t>
  </si>
  <si>
    <t>1011-A WALANG KUPAS ST. CAA LAS PIÑAS CITY</t>
  </si>
  <si>
    <t>3389676136</t>
  </si>
  <si>
    <t>010251124936</t>
  </si>
  <si>
    <t>248833356</t>
  </si>
  <si>
    <t>6018539064306982</t>
  </si>
  <si>
    <t>2014-54672</t>
  </si>
  <si>
    <t>CALZADO</t>
  </si>
  <si>
    <t>RECIE</t>
  </si>
  <si>
    <t>#29 A ORTIGAS EXTENSION BRGY. ROSARIO PASIG CITY</t>
  </si>
  <si>
    <t>3384779407</t>
  </si>
  <si>
    <t>108002203597</t>
  </si>
  <si>
    <t>030503821369</t>
  </si>
  <si>
    <t>305044493</t>
  </si>
  <si>
    <t>2014-54656</t>
  </si>
  <si>
    <t>ROEGIE</t>
  </si>
  <si>
    <t>3381533031</t>
  </si>
  <si>
    <t>109003157811</t>
  </si>
  <si>
    <t>243349328</t>
  </si>
  <si>
    <t>SAPANG PALAY</t>
  </si>
  <si>
    <t>2013-41867</t>
  </si>
  <si>
    <t>PRINCESS ALMIRA</t>
  </si>
  <si>
    <t>BLK 16 LOT 4 SEC 4 PHASE 1 PABAHAY 2000 CSJDM BULACAN</t>
  </si>
  <si>
    <t>3426968778</t>
  </si>
  <si>
    <t>121080101729</t>
  </si>
  <si>
    <t>030257171870</t>
  </si>
  <si>
    <t>731621484</t>
  </si>
  <si>
    <t>2013-41865</t>
  </si>
  <si>
    <t>PAUL JHON</t>
  </si>
  <si>
    <t>SITIO HULO SAPANG PALAY PROPER CSJDM BULACAN</t>
  </si>
  <si>
    <t>3425133180</t>
  </si>
  <si>
    <t>913304096256</t>
  </si>
  <si>
    <t>210250815330</t>
  </si>
  <si>
    <t>2013-41861</t>
  </si>
  <si>
    <t>PUYAT NEWTOWN I, SAPANG PALAY PROPER SAN JOSE DEL MONTE BULACAN</t>
  </si>
  <si>
    <t>3430975870</t>
  </si>
  <si>
    <t>121066043084</t>
  </si>
  <si>
    <t>210501253957</t>
  </si>
  <si>
    <t>438893328</t>
  </si>
  <si>
    <t>2013-41668</t>
  </si>
  <si>
    <t>DAYSOG JR.</t>
  </si>
  <si>
    <t>BLK 13 LOT 22 DELA COSTA 4 SJDM BULACAN</t>
  </si>
  <si>
    <t>3433523423</t>
  </si>
  <si>
    <t>220001242350</t>
  </si>
  <si>
    <t>2013-41844</t>
  </si>
  <si>
    <t>CHIUCO</t>
  </si>
  <si>
    <t>BLK 3 LOT 21 SALETTE ST. NAYON LOURDES II SJDM BULACAN</t>
  </si>
  <si>
    <t>3390887202</t>
  </si>
  <si>
    <t>121056229854</t>
  </si>
  <si>
    <t>030502215643</t>
  </si>
  <si>
    <t>245525996</t>
  </si>
  <si>
    <t>2015-01725</t>
  </si>
  <si>
    <t>JISSALYN</t>
  </si>
  <si>
    <t>B2 L42 AUSTRALIA ST. HARMONY HILLS 1 BRGY MUZON CSJDM BULACAN</t>
  </si>
  <si>
    <t>0510581420</t>
  </si>
  <si>
    <t>913197029608</t>
  </si>
  <si>
    <t>100501673468</t>
  </si>
  <si>
    <t>414164857</t>
  </si>
  <si>
    <t>2013-41845</t>
  </si>
  <si>
    <t>DULCERO</t>
  </si>
  <si>
    <t>CYRONE</t>
  </si>
  <si>
    <t>353 FATIMA ST. FATIMA I AREA E CSJDM BULACAN</t>
  </si>
  <si>
    <t>3441327158</t>
  </si>
  <si>
    <t>913294055269</t>
  </si>
  <si>
    <t>030254855061</t>
  </si>
  <si>
    <t>2013-41669</t>
  </si>
  <si>
    <t>CRISTINA JOY</t>
  </si>
  <si>
    <t>B6 GUMAOK CENTRAL CITY OF SAN JOSE DEL MONTE BULACAN</t>
  </si>
  <si>
    <t>3403898612</t>
  </si>
  <si>
    <t>13081562766</t>
  </si>
  <si>
    <t>030505258882</t>
  </si>
  <si>
    <t>280505486</t>
  </si>
  <si>
    <t>2013-41846</t>
  </si>
  <si>
    <t>JODEN JADE</t>
  </si>
  <si>
    <t>BLK 254 LOT 10 AREA D PHASE 4 BRGY. STA. CRUZ II CSJDM BULACAN</t>
  </si>
  <si>
    <t>3418556347</t>
  </si>
  <si>
    <t>121092455120</t>
  </si>
  <si>
    <t>212002215524</t>
  </si>
  <si>
    <t>297396178</t>
  </si>
  <si>
    <t>2013-41666</t>
  </si>
  <si>
    <t>FRANCIA JR.</t>
  </si>
  <si>
    <t>TUNGCUA</t>
  </si>
  <si>
    <t>B31 L33 ST. JUDE ST. MT. VIEW MUZON CITY OF SJDM BULACAN</t>
  </si>
  <si>
    <t>3415568422</t>
  </si>
  <si>
    <t>913038137119</t>
  </si>
  <si>
    <t>010513129756</t>
  </si>
  <si>
    <t>309724618</t>
  </si>
  <si>
    <t>2015-01726</t>
  </si>
  <si>
    <t>PUNTANAR</t>
  </si>
  <si>
    <t>B42 L14 AREA C PUROK 3 BRGY SAN MARTIN 1 CSJDM BULACAN</t>
  </si>
  <si>
    <t>3422907102</t>
  </si>
  <si>
    <t>914199446860</t>
  </si>
  <si>
    <t>010510051047</t>
  </si>
  <si>
    <t>2013-42275</t>
  </si>
  <si>
    <t>LLAMES</t>
  </si>
  <si>
    <t>MARIA CECILIA</t>
  </si>
  <si>
    <t>B3 L27 NORTHRIDGE CLASSIC CSJDM BULACAN</t>
  </si>
  <si>
    <t>3437065615</t>
  </si>
  <si>
    <t>914234586134</t>
  </si>
  <si>
    <t>210501637682</t>
  </si>
  <si>
    <t>2015-02667</t>
  </si>
  <si>
    <t>MADRELEJOS</t>
  </si>
  <si>
    <t>MAVERILL</t>
  </si>
  <si>
    <t>BLK 61 LOT 16 AREA B PUROK 3 BRGY. BAGONG BUHAY III SJDM BULACAN</t>
  </si>
  <si>
    <t>3427240330</t>
  </si>
  <si>
    <t>210250782246</t>
  </si>
  <si>
    <t>415851550</t>
  </si>
  <si>
    <t>2014-42694</t>
  </si>
  <si>
    <t>BILLBIXBY</t>
  </si>
  <si>
    <t>BLK  9 GUMAOC WEST CITY OF SJDM BULACAN</t>
  </si>
  <si>
    <t>3377809847</t>
  </si>
  <si>
    <t>001873665207</t>
  </si>
  <si>
    <t>020501920593</t>
  </si>
  <si>
    <t>239456483</t>
  </si>
  <si>
    <t>2013-41835</t>
  </si>
  <si>
    <t>MONGHIT JR.</t>
  </si>
  <si>
    <t>CHIOCO</t>
  </si>
  <si>
    <t>BLK 45 LOT 6 CITRUS AREA G SAPANG PALAY CSJDM BULACAN</t>
  </si>
  <si>
    <t>3440749229</t>
  </si>
  <si>
    <t>121100036719</t>
  </si>
  <si>
    <t>210251787659</t>
  </si>
  <si>
    <t>2013-42023</t>
  </si>
  <si>
    <t>POBLACION 1 DAANG BARRIO METRO GREEN, CSJDM BULACAN</t>
  </si>
  <si>
    <t>3432054715</t>
  </si>
  <si>
    <t>913206060687</t>
  </si>
  <si>
    <t>630254120223</t>
  </si>
  <si>
    <t>432829350</t>
  </si>
  <si>
    <t>2015-00529</t>
  </si>
  <si>
    <t>JOSE CARLO</t>
  </si>
  <si>
    <t>COMOT</t>
  </si>
  <si>
    <t>BLK 2 LOT 42 AUSTRALIA ST. HARMONY HILLS I MUZON CSJDM BULACAN</t>
  </si>
  <si>
    <t>3438113320</t>
  </si>
  <si>
    <t>121138474471</t>
  </si>
  <si>
    <t>210253030466</t>
  </si>
  <si>
    <t>447460237</t>
  </si>
  <si>
    <t>2013-42279</t>
  </si>
  <si>
    <t>PAGODPOD</t>
  </si>
  <si>
    <t>3421572758</t>
  </si>
  <si>
    <t>2014-45211</t>
  </si>
  <si>
    <t>KRISTIAN JOSEPH</t>
  </si>
  <si>
    <t>655 GULLERMO ST. GAGALANGIN TONDO MANILA</t>
  </si>
  <si>
    <t>3421598936</t>
  </si>
  <si>
    <t>913276375658</t>
  </si>
  <si>
    <t>020506544255</t>
  </si>
  <si>
    <t>406471828</t>
  </si>
  <si>
    <t>6018539081844221</t>
  </si>
  <si>
    <t>2015-02184</t>
  </si>
  <si>
    <t>SUGAT REY</t>
  </si>
  <si>
    <t>BRGY. SAN ISIDRO CITY OF SAN JOSE DEL MONTE BULACAN</t>
  </si>
  <si>
    <t>3451113093</t>
  </si>
  <si>
    <t>915134806627</t>
  </si>
  <si>
    <t>2013-41839</t>
  </si>
  <si>
    <t>NENITA</t>
  </si>
  <si>
    <t>BLK 94 LOT 12 PHASE II BRGY. SAN PEDRO SJDM BULACAN</t>
  </si>
  <si>
    <t>3382812984</t>
  </si>
  <si>
    <t>121103622508</t>
  </si>
  <si>
    <t>210500511545</t>
  </si>
  <si>
    <t>2013-43306</t>
  </si>
  <si>
    <t>JALOCON</t>
  </si>
  <si>
    <t>BLK 90 LOT 12 AREA B PUTOK A SAPANG PALAY BULACAN</t>
  </si>
  <si>
    <t>3398782875</t>
  </si>
  <si>
    <t>281100473</t>
  </si>
  <si>
    <t>2011-30245</t>
  </si>
  <si>
    <t>DHANA ANGELINE</t>
  </si>
  <si>
    <t>LACASANDILI</t>
  </si>
  <si>
    <t>B-53 L-53 MANGAHAN ST. P-11 AREA-F BRGY SAN PEDRO BULACAN</t>
  </si>
  <si>
    <t>3428589812</t>
  </si>
  <si>
    <t>121066702073</t>
  </si>
  <si>
    <t>030508454372</t>
  </si>
  <si>
    <t>2013-41671</t>
  </si>
  <si>
    <t>SAUNAR</t>
  </si>
  <si>
    <t>ACODSEN</t>
  </si>
  <si>
    <t>B51 LOT 39 BB3 SAPANG PALAY SJDM BULACAN</t>
  </si>
  <si>
    <t>3383906996</t>
  </si>
  <si>
    <t>240409616</t>
  </si>
  <si>
    <t>2013-43637</t>
  </si>
  <si>
    <t>TACANLOY</t>
  </si>
  <si>
    <t>JOHNREB</t>
  </si>
  <si>
    <t>DOLORMENTE</t>
  </si>
  <si>
    <t>PH 10A LOT 4 BLK 5 BAGONG SILANG CALOOCAN CITY</t>
  </si>
  <si>
    <t>0418394094</t>
  </si>
  <si>
    <t>121105899911</t>
  </si>
  <si>
    <t>090502359303</t>
  </si>
  <si>
    <t>2015-01724</t>
  </si>
  <si>
    <t>TANZO</t>
  </si>
  <si>
    <t>KRISTINE MARGARETT</t>
  </si>
  <si>
    <t>BALDOZAM</t>
  </si>
  <si>
    <t>BLK 204 L5 PUROK 9 AREA D SAN JOSE DEL MONTE BULACAN</t>
  </si>
  <si>
    <t>3427280772</t>
  </si>
  <si>
    <t>121111622276</t>
  </si>
  <si>
    <t>010512323354</t>
  </si>
  <si>
    <t>SAPANG PALAY-ECRSP</t>
  </si>
  <si>
    <t>2014-64714</t>
  </si>
  <si>
    <t>REBAYLE</t>
  </si>
  <si>
    <t>0689 DULO, LAMBAKIN, MARILAO BULACAN</t>
  </si>
  <si>
    <t>3400066298</t>
  </si>
  <si>
    <t>102003020109</t>
  </si>
  <si>
    <t>010504742593</t>
  </si>
  <si>
    <t>2013-42039</t>
  </si>
  <si>
    <t>TISMO</t>
  </si>
  <si>
    <t>MACAWILE</t>
  </si>
  <si>
    <t>BLK 3 L10 AREA C P4 S. PALAY BULACAN</t>
  </si>
  <si>
    <t>3420388108</t>
  </si>
  <si>
    <t>121104523517</t>
  </si>
  <si>
    <t>210501705270</t>
  </si>
  <si>
    <t>SAN PEDRO -ECRSP</t>
  </si>
  <si>
    <t>2012-39086</t>
  </si>
  <si>
    <t>BATAS</t>
  </si>
  <si>
    <t>CEDILLO</t>
  </si>
  <si>
    <t>#998 NIUGAN CABUYAO LAGUNA</t>
  </si>
  <si>
    <t>0392451312</t>
  </si>
  <si>
    <t>000816484811</t>
  </si>
  <si>
    <t>190506816576</t>
  </si>
  <si>
    <t>915597546</t>
  </si>
  <si>
    <t>2012-34542</t>
  </si>
  <si>
    <t>CABALZA</t>
  </si>
  <si>
    <t>B 14 L 14 SANDALWOOD ST. SJVIO BRGY. LANGGAM SAN PEDRO LAGUNA</t>
  </si>
  <si>
    <t>3302268398</t>
  </si>
  <si>
    <t>002124775709</t>
  </si>
  <si>
    <t>147550210</t>
  </si>
  <si>
    <t>2012-35333</t>
  </si>
  <si>
    <t>#16 A. 9TH ST. PUROK 2 BRGY. SDH TAGUIG CITY</t>
  </si>
  <si>
    <t>3402326936</t>
  </si>
  <si>
    <t>010503603735</t>
  </si>
  <si>
    <t>247527476</t>
  </si>
  <si>
    <t>6018539064308400</t>
  </si>
  <si>
    <t>2012-36018</t>
  </si>
  <si>
    <t>LACANG</t>
  </si>
  <si>
    <t>ARNELLA</t>
  </si>
  <si>
    <t>BRGY. SAN VICENTE BIÑAN LAGUNA</t>
  </si>
  <si>
    <t>1006302141</t>
  </si>
  <si>
    <t>102003061965</t>
  </si>
  <si>
    <t>080506223761</t>
  </si>
  <si>
    <t>6018539064308442</t>
  </si>
  <si>
    <t>2012-35334</t>
  </si>
  <si>
    <t>ADVIENTO</t>
  </si>
  <si>
    <t>BUNAG COMPOUND MOLINO HEIGHTS MOLINO 3 BACOOR CAVITE</t>
  </si>
  <si>
    <t>3378490158</t>
  </si>
  <si>
    <t>102003134344</t>
  </si>
  <si>
    <t>010504377216</t>
  </si>
  <si>
    <t>305171982</t>
  </si>
  <si>
    <t>6018539064308434</t>
  </si>
  <si>
    <t>2014-98629</t>
  </si>
  <si>
    <t>SUMERA</t>
  </si>
  <si>
    <t>LARIZA JOY</t>
  </si>
  <si>
    <t>154 C. GARCIA ST. BRGY. SAN VICENTE SAN PEDRO LAGUNA</t>
  </si>
  <si>
    <t>0416311105</t>
  </si>
  <si>
    <t>121092662640</t>
  </si>
  <si>
    <t>010501682921</t>
  </si>
  <si>
    <t>238640497</t>
  </si>
  <si>
    <t>STO. ROSARIO PASIG</t>
  </si>
  <si>
    <t>2015-00757</t>
  </si>
  <si>
    <t>AGATON</t>
  </si>
  <si>
    <t>915 G. SAN ANTONIO ST. MALATE MANILA</t>
  </si>
  <si>
    <t>3450218410</t>
  </si>
  <si>
    <t>2014-54879</t>
  </si>
  <si>
    <t>ALAVA</t>
  </si>
  <si>
    <t>INOSANTA</t>
  </si>
  <si>
    <t>3075 CALLEJON 51 VILLA ANTONIO BAMBANG PASIG CITY</t>
  </si>
  <si>
    <t>3423845030</t>
  </si>
  <si>
    <t>914034014151</t>
  </si>
  <si>
    <t>010255773505</t>
  </si>
  <si>
    <t>2014-44755</t>
  </si>
  <si>
    <t>26 R. HERNANDEZ ST. SAN JOAQUIN PASIG CITY</t>
  </si>
  <si>
    <t>3437969216</t>
  </si>
  <si>
    <t>2013-41951</t>
  </si>
  <si>
    <t>BALAGAPO</t>
  </si>
  <si>
    <t>BLK 10 LOT 9 VILLA CUARESMA CENT II NAGPAYONG BRGY. PINAGBUHATAN PSIG CITY</t>
  </si>
  <si>
    <t>0421337776</t>
  </si>
  <si>
    <t>121092628800</t>
  </si>
  <si>
    <t>130250739592</t>
  </si>
  <si>
    <t>271329707</t>
  </si>
  <si>
    <t>2014-64717</t>
  </si>
  <si>
    <t>544 KAMAGONG ST. BRGY. STO. DOMINGO CAINTA RIZAL</t>
  </si>
  <si>
    <t>3410319142</t>
  </si>
  <si>
    <t>283180193</t>
  </si>
  <si>
    <t>2012-38895</t>
  </si>
  <si>
    <t>RHONA LIZA</t>
  </si>
  <si>
    <t>374 WEDNESDAY ST. BRGY. POBLACION MANDALUYONG CITY</t>
  </si>
  <si>
    <t>3426622496</t>
  </si>
  <si>
    <t>91239119387</t>
  </si>
  <si>
    <t>010254759401</t>
  </si>
  <si>
    <t>410133506</t>
  </si>
  <si>
    <t>2013-43612</t>
  </si>
  <si>
    <t>ROCKYLYN</t>
  </si>
  <si>
    <t>BAGNATE</t>
  </si>
  <si>
    <t>BLK 2 PANTERS BERM SAN ANDRES CAINTA RIZAL</t>
  </si>
  <si>
    <t>3442246490</t>
  </si>
  <si>
    <t>121105672980</t>
  </si>
  <si>
    <t>010255592691</t>
  </si>
  <si>
    <t>2013-43613</t>
  </si>
  <si>
    <t>SITCHON</t>
  </si>
  <si>
    <t>1751 SIKAP COMPUND PUROK 6 KALAWAAN PASIG CITY</t>
  </si>
  <si>
    <t>3390154252</t>
  </si>
  <si>
    <t>101000409808</t>
  </si>
  <si>
    <t>010507098210</t>
  </si>
  <si>
    <t>230604739</t>
  </si>
  <si>
    <t>2013-43319</t>
  </si>
  <si>
    <t>90-D URBANO VELASCO AVE. PINAGBUHATAN PASIG CITY</t>
  </si>
  <si>
    <t>0230873832</t>
  </si>
  <si>
    <t>2015-00758</t>
  </si>
  <si>
    <t>DEQUINA JR.</t>
  </si>
  <si>
    <t>JOSENO</t>
  </si>
  <si>
    <t>1521 GUMAMELA ST. ESMAR KALAWAAN PASIG CITY</t>
  </si>
  <si>
    <t>3448321746</t>
  </si>
  <si>
    <t>2013-43320</t>
  </si>
  <si>
    <t>SHAMBIE</t>
  </si>
  <si>
    <t>MB-4 RM-208 BCDA PDS VILLAGE USUSAN TAGUIG CITY</t>
  </si>
  <si>
    <t>3432608080</t>
  </si>
  <si>
    <t>030510209172</t>
  </si>
  <si>
    <t>2013-04587</t>
  </si>
  <si>
    <t>EBIAS</t>
  </si>
  <si>
    <t>BALITA</t>
  </si>
  <si>
    <t>#36 ALLEY MASAGANA NIOGAN STA. ANA PATEROS METRO MANILA</t>
  </si>
  <si>
    <t>3413371831</t>
  </si>
  <si>
    <t>020505563906</t>
  </si>
  <si>
    <t>2015-01157</t>
  </si>
  <si>
    <t>MA ANGELA</t>
  </si>
  <si>
    <t>#259 A STO ROSARIO ST. SAN JOSE ANGELES CITY</t>
  </si>
  <si>
    <t>0238265196</t>
  </si>
  <si>
    <t>121141435279</t>
  </si>
  <si>
    <t>070257221723</t>
  </si>
  <si>
    <t>2013-43610</t>
  </si>
  <si>
    <t>NIALLA</t>
  </si>
  <si>
    <t>P2 #36 STA MARIA COMPOUND MARCOS HI-WAY SANTOLAN PASIG CITY</t>
  </si>
  <si>
    <t>3414612599</t>
  </si>
  <si>
    <t>100513495477</t>
  </si>
  <si>
    <t>2012-39125</t>
  </si>
  <si>
    <t>INNALYN</t>
  </si>
  <si>
    <t>B3 STRAWFLOWER LEXUGTON GARDEN VILL. SAN JOAQUIN PASIG CITY</t>
  </si>
  <si>
    <t>3432505277</t>
  </si>
  <si>
    <t>121091425834</t>
  </si>
  <si>
    <t>030510823334</t>
  </si>
  <si>
    <t>314282955</t>
  </si>
  <si>
    <t>2014-64716</t>
  </si>
  <si>
    <t>ARENQUE</t>
  </si>
  <si>
    <t># 28 B BAGONG CALZADA ST. MARTIREZ DEL 96' PATEROS M.M</t>
  </si>
  <si>
    <t>3374078684</t>
  </si>
  <si>
    <t>020502308735</t>
  </si>
  <si>
    <t>228972039</t>
  </si>
  <si>
    <t>2013-41949</t>
  </si>
  <si>
    <t>MARALAG</t>
  </si>
  <si>
    <t>NIÑO FRANCIS</t>
  </si>
  <si>
    <t>BLK 2 CANADA STRT. BAGO PAG-ASA TAYTAY RIZAL</t>
  </si>
  <si>
    <t>0225437704</t>
  </si>
  <si>
    <t>913312026259</t>
  </si>
  <si>
    <t>432704188</t>
  </si>
  <si>
    <t>2013-04452</t>
  </si>
  <si>
    <t>NAKAR</t>
  </si>
  <si>
    <t>BLOCK 7 LOT 25 BAGONG SIKAT STA. ANA TAGUIG CITY</t>
  </si>
  <si>
    <t>3440401855</t>
  </si>
  <si>
    <t>2013-04586</t>
  </si>
  <si>
    <t>#04 JONES EXTENSION ST. WAWA, TAGUIG CITY</t>
  </si>
  <si>
    <t>3407602422</t>
  </si>
  <si>
    <t>121020378149</t>
  </si>
  <si>
    <t>010505680583</t>
  </si>
  <si>
    <t>254475120</t>
  </si>
  <si>
    <t>2013-41950</t>
  </si>
  <si>
    <t>OPON</t>
  </si>
  <si>
    <t>JOLLY KIMBERLY</t>
  </si>
  <si>
    <t>DESTUA</t>
  </si>
  <si>
    <t>SAN SEBASTIAN HOMES, NAGPAYONG II, PINAGBUHATAN PASIG CITY</t>
  </si>
  <si>
    <t>3438644608</t>
  </si>
  <si>
    <t>121092312468</t>
  </si>
  <si>
    <t>010516741649</t>
  </si>
  <si>
    <t>2013-43960</t>
  </si>
  <si>
    <t>JOVIZIER</t>
  </si>
  <si>
    <t>#10B NARRA ST., PHASE 5 GREENWOODS EXECUTIVE VILLAGE PASIG CITY</t>
  </si>
  <si>
    <t>3429043467</t>
  </si>
  <si>
    <t>220000484636</t>
  </si>
  <si>
    <t>2012-38894</t>
  </si>
  <si>
    <t>MARIE ANGELINE</t>
  </si>
  <si>
    <t>LADDRAN</t>
  </si>
  <si>
    <t>BLOCK 6 LOT 5 CAMIA ST. SAMAMA PHASE II NAPINDAN, TAGUIG CITY</t>
  </si>
  <si>
    <t>3433336403</t>
  </si>
  <si>
    <t>912334044165</t>
  </si>
  <si>
    <t>220000723932</t>
  </si>
  <si>
    <t>2014-43124</t>
  </si>
  <si>
    <t>MARK LARRY</t>
  </si>
  <si>
    <t>SALCEDO II NOVELETA, CAVITE</t>
  </si>
  <si>
    <t>3386019190</t>
  </si>
  <si>
    <t>121057578059</t>
  </si>
  <si>
    <t>300455992</t>
  </si>
  <si>
    <t>2013-43608</t>
  </si>
  <si>
    <t>MELVIN ANDREW</t>
  </si>
  <si>
    <t>523 MARICK SUBD. CAINTA RIZAL</t>
  </si>
  <si>
    <t>3441567798</t>
  </si>
  <si>
    <t>010255400822</t>
  </si>
  <si>
    <t>2014-54001</t>
  </si>
  <si>
    <t>STA. CRUZ II</t>
  </si>
  <si>
    <t>NIÑO MELCHOR</t>
  </si>
  <si>
    <t>166 MH DEL PILAR ST. MARIANO COMP. PALATIW PASIG CITY</t>
  </si>
  <si>
    <t>3407128605</t>
  </si>
  <si>
    <t>912128146072</t>
  </si>
  <si>
    <t>020503511275</t>
  </si>
  <si>
    <t>253900855</t>
  </si>
  <si>
    <t>2011-31610</t>
  </si>
  <si>
    <t>JELIZA PRINCESS</t>
  </si>
  <si>
    <t>BILO</t>
  </si>
  <si>
    <t>1332 CALACHUCHI ST., ISMAR KALAWAAN PASIG CITY</t>
  </si>
  <si>
    <t>3388963280</t>
  </si>
  <si>
    <t>121013738657</t>
  </si>
  <si>
    <t>010500822207</t>
  </si>
  <si>
    <t>235198811</t>
  </si>
  <si>
    <t>6018539060933623</t>
  </si>
  <si>
    <t>2014-42430</t>
  </si>
  <si>
    <t>ROBERT RYAN</t>
  </si>
  <si>
    <t>ARAJO</t>
  </si>
  <si>
    <t>BLK 16 LOT 7 NARRA ST BPTHAI CALZADA TIPAS TAGUIG CITY</t>
  </si>
  <si>
    <t>3417514047</t>
  </si>
  <si>
    <t>03051038055</t>
  </si>
  <si>
    <t>219536054</t>
  </si>
  <si>
    <t>2014-54251</t>
  </si>
  <si>
    <t>MARY ELLEN</t>
  </si>
  <si>
    <t>BLK 14 LOT 13 LYCHEE ST. STA. ROSA LAGUNA</t>
  </si>
  <si>
    <t>3378851742</t>
  </si>
  <si>
    <t>104000348492</t>
  </si>
  <si>
    <t>020501393127</t>
  </si>
  <si>
    <t>240504716</t>
  </si>
  <si>
    <t>2014-53996</t>
  </si>
  <si>
    <t>SALOMEO</t>
  </si>
  <si>
    <t>MABUHAY CITY MAMATID CABUYAO LAGUNA</t>
  </si>
  <si>
    <t>0724888090</t>
  </si>
  <si>
    <t>110503944010</t>
  </si>
  <si>
    <t>STA ROSA - ECRSP</t>
  </si>
  <si>
    <t>2014-40229</t>
  </si>
  <si>
    <t>ARZAGA</t>
  </si>
  <si>
    <t>PH 1E BLK 13 LOT 15 SAN LORENZO STA. ROSA LAGUNA</t>
  </si>
  <si>
    <t>0414254772</t>
  </si>
  <si>
    <t>01050399919</t>
  </si>
  <si>
    <t>232819516</t>
  </si>
  <si>
    <t>2014-40621</t>
  </si>
  <si>
    <t>AVILA JR.</t>
  </si>
  <si>
    <t>267 DULO LANDAYAN SAN PEDRO LAGUNA</t>
  </si>
  <si>
    <t>0434136414</t>
  </si>
  <si>
    <t>003203731609</t>
  </si>
  <si>
    <t>010504737956</t>
  </si>
  <si>
    <t>2012-35324</t>
  </si>
  <si>
    <t>PUROK 4 BRGY. MACABLING STA. ROSA CITY LAGUNA</t>
  </si>
  <si>
    <t>0414283183</t>
  </si>
  <si>
    <t>010504737670</t>
  </si>
  <si>
    <t>256603860</t>
  </si>
  <si>
    <t>6018539064308327</t>
  </si>
  <si>
    <t>2012-35323</t>
  </si>
  <si>
    <t>CHARLYN</t>
  </si>
  <si>
    <t>7025 ME F. REYES ST. BALIBAGO STA. LAGUNA</t>
  </si>
  <si>
    <t>0813814713</t>
  </si>
  <si>
    <t>020503513731</t>
  </si>
  <si>
    <t>255025323</t>
  </si>
  <si>
    <t>6018539064308319</t>
  </si>
  <si>
    <t>2014-40622</t>
  </si>
  <si>
    <t>DIEZA</t>
  </si>
  <si>
    <t>DE APOLONIA</t>
  </si>
  <si>
    <t>90 BANAY BANAY CABUYAO LAGUNA</t>
  </si>
  <si>
    <t>0416508167</t>
  </si>
  <si>
    <t>080505696801</t>
  </si>
  <si>
    <t>241634451</t>
  </si>
  <si>
    <t>2012-34811</t>
  </si>
  <si>
    <t>DE ORO</t>
  </si>
  <si>
    <t>LIWAYWAY</t>
  </si>
  <si>
    <t>III BONIFACIO STREET CABUYAO LAGUNA</t>
  </si>
  <si>
    <t>0430489068</t>
  </si>
  <si>
    <t>080504880226</t>
  </si>
  <si>
    <t>209868708</t>
  </si>
  <si>
    <t>2012-35327</t>
  </si>
  <si>
    <t>LAGATUZ JR.</t>
  </si>
  <si>
    <t>BLK 48 LOT 23 BRGY. DILA GOLDEN CITY STA. ROSA LAGUNA</t>
  </si>
  <si>
    <t>0507102265</t>
  </si>
  <si>
    <t>102003113241</t>
  </si>
  <si>
    <t>010506092936</t>
  </si>
  <si>
    <t>257844777</t>
  </si>
  <si>
    <t>6018539064308368</t>
  </si>
  <si>
    <t>2014-42435</t>
  </si>
  <si>
    <t>LAYDEROS</t>
  </si>
  <si>
    <t>BLK 20 LOT 12 ST JOSEPH HOMES 1 GULOD CABUYAO, LAGUNA</t>
  </si>
  <si>
    <t>3366139764</t>
  </si>
  <si>
    <t>105000377768</t>
  </si>
  <si>
    <t>190904299585</t>
  </si>
  <si>
    <t>210449669</t>
  </si>
  <si>
    <t>2012-39123</t>
  </si>
  <si>
    <t>ALOOT</t>
  </si>
  <si>
    <t>BLOCK 7 LOT 3 PHASE 2 SOUTHVILLE 5A BIÑAN LAGUNA</t>
  </si>
  <si>
    <t>0222875806</t>
  </si>
  <si>
    <t>080505537789</t>
  </si>
  <si>
    <t>2012-35329</t>
  </si>
  <si>
    <t>MAQUINIANA</t>
  </si>
  <si>
    <t>P1 B48 L23 GOLDEN CITY STA. ROSA LAGUNA</t>
  </si>
  <si>
    <t>0408287700</t>
  </si>
  <si>
    <t>002293643104</t>
  </si>
  <si>
    <t>190509889035</t>
  </si>
  <si>
    <t>257221182</t>
  </si>
  <si>
    <t>6018539064308343</t>
  </si>
  <si>
    <t>2010-05052</t>
  </si>
  <si>
    <t>REMALLA</t>
  </si>
  <si>
    <t>B 33 LOT GARDEN VILLAS 3 MALUSAK STO ROSA LAGUNA</t>
  </si>
  <si>
    <t>3352129597</t>
  </si>
  <si>
    <t>190515952318</t>
  </si>
  <si>
    <t>210669787</t>
  </si>
  <si>
    <t>6018539052928920</t>
  </si>
  <si>
    <t>2014-40620</t>
  </si>
  <si>
    <t>ROXSANN</t>
  </si>
  <si>
    <t>BLK 9 LOT 8 ST. AGATHA VILLAGE BRGY. LABAS STA. ROSA LAGUNA</t>
  </si>
  <si>
    <t>0417264691</t>
  </si>
  <si>
    <t>149000806989</t>
  </si>
  <si>
    <t>030503625349</t>
  </si>
  <si>
    <t>2012-37326</t>
  </si>
  <si>
    <t>RIOVEROS</t>
  </si>
  <si>
    <t>BLOCK 6 LOT 31 RANCHO IMPERIAL PHASE 2 SUBDIVISION TARTARIA SILANG CAVITE</t>
  </si>
  <si>
    <t>3343932191</t>
  </si>
  <si>
    <t>190510066956</t>
  </si>
  <si>
    <t>6018539067243828</t>
  </si>
  <si>
    <t>2014-40226</t>
  </si>
  <si>
    <t>SAWIT</t>
  </si>
  <si>
    <t>BLK 14 LOT 5 CELINA HOMES 5 TAGAPO STA. ROSA LAGUNA</t>
  </si>
  <si>
    <t>0417783538</t>
  </si>
  <si>
    <t>STA ROSA -GSC</t>
  </si>
  <si>
    <t>2009-01918</t>
  </si>
  <si>
    <t>P3 BLK 4 L29 BANAY BANAY CAB. LAGUNA</t>
  </si>
  <si>
    <t>3320423241</t>
  </si>
  <si>
    <t>001754213704</t>
  </si>
  <si>
    <t>010503087931</t>
  </si>
  <si>
    <t>5267270008430445</t>
  </si>
  <si>
    <t>2006-00044</t>
  </si>
  <si>
    <t>BLK 2 LOT 5 CARMEL VILLAGE MAJADA OUT, CALAMBA LAGUNA</t>
  </si>
  <si>
    <t>0386286043</t>
  </si>
  <si>
    <t>107001871564</t>
  </si>
  <si>
    <t>190892690468</t>
  </si>
  <si>
    <t>115678972</t>
  </si>
  <si>
    <t>6018539045018573</t>
  </si>
  <si>
    <t>2014-54760</t>
  </si>
  <si>
    <t>BARBERO</t>
  </si>
  <si>
    <t>438 13 ST. SILVIRIO COMPUND PARAÑAQUE CITY</t>
  </si>
  <si>
    <t>34-4226712-3</t>
  </si>
  <si>
    <t>1211-0571-2698</t>
  </si>
  <si>
    <t>0102-5536-2563</t>
  </si>
  <si>
    <t>313-889-420</t>
  </si>
  <si>
    <t>2015-40246</t>
  </si>
  <si>
    <t>PICANA</t>
  </si>
  <si>
    <t>1755 STA RITA EXT. BACLARAN PARANAQUE CITY</t>
  </si>
  <si>
    <t>0123948968</t>
  </si>
  <si>
    <t>121123669299</t>
  </si>
  <si>
    <t>010256533737</t>
  </si>
  <si>
    <t>455695090</t>
  </si>
  <si>
    <t>2013-04533</t>
  </si>
  <si>
    <t>363 TRAMO AURORA BOULEVARD PASAY CITY</t>
  </si>
  <si>
    <t>3353988782</t>
  </si>
  <si>
    <t>003131697201</t>
  </si>
  <si>
    <t>010504171359</t>
  </si>
  <si>
    <t>244662514</t>
  </si>
  <si>
    <t>2015-01873</t>
  </si>
  <si>
    <t>KAYCEE JEAN</t>
  </si>
  <si>
    <t>MALONGO</t>
  </si>
  <si>
    <t>K310 TROPICAL VILLAGE SAN FRANCISCO GENERAL TRIAS CAVITE</t>
  </si>
  <si>
    <t>3425983945</t>
  </si>
  <si>
    <t>080253963143</t>
  </si>
  <si>
    <t>310242153</t>
  </si>
  <si>
    <t>2010-10137</t>
  </si>
  <si>
    <t>GUMIRAN</t>
  </si>
  <si>
    <t>PLAYDA</t>
  </si>
  <si>
    <t>BLK 4 SITIO SAN ROQUE ALABANG MUNTINLUPA CITY</t>
  </si>
  <si>
    <t>3396933163</t>
  </si>
  <si>
    <t>121021277896</t>
  </si>
  <si>
    <t>030504923416</t>
  </si>
  <si>
    <t>307749723</t>
  </si>
  <si>
    <t>6018539053364232</t>
  </si>
  <si>
    <t>2015-01889</t>
  </si>
  <si>
    <t>PERLIN</t>
  </si>
  <si>
    <t>PREQUENCIA</t>
  </si>
  <si>
    <t>4690 BLAGTAS ST. DONGALO PARAÑAQUE CITY</t>
  </si>
  <si>
    <t>3437970632</t>
  </si>
  <si>
    <t>121138934799</t>
  </si>
  <si>
    <t>2011-20546</t>
  </si>
  <si>
    <t>MIRAVALLES</t>
  </si>
  <si>
    <t>#7 ROAD 15 NORTH DAANG HARI TAGUIG CITY</t>
  </si>
  <si>
    <t>07-2269171-3</t>
  </si>
  <si>
    <t>01-050793835-9</t>
  </si>
  <si>
    <t>288-865-601</t>
  </si>
  <si>
    <t>6018539057601803</t>
  </si>
  <si>
    <t>SUCAT - ECRSP</t>
  </si>
  <si>
    <t>2014-64763</t>
  </si>
  <si>
    <t>MARIA JOVY</t>
  </si>
  <si>
    <t>ABELON</t>
  </si>
  <si>
    <t>2178 PERLITA ST. SAN ANDRES BUKID MANILA</t>
  </si>
  <si>
    <t>3388702072</t>
  </si>
  <si>
    <t>300765655</t>
  </si>
  <si>
    <t>2014-40623</t>
  </si>
  <si>
    <t>JESSIELE</t>
  </si>
  <si>
    <t>123 MAGSIKAP ST. OLIVARES COMP. BRGY. SAN ISIDRO PARAÑAQUE CITY</t>
  </si>
  <si>
    <t>0725173694</t>
  </si>
  <si>
    <t>121100734343</t>
  </si>
  <si>
    <t>010510476560</t>
  </si>
  <si>
    <t>2013-02255</t>
  </si>
  <si>
    <t>BLOCK 1 LOT 10 CAMELLA 4 TOWNHOMES MUNTINLUPA CITY</t>
  </si>
  <si>
    <t>3376982273</t>
  </si>
  <si>
    <t>192002061933</t>
  </si>
  <si>
    <t>237571991</t>
  </si>
  <si>
    <t>2014-64764</t>
  </si>
  <si>
    <t>NIETES</t>
  </si>
  <si>
    <t>92 VITALEZ COMPOUND SAN ISIDRO PARAÑAQUE CITY</t>
  </si>
  <si>
    <t>0393200355</t>
  </si>
  <si>
    <t>102002982325</t>
  </si>
  <si>
    <t>190519230473</t>
  </si>
  <si>
    <t>133862533</t>
  </si>
  <si>
    <t>2013-41110</t>
  </si>
  <si>
    <t>ESMILLA</t>
  </si>
  <si>
    <t>B4 L9  CELINA HOMES 5 TAGAPO, SANTA ROSA LAGUNA</t>
  </si>
  <si>
    <t>3426805190</t>
  </si>
  <si>
    <t>121060899278</t>
  </si>
  <si>
    <t>232834000003</t>
  </si>
  <si>
    <t>309832051</t>
  </si>
  <si>
    <t>2014-98626</t>
  </si>
  <si>
    <t>EVAL</t>
  </si>
  <si>
    <t>ALCANAZ</t>
  </si>
  <si>
    <t>106 ST. JUDE ST. BANGIAS MANUYO I LAS PIÑAS CITY</t>
  </si>
  <si>
    <t>3383168080</t>
  </si>
  <si>
    <t>190904738666</t>
  </si>
  <si>
    <t>300089408</t>
  </si>
  <si>
    <t>2013-41718</t>
  </si>
  <si>
    <t>GARO</t>
  </si>
  <si>
    <t>459 ROSE ST. ALABANG MUNTINLUPA CITY</t>
  </si>
  <si>
    <t>0419928456</t>
  </si>
  <si>
    <t>010516170617</t>
  </si>
  <si>
    <t>2014-45194</t>
  </si>
  <si>
    <t>HIJE</t>
  </si>
  <si>
    <t>HERLIN</t>
  </si>
  <si>
    <t>207 SAN LUIS ST. SITIO FATIMA SAV. 6 PARAÑAQUE CITY</t>
  </si>
  <si>
    <t>3378432569</t>
  </si>
  <si>
    <t>102002982482</t>
  </si>
  <si>
    <t>010503088091</t>
  </si>
  <si>
    <t>243626120</t>
  </si>
  <si>
    <t>2014-64765</t>
  </si>
  <si>
    <t>#053 OLIVAREZ COMPOUND LOWER FATIMA BRGY. SAN ISIDRO PARAÑAQUE CITY</t>
  </si>
  <si>
    <t>230292899</t>
  </si>
  <si>
    <t>2014-98638</t>
  </si>
  <si>
    <t>ANNA THERESA</t>
  </si>
  <si>
    <t>GLOTON</t>
  </si>
  <si>
    <t>#20 RD. 39 NORTH DAANG HARI TAGUIG CITY</t>
  </si>
  <si>
    <t>3405262233</t>
  </si>
  <si>
    <t>020504444199</t>
  </si>
  <si>
    <t>260457904</t>
  </si>
  <si>
    <t>2012-35338</t>
  </si>
  <si>
    <t>RHONELL</t>
  </si>
  <si>
    <t>ARTAZO</t>
  </si>
  <si>
    <t>OLIVAREZ COMPOUND SAN. ISIDRO SUCAT PARAÑAQUE</t>
  </si>
  <si>
    <t>3377935371</t>
  </si>
  <si>
    <t>931018074</t>
  </si>
  <si>
    <t>2012-35337</t>
  </si>
  <si>
    <t>SALADAR</t>
  </si>
  <si>
    <t>#191 SELVERIO COMPOUND BRGY. SAN. ISIDRO PARAÑAQUE CITY</t>
  </si>
  <si>
    <t>3406022870</t>
  </si>
  <si>
    <t>267386296</t>
  </si>
  <si>
    <t>6018539064308616</t>
  </si>
  <si>
    <t>2014-64766</t>
  </si>
  <si>
    <t>VIRLYN</t>
  </si>
  <si>
    <t>J. ESTRADA II COMPOUND BRGY. BF HOMES SUCAT PARAÑAQUE CITY</t>
  </si>
  <si>
    <t>3385400283</t>
  </si>
  <si>
    <t>030501007192</t>
  </si>
  <si>
    <t>240368146</t>
  </si>
  <si>
    <t>SUCAT - GSC</t>
  </si>
  <si>
    <t>2009-01624</t>
  </si>
  <si>
    <t>641-A TAMBO PARAÑAQUE CITY</t>
  </si>
  <si>
    <t>0378674728</t>
  </si>
  <si>
    <t>001754210408</t>
  </si>
  <si>
    <t>010503088113</t>
  </si>
  <si>
    <t>124478073</t>
  </si>
  <si>
    <t>5267270008427920</t>
  </si>
  <si>
    <t>2008-00043</t>
  </si>
  <si>
    <t>#45 LINOTYPE ST. FOURTH ESTATE SUBD. SUCAT, PARAÑAQUE CITY</t>
  </si>
  <si>
    <t>3372014035</t>
  </si>
  <si>
    <t>107001829897</t>
  </si>
  <si>
    <t>010503131396</t>
  </si>
  <si>
    <t>243521467</t>
  </si>
  <si>
    <t>5267270002533053</t>
  </si>
  <si>
    <t>TARLAC</t>
  </si>
  <si>
    <t>2011-30624</t>
  </si>
  <si>
    <t>BLK 6 SAN ROQUE TARLAC CITY</t>
  </si>
  <si>
    <t>3384512402</t>
  </si>
  <si>
    <t>020502302311</t>
  </si>
  <si>
    <t>221856564</t>
  </si>
  <si>
    <t>6018539057598868</t>
  </si>
  <si>
    <t>2015-01168</t>
  </si>
  <si>
    <t>21 SAN FERNANDO ST. STA LUCIA VICTORIA TARLAC</t>
  </si>
  <si>
    <t>0221751154</t>
  </si>
  <si>
    <t>140001449854</t>
  </si>
  <si>
    <t>070504051976</t>
  </si>
  <si>
    <t>239241018</t>
  </si>
  <si>
    <t>TARLAC - ECRSP</t>
  </si>
  <si>
    <t>2014-98466</t>
  </si>
  <si>
    <t>ABON</t>
  </si>
  <si>
    <t>EDILBERT</t>
  </si>
  <si>
    <t>LAPADA</t>
  </si>
  <si>
    <t>#75 BRGY. STO. CRISTO CPN TARLAC</t>
  </si>
  <si>
    <t>0217140041</t>
  </si>
  <si>
    <t>2014-98467</t>
  </si>
  <si>
    <t>BALUYUT</t>
  </si>
  <si>
    <t>GAMBALA</t>
  </si>
  <si>
    <t>ILANG-ILANG ST. OUR LADY OF RANZOM MATATALAIB TARLAC CITY</t>
  </si>
  <si>
    <t>0221721294</t>
  </si>
  <si>
    <t>070503866046</t>
  </si>
  <si>
    <t>227106263</t>
  </si>
  <si>
    <t>2012-34610</t>
  </si>
  <si>
    <t>0217135551</t>
  </si>
  <si>
    <t>190893476559</t>
  </si>
  <si>
    <t>227272872</t>
  </si>
  <si>
    <t>2014-98469</t>
  </si>
  <si>
    <t>ZONE 3 SITIO CALERO, TIBAG TARLAC CITY TARLAC</t>
  </si>
  <si>
    <t>0221615766</t>
  </si>
  <si>
    <t>070505471286</t>
  </si>
  <si>
    <t>2012-34608</t>
  </si>
  <si>
    <t>ZAFIRO ST. SN, NICOLAS BLK 4 TARLAC CITY</t>
  </si>
  <si>
    <t>0221712012</t>
  </si>
  <si>
    <t>070253710171</t>
  </si>
  <si>
    <t>292593534</t>
  </si>
  <si>
    <t>2014-98468</t>
  </si>
  <si>
    <t>TANJUAKIO</t>
  </si>
  <si>
    <t>2913 SAN VICENTE MACABULOS TARLAC CITY</t>
  </si>
  <si>
    <t>070253697243</t>
  </si>
  <si>
    <t>TARLAC -GSC</t>
  </si>
  <si>
    <t>2006-00040</t>
  </si>
  <si>
    <t>#84 M. SOLANO ST. POB #3 GERONA, TARLAC</t>
  </si>
  <si>
    <t>0206445728</t>
  </si>
  <si>
    <t>001756586009</t>
  </si>
  <si>
    <t>190893476265</t>
  </si>
  <si>
    <t>120070739</t>
  </si>
  <si>
    <t>6018539045270422</t>
  </si>
  <si>
    <t>2009-01623</t>
  </si>
  <si>
    <t>BLK 6 SUIZO TARLAC CITY</t>
  </si>
  <si>
    <t>02-1415959-8</t>
  </si>
  <si>
    <t>001754210310</t>
  </si>
  <si>
    <t>19-089347652-4</t>
  </si>
  <si>
    <t>199-924-728</t>
  </si>
  <si>
    <t>5267270008435063</t>
  </si>
  <si>
    <t>2009-01645</t>
  </si>
  <si>
    <t>COJUANGAO</t>
  </si>
  <si>
    <t>SUNRISE VILL. MALIWALO TARLAC CITY</t>
  </si>
  <si>
    <t>0379385582</t>
  </si>
  <si>
    <t>001754212206</t>
  </si>
  <si>
    <t>190893477644</t>
  </si>
  <si>
    <t>133856361</t>
  </si>
  <si>
    <t>5267270008435048</t>
  </si>
  <si>
    <t>2009-01651</t>
  </si>
  <si>
    <t>SAN NICOLAS BLK #8, TARLAC CITY</t>
  </si>
  <si>
    <t>0217040811</t>
  </si>
  <si>
    <t>190521939048</t>
  </si>
  <si>
    <t>205635221</t>
  </si>
  <si>
    <t>52672700008435055</t>
  </si>
  <si>
    <t>2006-00014</t>
  </si>
  <si>
    <t>MA. BELEN</t>
  </si>
  <si>
    <t>JABINES</t>
  </si>
  <si>
    <t>#120 SAN JACINTO VICTORIA TARLAC</t>
  </si>
  <si>
    <t>0378984162</t>
  </si>
  <si>
    <t>107001871529</t>
  </si>
  <si>
    <t>190893478411</t>
  </si>
  <si>
    <t>169261854</t>
  </si>
  <si>
    <t>6018539045270489</t>
  </si>
  <si>
    <t>TAYTAY</t>
  </si>
  <si>
    <t>2013-41077</t>
  </si>
  <si>
    <t>ABACHE</t>
  </si>
  <si>
    <t>406 SITIO TUBIGAN DALIG ANTIPOLO CITY</t>
  </si>
  <si>
    <t>3394307584</t>
  </si>
  <si>
    <t>030506687167</t>
  </si>
  <si>
    <t>288830082</t>
  </si>
  <si>
    <t>2014-40694</t>
  </si>
  <si>
    <t>BLK 3 LOT 3 J. DELEON ST. BRGY. MUZON TAYTAY RIZAL</t>
  </si>
  <si>
    <t>3405489485</t>
  </si>
  <si>
    <t>121117986279</t>
  </si>
  <si>
    <t>030506919246</t>
  </si>
  <si>
    <t>2014-43063</t>
  </si>
  <si>
    <t>SIMBALLA</t>
  </si>
  <si>
    <t>BRGY. SAN JUAN ILOG PUGAD TAYTAY RIZAL</t>
  </si>
  <si>
    <t>3447057707</t>
  </si>
  <si>
    <t>030256480065</t>
  </si>
  <si>
    <t>2013-43615</t>
  </si>
  <si>
    <t>ALTAVANO</t>
  </si>
  <si>
    <t>MADELEINE</t>
  </si>
  <si>
    <t>MARAVILLAS</t>
  </si>
  <si>
    <t>BLK 9 EXODUS FLOODWAY TAYTAY RIZAL</t>
  </si>
  <si>
    <t>0510013985</t>
  </si>
  <si>
    <t>2015-00756</t>
  </si>
  <si>
    <t>ONDRAS</t>
  </si>
  <si>
    <t>BLK 21 FANCY ST. MIDTOWN VILLAGE CAINTA RIZAL</t>
  </si>
  <si>
    <t>3444863224</t>
  </si>
  <si>
    <t>121117117616</t>
  </si>
  <si>
    <t>010566172807</t>
  </si>
  <si>
    <t>2014-43055</t>
  </si>
  <si>
    <t>ASIDERA</t>
  </si>
  <si>
    <t>#3 KAMATISAN DALIG ANTIPOLO CITY</t>
  </si>
  <si>
    <t>3388924203</t>
  </si>
  <si>
    <t>121120283594</t>
  </si>
  <si>
    <t>030507827000</t>
  </si>
  <si>
    <t>2015-01818</t>
  </si>
  <si>
    <t>RICKLYN</t>
  </si>
  <si>
    <t>ALCOVER</t>
  </si>
  <si>
    <t>B1 L10 DUPAX 3 BRGY STA ANA TAYTAY RIZAL</t>
  </si>
  <si>
    <t>3424379657</t>
  </si>
  <si>
    <t>915136071918</t>
  </si>
  <si>
    <t>030507299241</t>
  </si>
  <si>
    <t>2013-41380</t>
  </si>
  <si>
    <t>ERICA MEI</t>
  </si>
  <si>
    <t>NUNCIO</t>
  </si>
  <si>
    <t>075 C. CRUZ ST. BRGY. STO NIÑO CAINTA RIZAL</t>
  </si>
  <si>
    <t>3429360409</t>
  </si>
  <si>
    <t>121098857323</t>
  </si>
  <si>
    <t>030253900624</t>
  </si>
  <si>
    <t>433586903</t>
  </si>
  <si>
    <t>2015-10808</t>
  </si>
  <si>
    <t>BALDAZO JR</t>
  </si>
  <si>
    <t>SITIO HACIENDA BRGY STA. CRUZ ANTIPOLO CITY</t>
  </si>
  <si>
    <t>3450844813</t>
  </si>
  <si>
    <t>121142188552</t>
  </si>
  <si>
    <t>010257672668</t>
  </si>
  <si>
    <t>2014-43125</t>
  </si>
  <si>
    <t>JEEN</t>
  </si>
  <si>
    <t>#16 DAMA DE NOCHE ST. DE CASTRO SUBD. STA. LUCIA PASIG CITY</t>
  </si>
  <si>
    <t>0814461738</t>
  </si>
  <si>
    <t>010500748260</t>
  </si>
  <si>
    <t>300208505000</t>
  </si>
  <si>
    <t>2015-00926</t>
  </si>
  <si>
    <t>BATOBALONOS</t>
  </si>
  <si>
    <t>BLK 10 RD 20 BRGY SAN ANDRES CAINTA RIZAL</t>
  </si>
  <si>
    <t>3441088772</t>
  </si>
  <si>
    <t>121103668701</t>
  </si>
  <si>
    <t>030254819782</t>
  </si>
  <si>
    <t>2013-43322</t>
  </si>
  <si>
    <t>APRIL RUTH</t>
  </si>
  <si>
    <t>L 2850 C09 MELON ST. DIVIDEND HOMES BRGY. SAN JUAN TAYTAY RIZAL</t>
  </si>
  <si>
    <t>343639657</t>
  </si>
  <si>
    <t>010255558671</t>
  </si>
  <si>
    <t>2013-41075</t>
  </si>
  <si>
    <t>JOHN ROLLY</t>
  </si>
  <si>
    <t>SITIO KNIGHTS OF COLUMBUS BRGY. SAN ROQUE ANTIPOLO CITY</t>
  </si>
  <si>
    <t>3441052313</t>
  </si>
  <si>
    <t>2014-54628</t>
  </si>
  <si>
    <t>GINGO</t>
  </si>
  <si>
    <t>BLK 9 ROAD 18 FLOODWAY PLANTERS CAINTA RIZAL</t>
  </si>
  <si>
    <t>0815197072</t>
  </si>
  <si>
    <t>121093290578</t>
  </si>
  <si>
    <t>010516750028</t>
  </si>
  <si>
    <t>2014-40691</t>
  </si>
  <si>
    <t>BLK 36 SITIO LAMBAK FLOODWAY SAN JUAN TAYTAY RIZAL</t>
  </si>
  <si>
    <t>3443603919</t>
  </si>
  <si>
    <t>914073148606</t>
  </si>
  <si>
    <t>010255961077</t>
  </si>
  <si>
    <t>2014-43645</t>
  </si>
  <si>
    <t>BERNARDEZ</t>
  </si>
  <si>
    <t>MARIE CLAIRE</t>
  </si>
  <si>
    <t>BELAN</t>
  </si>
  <si>
    <t>BLK 15 LOT 39 LUPANG ARENDA BRGY. STA. ANA TAYTAY RIZAL</t>
  </si>
  <si>
    <t>3428055401</t>
  </si>
  <si>
    <t>121095210657</t>
  </si>
  <si>
    <t>210500993981</t>
  </si>
  <si>
    <t>411420722</t>
  </si>
  <si>
    <t>2014-54881</t>
  </si>
  <si>
    <t>CERESOLA</t>
  </si>
  <si>
    <t>MANGGAHAN ST. PILAPILA BINANGONAN RIZAL</t>
  </si>
  <si>
    <t>3417984389</t>
  </si>
  <si>
    <t>121093942973</t>
  </si>
  <si>
    <t>010510081299</t>
  </si>
  <si>
    <t>312891344</t>
  </si>
  <si>
    <t>2015-00755</t>
  </si>
  <si>
    <t>BUNAT</t>
  </si>
  <si>
    <t>0639 BERNARDO COMPOUND BGRY. TAGPOS BINANGONAN RIZAL</t>
  </si>
  <si>
    <t>3421617406</t>
  </si>
  <si>
    <t>210251064681</t>
  </si>
  <si>
    <t>448784282</t>
  </si>
  <si>
    <t>2013-43959</t>
  </si>
  <si>
    <t>MARITEO</t>
  </si>
  <si>
    <t>PREGILLANA</t>
  </si>
  <si>
    <t>#39 URDUJA ST. DOÑA ROSARIO NOVALICHES QUEZON CITY</t>
  </si>
  <si>
    <t>0234787076</t>
  </si>
  <si>
    <t>220001614878</t>
  </si>
  <si>
    <t>2014-43057</t>
  </si>
  <si>
    <t>CAMAGAY</t>
  </si>
  <si>
    <t>BUNAN</t>
  </si>
  <si>
    <t>BLK 20 LOT 6 SIMONA SUBD. BRGY. SAN ISIDRO TAYTAY RIZAL</t>
  </si>
  <si>
    <t>3411035904</t>
  </si>
  <si>
    <t>121119208946</t>
  </si>
  <si>
    <t>030253305106</t>
  </si>
  <si>
    <t>450787537</t>
  </si>
  <si>
    <t>2014-42448</t>
  </si>
  <si>
    <t>CANSUAY</t>
  </si>
  <si>
    <t>PUROK 6 BLK 40-A LUPANG ARENDA BRG STA ANA TAYTAY RIZAL</t>
  </si>
  <si>
    <t>3427766665</t>
  </si>
  <si>
    <t>121024266058</t>
  </si>
  <si>
    <t>010513625311</t>
  </si>
  <si>
    <t>311056360</t>
  </si>
  <si>
    <t>2015-10811</t>
  </si>
  <si>
    <t>CATARAJA</t>
  </si>
  <si>
    <t>LUIS PHILIP</t>
  </si>
  <si>
    <t>CARINO</t>
  </si>
  <si>
    <t>SITIO LIGTASAN BRGY SAN ROQUE ANTIPOLO</t>
  </si>
  <si>
    <t>3450704429</t>
  </si>
  <si>
    <t>010257680970</t>
  </si>
  <si>
    <t>915110699970</t>
  </si>
  <si>
    <t>2013-43325</t>
  </si>
  <si>
    <t>CELERIDAD</t>
  </si>
  <si>
    <t>JOHN PAUL ALEXIS</t>
  </si>
  <si>
    <t>AMABLE</t>
  </si>
  <si>
    <t>SITIO VICTORIA ST. BRGY. SAN JUAN CAINTA RIZAL</t>
  </si>
  <si>
    <t>343112127</t>
  </si>
  <si>
    <t>2013-43317</t>
  </si>
  <si>
    <t>KLENDEE</t>
  </si>
  <si>
    <t>VISPERAS</t>
  </si>
  <si>
    <t># 13 TALISAY ST. ILOG PUGAD BRGY. SAN JUAN TAYTAY RIZAL</t>
  </si>
  <si>
    <t>0233865708</t>
  </si>
  <si>
    <t>040501559662</t>
  </si>
  <si>
    <t>312432672</t>
  </si>
  <si>
    <t>2015-10009</t>
  </si>
  <si>
    <t>PRINCESS SARAH</t>
  </si>
  <si>
    <t>6722 JARABE ST. DON MARIANO SUBD. CAINTA RIZAL</t>
  </si>
  <si>
    <t>3435489989</t>
  </si>
  <si>
    <t>091440142320</t>
  </si>
  <si>
    <t>030255997354</t>
  </si>
  <si>
    <t>2013-41080</t>
  </si>
  <si>
    <t>CANA</t>
  </si>
  <si>
    <t>#6 SAMSON COMPOUND BULIRAN RD. BRGY. SAN ISIDRO ANGELES CITY</t>
  </si>
  <si>
    <t>3432092201</t>
  </si>
  <si>
    <t>121056166567</t>
  </si>
  <si>
    <t>220000723509</t>
  </si>
  <si>
    <t>2013-43323</t>
  </si>
  <si>
    <t>DAIG</t>
  </si>
  <si>
    <t>JONELL</t>
  </si>
  <si>
    <t>6131 SAN FABIAN ST. ROBLES SUBDIVICION CAINTA RIZAL</t>
  </si>
  <si>
    <t>3434110288</t>
  </si>
  <si>
    <t>010514802608</t>
  </si>
  <si>
    <t>273217641</t>
  </si>
  <si>
    <t>2014-40690</t>
  </si>
  <si>
    <t>BRGY. DLORES HAPAY NA MANGGA TAYTAY RIZAL</t>
  </si>
  <si>
    <t>0233229917</t>
  </si>
  <si>
    <t>010256211918</t>
  </si>
  <si>
    <t>451211330</t>
  </si>
  <si>
    <t>2015-10025</t>
  </si>
  <si>
    <t>MOROSI COMPD. TAKTAK RD. BRGY. STA. CRUZ ANTIPOLO CITY</t>
  </si>
  <si>
    <t>3425949510</t>
  </si>
  <si>
    <t>121134360925</t>
  </si>
  <si>
    <t>070507319066</t>
  </si>
  <si>
    <t>409790591</t>
  </si>
  <si>
    <t>2013-41381</t>
  </si>
  <si>
    <t>ZINNIA ST. MIDTOWN VILLAGE SAN ANDRES CAINTA RIZAL</t>
  </si>
  <si>
    <t>3438066561</t>
  </si>
  <si>
    <t>080513162344</t>
  </si>
  <si>
    <t>2015-01252</t>
  </si>
  <si>
    <t>2 MARS ST. TANCINCO SUBDIVISION SAN ISIDRO TAYTAY RIZAL</t>
  </si>
  <si>
    <t>3418735799</t>
  </si>
  <si>
    <t>915003765870</t>
  </si>
  <si>
    <t>030257549670</t>
  </si>
  <si>
    <t>2014-45791</t>
  </si>
  <si>
    <t>ESTAMA</t>
  </si>
  <si>
    <t>11/14/0889</t>
  </si>
  <si>
    <t>FLORDELIZA SR. BATINGAN BINAGONAN RIZAL</t>
  </si>
  <si>
    <t>3414107444</t>
  </si>
  <si>
    <t>121098414167</t>
  </si>
  <si>
    <t>030507099919</t>
  </si>
  <si>
    <t>273077856</t>
  </si>
  <si>
    <t>2014-45793</t>
  </si>
  <si>
    <t>LYNDON EDUARD</t>
  </si>
  <si>
    <t>J. SUMULONG ST. SAUDI VILLAGE LUNSAD BINANGONAN RIZAL</t>
  </si>
  <si>
    <t>3413186424</t>
  </si>
  <si>
    <t>121063032346</t>
  </si>
  <si>
    <t>020507651047</t>
  </si>
  <si>
    <t>265484056</t>
  </si>
  <si>
    <t>2013-41181</t>
  </si>
  <si>
    <t>MARRIE JOY</t>
  </si>
  <si>
    <t>PMBUENA</t>
  </si>
  <si>
    <t>1346 SITIO MAAGAY II BRGY. INARAWAN ANTIPOLO CITY</t>
  </si>
  <si>
    <t>3415958867</t>
  </si>
  <si>
    <t>121005997032</t>
  </si>
  <si>
    <t>010510512494</t>
  </si>
  <si>
    <t>310216441</t>
  </si>
  <si>
    <t>2014-42473</t>
  </si>
  <si>
    <t>MARK JUDE</t>
  </si>
  <si>
    <t>PRADA</t>
  </si>
  <si>
    <t>BLK 40 STA ANA TAYTAY RIZAL</t>
  </si>
  <si>
    <t>0929942061</t>
  </si>
  <si>
    <t>2015-10810</t>
  </si>
  <si>
    <t>BLK 14 DAMAYAN FLOODWAY B TAYTAY RIZAL</t>
  </si>
  <si>
    <t>3438444484</t>
  </si>
  <si>
    <t>91512438134</t>
  </si>
  <si>
    <t>220001577476</t>
  </si>
  <si>
    <t>444660749000</t>
  </si>
  <si>
    <t>2014-42449</t>
  </si>
  <si>
    <t>GALVIZO</t>
  </si>
  <si>
    <t>863 ITALIA ST MUZON TAYTAY RIZAL</t>
  </si>
  <si>
    <t>3411648773</t>
  </si>
  <si>
    <t>010508037924</t>
  </si>
  <si>
    <t>2014-54880</t>
  </si>
  <si>
    <t>RIZZELE</t>
  </si>
  <si>
    <t>NANOZ</t>
  </si>
  <si>
    <t>36 LIGAYA ST. SAN CARLOS BINANGONAN RIZAL</t>
  </si>
  <si>
    <t>3440471063</t>
  </si>
  <si>
    <t>030255137634</t>
  </si>
  <si>
    <t>2014-42846</t>
  </si>
  <si>
    <t>HABULAN</t>
  </si>
  <si>
    <t>DEFELIX</t>
  </si>
  <si>
    <t>BLK. 20 JORDAN ST. BAGONG PAG ASA BRGY STA.ANA TAYTAY RIZAL</t>
  </si>
  <si>
    <t>3424873483</t>
  </si>
  <si>
    <t>913149139365</t>
  </si>
  <si>
    <t>220001677624</t>
  </si>
  <si>
    <t>2013-41083</t>
  </si>
  <si>
    <t>GAUANG</t>
  </si>
  <si>
    <t>CENTRAL I BRGY. INARAWAN ANTIPOLO CITY</t>
  </si>
  <si>
    <t>3375565578</t>
  </si>
  <si>
    <t>010255290830</t>
  </si>
  <si>
    <t>2013-41082</t>
  </si>
  <si>
    <t>HERRAS</t>
  </si>
  <si>
    <t>HAIDEE</t>
  </si>
  <si>
    <t>VILLA RHOMAS SUBD. F. MANALO ST. BRGY. SAN JOSE ANTIPOLO CITY</t>
  </si>
  <si>
    <t>3419052390</t>
  </si>
  <si>
    <t>010511642138</t>
  </si>
  <si>
    <t>308704052</t>
  </si>
  <si>
    <t>2013-41081</t>
  </si>
  <si>
    <t>INOSANTE</t>
  </si>
  <si>
    <t>AGONOS</t>
  </si>
  <si>
    <t>CIR ROAD SITIO PULONG BANAL BRGY. SAN JOSE ANTIPOLO CITY</t>
  </si>
  <si>
    <t>3424522899</t>
  </si>
  <si>
    <t>121081967159</t>
  </si>
  <si>
    <t>030508695361</t>
  </si>
  <si>
    <t>415760587</t>
  </si>
  <si>
    <t>2013-41084</t>
  </si>
  <si>
    <t>ALMODIEZ</t>
  </si>
  <si>
    <t>MARIGNAN ST. BRGY. SAN ROQUE GOLDEN HILLS ANTIPOLO CITY</t>
  </si>
  <si>
    <t>3400894282</t>
  </si>
  <si>
    <t>010505600539</t>
  </si>
  <si>
    <t>262998317</t>
  </si>
  <si>
    <t>2015-01821</t>
  </si>
  <si>
    <t>LIVELYN</t>
  </si>
  <si>
    <t>UMBINA</t>
  </si>
  <si>
    <t>OSMEÑA ST. SAN FRANCISCO CAINTA RIZAL</t>
  </si>
  <si>
    <t>0813908700</t>
  </si>
  <si>
    <t>12112855132</t>
  </si>
  <si>
    <t>080254155026</t>
  </si>
  <si>
    <t>2013-41906</t>
  </si>
  <si>
    <t>ORIT</t>
  </si>
  <si>
    <t>#14 ICORTE ROSARIO ILOG PUGAD BRGY. SAN JUAN TAYTAY RIZAL</t>
  </si>
  <si>
    <t>3424547476</t>
  </si>
  <si>
    <t>030254949589</t>
  </si>
  <si>
    <t>2015-00948</t>
  </si>
  <si>
    <t>BERMILLO</t>
  </si>
  <si>
    <t>62 SAN MIGUEL COMP BANGIAD TAYTAY RIZAL</t>
  </si>
  <si>
    <t>3383088649</t>
  </si>
  <si>
    <t>109001934497</t>
  </si>
  <si>
    <t>030503818511</t>
  </si>
  <si>
    <t>301987425</t>
  </si>
  <si>
    <t>2013-41093</t>
  </si>
  <si>
    <t>VIDMAR</t>
  </si>
  <si>
    <t>425 M. BLAS ST. HULONG DUHAT MALABON CITY</t>
  </si>
  <si>
    <t>3389346479</t>
  </si>
  <si>
    <t>020501154238</t>
  </si>
  <si>
    <t>300755262</t>
  </si>
  <si>
    <t>2014-40692</t>
  </si>
  <si>
    <t>ROAN THERISH</t>
  </si>
  <si>
    <t>BLK LOT 25 MANGO ST. DIVIDEND HOMES SAN JUAN TAYTAY RIZAL</t>
  </si>
  <si>
    <t>0235450234</t>
  </si>
  <si>
    <t>914138014610</t>
  </si>
  <si>
    <t>030255983489</t>
  </si>
  <si>
    <t>2014-54627</t>
  </si>
  <si>
    <t>MONDANO</t>
  </si>
  <si>
    <t>MONDIA</t>
  </si>
  <si>
    <t>BLK 1 LOT 101 SITIO KAMATISAN BRGY. DALIG ANTIPOLO CITY</t>
  </si>
  <si>
    <t>3401641120</t>
  </si>
  <si>
    <t>2013-41097</t>
  </si>
  <si>
    <t>MONTILLANO</t>
  </si>
  <si>
    <t>LOT 23 BLOCK 54 NORTHVILLE 4A LAMBAKIN MARILAO BULACAN</t>
  </si>
  <si>
    <t>3420570984</t>
  </si>
  <si>
    <t>913154052017</t>
  </si>
  <si>
    <t>030508185746</t>
  </si>
  <si>
    <t>312000545</t>
  </si>
  <si>
    <t>2014-43062</t>
  </si>
  <si>
    <t>JOHN GABRIEL</t>
  </si>
  <si>
    <t>PUROK 18 UOOER JAVIER TAYTAY RIZAL</t>
  </si>
  <si>
    <t>3405492375</t>
  </si>
  <si>
    <t>2014-42472</t>
  </si>
  <si>
    <t>PANGANONONG</t>
  </si>
  <si>
    <t>REZTY</t>
  </si>
  <si>
    <t>BLK 25 SITIO LAMBAK FLOODWAY SAN JUAN TAYTAY RIZAL</t>
  </si>
  <si>
    <t>3420585225</t>
  </si>
  <si>
    <t>121085115775</t>
  </si>
  <si>
    <t>2013-41086</t>
  </si>
  <si>
    <t>PARAGAT</t>
  </si>
  <si>
    <t>RODALYN</t>
  </si>
  <si>
    <t>TAMBAOC</t>
  </si>
  <si>
    <t>SITIO TULAKEN BRGY. BAGONG NAYON I ANTIPOLO CITY</t>
  </si>
  <si>
    <t>2013-41091</t>
  </si>
  <si>
    <t>PARANGA JR.</t>
  </si>
  <si>
    <t>QUINGA</t>
  </si>
  <si>
    <t>25 CRISSA ST. LIAMEON SUBD. STA. LUCIA PASIG CITY</t>
  </si>
  <si>
    <t>3441026255</t>
  </si>
  <si>
    <t>2013-41073</t>
  </si>
  <si>
    <t>JIMUEL</t>
  </si>
  <si>
    <t>QUILANDRINO</t>
  </si>
  <si>
    <t>BLK 5 STA. TERESSA PINAGBUHATAN PASIG CITY</t>
  </si>
  <si>
    <t>3426990982</t>
  </si>
  <si>
    <t>020508158883</t>
  </si>
  <si>
    <t>2015-10015</t>
  </si>
  <si>
    <t>198  PERAS ST. NAPICO MANGGAHAN PASIG CITY</t>
  </si>
  <si>
    <t>3425591117</t>
  </si>
  <si>
    <t>2015-01253</t>
  </si>
  <si>
    <t>QUAN</t>
  </si>
  <si>
    <t>LOUIE BELLE</t>
  </si>
  <si>
    <t>BLK 8 SAMAGTA FLOODWAY SAN JUAN TAYTAY RIZAL</t>
  </si>
  <si>
    <t>3417584145</t>
  </si>
  <si>
    <t>915103768499</t>
  </si>
  <si>
    <t>030506259459</t>
  </si>
  <si>
    <t>2014-43642</t>
  </si>
  <si>
    <t>BLK 35 SITIO LAMBAK BRGY. SAN JUANFLOODWAY TAYTAY RIZAL</t>
  </si>
  <si>
    <t>3430362030</t>
  </si>
  <si>
    <t>220001529315</t>
  </si>
  <si>
    <t>2014-43643</t>
  </si>
  <si>
    <t>RUALO</t>
  </si>
  <si>
    <t>RAZALAN</t>
  </si>
  <si>
    <t>72 SAMPAGUITA ST. BRGY. MAMBOG BINANGONAN RIZAL</t>
  </si>
  <si>
    <t>3409002062</t>
  </si>
  <si>
    <t>414497534</t>
  </si>
  <si>
    <t>2014-42451</t>
  </si>
  <si>
    <t>SEE</t>
  </si>
  <si>
    <t>OCOBILLO</t>
  </si>
  <si>
    <t>PUROK 18 UPPER JAVIER COMPUTER BRGY SAN JUAN TAYTAY RIZAL</t>
  </si>
  <si>
    <t>3399929459</t>
  </si>
  <si>
    <t>010506619284</t>
  </si>
  <si>
    <t>244821027</t>
  </si>
  <si>
    <t>2015-01156</t>
  </si>
  <si>
    <t>GENELYN</t>
  </si>
  <si>
    <t>320 T CENIDOZA ST. MAMBOG BINANGONAN RIZAL</t>
  </si>
  <si>
    <t>3405955922</t>
  </si>
  <si>
    <t>010508429415</t>
  </si>
  <si>
    <t>251351903</t>
  </si>
  <si>
    <t>2014-43054</t>
  </si>
  <si>
    <t>SISTONA</t>
  </si>
  <si>
    <t>MARAPRIL</t>
  </si>
  <si>
    <t>ARGAC</t>
  </si>
  <si>
    <t>BLK 1 LOT 16 HILLTOP READ PINE CITY ESECUTIVE VILL. ANTIPOLO CITY</t>
  </si>
  <si>
    <t>3414555407</t>
  </si>
  <si>
    <t>220000765104</t>
  </si>
  <si>
    <t>275589610</t>
  </si>
  <si>
    <t>2013-41087</t>
  </si>
  <si>
    <t>SUBALISTED</t>
  </si>
  <si>
    <t>LABAO</t>
  </si>
  <si>
    <t>BLK 46 DAMAYAN FLOODWAY B SAN JUAN, TAYTAY RIZAL</t>
  </si>
  <si>
    <t>313700028</t>
  </si>
  <si>
    <t>2015-00754</t>
  </si>
  <si>
    <t>TALAMAYAN</t>
  </si>
  <si>
    <t>WILTHER JOHN</t>
  </si>
  <si>
    <t>MAMAOIS</t>
  </si>
  <si>
    <t>1409 SITIO SAN ANTONIO BRGY TAYUMAN BINANGONAN RIZAL</t>
  </si>
  <si>
    <t>3426990843</t>
  </si>
  <si>
    <t>010255483787</t>
  </si>
  <si>
    <t>2014-42474</t>
  </si>
  <si>
    <t>#5 DE LEON COMPOUND SITIO BATONG DALIG SAN JUAN TAYTAY RIZAL</t>
  </si>
  <si>
    <t>3431241040</t>
  </si>
  <si>
    <t>121127038238</t>
  </si>
  <si>
    <t>030255341711</t>
  </si>
  <si>
    <t>2013-41089</t>
  </si>
  <si>
    <t>TERANA</t>
  </si>
  <si>
    <t>NERO</t>
  </si>
  <si>
    <t>SITIO JUNCTION TAGBAC BRGY. SAN JOSE ANTIPOLO CITY</t>
  </si>
  <si>
    <t>3431534401</t>
  </si>
  <si>
    <t>2014-44713</t>
  </si>
  <si>
    <t>SITIO MALAKING PARANG SAN JUAN TAYTAY RIZAL</t>
  </si>
  <si>
    <t>3406589795</t>
  </si>
  <si>
    <t>001981923102</t>
  </si>
  <si>
    <t>020504076041</t>
  </si>
  <si>
    <t>253254554</t>
  </si>
  <si>
    <t>URDANETA</t>
  </si>
  <si>
    <t>2012-33620</t>
  </si>
  <si>
    <t>JUAN JEROME</t>
  </si>
  <si>
    <t>B11 L12 NEW STA ROSA HOMES, STA ROSA LAGUNA</t>
  </si>
  <si>
    <t>3352353211</t>
  </si>
  <si>
    <t>190891726973</t>
  </si>
  <si>
    <t>6018539063846020</t>
  </si>
  <si>
    <t>2015-01891</t>
  </si>
  <si>
    <t>HABERIA</t>
  </si>
  <si>
    <t>359 CAMANANG ROAD SIDE URDANETA CITY</t>
  </si>
  <si>
    <t>3318145036</t>
  </si>
  <si>
    <t>121142107154</t>
  </si>
  <si>
    <t>050255140814</t>
  </si>
  <si>
    <t>2014-98631</t>
  </si>
  <si>
    <t>MADRIAGA JR.</t>
  </si>
  <si>
    <t>CAPINPIN</t>
  </si>
  <si>
    <t>16 MACALONG URDANETA CITY</t>
  </si>
  <si>
    <t>2012-35892</t>
  </si>
  <si>
    <t>SAGUT</t>
  </si>
  <si>
    <t>BETHOVEN</t>
  </si>
  <si>
    <t>MADURO</t>
  </si>
  <si>
    <t>#100 LELEMAN MANAOG PANGASINAN</t>
  </si>
  <si>
    <t>3374714919</t>
  </si>
  <si>
    <t>912205096453</t>
  </si>
  <si>
    <t>050251748087</t>
  </si>
  <si>
    <t>307181298</t>
  </si>
  <si>
    <t>2013-04616</t>
  </si>
  <si>
    <t>BROWYNE' S FAITH</t>
  </si>
  <si>
    <t>240 CAYAMBANAN, URDANETA CITY PANGASINAN</t>
  </si>
  <si>
    <t>2013-45120</t>
  </si>
  <si>
    <t>#14 RD. 1 SAN PABLO BINALONAN PANGASINAN</t>
  </si>
  <si>
    <t>023564689</t>
  </si>
  <si>
    <t>913218609801</t>
  </si>
  <si>
    <t>050253830236</t>
  </si>
  <si>
    <t>URDANETA - ECRSP</t>
  </si>
  <si>
    <t>2014-98617</t>
  </si>
  <si>
    <t>BATU</t>
  </si>
  <si>
    <t>BELLE JEAN</t>
  </si>
  <si>
    <t>SO</t>
  </si>
  <si>
    <t>#10 PATERNO ST. POBLACION BINALONAN, PANGASINAN</t>
  </si>
  <si>
    <t>3404173996</t>
  </si>
  <si>
    <t>914127013391</t>
  </si>
  <si>
    <t>2012-34604</t>
  </si>
  <si>
    <t>LANTANO</t>
  </si>
  <si>
    <t>CAMANTILES URDANETA CITY</t>
  </si>
  <si>
    <t>0222647712</t>
  </si>
  <si>
    <t>121009854982</t>
  </si>
  <si>
    <t>040500621089</t>
  </si>
  <si>
    <t>302776754</t>
  </si>
  <si>
    <t>2014-98616</t>
  </si>
  <si>
    <t>NICOMEDEZ</t>
  </si>
  <si>
    <t>STA. MARIA SAN JACINTO PANGASINAN</t>
  </si>
  <si>
    <t>2012-34534</t>
  </si>
  <si>
    <t>PUYALES</t>
  </si>
  <si>
    <t>#669 TAGUDING ST. NANCAMALIRAN WEST URDANETA CITY</t>
  </si>
  <si>
    <t>0226620662</t>
  </si>
  <si>
    <t>050252057606</t>
  </si>
  <si>
    <t>URDANETA  - GSC</t>
  </si>
  <si>
    <t>2009-01033</t>
  </si>
  <si>
    <t>BORILLO</t>
  </si>
  <si>
    <t>#14 H UNRUBIA ST. PROJ. 4 QUEZON CITY</t>
  </si>
  <si>
    <t>03-5574120-5</t>
  </si>
  <si>
    <t>001758122401</t>
  </si>
  <si>
    <t>190519230074</t>
  </si>
  <si>
    <t>864-341-662</t>
  </si>
  <si>
    <t>6018539044866006</t>
  </si>
  <si>
    <t>2014-42324</t>
  </si>
  <si>
    <t>NOVELYN</t>
  </si>
  <si>
    <t>ALANDONI</t>
  </si>
  <si>
    <t>LOT 8 BLK 147 ST. RITA PHASE DECA HOMES LO MA DE GATO MARILAO BULACAN</t>
  </si>
  <si>
    <t>3426361126</t>
  </si>
  <si>
    <t>121009372359</t>
  </si>
  <si>
    <t>020508428457</t>
  </si>
  <si>
    <t>415219147</t>
  </si>
  <si>
    <t>2014-64862</t>
  </si>
  <si>
    <t>ORLINA</t>
  </si>
  <si>
    <t>#79 NORTH ZUZUARIGUI OLD BALARA DILIMAN QUEZON CITY</t>
  </si>
  <si>
    <t>3417091418</t>
  </si>
  <si>
    <t>121087925082</t>
  </si>
  <si>
    <t>010253147887</t>
  </si>
  <si>
    <t>2014-98609</t>
  </si>
  <si>
    <t>WILLIAM PIERCE</t>
  </si>
  <si>
    <t>308 B PNR SAMSON RD. SANGANDAAN CALOOCAN CITY</t>
  </si>
  <si>
    <t>3444820814</t>
  </si>
  <si>
    <t>030255885010</t>
  </si>
  <si>
    <t>2013-40854</t>
  </si>
  <si>
    <t>MELANY</t>
  </si>
  <si>
    <t>39 IRIGA ST. PAEL COMPOUND BRBY. VASRA QUEZON CITY</t>
  </si>
  <si>
    <t>3405687575</t>
  </si>
  <si>
    <t>913244019415</t>
  </si>
  <si>
    <t>030254592362</t>
  </si>
  <si>
    <t>2014-43991</t>
  </si>
  <si>
    <t>ARENIEGO</t>
  </si>
  <si>
    <t>Q3 MAXIMO DRIVE SAN AGUSTIN NOVA. QUEZON CITY</t>
  </si>
  <si>
    <t>0228253875</t>
  </si>
  <si>
    <t>010513433234</t>
  </si>
  <si>
    <t>311281079</t>
  </si>
  <si>
    <t>2011-31552</t>
  </si>
  <si>
    <t>RIZZ</t>
  </si>
  <si>
    <t>5091 F MALOLOS ST. BRGY. TEJEROS MAKATI CITY</t>
  </si>
  <si>
    <t>3429309567</t>
  </si>
  <si>
    <t>010253635032</t>
  </si>
  <si>
    <t>6018539060933383</t>
  </si>
  <si>
    <t>2014-41260</t>
  </si>
  <si>
    <t>REMA</t>
  </si>
  <si>
    <t>25 CAMIA EXT. BRGY. OLD CAPITOL SITE DILIMAN QUEZON CITY</t>
  </si>
  <si>
    <t>3440479984</t>
  </si>
  <si>
    <t>121100062477</t>
  </si>
  <si>
    <t>010517458053</t>
  </si>
  <si>
    <t>2012-37696</t>
  </si>
  <si>
    <t>BACUTANA</t>
  </si>
  <si>
    <t>MIKO</t>
  </si>
  <si>
    <t>RD-3 AREA C P-5 BRGY. BAGONG SILANGAN QUEZON CITY</t>
  </si>
  <si>
    <t>3418126476</t>
  </si>
  <si>
    <t>912297118591</t>
  </si>
  <si>
    <t>010511526812</t>
  </si>
  <si>
    <t>409647046</t>
  </si>
  <si>
    <t>2014-42088</t>
  </si>
  <si>
    <t>RAMBACUD</t>
  </si>
  <si>
    <t>144- A 10TH AVE. EAST REMBO MAKATI CITY</t>
  </si>
  <si>
    <t>3443110091</t>
  </si>
  <si>
    <t>914028162413</t>
  </si>
  <si>
    <t>030255257710</t>
  </si>
  <si>
    <t>2013-03626</t>
  </si>
  <si>
    <t>SHERELYN</t>
  </si>
  <si>
    <t>JARLIGA</t>
  </si>
  <si>
    <t>10 HOWMART RD. BRGY. APOLONIO SAMSON QUEZON CITY</t>
  </si>
  <si>
    <t>3422372261</t>
  </si>
  <si>
    <t>020507030778</t>
  </si>
  <si>
    <t>405288673</t>
  </si>
  <si>
    <t>2014-45370</t>
  </si>
  <si>
    <t>BALANTAC</t>
  </si>
  <si>
    <t>EYOMAR</t>
  </si>
  <si>
    <t>RUNATA</t>
  </si>
  <si>
    <t>24 CHICO ST. IBAYO II BAGBAG NOVALICHES QUEZON CITY</t>
  </si>
  <si>
    <t>3445259934</t>
  </si>
  <si>
    <t>914344941958</t>
  </si>
  <si>
    <t>030257025345</t>
  </si>
  <si>
    <t>6018539081850590</t>
  </si>
  <si>
    <t>2011-20458</t>
  </si>
  <si>
    <t>BARICAR</t>
  </si>
  <si>
    <t>ANNAPOLIS CUBAO QUEZON CITY</t>
  </si>
  <si>
    <t>34-2604292-4</t>
  </si>
  <si>
    <t>03-050791222-9</t>
  </si>
  <si>
    <t>6018539057587473</t>
  </si>
  <si>
    <t>2013-03624</t>
  </si>
  <si>
    <t>ARYANNA</t>
  </si>
  <si>
    <t>1227 FELIX HUERTAS STA. CRUZ MANILA</t>
  </si>
  <si>
    <t>3433862553</t>
  </si>
  <si>
    <t>010253796680</t>
  </si>
  <si>
    <t>2014-43410</t>
  </si>
  <si>
    <t>BEREBER</t>
  </si>
  <si>
    <t>ANGRIS</t>
  </si>
  <si>
    <t>B1 L3 CAMPUPOT ST. UNIT 5 PUROK 6 BRGY. COMM. QUEZON CITY</t>
  </si>
  <si>
    <t>3433327603</t>
  </si>
  <si>
    <t>121057472989</t>
  </si>
  <si>
    <t>030512219390</t>
  </si>
  <si>
    <t>313910631</t>
  </si>
  <si>
    <t>2012-36073</t>
  </si>
  <si>
    <t>BERNISI</t>
  </si>
  <si>
    <t>ERIKA MARIE</t>
  </si>
  <si>
    <t>MAGARARU</t>
  </si>
  <si>
    <t>179 F2 REPANO RD. BAESA CALOOCAN CITY</t>
  </si>
  <si>
    <t>3426764820</t>
  </si>
  <si>
    <t>912205070378</t>
  </si>
  <si>
    <t>220000343668</t>
  </si>
  <si>
    <t>6018539065869459</t>
  </si>
  <si>
    <t>2011-31547</t>
  </si>
  <si>
    <t>BOLETIN</t>
  </si>
  <si>
    <t>1411 HOWMART RD. A SAMSON QUEZON CITY</t>
  </si>
  <si>
    <t>3412209218</t>
  </si>
  <si>
    <t>030251748477</t>
  </si>
  <si>
    <t>6018539060929001</t>
  </si>
  <si>
    <t>2014-41111</t>
  </si>
  <si>
    <t>24K ANICETA BRGY. APOLONIO SAMSON, BALINTAWAK QUEZON CITY</t>
  </si>
  <si>
    <t>0511138652</t>
  </si>
  <si>
    <t>121067203208</t>
  </si>
  <si>
    <t>100501815157</t>
  </si>
  <si>
    <t>444735623</t>
  </si>
  <si>
    <t>2013-05105</t>
  </si>
  <si>
    <t>BORETO JR.</t>
  </si>
  <si>
    <t>200 SUSANO ST. NOVA. PROPER QUEZON CITY</t>
  </si>
  <si>
    <t>3433721115</t>
  </si>
  <si>
    <t>913098819561</t>
  </si>
  <si>
    <t>010575172632</t>
  </si>
  <si>
    <t>317493176</t>
  </si>
  <si>
    <t>2014-41262</t>
  </si>
  <si>
    <t>BUNTILE</t>
  </si>
  <si>
    <t>#58 STA. ISABEL ST. GULOD NOVALICHES QUEZON CITY</t>
  </si>
  <si>
    <t>3426178458</t>
  </si>
  <si>
    <t>914205018790</t>
  </si>
  <si>
    <t>010511834355</t>
  </si>
  <si>
    <t>2014-44067</t>
  </si>
  <si>
    <t>ROLLY JAMES</t>
  </si>
  <si>
    <t>BLK 1 GRAVEL PIT ST. BRGY. COMMONWEALTH QUEZON CITY</t>
  </si>
  <si>
    <t>3405183121</t>
  </si>
  <si>
    <t>010506339753</t>
  </si>
  <si>
    <t>251576124</t>
  </si>
  <si>
    <t>2014-42425</t>
  </si>
  <si>
    <t>CAMILLO II</t>
  </si>
  <si>
    <t>GIORGIO PAULO</t>
  </si>
  <si>
    <t>ORAZA</t>
  </si>
  <si>
    <t>93 MABITUAN ST MASAMBONG QUEZON CITY</t>
  </si>
  <si>
    <t>3443529501</t>
  </si>
  <si>
    <t>121112092640</t>
  </si>
  <si>
    <t>030255190748</t>
  </si>
  <si>
    <t>2014-42325</t>
  </si>
  <si>
    <t>CAMPOSA</t>
  </si>
  <si>
    <t>GUILLAN</t>
  </si>
  <si>
    <t>MACADO</t>
  </si>
  <si>
    <t>MABINI ST. SANGANDAAN CALOOCAN CITY</t>
  </si>
  <si>
    <t>3435057557</t>
  </si>
  <si>
    <t>914213033407</t>
  </si>
  <si>
    <t>010518851336</t>
  </si>
  <si>
    <t>2013-41635</t>
  </si>
  <si>
    <t>CARAMAT</t>
  </si>
  <si>
    <t>97 INDUSTRIAL AVENUE POTRERO MALABON CITY</t>
  </si>
  <si>
    <t>3405321637</t>
  </si>
  <si>
    <t>913279031971</t>
  </si>
  <si>
    <t>220000528781</t>
  </si>
  <si>
    <t>427881205</t>
  </si>
  <si>
    <t>2013-05611</t>
  </si>
  <si>
    <t>PHILIP RICHARD</t>
  </si>
  <si>
    <t>910 E PANTALEON ST. BARANGKA MANDALUYONG CITY</t>
  </si>
  <si>
    <t>3399279691</t>
  </si>
  <si>
    <t>030503410938</t>
  </si>
  <si>
    <t>278248994</t>
  </si>
  <si>
    <t>2014-41110</t>
  </si>
  <si>
    <t>PANTONILLA</t>
  </si>
  <si>
    <t>BLK 6 LOT 26 BELLEFONTE SUBD. CAMARIN CALOOCAN CITY</t>
  </si>
  <si>
    <t>3445551069</t>
  </si>
  <si>
    <t>030256058231</t>
  </si>
  <si>
    <t>2014-41097</t>
  </si>
  <si>
    <t>COMBOY</t>
  </si>
  <si>
    <t>LUMBOG</t>
  </si>
  <si>
    <t>BLK 10 LOT 07 RICARTE MAKATI CITY</t>
  </si>
  <si>
    <t>3422206065</t>
  </si>
  <si>
    <t>121102456621</t>
  </si>
  <si>
    <t>010516867456</t>
  </si>
  <si>
    <t>264819173</t>
  </si>
  <si>
    <t>2014-41441</t>
  </si>
  <si>
    <t>CORBIN</t>
  </si>
  <si>
    <t>ARQUINTILLO</t>
  </si>
  <si>
    <t># 59 ST. JOHN COMP.  PINGKIAN 1 BRGY. PASONG TAMO TANDANG SORA QUEZON CITY</t>
  </si>
  <si>
    <t>3427386320</t>
  </si>
  <si>
    <t>030508433677</t>
  </si>
  <si>
    <t>414242988</t>
  </si>
  <si>
    <t>2013-40310</t>
  </si>
  <si>
    <t>NIKKO PAULO</t>
  </si>
  <si>
    <t>B16 L24 PALMERA NORHWINDS CITY 1 CJDM, BULACAN</t>
  </si>
  <si>
    <t>3440134533</t>
  </si>
  <si>
    <t>210251700995</t>
  </si>
  <si>
    <t>2014-41261</t>
  </si>
  <si>
    <t>COSCOS</t>
  </si>
  <si>
    <t>DELIEZO</t>
  </si>
  <si>
    <t>LITTLE BAGUIO ST. BRGY. 180 CAMARIN CALOOCAN CITY</t>
  </si>
  <si>
    <t>3439218855</t>
  </si>
  <si>
    <t>030254793015</t>
  </si>
  <si>
    <t>2011-31801</t>
  </si>
  <si>
    <t>TIFFANY ROSE</t>
  </si>
  <si>
    <t>17 A SEÑORITA ST. TALANAY AREA A BATASAN HILLS QUEZON CITY</t>
  </si>
  <si>
    <t>3429546456</t>
  </si>
  <si>
    <t>020508184094</t>
  </si>
  <si>
    <t>2013-41874</t>
  </si>
  <si>
    <t>DE LAS ALAS</t>
  </si>
  <si>
    <t>REINELLE</t>
  </si>
  <si>
    <t>BLK 14 LOT 12 SITIO CABANATUAN GEN T. DE LEON VALENZUELA CITY</t>
  </si>
  <si>
    <t>3437666768</t>
  </si>
  <si>
    <t>121087623051</t>
  </si>
  <si>
    <t>220001415603</t>
  </si>
  <si>
    <t>434594282</t>
  </si>
  <si>
    <t>2013-41095</t>
  </si>
  <si>
    <t># 530 CASTILLA COMPOUND LIANO RD. CALOOCAN CITY</t>
  </si>
  <si>
    <t>3421993861</t>
  </si>
  <si>
    <t>010510684988</t>
  </si>
  <si>
    <t>308597708</t>
  </si>
  <si>
    <t>2013-41607</t>
  </si>
  <si>
    <t>RIVADENIERA</t>
  </si>
  <si>
    <t>8-A ILANG- ILANG ST. BAHAY TORO QUEZON CITY</t>
  </si>
  <si>
    <t>3412210676</t>
  </si>
  <si>
    <t>010506314017</t>
  </si>
  <si>
    <t>2012-36945</t>
  </si>
  <si>
    <t>EDANG</t>
  </si>
  <si>
    <t>IGLOPAS</t>
  </si>
  <si>
    <t># 9 LIBIS 1 BRGY. PASONG TAMO QUEZON CITY</t>
  </si>
  <si>
    <t>3434648598</t>
  </si>
  <si>
    <t>220000449911</t>
  </si>
  <si>
    <t>6018539067233290</t>
  </si>
  <si>
    <t>2013-43632</t>
  </si>
  <si>
    <t>EMBERGA</t>
  </si>
  <si>
    <t>MAYDEN</t>
  </si>
  <si>
    <t>PUROKS, PARADISE F, T.M CSJDM, BULACAN</t>
  </si>
  <si>
    <t>343553775</t>
  </si>
  <si>
    <t>210251575198</t>
  </si>
  <si>
    <t>2014-40160</t>
  </si>
  <si>
    <t>66 SAN JUAN BAUTISTA ST BRGY. CAMPSITE PAYATAS QUEZON CITY</t>
  </si>
  <si>
    <t>3405147866</t>
  </si>
  <si>
    <t>010505331058</t>
  </si>
  <si>
    <t>121085752874</t>
  </si>
  <si>
    <t>2014-42323</t>
  </si>
  <si>
    <t>FALLURIN</t>
  </si>
  <si>
    <t>KAYESY LYN</t>
  </si>
  <si>
    <t>FADERAGAO</t>
  </si>
  <si>
    <t>100 B EDUVAS COMP. BRGY. TIBAGAN BALINTAWAK QUEZON CITY</t>
  </si>
  <si>
    <t>3441870485</t>
  </si>
  <si>
    <t>9133570277377</t>
  </si>
  <si>
    <t>020261141702</t>
  </si>
  <si>
    <t>316189533</t>
  </si>
  <si>
    <t>2013-05176</t>
  </si>
  <si>
    <t>FAUSTINO I</t>
  </si>
  <si>
    <t>425 B30 L66 TALILONG OARKING MAYPAJO CALOOCAN CITY</t>
  </si>
  <si>
    <t>3425474645</t>
  </si>
  <si>
    <t>2013-04345</t>
  </si>
  <si>
    <t>FEOLOG</t>
  </si>
  <si>
    <t>ROY JOSEPH</t>
  </si>
  <si>
    <t>SADIANG- ABAY</t>
  </si>
  <si>
    <t>203 SAUYO ROAD NOVALICHES, QUEZON CITY</t>
  </si>
  <si>
    <t>0724385959</t>
  </si>
  <si>
    <t>110503664283</t>
  </si>
  <si>
    <t>2013-03709</t>
  </si>
  <si>
    <t>067 PHASE 1 DORMITORY PASACULA DULO NAGKAISANG NAYON NOVALICHES QUEZON CITY</t>
  </si>
  <si>
    <t>0628506656</t>
  </si>
  <si>
    <t>130501270076</t>
  </si>
  <si>
    <t>2014-41108</t>
  </si>
  <si>
    <t>GACUAN</t>
  </si>
  <si>
    <t>P2 P2 BLK 44 LOT 8 BAGONG SILANG, CALOOCAN CITY</t>
  </si>
  <si>
    <t>0511940044</t>
  </si>
  <si>
    <t>121116083302</t>
  </si>
  <si>
    <t>100502080568</t>
  </si>
  <si>
    <t>451035790</t>
  </si>
  <si>
    <t>2014-42322</t>
  </si>
  <si>
    <t>GALEOS</t>
  </si>
  <si>
    <t>BLK 12 LOT 2 SITIO PAKULIS BRGY. GAYA-GAYA SJDM BULACAN</t>
  </si>
  <si>
    <t>3442161342</t>
  </si>
  <si>
    <t>121099367718</t>
  </si>
  <si>
    <t>030256233343</t>
  </si>
  <si>
    <t>2014-98604</t>
  </si>
  <si>
    <t>MITZI CLARISSE</t>
  </si>
  <si>
    <t>LOT 7-A C.P GARCIA U.P CAMPUS DILIMAN QUEZON CITY</t>
  </si>
  <si>
    <t>3444453414</t>
  </si>
  <si>
    <t>914128059526</t>
  </si>
  <si>
    <t>030255931861</t>
  </si>
  <si>
    <t>2014-54093</t>
  </si>
  <si>
    <t>PHASE 1 PACKAGE 1 BLK 6 LOT 5 BAGONG SILANG CALOOCAN CITY</t>
  </si>
  <si>
    <t>3437178955</t>
  </si>
  <si>
    <t>121086073781</t>
  </si>
  <si>
    <t>220001464161</t>
  </si>
  <si>
    <t>314140274</t>
  </si>
  <si>
    <t>2014-40152</t>
  </si>
  <si>
    <t>HENER</t>
  </si>
  <si>
    <t>#26 PIPIT ST., TALIPAPA NOVALICHER QUEZON CITY</t>
  </si>
  <si>
    <t>3437362185</t>
  </si>
  <si>
    <t>121085834032</t>
  </si>
  <si>
    <t>220001356879</t>
  </si>
  <si>
    <t>434140147</t>
  </si>
  <si>
    <t>2013-40262</t>
  </si>
  <si>
    <t>GUERIÑA</t>
  </si>
  <si>
    <t>GALVELO</t>
  </si>
  <si>
    <t>132 AJ RODRIGUEZ ST., CALOOCAN CITY</t>
  </si>
  <si>
    <t>3439993866</t>
  </si>
  <si>
    <t>2013-03623</t>
  </si>
  <si>
    <t>SUPLETO</t>
  </si>
  <si>
    <t>2470 PINAGKAISA ST. LOWER LITEX BRGY. COMPOUND QUEZON CITY</t>
  </si>
  <si>
    <t>0223162068</t>
  </si>
  <si>
    <t>140000907739</t>
  </si>
  <si>
    <t>070505704698</t>
  </si>
  <si>
    <t>254099669</t>
  </si>
  <si>
    <t>2014-41101</t>
  </si>
  <si>
    <t>IDORITA</t>
  </si>
  <si>
    <t>RICOS</t>
  </si>
  <si>
    <t>896 SAN PASCUAL ST. COMMONWEALTH QUEZON CITY</t>
  </si>
  <si>
    <t>0723606202</t>
  </si>
  <si>
    <t>121035359877</t>
  </si>
  <si>
    <t>110503904853</t>
  </si>
  <si>
    <t>275369026</t>
  </si>
  <si>
    <t>2012-37634</t>
  </si>
  <si>
    <t>INAGAN</t>
  </si>
  <si>
    <t>NESSY</t>
  </si>
  <si>
    <t>45 F PHILVIRRA HOMES TANDANG SORA QUEZON CITY</t>
  </si>
  <si>
    <t>3426173754</t>
  </si>
  <si>
    <t>020256047900</t>
  </si>
  <si>
    <t>6018539067254254</t>
  </si>
  <si>
    <t>2013-05474</t>
  </si>
  <si>
    <t>B.O. CUSTODIAN</t>
  </si>
  <si>
    <t>#147 BAYANIHAN ST. TALANAY-A BATASAN HILLS QUEZON CITY</t>
  </si>
  <si>
    <t>3389534634</t>
  </si>
  <si>
    <t>020503637171</t>
  </si>
  <si>
    <t>2013-05241</t>
  </si>
  <si>
    <t>LABOG</t>
  </si>
  <si>
    <t>GAYO</t>
  </si>
  <si>
    <t>P10 B PKG. LOT 32 BLK 84 BAGONG SILANG CALOOCAN CITY</t>
  </si>
  <si>
    <t>3434345244</t>
  </si>
  <si>
    <t>2011-20693</t>
  </si>
  <si>
    <t>LAYHAM</t>
  </si>
  <si>
    <t>PANTILGONE</t>
  </si>
  <si>
    <t>28 EXT. BRGY. EL PEBLO CAY POMBO BULACAN</t>
  </si>
  <si>
    <t>3422187197</t>
  </si>
  <si>
    <t>080510912563</t>
  </si>
  <si>
    <t>6018539059013221</t>
  </si>
  <si>
    <t>2014-41109</t>
  </si>
  <si>
    <t>LINDIO</t>
  </si>
  <si>
    <t>GERLIE</t>
  </si>
  <si>
    <t># 266 STEVE ST. BRGY. COMMONWEALTH QUEZON CITY</t>
  </si>
  <si>
    <t>3420834345</t>
  </si>
  <si>
    <t>913303019233</t>
  </si>
  <si>
    <t>010516507085</t>
  </si>
  <si>
    <t>435725325</t>
  </si>
  <si>
    <t>2013-40620</t>
  </si>
  <si>
    <t>MANUEVO</t>
  </si>
  <si>
    <t>B9 L5 PHILEAD HOUSING LLANO CALOOCAN CITY</t>
  </si>
  <si>
    <t>3430617811</t>
  </si>
  <si>
    <t>912038016170</t>
  </si>
  <si>
    <t>030253080015</t>
  </si>
  <si>
    <t>312851372</t>
  </si>
  <si>
    <t>2013-43760</t>
  </si>
  <si>
    <t>MADULA</t>
  </si>
  <si>
    <t>KEMSON</t>
  </si>
  <si>
    <t>BIASCA</t>
  </si>
  <si>
    <t>441 TANAWIN RD. PARADISE I TONGKONG MAGGA. SJDM BULACAN</t>
  </si>
  <si>
    <t>2011-31590</t>
  </si>
  <si>
    <t>MARMOL</t>
  </si>
  <si>
    <t>MARCOJOS</t>
  </si>
  <si>
    <t># 261 N. DATA ST. PSO DE BLAS  VALENZUELA CITY</t>
  </si>
  <si>
    <t>3426060265</t>
  </si>
  <si>
    <t>911264013339</t>
  </si>
  <si>
    <t>020507860525</t>
  </si>
  <si>
    <t>6018539060933730</t>
  </si>
  <si>
    <t>2013-43309</t>
  </si>
  <si>
    <t>CABIGTING</t>
  </si>
  <si>
    <t># 484 TABIGO ST. BRGY. COMMONWEALTH QUEZON CITY</t>
  </si>
  <si>
    <t>34422105337</t>
  </si>
  <si>
    <t>030254953985</t>
  </si>
  <si>
    <t>2014-41949</t>
  </si>
  <si>
    <t>APRUEBO</t>
  </si>
  <si>
    <t>041 JOSE ABAD SANTOS BRGY STA LUCIA NOVALICHES QUEZON CITY</t>
  </si>
  <si>
    <t>3443929075</t>
  </si>
  <si>
    <t>914223063926</t>
  </si>
  <si>
    <t>030256436562</t>
  </si>
  <si>
    <t>6018539081850665</t>
  </si>
  <si>
    <t>2013-41872</t>
  </si>
  <si>
    <t>MENORCA</t>
  </si>
  <si>
    <t>JOSEBEL</t>
  </si>
  <si>
    <t>MAESTRO</t>
  </si>
  <si>
    <t>246 SAMSON ROAD CALOOCAN CITY</t>
  </si>
  <si>
    <t>3441949743</t>
  </si>
  <si>
    <t>030511312708</t>
  </si>
  <si>
    <t>2014-44500</t>
  </si>
  <si>
    <t>BLK 4 LOT 20 PITONG BAHAY MALIGAYA PARK CAMARIN CALOOCAN CITY</t>
  </si>
  <si>
    <t>3437979138</t>
  </si>
  <si>
    <t>2012-39459</t>
  </si>
  <si>
    <t>MILLANES</t>
  </si>
  <si>
    <t>MARIZA</t>
  </si>
  <si>
    <t>#55 ROAD 7 PROJECT 6 QUEZON CITY</t>
  </si>
  <si>
    <t>3423762922</t>
  </si>
  <si>
    <t>030507306337</t>
  </si>
  <si>
    <t>409581115</t>
  </si>
  <si>
    <t>2014-41442</t>
  </si>
  <si>
    <t>MIRABONA</t>
  </si>
  <si>
    <t>33 SAN JOSE VILLAGE, PROJECT 8, QUEZON CITY</t>
  </si>
  <si>
    <t>0511299685</t>
  </si>
  <si>
    <t>121107536362</t>
  </si>
  <si>
    <t>030255180648</t>
  </si>
  <si>
    <t>2013-41664</t>
  </si>
  <si>
    <t>141 KASIPAGAN ST. BRGY. COMMONWEALTH QUEZON CITY</t>
  </si>
  <si>
    <t>3418563958</t>
  </si>
  <si>
    <t>010508420914</t>
  </si>
  <si>
    <t>294333272</t>
  </si>
  <si>
    <t>2013-40855</t>
  </si>
  <si>
    <t>MOROÑA</t>
  </si>
  <si>
    <t>RENCI</t>
  </si>
  <si>
    <t>159 MINDANAO AVE. EXT PROJ. 8 BAHAY TORO QUEZON CITY</t>
  </si>
  <si>
    <t>3411565966</t>
  </si>
  <si>
    <t>010516154794</t>
  </si>
  <si>
    <t>431051615</t>
  </si>
  <si>
    <t>2013-05738</t>
  </si>
  <si>
    <t>BLK 16 LOT 28 P2 BBF-HOA FRANCISCO HOMES BRGY. NARRA CSJDM BULACAN</t>
  </si>
  <si>
    <t>3437198113</t>
  </si>
  <si>
    <t>433550668</t>
  </si>
  <si>
    <t>2013-41609</t>
  </si>
  <si>
    <t>NEBRES</t>
  </si>
  <si>
    <t>ERSA</t>
  </si>
  <si>
    <t>TULLAHAN RD. STA. QUITERIA CALOOCAN CITY</t>
  </si>
  <si>
    <t>0510313216</t>
  </si>
  <si>
    <t>913290047718</t>
  </si>
  <si>
    <t>100501528980</t>
  </si>
  <si>
    <t>309069591</t>
  </si>
  <si>
    <t>2014-41098</t>
  </si>
  <si>
    <t>OFILANDA</t>
  </si>
  <si>
    <t>AMBERLYN JANE</t>
  </si>
  <si>
    <t>YAÑEZ</t>
  </si>
  <si>
    <t># 139 MALIGAYA ST. IBAYO 2 BAGBAG NOVALICHES QUEZON CITY</t>
  </si>
  <si>
    <t>3438874216</t>
  </si>
  <si>
    <t>914136109414</t>
  </si>
  <si>
    <t>030254567317</t>
  </si>
  <si>
    <t>2014-40153</t>
  </si>
  <si>
    <t>AYZAN</t>
  </si>
  <si>
    <t>627 B SUN FLOWER ST. BO. SAN ROQUE TALA CALOOCAN CITY</t>
  </si>
  <si>
    <t>3426824728</t>
  </si>
  <si>
    <t>121113992028</t>
  </si>
  <si>
    <t>030509079524</t>
  </si>
  <si>
    <t>409023030</t>
  </si>
  <si>
    <t>2012-37831</t>
  </si>
  <si>
    <t>3422930920</t>
  </si>
  <si>
    <t>121034905207</t>
  </si>
  <si>
    <t>030507443962</t>
  </si>
  <si>
    <t>401468405</t>
  </si>
  <si>
    <t>2014-64687</t>
  </si>
  <si>
    <t>JOHN VIC</t>
  </si>
  <si>
    <t>#77 KUNDIMAN BASA ST. BRGY. PALTOK SFSM QUEZON CITY</t>
  </si>
  <si>
    <t>3444515637</t>
  </si>
  <si>
    <t>03255808059</t>
  </si>
  <si>
    <t>441363666</t>
  </si>
  <si>
    <t>2011-31573</t>
  </si>
  <si>
    <t>PAGAWISAN</t>
  </si>
  <si>
    <t># 5 ALEJANDRO PEDRO COMPOUND CONGRESSIONAL EXT. PASONG TAMO QUEZON CITY</t>
  </si>
  <si>
    <t>3422851559</t>
  </si>
  <si>
    <t>020708259006</t>
  </si>
  <si>
    <t>030508303714</t>
  </si>
  <si>
    <t>6018539060934100</t>
  </si>
  <si>
    <t>2014-42450</t>
  </si>
  <si>
    <t>PALASICO JR</t>
  </si>
  <si>
    <t>ESFERM</t>
  </si>
  <si>
    <t>145 CALAMBA ST. STO DOMINGO QUEZON CITY</t>
  </si>
  <si>
    <t>3420980493</t>
  </si>
  <si>
    <t>121024413553</t>
  </si>
  <si>
    <t>010513802582</t>
  </si>
  <si>
    <t>266447491</t>
  </si>
  <si>
    <t>2014-41232</t>
  </si>
  <si>
    <t>RAZELL</t>
  </si>
  <si>
    <t>101 FLORENCIA ST. 12TH AVE., GRACE PARK WEST BRGY. 68 CALOOCAN CITY</t>
  </si>
  <si>
    <t>0236299410</t>
  </si>
  <si>
    <t>121118326032</t>
  </si>
  <si>
    <t>050254683369</t>
  </si>
  <si>
    <t>2014-41440</t>
  </si>
  <si>
    <t>PUNAG</t>
  </si>
  <si>
    <t>299 PANGARAP VILL. CALOOCAN CITY</t>
  </si>
  <si>
    <t>3433073643</t>
  </si>
  <si>
    <t>121076606790</t>
  </si>
  <si>
    <t>020509475939</t>
  </si>
  <si>
    <t>2014-54462</t>
  </si>
  <si>
    <t>PUNZAL</t>
  </si>
  <si>
    <t>LEX LEXTER</t>
  </si>
  <si>
    <t>CAMELLO</t>
  </si>
  <si>
    <t>BLK 34 LOT 2 STORK ST. NORTHRIDGE CLASSIC SJDM BULACAN CITY</t>
  </si>
  <si>
    <t>3414412485</t>
  </si>
  <si>
    <t>121037237350</t>
  </si>
  <si>
    <t>110505123301</t>
  </si>
  <si>
    <t>2014-44231</t>
  </si>
  <si>
    <t>RANDHAWA</t>
  </si>
  <si>
    <t>HARMAN PRIT</t>
  </si>
  <si>
    <t>22 C DEROTEA 11 TH AVE. CALOOCAN CITY</t>
  </si>
  <si>
    <t>3443096445</t>
  </si>
  <si>
    <t>020261313015</t>
  </si>
  <si>
    <t>2014-42507</t>
  </si>
  <si>
    <t>MAYCEL</t>
  </si>
  <si>
    <t>PEÑARROYO</t>
  </si>
  <si>
    <t>CALIFORNIA VILL SAN BARTOLOME NOVALICHES QUEZON CITY</t>
  </si>
  <si>
    <t>3435243976</t>
  </si>
  <si>
    <t>914245673158</t>
  </si>
  <si>
    <t>210501484185</t>
  </si>
  <si>
    <t>313510544</t>
  </si>
  <si>
    <t>2014-41099</t>
  </si>
  <si>
    <t>BLK 5 POINSETTIA ST. GRAVEL FIT PAYATAS A. QUEZON CITY</t>
  </si>
  <si>
    <t>0510748470</t>
  </si>
  <si>
    <t>100501685938</t>
  </si>
  <si>
    <t>0422064022</t>
  </si>
  <si>
    <t>2011-31584</t>
  </si>
  <si>
    <t>REVAMONTAN</t>
  </si>
  <si>
    <t>ESCULTURA</t>
  </si>
  <si>
    <t>A- 010 SINAGTALA BAHAY TORO PRJ 8 QUEZON CITY</t>
  </si>
  <si>
    <t>3396341111</t>
  </si>
  <si>
    <t>030502600105</t>
  </si>
  <si>
    <t>6018539060933847</t>
  </si>
  <si>
    <t>2014-54639</t>
  </si>
  <si>
    <t>PEÑERO</t>
  </si>
  <si>
    <t>SAUYO NOVALICHES QUEZON CITY</t>
  </si>
  <si>
    <t>3444368334</t>
  </si>
  <si>
    <t>030255794309</t>
  </si>
  <si>
    <t>2013-05104</t>
  </si>
  <si>
    <t>RIVO</t>
  </si>
  <si>
    <t>PRISNO</t>
  </si>
  <si>
    <t>586 GENERAL MALVAR ST. BAGONG SILANGAN QUEZON CITY</t>
  </si>
  <si>
    <t>3414098906</t>
  </si>
  <si>
    <t>020259501084</t>
  </si>
  <si>
    <t>2014-44711</t>
  </si>
  <si>
    <t>ROGAN</t>
  </si>
  <si>
    <t>23  SAMONTE ST. BRGY. SAN ANTONIO QUEZON CITY</t>
  </si>
  <si>
    <t>3436661243</t>
  </si>
  <si>
    <t>913037148211</t>
  </si>
  <si>
    <t>030610394662</t>
  </si>
  <si>
    <t>2011-31549</t>
  </si>
  <si>
    <t>13 ILANG-ILANG ST. KARUHATAN VALENZUELA CITY</t>
  </si>
  <si>
    <t>3373416315</t>
  </si>
  <si>
    <t>008069027905</t>
  </si>
  <si>
    <t>030500839305</t>
  </si>
  <si>
    <t>221949777</t>
  </si>
  <si>
    <t>6018539060934035</t>
  </si>
  <si>
    <t>2011-31541</t>
  </si>
  <si>
    <t>JAMESTONE</t>
  </si>
  <si>
    <t>AREA3 EAGLE ST. SITIO VETERANS BRGY. SILANGAN  QUEZON CITY</t>
  </si>
  <si>
    <t>3381241679</t>
  </si>
  <si>
    <t>107000363338</t>
  </si>
  <si>
    <t>030508305644</t>
  </si>
  <si>
    <t>258514461000</t>
  </si>
  <si>
    <t>6018539060934183</t>
  </si>
  <si>
    <t>2014-98612</t>
  </si>
  <si>
    <t>#44 B3 SAINT CATHERINE BRGY. HOLY SPIRIT QUEZON CITY</t>
  </si>
  <si>
    <t>3434161457</t>
  </si>
  <si>
    <t>010515016428</t>
  </si>
  <si>
    <t>288364397</t>
  </si>
  <si>
    <t>2014-42327</t>
  </si>
  <si>
    <t>SANGRIA</t>
  </si>
  <si>
    <t>NERBIS</t>
  </si>
  <si>
    <t>3663 ALMA JOSE ST. ZABARTE RD. CALOOCAN CITY</t>
  </si>
  <si>
    <t>3431623817</t>
  </si>
  <si>
    <t>121093800240</t>
  </si>
  <si>
    <t>030254449632</t>
  </si>
  <si>
    <t>447429528</t>
  </si>
  <si>
    <t>2014-40167</t>
  </si>
  <si>
    <t>TABANGAY</t>
  </si>
  <si>
    <t>LIPADAN</t>
  </si>
  <si>
    <t>13-18 RICARDO ST. KATIPUNAN SFDM QUEZON CITY</t>
  </si>
  <si>
    <t>3432595889</t>
  </si>
  <si>
    <t>312353255</t>
  </si>
  <si>
    <t>2014-41100</t>
  </si>
  <si>
    <t>TANEO</t>
  </si>
  <si>
    <t>4003 MARIGOLD ST. DE CASTRO SUBD. MAPULANG LUPA VALENZUELA CITY</t>
  </si>
  <si>
    <t>0629200304</t>
  </si>
  <si>
    <t>121092551271</t>
  </si>
  <si>
    <t>130000903362</t>
  </si>
  <si>
    <t>277856118</t>
  </si>
  <si>
    <t>2013-39897</t>
  </si>
  <si>
    <t>BLK10 LOT 4 SOLAR URBAN HOMES CALOOCAN CITY</t>
  </si>
  <si>
    <t>3431574995</t>
  </si>
  <si>
    <t>311333076000</t>
  </si>
  <si>
    <t>030510747972</t>
  </si>
  <si>
    <t>6018539071515757</t>
  </si>
  <si>
    <t>2013-43635</t>
  </si>
  <si>
    <t>TOYONG</t>
  </si>
  <si>
    <t># 40 ST. FRANCIS ST. MARICABAN PASAY CITY</t>
  </si>
  <si>
    <t>3381897955</t>
  </si>
  <si>
    <t>912293157191</t>
  </si>
  <si>
    <t>010507764253</t>
  </si>
  <si>
    <t>267385163</t>
  </si>
  <si>
    <t>2014-53993</t>
  </si>
  <si>
    <t># 07 JADE ST. MOLAVE EXT. PAYATAS B. QUEZON CITY</t>
  </si>
  <si>
    <t>0419976165</t>
  </si>
  <si>
    <t>108002710148</t>
  </si>
  <si>
    <t>030507572894</t>
  </si>
  <si>
    <t>4041843110</t>
  </si>
  <si>
    <t>2011-31571</t>
  </si>
  <si>
    <t>ABIE GAIL</t>
  </si>
  <si>
    <t># 12 FERCON ST. DELTA VILLAGE TANDANG SORA QUEZON CITY</t>
  </si>
  <si>
    <t>3416131418</t>
  </si>
  <si>
    <t>010510423556</t>
  </si>
  <si>
    <t>6018539060933862</t>
  </si>
  <si>
    <t>2014-43409</t>
  </si>
  <si>
    <t>MACAPULAY</t>
  </si>
  <si>
    <t>1081 DE JUNIO ST. SOLIS TONDO MANILA</t>
  </si>
  <si>
    <t>3446115556</t>
  </si>
  <si>
    <t>2012-38037</t>
  </si>
  <si>
    <t>YAGOS</t>
  </si>
  <si>
    <t>BACALANGCO</t>
  </si>
  <si>
    <t>BLOCK 5 LOT 133 MONTALBAN KASIGLAHAN VILLAGE LK1 SAN JOSE ROAD RIZAL</t>
  </si>
  <si>
    <t>0225620359</t>
  </si>
  <si>
    <t>070505726497</t>
  </si>
  <si>
    <t>261898092</t>
  </si>
  <si>
    <t>2013-41388</t>
  </si>
  <si>
    <t>YAP JR.</t>
  </si>
  <si>
    <t>141 H 7TH AVE. 3RD ST. CALOOCAN CITY</t>
  </si>
  <si>
    <t>3441037024</t>
  </si>
  <si>
    <t>030511228367</t>
  </si>
  <si>
    <t>441085996</t>
  </si>
  <si>
    <t>VISAYAS -ECRSP</t>
  </si>
  <si>
    <t>2014-44501</t>
  </si>
  <si>
    <t>KARLO MIGUEL</t>
  </si>
  <si>
    <t>BLK 11 LOT 27 NORTHCREST VILLAGE BAGUNBONG CALOOCAN CITY</t>
  </si>
  <si>
    <t>3438130293</t>
  </si>
  <si>
    <t>914045006811</t>
  </si>
  <si>
    <t>030255360538</t>
  </si>
  <si>
    <t>2014-54652</t>
  </si>
  <si>
    <t>HILMARIE</t>
  </si>
  <si>
    <t>#210 EAST AVE. FORESTRY COMPOUND DILIMAN QUEZON CITY</t>
  </si>
  <si>
    <t>3405903398</t>
  </si>
  <si>
    <t>020503949718</t>
  </si>
  <si>
    <t>258501975</t>
  </si>
  <si>
    <t>2014-41231</t>
  </si>
  <si>
    <t>#51 MATIAS ST., BRGY PALTOK SFDM QUEZON</t>
  </si>
  <si>
    <t>3319169914</t>
  </si>
  <si>
    <t>190251726500</t>
  </si>
  <si>
    <t>165683882</t>
  </si>
  <si>
    <t>2012-35952</t>
  </si>
  <si>
    <t>SITIO UNO CASTRO COMPOUND STA. LUCIA NOVALICHES QUEZON CITY</t>
  </si>
  <si>
    <t>0377382448</t>
  </si>
  <si>
    <t>000803626408</t>
  </si>
  <si>
    <t>190893482699</t>
  </si>
  <si>
    <t>112853951</t>
  </si>
  <si>
    <t>6018539065145116</t>
  </si>
  <si>
    <t>2014-54655</t>
  </si>
  <si>
    <t>LEEMEN</t>
  </si>
  <si>
    <t># 104 B SEMINARY ROAD, SAN JOSE BAHAY TORO, PROJECT 8 QUEZON CITY</t>
  </si>
  <si>
    <t>3353611486</t>
  </si>
  <si>
    <t>213383069</t>
  </si>
  <si>
    <t>2014-54660</t>
  </si>
  <si>
    <t>HADLOC</t>
  </si>
  <si>
    <t>JOY CLEMENTE</t>
  </si>
  <si>
    <t>B4 L18 PITONG BAHAY ST. MALIGAYA QUEZON CITY</t>
  </si>
  <si>
    <t>3387651043</t>
  </si>
  <si>
    <t>190901899847</t>
  </si>
  <si>
    <t>2014-44502</t>
  </si>
  <si>
    <t>MAHINAN</t>
  </si>
  <si>
    <t>VISDA</t>
  </si>
  <si>
    <t># 20 PARAISO ST. SAN FRANCISCO DEL MONTE, QUEZON CITY</t>
  </si>
  <si>
    <t>0232198353</t>
  </si>
  <si>
    <t>030255359106</t>
  </si>
  <si>
    <t>291640927</t>
  </si>
  <si>
    <t>2012-38514</t>
  </si>
  <si>
    <t>MARIO PAUL</t>
  </si>
  <si>
    <t>59- 11TH AVENUE MURPHY QUEZON CITY</t>
  </si>
  <si>
    <t>0370723240</t>
  </si>
  <si>
    <t>000117108307</t>
  </si>
  <si>
    <t>020506669347</t>
  </si>
  <si>
    <t>135965049</t>
  </si>
  <si>
    <t>2012-38191</t>
  </si>
  <si>
    <t>PAELMA</t>
  </si>
  <si>
    <t>LISTANA</t>
  </si>
  <si>
    <t>SITIO KAUNLARAN ZONE 7 WESTERN BICUTAN TAGUIG CITY</t>
  </si>
  <si>
    <t>3383064540</t>
  </si>
  <si>
    <t>010500100325</t>
  </si>
  <si>
    <t>2014-54097</t>
  </si>
  <si>
    <t>PETALLO</t>
  </si>
  <si>
    <t>BLK 6 LOT 12 FRAN VILLE 5 BRGY. 172 CALOOCAN CITY</t>
  </si>
  <si>
    <t>3421913498</t>
  </si>
  <si>
    <t>914060027191</t>
  </si>
  <si>
    <t>030255546070</t>
  </si>
  <si>
    <t>2012-34861</t>
  </si>
  <si>
    <t>435 QUIRINO HI-WAY KALAPATI ST. VILLILIA VILAGE TALIPAPA NOVA QUEZON CITY</t>
  </si>
  <si>
    <t>3367980174</t>
  </si>
  <si>
    <t>190509776699</t>
  </si>
  <si>
    <t>243301017</t>
  </si>
  <si>
    <t>6018539064307113</t>
  </si>
  <si>
    <t>VISAYAS -GSC</t>
  </si>
  <si>
    <t>2006-00077</t>
  </si>
  <si>
    <t>29 VILLA BEATRIZ ST. OLD BALARA QUEZON CITY</t>
  </si>
  <si>
    <t>3304051105</t>
  </si>
  <si>
    <t>001758123409</t>
  </si>
  <si>
    <t>190898640845</t>
  </si>
  <si>
    <t>138733112</t>
  </si>
  <si>
    <t>6018539058123468</t>
  </si>
  <si>
    <t>SUPER 8 AXIS WAREHOUSE</t>
  </si>
  <si>
    <t>2013-40769</t>
  </si>
  <si>
    <t>HONEY VAL</t>
  </si>
  <si>
    <t>105 PAG-ASA COMPOUND BRGY. KALAWAAN PASIG CITY</t>
  </si>
  <si>
    <t>0121938857</t>
  </si>
  <si>
    <t>060251731236</t>
  </si>
  <si>
    <t>2013-42234</t>
  </si>
  <si>
    <t>BAGONG TANYAG TAGUIG CITY</t>
  </si>
  <si>
    <t>060251631975</t>
  </si>
  <si>
    <t>2013-42215</t>
  </si>
  <si>
    <t>ABERION</t>
  </si>
  <si>
    <t>MELBOURNE</t>
  </si>
  <si>
    <t>BERSALANA</t>
  </si>
  <si>
    <t>A APITONG ST. QUEZON CITY</t>
  </si>
  <si>
    <t>0420749569</t>
  </si>
  <si>
    <t>2010-10178</t>
  </si>
  <si>
    <t>0118186188</t>
  </si>
  <si>
    <t>020507134670</t>
  </si>
  <si>
    <t>6018539053364125</t>
  </si>
  <si>
    <t>2014-40567</t>
  </si>
  <si>
    <t>MANCO</t>
  </si>
  <si>
    <t>362 SITIO GUMAMELA 1 BRGY. STA. CRUZ ANTPILO CITY</t>
  </si>
  <si>
    <t>3444886243</t>
  </si>
  <si>
    <t>2011-31100</t>
  </si>
  <si>
    <t>2336 RADITUM ST. SAN ANDRES BUKID MANILA</t>
  </si>
  <si>
    <t>3409590448</t>
  </si>
  <si>
    <t>020506191395</t>
  </si>
  <si>
    <t>6018539060292889</t>
  </si>
  <si>
    <t>2012-39429</t>
  </si>
  <si>
    <t>SALARDA</t>
  </si>
  <si>
    <t>1528 GUMAMELA ST. KALAWAAN PASIG CITY</t>
  </si>
  <si>
    <t>3412705039</t>
  </si>
  <si>
    <t>2013-43359</t>
  </si>
  <si>
    <t>DOÑA CONCHA, ROXAS ISABELA</t>
  </si>
  <si>
    <t>0120601554</t>
  </si>
  <si>
    <t>020145812802</t>
  </si>
  <si>
    <t>060501128247</t>
  </si>
  <si>
    <t>2010-03014</t>
  </si>
  <si>
    <t>NACKLEY</t>
  </si>
  <si>
    <t>PALASPAS</t>
  </si>
  <si>
    <t>RELEASING ASST.</t>
  </si>
  <si>
    <t>401 A INT. 37, PERLA ST. TONDO MANILA</t>
  </si>
  <si>
    <t>3411313383</t>
  </si>
  <si>
    <t>001760625103</t>
  </si>
  <si>
    <t>030507058759</t>
  </si>
  <si>
    <t>5267270007941764</t>
  </si>
  <si>
    <t>2009-01867</t>
  </si>
  <si>
    <t>B.O WAREHOUSE ASST.</t>
  </si>
  <si>
    <t>401 B INT. 6 PERLA ST. TONDO MANILA</t>
  </si>
  <si>
    <t>3369015076</t>
  </si>
  <si>
    <t>001756588210</t>
  </si>
  <si>
    <t>020250361808</t>
  </si>
  <si>
    <t>244638210</t>
  </si>
  <si>
    <t>5267270009375706</t>
  </si>
  <si>
    <t>2013-07018</t>
  </si>
  <si>
    <t>AGCANAS JR.</t>
  </si>
  <si>
    <t>VERGARA ST. QUIAPO MANILA</t>
  </si>
  <si>
    <t>3436729907</t>
  </si>
  <si>
    <t>020258970862</t>
  </si>
  <si>
    <t>2014-40568</t>
  </si>
  <si>
    <t>AGONOY JR.</t>
  </si>
  <si>
    <t>STO NIÑO AURORA ISABELA</t>
  </si>
  <si>
    <t>3433065648</t>
  </si>
  <si>
    <t>2010-10208</t>
  </si>
  <si>
    <t>0118277149</t>
  </si>
  <si>
    <t>020506972532</t>
  </si>
  <si>
    <t>6018539054067396</t>
  </si>
  <si>
    <t>2010-10207</t>
  </si>
  <si>
    <t>0119485202</t>
  </si>
  <si>
    <t>020506982511</t>
  </si>
  <si>
    <t>6018539054067388</t>
  </si>
  <si>
    <t>2011-10735</t>
  </si>
  <si>
    <t>REGIN</t>
  </si>
  <si>
    <t># 8HERNANDEZ ST . PASIG CITY</t>
  </si>
  <si>
    <t>0115509263</t>
  </si>
  <si>
    <t>226908081</t>
  </si>
  <si>
    <t>2006-00051</t>
  </si>
  <si>
    <t>ALOMDAL</t>
  </si>
  <si>
    <t>1707 SIKAP COMP. KALAWAAN PASIG CITY</t>
  </si>
  <si>
    <t>3317509466</t>
  </si>
  <si>
    <t>107001812970</t>
  </si>
  <si>
    <t>030504089483</t>
  </si>
  <si>
    <t>6018539044461394</t>
  </si>
  <si>
    <t>2010-09902</t>
  </si>
  <si>
    <t>REACH TRUCK OPERATOR</t>
  </si>
  <si>
    <t>1767C SIKAP COMPOUND BRGY. KALAWAAN PASIG CITY</t>
  </si>
  <si>
    <t>0408941596</t>
  </si>
  <si>
    <t>102002982158</t>
  </si>
  <si>
    <t>050507798654</t>
  </si>
  <si>
    <t>240952771</t>
  </si>
  <si>
    <t>6018539053096487</t>
  </si>
  <si>
    <t>2008-00081</t>
  </si>
  <si>
    <t>B.O ASST.</t>
  </si>
  <si>
    <t>BRGY. KALAWAAN PASIG CITY</t>
  </si>
  <si>
    <t>0117662247</t>
  </si>
  <si>
    <t>001724243506</t>
  </si>
  <si>
    <t>010511054066</t>
  </si>
  <si>
    <t>5267270002834394</t>
  </si>
  <si>
    <t>2012-37025</t>
  </si>
  <si>
    <t>REO</t>
  </si>
  <si>
    <t>ISMAR KALAWAAN SAN JOAQUIN PASIG CITY</t>
  </si>
  <si>
    <t>0429727540</t>
  </si>
  <si>
    <t>080511971822</t>
  </si>
  <si>
    <t>2012-37378</t>
  </si>
  <si>
    <t>BENABENTE</t>
  </si>
  <si>
    <t>BLOCK 13 LOT 8 AND 9 DREAMVILLE LIGID TIPAS TAGUIG CITY</t>
  </si>
  <si>
    <t>3386981552</t>
  </si>
  <si>
    <t>100501578953</t>
  </si>
  <si>
    <t>6018539067254478</t>
  </si>
  <si>
    <t>2013-43357</t>
  </si>
  <si>
    <t>ASPREC JR.</t>
  </si>
  <si>
    <t>AGUAHAN II BAGUMBAYAN TAGUIG CITY</t>
  </si>
  <si>
    <t>3416499082</t>
  </si>
  <si>
    <t>020258980582</t>
  </si>
  <si>
    <t>2006-00079</t>
  </si>
  <si>
    <t>0116429821</t>
  </si>
  <si>
    <t>107001885250</t>
  </si>
  <si>
    <t>030504089505</t>
  </si>
  <si>
    <t>6018539044461865</t>
  </si>
  <si>
    <t>2013-05997</t>
  </si>
  <si>
    <t>BRGY. BUKAL JOMALIG QUEZON</t>
  </si>
  <si>
    <t>0427441213</t>
  </si>
  <si>
    <t>030510932923</t>
  </si>
  <si>
    <t>2012-37337</t>
  </si>
  <si>
    <t>BANGAD STA. MARIA ISABELA</t>
  </si>
  <si>
    <t>0121022080</t>
  </si>
  <si>
    <t>060251394531</t>
  </si>
  <si>
    <t>6018539067244149</t>
  </si>
  <si>
    <t>2015-02031</t>
  </si>
  <si>
    <t>CABADDU</t>
  </si>
  <si>
    <t>BUKLURIN PITONG BAHAY ST. BRGY ITI CAMARIN CALOOCAN CITY</t>
  </si>
  <si>
    <t>3370216314</t>
  </si>
  <si>
    <t>030504849984</t>
  </si>
  <si>
    <t>2006-00052</t>
  </si>
  <si>
    <t>KALAWAAN PASIG CITY</t>
  </si>
  <si>
    <t>0116766908</t>
  </si>
  <si>
    <t>107001885061</t>
  </si>
  <si>
    <t>030504089548</t>
  </si>
  <si>
    <t>6018539044461444</t>
  </si>
  <si>
    <t>2012-38158</t>
  </si>
  <si>
    <t>1740 SIKAP KALAWAAN PASIG CITY</t>
  </si>
  <si>
    <t>0115893403</t>
  </si>
  <si>
    <t>010507298643</t>
  </si>
  <si>
    <t>949598315</t>
  </si>
  <si>
    <t>2014-42192</t>
  </si>
  <si>
    <t>MARJAN</t>
  </si>
  <si>
    <t>BLK 4 LOT 4 GARDEN VALE EVACOM SUBD. SUCAT PARANAQUE CITY</t>
  </si>
  <si>
    <t>3427462037</t>
  </si>
  <si>
    <t>121011436422</t>
  </si>
  <si>
    <t>010513183434</t>
  </si>
  <si>
    <t>421488955</t>
  </si>
  <si>
    <t>2012-38182</t>
  </si>
  <si>
    <t>BALNEG</t>
  </si>
  <si>
    <t>5TH AVE. CALOOCAN CITY</t>
  </si>
  <si>
    <t>3434303655</t>
  </si>
  <si>
    <t>030511268598</t>
  </si>
  <si>
    <t>2006-00071</t>
  </si>
  <si>
    <t>BARANQUEL</t>
  </si>
  <si>
    <t>CUACHIN</t>
  </si>
  <si>
    <t>ADMIN</t>
  </si>
  <si>
    <t>BLK 2 PLANERS BERN CAINTA, RIZAL</t>
  </si>
  <si>
    <t>3329350755</t>
  </si>
  <si>
    <t>107001813009</t>
  </si>
  <si>
    <t>030504089564</t>
  </si>
  <si>
    <t>6018539044461287</t>
  </si>
  <si>
    <t>2013-41648</t>
  </si>
  <si>
    <t>ANAO, ROXAS ISABELA</t>
  </si>
  <si>
    <t>0119684812</t>
  </si>
  <si>
    <t>020260710703</t>
  </si>
  <si>
    <t>2013-41764</t>
  </si>
  <si>
    <t>SAN JOSE ROXAS ISABELA</t>
  </si>
  <si>
    <t>0121520278</t>
  </si>
  <si>
    <t>060251622097</t>
  </si>
  <si>
    <t>2014-54070</t>
  </si>
  <si>
    <t>BITONIO</t>
  </si>
  <si>
    <t>ALER</t>
  </si>
  <si>
    <t>3443635806</t>
  </si>
  <si>
    <t>914056051605</t>
  </si>
  <si>
    <t>100250655759</t>
  </si>
  <si>
    <t>2011-31336</t>
  </si>
  <si>
    <t>LATAWAN</t>
  </si>
  <si>
    <t>DALIG KALINGA AURORA ISABELA</t>
  </si>
  <si>
    <t>0120461451</t>
  </si>
  <si>
    <t>020506513058</t>
  </si>
  <si>
    <t>6018539060929100</t>
  </si>
  <si>
    <t>2006-00053</t>
  </si>
  <si>
    <t>BUCATAN</t>
  </si>
  <si>
    <t>SALVIEJO</t>
  </si>
  <si>
    <t>#470 ROAD KALAWAAN PASIG CITY</t>
  </si>
  <si>
    <t>0116766568</t>
  </si>
  <si>
    <t>107001884828</t>
  </si>
  <si>
    <t>030504089556</t>
  </si>
  <si>
    <t>2007-00067</t>
  </si>
  <si>
    <t>BUSTILLOS</t>
  </si>
  <si>
    <t>MARVEL</t>
  </si>
  <si>
    <t>CABANCE</t>
  </si>
  <si>
    <t>1280 CAMIA ST. BRGY. KALAWAAN PASIG CIY</t>
  </si>
  <si>
    <t>0115680085</t>
  </si>
  <si>
    <t>107001885104</t>
  </si>
  <si>
    <t>030504089572</t>
  </si>
  <si>
    <t>5267270000748174</t>
  </si>
  <si>
    <t>2013-41649</t>
  </si>
  <si>
    <t>MAGANGAN</t>
  </si>
  <si>
    <t>QUILING ROXAS ISABELA</t>
  </si>
  <si>
    <t>0121821728</t>
  </si>
  <si>
    <t>060251699022</t>
  </si>
  <si>
    <t>2009-01037</t>
  </si>
  <si>
    <t>RAYLAN</t>
  </si>
  <si>
    <t>BRGY. ISMAR KALAWAAN PASIG CITY</t>
  </si>
  <si>
    <t>0106766623</t>
  </si>
  <si>
    <t>107001884817</t>
  </si>
  <si>
    <t>030504089580</t>
  </si>
  <si>
    <t>6018539044461568</t>
  </si>
  <si>
    <t>2010-10368</t>
  </si>
  <si>
    <t>CAGUIN</t>
  </si>
  <si>
    <t>1336 CALACHUCHI ST., ISMAR PASIG CITY</t>
  </si>
  <si>
    <t>0119289822</t>
  </si>
  <si>
    <t>060251245684</t>
  </si>
  <si>
    <t>6018539067249502</t>
  </si>
  <si>
    <t>2007-00111</t>
  </si>
  <si>
    <t>CALAUTIT</t>
  </si>
  <si>
    <t>0117746613</t>
  </si>
  <si>
    <t>107001814244</t>
  </si>
  <si>
    <t>020506903093</t>
  </si>
  <si>
    <t>5267270002160279</t>
  </si>
  <si>
    <t>2014-41199</t>
  </si>
  <si>
    <t>KERBIE</t>
  </si>
  <si>
    <t>7 A-M SUAREZ AVE. PALATIW PASIG CITY</t>
  </si>
  <si>
    <t>3407471404</t>
  </si>
  <si>
    <t>010254128770</t>
  </si>
  <si>
    <t>2012-35559</t>
  </si>
  <si>
    <t>LAGBAO</t>
  </si>
  <si>
    <t>SAN JUAN ALICIA ISABELA</t>
  </si>
  <si>
    <t>0120260966</t>
  </si>
  <si>
    <t>020506192472</t>
  </si>
  <si>
    <t>6018539065850160</t>
  </si>
  <si>
    <t>2009-00614</t>
  </si>
  <si>
    <t>ALMADAL</t>
  </si>
  <si>
    <t>BLK 39 LOT 75 PH111 F1 DAGAT DAGATAN CALOOCAN CITY</t>
  </si>
  <si>
    <t>34-0799585-4</t>
  </si>
  <si>
    <t>107001884951</t>
  </si>
  <si>
    <t>01-051054469-8</t>
  </si>
  <si>
    <t>5267270002936355</t>
  </si>
  <si>
    <t>2014-54006</t>
  </si>
  <si>
    <t>ERASTO JOHN</t>
  </si>
  <si>
    <t>1702 SIKAP COMPOUND, PUROK 6 KALAWAAN, PASIG CITY</t>
  </si>
  <si>
    <t>3390149995</t>
  </si>
  <si>
    <t>230494912</t>
  </si>
  <si>
    <t>2007-00089</t>
  </si>
  <si>
    <t>CINENSE</t>
  </si>
  <si>
    <t>BREAK CASE</t>
  </si>
  <si>
    <t>1347 KALACHUCHI ISMAR KALAWAAN PASIG CITY</t>
  </si>
  <si>
    <t>0116272159</t>
  </si>
  <si>
    <t>107001813033</t>
  </si>
  <si>
    <t>030504089645</t>
  </si>
  <si>
    <t>5267270000984233</t>
  </si>
  <si>
    <t>2009-01038</t>
  </si>
  <si>
    <t>CIPRIANO</t>
  </si>
  <si>
    <t>RESTY JAY</t>
  </si>
  <si>
    <t>BRICIA</t>
  </si>
  <si>
    <t>ISMAR KALAWAAN PASIG</t>
  </si>
  <si>
    <t>01-1643722-4</t>
  </si>
  <si>
    <t>1070-0188-5273</t>
  </si>
  <si>
    <t>03-050408961-0</t>
  </si>
  <si>
    <t>6018539044461899</t>
  </si>
  <si>
    <t>2011-31067</t>
  </si>
  <si>
    <t>PERTO</t>
  </si>
  <si>
    <t>SALADINO</t>
  </si>
  <si>
    <t>0119923816</t>
  </si>
  <si>
    <t>060251220487</t>
  </si>
  <si>
    <t>6018539060282849</t>
  </si>
  <si>
    <t>2012-34150</t>
  </si>
  <si>
    <t>NANAGUAN ILAGAN ISABELA</t>
  </si>
  <si>
    <t>0118565152</t>
  </si>
  <si>
    <t>030510562107</t>
  </si>
  <si>
    <t>2007-00117</t>
  </si>
  <si>
    <t>CUREG JR.</t>
  </si>
  <si>
    <t>PARALLAG</t>
  </si>
  <si>
    <t>0117514463</t>
  </si>
  <si>
    <t>001724243811</t>
  </si>
  <si>
    <t>020507148841</t>
  </si>
  <si>
    <t>5267270002832927</t>
  </si>
  <si>
    <t>2010-10177</t>
  </si>
  <si>
    <t>DADIS</t>
  </si>
  <si>
    <t>SHERWYN</t>
  </si>
  <si>
    <t>STA., QUITERIA CALOOCAN CITY</t>
  </si>
  <si>
    <t>01-1901429-1</t>
  </si>
  <si>
    <t>02-050714883-3</t>
  </si>
  <si>
    <t>6018539053364133</t>
  </si>
  <si>
    <t>2006-00081</t>
  </si>
  <si>
    <t>DANNOG</t>
  </si>
  <si>
    <t>LEXER</t>
  </si>
  <si>
    <t>CALACHUCHI ST. ISMAR KALAWAAN, PASIG CITY</t>
  </si>
  <si>
    <t>0115092479</t>
  </si>
  <si>
    <t>107001885284</t>
  </si>
  <si>
    <t>030504089270</t>
  </si>
  <si>
    <t>6018539044461907</t>
  </si>
  <si>
    <t>2006-00055</t>
  </si>
  <si>
    <t>DAQUIAOG</t>
  </si>
  <si>
    <t>VERNILIO</t>
  </si>
  <si>
    <t>BIAG</t>
  </si>
  <si>
    <t>0116760441</t>
  </si>
  <si>
    <t>107001884917</t>
  </si>
  <si>
    <t>030507058724</t>
  </si>
  <si>
    <t>242388756</t>
  </si>
  <si>
    <t>6018539044461477</t>
  </si>
  <si>
    <t>2011-31148</t>
  </si>
  <si>
    <t>ZONE 02 SAN MARIANO ISABELA</t>
  </si>
  <si>
    <t>0120385508</t>
  </si>
  <si>
    <t>060251206255</t>
  </si>
  <si>
    <t>6018539060298613</t>
  </si>
  <si>
    <t>2013-04644</t>
  </si>
  <si>
    <t>SAN PEDRO MALLIG ISABELA</t>
  </si>
  <si>
    <t>0121438153</t>
  </si>
  <si>
    <t>060251558011</t>
  </si>
  <si>
    <t>2013-05988</t>
  </si>
  <si>
    <t>DE LEON JR.</t>
  </si>
  <si>
    <t>MALUYO</t>
  </si>
  <si>
    <t>0121409522</t>
  </si>
  <si>
    <t>060251546943</t>
  </si>
  <si>
    <t>2012-38030</t>
  </si>
  <si>
    <t>TABURADA</t>
  </si>
  <si>
    <t>MALIGAYA MALLIG ISABELA</t>
  </si>
  <si>
    <t>0121427928</t>
  </si>
  <si>
    <t>060251553850</t>
  </si>
  <si>
    <t>2014-44896</t>
  </si>
  <si>
    <t>1750 SIKAP PUROK 6 KALAWAAN PASIG CITY</t>
  </si>
  <si>
    <t>3448654772</t>
  </si>
  <si>
    <t>914328370863</t>
  </si>
  <si>
    <t>010257035277</t>
  </si>
  <si>
    <t>2013-39651</t>
  </si>
  <si>
    <t>0118527187</t>
  </si>
  <si>
    <t>030511034899</t>
  </si>
  <si>
    <t>2014-44860</t>
  </si>
  <si>
    <t>DANDRED</t>
  </si>
  <si>
    <t>SACDAL</t>
  </si>
  <si>
    <t>34 F. MANALO ST. LIGID TIPAS TAGUIG CITY</t>
  </si>
  <si>
    <t>0223379055</t>
  </si>
  <si>
    <t>412255120816</t>
  </si>
  <si>
    <t>070253665465</t>
  </si>
  <si>
    <t>2010-08077</t>
  </si>
  <si>
    <t>DIONIO</t>
  </si>
  <si>
    <t>0116766555</t>
  </si>
  <si>
    <t>020506029156</t>
  </si>
  <si>
    <t>6018539052956475</t>
  </si>
  <si>
    <t>2013-04832</t>
  </si>
  <si>
    <t>BURAO</t>
  </si>
  <si>
    <t>51-A DE LEGASPI ST., PROJ. 4, QUEZON CITY</t>
  </si>
  <si>
    <t>0731371338</t>
  </si>
  <si>
    <t>030507390443</t>
  </si>
  <si>
    <t>2007-00069</t>
  </si>
  <si>
    <t>LORENDO</t>
  </si>
  <si>
    <t>1723 SIKAP RD. KALAWAAN PASIG CITY</t>
  </si>
  <si>
    <t>3341730829</t>
  </si>
  <si>
    <t>107001884805</t>
  </si>
  <si>
    <t>062005161970</t>
  </si>
  <si>
    <t>6018539053088732</t>
  </si>
  <si>
    <t>2008-00082</t>
  </si>
  <si>
    <t>0117705214</t>
  </si>
  <si>
    <t>001724244002</t>
  </si>
  <si>
    <t>030507058708</t>
  </si>
  <si>
    <t>5267270002832901</t>
  </si>
  <si>
    <t>2014-45836</t>
  </si>
  <si>
    <t>#191 MARCOS COMPOUND ISLA VALENZUELA CITY</t>
  </si>
  <si>
    <t>3443066381</t>
  </si>
  <si>
    <t>121111169515</t>
  </si>
  <si>
    <t>020261584116</t>
  </si>
  <si>
    <t>2006-00056</t>
  </si>
  <si>
    <t>1337 KALACHUCHI KALAWAAN PASIG CITY</t>
  </si>
  <si>
    <t>0116767101</t>
  </si>
  <si>
    <t>107001884863</t>
  </si>
  <si>
    <t>062005680528</t>
  </si>
  <si>
    <t>6018539052940107</t>
  </si>
  <si>
    <t>2012-37626</t>
  </si>
  <si>
    <t>1739 SIKAP CMPD KALAWAAN PASIG CITY</t>
  </si>
  <si>
    <t>3435013928</t>
  </si>
  <si>
    <t>030510578909</t>
  </si>
  <si>
    <t>2013-05994</t>
  </si>
  <si>
    <t>ELIP</t>
  </si>
  <si>
    <t>0417598817</t>
  </si>
  <si>
    <t>020507383743</t>
  </si>
  <si>
    <t>2012-33923</t>
  </si>
  <si>
    <t>0426126649</t>
  </si>
  <si>
    <t>2013-05991</t>
  </si>
  <si>
    <t>0427539895</t>
  </si>
  <si>
    <t>030510932818</t>
  </si>
  <si>
    <t>2013-05992</t>
  </si>
  <si>
    <t>FULLION JR.</t>
  </si>
  <si>
    <t>0414033265</t>
  </si>
  <si>
    <t>2014-64796</t>
  </si>
  <si>
    <t>SIBALA</t>
  </si>
  <si>
    <t>1300 DALIA ST. ISMAR KALAWAAN PASIG CITY</t>
  </si>
  <si>
    <t>3420541722</t>
  </si>
  <si>
    <t>2012-35414</t>
  </si>
  <si>
    <t>FELY</t>
  </si>
  <si>
    <t>SANSANO</t>
  </si>
  <si>
    <t>0120260940</t>
  </si>
  <si>
    <t>020506193355</t>
  </si>
  <si>
    <t>6018539065848644</t>
  </si>
  <si>
    <t>2013-41049</t>
  </si>
  <si>
    <t>GALERO</t>
  </si>
  <si>
    <t>PUROK # 6 COMPOUND SIKAP PASIG CITY</t>
  </si>
  <si>
    <t>3440261684</t>
  </si>
  <si>
    <t>2014-41201</t>
  </si>
  <si>
    <t>GALLEGOS</t>
  </si>
  <si>
    <t>1336 KALACHUCHI ST. ISMAR KALAWAAN PASIG CITY</t>
  </si>
  <si>
    <t>0235014117</t>
  </si>
  <si>
    <t>2012-37336</t>
  </si>
  <si>
    <t>0117320576</t>
  </si>
  <si>
    <t>072010795843</t>
  </si>
  <si>
    <t>6018539067244123</t>
  </si>
  <si>
    <t>2007-00106</t>
  </si>
  <si>
    <t>GUMARU</t>
  </si>
  <si>
    <t>0117551808</t>
  </si>
  <si>
    <t>107001814278</t>
  </si>
  <si>
    <t>030507058716</t>
  </si>
  <si>
    <t>5267270001380597</t>
  </si>
  <si>
    <t>2007-00107</t>
  </si>
  <si>
    <t>SILAPAN</t>
  </si>
  <si>
    <t>ISMAR SAN JOAQUIN PASIG CITY</t>
  </si>
  <si>
    <t>3389797963</t>
  </si>
  <si>
    <t>107001814289</t>
  </si>
  <si>
    <t>030505053342</t>
  </si>
  <si>
    <t>5267270001337019</t>
  </si>
  <si>
    <t>2010-03088</t>
  </si>
  <si>
    <t>1337 CALACHUCHI ST. KALAWAAN PASIG CITY</t>
  </si>
  <si>
    <t>0117291728</t>
  </si>
  <si>
    <t>001755246601</t>
  </si>
  <si>
    <t>020506972540</t>
  </si>
  <si>
    <t>5267270008426575</t>
  </si>
  <si>
    <t>2013-05723</t>
  </si>
  <si>
    <t>GANELA</t>
  </si>
  <si>
    <t>ESPERANZA AURORA ISABELA</t>
  </si>
  <si>
    <t>0121854083</t>
  </si>
  <si>
    <t>060251711499</t>
  </si>
  <si>
    <t>2013-41651</t>
  </si>
  <si>
    <t>JESSIEMAR</t>
  </si>
  <si>
    <t>ANAO ROXAS ISABELA</t>
  </si>
  <si>
    <t>3401020796</t>
  </si>
  <si>
    <t>2012-37385</t>
  </si>
  <si>
    <t>GUILAPIO</t>
  </si>
  <si>
    <t>172 BLOCK 13 DREAMVILLE LIGID TIPAS TAGUIG CITY</t>
  </si>
  <si>
    <t>3434662956</t>
  </si>
  <si>
    <t>220000495255</t>
  </si>
  <si>
    <t>6018539067249569</t>
  </si>
  <si>
    <t>2006-00075</t>
  </si>
  <si>
    <t>MONTOY</t>
  </si>
  <si>
    <t>#26 R. HERNANDEZ ST. SAN JOAQUIN PASIG CITY</t>
  </si>
  <si>
    <t>0115891418</t>
  </si>
  <si>
    <t>107001885149</t>
  </si>
  <si>
    <t>030504089742</t>
  </si>
  <si>
    <t>6018539044461741</t>
  </si>
  <si>
    <t>2006-00076</t>
  </si>
  <si>
    <t>ROBELITO</t>
  </si>
  <si>
    <t>0113937714</t>
  </si>
  <si>
    <t>107001885150</t>
  </si>
  <si>
    <t>030504089661</t>
  </si>
  <si>
    <t>6018539068068190</t>
  </si>
  <si>
    <t>2009-01981</t>
  </si>
  <si>
    <t>GUIUO</t>
  </si>
  <si>
    <t>LALOG 2 LUNA ISABELA</t>
  </si>
  <si>
    <t>01-1880595-1</t>
  </si>
  <si>
    <t>001754147206</t>
  </si>
  <si>
    <t>02-050697251-6</t>
  </si>
  <si>
    <t>5267270007941723</t>
  </si>
  <si>
    <t>2013-41204</t>
  </si>
  <si>
    <t>SAN JUAN ALICIA, ISABELA</t>
  </si>
  <si>
    <t>0120809466</t>
  </si>
  <si>
    <t>060251320449</t>
  </si>
  <si>
    <t>2010-10205</t>
  </si>
  <si>
    <t>LAGGUI</t>
  </si>
  <si>
    <t>MOZZOZZIN NORTE STA MARIA ISABELA</t>
  </si>
  <si>
    <t>01-1964587-7</t>
  </si>
  <si>
    <t>06-200671144-3</t>
  </si>
  <si>
    <t>6018539053369116</t>
  </si>
  <si>
    <t>2013-41048</t>
  </si>
  <si>
    <t>IBAÑEZ JR.</t>
  </si>
  <si>
    <t>LLANASA</t>
  </si>
  <si>
    <t>1363 CARNATION ST. KALAWAAN PASIG CITY</t>
  </si>
  <si>
    <t>3418416199</t>
  </si>
  <si>
    <t>010508222594</t>
  </si>
  <si>
    <t>423395328000</t>
  </si>
  <si>
    <t>2013-41475</t>
  </si>
  <si>
    <t>ILARDE</t>
  </si>
  <si>
    <t>0117767126</t>
  </si>
  <si>
    <t>060252031041</t>
  </si>
  <si>
    <t>2007-00071</t>
  </si>
  <si>
    <t>INERE</t>
  </si>
  <si>
    <t>1280 CAMIA ST. ISMAR KALAWAAN PASIG CITY</t>
  </si>
  <si>
    <t>0115111541</t>
  </si>
  <si>
    <t>107001832285</t>
  </si>
  <si>
    <t>030505053318</t>
  </si>
  <si>
    <t>6018539045362302</t>
  </si>
  <si>
    <t>2007-00018</t>
  </si>
  <si>
    <t>#1280 CAMIA ST. ISMAR KALAWAAN PASIG CITY</t>
  </si>
  <si>
    <t>0115876572</t>
  </si>
  <si>
    <t>107001832296</t>
  </si>
  <si>
    <t>030505852865</t>
  </si>
  <si>
    <t>6018539045362294</t>
  </si>
  <si>
    <t>2013-40768</t>
  </si>
  <si>
    <t>INIEGO JR.</t>
  </si>
  <si>
    <t>PAGDILAO</t>
  </si>
  <si>
    <t>SAN MIGUEL BURGOS ISABELA</t>
  </si>
  <si>
    <t>0121938860</t>
  </si>
  <si>
    <t>060251731171</t>
  </si>
  <si>
    <t>2012-34151</t>
  </si>
  <si>
    <t>JONNIFER</t>
  </si>
  <si>
    <t>0119143816</t>
  </si>
  <si>
    <t>020506193282</t>
  </si>
  <si>
    <t>2012-34147</t>
  </si>
  <si>
    <t>PATRICK APOLINARIO</t>
  </si>
  <si>
    <t>CAMANGIAN</t>
  </si>
  <si>
    <t>#29 MABOLO ST. ZONE 1 SIGNAL TAGUIG CITY</t>
  </si>
  <si>
    <t>3414157711</t>
  </si>
  <si>
    <t>020504687121</t>
  </si>
  <si>
    <t>2007-00002</t>
  </si>
  <si>
    <t>MARDYNEL</t>
  </si>
  <si>
    <t>0117207712</t>
  </si>
  <si>
    <t>107001885327</t>
  </si>
  <si>
    <t>030504089718</t>
  </si>
  <si>
    <t>6018539044461923</t>
  </si>
  <si>
    <t>2006-00059</t>
  </si>
  <si>
    <t>BLK 9 L26 VICTORIA VILLE SOUTH DAANG HARI TAGUIG</t>
  </si>
  <si>
    <t>3350187502</t>
  </si>
  <si>
    <t>107001884785</t>
  </si>
  <si>
    <t>062005180606</t>
  </si>
  <si>
    <t>6018539055081172</t>
  </si>
  <si>
    <t>2008-00093</t>
  </si>
  <si>
    <t>1335 CALACHUCHI ST. KALAWAAN PASIG CITY</t>
  </si>
  <si>
    <t>3376068210</t>
  </si>
  <si>
    <t>001738036502</t>
  </si>
  <si>
    <t>010503131728</t>
  </si>
  <si>
    <t>5267270002833362</t>
  </si>
  <si>
    <t>2013-05477</t>
  </si>
  <si>
    <t>JEWORSHKI</t>
  </si>
  <si>
    <t>RANG-AYAN ILAGAN CITY ISABELA</t>
  </si>
  <si>
    <t>0116766911</t>
  </si>
  <si>
    <t>030511022904</t>
  </si>
  <si>
    <t>2013-41611</t>
  </si>
  <si>
    <t>RANG-AYAN ILAGAN ISABELA</t>
  </si>
  <si>
    <t>0121500353</t>
  </si>
  <si>
    <t>060251630049</t>
  </si>
  <si>
    <t>2011-31099</t>
  </si>
  <si>
    <t>LABUGUEN</t>
  </si>
  <si>
    <t>0120385579</t>
  </si>
  <si>
    <t>060251206212</t>
  </si>
  <si>
    <t>6018539060292897</t>
  </si>
  <si>
    <t>2014-42869</t>
  </si>
  <si>
    <t>LACABA</t>
  </si>
  <si>
    <t>JUN CARLO</t>
  </si>
  <si>
    <t>TANGHAL</t>
  </si>
  <si>
    <t>105 PAG ASA COMP KALAWAN PASIG</t>
  </si>
  <si>
    <t>3437710122</t>
  </si>
  <si>
    <t>030254447281</t>
  </si>
  <si>
    <t>2009-00470</t>
  </si>
  <si>
    <t>LACHICA JR.</t>
  </si>
  <si>
    <t>270 DAYAO ST. BALUT TONDO MANILA</t>
  </si>
  <si>
    <t>33-7445330-6</t>
  </si>
  <si>
    <t>001738036611</t>
  </si>
  <si>
    <t>19-200934653-4</t>
  </si>
  <si>
    <t>5267270002940761</t>
  </si>
  <si>
    <t>2006-00060</t>
  </si>
  <si>
    <t>LADIA</t>
  </si>
  <si>
    <t>ALABASO</t>
  </si>
  <si>
    <t>1335 CALACHUCHI ST. ISMAR KALAWAAN PASIG CITY</t>
  </si>
  <si>
    <t>0116767046</t>
  </si>
  <si>
    <t>107001885026</t>
  </si>
  <si>
    <t>030504089750</t>
  </si>
  <si>
    <t>6018539044461295</t>
  </si>
  <si>
    <t>2010-10102</t>
  </si>
  <si>
    <t>GUYOD</t>
  </si>
  <si>
    <t>01-1808153-9</t>
  </si>
  <si>
    <t>06-025119674-8</t>
  </si>
  <si>
    <t>6018539053353037</t>
  </si>
  <si>
    <t>2012-38160</t>
  </si>
  <si>
    <t>GOYOD</t>
  </si>
  <si>
    <t>0120260924</t>
  </si>
  <si>
    <t>030510564258</t>
  </si>
  <si>
    <t>2009-00002</t>
  </si>
  <si>
    <t>LAMPITOC</t>
  </si>
  <si>
    <t>369 SABALA ST. TONDO MANILA</t>
  </si>
  <si>
    <t>0111945999</t>
  </si>
  <si>
    <t>001740764807</t>
  </si>
  <si>
    <t>030507058783</t>
  </si>
  <si>
    <t>5267270002835102</t>
  </si>
  <si>
    <t>2010-09715</t>
  </si>
  <si>
    <t>LANGUIDO</t>
  </si>
  <si>
    <t>NORVEN</t>
  </si>
  <si>
    <t>01-1951664-7</t>
  </si>
  <si>
    <t>02-050690310-7</t>
  </si>
  <si>
    <t>6018539053088716</t>
  </si>
  <si>
    <t>2006-00061</t>
  </si>
  <si>
    <t>LAPIG JR.</t>
  </si>
  <si>
    <t>ALBRIAM</t>
  </si>
  <si>
    <t>RELEASING</t>
  </si>
  <si>
    <t>470 ELISCO ROAD KALAWAAN PASIG CITY</t>
  </si>
  <si>
    <t>0116765349</t>
  </si>
  <si>
    <t>107001885072</t>
  </si>
  <si>
    <t>030504345552</t>
  </si>
  <si>
    <t>6018539044461592</t>
  </si>
  <si>
    <t>2014-44864</t>
  </si>
  <si>
    <t>CONING</t>
  </si>
  <si>
    <t>840  ARANETA ST. BRGY. IBAYO TIPAS TAGUIG CITY</t>
  </si>
  <si>
    <t>0722683297</t>
  </si>
  <si>
    <t>120505276243</t>
  </si>
  <si>
    <t>2014-41205</t>
  </si>
  <si>
    <t>LUTO</t>
  </si>
  <si>
    <t>DEGUIA</t>
  </si>
  <si>
    <t>BRGY. KALAWAAN ISMAR PASIG CITY</t>
  </si>
  <si>
    <t>3389352971</t>
  </si>
  <si>
    <t>2014-44891</t>
  </si>
  <si>
    <t>ROMANITO</t>
  </si>
  <si>
    <t>NADALA</t>
  </si>
  <si>
    <t>1284 MAXVILLE 7, PILI ST., SAN MIGUEL PASIG CITY</t>
  </si>
  <si>
    <t>3407776727</t>
  </si>
  <si>
    <t>105002356742</t>
  </si>
  <si>
    <t>220000998990</t>
  </si>
  <si>
    <t>262300577</t>
  </si>
  <si>
    <t>2006-00069</t>
  </si>
  <si>
    <t>MAGAOAY</t>
  </si>
  <si>
    <t>1280 CAMIA ST. BRGY. KALAWAAN PASIG CITY</t>
  </si>
  <si>
    <t>0116278344</t>
  </si>
  <si>
    <t>107001884885</t>
  </si>
  <si>
    <t>030504089815</t>
  </si>
  <si>
    <t>6018539055487890</t>
  </si>
  <si>
    <t>2006-00063</t>
  </si>
  <si>
    <t>0116735667</t>
  </si>
  <si>
    <t>107001885094</t>
  </si>
  <si>
    <t>030505053393</t>
  </si>
  <si>
    <t>6018539044461436</t>
  </si>
  <si>
    <t>2007-00110</t>
  </si>
  <si>
    <t>1280 CAMIA ST. ISMAR COMPOUND KALAWAAN PASIG CITY</t>
  </si>
  <si>
    <t>0117808564</t>
  </si>
  <si>
    <t>107001814290</t>
  </si>
  <si>
    <t>030504089777</t>
  </si>
  <si>
    <t>288028270</t>
  </si>
  <si>
    <t>5267270001337076</t>
  </si>
  <si>
    <t>2013-41047</t>
  </si>
  <si>
    <t>365 SITIO GUMAMELA ANTIPOLO CITY</t>
  </si>
  <si>
    <t>3353480756</t>
  </si>
  <si>
    <t>2010-10104</t>
  </si>
  <si>
    <t>ALLAN REIH</t>
  </si>
  <si>
    <t>CABANATAN</t>
  </si>
  <si>
    <t>1354 A J. MARZAN ST. SAMPALOC MANILA</t>
  </si>
  <si>
    <t>01-1901401-3</t>
  </si>
  <si>
    <t>03-050754031-3</t>
  </si>
  <si>
    <t>6018539053352989</t>
  </si>
  <si>
    <t>2010-08031</t>
  </si>
  <si>
    <t>MALHACAN MEYCAUAYAN BULACAN</t>
  </si>
  <si>
    <t>01-1921896-1</t>
  </si>
  <si>
    <t>001761703008</t>
  </si>
  <si>
    <t>02-050713468-9</t>
  </si>
  <si>
    <t>5267270010227508</t>
  </si>
  <si>
    <t>2006-00048</t>
  </si>
  <si>
    <t>BATTERY MAN</t>
  </si>
  <si>
    <t>01176912118</t>
  </si>
  <si>
    <t>107001884963</t>
  </si>
  <si>
    <t>030504089785</t>
  </si>
  <si>
    <t>5267270002833057</t>
  </si>
  <si>
    <t>2011-30970</t>
  </si>
  <si>
    <t>#706 UNIT A DIAMOND SUBD. CAMARIN CALOOCAN CITY</t>
  </si>
  <si>
    <t>0118781936</t>
  </si>
  <si>
    <t>030508274137</t>
  </si>
  <si>
    <t>6018539060278011</t>
  </si>
  <si>
    <t>2006-00065</t>
  </si>
  <si>
    <t>#1327 CALACHUHI ST. SMART KALAWAAN PASIG CITY</t>
  </si>
  <si>
    <t>0116635877</t>
  </si>
  <si>
    <t>107001884939</t>
  </si>
  <si>
    <t>030504089769</t>
  </si>
  <si>
    <t>6018539044461634</t>
  </si>
  <si>
    <t>2014-43051</t>
  </si>
  <si>
    <t>MASAGANDA</t>
  </si>
  <si>
    <t>BRGY. SUN VALLEY PARAÑAQUE CITY</t>
  </si>
  <si>
    <t>0422965040</t>
  </si>
  <si>
    <t>020508511435</t>
  </si>
  <si>
    <t>2013-05203</t>
  </si>
  <si>
    <t>UAO</t>
  </si>
  <si>
    <t>SAN JOSE ALFONSO LISTA IFUGAO</t>
  </si>
  <si>
    <t>0121483784</t>
  </si>
  <si>
    <t>060251576834</t>
  </si>
  <si>
    <t>2007-00019</t>
  </si>
  <si>
    <t>RIC JAYSON</t>
  </si>
  <si>
    <t>3403466361</t>
  </si>
  <si>
    <t>107001813089</t>
  </si>
  <si>
    <t>030504089823</t>
  </si>
  <si>
    <t>6018539052948969</t>
  </si>
  <si>
    <t>2014-98460</t>
  </si>
  <si>
    <t>#40 VIOLA ST. BRGY. ST. JOSEPH SAN JUAN CITY</t>
  </si>
  <si>
    <t>3398677401</t>
  </si>
  <si>
    <t>258426693</t>
  </si>
  <si>
    <t>2013-43353</t>
  </si>
  <si>
    <t>MENESES III</t>
  </si>
  <si>
    <t>1936 KATAMANAN ST. TONDO MANILA</t>
  </si>
  <si>
    <t>3411945324</t>
  </si>
  <si>
    <t>2010-10206</t>
  </si>
  <si>
    <t>1253 INTERIOR J. RAMOS ST. IBAYO TIPAS TAGUIG CITY</t>
  </si>
  <si>
    <t>02-1823907-4</t>
  </si>
  <si>
    <t>03-050705877-5</t>
  </si>
  <si>
    <t>6018539053369108</t>
  </si>
  <si>
    <t>2014-45827</t>
  </si>
  <si>
    <t>RABAYA</t>
  </si>
  <si>
    <t>#19 JENNY'S ST. ROSARIO PASIG CITY</t>
  </si>
  <si>
    <t>0219454379</t>
  </si>
  <si>
    <t>030503091514</t>
  </si>
  <si>
    <t>2009-01978</t>
  </si>
  <si>
    <t>632 LT R. HERNANDEZ ST. SAN JOAQUIN PASIG CITY</t>
  </si>
  <si>
    <t>04-1356625-4</t>
  </si>
  <si>
    <t>19-090447484-7</t>
  </si>
  <si>
    <t>5267270007948553</t>
  </si>
  <si>
    <t>2012-37340</t>
  </si>
  <si>
    <t>MUÑOS NUEVA ECIJA</t>
  </si>
  <si>
    <t>0228022718</t>
  </si>
  <si>
    <t>020506195005</t>
  </si>
  <si>
    <t>6018539067244081</t>
  </si>
  <si>
    <t>2007-00099</t>
  </si>
  <si>
    <t>OCON</t>
  </si>
  <si>
    <t>#209 ISAGAN ST. CALOOCAN CITY</t>
  </si>
  <si>
    <t>3375356169</t>
  </si>
  <si>
    <t>107001814544</t>
  </si>
  <si>
    <t>030504150875</t>
  </si>
  <si>
    <t>5267270001081252</t>
  </si>
  <si>
    <t>2007-00090</t>
  </si>
  <si>
    <t>BLK 1 BASECO COMPOUND PORT AREA MANILA</t>
  </si>
  <si>
    <t>0117548426</t>
  </si>
  <si>
    <t>107001813090</t>
  </si>
  <si>
    <t>030504089181</t>
  </si>
  <si>
    <t>248860179</t>
  </si>
  <si>
    <t>5267270001123435</t>
  </si>
  <si>
    <t>2013-05366</t>
  </si>
  <si>
    <t>LER JANVIER</t>
  </si>
  <si>
    <t>0121559427</t>
  </si>
  <si>
    <t>060251614779</t>
  </si>
  <si>
    <t>2014-44862</t>
  </si>
  <si>
    <t>PAGUNSAN</t>
  </si>
  <si>
    <t>LORIENTE</t>
  </si>
  <si>
    <t>BRGY. SAN JOAQUIN PASIG CITY</t>
  </si>
  <si>
    <t>3400891146</t>
  </si>
  <si>
    <t>121074148846</t>
  </si>
  <si>
    <t>030504035979</t>
  </si>
  <si>
    <t>430367115</t>
  </si>
  <si>
    <t>2008-00095</t>
  </si>
  <si>
    <t>BRGY. 10 MACAYEPYEP BANNA ILOCOS NORTE</t>
  </si>
  <si>
    <t>0116319494</t>
  </si>
  <si>
    <t>010510054058</t>
  </si>
  <si>
    <t>5267270002834881</t>
  </si>
  <si>
    <t>2013-41612</t>
  </si>
  <si>
    <t>PARROCHA</t>
  </si>
  <si>
    <t>AREA 5 FAMILY COMPOUND KARUHATAN VALENZUELA CITY</t>
  </si>
  <si>
    <t>0120410321</t>
  </si>
  <si>
    <t>060251355722</t>
  </si>
  <si>
    <t>2007-00091</t>
  </si>
  <si>
    <t>RALPHWALDO</t>
  </si>
  <si>
    <t>1367 CARNATIONS ST. ISMAR KALAWAAN PASIG CITY</t>
  </si>
  <si>
    <t>0116871385</t>
  </si>
  <si>
    <t>107001885116</t>
  </si>
  <si>
    <t>030504089203</t>
  </si>
  <si>
    <t>6018539044461683</t>
  </si>
  <si>
    <t>2012-37625</t>
  </si>
  <si>
    <t>PATLI</t>
  </si>
  <si>
    <t>VICTORIA AURORA ISABELA</t>
  </si>
  <si>
    <t>0121063395</t>
  </si>
  <si>
    <t>060251406823</t>
  </si>
  <si>
    <t>2014-45824</t>
  </si>
  <si>
    <t>PELOJERO</t>
  </si>
  <si>
    <t>JOHN DEXTER</t>
  </si>
  <si>
    <t>ANTIPOLO CITY</t>
  </si>
  <si>
    <t>3437219717</t>
  </si>
  <si>
    <t>913160034742</t>
  </si>
  <si>
    <t>010255089035</t>
  </si>
  <si>
    <t>2013-04588</t>
  </si>
  <si>
    <t>PONSECA</t>
  </si>
  <si>
    <t>ESPERANZA EAST AURORA ISABELA</t>
  </si>
  <si>
    <t>0120976043</t>
  </si>
  <si>
    <t>060251429688</t>
  </si>
  <si>
    <t>2007-00076</t>
  </si>
  <si>
    <t>WANIA</t>
  </si>
  <si>
    <t>1272 CAMIA ST. ISMAR KALAWAAN PASIG CITY</t>
  </si>
  <si>
    <t>0116643717</t>
  </si>
  <si>
    <t>107001885127</t>
  </si>
  <si>
    <t>030504089238</t>
  </si>
  <si>
    <t>6018539044461675</t>
  </si>
  <si>
    <t>2013-43649</t>
  </si>
  <si>
    <t>TIGAO</t>
  </si>
  <si>
    <t># 13 BAYABAS ST. KALAWAAN PASIG CITY</t>
  </si>
  <si>
    <t>3364547073</t>
  </si>
  <si>
    <t>2015-00124</t>
  </si>
  <si>
    <t>TUMABINI</t>
  </si>
  <si>
    <t>#54 P. MARIANO ST. USUSAN TAGUIG CITY</t>
  </si>
  <si>
    <t>3441232308</t>
  </si>
  <si>
    <t>010257075239</t>
  </si>
  <si>
    <t>6018539081835997</t>
  </si>
  <si>
    <t>2013-43647</t>
  </si>
  <si>
    <t>NARCISO JR.</t>
  </si>
  <si>
    <t>CASIMINA</t>
  </si>
  <si>
    <t># 283 HAIG ST. DAANG BAKAL, MANDALUYONG CITY</t>
  </si>
  <si>
    <t>3439280029</t>
  </si>
  <si>
    <t>913172277565</t>
  </si>
  <si>
    <t>220001826972</t>
  </si>
  <si>
    <t>437539822</t>
  </si>
  <si>
    <t>2006-00074</t>
  </si>
  <si>
    <t>RAMONES</t>
  </si>
  <si>
    <t>HONEY</t>
  </si>
  <si>
    <t>0116764887</t>
  </si>
  <si>
    <t>107001813112</t>
  </si>
  <si>
    <t>030504089254</t>
  </si>
  <si>
    <t>6018539044461576</t>
  </si>
  <si>
    <t>2015-10016</t>
  </si>
  <si>
    <t>ELLA MAY</t>
  </si>
  <si>
    <t>183 F. LEGASPI ST. UGONG PASIG CITY</t>
  </si>
  <si>
    <t>3443502065</t>
  </si>
  <si>
    <t>030511599535</t>
  </si>
  <si>
    <t>317138444</t>
  </si>
  <si>
    <t>2014-45829</t>
  </si>
  <si>
    <t>BORAC</t>
  </si>
  <si>
    <t>1326 LUIS ST SAN MIGUEL PASIG CITY</t>
  </si>
  <si>
    <t>3390140211</t>
  </si>
  <si>
    <t>014266895</t>
  </si>
  <si>
    <t>020156848533</t>
  </si>
  <si>
    <t>2013-43358</t>
  </si>
  <si>
    <t>REGATIS</t>
  </si>
  <si>
    <t>JHOMEL</t>
  </si>
  <si>
    <t>BLK 16 LOT 33 CHOCO ST. SOUTH FAIRWAY LANDAYAN SAN PEDRO LAGUNA</t>
  </si>
  <si>
    <t>3415512096</t>
  </si>
  <si>
    <t>090502745092</t>
  </si>
  <si>
    <t>2013-43648</t>
  </si>
  <si>
    <t>SEVILLINO</t>
  </si>
  <si>
    <t>0092 AREA 7 BARANGAY BOTOCAN QUEZON CITY</t>
  </si>
  <si>
    <t>3442442689</t>
  </si>
  <si>
    <t>2014-41204</t>
  </si>
  <si>
    <t>DAISY ST. PUWANG WAWA TAGUIG CITY</t>
  </si>
  <si>
    <t>0223966125</t>
  </si>
  <si>
    <t>249153353</t>
  </si>
  <si>
    <t>2012-34146</t>
  </si>
  <si>
    <t>CORALES</t>
  </si>
  <si>
    <t>SAN JUAN CORDON ISABELA</t>
  </si>
  <si>
    <t>0117764682</t>
  </si>
  <si>
    <t>030509848846</t>
  </si>
  <si>
    <t>2014-45818</t>
  </si>
  <si>
    <t>YALDRICH</t>
  </si>
  <si>
    <t>1351 CALACHUCHI ST. ISMAR KALAWAN PASIG CITY</t>
  </si>
  <si>
    <t>3416886925</t>
  </si>
  <si>
    <t>911327060274</t>
  </si>
  <si>
    <t>030507171970</t>
  </si>
  <si>
    <t>415426824000</t>
  </si>
  <si>
    <t>2014-64802</t>
  </si>
  <si>
    <t>BRGY. DARIAN LAGUNA</t>
  </si>
  <si>
    <t>0425707315</t>
  </si>
  <si>
    <t>121078850211</t>
  </si>
  <si>
    <t>080254770136</t>
  </si>
  <si>
    <t>2014-41206</t>
  </si>
  <si>
    <t>SABUCO</t>
  </si>
  <si>
    <t>BACSAL</t>
  </si>
  <si>
    <t>BLK 5 LOT 6 DREAMHOMES SUBD. BRGY. SILANGAN SAN MATEO RIZAL</t>
  </si>
  <si>
    <t>3381964040</t>
  </si>
  <si>
    <t>010511110608</t>
  </si>
  <si>
    <t>282029019</t>
  </si>
  <si>
    <t>2013-41647</t>
  </si>
  <si>
    <t>ANGO, ROXAS ISABELA</t>
  </si>
  <si>
    <t>3432366982</t>
  </si>
  <si>
    <t>913206064648</t>
  </si>
  <si>
    <t>060251718485</t>
  </si>
  <si>
    <t>2013-41478</t>
  </si>
  <si>
    <t>SAGARIO</t>
  </si>
  <si>
    <t>PUROK 2 ANAO ROXAS ISABELA</t>
  </si>
  <si>
    <t>0120936436</t>
  </si>
  <si>
    <t>060251360084</t>
  </si>
  <si>
    <t>2014-41202</t>
  </si>
  <si>
    <t>SEMBRERO JR.</t>
  </si>
  <si>
    <t>DULA</t>
  </si>
  <si>
    <t>1340 CALACHUCHI ST. KALAWAAN PASIG CITY</t>
  </si>
  <si>
    <t>3438271495</t>
  </si>
  <si>
    <t>2013-43352</t>
  </si>
  <si>
    <t>SEMERA III</t>
  </si>
  <si>
    <t>TEPASE</t>
  </si>
  <si>
    <t>1791 SIKAP, COMPOUND, KALAWAAN, PUROK 6, PASIG CITY</t>
  </si>
  <si>
    <t>2010-10106</t>
  </si>
  <si>
    <t>RUFIN</t>
  </si>
  <si>
    <t>01-1962068-5</t>
  </si>
  <si>
    <t>03-050749286-6</t>
  </si>
  <si>
    <t>6018539053353052</t>
  </si>
  <si>
    <t>2007-00113</t>
  </si>
  <si>
    <t>766 FAJARDO ST. TONDO MANILA</t>
  </si>
  <si>
    <t>3345100853</t>
  </si>
  <si>
    <t>107001814333</t>
  </si>
  <si>
    <t>050250830464</t>
  </si>
  <si>
    <t>6018539052940669</t>
  </si>
  <si>
    <t>2006-00070</t>
  </si>
  <si>
    <t>1574 SUNFLOWER ST. ISMAR COMPOUND KALAWAAN PASIG</t>
  </si>
  <si>
    <t>3356642449</t>
  </si>
  <si>
    <t>107001885015</t>
  </si>
  <si>
    <t>030505053334</t>
  </si>
  <si>
    <t>6018539044461329</t>
  </si>
  <si>
    <t>2013-05695</t>
  </si>
  <si>
    <t>DIONNY VER</t>
  </si>
  <si>
    <t>MONTELCARO</t>
  </si>
  <si>
    <t>SIMIMBAAN  ROXAS ISABELA</t>
  </si>
  <si>
    <t>0121575841</t>
  </si>
  <si>
    <t>060251622089</t>
  </si>
  <si>
    <t>2013-43364</t>
  </si>
  <si>
    <t>GALOTOS</t>
  </si>
  <si>
    <t>WAREHOUSE B.O.</t>
  </si>
  <si>
    <t># 34 F MANALO ST. LIGID TIPAS TAGUIG CITY</t>
  </si>
  <si>
    <t>3390224616</t>
  </si>
  <si>
    <t>2014-45820</t>
  </si>
  <si>
    <t>TABOR</t>
  </si>
  <si>
    <t>1081 19 DE JUNIO ST. SOLIS TONDO MANILA</t>
  </si>
  <si>
    <t>3447949161</t>
  </si>
  <si>
    <t>190260161729</t>
  </si>
  <si>
    <t>2007-00086</t>
  </si>
  <si>
    <t>0117745562</t>
  </si>
  <si>
    <t>107001841133</t>
  </si>
  <si>
    <t>062005635336</t>
  </si>
  <si>
    <t>5267270002936421</t>
  </si>
  <si>
    <t>2013-41650</t>
  </si>
  <si>
    <t>0120130821</t>
  </si>
  <si>
    <t>020506197842</t>
  </si>
  <si>
    <t>2013-07010</t>
  </si>
  <si>
    <t>KILING ROXAS ISABELA</t>
  </si>
  <si>
    <t>0121821825</t>
  </si>
  <si>
    <t>060251699030</t>
  </si>
  <si>
    <t>2011-31154</t>
  </si>
  <si>
    <t>1950 F. M. GUERRERO EXT. TAYUMAN TONDO MANILA</t>
  </si>
  <si>
    <t>0424168340</t>
  </si>
  <si>
    <t>020507809791</t>
  </si>
  <si>
    <t>6018539060292996</t>
  </si>
  <si>
    <t>2013-41203</t>
  </si>
  <si>
    <t>0120260979</t>
  </si>
  <si>
    <t>020506197431</t>
  </si>
  <si>
    <t>2006-00082</t>
  </si>
  <si>
    <t>TIPAS TAGUIG CITY</t>
  </si>
  <si>
    <t>0115681686</t>
  </si>
  <si>
    <t>107001885262</t>
  </si>
  <si>
    <t>030505053407</t>
  </si>
  <si>
    <t>6018539044461980</t>
  </si>
  <si>
    <t>2008-00087</t>
  </si>
  <si>
    <t>KALAWAAN SAN JOAQUIN PASIG CITY</t>
  </si>
  <si>
    <t>0117662263</t>
  </si>
  <si>
    <t>001724245707</t>
  </si>
  <si>
    <t>020506972524</t>
  </si>
  <si>
    <t>5267270002833347</t>
  </si>
  <si>
    <t>2014-41203</t>
  </si>
  <si>
    <t>MARLOUIE</t>
  </si>
  <si>
    <t>3446225530</t>
  </si>
  <si>
    <t>2014-41223</t>
  </si>
  <si>
    <t>ESCUADRO</t>
  </si>
  <si>
    <t>ROSARIO PASIG CITY</t>
  </si>
  <si>
    <t>3424864586</t>
  </si>
  <si>
    <t>020507075275</t>
  </si>
  <si>
    <t>2014-64855</t>
  </si>
  <si>
    <t>1450 SAMPAGUITA ST. ISMAR KALAWAAN PASIG CITY</t>
  </si>
  <si>
    <t>3394242937</t>
  </si>
  <si>
    <t>010253119581</t>
  </si>
  <si>
    <t>2009-01980</t>
  </si>
  <si>
    <t>VISALDA</t>
  </si>
  <si>
    <t>0118425001</t>
  </si>
  <si>
    <t>001759313909</t>
  </si>
  <si>
    <t>020506982503</t>
  </si>
  <si>
    <t>5267270007942598</t>
  </si>
  <si>
    <t>PASIG-AXISECR</t>
  </si>
  <si>
    <t>2014-41207</t>
  </si>
  <si>
    <t>CARL JOHN</t>
  </si>
  <si>
    <t># 39 BALAGTAS ST. BRGY. STA. LUCIA QUEZON CITY</t>
  </si>
  <si>
    <t>0728809172</t>
  </si>
  <si>
    <t>914170123966</t>
  </si>
  <si>
    <t>2014-43617</t>
  </si>
  <si>
    <t>#20 AUTUMN ST. SUMMER HOMES SUDB. CONCEPCION 1, MARIKINA CITY</t>
  </si>
  <si>
    <t>3431964686</t>
  </si>
  <si>
    <t>030253384439</t>
  </si>
  <si>
    <t>2013-39975</t>
  </si>
  <si>
    <t>SAMEY</t>
  </si>
  <si>
    <t>#165 ZONE 1 A, SITIO PAGKAKAISA SUCAT MUNTINLUPA CITY</t>
  </si>
  <si>
    <t>3436140609</t>
  </si>
  <si>
    <t>2012-33575</t>
  </si>
  <si>
    <t>CALIMAG</t>
  </si>
  <si>
    <t>APIAT AURORA ISABELA</t>
  </si>
  <si>
    <t>0117907216</t>
  </si>
  <si>
    <t>060251353819</t>
  </si>
  <si>
    <t>407255071</t>
  </si>
  <si>
    <t>2013-43572</t>
  </si>
  <si>
    <t>CALIM</t>
  </si>
  <si>
    <t># 18 BELEN ST. GULAD, NOVALICHES QUEZON CITY</t>
  </si>
  <si>
    <t>3424086267</t>
  </si>
  <si>
    <t>419504688</t>
  </si>
  <si>
    <t>2014-46907</t>
  </si>
  <si>
    <t>ZERHLY EARL</t>
  </si>
  <si>
    <t>ANCON</t>
  </si>
  <si>
    <t>218 ILLESCAS ST. SAN ROQUE ANGAT BULACAN</t>
  </si>
  <si>
    <t>3447647777</t>
  </si>
  <si>
    <t>121130092258</t>
  </si>
  <si>
    <t>210252804239</t>
  </si>
  <si>
    <t>2014-44886</t>
  </si>
  <si>
    <t>TAYACTAC</t>
  </si>
  <si>
    <t>65 TACLONG 1-C IMUS CAVITE</t>
  </si>
  <si>
    <t>3405810245</t>
  </si>
  <si>
    <t>121089376992</t>
  </si>
  <si>
    <t>010512270838</t>
  </si>
  <si>
    <t>2009-01982</t>
  </si>
  <si>
    <t>EDA JR.</t>
  </si>
  <si>
    <t>632  LT R. HERNANDEZ ST. SAN JOAQUIN PASIG CITY</t>
  </si>
  <si>
    <t>0118805964</t>
  </si>
  <si>
    <t>001754147108</t>
  </si>
  <si>
    <t>030507058767</t>
  </si>
  <si>
    <t>5267270007941756</t>
  </si>
  <si>
    <t>2013-04632</t>
  </si>
  <si>
    <t>69 E- A HAGONOY TAGUIG CITY</t>
  </si>
  <si>
    <t>0227947616</t>
  </si>
  <si>
    <t>121084865027</t>
  </si>
  <si>
    <t>050501599309</t>
  </si>
  <si>
    <t>2014-41208</t>
  </si>
  <si>
    <t>FEDERISO</t>
  </si>
  <si>
    <t>JAN STEPHEN</t>
  </si>
  <si>
    <t>NUEVAESPAÑA</t>
  </si>
  <si>
    <t># 3 ALLEY 4 2ND WEST CRAME SAN JUAN CITY</t>
  </si>
  <si>
    <t>0729135638</t>
  </si>
  <si>
    <t>2011-10696</t>
  </si>
  <si>
    <t>GALLEPOSO</t>
  </si>
  <si>
    <t>BEZAR</t>
  </si>
  <si>
    <t>19 GRAVO ST. Z-5 SIGNAL VILLAGE, TAGUIG CITY</t>
  </si>
  <si>
    <t>34-0657733-8</t>
  </si>
  <si>
    <t>08-050724092-9</t>
  </si>
  <si>
    <t>6018539055486785</t>
  </si>
  <si>
    <t>2013-05697</t>
  </si>
  <si>
    <t>926 SISA ST. SAMPALOC MANILA</t>
  </si>
  <si>
    <t>3434637185</t>
  </si>
  <si>
    <t>020258318863</t>
  </si>
  <si>
    <t>428106983</t>
  </si>
  <si>
    <t>2013-41765</t>
  </si>
  <si>
    <t>LADEMORA</t>
  </si>
  <si>
    <t>B20 L6 KAPALARAN ST. SAN ROQUE NAVOTAS CITY</t>
  </si>
  <si>
    <t>3438352013</t>
  </si>
  <si>
    <t>121104101087</t>
  </si>
  <si>
    <t>020260774736</t>
  </si>
  <si>
    <t>2014-44887</t>
  </si>
  <si>
    <t>LUTERIA</t>
  </si>
  <si>
    <t>CLARK VHIELLE</t>
  </si>
  <si>
    <t>BIR RD. QUEZON AVE. QUEZON CITY</t>
  </si>
  <si>
    <t>3448438697</t>
  </si>
  <si>
    <t>914315832180</t>
  </si>
  <si>
    <t>030256901311</t>
  </si>
  <si>
    <t>449039265</t>
  </si>
  <si>
    <t>2006-00062</t>
  </si>
  <si>
    <t>MARZAN ST. COMPOUND MANILA</t>
  </si>
  <si>
    <t>3359845874</t>
  </si>
  <si>
    <t>107001884905</t>
  </si>
  <si>
    <t>030505053385</t>
  </si>
  <si>
    <t>6018539052929829</t>
  </si>
  <si>
    <t>2014-44888</t>
  </si>
  <si>
    <t>MAESTECAMPO</t>
  </si>
  <si>
    <t>NANAS</t>
  </si>
  <si>
    <t>2275 A. GRANATE ST. SAN ANDRES BUKID MANILA</t>
  </si>
  <si>
    <t>3448039177</t>
  </si>
  <si>
    <t>914316135367</t>
  </si>
  <si>
    <t>0200263685971</t>
  </si>
  <si>
    <t>2014-44885</t>
  </si>
  <si>
    <t>MAON</t>
  </si>
  <si>
    <t>MENDONES</t>
  </si>
  <si>
    <t># 10 1ST ST. YOUNGTOWN SUBD. BRGY. SAN JUAN CAINTA RIZAL</t>
  </si>
  <si>
    <t>0232910803</t>
  </si>
  <si>
    <t>914332909385</t>
  </si>
  <si>
    <t>030256986740</t>
  </si>
  <si>
    <t>2013-05911</t>
  </si>
  <si>
    <t>LUCKY MAY</t>
  </si>
  <si>
    <t>#203 SAUYO RD. SAUYO NOVALICHES QUEZON CITY</t>
  </si>
  <si>
    <t>3439053188</t>
  </si>
  <si>
    <t>121092775475</t>
  </si>
  <si>
    <t>220001829475</t>
  </si>
  <si>
    <t>2007-00075</t>
  </si>
  <si>
    <t>MILANDRES</t>
  </si>
  <si>
    <t>CAMIA ST. ISMAR KALAWAAN PASIG CITY</t>
  </si>
  <si>
    <t>0116734244</t>
  </si>
  <si>
    <t>107001885350</t>
  </si>
  <si>
    <t>030504089440</t>
  </si>
  <si>
    <t>5267270002933154</t>
  </si>
  <si>
    <t>2014-54859</t>
  </si>
  <si>
    <t>JESSIE JR.</t>
  </si>
  <si>
    <t>17 CAPCO COMP. LIGID TAGUIG</t>
  </si>
  <si>
    <t>011120508148</t>
  </si>
  <si>
    <t>121105558453</t>
  </si>
  <si>
    <t>010516393934</t>
  </si>
  <si>
    <t>429339165</t>
  </si>
  <si>
    <t>2007-00016</t>
  </si>
  <si>
    <t>RUMBAOA</t>
  </si>
  <si>
    <t>RUDYLITO</t>
  </si>
  <si>
    <t>17 VILLA HERNANDEZ ST. SAN JOAQUIN PASIG CITY</t>
  </si>
  <si>
    <t>0117176597</t>
  </si>
  <si>
    <t>107001885362</t>
  </si>
  <si>
    <t>030504089246</t>
  </si>
  <si>
    <t>244607800</t>
  </si>
  <si>
    <t>6018539044791949</t>
  </si>
  <si>
    <t>2014-46908</t>
  </si>
  <si>
    <t>2015 ALMEDA ST. TONDO MANILA</t>
  </si>
  <si>
    <t>3321609006</t>
  </si>
  <si>
    <t>190261747298</t>
  </si>
  <si>
    <t>2010-08029</t>
  </si>
  <si>
    <t>TANGONAN</t>
  </si>
  <si>
    <t>RANIE</t>
  </si>
  <si>
    <t>MALHACAN, MEYCAUAYAN CITY</t>
  </si>
  <si>
    <t>0113929670</t>
  </si>
  <si>
    <t>001763301403</t>
  </si>
  <si>
    <t>030507058740</t>
  </si>
  <si>
    <t>5267270010227516</t>
  </si>
  <si>
    <t>2013-40621</t>
  </si>
  <si>
    <t>TUBALE JR.</t>
  </si>
  <si>
    <t>4TH CALACHUCHI ST. AXIS ROAD BRGY. KALAWAAN PASIG CITY</t>
  </si>
  <si>
    <t>3440608959</t>
  </si>
  <si>
    <t>121097537023</t>
  </si>
  <si>
    <t>020260322126</t>
  </si>
  <si>
    <t>2014-54861</t>
  </si>
  <si>
    <t>VERAN JR.</t>
  </si>
  <si>
    <t>27 VP CRUZ L. BICUTAN TAGUIG CITY</t>
  </si>
  <si>
    <t>3391192705</t>
  </si>
  <si>
    <t>109002283546</t>
  </si>
  <si>
    <t>010502475490</t>
  </si>
  <si>
    <t>241962393</t>
  </si>
  <si>
    <t>2013-05607</t>
  </si>
  <si>
    <t>1637 YAKAL ST. STA. CRUZ MANILA</t>
  </si>
  <si>
    <t>3433042700</t>
  </si>
  <si>
    <t>020257638155</t>
  </si>
  <si>
    <t>PASIG-AXISMOSES</t>
  </si>
  <si>
    <t>2008-00002</t>
  </si>
  <si>
    <t>SYS KALAWAAN SUR PASIG CITY</t>
  </si>
  <si>
    <t>3396098558</t>
  </si>
  <si>
    <t>107001885195</t>
  </si>
  <si>
    <t>030504089521</t>
  </si>
  <si>
    <t>6018539044461717</t>
  </si>
  <si>
    <t>2007-00079</t>
  </si>
  <si>
    <t>BRGY. SAN JAOQUIN KALAWAAN PASIG CITY</t>
  </si>
  <si>
    <t>0117555134</t>
  </si>
  <si>
    <t>107001812981</t>
  </si>
  <si>
    <t>080252369094</t>
  </si>
  <si>
    <t>6018539052929803</t>
  </si>
  <si>
    <t>2007-00109</t>
  </si>
  <si>
    <t>AXIS ROAD KALAWAAN PASIG CITY</t>
  </si>
  <si>
    <t>3369992364</t>
  </si>
  <si>
    <t>107001884996</t>
  </si>
  <si>
    <t>030504089602</t>
  </si>
  <si>
    <t>6018539044461220</t>
  </si>
  <si>
    <t>2007-00025</t>
  </si>
  <si>
    <t>FILAMER</t>
  </si>
  <si>
    <t>HERNANDES COMP. SAN JUAQUIN, PASIG CITY</t>
  </si>
  <si>
    <t>0115577114</t>
  </si>
  <si>
    <t>107001813044</t>
  </si>
  <si>
    <t>030504089653</t>
  </si>
  <si>
    <t>5267270007960236</t>
  </si>
  <si>
    <t>2007-00094</t>
  </si>
  <si>
    <t>ISMAR BRGY. KALAWAAN PASIG CITY</t>
  </si>
  <si>
    <t>0115895841</t>
  </si>
  <si>
    <t>107001813078</t>
  </si>
  <si>
    <t>030500347542</t>
  </si>
  <si>
    <t>5267270000984258</t>
  </si>
  <si>
    <t>2009-00456</t>
  </si>
  <si>
    <t>SELOVERES</t>
  </si>
  <si>
    <t>BRGY. CALZADA TIPAS, TAGUIG CITY</t>
  </si>
  <si>
    <t>0415488534</t>
  </si>
  <si>
    <t>001748938303</t>
  </si>
  <si>
    <t>010502492182</t>
  </si>
  <si>
    <t>5267270002936934</t>
  </si>
  <si>
    <t>2010-10105</t>
  </si>
  <si>
    <t>41 TOMAS BENITEZ ST. WEST TRIANGLE QUEZON CITY</t>
  </si>
  <si>
    <t>33-8267266-1</t>
  </si>
  <si>
    <t>03-025016051-4</t>
  </si>
  <si>
    <t>6018539053353003</t>
  </si>
  <si>
    <t>2008-00033</t>
  </si>
  <si>
    <t>JOSE ERNESTO</t>
  </si>
  <si>
    <t>#34 ENGINEERING ST., GSIS VILLAGE PROJ. 8 QUEZON CITY</t>
  </si>
  <si>
    <t>0388132580</t>
  </si>
  <si>
    <t>107001824601</t>
  </si>
  <si>
    <t>010510532983</t>
  </si>
  <si>
    <t>163797834</t>
  </si>
  <si>
    <t>5267270002160105</t>
  </si>
  <si>
    <t>2010-09364</t>
  </si>
  <si>
    <t>TANDA</t>
  </si>
  <si>
    <t>FADERES</t>
  </si>
  <si>
    <t>PH10A PKG 3 BLK 42 LOT 8 BAGONG SILANG CALOOCAN CITY</t>
  </si>
  <si>
    <t>3385132182</t>
  </si>
  <si>
    <t>108000086637</t>
  </si>
  <si>
    <t>030502192511</t>
  </si>
  <si>
    <t>255823766</t>
  </si>
  <si>
    <t>6018539052929795</t>
  </si>
  <si>
    <t>2009-01261</t>
  </si>
  <si>
    <t>VEDASTO</t>
  </si>
  <si>
    <t>5F FTI ROAD, ZONE 5 SIGNAL VILL. TAGUIG CITY</t>
  </si>
  <si>
    <t>33-2242092-5</t>
  </si>
  <si>
    <t>0002-3164-3001</t>
  </si>
  <si>
    <t>19-051262341-0</t>
  </si>
  <si>
    <t>181-528-628</t>
  </si>
  <si>
    <t>5267270007948561</t>
  </si>
  <si>
    <t>2007-00080</t>
  </si>
  <si>
    <t>YANUARIA JR.</t>
  </si>
  <si>
    <t>0117472071</t>
  </si>
  <si>
    <t>107001813134</t>
  </si>
  <si>
    <t>030504089858</t>
  </si>
  <si>
    <t>5267270000984027</t>
  </si>
  <si>
    <t>PASIG-AXISMATAPAT</t>
  </si>
  <si>
    <t>2014-44893</t>
  </si>
  <si>
    <t>DECENORIO</t>
  </si>
  <si>
    <t>1266 SAMPAGUITA ST., ISMAR PUROK 6, KALAWAAN PASIG CITY</t>
  </si>
  <si>
    <t>3418376365</t>
  </si>
  <si>
    <t>121111505420</t>
  </si>
  <si>
    <t>012000514649</t>
  </si>
  <si>
    <t>2014-44892</t>
  </si>
  <si>
    <t>1228 AXIS RD. KALAWAAN PASIG CITY</t>
  </si>
  <si>
    <t>3433741629</t>
  </si>
  <si>
    <t>914328364154</t>
  </si>
  <si>
    <t>010518702756</t>
  </si>
  <si>
    <t>SANOFI</t>
  </si>
  <si>
    <t>2013-06032</t>
  </si>
  <si>
    <t>ALAGABAN JR.</t>
  </si>
  <si>
    <t>GUINA</t>
  </si>
  <si>
    <t>PHARMACY ACTIVATION SPECIALIST</t>
  </si>
  <si>
    <t>#24 SITIO LOOBAN  TELABASTAGAN CITY OF SAN FERNANDO PAMPANGA</t>
  </si>
  <si>
    <t>0235205395</t>
  </si>
  <si>
    <t>2014-40647</t>
  </si>
  <si>
    <t>RAISSA RUTH</t>
  </si>
  <si>
    <t>#16 W.A JONES ST. CALASIAO PANGASINAN</t>
  </si>
  <si>
    <t>0229103940</t>
  </si>
  <si>
    <t>2011-20920</t>
  </si>
  <si>
    <t>BALBASTRO</t>
  </si>
  <si>
    <t>#2 SALANGSANG APART. AIDA ST. MARICK SUBD. CAINTA RIZAL</t>
  </si>
  <si>
    <t>0509544876</t>
  </si>
  <si>
    <t>030507452392</t>
  </si>
  <si>
    <t>6018539058989140</t>
  </si>
  <si>
    <t>2014-54734</t>
  </si>
  <si>
    <t>BARTONICO</t>
  </si>
  <si>
    <t>MOTUS</t>
  </si>
  <si>
    <t>755 PHASE 3, PUROK 6 DIMSON COMP. BRGY TANYAG TAGUIG</t>
  </si>
  <si>
    <t>3340098818</t>
  </si>
  <si>
    <t>109004768131</t>
  </si>
  <si>
    <t>190506173683</t>
  </si>
  <si>
    <t>203312436</t>
  </si>
  <si>
    <t>2014-44973</t>
  </si>
  <si>
    <t>CANUTO</t>
  </si>
  <si>
    <t>GUILLER IVO</t>
  </si>
  <si>
    <t>ELVINIA</t>
  </si>
  <si>
    <t>655-3 JACINTO ST. DAVAO CITY</t>
  </si>
  <si>
    <t>0933810053</t>
  </si>
  <si>
    <t>121104824243</t>
  </si>
  <si>
    <t>160505130852</t>
  </si>
  <si>
    <t>311523317</t>
  </si>
  <si>
    <t>2014-54738</t>
  </si>
  <si>
    <t>CAUDILLOSA</t>
  </si>
  <si>
    <t>ESQUERA</t>
  </si>
  <si>
    <t>BRGY. TACULING BACOLOD CITY</t>
  </si>
  <si>
    <t>0723083605</t>
  </si>
  <si>
    <t>801064143604</t>
  </si>
  <si>
    <t>030511835956</t>
  </si>
  <si>
    <t>401299278</t>
  </si>
  <si>
    <t>2015-00638</t>
  </si>
  <si>
    <t>LACRA</t>
  </si>
  <si>
    <t>53 VICTORY AVENUE TATALON QUEZON CITY</t>
  </si>
  <si>
    <t>3360004455</t>
  </si>
  <si>
    <t>109001306234</t>
  </si>
  <si>
    <t>216241887</t>
  </si>
  <si>
    <t>2011-20877</t>
  </si>
  <si>
    <t>JOE REY</t>
  </si>
  <si>
    <t>BLK 22 LOT 24 N.H.A BUHANGIN DAVAO CITY</t>
  </si>
  <si>
    <t>0917421808</t>
  </si>
  <si>
    <t>170501305610</t>
  </si>
  <si>
    <t>6018539059562052</t>
  </si>
  <si>
    <t>2012-33506</t>
  </si>
  <si>
    <t>ERNEST ARTHUR RAFAEL</t>
  </si>
  <si>
    <t>TABUG</t>
  </si>
  <si>
    <t>BLK 5 C LOT 13 DELA COSTA HOMES II NOVALICHES CALOOCAN CITY</t>
  </si>
  <si>
    <t>3425249760</t>
  </si>
  <si>
    <t>912058060675</t>
  </si>
  <si>
    <t>220000189863</t>
  </si>
  <si>
    <t>6018539063268498</t>
  </si>
  <si>
    <t>2012-37259</t>
  </si>
  <si>
    <t>BLOCK 51 LOT 14 JOHNDORF BARRA OPOL</t>
  </si>
  <si>
    <t>02-1669285-9</t>
  </si>
  <si>
    <t>150252911601</t>
  </si>
  <si>
    <t>2014-44972</t>
  </si>
  <si>
    <t>MAIMPIS CITY OF SAN FERNANDO PAMPANGA</t>
  </si>
  <si>
    <t>0217736808</t>
  </si>
  <si>
    <t>070506968230</t>
  </si>
  <si>
    <t>2014-44970</t>
  </si>
  <si>
    <t>OSMAN</t>
  </si>
  <si>
    <t>YLANAN</t>
  </si>
  <si>
    <t>3317 SAPPHIRE ST. CASAL VILL. MABOLO CEBU CITY</t>
  </si>
  <si>
    <t>121044448165</t>
  </si>
  <si>
    <t>120507250594</t>
  </si>
  <si>
    <t>270523208</t>
  </si>
  <si>
    <t>2015-00801</t>
  </si>
  <si>
    <t>B4 L1 MONTE MARIA VILL. P2C CATALUNAN GRANDE DAVAO CITY</t>
  </si>
  <si>
    <t>0930584573</t>
  </si>
  <si>
    <t>020508739363</t>
  </si>
  <si>
    <t>420256296</t>
  </si>
  <si>
    <t>2011-20970</t>
  </si>
  <si>
    <t>QUIOM</t>
  </si>
  <si>
    <t>SANLIN</t>
  </si>
  <si>
    <t>BUSTERO</t>
  </si>
  <si>
    <t>75 M. LEONOR ST. SAN PABLO CITY, LAGUNA</t>
  </si>
  <si>
    <t>0411968317</t>
  </si>
  <si>
    <t>080506640621</t>
  </si>
  <si>
    <t>214526855</t>
  </si>
  <si>
    <t>6018539059007645</t>
  </si>
  <si>
    <t>2015-00805</t>
  </si>
  <si>
    <t>254 SAN RAFAEL ST. BRGY. MATANGANG BALARA QUEZON CITY</t>
  </si>
  <si>
    <t>3345169182</t>
  </si>
  <si>
    <t>030501790938</t>
  </si>
  <si>
    <t>2015061034</t>
  </si>
  <si>
    <t>2011-20971</t>
  </si>
  <si>
    <t>#615 CALLEJON ST. BAGBAG NOVALICHES QUEZON CITY</t>
  </si>
  <si>
    <t>3393291549</t>
  </si>
  <si>
    <t>070503992033</t>
  </si>
  <si>
    <t>6018539059007652</t>
  </si>
  <si>
    <t>2011-20980</t>
  </si>
  <si>
    <t>SAJOR</t>
  </si>
  <si>
    <t>FLOREGINE</t>
  </si>
  <si>
    <t>BALDONA</t>
  </si>
  <si>
    <t>BURGOS DEL PILAR ST., CAGAYAN DE ORO CITY</t>
  </si>
  <si>
    <t>3369285880</t>
  </si>
  <si>
    <t>190903777064</t>
  </si>
  <si>
    <t>6018539059007660</t>
  </si>
  <si>
    <t>2012-35419</t>
  </si>
  <si>
    <t>SARIGUMBA</t>
  </si>
  <si>
    <t>MALARAN</t>
  </si>
  <si>
    <t>BLK 3 LOT 4 SUMMERVILLE SUBD. COTCOT LILO-AN CEBU CITY</t>
  </si>
  <si>
    <t>0627413698</t>
  </si>
  <si>
    <t>2014-54735</t>
  </si>
  <si>
    <t>TUBIL</t>
  </si>
  <si>
    <t>37 TIAMSON ST. PALOMO SUBD. ANGONO RIZAL</t>
  </si>
  <si>
    <t>3345785430</t>
  </si>
  <si>
    <t>104001240355</t>
  </si>
  <si>
    <t>190522982915</t>
  </si>
  <si>
    <t>303674016</t>
  </si>
  <si>
    <t>2014-54737</t>
  </si>
  <si>
    <t>VERRA</t>
  </si>
  <si>
    <t>JHOFANIE</t>
  </si>
  <si>
    <t>LOURDES ST. YATI LILOAN CEBU</t>
  </si>
  <si>
    <t>0632609222</t>
  </si>
  <si>
    <t>121033194600</t>
  </si>
  <si>
    <t>132009090960</t>
  </si>
  <si>
    <t>311639299</t>
  </si>
  <si>
    <t>SHITAMACHI</t>
  </si>
  <si>
    <t>2014-42388</t>
  </si>
  <si>
    <t>BAULA JR.</t>
  </si>
  <si>
    <t>123  PUROK 3 SILVERIO COMP. SUCAT PARAÑAQUE CITY</t>
  </si>
  <si>
    <t>3412030746</t>
  </si>
  <si>
    <t>010511490044</t>
  </si>
  <si>
    <t>262625924</t>
  </si>
  <si>
    <t>2014-44721</t>
  </si>
  <si>
    <t>ARLENE JOY</t>
  </si>
  <si>
    <t>840 M. JAVIER ST. BRGY. SAN JUAN CAINTA RIZAL</t>
  </si>
  <si>
    <t>3405322568</t>
  </si>
  <si>
    <t>121107825519</t>
  </si>
  <si>
    <t>030506591100</t>
  </si>
  <si>
    <t>260855621</t>
  </si>
  <si>
    <t>2014-43083</t>
  </si>
  <si>
    <t>2011 SAN AGUSTIN ST. SAMPALOC MANILA</t>
  </si>
  <si>
    <t>3448257791</t>
  </si>
  <si>
    <t>914203735276</t>
  </si>
  <si>
    <t>2014-44722</t>
  </si>
  <si>
    <t>TIFFANY ANN</t>
  </si>
  <si>
    <t>#34 DIEGO MOJICA ST. PH 14 IMUS CAVITE</t>
  </si>
  <si>
    <t>3434293862</t>
  </si>
  <si>
    <t>914113287852</t>
  </si>
  <si>
    <t>010515968445</t>
  </si>
  <si>
    <t>312617601</t>
  </si>
  <si>
    <t>2013-02226</t>
  </si>
  <si>
    <t>CHRISTIAN NEIL JAY</t>
  </si>
  <si>
    <t>HOMO</t>
  </si>
  <si>
    <t>UNIT A- FRANCESCA HOMES BRGY. SAN ISIDRO CAINTA RIZAL</t>
  </si>
  <si>
    <t>0510089265</t>
  </si>
  <si>
    <t>100251289071</t>
  </si>
  <si>
    <t>940972756</t>
  </si>
  <si>
    <t>2014-64863</t>
  </si>
  <si>
    <t>MARIA NEEDEN</t>
  </si>
  <si>
    <t>MARKETING ASSISTANT</t>
  </si>
  <si>
    <t>231 A.H. LACSON AVE. SAMPALOC MANILA</t>
  </si>
  <si>
    <t>3393171902</t>
  </si>
  <si>
    <t>121127757244</t>
  </si>
  <si>
    <t>030502166170</t>
  </si>
  <si>
    <t>236070554000</t>
  </si>
  <si>
    <t>2014-45281</t>
  </si>
  <si>
    <t>BAYONAN</t>
  </si>
  <si>
    <t>781 A PABLO ST. MALINTA VALENZUELA CITY</t>
  </si>
  <si>
    <t>3380745079</t>
  </si>
  <si>
    <t>2013-40281</t>
  </si>
  <si>
    <t>DUMAYAG</t>
  </si>
  <si>
    <t>26 A BEZOTTE ST. KARUHATAN VALENZUELA CITY</t>
  </si>
  <si>
    <t>3373332923</t>
  </si>
  <si>
    <t>020501776085</t>
  </si>
  <si>
    <t>219388809</t>
  </si>
  <si>
    <t>2014-41224</t>
  </si>
  <si>
    <t>CHRISTIAN KENNETH</t>
  </si>
  <si>
    <t>18 B MARIPOSA ST. DONA MANUELA SUDB. LAS PIÑAS CITY</t>
  </si>
  <si>
    <t>3446156324</t>
  </si>
  <si>
    <t>2013-40284</t>
  </si>
  <si>
    <t>JUBILAN</t>
  </si>
  <si>
    <t>BUSAYONG</t>
  </si>
  <si>
    <t>#52 STA. TERISITA KAPITOL PASIG CITY</t>
  </si>
  <si>
    <t>0118585543</t>
  </si>
  <si>
    <t>129000317314</t>
  </si>
  <si>
    <t>040500892767</t>
  </si>
  <si>
    <t>409511138</t>
  </si>
  <si>
    <t>2015-01064</t>
  </si>
  <si>
    <t>KOIKE</t>
  </si>
  <si>
    <t>KENETH HIROSHI</t>
  </si>
  <si>
    <t>BF HOMES PARAÑAQUE CITY</t>
  </si>
  <si>
    <t>3400225712</t>
  </si>
  <si>
    <t>121140206990</t>
  </si>
  <si>
    <t>090504092975</t>
  </si>
  <si>
    <t>2014-44720</t>
  </si>
  <si>
    <t>LAGADO</t>
  </si>
  <si>
    <t>GERNALE</t>
  </si>
  <si>
    <t>BLK 1 LOT 22 DOOR 2 WACK-WACK ST. CONSOLE 12 VILLAGE AN PEDRO LAGUNA</t>
  </si>
  <si>
    <t>3422040496</t>
  </si>
  <si>
    <t>011128547334</t>
  </si>
  <si>
    <t>190254978179</t>
  </si>
  <si>
    <t>257344055</t>
  </si>
  <si>
    <t>2014-41181</t>
  </si>
  <si>
    <t>MERTOLA</t>
  </si>
  <si>
    <t>JOHN PAHL</t>
  </si>
  <si>
    <t>720 SAN. JEREMIAS ST. KARUHATAN VALENZUELA CITY</t>
  </si>
  <si>
    <t>3445915090</t>
  </si>
  <si>
    <t>2014-40792</t>
  </si>
  <si>
    <t>MILO</t>
  </si>
  <si>
    <t>PRINCESS NELISA NARI</t>
  </si>
  <si>
    <t>DINNING ASSOCIATE</t>
  </si>
  <si>
    <t>2248 C.F. MUÑOZ ST. SINGALONG MALATE MANILA</t>
  </si>
  <si>
    <t>3446819221</t>
  </si>
  <si>
    <t>914218617142</t>
  </si>
  <si>
    <t>020262935362</t>
  </si>
  <si>
    <t>4559642611</t>
  </si>
  <si>
    <t>2015-10801</t>
  </si>
  <si>
    <t>BLK 46 LOT 13 PH1 PALIPARAN III DASMA CITY CAVITE</t>
  </si>
  <si>
    <t>3376272996</t>
  </si>
  <si>
    <t>190899751985</t>
  </si>
  <si>
    <t>6018539084702822</t>
  </si>
  <si>
    <t>2014-41182</t>
  </si>
  <si>
    <t>PAGUIPO</t>
  </si>
  <si>
    <t>BLK 19 LOT 26 CAMELLA ST. PULONG BUHANGIN TIERRA DE STA. MARIA BULACAN</t>
  </si>
  <si>
    <t>3361482568</t>
  </si>
  <si>
    <t>121119013586</t>
  </si>
  <si>
    <t>453198039</t>
  </si>
  <si>
    <t>2015-01060</t>
  </si>
  <si>
    <t>EXTAR</t>
  </si>
  <si>
    <t>2131 SAN AGUSTIN ST. SAMPALOC MANILA</t>
  </si>
  <si>
    <t>3450036621</t>
  </si>
  <si>
    <t>915063909675</t>
  </si>
  <si>
    <t>010257460571</t>
  </si>
  <si>
    <t>2014-41225</t>
  </si>
  <si>
    <t>PHASE 6 BLK 8 LOT 9 IMUS CAVITE</t>
  </si>
  <si>
    <t>3380078416</t>
  </si>
  <si>
    <t>121108937087</t>
  </si>
  <si>
    <t>2014-43613</t>
  </si>
  <si>
    <t>ROMAWAK</t>
  </si>
  <si>
    <t>KIT BRYAN</t>
  </si>
  <si>
    <t>ALIPANTE</t>
  </si>
  <si>
    <t>2016 SITIO SAN ROQUE SANGANDAAN QUEZON CITY</t>
  </si>
  <si>
    <t>3413730087</t>
  </si>
  <si>
    <t>010506900870</t>
  </si>
  <si>
    <t>420281161000</t>
  </si>
  <si>
    <t>2015-01063</t>
  </si>
  <si>
    <t>AXL JOHN</t>
  </si>
  <si>
    <t>1911 SINGALONG COR. REMEDIOS ST. MALATE MANILA</t>
  </si>
  <si>
    <t>1010948698</t>
  </si>
  <si>
    <t>140501829729</t>
  </si>
  <si>
    <t>2014-44719</t>
  </si>
  <si>
    <t>35 SAINT PRINCE MALINTA VALENZUELA CITY</t>
  </si>
  <si>
    <t>3363254778</t>
  </si>
  <si>
    <t>2014-45282</t>
  </si>
  <si>
    <t>BENRE</t>
  </si>
  <si>
    <t>720 SAN JEREMIAS ST. KARUHATAN VALENZUELA CITY</t>
  </si>
  <si>
    <t>3439924822</t>
  </si>
  <si>
    <t>121118435137</t>
  </si>
  <si>
    <t>020262257100</t>
  </si>
  <si>
    <t>SLORD</t>
  </si>
  <si>
    <t>2014-64794</t>
  </si>
  <si>
    <t>BLK 12 LOT 16 PHASE 1B VILL. NAVOTAS CITY</t>
  </si>
  <si>
    <t>3443906548</t>
  </si>
  <si>
    <t>2014-54719</t>
  </si>
  <si>
    <t>PIZARRA</t>
  </si>
  <si>
    <t>PINAGKAWITAN, LIPA CITY BATANGAS</t>
  </si>
  <si>
    <t>04-1927218-6</t>
  </si>
  <si>
    <t>02-050820409-5</t>
  </si>
  <si>
    <t>407-737-179</t>
  </si>
  <si>
    <t>SAKURA SOUTHGATE</t>
  </si>
  <si>
    <t>2014-42332</t>
  </si>
  <si>
    <t>FHERDIE</t>
  </si>
  <si>
    <t>SAN JOSE DEL MONTE BULACAN</t>
  </si>
  <si>
    <t>3409486921</t>
  </si>
  <si>
    <t>2014-64910</t>
  </si>
  <si>
    <t>JYRVEEN</t>
  </si>
  <si>
    <t>BAYBAY</t>
  </si>
  <si>
    <t>259 STA.ROAD KAYBAGAL CENTRAL TAGAYTAY  CITY</t>
  </si>
  <si>
    <t>3428293904</t>
  </si>
  <si>
    <t>121079097876</t>
  </si>
  <si>
    <t>080512527829</t>
  </si>
  <si>
    <t>402562015</t>
  </si>
  <si>
    <t>2013-41030</t>
  </si>
  <si>
    <t>IVON CRIS</t>
  </si>
  <si>
    <t>SUENAN</t>
  </si>
  <si>
    <t>347 M. VICENTE ST. BRGY. MALAMIG MANDALUYONG CITY</t>
  </si>
  <si>
    <t>2013-41033</t>
  </si>
  <si>
    <t>CAPOY JR.</t>
  </si>
  <si>
    <t>0507111081</t>
  </si>
  <si>
    <t>010506092367</t>
  </si>
  <si>
    <t>275027379000</t>
  </si>
  <si>
    <t>2013-40672</t>
  </si>
  <si>
    <t>CHEYSERR</t>
  </si>
  <si>
    <t>TOMBADO</t>
  </si>
  <si>
    <t>BLK 1 LOT 11 BULI MUNTINLUPA CITY</t>
  </si>
  <si>
    <t>3440351183</t>
  </si>
  <si>
    <t>2013-43966</t>
  </si>
  <si>
    <t>PATNUGOT</t>
  </si>
  <si>
    <t>930 SAN PASCUAL ST., BRGY. COMMONWEALTH QUEZON CITY</t>
  </si>
  <si>
    <t>2014-44634</t>
  </si>
  <si>
    <t>REXELL</t>
  </si>
  <si>
    <t>RIMORIN</t>
  </si>
  <si>
    <t>105 BORBANK 2 CALIFORNIA GARDEN SQUARE MANDALUYONG CITY</t>
  </si>
  <si>
    <t>0122699962</t>
  </si>
  <si>
    <t>121100311647</t>
  </si>
  <si>
    <t>050253870823</t>
  </si>
  <si>
    <t>6018539077148132</t>
  </si>
  <si>
    <t>2014-44635</t>
  </si>
  <si>
    <t>MEIBEJIN</t>
  </si>
  <si>
    <t>LOT 5 BLK 25 MAGALLANES ST. INTRAMUROS MANILA</t>
  </si>
  <si>
    <t>020257239579</t>
  </si>
  <si>
    <t>272630598</t>
  </si>
  <si>
    <t>6018539077148124</t>
  </si>
  <si>
    <t>2013-41032</t>
  </si>
  <si>
    <t>JOHCEL</t>
  </si>
  <si>
    <t># 22 LEMON ST. C.A.A LAS PIÑAS CITY</t>
  </si>
  <si>
    <t>3378947339</t>
  </si>
  <si>
    <t>190905054523</t>
  </si>
  <si>
    <t>006068261</t>
  </si>
  <si>
    <t>2013-43963</t>
  </si>
  <si>
    <t>AISLEEN</t>
  </si>
  <si>
    <t>BLK 6 LOT 15 GARNET ST., NATIVIDAD SUBD. PHASE 3 DEPARO CALOOCAN CITY</t>
  </si>
  <si>
    <t>3429699222</t>
  </si>
  <si>
    <t>913305008465</t>
  </si>
  <si>
    <t>030252665079</t>
  </si>
  <si>
    <t>292147326</t>
  </si>
  <si>
    <t>2013-41730</t>
  </si>
  <si>
    <t>LIGON</t>
  </si>
  <si>
    <t>HEIDIANNE JOYCE</t>
  </si>
  <si>
    <t>EGURROLA</t>
  </si>
  <si>
    <t>II C F. SALAMAT ST. AMPID 1 SAN MATEO RIZAL</t>
  </si>
  <si>
    <t>3422644614</t>
  </si>
  <si>
    <t>2013-43961</t>
  </si>
  <si>
    <t>JENNA</t>
  </si>
  <si>
    <t>BANGKAL MAGALLANES MAKATI CITY</t>
  </si>
  <si>
    <t>0228335586</t>
  </si>
  <si>
    <t>913257503601</t>
  </si>
  <si>
    <t>070255418198</t>
  </si>
  <si>
    <t>308214856</t>
  </si>
  <si>
    <t>2014-44637</t>
  </si>
  <si>
    <t>MONIS JR.</t>
  </si>
  <si>
    <t>LOT 2 BLK 1 COUNTRY WOODSROW 1, TALON 2, LAS PIÑAS CITY</t>
  </si>
  <si>
    <t>0118169862</t>
  </si>
  <si>
    <t>050251827742</t>
  </si>
  <si>
    <t>940711440</t>
  </si>
  <si>
    <t>6018539076546047</t>
  </si>
  <si>
    <t>2013-41731</t>
  </si>
  <si>
    <t>VINCENT PAUL</t>
  </si>
  <si>
    <t>WEST SERVICE RD. WATERFUN BLD. 1  ALABANG MUNTINLUPA CITY</t>
  </si>
  <si>
    <t>0225369610</t>
  </si>
  <si>
    <t>2013-40182</t>
  </si>
  <si>
    <t>LEO MARVIN</t>
  </si>
  <si>
    <t>ADOYO</t>
  </si>
  <si>
    <t>0427635977</t>
  </si>
  <si>
    <t>2014-54373</t>
  </si>
  <si>
    <t>415 MALAMIG BUSTOS BULACAN</t>
  </si>
  <si>
    <t>3417728655</t>
  </si>
  <si>
    <t>279681971</t>
  </si>
  <si>
    <t>2014-64908</t>
  </si>
  <si>
    <t>SHELLAMAE</t>
  </si>
  <si>
    <t>14 THERESA MARICABA PASAY CITY</t>
  </si>
  <si>
    <t>3432702643</t>
  </si>
  <si>
    <t>918285054215</t>
  </si>
  <si>
    <t>010255403112</t>
  </si>
  <si>
    <t>2014-42182</t>
  </si>
  <si>
    <t>BARBARA ANN</t>
  </si>
  <si>
    <t>BIANDA</t>
  </si>
  <si>
    <t>103 P ALAKE ST SAN JUAN CITY</t>
  </si>
  <si>
    <t>3397509499</t>
  </si>
  <si>
    <t>101003013526</t>
  </si>
  <si>
    <t>010503298568</t>
  </si>
  <si>
    <t>242261433</t>
  </si>
  <si>
    <t>2013-41734</t>
  </si>
  <si>
    <t>SALANGA JR.</t>
  </si>
  <si>
    <t>4494 CALATAGAN ST. PALANAN MAKATI CITY</t>
  </si>
  <si>
    <t>2013-43701</t>
  </si>
  <si>
    <t>STO. TOMAS</t>
  </si>
  <si>
    <t>#024 K. TALABA 5 BACOOR CAVITE</t>
  </si>
  <si>
    <t>3442008780</t>
  </si>
  <si>
    <t>2013-41735</t>
  </si>
  <si>
    <t>24 K TALABABACOOR CAVITE</t>
  </si>
  <si>
    <t>3374135103</t>
  </si>
  <si>
    <t>001061298702</t>
  </si>
  <si>
    <t>080505800463</t>
  </si>
  <si>
    <t>232175792</t>
  </si>
  <si>
    <t>2013-41141</t>
  </si>
  <si>
    <t>CIRGEL</t>
  </si>
  <si>
    <t>PAWAL</t>
  </si>
  <si>
    <t>821 BATANES ST. SAMPALOC MANILA</t>
  </si>
  <si>
    <t>3407730718</t>
  </si>
  <si>
    <t>030508070011</t>
  </si>
  <si>
    <t>241486597</t>
  </si>
  <si>
    <t>2013-43444</t>
  </si>
  <si>
    <t>JASEN</t>
  </si>
  <si>
    <t>103 BILARAN NASUGBU BATANGAS</t>
  </si>
  <si>
    <t>3441090207</t>
  </si>
  <si>
    <t>2014-54376</t>
  </si>
  <si>
    <t>TRICANO</t>
  </si>
  <si>
    <t>253 D ARGAO ST. BAESA QUEZON CITY</t>
  </si>
  <si>
    <t>3436532644</t>
  </si>
  <si>
    <t>2013-41729</t>
  </si>
  <si>
    <t>ZENAROSA</t>
  </si>
  <si>
    <t>CRUZ COMPOUND SAMPALOC 1 BF HOMES PARAÑAQUE CITY</t>
  </si>
  <si>
    <t>0413852227</t>
  </si>
  <si>
    <t>121101117251</t>
  </si>
  <si>
    <t>020255510577</t>
  </si>
  <si>
    <t>246044577</t>
  </si>
  <si>
    <t>SUYEN CORPORATION</t>
  </si>
  <si>
    <t>2015-01186</t>
  </si>
  <si>
    <t>3445611828</t>
  </si>
  <si>
    <t>210501995511</t>
  </si>
  <si>
    <t>2015-01662</t>
  </si>
  <si>
    <t>BOLANOS</t>
  </si>
  <si>
    <t>1615 ESTANESLAO ST. LAKE VIEW HMS PUTATAN MUNTINLUPA CITY</t>
  </si>
  <si>
    <t>3416323844</t>
  </si>
  <si>
    <t>913164219971</t>
  </si>
  <si>
    <t>020510340842</t>
  </si>
  <si>
    <t>2015-01661</t>
  </si>
  <si>
    <t>JOHNRIZ</t>
  </si>
  <si>
    <t>B1 L56 BRGY GRANADOS GMA CAVITE</t>
  </si>
  <si>
    <t>3440414538</t>
  </si>
  <si>
    <t>121103326768</t>
  </si>
  <si>
    <t>010518193878</t>
  </si>
  <si>
    <t>317286489</t>
  </si>
  <si>
    <t>2015-01151</t>
  </si>
  <si>
    <t>DARACAN</t>
  </si>
  <si>
    <t>LOVELY DIANNE</t>
  </si>
  <si>
    <t>449 SAMPAGUITA ST. BRGY BULILAN SUR PILA LAGUNA</t>
  </si>
  <si>
    <t>0419648862</t>
  </si>
  <si>
    <t>121128332616</t>
  </si>
  <si>
    <t>080509265805</t>
  </si>
  <si>
    <t>005648877</t>
  </si>
  <si>
    <t>2015-01150</t>
  </si>
  <si>
    <t>JANNETTE</t>
  </si>
  <si>
    <t>0427482625</t>
  </si>
  <si>
    <t>080255661489</t>
  </si>
  <si>
    <t>2015-01152</t>
  </si>
  <si>
    <t>HARDIN</t>
  </si>
  <si>
    <t>BESABELLA</t>
  </si>
  <si>
    <t>BLK 17 L8 BRGY SAN LORENZO RUIZ I DASMARINAS CAVITE</t>
  </si>
  <si>
    <t>3429025786</t>
  </si>
  <si>
    <t>121086995256</t>
  </si>
  <si>
    <t>080512844522</t>
  </si>
  <si>
    <t>409039802</t>
  </si>
  <si>
    <t>2015-01187</t>
  </si>
  <si>
    <t>91 DAMONG MALIIT MOLAVE II NOVALICHES QUEZON CITY</t>
  </si>
  <si>
    <t>3437686418</t>
  </si>
  <si>
    <t>121106283729</t>
  </si>
  <si>
    <t>220001636650</t>
  </si>
  <si>
    <t>444726932</t>
  </si>
  <si>
    <t>2011-31209</t>
  </si>
  <si>
    <t>4050 JESUS ST PULUNG BOLO ANGELES CITY</t>
  </si>
  <si>
    <t>0229208515</t>
  </si>
  <si>
    <t>07-050743539-2</t>
  </si>
  <si>
    <t>6018539059573265</t>
  </si>
  <si>
    <t>2015-02376</t>
  </si>
  <si>
    <t>UNA</t>
  </si>
  <si>
    <t>TRAMO DRIVE SAN NICOLAS GAPAN NUEVA ECIJA</t>
  </si>
  <si>
    <t>3425980621</t>
  </si>
  <si>
    <t>020510574304</t>
  </si>
  <si>
    <t>414779580</t>
  </si>
  <si>
    <t>SUY SING</t>
  </si>
  <si>
    <t>2013-06188</t>
  </si>
  <si>
    <t>ABAD JR.</t>
  </si>
  <si>
    <t>508 PITONG GATANG ST. TONDO MANILA</t>
  </si>
  <si>
    <t>3433884243</t>
  </si>
  <si>
    <t>020257848583</t>
  </si>
  <si>
    <t>2013-40788</t>
  </si>
  <si>
    <t>AGAMATA</t>
  </si>
  <si>
    <t>LEILA</t>
  </si>
  <si>
    <t>511 MUELLE DE BINONDO ST., BINONDO MANILA</t>
  </si>
  <si>
    <t>0119467026</t>
  </si>
  <si>
    <t>020253526204</t>
  </si>
  <si>
    <t>2013-40789</t>
  </si>
  <si>
    <t>ALAJAR</t>
  </si>
  <si>
    <t>MEI-LYN</t>
  </si>
  <si>
    <t>3421974741</t>
  </si>
  <si>
    <t>020253526298</t>
  </si>
  <si>
    <t>2012-33495</t>
  </si>
  <si>
    <t>BALESTRAMON</t>
  </si>
  <si>
    <t>BRGY. 105 SITIO DAMAYAN TONDO MANILA</t>
  </si>
  <si>
    <t>3422902068</t>
  </si>
  <si>
    <t>020506979332</t>
  </si>
  <si>
    <t>6018539061592717</t>
  </si>
  <si>
    <t>2015-01050</t>
  </si>
  <si>
    <t>JEMRY</t>
  </si>
  <si>
    <t>1138 F DAGONOY ST. SINGALONG MALATE MANILA</t>
  </si>
  <si>
    <t>3427944115</t>
  </si>
  <si>
    <t>020510814674</t>
  </si>
  <si>
    <t>400966227</t>
  </si>
  <si>
    <t>2013-40790</t>
  </si>
  <si>
    <t>WENIDA</t>
  </si>
  <si>
    <t>OMELAN</t>
  </si>
  <si>
    <t>501M.DE SANTOS ST., BINONDO MANILA</t>
  </si>
  <si>
    <t>3398891148</t>
  </si>
  <si>
    <t>020250553553</t>
  </si>
  <si>
    <t>2014-41211</t>
  </si>
  <si>
    <t># 103 OSMENIA ST. TONDO MANILA</t>
  </si>
  <si>
    <t>0121266998</t>
  </si>
  <si>
    <t>2013-40791</t>
  </si>
  <si>
    <t>501 M.DE SANTOS ST. SANTO CRISTO BINONDO MANILA</t>
  </si>
  <si>
    <t>3402094527</t>
  </si>
  <si>
    <t>020250879335</t>
  </si>
  <si>
    <t>2013-40240</t>
  </si>
  <si>
    <t>8 CLUSTER 1 MANUNGGAL ST. TATALON QUEZON CITY</t>
  </si>
  <si>
    <t>3348499794</t>
  </si>
  <si>
    <t>220001972308</t>
  </si>
  <si>
    <t>2014-45842</t>
  </si>
  <si>
    <t>BARANQUIL</t>
  </si>
  <si>
    <t>BODEGERO</t>
  </si>
  <si>
    <t>505 PITONG GATANG ST. TONDO MANILA</t>
  </si>
  <si>
    <t>3435702815</t>
  </si>
  <si>
    <t>020259112010</t>
  </si>
  <si>
    <t>2013-40792</t>
  </si>
  <si>
    <t>BARIT</t>
  </si>
  <si>
    <t>DINIA</t>
  </si>
  <si>
    <t>1449 SEVILLA EXT. ST. TONDO MANILA</t>
  </si>
  <si>
    <t>3329726350</t>
  </si>
  <si>
    <t>2013-05710</t>
  </si>
  <si>
    <t>RAMILYN</t>
  </si>
  <si>
    <t>1866 F. VARONA ST TONDO MANILA</t>
  </si>
  <si>
    <t>3411700271</t>
  </si>
  <si>
    <t>2013-40794</t>
  </si>
  <si>
    <t>BUNGAG</t>
  </si>
  <si>
    <t>LACRETE</t>
  </si>
  <si>
    <t>B1 L51 BRGY. 649 ZONE 63 BASECO PORT AREA, MANILA</t>
  </si>
  <si>
    <t>34055198384</t>
  </si>
  <si>
    <t>020250879343</t>
  </si>
  <si>
    <t>2013-40796</t>
  </si>
  <si>
    <t>2919 PILAR ST. MANUGUIT TONDO MANILA</t>
  </si>
  <si>
    <t>3337907161</t>
  </si>
  <si>
    <t>190505907195</t>
  </si>
  <si>
    <t>2013-40797</t>
  </si>
  <si>
    <t>REMEDIOS</t>
  </si>
  <si>
    <t>1387 ASUNCION EXT. TONDO MANILA</t>
  </si>
  <si>
    <t>3337885924</t>
  </si>
  <si>
    <t>190505907209</t>
  </si>
  <si>
    <t>2012-36928</t>
  </si>
  <si>
    <t>OSMEÑA ST.TONDO MANILA</t>
  </si>
  <si>
    <t>0121389723</t>
  </si>
  <si>
    <t>010253661785</t>
  </si>
  <si>
    <t>6018539067235535</t>
  </si>
  <si>
    <t>2014-42194</t>
  </si>
  <si>
    <t>DIMAAPI</t>
  </si>
  <si>
    <t>BALISI</t>
  </si>
  <si>
    <t>OIC MANAGER</t>
  </si>
  <si>
    <t>BLK 7 LOT 19 LEGIAN 2A CARSADANG BAGO II IMUS CAVITE</t>
  </si>
  <si>
    <t>0430062650</t>
  </si>
  <si>
    <t>109001589354</t>
  </si>
  <si>
    <t>190887482997</t>
  </si>
  <si>
    <t>174933615</t>
  </si>
  <si>
    <t>2014-40564</t>
  </si>
  <si>
    <t>DIONICIO</t>
  </si>
  <si>
    <t>MACANIAO ANGADANAN ISABELA</t>
  </si>
  <si>
    <t>0123103554</t>
  </si>
  <si>
    <t>020510291418</t>
  </si>
  <si>
    <t>2011-31228</t>
  </si>
  <si>
    <t>DUCUT JR.</t>
  </si>
  <si>
    <t>#2880 PILAR ST. TONDO MANILA</t>
  </si>
  <si>
    <t>3418309581</t>
  </si>
  <si>
    <t>030509220030</t>
  </si>
  <si>
    <t>6018539060920174</t>
  </si>
  <si>
    <t>2013-40798</t>
  </si>
  <si>
    <t>ENRIOLA</t>
  </si>
  <si>
    <t>401 PERLA A TONDO MANILA</t>
  </si>
  <si>
    <t>3374422719</t>
  </si>
  <si>
    <t>020499150912</t>
  </si>
  <si>
    <t>2012-33576</t>
  </si>
  <si>
    <t>P10-B PKG 6 BLK 84 LOT 17 BAGONG SILANG CALOOCAN CITY</t>
  </si>
  <si>
    <t>3421017420</t>
  </si>
  <si>
    <t>020506192480</t>
  </si>
  <si>
    <t>6018539063853570</t>
  </si>
  <si>
    <t>2013-40800</t>
  </si>
  <si>
    <t>ESPITIRU</t>
  </si>
  <si>
    <t>501 M.DE SANTOS ST. CORNER STO CRISTO BINONDO MANILA</t>
  </si>
  <si>
    <t>3436769213</t>
  </si>
  <si>
    <t>220001899961</t>
  </si>
  <si>
    <t>2010-10179</t>
  </si>
  <si>
    <t>ISMAR KALAYAAN PASIG CITY</t>
  </si>
  <si>
    <t>01-1962677-3</t>
  </si>
  <si>
    <t>030509914644</t>
  </si>
  <si>
    <t>6018539066546676</t>
  </si>
  <si>
    <t>2013-40801</t>
  </si>
  <si>
    <t>1387 ASUNCION EXTENSION TONDO MANILA</t>
  </si>
  <si>
    <t>3374422751</t>
  </si>
  <si>
    <t>020499150920</t>
  </si>
  <si>
    <t>2015-01016</t>
  </si>
  <si>
    <t>FRONDA JR</t>
  </si>
  <si>
    <t>121 MABINI ST. BLK 5 TONDO MANILA</t>
  </si>
  <si>
    <t>3419239113</t>
  </si>
  <si>
    <t>296101473</t>
  </si>
  <si>
    <t>2013-40802</t>
  </si>
  <si>
    <t>GADDAO</t>
  </si>
  <si>
    <t>CINDERELLA</t>
  </si>
  <si>
    <t>804 M. DE SANTOS ST. BINONDO MANILA</t>
  </si>
  <si>
    <t>3422651461</t>
  </si>
  <si>
    <t>020254973034</t>
  </si>
  <si>
    <t>2012-34870</t>
  </si>
  <si>
    <t>JOVENSON</t>
  </si>
  <si>
    <t>3427403054</t>
  </si>
  <si>
    <t>020507618627</t>
  </si>
  <si>
    <t>6018539065150066</t>
  </si>
  <si>
    <t>2014-41220</t>
  </si>
  <si>
    <t>125 MAGDALENA PT. STA. QUITERIA CALOOCAN CITY</t>
  </si>
  <si>
    <t>3314306785</t>
  </si>
  <si>
    <t>072011307125</t>
  </si>
  <si>
    <t>2013-40803</t>
  </si>
  <si>
    <t>GALARIDO</t>
  </si>
  <si>
    <t>412 CONCHA ST. TONDO MANILA</t>
  </si>
  <si>
    <t>3337902807</t>
  </si>
  <si>
    <t>2014-42193</t>
  </si>
  <si>
    <t>171 BITARANNA COMPOUND MARULAS VALENZUELA CITY</t>
  </si>
  <si>
    <t>0327348542</t>
  </si>
  <si>
    <t>000510662711</t>
  </si>
  <si>
    <t>190513053472</t>
  </si>
  <si>
    <t>2014-44080</t>
  </si>
  <si>
    <t>GUITTAP</t>
  </si>
  <si>
    <t>JERSHON</t>
  </si>
  <si>
    <t>MAGBUAL</t>
  </si>
  <si>
    <t>1686 NICOLAS ZAMORA ST. TONDO MANILA</t>
  </si>
  <si>
    <t>3342842302</t>
  </si>
  <si>
    <t>020261217067</t>
  </si>
  <si>
    <t>2011-20465</t>
  </si>
  <si>
    <t>COMPUTER TECHNICIAN</t>
  </si>
  <si>
    <t>329 VALENCIA ST. STA. MESA MANILA</t>
  </si>
  <si>
    <t>01-1950065-3</t>
  </si>
  <si>
    <t>6018539058127337</t>
  </si>
  <si>
    <t>2014-54378</t>
  </si>
  <si>
    <t>BINONDO, MANILA</t>
  </si>
  <si>
    <t>3425276445</t>
  </si>
  <si>
    <t>914064044378</t>
  </si>
  <si>
    <t>210500897028</t>
  </si>
  <si>
    <t>308691288</t>
  </si>
  <si>
    <t>2013-40804</t>
  </si>
  <si>
    <t>NORMA</t>
  </si>
  <si>
    <t>401 DI PERLA ST. TONDO MANILA</t>
  </si>
  <si>
    <t>3337883816</t>
  </si>
  <si>
    <t>190505907225</t>
  </si>
  <si>
    <t>2013-40805</t>
  </si>
  <si>
    <t>625 A. PERLA ST. TONDO  MANILA</t>
  </si>
  <si>
    <t>3325540297</t>
  </si>
  <si>
    <t>2013-40806</t>
  </si>
  <si>
    <t>LACRITE</t>
  </si>
  <si>
    <t>REFIL</t>
  </si>
  <si>
    <t>804 STO. CRISTO ST. BINONDO MANILA</t>
  </si>
  <si>
    <t>3399336152</t>
  </si>
  <si>
    <t>020250553995</t>
  </si>
  <si>
    <t>2013-40852</t>
  </si>
  <si>
    <t>PLONDAGA</t>
  </si>
  <si>
    <t>6741 TAYLO ST. BRGY. PIO DEL PILAR MAKATI CITY</t>
  </si>
  <si>
    <t>3441277622</t>
  </si>
  <si>
    <t>2015-00078</t>
  </si>
  <si>
    <t>JOHN ROMMER</t>
  </si>
  <si>
    <t>401 B INTERIOR #6  PERLA A TONDO MANILA</t>
  </si>
  <si>
    <t>3446365665</t>
  </si>
  <si>
    <t>020510989717</t>
  </si>
  <si>
    <t>6018539082958616</t>
  </si>
  <si>
    <t>2014-41219</t>
  </si>
  <si>
    <t>TEBAG WEST STA. BARBARA PANGASINAN</t>
  </si>
  <si>
    <t>3436397287</t>
  </si>
  <si>
    <t>2014-41222</t>
  </si>
  <si>
    <t>BRUCI</t>
  </si>
  <si>
    <t>PASO BAGUMBAYAN TAGUIG</t>
  </si>
  <si>
    <t>3329179457</t>
  </si>
  <si>
    <t>060252289731</t>
  </si>
  <si>
    <t>275805116</t>
  </si>
  <si>
    <t>2012-36011</t>
  </si>
  <si>
    <t>LANDO</t>
  </si>
  <si>
    <t>TOPIÑO</t>
  </si>
  <si>
    <t>BULACAN ST. QUEZON CITY</t>
  </si>
  <si>
    <t>6018539066546684</t>
  </si>
  <si>
    <t>2015-10003</t>
  </si>
  <si>
    <t>MARQUEZO</t>
  </si>
  <si>
    <t>MORALINA</t>
  </si>
  <si>
    <t>6407 KANDURO ALLTY LIBIS NADURATA CALOOCAN CITY</t>
  </si>
  <si>
    <t>3411720578</t>
  </si>
  <si>
    <t>030506718887</t>
  </si>
  <si>
    <t>2013-40807</t>
  </si>
  <si>
    <t>511 MUELLE DE BINONDO ST. BINONDO MANILA</t>
  </si>
  <si>
    <t>3374352203</t>
  </si>
  <si>
    <t>020499150939</t>
  </si>
  <si>
    <t>2013-40808</t>
  </si>
  <si>
    <t>368 CRISTOBAL ST., MORIONES TONDO MANILA</t>
  </si>
  <si>
    <t>3353884035</t>
  </si>
  <si>
    <t>190505907268</t>
  </si>
  <si>
    <t>2013-40809</t>
  </si>
  <si>
    <t>BLK 2 LOT 15 NECOSITE BASECO COMPOUND PORT AREA MANILA</t>
  </si>
  <si>
    <t>3399336110</t>
  </si>
  <si>
    <t>020250553545</t>
  </si>
  <si>
    <t>2015-40335</t>
  </si>
  <si>
    <t>PLATIN</t>
  </si>
  <si>
    <t>511 BINONDO MANILA</t>
  </si>
  <si>
    <t>3432257444</t>
  </si>
  <si>
    <t>080256501698</t>
  </si>
  <si>
    <t>2013-40810</t>
  </si>
  <si>
    <t>MAIA ODILLE</t>
  </si>
  <si>
    <t>3435813458</t>
  </si>
  <si>
    <t>020258852355</t>
  </si>
  <si>
    <t>2013-40811</t>
  </si>
  <si>
    <t>EMELYN</t>
  </si>
  <si>
    <t>BLK 09 LOT 15 STA. TERESITA ST. EXT. PHASE 2 VILLA STA. BARBARA PANGASINAN</t>
  </si>
  <si>
    <t>0227859995</t>
  </si>
  <si>
    <t>2010-08085</t>
  </si>
  <si>
    <t>BALDUESA</t>
  </si>
  <si>
    <t>BAGONG TANZA AURORA ISABELA</t>
  </si>
  <si>
    <t>01-1792447-7</t>
  </si>
  <si>
    <t>02-050602914-8</t>
  </si>
  <si>
    <t>6018539064305257</t>
  </si>
  <si>
    <t>2013-40812</t>
  </si>
  <si>
    <t>ROSQUETA</t>
  </si>
  <si>
    <t>GEMALIE</t>
  </si>
  <si>
    <t>501 M. DE SANTOS ST. BINONDO MANILA</t>
  </si>
  <si>
    <t>3420358339</t>
  </si>
  <si>
    <t>020253526182</t>
  </si>
  <si>
    <t>2010-09490</t>
  </si>
  <si>
    <t>303 INT 8 RAMELON ST. EAST BAGONG BARRIO CALOOCAN CITY</t>
  </si>
  <si>
    <t>3340631592</t>
  </si>
  <si>
    <t>190896168472</t>
  </si>
  <si>
    <t>912684841</t>
  </si>
  <si>
    <t>6018539053081653</t>
  </si>
  <si>
    <t>2013-40813</t>
  </si>
  <si>
    <t>BANIASA</t>
  </si>
  <si>
    <t>501 ST. CRISTO ST. BINONDO MANILA</t>
  </si>
  <si>
    <t>3411579622</t>
  </si>
  <si>
    <t>2013-05724</t>
  </si>
  <si>
    <t>ABREGANA</t>
  </si>
  <si>
    <t>ELVIS MARIO</t>
  </si>
  <si>
    <t>IPANAG</t>
  </si>
  <si>
    <t>TABOK LAGONGLONG MISAMIS ORIENTAL</t>
  </si>
  <si>
    <t>0823748057</t>
  </si>
  <si>
    <t>2012-37903</t>
  </si>
  <si>
    <t>CABUSAS</t>
  </si>
  <si>
    <t>ZONE 9- A TABLON CAGAYAN DE ORO CITY</t>
  </si>
  <si>
    <t>0819806796</t>
  </si>
  <si>
    <t>030510422070</t>
  </si>
  <si>
    <t>6018539068068224</t>
  </si>
  <si>
    <t>2015-01095</t>
  </si>
  <si>
    <t>GELBEN</t>
  </si>
  <si>
    <t>CUSTOMER DEVELOPTMENT REPRESENTATIVE</t>
  </si>
  <si>
    <t>BLK 16 SAMANTHA HOMES CATALUNAN PEQUEÑO DAVAO CITY</t>
  </si>
  <si>
    <t>0926360345</t>
  </si>
  <si>
    <t>2012-34679</t>
  </si>
  <si>
    <t>BAGONGON</t>
  </si>
  <si>
    <t>NONE #4 DIKA STA. ANA TAGALOAN MISAMIS ORIENTAL</t>
  </si>
  <si>
    <t>0813740696</t>
  </si>
  <si>
    <t>152013376004</t>
  </si>
  <si>
    <t>6018539065138343</t>
  </si>
  <si>
    <t>2012-34134</t>
  </si>
  <si>
    <t>BRGY. ANOLING NAKAR QUEZON</t>
  </si>
  <si>
    <t>2013-41970</t>
  </si>
  <si>
    <t>BACABIS</t>
  </si>
  <si>
    <t>WELBRIN</t>
  </si>
  <si>
    <t>LAGNIT</t>
  </si>
  <si>
    <t>ZONE 1 AGUSAN CAGAYAN DE ORO CITY</t>
  </si>
  <si>
    <t>0817604181</t>
  </si>
  <si>
    <t>150252490177</t>
  </si>
  <si>
    <t>2012-34743</t>
  </si>
  <si>
    <t>JEANORS</t>
  </si>
  <si>
    <t>PABROA</t>
  </si>
  <si>
    <t>STA. ANA TAGOLOAN MISAMIS ORIENTAL</t>
  </si>
  <si>
    <t>6018539065143863</t>
  </si>
  <si>
    <t>2012-34132</t>
  </si>
  <si>
    <t>LORIEMEL</t>
  </si>
  <si>
    <t>ZONE 2 MOHON TAGOLOAN MISAMIS ORIENTAL</t>
  </si>
  <si>
    <t>0819378282</t>
  </si>
  <si>
    <t>030510422046</t>
  </si>
  <si>
    <t>6018539064295011</t>
  </si>
  <si>
    <t>2015-01098</t>
  </si>
  <si>
    <t>BANAC</t>
  </si>
  <si>
    <t>AINIA</t>
  </si>
  <si>
    <t>ZONE 2 COLRAI MACABALAN</t>
  </si>
  <si>
    <t>0814455427</t>
  </si>
  <si>
    <t>2012-34663</t>
  </si>
  <si>
    <t>SAGUSA</t>
  </si>
  <si>
    <t>ZONE 4 SARAT AGUSAN CAGAYAN DE ORO CITY</t>
  </si>
  <si>
    <t>0819440327</t>
  </si>
  <si>
    <t>152015015785</t>
  </si>
  <si>
    <t>6018539065138335</t>
  </si>
  <si>
    <t>2013-03943</t>
  </si>
  <si>
    <t>ELVER</t>
  </si>
  <si>
    <t>SUGBONGCOGON TAGOLOAN MISAMIS ORIENTAL</t>
  </si>
  <si>
    <t>2012-34130</t>
  </si>
  <si>
    <t>SUGBONCOGON TAGOLOAN MISAMIS ORIENTAL</t>
  </si>
  <si>
    <t>0819386384</t>
  </si>
  <si>
    <t>030510433161</t>
  </si>
  <si>
    <t>6018539064295045</t>
  </si>
  <si>
    <t>2015-01097</t>
  </si>
  <si>
    <t>ZONE 2 SAN LAZARO LAPASAN CDOC</t>
  </si>
  <si>
    <t>0820336912</t>
  </si>
  <si>
    <t>150251165493</t>
  </si>
  <si>
    <t>946399759</t>
  </si>
  <si>
    <t>2015-01094</t>
  </si>
  <si>
    <t>DAITOL</t>
  </si>
  <si>
    <t>BL 29 LOT 3 PHASE 2B CALAANAN BRGY CANITOAN CDO</t>
  </si>
  <si>
    <t>0813781590</t>
  </si>
  <si>
    <t>2015-02471</t>
  </si>
  <si>
    <t>LUGOD</t>
  </si>
  <si>
    <t>TUBO</t>
  </si>
  <si>
    <t>P-5 GUSA CAGAYAN DE ORO</t>
  </si>
  <si>
    <t>2015-01099</t>
  </si>
  <si>
    <t>MAALIAO</t>
  </si>
  <si>
    <t>ROMINCK</t>
  </si>
  <si>
    <t>DONQUE</t>
  </si>
  <si>
    <t>012 ZONE 2 UPPER BULUA CAGAYAN DE ORO CITY</t>
  </si>
  <si>
    <t>0817288112</t>
  </si>
  <si>
    <t>121039929053</t>
  </si>
  <si>
    <t>150502703872</t>
  </si>
  <si>
    <t>2014-54475</t>
  </si>
  <si>
    <t>MADELO</t>
  </si>
  <si>
    <t>JAN HAROLD</t>
  </si>
  <si>
    <t>LADRA</t>
  </si>
  <si>
    <t>ZONE 5 CAGAYAN DE ORO CITY</t>
  </si>
  <si>
    <t>3426200339</t>
  </si>
  <si>
    <t>2013-41971</t>
  </si>
  <si>
    <t>MADELO JR.</t>
  </si>
  <si>
    <t>ZONE 2 BRGY. 26 OSMEÑA CAGAYAN DE ORO</t>
  </si>
  <si>
    <t>2012-34661</t>
  </si>
  <si>
    <t>VERSON</t>
  </si>
  <si>
    <t>ZONE 2 MOHON TAGOLOAN, MISAMIS ORIENTAL</t>
  </si>
  <si>
    <t>0819436603</t>
  </si>
  <si>
    <t>152013772198</t>
  </si>
  <si>
    <t>6018539065138350</t>
  </si>
  <si>
    <t>2014-54240</t>
  </si>
  <si>
    <t>MIFRANO</t>
  </si>
  <si>
    <t>KECY MIA</t>
  </si>
  <si>
    <t>ZONE 3, STA. ANA, TAGOLOAN, MISAMIS ORIENTAL</t>
  </si>
  <si>
    <t>0824475277</t>
  </si>
  <si>
    <t>2012-34722</t>
  </si>
  <si>
    <t>LINGKIT</t>
  </si>
  <si>
    <t>ZONE 28 CUGMAN CAGAYAN DE ORO CITY</t>
  </si>
  <si>
    <t>0814764325</t>
  </si>
  <si>
    <t>150502878230</t>
  </si>
  <si>
    <t>6018539065143053</t>
  </si>
  <si>
    <t>2012-34135</t>
  </si>
  <si>
    <t>OCTOBRE</t>
  </si>
  <si>
    <t>#072 C.M RECTO AVE. CAGAYAN DE ORO CITY</t>
  </si>
  <si>
    <t>0813595838</t>
  </si>
  <si>
    <t>150501117686</t>
  </si>
  <si>
    <t>6018539064295029</t>
  </si>
  <si>
    <t>2012-34723</t>
  </si>
  <si>
    <t>VAGUCHAY</t>
  </si>
  <si>
    <t>ZONE 9A TABLON CAGAYAN DE ORO CITY</t>
  </si>
  <si>
    <t>0813739717</t>
  </si>
  <si>
    <t>164000442844</t>
  </si>
  <si>
    <t>120507713020</t>
  </si>
  <si>
    <t>6018539065143061</t>
  </si>
  <si>
    <t>2013-06190</t>
  </si>
  <si>
    <t>PINEDO</t>
  </si>
  <si>
    <t>CABUSOG</t>
  </si>
  <si>
    <t>DISTRIBUTING ASSISTANT</t>
  </si>
  <si>
    <t>KINAWE LIBONA BUKIDNON</t>
  </si>
  <si>
    <t>0823831728</t>
  </si>
  <si>
    <t>150253510643</t>
  </si>
  <si>
    <t>2013-06189</t>
  </si>
  <si>
    <t>RAUTRAUT</t>
  </si>
  <si>
    <t>GATO</t>
  </si>
  <si>
    <t>TANPAKO GINGOONG CITY</t>
  </si>
  <si>
    <t>0816954861</t>
  </si>
  <si>
    <t>180500663764</t>
  </si>
  <si>
    <t>276550259</t>
  </si>
  <si>
    <t>2012-33481</t>
  </si>
  <si>
    <t>TABLANDO</t>
  </si>
  <si>
    <t>REGNER</t>
  </si>
  <si>
    <t>MANGMANG</t>
  </si>
  <si>
    <t>SAINT PAUL ST. KAUSWAGAN CAGAYN DE ORO CITY</t>
  </si>
  <si>
    <t>0814481048</t>
  </si>
  <si>
    <t>152013814400</t>
  </si>
  <si>
    <t>292865010</t>
  </si>
  <si>
    <t>6018539064308830</t>
  </si>
  <si>
    <t>2015-01096</t>
  </si>
  <si>
    <t>TIMONEL</t>
  </si>
  <si>
    <t>JARAULA</t>
  </si>
  <si>
    <t>BLK 1 LOT 27 ALAE MANOLD FORTICH BUKIDNON</t>
  </si>
  <si>
    <t>0812088838</t>
  </si>
  <si>
    <t>150501170641</t>
  </si>
  <si>
    <t>946778811</t>
  </si>
  <si>
    <t>2015-40267</t>
  </si>
  <si>
    <t>JAY-MARTIN</t>
  </si>
  <si>
    <t>ALEGARIA</t>
  </si>
  <si>
    <t>PANADA STA, MARIA, BULACAN</t>
  </si>
  <si>
    <t>1010167903</t>
  </si>
  <si>
    <t>121085016348</t>
  </si>
  <si>
    <t>140500773509</t>
  </si>
  <si>
    <t>274670752</t>
  </si>
  <si>
    <t>2014-44863</t>
  </si>
  <si>
    <t>ADAON</t>
  </si>
  <si>
    <t>VALITE</t>
  </si>
  <si>
    <t>#71 SAN ANTONIO SFDM QUEZON CITY</t>
  </si>
  <si>
    <t>3446751680</t>
  </si>
  <si>
    <t>030256362771</t>
  </si>
  <si>
    <t>2015-10023</t>
  </si>
  <si>
    <t>PILINO</t>
  </si>
  <si>
    <t>ST. ROSARY LIAS MARILAO BULACAN</t>
  </si>
  <si>
    <t>3450312785</t>
  </si>
  <si>
    <t>2013-04165</t>
  </si>
  <si>
    <t>AGOO</t>
  </si>
  <si>
    <t>DELOY</t>
  </si>
  <si>
    <t>DIAMANTINA AURORA, ISABELA</t>
  </si>
  <si>
    <t>0121814081</t>
  </si>
  <si>
    <t>060251695493</t>
  </si>
  <si>
    <t>2014-98490</t>
  </si>
  <si>
    <t>AGSAOAY</t>
  </si>
  <si>
    <t>MAGBALOT</t>
  </si>
  <si>
    <t>1428 STA. CRUZ MANILA</t>
  </si>
  <si>
    <t>0117882645</t>
  </si>
  <si>
    <t>030510425290</t>
  </si>
  <si>
    <t>2012-36969</t>
  </si>
  <si>
    <t>JEFFRAY</t>
  </si>
  <si>
    <t>RICUYO</t>
  </si>
  <si>
    <t>PANDAYAN MEYCAUAYAN BULACAN</t>
  </si>
  <si>
    <t>0119694491</t>
  </si>
  <si>
    <t>6018539066560677</t>
  </si>
  <si>
    <t>2015-00201</t>
  </si>
  <si>
    <t>MECAUAYAN BULACAN</t>
  </si>
  <si>
    <t>0123526270</t>
  </si>
  <si>
    <t>121133816192</t>
  </si>
  <si>
    <t>060252238770</t>
  </si>
  <si>
    <t>6018539081860607</t>
  </si>
  <si>
    <t>2014-41010</t>
  </si>
  <si>
    <t>ALIM JR.</t>
  </si>
  <si>
    <t>HAILAR</t>
  </si>
  <si>
    <t>BLK 39 LOT 5 KARLAVILLE NORTH, PRENZA II, MARILAO, BULACAN</t>
  </si>
  <si>
    <t>2015-10020</t>
  </si>
  <si>
    <t>AMAWAN</t>
  </si>
  <si>
    <t>TIMMONGNIN</t>
  </si>
  <si>
    <t>CALIMAG ALFONSO LISTA IFUGAO</t>
  </si>
  <si>
    <t>0123712741</t>
  </si>
  <si>
    <t>042240459889</t>
  </si>
  <si>
    <t>2015-01065</t>
  </si>
  <si>
    <t>ANAQUE</t>
  </si>
  <si>
    <t>38 CANDA ST. EASY HAJAC BAJAR QUEZON CITY</t>
  </si>
  <si>
    <t>0210752805</t>
  </si>
  <si>
    <t>142000595130</t>
  </si>
  <si>
    <t>070502173063</t>
  </si>
  <si>
    <t>2015-40268</t>
  </si>
  <si>
    <t>#229 DE REGLA ST. UNIVESAL COMPOUND KARUHATAN VALENZUELA CITY</t>
  </si>
  <si>
    <t>0118095088</t>
  </si>
  <si>
    <t>020253886898</t>
  </si>
  <si>
    <t>2013-05821</t>
  </si>
  <si>
    <t>CUTARAN</t>
  </si>
  <si>
    <t>NGILEB ALFONSO LISTA IFUGAO</t>
  </si>
  <si>
    <t>0121633288</t>
  </si>
  <si>
    <t>060501310754</t>
  </si>
  <si>
    <t>2014-41460</t>
  </si>
  <si>
    <t>46 ZIGZAG HILLS MALHACAN MEYC. BULACAN</t>
  </si>
  <si>
    <t>3378228252</t>
  </si>
  <si>
    <t>913150152587</t>
  </si>
  <si>
    <t>190892480382</t>
  </si>
  <si>
    <t>233819989</t>
  </si>
  <si>
    <t>2014-41461</t>
  </si>
  <si>
    <t>182 TUP COMPOUND WESTERN BICUTAN TAGUIG CITY</t>
  </si>
  <si>
    <t>3418309662</t>
  </si>
  <si>
    <t>062005224115</t>
  </si>
  <si>
    <t>2015-10017</t>
  </si>
  <si>
    <t>GENEVIC</t>
  </si>
  <si>
    <t>TROMATA</t>
  </si>
  <si>
    <t>#622 NUEVE DE PEB.  ST. BRGY. ADDITION HILLS MANDALUYONG CITY</t>
  </si>
  <si>
    <t>1009240174</t>
  </si>
  <si>
    <t>010255145857</t>
  </si>
  <si>
    <t>2013-40054</t>
  </si>
  <si>
    <t>BANIAS</t>
  </si>
  <si>
    <t>ZINGABO</t>
  </si>
  <si>
    <t>HOLLY FAMILY BAGUMBAYAN TAGUIG CITY</t>
  </si>
  <si>
    <t>3413116106</t>
  </si>
  <si>
    <t>010253785883</t>
  </si>
  <si>
    <t>2015-00894</t>
  </si>
  <si>
    <t>FESTIJO</t>
  </si>
  <si>
    <t>0425289105</t>
  </si>
  <si>
    <t>913059042592</t>
  </si>
  <si>
    <t>2013-04164</t>
  </si>
  <si>
    <t>QUEZON, ISABELA</t>
  </si>
  <si>
    <t>0121815048</t>
  </si>
  <si>
    <t>060251696341</t>
  </si>
  <si>
    <t>2015-40333</t>
  </si>
  <si>
    <t>METRO GATE</t>
  </si>
  <si>
    <t>0124146484</t>
  </si>
  <si>
    <t>060252414161</t>
  </si>
  <si>
    <t>2014-98491</t>
  </si>
  <si>
    <t>EDUARDO JANE</t>
  </si>
  <si>
    <t>CARRIDO</t>
  </si>
  <si>
    <t>#18 DAUNGAN ST. MALHACAN MEYCAUAYAN BULACAN</t>
  </si>
  <si>
    <t>3414089478</t>
  </si>
  <si>
    <t>121050025019</t>
  </si>
  <si>
    <t>010514294246</t>
  </si>
  <si>
    <t>279512681</t>
  </si>
  <si>
    <t>2015-01851</t>
  </si>
  <si>
    <t>BUHISAN</t>
  </si>
  <si>
    <t>MICHAEL JAMES</t>
  </si>
  <si>
    <t>OGAO-OGAO</t>
  </si>
  <si>
    <t>DALANDANAN VALENZUELA CITY</t>
  </si>
  <si>
    <t>3438771872</t>
  </si>
  <si>
    <t>220001744089</t>
  </si>
  <si>
    <t>2014-64800</t>
  </si>
  <si>
    <t>005 LANGKA ST. ANTONIO SUBD. BRGY. DALANDALAN VALENZUELA CITY</t>
  </si>
  <si>
    <t>3418197612</t>
  </si>
  <si>
    <t>010509379934</t>
  </si>
  <si>
    <t>2015-01066</t>
  </si>
  <si>
    <t>CAMUNGAO</t>
  </si>
  <si>
    <t>PULAY LUNA ISABELA</t>
  </si>
  <si>
    <t>0112932215</t>
  </si>
  <si>
    <t>060500322325</t>
  </si>
  <si>
    <t>2014-41212</t>
  </si>
  <si>
    <t>MATTERIG</t>
  </si>
  <si>
    <t>GAMIS, SAGUDAY, QUIRINO</t>
  </si>
  <si>
    <t>0120176306</t>
  </si>
  <si>
    <t>020506191662</t>
  </si>
  <si>
    <t>2009-01823</t>
  </si>
  <si>
    <t>CATANGGA</t>
  </si>
  <si>
    <t>IPI</t>
  </si>
  <si>
    <t>DALIG, KALINGA AURORA ISABELA</t>
  </si>
  <si>
    <t>34-0869708-3</t>
  </si>
  <si>
    <t>01-050822896-7</t>
  </si>
  <si>
    <t>5267270008445815</t>
  </si>
  <si>
    <t>2015-10022</t>
  </si>
  <si>
    <t>3444948958</t>
  </si>
  <si>
    <t>2015-02469</t>
  </si>
  <si>
    <t>COLETE</t>
  </si>
  <si>
    <t>EDDIE ROCKY</t>
  </si>
  <si>
    <t>A-4 PINALAGAD MALINTA VALENZUELA CITY</t>
  </si>
  <si>
    <t>3415647068</t>
  </si>
  <si>
    <t>915121189472</t>
  </si>
  <si>
    <t>020510428537</t>
  </si>
  <si>
    <t>2014-41907</t>
  </si>
  <si>
    <t>DACUNES</t>
  </si>
  <si>
    <t>SABONG</t>
  </si>
  <si>
    <t>NEMUEL ST. METROGATE COMPLEX MARILAO BULACAN</t>
  </si>
  <si>
    <t>3436940508</t>
  </si>
  <si>
    <t>020260841700</t>
  </si>
  <si>
    <t>2014-64797</t>
  </si>
  <si>
    <t>#13 KM AREA -3 FAMILY CARIHATAN VALENZUELA CITY</t>
  </si>
  <si>
    <t>3444441316</t>
  </si>
  <si>
    <t>2015-01067</t>
  </si>
  <si>
    <t>BLK 13 LOT 9 PHASE 3 SEC 23 PAB200 MUZON SJDM BULACAN</t>
  </si>
  <si>
    <t>3360185235</t>
  </si>
  <si>
    <t>203180094</t>
  </si>
  <si>
    <t>2014-54005</t>
  </si>
  <si>
    <t>DERAMA</t>
  </si>
  <si>
    <t>JHUFEL</t>
  </si>
  <si>
    <t>NUGAS</t>
  </si>
  <si>
    <t>PUROK 6 SITIO LICAO-LICAO BRGY. SAN ISIDRO SJDM BULACAN</t>
  </si>
  <si>
    <t>3418446897</t>
  </si>
  <si>
    <t>030255243159</t>
  </si>
  <si>
    <t>446602693</t>
  </si>
  <si>
    <t>2011-31899</t>
  </si>
  <si>
    <t>0120368703</t>
  </si>
  <si>
    <t>060251244343</t>
  </si>
  <si>
    <t>6018539061599100</t>
  </si>
  <si>
    <t>2014-43989</t>
  </si>
  <si>
    <t>DUMAGAT</t>
  </si>
  <si>
    <t>BAJAN</t>
  </si>
  <si>
    <t>ST. ROSARY HOA LIAS MARILAO BULACAN</t>
  </si>
  <si>
    <t>3406132155</t>
  </si>
  <si>
    <t>2015-01068</t>
  </si>
  <si>
    <t>256 DRV. PILAPIL ST. SAN MIGUEL PASIG</t>
  </si>
  <si>
    <t>3350062931</t>
  </si>
  <si>
    <t>190517722913</t>
  </si>
  <si>
    <t>220260093</t>
  </si>
  <si>
    <t>2014-54239</t>
  </si>
  <si>
    <t>ST. ROSARY NOA LIAS MARILAO BULACAN</t>
  </si>
  <si>
    <t>3438664617</t>
  </si>
  <si>
    <t>220001645145</t>
  </si>
  <si>
    <t>2015-02639</t>
  </si>
  <si>
    <t>MARILAO ST. GASPAR BULACAN</t>
  </si>
  <si>
    <t>0236181528</t>
  </si>
  <si>
    <t>2015-01069</t>
  </si>
  <si>
    <t>BLK 6 LOT 6 AQUINO ST. BRGY STA LCIA NOVALICHES QUEZON CITY</t>
  </si>
  <si>
    <t>3354537271</t>
  </si>
  <si>
    <t>121030152525</t>
  </si>
  <si>
    <t>030502481653</t>
  </si>
  <si>
    <t>2015-01070</t>
  </si>
  <si>
    <t>BLOCK 41 LOT 33 CHRISTIAN VILLAGE SUBD. TALON 5 LAS PIÑAS</t>
  </si>
  <si>
    <t>3336798766</t>
  </si>
  <si>
    <t>190254777203</t>
  </si>
  <si>
    <t>230423762</t>
  </si>
  <si>
    <t>2013-40056</t>
  </si>
  <si>
    <t>SANTOS QUEZON ISABELA</t>
  </si>
  <si>
    <t>0122186051</t>
  </si>
  <si>
    <t>060251863876</t>
  </si>
  <si>
    <t>2015-01071</t>
  </si>
  <si>
    <t>DEXTOR</t>
  </si>
  <si>
    <t>2254 MASIKAP ST. BULACAN</t>
  </si>
  <si>
    <t>3317641418</t>
  </si>
  <si>
    <t>190524272389</t>
  </si>
  <si>
    <t>159330570</t>
  </si>
  <si>
    <t>2013-40057</t>
  </si>
  <si>
    <t>RANG-AYANG ANGADANAN ISABELA</t>
  </si>
  <si>
    <t>0121882123</t>
  </si>
  <si>
    <t>060251787428</t>
  </si>
  <si>
    <t>2014-43049</t>
  </si>
  <si>
    <t>HONGRIA</t>
  </si>
  <si>
    <t>111 MULAWIN ST. CATAJAN COMP. LOMA DE GATO MARILAO BULACAN</t>
  </si>
  <si>
    <t>3446855845</t>
  </si>
  <si>
    <t>210252324571</t>
  </si>
  <si>
    <t>2010-04052</t>
  </si>
  <si>
    <t>ARCONCIL</t>
  </si>
  <si>
    <t>#35 A MOLAVE ST. OCTAGON VILL. DELA PAZ PASIG CITY</t>
  </si>
  <si>
    <t>3357333045</t>
  </si>
  <si>
    <t>914114187605</t>
  </si>
  <si>
    <t>050250580085</t>
  </si>
  <si>
    <t>923289380</t>
  </si>
  <si>
    <t>5267270009376902</t>
  </si>
  <si>
    <t>2015-01051</t>
  </si>
  <si>
    <t>METRO GATE MEYCAUAYAN BULACAN</t>
  </si>
  <si>
    <t>0118054155</t>
  </si>
  <si>
    <t>121016705153</t>
  </si>
  <si>
    <t>030506294831</t>
  </si>
  <si>
    <t>2014-41196</t>
  </si>
  <si>
    <t>JARAMILLO</t>
  </si>
  <si>
    <t>JHONREI</t>
  </si>
  <si>
    <t>BLK 1 LOT 5 AUSTRALIA ST. LABREZZA SUBD. PANTOC MEYCUAYAN CITY BULACAN</t>
  </si>
  <si>
    <t>3398892105</t>
  </si>
  <si>
    <t>010504865180</t>
  </si>
  <si>
    <t>251403804</t>
  </si>
  <si>
    <t>2015-01072</t>
  </si>
  <si>
    <t>JESALVA</t>
  </si>
  <si>
    <t>BLK 22 EXT WELERVILLE COMPOUND MANDALUYONG CITY</t>
  </si>
  <si>
    <t>3308179805</t>
  </si>
  <si>
    <t>190891710570</t>
  </si>
  <si>
    <t>905286645</t>
  </si>
  <si>
    <t>2015-01850</t>
  </si>
  <si>
    <t>NEIL CRIS</t>
  </si>
  <si>
    <t>41 BAGONS SILANG MALHACAN MEYCAUAYAN BULACAN</t>
  </si>
  <si>
    <t>3429586924</t>
  </si>
  <si>
    <t>2014-43048</t>
  </si>
  <si>
    <t>LEMONDS</t>
  </si>
  <si>
    <t>KEN JUSTIN</t>
  </si>
  <si>
    <t>BLK 2 LOT 43 MEYLAND HOMES LAWA MEYCAUAYAN CITY BULACAN</t>
  </si>
  <si>
    <t>3434562195</t>
  </si>
  <si>
    <t>912319175576</t>
  </si>
  <si>
    <t>210501353129</t>
  </si>
  <si>
    <t>2014-54860</t>
  </si>
  <si>
    <t>LONEZ</t>
  </si>
  <si>
    <t>LIZARTE</t>
  </si>
  <si>
    <t>0122605422</t>
  </si>
  <si>
    <t>914351467737</t>
  </si>
  <si>
    <t>060501374515</t>
  </si>
  <si>
    <t>446522806</t>
  </si>
  <si>
    <t>2014-43603</t>
  </si>
  <si>
    <t>GUERERO</t>
  </si>
  <si>
    <t>ST ROSARY HOA LIAS MARILAO BULACAN</t>
  </si>
  <si>
    <t>3407700803</t>
  </si>
  <si>
    <t>914240163602</t>
  </si>
  <si>
    <t>210501608038</t>
  </si>
  <si>
    <t>2014-44355</t>
  </si>
  <si>
    <t>CEREZA</t>
  </si>
  <si>
    <t>BLK 7 LOT 74 NORTHVILLE 3 BAYUGO MEYCUAYAN BULACAN</t>
  </si>
  <si>
    <t>3327931024</t>
  </si>
  <si>
    <t>200476302143</t>
  </si>
  <si>
    <t>256178682</t>
  </si>
  <si>
    <t>2015-40271</t>
  </si>
  <si>
    <t>ALVIN JAKE</t>
  </si>
  <si>
    <t>STO. NINO AURORA ISABELA</t>
  </si>
  <si>
    <t>0123133074</t>
  </si>
  <si>
    <t>2014-54477</t>
  </si>
  <si>
    <t>865 KALYE 20 ST. PARADA, STA. MARIA, BULACAN</t>
  </si>
  <si>
    <t>3432924573</t>
  </si>
  <si>
    <t>210501267036</t>
  </si>
  <si>
    <t>2014-40565</t>
  </si>
  <si>
    <t>RON LOUISE</t>
  </si>
  <si>
    <t>CABINGAN</t>
  </si>
  <si>
    <t>0266 LAMBAKIN MARILAO BULACAN</t>
  </si>
  <si>
    <t>3441232120</t>
  </si>
  <si>
    <t>2014-98692</t>
  </si>
  <si>
    <t>BLK 1 LOT 17 GML BRGY. CINGUNAN VALENZUELA CITY</t>
  </si>
  <si>
    <t>3434825683</t>
  </si>
  <si>
    <t>020259153337</t>
  </si>
  <si>
    <t>2015-10021</t>
  </si>
  <si>
    <t>PAHANONOT</t>
  </si>
  <si>
    <t>MARINALD</t>
  </si>
  <si>
    <t>PH5 10B PKG 6 BLK 85 LOT 1 BAGONG SILANG CALOOCAN CITY</t>
  </si>
  <si>
    <t>3417480472</t>
  </si>
  <si>
    <t>2010-20422</t>
  </si>
  <si>
    <t>CARA</t>
  </si>
  <si>
    <t>NORTH DIVERSION SERVICE ROAD BRGY. ZONE I PANDAYAN MEYCAUAYAN</t>
  </si>
  <si>
    <t>0119590252</t>
  </si>
  <si>
    <t>210500817636</t>
  </si>
  <si>
    <t>6018539054089788</t>
  </si>
  <si>
    <t>2014-43050</t>
  </si>
  <si>
    <t>MAYBITUIN</t>
  </si>
  <si>
    <t>KARLA VILLE BLK 17 LOT 5 ARENZA II MARILAO BULACAN</t>
  </si>
  <si>
    <t>3421454245</t>
  </si>
  <si>
    <t>210500650375</t>
  </si>
  <si>
    <t>2015-00895</t>
  </si>
  <si>
    <t>PESTIJO</t>
  </si>
  <si>
    <t>TONCO</t>
  </si>
  <si>
    <t>0425510353</t>
  </si>
  <si>
    <t>090253148933</t>
  </si>
  <si>
    <t>2012-34346</t>
  </si>
  <si>
    <t>ESPERANZA EAST AURORA, ISABELA</t>
  </si>
  <si>
    <t>0120442535</t>
  </si>
  <si>
    <t>060251277950</t>
  </si>
  <si>
    <t>6018539064306891</t>
  </si>
  <si>
    <t>2013-40055</t>
  </si>
  <si>
    <t>RABI</t>
  </si>
  <si>
    <t>HINAMPACAN BASUD CAMARINES NORTE</t>
  </si>
  <si>
    <t>0227588347</t>
  </si>
  <si>
    <t>060251828787</t>
  </si>
  <si>
    <t>2014-41459</t>
  </si>
  <si>
    <t>ROLIE "R-R"</t>
  </si>
  <si>
    <t>298 PASO DE BLAS VALENZUELA CITY</t>
  </si>
  <si>
    <t>3446497766</t>
  </si>
  <si>
    <t>020262791026</t>
  </si>
  <si>
    <t>2014-41009</t>
  </si>
  <si>
    <t>CLYDE</t>
  </si>
  <si>
    <t>14 SANDICO ST. POBLACION 1 MARILAO BULACAN</t>
  </si>
  <si>
    <t>3402405653</t>
  </si>
  <si>
    <t>200310251340</t>
  </si>
  <si>
    <t>010505898813</t>
  </si>
  <si>
    <t>251757450</t>
  </si>
  <si>
    <t>2011-30954</t>
  </si>
  <si>
    <t>ROMIN</t>
  </si>
  <si>
    <t>BOLALAYAO</t>
  </si>
  <si>
    <t>D-3 SAN MANUEL ISABELA</t>
  </si>
  <si>
    <t>0120272491</t>
  </si>
  <si>
    <t>020506513163</t>
  </si>
  <si>
    <t>6018539059581763</t>
  </si>
  <si>
    <t>2015-01073</t>
  </si>
  <si>
    <t>285 SITIO STA CRUZ STO TOMAS SASMUAN PAMPANGA</t>
  </si>
  <si>
    <t>0223119231</t>
  </si>
  <si>
    <t>060500767831</t>
  </si>
  <si>
    <t>403499292</t>
  </si>
  <si>
    <t>2013-41644</t>
  </si>
  <si>
    <t>SALGUERO</t>
  </si>
  <si>
    <t>COCAL</t>
  </si>
  <si>
    <t>84 ZIGZAG HILLS MALHACAN MEYC. CITY</t>
  </si>
  <si>
    <t>3370838284</t>
  </si>
  <si>
    <t>102002014594</t>
  </si>
  <si>
    <t>010500593623</t>
  </si>
  <si>
    <t>243309881</t>
  </si>
  <si>
    <t>2013-40767</t>
  </si>
  <si>
    <t>SAN ANTONIO ROXAS, ISABELA</t>
  </si>
  <si>
    <t>3413694796</t>
  </si>
  <si>
    <t>2014-64801</t>
  </si>
  <si>
    <t>JHN PAOLO</t>
  </si>
  <si>
    <t>NORTHGATE PARK STO. CRISTO SAN JOSE DEL MONTE BULACAN</t>
  </si>
  <si>
    <t>3423760092</t>
  </si>
  <si>
    <t>210501419170</t>
  </si>
  <si>
    <t>2014-41008</t>
  </si>
  <si>
    <t>PASTORAN</t>
  </si>
  <si>
    <t>419 TANGRE ST. MALINTA VALENZUELA CITY</t>
  </si>
  <si>
    <t>3414218210</t>
  </si>
  <si>
    <t>220001718460</t>
  </si>
  <si>
    <t>2014-54080</t>
  </si>
  <si>
    <t>145 LOWER NORTHERN HILLS MALHACAN MEYCAUAYAN BULACAN</t>
  </si>
  <si>
    <t>3385839692</t>
  </si>
  <si>
    <t>105000182439</t>
  </si>
  <si>
    <t>020502640004</t>
  </si>
  <si>
    <t>242197334</t>
  </si>
  <si>
    <t>2013-07013</t>
  </si>
  <si>
    <t>CATABBAN BURGOS ISABELA</t>
  </si>
  <si>
    <t>0121957087</t>
  </si>
  <si>
    <t>060251748430</t>
  </si>
  <si>
    <t>2015-40269</t>
  </si>
  <si>
    <t>SERVALLOS</t>
  </si>
  <si>
    <t>REYGIENALD</t>
  </si>
  <si>
    <t>3413228052</t>
  </si>
  <si>
    <t>121095728601</t>
  </si>
  <si>
    <t>030505064476</t>
  </si>
  <si>
    <t>439711391</t>
  </si>
  <si>
    <t>2015-01853</t>
  </si>
  <si>
    <t>B4 L4 MEYLAND HOMES PH2 LAWA MEYCAUAYAN BULACAN</t>
  </si>
  <si>
    <t>3432705572</t>
  </si>
  <si>
    <t>914248130489</t>
  </si>
  <si>
    <t>210252715244</t>
  </si>
  <si>
    <t>2015-01852</t>
  </si>
  <si>
    <t>YANADA</t>
  </si>
  <si>
    <t>B10 L32 MEYLAND HOMES PH2 MEYCAUAYAN BULACAN</t>
  </si>
  <si>
    <t>3426873931</t>
  </si>
  <si>
    <t>915126691678</t>
  </si>
  <si>
    <t>2014-43609</t>
  </si>
  <si>
    <t>TINDAN</t>
  </si>
  <si>
    <t>3400872592</t>
  </si>
  <si>
    <t>913319077273</t>
  </si>
  <si>
    <t>019000004503</t>
  </si>
  <si>
    <t>2014-44359</t>
  </si>
  <si>
    <t>TUMBIGA</t>
  </si>
  <si>
    <t>ORONG</t>
  </si>
  <si>
    <t>KM. 38B PULONG BUHANGIN STA. MARIA BULACAN</t>
  </si>
  <si>
    <t>3363463789</t>
  </si>
  <si>
    <t>2014-41221</t>
  </si>
  <si>
    <t>MEYCUAYAN BULACAN</t>
  </si>
  <si>
    <t>0120046795</t>
  </si>
  <si>
    <t>020506197520</t>
  </si>
  <si>
    <t>2012-38443</t>
  </si>
  <si>
    <t>INFIEL</t>
  </si>
  <si>
    <t>0119277575</t>
  </si>
  <si>
    <t>060251830455</t>
  </si>
  <si>
    <t>2015-02470</t>
  </si>
  <si>
    <t>TIROL</t>
  </si>
  <si>
    <t>116 LIBTONG SAMPALOC ST. BULACAN</t>
  </si>
  <si>
    <t>3450359272</t>
  </si>
  <si>
    <t>2015-00527</t>
  </si>
  <si>
    <t>NORTH DIVISORIA SERVCE ROAD PANDAYAN MEYCAUAYAN BULACAN</t>
  </si>
  <si>
    <t>0123686217</t>
  </si>
  <si>
    <t>060252296800</t>
  </si>
  <si>
    <t>2015-00525</t>
  </si>
  <si>
    <t>0117163005</t>
  </si>
  <si>
    <t>060500416087</t>
  </si>
  <si>
    <t>2015-00528</t>
  </si>
  <si>
    <t>MAIHACAN MEYCAUAYAN BULACAN</t>
  </si>
  <si>
    <t>0234167154</t>
  </si>
  <si>
    <t>060252296746</t>
  </si>
  <si>
    <t>2014-65014</t>
  </si>
  <si>
    <t>1065 LUALHATI ST. TONDO MANILA</t>
  </si>
  <si>
    <t>3448113844</t>
  </si>
  <si>
    <t>2014-65016</t>
  </si>
  <si>
    <t>AGRISAN</t>
  </si>
  <si>
    <t>1480 SANTA ST. ISMAR PUROK 6 KALAYAAN PASIG CITY</t>
  </si>
  <si>
    <t>3392160532</t>
  </si>
  <si>
    <t>2014-65017</t>
  </si>
  <si>
    <t>ILOCOS NORTE</t>
  </si>
  <si>
    <t>3447164331</t>
  </si>
  <si>
    <t>2014-65018</t>
  </si>
  <si>
    <t>ST ROSARY LIAS MARILAO</t>
  </si>
  <si>
    <t>3423605623</t>
  </si>
  <si>
    <t>2015-00510</t>
  </si>
  <si>
    <t>ZONE 2 MAHON TAGOLOAN MISAMIS ORIENTAL</t>
  </si>
  <si>
    <t>0825300545</t>
  </si>
  <si>
    <t>121136186021</t>
  </si>
  <si>
    <t>152014520249</t>
  </si>
  <si>
    <t>2015-00526</t>
  </si>
  <si>
    <t>FELJOHN</t>
  </si>
  <si>
    <t>0422004325</t>
  </si>
  <si>
    <t>060251890849</t>
  </si>
  <si>
    <t>2014-65019</t>
  </si>
  <si>
    <t>IBARRIENTO</t>
  </si>
  <si>
    <t>GULOD CALATAGAN BATANGAS</t>
  </si>
  <si>
    <t>3441639503</t>
  </si>
  <si>
    <t>PANGASINAN</t>
  </si>
  <si>
    <t>2010-10365</t>
  </si>
  <si>
    <t>0119411852</t>
  </si>
  <si>
    <t>060251245900</t>
  </si>
  <si>
    <t>2010-02004</t>
  </si>
  <si>
    <t>JOMARSON</t>
  </si>
  <si>
    <t>STO DOMINGO LUNA ISABELA</t>
  </si>
  <si>
    <t>0119039865</t>
  </si>
  <si>
    <t>020252639021</t>
  </si>
  <si>
    <t>6018539064293396</t>
  </si>
  <si>
    <t>2010-02006</t>
  </si>
  <si>
    <t>BENEZER</t>
  </si>
  <si>
    <t>BINARZANG QUIRINO ISABELA</t>
  </si>
  <si>
    <t>0118817680</t>
  </si>
  <si>
    <t>010252670780</t>
  </si>
  <si>
    <t>6018539059007629</t>
  </si>
  <si>
    <t>2014-54218</t>
  </si>
  <si>
    <t>NANCALSALAN MANGATAREM PANGASINAN</t>
  </si>
  <si>
    <t>0236112791</t>
  </si>
  <si>
    <t>050254120917</t>
  </si>
  <si>
    <t>6018539077167546</t>
  </si>
  <si>
    <t>2012-37930</t>
  </si>
  <si>
    <t>BERNARDSON</t>
  </si>
  <si>
    <t>TEBAG WEST STA. BARBARA</t>
  </si>
  <si>
    <t>0116759407</t>
  </si>
  <si>
    <t>030510808807</t>
  </si>
  <si>
    <t>2010-10367</t>
  </si>
  <si>
    <t>0116759410</t>
  </si>
  <si>
    <t>050252583707</t>
  </si>
  <si>
    <t>6018539054086297</t>
  </si>
  <si>
    <t>2015-01087</t>
  </si>
  <si>
    <t>CASPILLAN</t>
  </si>
  <si>
    <t>393 BRGY BANAOANG STA BARBARA PANGASINAN</t>
  </si>
  <si>
    <t>0222022293</t>
  </si>
  <si>
    <t>259605593</t>
  </si>
  <si>
    <t>2015-01088</t>
  </si>
  <si>
    <t>27 BONUAN GUESET DAGUPAN CITY</t>
  </si>
  <si>
    <t>0228761477</t>
  </si>
  <si>
    <t>050252596043</t>
  </si>
  <si>
    <t>2011-31167</t>
  </si>
  <si>
    <t>CLAVA</t>
  </si>
  <si>
    <t>PITOR</t>
  </si>
  <si>
    <t>159 BLACK A LANDSCAPE PARAÑAQUE CITY</t>
  </si>
  <si>
    <t>3410059389</t>
  </si>
  <si>
    <t>030509087691</t>
  </si>
  <si>
    <t>6018539060298548</t>
  </si>
  <si>
    <t>2010-10369</t>
  </si>
  <si>
    <t>DONGUINES JR.</t>
  </si>
  <si>
    <t>MARASAT PEQUEÑO SAN MATEO ISABELA</t>
  </si>
  <si>
    <t>0118105826</t>
  </si>
  <si>
    <t>010510762318</t>
  </si>
  <si>
    <t>6018539054086271</t>
  </si>
  <si>
    <t>2010-10370</t>
  </si>
  <si>
    <t>TEBAG WEST STA BARBARA PANGASINAN</t>
  </si>
  <si>
    <t>0116764405</t>
  </si>
  <si>
    <t>010251759265</t>
  </si>
  <si>
    <t>6018539054086305</t>
  </si>
  <si>
    <t>2012-38448</t>
  </si>
  <si>
    <t>MICO JAYSON</t>
  </si>
  <si>
    <t>LAMPAS</t>
  </si>
  <si>
    <t>MINIEN WEST, STA. BARBARA</t>
  </si>
  <si>
    <t>0234292574</t>
  </si>
  <si>
    <t>121122359882</t>
  </si>
  <si>
    <t>030511082427</t>
  </si>
  <si>
    <t>2011-31068</t>
  </si>
  <si>
    <t>JULIEMAR</t>
  </si>
  <si>
    <t>0120426548</t>
  </si>
  <si>
    <t>060251241441</t>
  </si>
  <si>
    <t>6018539060282831</t>
  </si>
  <si>
    <t>2015-01089</t>
  </si>
  <si>
    <t>LIRAC</t>
  </si>
  <si>
    <t>143 C PUROK 7 SITIO LAGUINLIN BRGY AMBUTEL CALASIAO PANGASINAN</t>
  </si>
  <si>
    <t>0115517682</t>
  </si>
  <si>
    <t>030500710795</t>
  </si>
  <si>
    <t>2010-09062</t>
  </si>
  <si>
    <t>SAN JOSE JONES, ISABELA</t>
  </si>
  <si>
    <t>33-9675989-7</t>
  </si>
  <si>
    <t>060251122787</t>
  </si>
  <si>
    <t>6018539053102038</t>
  </si>
  <si>
    <t>2012-38449</t>
  </si>
  <si>
    <t>RODOLF MISHARIE</t>
  </si>
  <si>
    <t>TIBAG WEST STA. BARBARA PANGASINAN</t>
  </si>
  <si>
    <t>0234105742</t>
  </si>
  <si>
    <t>121122411092</t>
  </si>
  <si>
    <t>030511082370</t>
  </si>
  <si>
    <t>2015-01090</t>
  </si>
  <si>
    <t>RAMAGOS</t>
  </si>
  <si>
    <t>174 BANTAYAN MANGAIDAN PANGASINAN</t>
  </si>
  <si>
    <t>0229776115</t>
  </si>
  <si>
    <t>050252892963</t>
  </si>
  <si>
    <t>411172447</t>
  </si>
  <si>
    <t>2010-02014</t>
  </si>
  <si>
    <t>SAN MARCOS SAN MATEO ISABELA</t>
  </si>
  <si>
    <t>01-1889885-8</t>
  </si>
  <si>
    <t>06-025105650-4</t>
  </si>
  <si>
    <t>5267270008948461</t>
  </si>
  <si>
    <t>2015-40336</t>
  </si>
  <si>
    <t>54 RIVERA ST. DAGUPAN CITY</t>
  </si>
  <si>
    <t>0218061284</t>
  </si>
  <si>
    <t>2015-01091</t>
  </si>
  <si>
    <t>OFRECIO</t>
  </si>
  <si>
    <t>VILLANOBLE</t>
  </si>
  <si>
    <t>BRGY CARMEN ANAO TARLAC</t>
  </si>
  <si>
    <t>3381229303</t>
  </si>
  <si>
    <t>070504282242</t>
  </si>
  <si>
    <t>301300052</t>
  </si>
  <si>
    <t>2014-54216</t>
  </si>
  <si>
    <t>TARLIT</t>
  </si>
  <si>
    <t>MATIC MATIC STA. BARBARA PANGASINAN</t>
  </si>
  <si>
    <t>0236110913</t>
  </si>
  <si>
    <t>050254146150</t>
  </si>
  <si>
    <t>6018539077167553</t>
  </si>
  <si>
    <t>2015-01092</t>
  </si>
  <si>
    <t>MICHAEL JORGE</t>
  </si>
  <si>
    <t>SAEQUZA</t>
  </si>
  <si>
    <t>179 PUROK 2 SUMACOB NORTE CABANATUAN CITY</t>
  </si>
  <si>
    <t>0224794561</t>
  </si>
  <si>
    <t>031223724404</t>
  </si>
  <si>
    <t>070254222605</t>
  </si>
  <si>
    <t>255475274</t>
  </si>
  <si>
    <t>2015-40334</t>
  </si>
  <si>
    <t>QUIBRANTOS</t>
  </si>
  <si>
    <t>MATICMATIC STA. BARBARA PANGASINAN</t>
  </si>
  <si>
    <t>0238377479</t>
  </si>
  <si>
    <t>052014827722</t>
  </si>
  <si>
    <t>2010-02018</t>
  </si>
  <si>
    <t>CARANOG</t>
  </si>
  <si>
    <t>SAN JOSE JONES ISABELA</t>
  </si>
  <si>
    <t>0119458608</t>
  </si>
  <si>
    <t>050252659061</t>
  </si>
  <si>
    <t>6018539059007611</t>
  </si>
  <si>
    <t>2010-02019</t>
  </si>
  <si>
    <t>GANELLA</t>
  </si>
  <si>
    <t>0118960388</t>
  </si>
  <si>
    <t>010252676339</t>
  </si>
  <si>
    <t>5267270008948412</t>
  </si>
  <si>
    <t>2010-02020</t>
  </si>
  <si>
    <t>SAN RAMON AURORA ISABELA</t>
  </si>
  <si>
    <t>01-1792167-4</t>
  </si>
  <si>
    <t>02-025088123-6</t>
  </si>
  <si>
    <t>6018539059007603</t>
  </si>
  <si>
    <t>2010-02021</t>
  </si>
  <si>
    <t>TALLEDO JR.</t>
  </si>
  <si>
    <t>01-1918059-4</t>
  </si>
  <si>
    <t>02-025263899-8</t>
  </si>
  <si>
    <t>5267270009778073</t>
  </si>
  <si>
    <t>2015-02638</t>
  </si>
  <si>
    <t>VISPEROS</t>
  </si>
  <si>
    <t>LEET STA. BARBARA PANGASINAN</t>
  </si>
  <si>
    <t>0232396210</t>
  </si>
  <si>
    <t>050502524590</t>
  </si>
  <si>
    <t>2010-02022</t>
  </si>
  <si>
    <t>GUAM CATABLAN URDANETA CITY PANGASINAN</t>
  </si>
  <si>
    <t>0119570023</t>
  </si>
  <si>
    <t>050252583928</t>
  </si>
  <si>
    <t>269312606</t>
  </si>
  <si>
    <t>6018539054086313</t>
  </si>
  <si>
    <t>2014-54217</t>
  </si>
  <si>
    <t>FIDEL CARLO</t>
  </si>
  <si>
    <t>TEBAG WEST, STA. BARBARA, PANGASINAN</t>
  </si>
  <si>
    <t>0223295485</t>
  </si>
  <si>
    <t>6018539077167561</t>
  </si>
  <si>
    <t>2015-01093</t>
  </si>
  <si>
    <t>RODAS</t>
  </si>
  <si>
    <t>1016 BAYANIHAN VILLAGE CARANGALAN DAGUPAN CITY PANGASINAN</t>
  </si>
  <si>
    <t>0223850192</t>
  </si>
  <si>
    <t>121097478755</t>
  </si>
  <si>
    <t>050253822608</t>
  </si>
  <si>
    <t>266486091</t>
  </si>
  <si>
    <t>2015-01077</t>
  </si>
  <si>
    <t>ROUAN VINCENT</t>
  </si>
  <si>
    <t>ABRATIGUE</t>
  </si>
  <si>
    <t>BLK 1 LOT 5 GREEN HEIGHTS EXEC. HOMES BRGY MAYAMOT ANTIPOLO</t>
  </si>
  <si>
    <t>3390481365</t>
  </si>
  <si>
    <t>010501204310</t>
  </si>
  <si>
    <t>229148358</t>
  </si>
  <si>
    <t>2015-01078</t>
  </si>
  <si>
    <t>UNIT 322 MT BULUSAN BUILDING EUSEBIO BLISS VILLAGE WEST BANK PASIG CITY</t>
  </si>
  <si>
    <t>0411809395</t>
  </si>
  <si>
    <t>030250377831</t>
  </si>
  <si>
    <t>274665394</t>
  </si>
  <si>
    <t>2009-01822</t>
  </si>
  <si>
    <t>BROWN JR.</t>
  </si>
  <si>
    <t>ROXAS ISABELA</t>
  </si>
  <si>
    <t>01-1395836-6</t>
  </si>
  <si>
    <t>08-050599689-2</t>
  </si>
  <si>
    <t>300-759-266</t>
  </si>
  <si>
    <t>5267270008445674</t>
  </si>
  <si>
    <t>2009-01844</t>
  </si>
  <si>
    <t>B1 L51 BRGY. 649 263 BASECO PORT AREA MANILA</t>
  </si>
  <si>
    <t>0116286938</t>
  </si>
  <si>
    <t>020505294522</t>
  </si>
  <si>
    <t>5267270008445690</t>
  </si>
  <si>
    <t>2015-01079</t>
  </si>
  <si>
    <t>CAPITAN</t>
  </si>
  <si>
    <t>DOLORICO</t>
  </si>
  <si>
    <t>DAVIDAS</t>
  </si>
  <si>
    <t>2549 TOLENTINO ST. PASAY CITY</t>
  </si>
  <si>
    <t>0915112122</t>
  </si>
  <si>
    <t>010501891798</t>
  </si>
  <si>
    <t>190251950184</t>
  </si>
  <si>
    <t>236895331</t>
  </si>
  <si>
    <t>2014-54862</t>
  </si>
  <si>
    <t>RHALF TERRY</t>
  </si>
  <si>
    <t>252 ML QUEZON ST. NEW LOWER BICUTAN TAGUIG</t>
  </si>
  <si>
    <t>3439862968</t>
  </si>
  <si>
    <t>010255145652</t>
  </si>
  <si>
    <t>2015-01080</t>
  </si>
  <si>
    <t>BARRION</t>
  </si>
  <si>
    <t>038 BARANGAY CALICANTO SAN JUAN BATANGAS</t>
  </si>
  <si>
    <t>3343765012</t>
  </si>
  <si>
    <t>190517769049</t>
  </si>
  <si>
    <t>198394005</t>
  </si>
  <si>
    <t>2012-32144</t>
  </si>
  <si>
    <t>GARDOCE</t>
  </si>
  <si>
    <t>BIMBO JAY</t>
  </si>
  <si>
    <t>SAMPAGUITA, SOLANA, CAGAYAN VALLEY</t>
  </si>
  <si>
    <t>0120553372</t>
  </si>
  <si>
    <t>060251239765</t>
  </si>
  <si>
    <t>6018539063246916</t>
  </si>
  <si>
    <t>2015-01081</t>
  </si>
  <si>
    <t>PAROCHA</t>
  </si>
  <si>
    <t>750 PINA AVE. SAMPALOC MANILA</t>
  </si>
  <si>
    <t>3328920636</t>
  </si>
  <si>
    <t>104003302366</t>
  </si>
  <si>
    <t>190524272583</t>
  </si>
  <si>
    <t>194677490</t>
  </si>
  <si>
    <t>2015-01082</t>
  </si>
  <si>
    <t>ADDU</t>
  </si>
  <si>
    <t>BLK 22 LOT 3 PH4 PANTERA SPRING CALOOCAN CITY</t>
  </si>
  <si>
    <t>3367012398</t>
  </si>
  <si>
    <t>190253274860</t>
  </si>
  <si>
    <t>229697178</t>
  </si>
  <si>
    <t>2013-41645</t>
  </si>
  <si>
    <t>ROAD 10 NOVILTY TAGUIG CITY</t>
  </si>
  <si>
    <t>0121061096</t>
  </si>
  <si>
    <t>060251411649</t>
  </si>
  <si>
    <t>2015-01083</t>
  </si>
  <si>
    <t>39 ATAMPACA ST. IRENE VILLE SUBDIVISION BRGY SAN FRANCISCO LAGUNA</t>
  </si>
  <si>
    <t>3371949143</t>
  </si>
  <si>
    <t>010500056369</t>
  </si>
  <si>
    <t>240392348</t>
  </si>
  <si>
    <t>2013-41646</t>
  </si>
  <si>
    <t>ALFONZO</t>
  </si>
  <si>
    <t>ROAD 7, NOVELTI, TAGUIG CITY</t>
  </si>
  <si>
    <t>0119681585</t>
  </si>
  <si>
    <t>062008469445</t>
  </si>
  <si>
    <t>2015-01084</t>
  </si>
  <si>
    <t>PINTO JR</t>
  </si>
  <si>
    <t>PALEON</t>
  </si>
  <si>
    <t>47 PAG-ASA ST. BRGY KATUPARAN TAGUIG CITY</t>
  </si>
  <si>
    <t>3320724047</t>
  </si>
  <si>
    <t>190896280191</t>
  </si>
  <si>
    <t>246951060</t>
  </si>
  <si>
    <t>2012-38444</t>
  </si>
  <si>
    <t>PASCA</t>
  </si>
  <si>
    <t>SITIO PAGKAKAISA SUCAT MUNTINLUPA CITY</t>
  </si>
  <si>
    <t>3420577482</t>
  </si>
  <si>
    <t>020506195870</t>
  </si>
  <si>
    <t>2009-01828</t>
  </si>
  <si>
    <t>PUZON</t>
  </si>
  <si>
    <t>MELANO</t>
  </si>
  <si>
    <t>#20 FIRPICTO DRIVE BAGONG BAYAN TAGUIG CITY</t>
  </si>
  <si>
    <t>3404038387</t>
  </si>
  <si>
    <t>02-050602142-2</t>
  </si>
  <si>
    <t>6018539062385111</t>
  </si>
  <si>
    <t>2015-01085</t>
  </si>
  <si>
    <t>RITO</t>
  </si>
  <si>
    <t>RAMILITO</t>
  </si>
  <si>
    <t>231 EAST WASHINTON DRIVE LEGASPI CITY</t>
  </si>
  <si>
    <t>3340382427</t>
  </si>
  <si>
    <t>000322781110</t>
  </si>
  <si>
    <t>100250971774</t>
  </si>
  <si>
    <t>189029536</t>
  </si>
  <si>
    <t>2015-01086</t>
  </si>
  <si>
    <t>BLK 11 LOT 209 SOUTHVILLE 8-C BRGY SAN ISIDRO MONTALBAN RIZAL</t>
  </si>
  <si>
    <t>0615870421</t>
  </si>
  <si>
    <t>2012-32146</t>
  </si>
  <si>
    <t>SAN JOSE , JONES, ISABELA</t>
  </si>
  <si>
    <t>0120698677</t>
  </si>
  <si>
    <t>060251154549</t>
  </si>
  <si>
    <t>6018539062346932</t>
  </si>
  <si>
    <t>2012-32162</t>
  </si>
  <si>
    <t>SPENCER</t>
  </si>
  <si>
    <t>ANTAGAN 1ST, TUMAUINI ISABELA</t>
  </si>
  <si>
    <t>3422646696</t>
  </si>
  <si>
    <t>020506191387</t>
  </si>
  <si>
    <t>6018539063864965</t>
  </si>
  <si>
    <t>2013-04319</t>
  </si>
  <si>
    <t>0121610751</t>
  </si>
  <si>
    <t>060251633854</t>
  </si>
  <si>
    <t>2012-34727</t>
  </si>
  <si>
    <t>AGRABIO</t>
  </si>
  <si>
    <t>RANG-AYAN ANGADANAN ISABELA</t>
  </si>
  <si>
    <t>0120997200</t>
  </si>
  <si>
    <t>060251380913</t>
  </si>
  <si>
    <t>6018539065143046</t>
  </si>
  <si>
    <t>2012-34725</t>
  </si>
  <si>
    <t>MAJOMETANO</t>
  </si>
  <si>
    <t>0120997284</t>
  </si>
  <si>
    <t>060251384870</t>
  </si>
  <si>
    <t>6018539065143020</t>
  </si>
  <si>
    <t>2010-09612</t>
  </si>
  <si>
    <t>NARDING</t>
  </si>
  <si>
    <t>GOAT</t>
  </si>
  <si>
    <t>2367  MERCURIO ST.,  SAN ANDRES BUKID MANILA</t>
  </si>
  <si>
    <t>3417565517</t>
  </si>
  <si>
    <t>6018539053085969</t>
  </si>
  <si>
    <t>2014-44357</t>
  </si>
  <si>
    <t>ANDRES JR.</t>
  </si>
  <si>
    <t># 23 A4 ORTIGAS AVE. ROSARIO PASIG CITY</t>
  </si>
  <si>
    <t>3414663292</t>
  </si>
  <si>
    <t>2012-36415</t>
  </si>
  <si>
    <t>0119639634</t>
  </si>
  <si>
    <t>005177796205</t>
  </si>
  <si>
    <t>020506191247</t>
  </si>
  <si>
    <t>6018539066558341</t>
  </si>
  <si>
    <t>2014-98724</t>
  </si>
  <si>
    <t>ARGUEZA</t>
  </si>
  <si>
    <t>ROCKY SIDE BILAGE BAGONG BAYAN TAGUIG CITY</t>
  </si>
  <si>
    <t>3406114911</t>
  </si>
  <si>
    <t>019000027371</t>
  </si>
  <si>
    <t>2013-04163</t>
  </si>
  <si>
    <t>BAGNOS AURORA, ISABELA</t>
  </si>
  <si>
    <t>0118132161</t>
  </si>
  <si>
    <t>020257287077</t>
  </si>
  <si>
    <t>2013-42051</t>
  </si>
  <si>
    <t>0122417241</t>
  </si>
  <si>
    <t>121125626214</t>
  </si>
  <si>
    <t>060251873898</t>
  </si>
  <si>
    <t>2013-40949</t>
  </si>
  <si>
    <t>WYLMER</t>
  </si>
  <si>
    <t>0121442495</t>
  </si>
  <si>
    <t>060251785107</t>
  </si>
  <si>
    <t>2013-39656</t>
  </si>
  <si>
    <t>OGALISCO</t>
  </si>
  <si>
    <t>3430287034</t>
  </si>
  <si>
    <t>020254640451</t>
  </si>
  <si>
    <t>2013-04317</t>
  </si>
  <si>
    <t>SEDFREY</t>
  </si>
  <si>
    <t>0121517485</t>
  </si>
  <si>
    <t>060251612989</t>
  </si>
  <si>
    <t>2013-41420</t>
  </si>
  <si>
    <t>BAYO</t>
  </si>
  <si>
    <t>P5 BRGY. TANYAG TAGUIG CITY</t>
  </si>
  <si>
    <t>3435141256</t>
  </si>
  <si>
    <t>020258701640</t>
  </si>
  <si>
    <t>415351853</t>
  </si>
  <si>
    <t>2012-39427</t>
  </si>
  <si>
    <t>PAGCUA</t>
  </si>
  <si>
    <t>MALLIG ISABELA</t>
  </si>
  <si>
    <t>0121438140</t>
  </si>
  <si>
    <t>060251558038</t>
  </si>
  <si>
    <t>2012-33664</t>
  </si>
  <si>
    <t>BINALA</t>
  </si>
  <si>
    <t>NUESA ROXAS ISABELA</t>
  </si>
  <si>
    <t>0120820911</t>
  </si>
  <si>
    <t>060251323987</t>
  </si>
  <si>
    <t>6018539063859569</t>
  </si>
  <si>
    <t>2012-33769</t>
  </si>
  <si>
    <t>BLANCO JR.</t>
  </si>
  <si>
    <t>OSMUNDO</t>
  </si>
  <si>
    <t>BOMBARDA</t>
  </si>
  <si>
    <t>0120692466</t>
  </si>
  <si>
    <t>062007769437</t>
  </si>
  <si>
    <t>6018539063859551</t>
  </si>
  <si>
    <t>2013-42052</t>
  </si>
  <si>
    <t>JUSTINE EMMANUEL</t>
  </si>
  <si>
    <t>484 M.L QUEZON ST. LOWER BICUTAN TAGUIG CITY</t>
  </si>
  <si>
    <t>3430350819</t>
  </si>
  <si>
    <t>010513949117</t>
  </si>
  <si>
    <t>2014-98489</t>
  </si>
  <si>
    <t>JEFF JERRIT</t>
  </si>
  <si>
    <t>020259628165</t>
  </si>
  <si>
    <t>2012-34143</t>
  </si>
  <si>
    <t>0120479919</t>
  </si>
  <si>
    <t>060251219691</t>
  </si>
  <si>
    <t>6018539064299336</t>
  </si>
  <si>
    <t>2014-64798</t>
  </si>
  <si>
    <t>CATERSANG</t>
  </si>
  <si>
    <t>ANJELINO</t>
  </si>
  <si>
    <t>CANTOMAYOR</t>
  </si>
  <si>
    <t>3436981499</t>
  </si>
  <si>
    <t>220001363557</t>
  </si>
  <si>
    <t>2011-31367</t>
  </si>
  <si>
    <t>ALICIA ISABELA</t>
  </si>
  <si>
    <t>0120490985</t>
  </si>
  <si>
    <t>060251223702</t>
  </si>
  <si>
    <t>6018539060931973</t>
  </si>
  <si>
    <t>2011-31819</t>
  </si>
  <si>
    <t>ISMAR CALAWAAN PASIG CITY</t>
  </si>
  <si>
    <t>0118738633</t>
  </si>
  <si>
    <t>010512535963</t>
  </si>
  <si>
    <t>6018539060933656</t>
  </si>
  <si>
    <t>2013-39653</t>
  </si>
  <si>
    <t>DACAYO JR.</t>
  </si>
  <si>
    <t>0121520236</t>
  </si>
  <si>
    <t>06025162200</t>
  </si>
  <si>
    <t>2014-54219</t>
  </si>
  <si>
    <t>BLK 4 LOT 8 P-CRUZ BAMBANG, TAGUIG CITY</t>
  </si>
  <si>
    <t>3432613059</t>
  </si>
  <si>
    <t>010254948387</t>
  </si>
  <si>
    <t>2014-41209</t>
  </si>
  <si>
    <t>LOVEL</t>
  </si>
  <si>
    <t>MAMASPAS</t>
  </si>
  <si>
    <t>BLK 7 GUTIERREZ COMPOUND, BAGUMBAYAN, TAGUIG CITY</t>
  </si>
  <si>
    <t>0118118363</t>
  </si>
  <si>
    <t>020260104501</t>
  </si>
  <si>
    <t>2013-39658</t>
  </si>
  <si>
    <t>DELISTA</t>
  </si>
  <si>
    <t>RODGIE</t>
  </si>
  <si>
    <t>1038 SAINT PAUL ST. HOLY FAMILY VILL. BAGUMBAYAN TAGUIG CITY</t>
  </si>
  <si>
    <t>3409414045</t>
  </si>
  <si>
    <t>030505968537</t>
  </si>
  <si>
    <t>2012-32171</t>
  </si>
  <si>
    <t>DIMARUCUT</t>
  </si>
  <si>
    <t>0118298429</t>
  </si>
  <si>
    <t>020506192537</t>
  </si>
  <si>
    <t>6018539063250702</t>
  </si>
  <si>
    <t>2013-39657</t>
  </si>
  <si>
    <t>0118743479</t>
  </si>
  <si>
    <t>060251978452</t>
  </si>
  <si>
    <t>2013-04320</t>
  </si>
  <si>
    <t>JERREMY</t>
  </si>
  <si>
    <t>0121517498</t>
  </si>
  <si>
    <t>060251612997</t>
  </si>
  <si>
    <t>2013-04322</t>
  </si>
  <si>
    <t>RIZALINA AURORA ISABELA</t>
  </si>
  <si>
    <t>0121799533</t>
  </si>
  <si>
    <t>060251692753</t>
  </si>
  <si>
    <t>2012-36884</t>
  </si>
  <si>
    <t>PH-10 B PKG-6 L17 BAGONG SILANG CALOOCAN CITY</t>
  </si>
  <si>
    <t>3402722556</t>
  </si>
  <si>
    <t>020506193398</t>
  </si>
  <si>
    <t>2013-41052</t>
  </si>
  <si>
    <t>PERFECTO DRIVE BAGUM BAYAN</t>
  </si>
  <si>
    <t>0121957579</t>
  </si>
  <si>
    <t>060251738397</t>
  </si>
  <si>
    <t>2013-41200</t>
  </si>
  <si>
    <t>RANCHO BASSIT ANGADANAN ISABELA</t>
  </si>
  <si>
    <t>0121907176</t>
  </si>
  <si>
    <t>060251723128</t>
  </si>
  <si>
    <t>2012-36883</t>
  </si>
  <si>
    <t>GAMMAD</t>
  </si>
  <si>
    <t>APIAT AURORA ISA</t>
  </si>
  <si>
    <t>0121016397</t>
  </si>
  <si>
    <t>060251397271</t>
  </si>
  <si>
    <t>2012-33666</t>
  </si>
  <si>
    <t>FUGARU ANGADANAN ISABELA</t>
  </si>
  <si>
    <t>0120871106</t>
  </si>
  <si>
    <t>060251342620</t>
  </si>
  <si>
    <t>6018539064302965</t>
  </si>
  <si>
    <t>2012-38826</t>
  </si>
  <si>
    <t>UNIT 15 BOUGANVILLA ST. PERPETUAL VILLAGE, TAGUIG CITY</t>
  </si>
  <si>
    <t>3416663054</t>
  </si>
  <si>
    <t>030505578690</t>
  </si>
  <si>
    <t>2012-33663</t>
  </si>
  <si>
    <t>JUN JUN</t>
  </si>
  <si>
    <t>SIBUMA</t>
  </si>
  <si>
    <t>SAN MARCOS SAN MATEO RIZAL</t>
  </si>
  <si>
    <t>0120692482</t>
  </si>
  <si>
    <t>062007829901</t>
  </si>
  <si>
    <t>6018539063859577</t>
  </si>
  <si>
    <t>2013-39654</t>
  </si>
  <si>
    <t>ABIUL</t>
  </si>
  <si>
    <t>107 PEREZ COMPUND CUPANG MUNTINLUPA CITY</t>
  </si>
  <si>
    <t>3422040182</t>
  </si>
  <si>
    <t>010254215134</t>
  </si>
  <si>
    <t>2012-38446</t>
  </si>
  <si>
    <t>ABUIL</t>
  </si>
  <si>
    <t>107 PEREZ COMPOUND CUPANG MUNTINLUPA CITY</t>
  </si>
  <si>
    <t>0418659784</t>
  </si>
  <si>
    <t>080509214674</t>
  </si>
  <si>
    <t>402511101</t>
  </si>
  <si>
    <t>2013-41202</t>
  </si>
  <si>
    <t>LABARETE</t>
  </si>
  <si>
    <t>GAYONG CORDON</t>
  </si>
  <si>
    <t>0121847582</t>
  </si>
  <si>
    <t>060251745040</t>
  </si>
  <si>
    <t>2012-33667</t>
  </si>
  <si>
    <t>LADDARAN</t>
  </si>
  <si>
    <t>3407013749</t>
  </si>
  <si>
    <t>062007404934</t>
  </si>
  <si>
    <t>6018539063859585</t>
  </si>
  <si>
    <t>2013-41201</t>
  </si>
  <si>
    <t>MACABITAS JR.</t>
  </si>
  <si>
    <t>SAN JOSE CITY NUEVA ECIJA</t>
  </si>
  <si>
    <t>0233768614.</t>
  </si>
  <si>
    <t>210251368901</t>
  </si>
  <si>
    <t>2015-02468</t>
  </si>
  <si>
    <t>MAHAY</t>
  </si>
  <si>
    <t>JUMBRE</t>
  </si>
  <si>
    <t>MACROMON SO LEYTE</t>
  </si>
  <si>
    <t>3446010093</t>
  </si>
  <si>
    <t>010256433180</t>
  </si>
  <si>
    <t>2013-42049</t>
  </si>
  <si>
    <t>511 MAUELLE DE BINONDO MANILA</t>
  </si>
  <si>
    <t>3441174644</t>
  </si>
  <si>
    <t>2013-05912</t>
  </si>
  <si>
    <t>MATIN-AO JR.</t>
  </si>
  <si>
    <t>BLK 13 UPPER BICUTAN TAGUIG CITY</t>
  </si>
  <si>
    <t>3372243712</t>
  </si>
  <si>
    <t>109000210720</t>
  </si>
  <si>
    <t>190905106965</t>
  </si>
  <si>
    <t>238030685</t>
  </si>
  <si>
    <t>2012-32163</t>
  </si>
  <si>
    <t>MELCHOR JR.</t>
  </si>
  <si>
    <t>FORTEN</t>
  </si>
  <si>
    <t>0118094348</t>
  </si>
  <si>
    <t>020506195056</t>
  </si>
  <si>
    <t>6018539063250736</t>
  </si>
  <si>
    <t>2012-34141</t>
  </si>
  <si>
    <t>PUROK LUNA ISABELA</t>
  </si>
  <si>
    <t>0120453498</t>
  </si>
  <si>
    <t>060251254543</t>
  </si>
  <si>
    <t>6018539064299351</t>
  </si>
  <si>
    <t>2012-33723</t>
  </si>
  <si>
    <t>0120191420</t>
  </si>
  <si>
    <t>030251671330</t>
  </si>
  <si>
    <t>6018539063859593</t>
  </si>
  <si>
    <t>2011-31141</t>
  </si>
  <si>
    <t>PINOMA CAUAYAN CITY ISABELA</t>
  </si>
  <si>
    <t>0120536108</t>
  </si>
  <si>
    <t>060251248810</t>
  </si>
  <si>
    <t>6018539060295650</t>
  </si>
  <si>
    <t>2013-04321</t>
  </si>
  <si>
    <t>ESQUERRA</t>
  </si>
  <si>
    <t>0121572608</t>
  </si>
  <si>
    <t>060251631002</t>
  </si>
  <si>
    <t>2012-34144</t>
  </si>
  <si>
    <t>INOMNA</t>
  </si>
  <si>
    <t>SAN JUAN ALFONSO LISTA IFUGAO</t>
  </si>
  <si>
    <t>0120948961</t>
  </si>
  <si>
    <t>060251372880</t>
  </si>
  <si>
    <t>6018539064299328</t>
  </si>
  <si>
    <t>2013-41199</t>
  </si>
  <si>
    <t>BRGY. MANILA SAN JOSE CITY NUEVA ECIJA</t>
  </si>
  <si>
    <t>3435549188</t>
  </si>
  <si>
    <t>210257362542</t>
  </si>
  <si>
    <t>2013-42054</t>
  </si>
  <si>
    <t>PEDELOS</t>
  </si>
  <si>
    <t>776 G. CORAL DAGUPAN TONDO MANILA</t>
  </si>
  <si>
    <t>3435897542</t>
  </si>
  <si>
    <t>020258976917</t>
  </si>
  <si>
    <t>2013-39652</t>
  </si>
  <si>
    <t>0425279283</t>
  </si>
  <si>
    <t>020257631044</t>
  </si>
  <si>
    <t>2012-36409</t>
  </si>
  <si>
    <t>ZONE 1B SITIO PAGKAKAISA SUCAT MUNTINLUPA CITY</t>
  </si>
  <si>
    <t>0420974570</t>
  </si>
  <si>
    <t>030510834425</t>
  </si>
  <si>
    <t>6018539066558390</t>
  </si>
  <si>
    <t>2012-32160</t>
  </si>
  <si>
    <t>NAUJAN ORIENTAL MINDORO</t>
  </si>
  <si>
    <t>3425687270</t>
  </si>
  <si>
    <t>020507175865</t>
  </si>
  <si>
    <t>6018539063250660</t>
  </si>
  <si>
    <t>2012-32175</t>
  </si>
  <si>
    <t>ALLADINE</t>
  </si>
  <si>
    <t>MANAGUELOD</t>
  </si>
  <si>
    <t>RANCHO ANGADANAN ISABELA</t>
  </si>
  <si>
    <t>0120276581</t>
  </si>
  <si>
    <t>030509714416</t>
  </si>
  <si>
    <t>6018539063250710</t>
  </si>
  <si>
    <t>2007-00119</t>
  </si>
  <si>
    <t>65 NATIONAL ROAD PUTATAN MUNTINLUPA CITY</t>
  </si>
  <si>
    <t>3391763325</t>
  </si>
  <si>
    <t>107001884851</t>
  </si>
  <si>
    <t>030504089289</t>
  </si>
  <si>
    <t>242022526</t>
  </si>
  <si>
    <t>6018539052940123</t>
  </si>
  <si>
    <t>2012-36885</t>
  </si>
  <si>
    <t>RAMISCAL JR.</t>
  </si>
  <si>
    <t>TBICAL COMPOUND #20 PERFECTO DRIVE TAGUIG CITY</t>
  </si>
  <si>
    <t>0121111069</t>
  </si>
  <si>
    <t>060251414427</t>
  </si>
  <si>
    <t>2014-44456</t>
  </si>
  <si>
    <t>GUTUEREZ COMPOUND BAGUMBAYAN TAGUIG CITY</t>
  </si>
  <si>
    <t>0122639728</t>
  </si>
  <si>
    <t>060251950051</t>
  </si>
  <si>
    <t>2013-40624</t>
  </si>
  <si>
    <t>RUNSANG</t>
  </si>
  <si>
    <t>BUNAGAN</t>
  </si>
  <si>
    <t>NGILEB A. LISTA IFUGAO</t>
  </si>
  <si>
    <t>0122006160</t>
  </si>
  <si>
    <t>060251749739</t>
  </si>
  <si>
    <t>2013-41421</t>
  </si>
  <si>
    <t>DUMAWING JONES ISABELA</t>
  </si>
  <si>
    <t>0122319624</t>
  </si>
  <si>
    <t>060251853536</t>
  </si>
  <si>
    <t>2014-98723</t>
  </si>
  <si>
    <t>ROCKYSIDE VILLAGE BAGUMBAYAN TAGUIG CITY</t>
  </si>
  <si>
    <t>3402733150</t>
  </si>
  <si>
    <t>010512783088</t>
  </si>
  <si>
    <t>2012-32165</t>
  </si>
  <si>
    <t>PERPECTO BAGUMBAYAN ISABELA</t>
  </si>
  <si>
    <t>0120774656</t>
  </si>
  <si>
    <t>060251309232</t>
  </si>
  <si>
    <t>6018539063250652</t>
  </si>
  <si>
    <t>2013-40945</t>
  </si>
  <si>
    <t>SORIANO JR.</t>
  </si>
  <si>
    <t>SIMANGAN</t>
  </si>
  <si>
    <t>DASSUN SOLANA CAGAYAN</t>
  </si>
  <si>
    <t>0120772153</t>
  </si>
  <si>
    <t>121021539206</t>
  </si>
  <si>
    <t>060251458521</t>
  </si>
  <si>
    <t>2014-64799</t>
  </si>
  <si>
    <t>BRGY. NORTH DAANG HARI TAGUIG CITY</t>
  </si>
  <si>
    <t>3428274295</t>
  </si>
  <si>
    <t>010255048304</t>
  </si>
  <si>
    <t>2012-34145</t>
  </si>
  <si>
    <t>DIAMANTINA AURORA ISABELA</t>
  </si>
  <si>
    <t>0121016410</t>
  </si>
  <si>
    <t>060251393705</t>
  </si>
  <si>
    <t>6018539064299310</t>
  </si>
  <si>
    <t>2013-40625</t>
  </si>
  <si>
    <t>0121977274</t>
  </si>
  <si>
    <t>060251740499</t>
  </si>
  <si>
    <t>2014-98488</t>
  </si>
  <si>
    <t>ALABANG MUNTINLUPA CITY</t>
  </si>
  <si>
    <t>2013-04162</t>
  </si>
  <si>
    <t>RYAN WILSON</t>
  </si>
  <si>
    <t>0121442479</t>
  </si>
  <si>
    <t>020257287085</t>
  </si>
  <si>
    <t>2014-45182</t>
  </si>
  <si>
    <t>VALDREZ</t>
  </si>
  <si>
    <t>SUMIBCAY</t>
  </si>
  <si>
    <t>SAN PLAVIDO ROXAS ISABELA</t>
  </si>
  <si>
    <t>0122939962</t>
  </si>
  <si>
    <t>060501390928</t>
  </si>
  <si>
    <t>2013-04318</t>
  </si>
  <si>
    <t>SAN PLACIDO ROXAS ISABELA</t>
  </si>
  <si>
    <t>0121337063</t>
  </si>
  <si>
    <t>060251556361</t>
  </si>
  <si>
    <t>2015-40270</t>
  </si>
  <si>
    <t>ROMARSON</t>
  </si>
  <si>
    <t>BAGNOS, AURORA, ISABELA</t>
  </si>
  <si>
    <t>0123731078</t>
  </si>
  <si>
    <t>062010981420</t>
  </si>
  <si>
    <t>2013-40947</t>
  </si>
  <si>
    <t>ZALUN</t>
  </si>
  <si>
    <t>VIRGO</t>
  </si>
  <si>
    <t>SANTIAGO REINA MERCEDES ISABELA</t>
  </si>
  <si>
    <t>0120262029</t>
  </si>
  <si>
    <t>060501298738</t>
  </si>
  <si>
    <t>TOTAL BUSINESS SOLUTIONS INC.</t>
  </si>
  <si>
    <t>2015-02612</t>
  </si>
  <si>
    <t>FRSALBON</t>
  </si>
  <si>
    <t>ROBERT JOHN</t>
  </si>
  <si>
    <t>DELIVERY DRIVER</t>
  </si>
  <si>
    <t>132 L47 14 SUB. URBAN SAN JOSE RIZAL MONTALBAN</t>
  </si>
  <si>
    <t>3421757405</t>
  </si>
  <si>
    <t>121132243094</t>
  </si>
  <si>
    <t>030512316006</t>
  </si>
  <si>
    <t>2015-02611</t>
  </si>
  <si>
    <t>MANANTAN JR.</t>
  </si>
  <si>
    <t>SURINO</t>
  </si>
  <si>
    <t>12 POSEIDON ST. CRESTVIEW SUBD. ANTIPOLO CITY</t>
  </si>
  <si>
    <t>3450629601</t>
  </si>
  <si>
    <t>915091936226</t>
  </si>
  <si>
    <t>010257601620</t>
  </si>
  <si>
    <t>2015-01822</t>
  </si>
  <si>
    <t>157 PH 1 SAN MIGUEL FORTUNE PARANG MARIKINA CITY</t>
  </si>
  <si>
    <t>0399127775</t>
  </si>
  <si>
    <t>121091438490</t>
  </si>
  <si>
    <t>010516427847</t>
  </si>
  <si>
    <t>2013-39927</t>
  </si>
  <si>
    <t>MARLITO</t>
  </si>
  <si>
    <t>ALIGASIN</t>
  </si>
  <si>
    <t>1370 JESUSA HEIGHTS BRGY. ESTEFANIA BACOLOD CITY</t>
  </si>
  <si>
    <t>0724667538</t>
  </si>
  <si>
    <t>110503919133</t>
  </si>
  <si>
    <t>406329103</t>
  </si>
  <si>
    <t>6018539071519528</t>
  </si>
  <si>
    <t>2014-45363</t>
  </si>
  <si>
    <t>SURDILLA</t>
  </si>
  <si>
    <t>WILKY</t>
  </si>
  <si>
    <t>39 PEARL ST. GREEN VILLAGE ROSARIO PASIG CITY</t>
  </si>
  <si>
    <t>0224510978</t>
  </si>
  <si>
    <t>914217312332</t>
  </si>
  <si>
    <t>010256531068</t>
  </si>
  <si>
    <t>668330721</t>
  </si>
  <si>
    <t>2015-01711</t>
  </si>
  <si>
    <t>ALLAN NIÑO</t>
  </si>
  <si>
    <t>MOON ST. GREEN LAND SUBD. MAYBUNGA PASIG CITY</t>
  </si>
  <si>
    <t>3326200633</t>
  </si>
  <si>
    <t>070250013300</t>
  </si>
  <si>
    <t>180749012</t>
  </si>
  <si>
    <t>PASIG2</t>
  </si>
  <si>
    <t>2012-35634</t>
  </si>
  <si>
    <t>CALUPIG</t>
  </si>
  <si>
    <t>534 JENNY'S AVENUE ROSARIO PASIG CITY</t>
  </si>
  <si>
    <t>2010-06044</t>
  </si>
  <si>
    <t>ABANGAY</t>
  </si>
  <si>
    <t>1 KAPIT BISIG BRGY. CULIAT QUEZON CITY</t>
  </si>
  <si>
    <t>3386174372</t>
  </si>
  <si>
    <t>010502837813</t>
  </si>
  <si>
    <t>6018539052929464</t>
  </si>
  <si>
    <t>2010-05086</t>
  </si>
  <si>
    <t>DOMRIQUE</t>
  </si>
  <si>
    <t>116 TAURUS ST. SEMINARY RD. BAGBAG NOVALICHES QUEZON CITY</t>
  </si>
  <si>
    <t>33-2162544-6</t>
  </si>
  <si>
    <t>03-050540836-1</t>
  </si>
  <si>
    <t>6018539052929472</t>
  </si>
  <si>
    <t>2010-05089</t>
  </si>
  <si>
    <t>MANUGAS</t>
  </si>
  <si>
    <t>JERRIE</t>
  </si>
  <si>
    <t>12 REMAVILLE AVE. BAGBAG NOVALICHES QUEZON CITY</t>
  </si>
  <si>
    <t>33-7908888-6</t>
  </si>
  <si>
    <t>0017-4307-2608</t>
  </si>
  <si>
    <t>03-050540817-5</t>
  </si>
  <si>
    <t>6018539052929514</t>
  </si>
  <si>
    <t>2013-05143</t>
  </si>
  <si>
    <t>#6 LARES ST. CREST VIEW SUBD. MAYAMOT ANTIPOLO CITY</t>
  </si>
  <si>
    <t>3404464427</t>
  </si>
  <si>
    <t>274921903</t>
  </si>
  <si>
    <t>HAI TSIN LOU</t>
  </si>
  <si>
    <t>2015-00108</t>
  </si>
  <si>
    <t>BALLERMO</t>
  </si>
  <si>
    <t>PRENCIONA</t>
  </si>
  <si>
    <t>WAITER / BARTENDER</t>
  </si>
  <si>
    <t>2445 M. DELA CRUZ ST. PASAY CITY</t>
  </si>
  <si>
    <t>3442769346</t>
  </si>
  <si>
    <t>121095876051</t>
  </si>
  <si>
    <t>132012661006</t>
  </si>
  <si>
    <t>312683065</t>
  </si>
  <si>
    <t>2015-00109</t>
  </si>
  <si>
    <t>WAITRESS / CASHIER</t>
  </si>
  <si>
    <t>4816 CAMIA ST. MARIMAR 2 SUN VALLEY PARAÑAQUE CITY</t>
  </si>
  <si>
    <t>0731828027</t>
  </si>
  <si>
    <t>121080714915</t>
  </si>
  <si>
    <t>190896266156</t>
  </si>
  <si>
    <t>2015-00110</t>
  </si>
  <si>
    <t>BAYNAS</t>
  </si>
  <si>
    <t>JUSTINE AARON</t>
  </si>
  <si>
    <t>3441005119</t>
  </si>
  <si>
    <t>124130215238</t>
  </si>
  <si>
    <t>020510826781</t>
  </si>
  <si>
    <t>2015-00111</t>
  </si>
  <si>
    <t>5679 TAYLOR ST. PIO DEL PILAR MAKATI CITY</t>
  </si>
  <si>
    <t>3448949238</t>
  </si>
  <si>
    <t>121133123188</t>
  </si>
  <si>
    <t>010257077018</t>
  </si>
  <si>
    <t>2015-00112</t>
  </si>
  <si>
    <t>BRGY. PANSOL KAINGIN I QUEZON CITY</t>
  </si>
  <si>
    <t>3439318219</t>
  </si>
  <si>
    <t>2015-00113</t>
  </si>
  <si>
    <t>FRANZ ALLEN</t>
  </si>
  <si>
    <t>ORLANDA</t>
  </si>
  <si>
    <t>PROTACIO ST. PASAI CITY</t>
  </si>
  <si>
    <t>3426605633</t>
  </si>
  <si>
    <t>121133129902</t>
  </si>
  <si>
    <t>010257077026</t>
  </si>
  <si>
    <t>408474577</t>
  </si>
  <si>
    <t>2015-00114</t>
  </si>
  <si>
    <t>DAGMIL</t>
  </si>
  <si>
    <t>PANTRY 1</t>
  </si>
  <si>
    <t>DON CARLOS REVILLA ST. PASAY CITY</t>
  </si>
  <si>
    <t>0727102207</t>
  </si>
  <si>
    <t>121021089436</t>
  </si>
  <si>
    <t>110253139056</t>
  </si>
  <si>
    <t>2015-00115</t>
  </si>
  <si>
    <t>GULLE</t>
  </si>
  <si>
    <t>DELIG</t>
  </si>
  <si>
    <t>ROASTING COOK</t>
  </si>
  <si>
    <t>520 P. BUGOS ST. MANDALUYONG CITY</t>
  </si>
  <si>
    <t>3396280405</t>
  </si>
  <si>
    <t>030251549687</t>
  </si>
  <si>
    <t>267788942</t>
  </si>
  <si>
    <t>2015-00116</t>
  </si>
  <si>
    <t>HARINA</t>
  </si>
  <si>
    <t>ROIFRANCIS</t>
  </si>
  <si>
    <t>BOLADO</t>
  </si>
  <si>
    <t>BUTCHER</t>
  </si>
  <si>
    <t>45 ESTEBAN ST. HIGHWAY HILLS. MANDALUYONG CITY</t>
  </si>
  <si>
    <t>3426921171</t>
  </si>
  <si>
    <t>121103454380</t>
  </si>
  <si>
    <t>010516542425</t>
  </si>
  <si>
    <t>431115559</t>
  </si>
  <si>
    <t>2015-00117</t>
  </si>
  <si>
    <t>LUMBO</t>
  </si>
  <si>
    <t>PANTRY 2</t>
  </si>
  <si>
    <t>74 FACULTY ST. IBAYO STA. ANA TAGUIG CITY</t>
  </si>
  <si>
    <t>3333591717</t>
  </si>
  <si>
    <t>102003799496</t>
  </si>
  <si>
    <t>190892261958</t>
  </si>
  <si>
    <t>153606801</t>
  </si>
  <si>
    <t>2015-00118</t>
  </si>
  <si>
    <t>NORMOR</t>
  </si>
  <si>
    <t>DIMSUM COOK 2</t>
  </si>
  <si>
    <t>961 INT. H. CANO BLVD. STA. CRUZ MANILA</t>
  </si>
  <si>
    <t>3375064040</t>
  </si>
  <si>
    <t>108002593205</t>
  </si>
  <si>
    <t>253429384</t>
  </si>
  <si>
    <t>2015-00119</t>
  </si>
  <si>
    <t>26 ROAD 2 EXT. NORTH DAANG HARI TAGUIG CITY</t>
  </si>
  <si>
    <t>3358143904</t>
  </si>
  <si>
    <t>121101262493</t>
  </si>
  <si>
    <t>010500313566</t>
  </si>
  <si>
    <t>2015-00120</t>
  </si>
  <si>
    <t>OLIN</t>
  </si>
  <si>
    <t>JAMES EDGARDO</t>
  </si>
  <si>
    <t>VIRATA ST. PASAY CITY</t>
  </si>
  <si>
    <t>3421529588</t>
  </si>
  <si>
    <t>121120611816</t>
  </si>
  <si>
    <t>020253224623</t>
  </si>
  <si>
    <t>277798553</t>
  </si>
  <si>
    <t>2015-00121</t>
  </si>
  <si>
    <t>QUIAÑO JR.</t>
  </si>
  <si>
    <t>LOMITAO</t>
  </si>
  <si>
    <t>BRGY. 598 OLD STA. MESA MANILA</t>
  </si>
  <si>
    <t>0120035913</t>
  </si>
  <si>
    <t>121101336825</t>
  </si>
  <si>
    <t>020506834830</t>
  </si>
  <si>
    <t>407247747</t>
  </si>
  <si>
    <t>2015-00122</t>
  </si>
  <si>
    <t>RESUS</t>
  </si>
  <si>
    <t>ABANIL</t>
  </si>
  <si>
    <t>28 D. ILAYA ST. ALABANG MUNTINLUPA NCITY</t>
  </si>
  <si>
    <t>3405658931</t>
  </si>
  <si>
    <t>109003478241</t>
  </si>
  <si>
    <t>299315773</t>
  </si>
  <si>
    <t>2015-00123</t>
  </si>
  <si>
    <t>RUELO JR.</t>
  </si>
  <si>
    <t>VEIRACES</t>
  </si>
  <si>
    <t>#8 CHICO ROAD PORTERO MALABON CITY</t>
  </si>
  <si>
    <t>3411581966</t>
  </si>
  <si>
    <t>1200495353</t>
  </si>
  <si>
    <t>020510826389</t>
  </si>
  <si>
    <t>441405784</t>
  </si>
  <si>
    <t>TEMPOSCAN PHILS.</t>
  </si>
  <si>
    <t>PAMPANGA</t>
  </si>
  <si>
    <t>2015-01847</t>
  </si>
  <si>
    <t>APA CMPD. PHILAND BRGY PASONG TAMO TANDANG SORA QUEZON CITY</t>
  </si>
  <si>
    <t>3399879295</t>
  </si>
  <si>
    <t>2014-64768</t>
  </si>
  <si>
    <t>DENALYN</t>
  </si>
  <si>
    <t>SUMLANG CAMALIG ALBAY</t>
  </si>
  <si>
    <t>3416295655</t>
  </si>
  <si>
    <t>2013-41213</t>
  </si>
  <si>
    <t>BOLANHAGUN</t>
  </si>
  <si>
    <t>214 FAMILY COMPOUND AREA II VALENZUELA CITY</t>
  </si>
  <si>
    <t>3363099412</t>
  </si>
  <si>
    <t>072008170127</t>
  </si>
  <si>
    <t>906765740</t>
  </si>
  <si>
    <t>2014-43902</t>
  </si>
  <si>
    <t>#46 ST. MARY CUBAO QUEZON CITY</t>
  </si>
  <si>
    <t>3320819253</t>
  </si>
  <si>
    <t>204404893</t>
  </si>
  <si>
    <t>2014-54371</t>
  </si>
  <si>
    <t>OGKING</t>
  </si>
  <si>
    <t>JR. SALES REPRESENTATIVE</t>
  </si>
  <si>
    <t>PHASE 1 BLK 14 LOT 9 KARLA VILL. PRENZA II MARILAO BULACAN</t>
  </si>
  <si>
    <t>3424711914</t>
  </si>
  <si>
    <t>2015-02425</t>
  </si>
  <si>
    <t>B14 L9 KARLAVILLE PRENZA II MARILAO BULACAN</t>
  </si>
  <si>
    <t>2014-43042</t>
  </si>
  <si>
    <t>EREVE</t>
  </si>
  <si>
    <t>BLK 6 LOT 30 RIZAL ST. TONDO MANILA</t>
  </si>
  <si>
    <t>3403627663</t>
  </si>
  <si>
    <t>121025722595</t>
  </si>
  <si>
    <t>2014-54333</t>
  </si>
  <si>
    <t>SEBULLEN</t>
  </si>
  <si>
    <t>BLK 6 LOT 8 BASECO PORT AREA MANILA</t>
  </si>
  <si>
    <t>3428280108</t>
  </si>
  <si>
    <t>2014-54364</t>
  </si>
  <si>
    <t>233 D. MABOLO ST. SANTOLAN MALABON CITY</t>
  </si>
  <si>
    <t>109004328372</t>
  </si>
  <si>
    <t>200574301349</t>
  </si>
  <si>
    <t>233975315</t>
  </si>
  <si>
    <t>2013-41071</t>
  </si>
  <si>
    <t>MONTUERTO</t>
  </si>
  <si>
    <t>191 RIZALINA ST. CALOOCAN CITY</t>
  </si>
  <si>
    <t>3434832003</t>
  </si>
  <si>
    <t>91324307506</t>
  </si>
  <si>
    <t>020509310530</t>
  </si>
  <si>
    <t>2014-54360</t>
  </si>
  <si>
    <t>ALFEC EMERSON</t>
  </si>
  <si>
    <t>1168 RIVERSIDE ST. BRGY COMMONWEALTH QUEZON CITY</t>
  </si>
  <si>
    <t>3408921801</t>
  </si>
  <si>
    <t>011103150924</t>
  </si>
  <si>
    <t>263379634</t>
  </si>
  <si>
    <t>2014-54361</t>
  </si>
  <si>
    <t>II-D SITIO TIAONG BRGY. MAYAMOT ANTIPOLO CITY</t>
  </si>
  <si>
    <t>3421114284</t>
  </si>
  <si>
    <t>030508575099</t>
  </si>
  <si>
    <t>2015-40234</t>
  </si>
  <si>
    <t>OJO</t>
  </si>
  <si>
    <t>11 SOUTHWEST IPIL ST. MARIKINA HEIGHTS MARIKINA CITY</t>
  </si>
  <si>
    <t>3434177292</t>
  </si>
  <si>
    <t>914036149967</t>
  </si>
  <si>
    <t>451806448</t>
  </si>
  <si>
    <t>2014-54370</t>
  </si>
  <si>
    <t>OYTAS</t>
  </si>
  <si>
    <t>12602 PHASE II MILAGROSA CARMONA, CAVITE</t>
  </si>
  <si>
    <t>3420787683</t>
  </si>
  <si>
    <t>010512745992</t>
  </si>
  <si>
    <t>2014-54358</t>
  </si>
  <si>
    <t>PALULAY</t>
  </si>
  <si>
    <t>MH. DEL PILAR TANAY RIZAL</t>
  </si>
  <si>
    <t>3389374292</t>
  </si>
  <si>
    <t>121038686760</t>
  </si>
  <si>
    <t>030603000812</t>
  </si>
  <si>
    <t>2014-54355</t>
  </si>
  <si>
    <t>ROSTRO</t>
  </si>
  <si>
    <t>67 BLK 5 LOT 8 BN II PH II BRGY. SAN ISIDRO ANTIPOLO CITY</t>
  </si>
  <si>
    <t>3379150109</t>
  </si>
  <si>
    <t>190904016849</t>
  </si>
  <si>
    <t>423980027</t>
  </si>
  <si>
    <t>2014-44218</t>
  </si>
  <si>
    <t>CARL WARREN</t>
  </si>
  <si>
    <t>BLDG. 14 IV7 NHA. MRH BAGONG SILANG CALOOCAN CITY</t>
  </si>
  <si>
    <t>3423615299</t>
  </si>
  <si>
    <t>220000608777</t>
  </si>
  <si>
    <t>415131605</t>
  </si>
  <si>
    <t>U-PROFIT</t>
  </si>
  <si>
    <t>ISABELA</t>
  </si>
  <si>
    <t>2011-32190</t>
  </si>
  <si>
    <t>RIZAL ROXAS ISABELA</t>
  </si>
  <si>
    <t>0121076230</t>
  </si>
  <si>
    <t>001782026104</t>
  </si>
  <si>
    <t>060501301054</t>
  </si>
  <si>
    <t>2009-00492</t>
  </si>
  <si>
    <t>AGGUID</t>
  </si>
  <si>
    <t>CANOMAY</t>
  </si>
  <si>
    <t>MAGSAYSAY BAYOMBONG, NUEVA VIZCAYA</t>
  </si>
  <si>
    <t>0119340198</t>
  </si>
  <si>
    <t>001749060408</t>
  </si>
  <si>
    <t>060500763283</t>
  </si>
  <si>
    <t>5267270006458984</t>
  </si>
  <si>
    <t>2014-54065</t>
  </si>
  <si>
    <t>ALIANGAN SR.</t>
  </si>
  <si>
    <t>HAZEL DAVE</t>
  </si>
  <si>
    <t>TARIGA</t>
  </si>
  <si>
    <t>#488 MANGGA ST. CALAOCAN, SANTIAGO CITY, ISABELA</t>
  </si>
  <si>
    <t>0119554434</t>
  </si>
  <si>
    <t>062007122395</t>
  </si>
  <si>
    <t>914058113597</t>
  </si>
  <si>
    <t>6018539077166696</t>
  </si>
  <si>
    <t>2009-00497</t>
  </si>
  <si>
    <t>GAFFUD ST. TAGGAPAN, ECHAGUE ISABELA</t>
  </si>
  <si>
    <t>0110081414</t>
  </si>
  <si>
    <t>190255428911</t>
  </si>
  <si>
    <t>2010-09271</t>
  </si>
  <si>
    <t>#223 ATIP ST. SILAWAN SUR, ECHAGUE ISABELA</t>
  </si>
  <si>
    <t>0111689640</t>
  </si>
  <si>
    <t>00176397011</t>
  </si>
  <si>
    <t>030507535573</t>
  </si>
  <si>
    <t>6018539052945536</t>
  </si>
  <si>
    <t>2013-04731</t>
  </si>
  <si>
    <t>SAN ANTONIO ECHAGUE ISABELA</t>
  </si>
  <si>
    <t>0122735800</t>
  </si>
  <si>
    <t>2010-09019</t>
  </si>
  <si>
    <t>LINTAN</t>
  </si>
  <si>
    <t>SAN LUIS CAUAYAN CITY ISABELA</t>
  </si>
  <si>
    <t>0112426543</t>
  </si>
  <si>
    <t>001760660908</t>
  </si>
  <si>
    <t>060500166218</t>
  </si>
  <si>
    <t>199860718</t>
  </si>
  <si>
    <t>6018539052945627</t>
  </si>
  <si>
    <t>2014-44089</t>
  </si>
  <si>
    <t>BACOD</t>
  </si>
  <si>
    <t>BUNQUIN</t>
  </si>
  <si>
    <t>PUERTO, GALERA, ORIENTAL, MINDORO</t>
  </si>
  <si>
    <t>0421401275</t>
  </si>
  <si>
    <t>060501668276</t>
  </si>
  <si>
    <t>2014-43959</t>
  </si>
  <si>
    <t>BALTAZAR JR.</t>
  </si>
  <si>
    <t>SAN FERMIN AIRPORT CAUAYAN CITY ISABELA</t>
  </si>
  <si>
    <t>0115500152</t>
  </si>
  <si>
    <t>030503514342</t>
  </si>
  <si>
    <t>306380623000</t>
  </si>
  <si>
    <t>2015-00678</t>
  </si>
  <si>
    <t>BANGAYAN JR.</t>
  </si>
  <si>
    <t>PUROK 5 GAMMAD ST. TUGUEGARAO ECHAGUE ISABELA</t>
  </si>
  <si>
    <t>0122302505</t>
  </si>
  <si>
    <t>060501448969</t>
  </si>
  <si>
    <t>2014-43979</t>
  </si>
  <si>
    <t>JOHN CRIS</t>
  </si>
  <si>
    <t>PLARIDEL SANTIAGO CITY</t>
  </si>
  <si>
    <t>0123322720</t>
  </si>
  <si>
    <t>060501637001</t>
  </si>
  <si>
    <t>2015-00683</t>
  </si>
  <si>
    <t>11 ACHETA ST PUROK 3 MABINI</t>
  </si>
  <si>
    <t>0225961856</t>
  </si>
  <si>
    <t>210500311317</t>
  </si>
  <si>
    <t>2014-42489</t>
  </si>
  <si>
    <t>BAYAGA</t>
  </si>
  <si>
    <t>JOHN GLENN</t>
  </si>
  <si>
    <t>SIMIMBAAN ROXAS ISABELA</t>
  </si>
  <si>
    <t>0124063703</t>
  </si>
  <si>
    <t>212004320260</t>
  </si>
  <si>
    <t>2013-42300</t>
  </si>
  <si>
    <t>MABINI SANTIAGO CITY</t>
  </si>
  <si>
    <t>0122865039</t>
  </si>
  <si>
    <t>060501641963</t>
  </si>
  <si>
    <t>2013-05260</t>
  </si>
  <si>
    <t>MABINI SANTIAGO CITY ISABELA</t>
  </si>
  <si>
    <t>0122919970</t>
  </si>
  <si>
    <t>2013-39756</t>
  </si>
  <si>
    <t>BETRIOLO</t>
  </si>
  <si>
    <t>VILLA FUERTE, SAN MATEO ISABELA</t>
  </si>
  <si>
    <t>0118406457</t>
  </si>
  <si>
    <t>210500709434</t>
  </si>
  <si>
    <t>6018539071491231</t>
  </si>
  <si>
    <t>2014-42377</t>
  </si>
  <si>
    <t>DISTRIBUTOR SALES PERSONNEL</t>
  </si>
  <si>
    <t>BUENAVISTA SANTIAGO CITY</t>
  </si>
  <si>
    <t>0123955618</t>
  </si>
  <si>
    <t>060501751564</t>
  </si>
  <si>
    <t>6018539078977711</t>
  </si>
  <si>
    <t>2009-00518</t>
  </si>
  <si>
    <t>BRGY. SOLANO NUEVA VIZCAYA</t>
  </si>
  <si>
    <t>0119332287</t>
  </si>
  <si>
    <t>060500763348</t>
  </si>
  <si>
    <t>6018539052945676</t>
  </si>
  <si>
    <t>2013-41387</t>
  </si>
  <si>
    <t>CAGUIOA JR.</t>
  </si>
  <si>
    <t>SAN JOSE SANTIAGO CITY</t>
  </si>
  <si>
    <t>060501619550</t>
  </si>
  <si>
    <t>2014-44249</t>
  </si>
  <si>
    <t>CAOAGDAN</t>
  </si>
  <si>
    <t>P7 GUNOT RD. BUENAVISTA SANTIAGO CITY</t>
  </si>
  <si>
    <t>0123504205</t>
  </si>
  <si>
    <t>062007451038</t>
  </si>
  <si>
    <t>2014-42419</t>
  </si>
  <si>
    <t>#06 VICTORY SUR SANTIAGO CITY ISABELA</t>
  </si>
  <si>
    <t>0123084107</t>
  </si>
  <si>
    <t>060501588256</t>
  </si>
  <si>
    <t>2013-40279</t>
  </si>
  <si>
    <t>KENETTE ROY</t>
  </si>
  <si>
    <t>P1 BRGY. AMBALATUNGAN SANTIAGO CITY ISABELA</t>
  </si>
  <si>
    <t>0119771288</t>
  </si>
  <si>
    <t>060500839794</t>
  </si>
  <si>
    <t>2014-43111</t>
  </si>
  <si>
    <t>COLOMA</t>
  </si>
  <si>
    <t>GUIYAB</t>
  </si>
  <si>
    <t>NUEVA ERA CARATUAN ISABELA</t>
  </si>
  <si>
    <t>0115893814</t>
  </si>
  <si>
    <t>121059277136</t>
  </si>
  <si>
    <t>060500512515</t>
  </si>
  <si>
    <t>942006028</t>
  </si>
  <si>
    <t>2013-41575</t>
  </si>
  <si>
    <t>COMA</t>
  </si>
  <si>
    <t>FERARO</t>
  </si>
  <si>
    <t>ANGOLUAN ECHAGUE ISABELA</t>
  </si>
  <si>
    <t>0123209102</t>
  </si>
  <si>
    <t>060501618066</t>
  </si>
  <si>
    <t>2013-44058</t>
  </si>
  <si>
    <t>CORTIZANO</t>
  </si>
  <si>
    <t>CALAO EAST STGO. CITY ISABELA</t>
  </si>
  <si>
    <t>0113853869</t>
  </si>
  <si>
    <t>060501476121</t>
  </si>
  <si>
    <t>2014-42490</t>
  </si>
  <si>
    <t>CUENTA</t>
  </si>
  <si>
    <t>P7 BUENAVISTA SANTIAGO CITY</t>
  </si>
  <si>
    <t>0123268208</t>
  </si>
  <si>
    <t>121108728572</t>
  </si>
  <si>
    <t>060252114362</t>
  </si>
  <si>
    <t>2015-00687</t>
  </si>
  <si>
    <t>CUTANAN</t>
  </si>
  <si>
    <t>RECTO ST. CENTRO WEST SANTIAGO CITY ISABELA</t>
  </si>
  <si>
    <t>0121713302</t>
  </si>
  <si>
    <t>060501122001</t>
  </si>
  <si>
    <t>418938626</t>
  </si>
  <si>
    <t>2014-54586</t>
  </si>
  <si>
    <t>MACABITAS</t>
  </si>
  <si>
    <t>DIVISORIA P-6 SANTIAGO CITY</t>
  </si>
  <si>
    <t>0123474678</t>
  </si>
  <si>
    <t>060501699678</t>
  </si>
  <si>
    <t>2012-39141</t>
  </si>
  <si>
    <t>LARVIN</t>
  </si>
  <si>
    <t>OCAMPINA</t>
  </si>
  <si>
    <t>DUPAY, AURORA ALICIA ISABELA</t>
  </si>
  <si>
    <t>0119612787</t>
  </si>
  <si>
    <t>060501340629</t>
  </si>
  <si>
    <t>2014-42069</t>
  </si>
  <si>
    <t>TRAMO MALVAR SANTIAGO CITY</t>
  </si>
  <si>
    <t>0123929686</t>
  </si>
  <si>
    <t>060501745882</t>
  </si>
  <si>
    <t>2012-38627</t>
  </si>
  <si>
    <t>ARIES JIM</t>
  </si>
  <si>
    <t>P- 7 MARASAT GRANDE SAN MATEO, ISABELA</t>
  </si>
  <si>
    <t>0120837632</t>
  </si>
  <si>
    <t>060501149090</t>
  </si>
  <si>
    <t>2013-04510</t>
  </si>
  <si>
    <t>JAN MICHAEL VINCENT</t>
  </si>
  <si>
    <t>20 CRISTOBAL ST. RAMON ISABELA</t>
  </si>
  <si>
    <t>0119317626</t>
  </si>
  <si>
    <t>500000530703</t>
  </si>
  <si>
    <t>060250302075</t>
  </si>
  <si>
    <t>949592761</t>
  </si>
  <si>
    <t>2009-00535</t>
  </si>
  <si>
    <t>MAURINO</t>
  </si>
  <si>
    <t>YASAY</t>
  </si>
  <si>
    <t>104 GALICIA ST. PUROK 3 RIZAL SANTIAGO CITY</t>
  </si>
  <si>
    <t>01-1006116-2</t>
  </si>
  <si>
    <t>060500751412</t>
  </si>
  <si>
    <t>001749077710</t>
  </si>
  <si>
    <t>5267270006459198</t>
  </si>
  <si>
    <t>2015-01815</t>
  </si>
  <si>
    <t>DENIOLA</t>
  </si>
  <si>
    <t>ST. JAMES BATA SUBD. SATIAGO CITY ISABELA</t>
  </si>
  <si>
    <t>0122706907</t>
  </si>
  <si>
    <t>060500776784</t>
  </si>
  <si>
    <t>2009-00538</t>
  </si>
  <si>
    <t>MABBUAN SANTIAGO</t>
  </si>
  <si>
    <t>01-1744449-4</t>
  </si>
  <si>
    <t>001749079007</t>
  </si>
  <si>
    <t>06-050052218-9</t>
  </si>
  <si>
    <t>6018539052945577</t>
  </si>
  <si>
    <t>2013-40669</t>
  </si>
  <si>
    <t>P6 OBRA ST. RIZAL SANTIAGO CITY ISABELA</t>
  </si>
  <si>
    <t>0123078113</t>
  </si>
  <si>
    <t>2014-42422</t>
  </si>
  <si>
    <t>#39 RIZAL AVE ROSARIO SANTIAGO CITY</t>
  </si>
  <si>
    <t>0120968530</t>
  </si>
  <si>
    <t>121009249293</t>
  </si>
  <si>
    <t>060251378668</t>
  </si>
  <si>
    <t>2013-42301</t>
  </si>
  <si>
    <t>PAUL ABNER</t>
  </si>
  <si>
    <t>21 QUIRINO ST., BUGALLON PROPER RAMON ISABELA</t>
  </si>
  <si>
    <t>0122983665</t>
  </si>
  <si>
    <t>060501643265</t>
  </si>
  <si>
    <t>417724238</t>
  </si>
  <si>
    <t>2013-04778</t>
  </si>
  <si>
    <t>RAJAN</t>
  </si>
  <si>
    <t>MAWIRAT</t>
  </si>
  <si>
    <t>0120698648</t>
  </si>
  <si>
    <t>060501157964</t>
  </si>
  <si>
    <t>2009-00541</t>
  </si>
  <si>
    <t>CORDON DALLADO ISABELA</t>
  </si>
  <si>
    <t>01-1751271-1</t>
  </si>
  <si>
    <t>001749079802</t>
  </si>
  <si>
    <t>060500699062</t>
  </si>
  <si>
    <t>5267270006459222</t>
  </si>
  <si>
    <t>2009-00543</t>
  </si>
  <si>
    <t>PUROK 1 SAGAUA SANTIAGO CITY</t>
  </si>
  <si>
    <t>0118983873</t>
  </si>
  <si>
    <t>001750463001</t>
  </si>
  <si>
    <t>060501143823</t>
  </si>
  <si>
    <t>5267270006459230</t>
  </si>
  <si>
    <t>2014-42068</t>
  </si>
  <si>
    <t>DOMOROZO</t>
  </si>
  <si>
    <t>BONAYON</t>
  </si>
  <si>
    <t>MINANGA NAGUILLAN ISABELA</t>
  </si>
  <si>
    <t>0119062065</t>
  </si>
  <si>
    <t>121080865213</t>
  </si>
  <si>
    <t>030507494591</t>
  </si>
  <si>
    <t>2013-03775</t>
  </si>
  <si>
    <t>REMINAJES</t>
  </si>
  <si>
    <t>PUROK 6 IBUNG VILLAVERDE, NUEVA ECIJA</t>
  </si>
  <si>
    <t>011101295535</t>
  </si>
  <si>
    <t>090251328318</t>
  </si>
  <si>
    <t>2015-01606</t>
  </si>
  <si>
    <t>DUMAUA</t>
  </si>
  <si>
    <t>CANIEDO</t>
  </si>
  <si>
    <t>TAGGAPPAN ECHAQUE ISABELA</t>
  </si>
  <si>
    <t>3443214722</t>
  </si>
  <si>
    <t>121106943305</t>
  </si>
  <si>
    <t>210501655737</t>
  </si>
  <si>
    <t>315624134</t>
  </si>
  <si>
    <t>2015-01608</t>
  </si>
  <si>
    <t>ESTABILLO JR</t>
  </si>
  <si>
    <t>VILLA MARZO</t>
  </si>
  <si>
    <t>3435366170</t>
  </si>
  <si>
    <t>060501906894</t>
  </si>
  <si>
    <t>2014-98697</t>
  </si>
  <si>
    <t>ESTAVILLO</t>
  </si>
  <si>
    <t>#04 BAYDID ST. RIZAL SANTIAGO CITY</t>
  </si>
  <si>
    <t>3378195893</t>
  </si>
  <si>
    <t>913070103178</t>
  </si>
  <si>
    <t>060500638187</t>
  </si>
  <si>
    <t>2014-44250</t>
  </si>
  <si>
    <t>ARDEE</t>
  </si>
  <si>
    <t>BRGY. TUCAL SOLANO NUEVA VIZCAYA</t>
  </si>
  <si>
    <t>0123520221</t>
  </si>
  <si>
    <t>060501677100</t>
  </si>
  <si>
    <t>2009-00546</t>
  </si>
  <si>
    <t>ELIVASO</t>
  </si>
  <si>
    <t>BRGY. SAN LUIS SOLANO NUEVA VIZCAYA</t>
  </si>
  <si>
    <t>01-1738402-0</t>
  </si>
  <si>
    <t>001770055506</t>
  </si>
  <si>
    <t>06-050047585-7</t>
  </si>
  <si>
    <t>5267270006459255</t>
  </si>
  <si>
    <t>2013-39601</t>
  </si>
  <si>
    <t>#17 PARK 7 PEDRO ST. SOYUNG ECHAGUE ISABELA</t>
  </si>
  <si>
    <t>3379338691</t>
  </si>
  <si>
    <t>062007346161</t>
  </si>
  <si>
    <t>2013-39872</t>
  </si>
  <si>
    <t>SIMBI</t>
  </si>
  <si>
    <t>0127783658</t>
  </si>
  <si>
    <t>6018539071503779</t>
  </si>
  <si>
    <t>2011-32120</t>
  </si>
  <si>
    <t>BURGOS, RAMON ISABELA</t>
  </si>
  <si>
    <t>0121513421</t>
  </si>
  <si>
    <t>001794152810</t>
  </si>
  <si>
    <t>062003008601</t>
  </si>
  <si>
    <t>2013-03998</t>
  </si>
  <si>
    <t>REUBEN ANTHONY</t>
  </si>
  <si>
    <t>#38 PUROK 3 NAT'L HIGHWAY BURGOS RAMON, ISABELA</t>
  </si>
  <si>
    <t>0122604054</t>
  </si>
  <si>
    <t>060251938043</t>
  </si>
  <si>
    <t>2015-02560</t>
  </si>
  <si>
    <t>GABBAC</t>
  </si>
  <si>
    <t>BALIGAT</t>
  </si>
  <si>
    <t>SANTIAGO CITY</t>
  </si>
  <si>
    <t>3425352165</t>
  </si>
  <si>
    <t>060501921214</t>
  </si>
  <si>
    <t>2015-01609</t>
  </si>
  <si>
    <t>LAYMAR</t>
  </si>
  <si>
    <t>SARLOR</t>
  </si>
  <si>
    <t>GOMEZ SAN ISIDRO ISABELA</t>
  </si>
  <si>
    <t>0124781551</t>
  </si>
  <si>
    <t>060501905707</t>
  </si>
  <si>
    <t>2014-45229</t>
  </si>
  <si>
    <t>GABUYO</t>
  </si>
  <si>
    <t>CAINGLET</t>
  </si>
  <si>
    <t>LUNA SANTIAGO CITY</t>
  </si>
  <si>
    <t>3424216901</t>
  </si>
  <si>
    <t>020507210873</t>
  </si>
  <si>
    <t>2015-02436</t>
  </si>
  <si>
    <t>GAMMAD JR.</t>
  </si>
  <si>
    <t>TUGUEGARAO ECHAGUE ISABELA</t>
  </si>
  <si>
    <t>0124860087</t>
  </si>
  <si>
    <t>062008149629</t>
  </si>
  <si>
    <t>2012-34837</t>
  </si>
  <si>
    <t>JIMMY BOY</t>
  </si>
  <si>
    <t>SAN FERNANDO, ALICIA</t>
  </si>
  <si>
    <t>0121866440</t>
  </si>
  <si>
    <t>060251711855</t>
  </si>
  <si>
    <t>2015-02439</t>
  </si>
  <si>
    <t>BATAL SANTIAGO CITY ISABELA</t>
  </si>
  <si>
    <t>0121421481</t>
  </si>
  <si>
    <t>060252273754</t>
  </si>
  <si>
    <t>2009-00553</t>
  </si>
  <si>
    <t>LEVITO</t>
  </si>
  <si>
    <t>RAPIC</t>
  </si>
  <si>
    <t>MUNOS ECHAGUE ISABELA</t>
  </si>
  <si>
    <t>01-0948267-1</t>
  </si>
  <si>
    <t>001749085102</t>
  </si>
  <si>
    <t>190897573222</t>
  </si>
  <si>
    <t>5267270006459289</t>
  </si>
  <si>
    <t>2015-00679</t>
  </si>
  <si>
    <t>STANLY JAY</t>
  </si>
  <si>
    <t>GULLABA</t>
  </si>
  <si>
    <t>TAGGAPAN ECHAQUE ISABELA</t>
  </si>
  <si>
    <t>0124395714</t>
  </si>
  <si>
    <t>062011567903</t>
  </si>
  <si>
    <t>2014-54276</t>
  </si>
  <si>
    <t>HEHERSON</t>
  </si>
  <si>
    <t>MALIBAGO, ECHAGUE, ISABELA</t>
  </si>
  <si>
    <t>0113835133</t>
  </si>
  <si>
    <t>062002228195</t>
  </si>
  <si>
    <t>944472290</t>
  </si>
  <si>
    <t>2012-39142</t>
  </si>
  <si>
    <t>#93 PUROK III RANIAG RAMON, ISABELA</t>
  </si>
  <si>
    <t>0121904881</t>
  </si>
  <si>
    <t>060251153941</t>
  </si>
  <si>
    <t>2011-32082</t>
  </si>
  <si>
    <t>JUARIZO</t>
  </si>
  <si>
    <t>ESPIRITU ST. P-G PLARIDEL SANTIAGO CITY</t>
  </si>
  <si>
    <t>0121272429</t>
  </si>
  <si>
    <t>001788058911</t>
  </si>
  <si>
    <t>060250200326</t>
  </si>
  <si>
    <t>2013-04781</t>
  </si>
  <si>
    <t>PARINGIT</t>
  </si>
  <si>
    <t>PUROK 7 PAGRANG-AYAN RAMON ISABELA</t>
  </si>
  <si>
    <t>0122344204</t>
  </si>
  <si>
    <t>060501457585</t>
  </si>
  <si>
    <t>2013-04360</t>
  </si>
  <si>
    <t>STA. LUCIA BAGABAG NUEVA VIZCAYA</t>
  </si>
  <si>
    <t>3373359443</t>
  </si>
  <si>
    <t>060501354387</t>
  </si>
  <si>
    <t>2013-06072</t>
  </si>
  <si>
    <t>PADDAD ALICIA ISABELA</t>
  </si>
  <si>
    <t>3402688975</t>
  </si>
  <si>
    <t>060501098909</t>
  </si>
  <si>
    <t>2013-04779</t>
  </si>
  <si>
    <t>GUIB</t>
  </si>
  <si>
    <t>CANIGUING ECHAGUE ISABELA</t>
  </si>
  <si>
    <t>0122639359</t>
  </si>
  <si>
    <t>060251981518</t>
  </si>
  <si>
    <t>2014-54092</t>
  </si>
  <si>
    <t>MAMAUAG</t>
  </si>
  <si>
    <t>DISTRICT 1 CAUAYAN CITY ISABELA</t>
  </si>
  <si>
    <t>0119698934</t>
  </si>
  <si>
    <t>210500709590</t>
  </si>
  <si>
    <t>2010-10243</t>
  </si>
  <si>
    <t>ECLAR</t>
  </si>
  <si>
    <t>DIST. 11 GAMU ISABELA</t>
  </si>
  <si>
    <t>01-2046869-0</t>
  </si>
  <si>
    <t>001766928806</t>
  </si>
  <si>
    <t>060501180680</t>
  </si>
  <si>
    <t>6018539054076991</t>
  </si>
  <si>
    <t>2013-02387</t>
  </si>
  <si>
    <t>AUCENA</t>
  </si>
  <si>
    <t>0120936397</t>
  </si>
  <si>
    <t>060251360149</t>
  </si>
  <si>
    <t>6018539065162665</t>
  </si>
  <si>
    <t>2009-00618</t>
  </si>
  <si>
    <t>MICHAEL ROBIN</t>
  </si>
  <si>
    <t>CUEPO</t>
  </si>
  <si>
    <t>NPC HOUSING RIZAL, SANTIAGO ISABELA</t>
  </si>
  <si>
    <t>03-050585281-4</t>
  </si>
  <si>
    <t>5267270006893636</t>
  </si>
  <si>
    <t>2012-36757</t>
  </si>
  <si>
    <t>MALUNO SUR,B SOLIVEN ,ISABELA</t>
  </si>
  <si>
    <t>3321057344</t>
  </si>
  <si>
    <t>062001824053</t>
  </si>
  <si>
    <t>2014-43978</t>
  </si>
  <si>
    <t>LLANA</t>
  </si>
  <si>
    <t>DAN-REY</t>
  </si>
  <si>
    <t>HONORIO ST. P-1 BUGALLON NORTE RAMON ISABELA</t>
  </si>
  <si>
    <t>0123267005</t>
  </si>
  <si>
    <t>060501638644</t>
  </si>
  <si>
    <t>2012-33543</t>
  </si>
  <si>
    <t>LLANTADA</t>
  </si>
  <si>
    <t>SARIÑA</t>
  </si>
  <si>
    <t>BONFAL WEST BAYOMBONG NUEVA VIZCAYA</t>
  </si>
  <si>
    <t>0121700726</t>
  </si>
  <si>
    <t>060501344489</t>
  </si>
  <si>
    <t>2013-02388</t>
  </si>
  <si>
    <t>BIMONTON MALLIG ISABELA</t>
  </si>
  <si>
    <t>0120337967</t>
  </si>
  <si>
    <t>060251909825</t>
  </si>
  <si>
    <t>2015-02438</t>
  </si>
  <si>
    <t>VILLA GONZAGA SANTIAGO CITY</t>
  </si>
  <si>
    <t>0124885910</t>
  </si>
  <si>
    <t>060501921206</t>
  </si>
  <si>
    <t>2015-00688</t>
  </si>
  <si>
    <t>REY MARK</t>
  </si>
  <si>
    <t>REYMARK MACARANAS BIMONTON MALLIC ISABELA</t>
  </si>
  <si>
    <t>0124487431</t>
  </si>
  <si>
    <t>060501880860</t>
  </si>
  <si>
    <t>2013-04777</t>
  </si>
  <si>
    <t>MACARILAY</t>
  </si>
  <si>
    <t>CULANG</t>
  </si>
  <si>
    <t>DAMMANG EAST ECHAGUE ISABELA</t>
  </si>
  <si>
    <t>0122615182</t>
  </si>
  <si>
    <t>2015-00685</t>
  </si>
  <si>
    <t>MANGANTULAO</t>
  </si>
  <si>
    <t>RODSON</t>
  </si>
  <si>
    <t>TUGUEGARAO ECHAQUE ISABELA</t>
  </si>
  <si>
    <t>0124395439</t>
  </si>
  <si>
    <t>060501880364</t>
  </si>
  <si>
    <t>2009-00566</t>
  </si>
  <si>
    <t>IBUNG VILLAVERDE NUEVA VIZCAYA</t>
  </si>
  <si>
    <t>0116526575</t>
  </si>
  <si>
    <t>020133422608</t>
  </si>
  <si>
    <t>060500468532</t>
  </si>
  <si>
    <t>5267270006459347</t>
  </si>
  <si>
    <t>2013-39870</t>
  </si>
  <si>
    <t>DULLOUG</t>
  </si>
  <si>
    <t>P1 SINILI SANTIAGO CITY ISABELA</t>
  </si>
  <si>
    <t>0142273024</t>
  </si>
  <si>
    <t>062007115925</t>
  </si>
  <si>
    <t>2013-39600</t>
  </si>
  <si>
    <t>MATIC</t>
  </si>
  <si>
    <t>P4 NABBUAN SANTIAGO CITY ISABELA</t>
  </si>
  <si>
    <t>0117159734</t>
  </si>
  <si>
    <t>062006038773</t>
  </si>
  <si>
    <t>2015-00684</t>
  </si>
  <si>
    <t>MATIPO</t>
  </si>
  <si>
    <t>DEAN CARLO</t>
  </si>
  <si>
    <t>CAUAYAN ISABELA</t>
  </si>
  <si>
    <t>0121407663</t>
  </si>
  <si>
    <t>914016039941</t>
  </si>
  <si>
    <t>060501288554</t>
  </si>
  <si>
    <t>2013-40981</t>
  </si>
  <si>
    <t>QUILISADIO</t>
  </si>
  <si>
    <t>5 ZULUETA ST. BAYOMGBONG NUEVA VIZCAYA</t>
  </si>
  <si>
    <t>0113147216</t>
  </si>
  <si>
    <t>2012-35674</t>
  </si>
  <si>
    <t>MILLAN</t>
  </si>
  <si>
    <t>CADAUAN</t>
  </si>
  <si>
    <t>FUGU ECHANGUE ISABELA</t>
  </si>
  <si>
    <t>0122014725</t>
  </si>
  <si>
    <t>060251754678</t>
  </si>
  <si>
    <t>2013-40513</t>
  </si>
  <si>
    <t>MARY ROSE ANN</t>
  </si>
  <si>
    <t>0121916665</t>
  </si>
  <si>
    <t>912250247225</t>
  </si>
  <si>
    <t>060251731511</t>
  </si>
  <si>
    <t>2013-05261</t>
  </si>
  <si>
    <t>MOSQUERA JR.</t>
  </si>
  <si>
    <t>LUCILO</t>
  </si>
  <si>
    <t>L01 PUROK 7 ROSARIO SANTIAGO CITY</t>
  </si>
  <si>
    <t>0121745529</t>
  </si>
  <si>
    <t>2009-00581</t>
  </si>
  <si>
    <t>OLOGENIO</t>
  </si>
  <si>
    <t>SAN LUIS ROXAS, ISABELA</t>
  </si>
  <si>
    <t>01-1511347-1</t>
  </si>
  <si>
    <t>001750475710</t>
  </si>
  <si>
    <t>06-050081892-4</t>
  </si>
  <si>
    <t>5267270006459396</t>
  </si>
  <si>
    <t>2011-20134</t>
  </si>
  <si>
    <t>ORAPORAP</t>
  </si>
  <si>
    <t>66 SIPAT ST. DIST. 3  CAUAYAN CITY ISABELA</t>
  </si>
  <si>
    <t>3356001776</t>
  </si>
  <si>
    <t>001778334607</t>
  </si>
  <si>
    <t>060500388717</t>
  </si>
  <si>
    <t>936639921</t>
  </si>
  <si>
    <t>6018539057090882</t>
  </si>
  <si>
    <t>2015-01816</t>
  </si>
  <si>
    <t>OTANES</t>
  </si>
  <si>
    <t>47 KAMAGONG ST. METROVILLE ROSATIO SANTIAGO CITY ISABELA</t>
  </si>
  <si>
    <t>0131639855</t>
  </si>
  <si>
    <t>060251642780</t>
  </si>
  <si>
    <t>2013-04148</t>
  </si>
  <si>
    <t>CABANATUAN #3 SAN FERNANDO ILA. CITY ISABELA</t>
  </si>
  <si>
    <t>0122239856</t>
  </si>
  <si>
    <t>040501557112</t>
  </si>
  <si>
    <t>2012-32072</t>
  </si>
  <si>
    <t>PASION JR.</t>
  </si>
  <si>
    <t>BAQUIRIN</t>
  </si>
  <si>
    <t># 61 P-1 BAQUIRIN ST. PATUL SANTIAGO CITY, ISABELA</t>
  </si>
  <si>
    <t>0121060495</t>
  </si>
  <si>
    <t>001783543804</t>
  </si>
  <si>
    <t>060501303367</t>
  </si>
  <si>
    <t>6018539058146006</t>
  </si>
  <si>
    <t>2012-32069</t>
  </si>
  <si>
    <t>DIMARUCOT</t>
  </si>
  <si>
    <t>PUROK 4 MALINI NABBUAN SANTIAGO CITY, ISABELA</t>
  </si>
  <si>
    <t>0115573587</t>
  </si>
  <si>
    <t>001788060005</t>
  </si>
  <si>
    <t>060250489806</t>
  </si>
  <si>
    <t>6018539059582613</t>
  </si>
  <si>
    <t>2013-03774</t>
  </si>
  <si>
    <t>MINANTE UNO, CAUAYAN CITY ISABELA</t>
  </si>
  <si>
    <t>0120965960</t>
  </si>
  <si>
    <t>2010-31402</t>
  </si>
  <si>
    <t>PINOMA CAUAYAN ISABELA</t>
  </si>
  <si>
    <t>0118069250</t>
  </si>
  <si>
    <t>001761750705</t>
  </si>
  <si>
    <t>060501334092</t>
  </si>
  <si>
    <t>2012-34838</t>
  </si>
  <si>
    <t>PUROK I, DIVISORIA, SANTIAGO CITY</t>
  </si>
  <si>
    <t>3419252378</t>
  </si>
  <si>
    <t>060251297447</t>
  </si>
  <si>
    <t>2013-04782</t>
  </si>
  <si>
    <t>EMEZAR</t>
  </si>
  <si>
    <t>GAFFUD</t>
  </si>
  <si>
    <t>PUROK 5 SAN FABIAN ECHAGUE ISABELA</t>
  </si>
  <si>
    <t>0122694608</t>
  </si>
  <si>
    <t>060251804225</t>
  </si>
  <si>
    <t>2015-02435</t>
  </si>
  <si>
    <t>RACIMO</t>
  </si>
  <si>
    <t>DUBIAN WEST SANTIAGO CITY</t>
  </si>
  <si>
    <t>0116820491</t>
  </si>
  <si>
    <t>060250775949</t>
  </si>
  <si>
    <t>2013-04000</t>
  </si>
  <si>
    <t>SITIO CALOOCAN SALINUNGAN WEST SAN MATEO, ISABELA</t>
  </si>
  <si>
    <t>3405444543</t>
  </si>
  <si>
    <t>060500693528</t>
  </si>
  <si>
    <t>424911483</t>
  </si>
  <si>
    <t>2013-03995</t>
  </si>
  <si>
    <t>#14 PALOGAN ST. DIVISORIA SANTIAGO CITY ISABELA</t>
  </si>
  <si>
    <t>0222807298</t>
  </si>
  <si>
    <t>062007196712</t>
  </si>
  <si>
    <t>2013-43630</t>
  </si>
  <si>
    <t>JHONATHAN</t>
  </si>
  <si>
    <t>UMBLAS</t>
  </si>
  <si>
    <t>STA. CRUZ PAMPLONA CAGAYAN</t>
  </si>
  <si>
    <t>3397847229</t>
  </si>
  <si>
    <t>2015-02437</t>
  </si>
  <si>
    <t>GAUNIA</t>
  </si>
  <si>
    <t>P5 PATUL STGO CITY ISABELA</t>
  </si>
  <si>
    <t>0118839736</t>
  </si>
  <si>
    <t>062007462587</t>
  </si>
  <si>
    <t>2014-42421</t>
  </si>
  <si>
    <t>RECLUSADO</t>
  </si>
  <si>
    <t>BILONIO</t>
  </si>
  <si>
    <t>GAMU DISTRICT 2 GAMU ISABELA</t>
  </si>
  <si>
    <t>0121597188</t>
  </si>
  <si>
    <t>280491560</t>
  </si>
  <si>
    <t>2013-04949</t>
  </si>
  <si>
    <t>DEXON JOHN</t>
  </si>
  <si>
    <t>PRK 6 BURGOS RAMON ISABELA</t>
  </si>
  <si>
    <t>0121983158</t>
  </si>
  <si>
    <t>060501385479</t>
  </si>
  <si>
    <t>2013-04357</t>
  </si>
  <si>
    <t>BRGY. PATUL SANTIAGO CITY</t>
  </si>
  <si>
    <t>0119694417</t>
  </si>
  <si>
    <t>060500802319</t>
  </si>
  <si>
    <t>2013-40278</t>
  </si>
  <si>
    <t>RIGUCERA</t>
  </si>
  <si>
    <t>REYES VILLAGES, CABARUAN CAUAYAN CITY ISABELA</t>
  </si>
  <si>
    <t>011646562</t>
  </si>
  <si>
    <t>060500695334</t>
  </si>
  <si>
    <t>2010-09298</t>
  </si>
  <si>
    <t>GENIDCIK</t>
  </si>
  <si>
    <t>SAN FABIAN ECHAGUE ISABELA</t>
  </si>
  <si>
    <t>0111672644</t>
  </si>
  <si>
    <t>001760666204</t>
  </si>
  <si>
    <t>060500727481</t>
  </si>
  <si>
    <t>6018539052945585</t>
  </si>
  <si>
    <t>2013-39602</t>
  </si>
  <si>
    <t>SABBALUCA</t>
  </si>
  <si>
    <t>TAGGAPPAN ECHAGUE ISABELA</t>
  </si>
  <si>
    <t>3429947372</t>
  </si>
  <si>
    <t>2011-20149</t>
  </si>
  <si>
    <t>SAMBU</t>
  </si>
  <si>
    <t>FHEL MARK</t>
  </si>
  <si>
    <t>PEÑARUBIA</t>
  </si>
  <si>
    <t>BRGY. OSMEÑA ILAGAN ISABELA</t>
  </si>
  <si>
    <t>04-1779678-7</t>
  </si>
  <si>
    <t>080509429751</t>
  </si>
  <si>
    <t>6018539056284452</t>
  </si>
  <si>
    <t>2013-03997</t>
  </si>
  <si>
    <t>BUNSO</t>
  </si>
  <si>
    <t>BALLAD</t>
  </si>
  <si>
    <t>GUCAB ECHAGUE ISABELA</t>
  </si>
  <si>
    <t>2014-43109</t>
  </si>
  <si>
    <t>MERAÑO</t>
  </si>
  <si>
    <t>BRGY. NABBAUAN PUROK 7 SANTIAGO CITY</t>
  </si>
  <si>
    <t>3398584109</t>
  </si>
  <si>
    <t>020503310083</t>
  </si>
  <si>
    <t>2013-02240</t>
  </si>
  <si>
    <t>SARAOS</t>
  </si>
  <si>
    <t>PUROK 3 RANIAG RAMON ISABELA</t>
  </si>
  <si>
    <t>3422836312</t>
  </si>
  <si>
    <t>2013-02238</t>
  </si>
  <si>
    <t>ANTONIO ALICIA, ISABELA</t>
  </si>
  <si>
    <t>0395501489</t>
  </si>
  <si>
    <t>070254004969</t>
  </si>
  <si>
    <t>260544109</t>
  </si>
  <si>
    <t>2009-00599</t>
  </si>
  <si>
    <t>MACABANGON</t>
  </si>
  <si>
    <t>04-1315243-5</t>
  </si>
  <si>
    <t>001749107101</t>
  </si>
  <si>
    <t>03-050598308-0</t>
  </si>
  <si>
    <t>5267270007581719</t>
  </si>
  <si>
    <t>2013-04614</t>
  </si>
  <si>
    <t>DALIBUBON JONES ISABELA</t>
  </si>
  <si>
    <t>0113850202</t>
  </si>
  <si>
    <t>062005516604</t>
  </si>
  <si>
    <t>2013-04615</t>
  </si>
  <si>
    <t>0112131472</t>
  </si>
  <si>
    <t>060500471223</t>
  </si>
  <si>
    <t>2015-02434</t>
  </si>
  <si>
    <t>TABLOS</t>
  </si>
  <si>
    <t>BINTAWAN NORTH VILLAVERDE NUEVA VISCAYA</t>
  </si>
  <si>
    <t>0119685293</t>
  </si>
  <si>
    <t>060500797765</t>
  </si>
  <si>
    <t>2014-42420</t>
  </si>
  <si>
    <t>TABUÑAR JR</t>
  </si>
  <si>
    <t>SAGAT CORDON ISABELA</t>
  </si>
  <si>
    <t>0123582890</t>
  </si>
  <si>
    <t>060252406088</t>
  </si>
  <si>
    <t>2013-04361</t>
  </si>
  <si>
    <t>TACCABAN</t>
  </si>
  <si>
    <t>FUROC</t>
  </si>
  <si>
    <t>PUROK 5 MAGTULUNGAN LUSOA MADDELA QUIRINO ISABELA</t>
  </si>
  <si>
    <t>0119360725</t>
  </si>
  <si>
    <t>060250927897</t>
  </si>
  <si>
    <t>2010-10244</t>
  </si>
  <si>
    <t>TACMO</t>
  </si>
  <si>
    <t>RANIAG RAMON ISABELA</t>
  </si>
  <si>
    <t>01-1873796-4</t>
  </si>
  <si>
    <t>001768466504</t>
  </si>
  <si>
    <t>06-025109880-0</t>
  </si>
  <si>
    <t>286-553-174</t>
  </si>
  <si>
    <t>6018539054077015</t>
  </si>
  <si>
    <t>2013-02244</t>
  </si>
  <si>
    <t>0118974235</t>
  </si>
  <si>
    <t>0600500733929</t>
  </si>
  <si>
    <t>2015-00682</t>
  </si>
  <si>
    <t>PUROK 4 FUGO ECHAGUE ISABELA</t>
  </si>
  <si>
    <t>0124428995</t>
  </si>
  <si>
    <t>2014-54587</t>
  </si>
  <si>
    <t>PETINEZ</t>
  </si>
  <si>
    <t>PATUL SANTIAGO CITY</t>
  </si>
  <si>
    <t>0118969606</t>
  </si>
  <si>
    <t>060501132449</t>
  </si>
  <si>
    <t>2015-02440</t>
  </si>
  <si>
    <t>ARDHY</t>
  </si>
  <si>
    <t>LUMAHAN</t>
  </si>
  <si>
    <t>GOMEZ LABARROGUIS QUIRINO</t>
  </si>
  <si>
    <t>0121656375</t>
  </si>
  <si>
    <t>010513830284</t>
  </si>
  <si>
    <t>2015-02561</t>
  </si>
  <si>
    <t>BILLA GONZAGA</t>
  </si>
  <si>
    <t>0124886757</t>
  </si>
  <si>
    <t>060501921370</t>
  </si>
  <si>
    <t>2014-41130</t>
  </si>
  <si>
    <t>PULROK 6 OBRA ST. RIZAL SANTIAGO CITY</t>
  </si>
  <si>
    <t>0123652445</t>
  </si>
  <si>
    <t>060252285272</t>
  </si>
  <si>
    <t>2009-01096</t>
  </si>
  <si>
    <t>PARANG-AYAN RAMON, ISABELA</t>
  </si>
  <si>
    <t>33-8942207-6</t>
  </si>
  <si>
    <t>001754132911</t>
  </si>
  <si>
    <t>020503869412</t>
  </si>
  <si>
    <t>252-015-203</t>
  </si>
  <si>
    <t>5267270007581735</t>
  </si>
  <si>
    <t>2011-32083</t>
  </si>
  <si>
    <t>SAN JUAN, AURORA ISABELA</t>
  </si>
  <si>
    <t>0118829898</t>
  </si>
  <si>
    <t>001786109608</t>
  </si>
  <si>
    <t>060501250530</t>
  </si>
  <si>
    <t>2013-06071</t>
  </si>
  <si>
    <t>BAMBAO</t>
  </si>
  <si>
    <t>PUROK 4 GONZAGA ST. RIZAL SANTIAGO CITY ISABELA</t>
  </si>
  <si>
    <t>0122990687</t>
  </si>
  <si>
    <t>2015-01607</t>
  </si>
  <si>
    <t>DANJAY</t>
  </si>
  <si>
    <t>CABUGAO ECHAGUE ISABELA</t>
  </si>
  <si>
    <t>0124799145</t>
  </si>
  <si>
    <t>060501908218</t>
  </si>
  <si>
    <t>264022466</t>
  </si>
  <si>
    <t>2014-54896</t>
  </si>
  <si>
    <t>P6 IPIL ECHAGUE ISABELA</t>
  </si>
  <si>
    <t>0227436787</t>
  </si>
  <si>
    <t>060252486138</t>
  </si>
  <si>
    <t>6018539081851630</t>
  </si>
  <si>
    <t>NUEVA ECIJA</t>
  </si>
  <si>
    <t>2014-42040</t>
  </si>
  <si>
    <t>PRECIOUS ANNE MARIE</t>
  </si>
  <si>
    <t>BALANCER</t>
  </si>
  <si>
    <t>237 PANTOC 2 DAAN SARILE CABANATUAN CITY, NUEVA ECIJA</t>
  </si>
  <si>
    <t>0234204245</t>
  </si>
  <si>
    <t>121083755447</t>
  </si>
  <si>
    <t>210251369172</t>
  </si>
  <si>
    <t>6018539077608499</t>
  </si>
  <si>
    <t>2015-40068</t>
  </si>
  <si>
    <t>DAMPULAN JAEN NUEVA ECIJA</t>
  </si>
  <si>
    <t>0228626059</t>
  </si>
  <si>
    <t>080511044972</t>
  </si>
  <si>
    <t>2012-39447</t>
  </si>
  <si>
    <t>#383 DAMA DE NOCHE ST. SULIUAN BALIUAG, BULACAN</t>
  </si>
  <si>
    <t>3358382901</t>
  </si>
  <si>
    <t>2011-10841</t>
  </si>
  <si>
    <t>#383 DAMA DE NOCHE ST. SULIVAN BALIUAG BULACAN</t>
  </si>
  <si>
    <t>3394685540</t>
  </si>
  <si>
    <t>121055493546</t>
  </si>
  <si>
    <t>070253885554</t>
  </si>
  <si>
    <t>2010-04045</t>
  </si>
  <si>
    <t>R.O.I.C</t>
  </si>
  <si>
    <t>095 RAMIREZ ST. ADUAS CENTRO CABANATUAN CITY</t>
  </si>
  <si>
    <t>0221357804</t>
  </si>
  <si>
    <t>210500111733</t>
  </si>
  <si>
    <t>5267270009385499</t>
  </si>
  <si>
    <t>2015-40016</t>
  </si>
  <si>
    <t>BALOC STO. DOMINGO NUEVA ECIJA</t>
  </si>
  <si>
    <t>0238551004</t>
  </si>
  <si>
    <t>210502046661</t>
  </si>
  <si>
    <t>2015-40015</t>
  </si>
  <si>
    <t>BORILLA</t>
  </si>
  <si>
    <t>RUEL DOMINIC</t>
  </si>
  <si>
    <t>DELOS REYES ST. SAN VICENTE GAPAT CITY</t>
  </si>
  <si>
    <t>0227623668</t>
  </si>
  <si>
    <t>020507170952</t>
  </si>
  <si>
    <t>2015-00296</t>
  </si>
  <si>
    <t>ENTABLADO CABIAO NUEVA ECIJA</t>
  </si>
  <si>
    <t>0238004933</t>
  </si>
  <si>
    <t>210501956346</t>
  </si>
  <si>
    <t>2015-01052</t>
  </si>
  <si>
    <t>BUNAG JR</t>
  </si>
  <si>
    <t>CAYANONG</t>
  </si>
  <si>
    <t>PUROK 6 SAN CARLOS CABIAO NUEVA ECIJA</t>
  </si>
  <si>
    <t>0225370382</t>
  </si>
  <si>
    <t>121090413255</t>
  </si>
  <si>
    <t>210501021304</t>
  </si>
  <si>
    <t>2015-00686</t>
  </si>
  <si>
    <t>CABANATUAN</t>
  </si>
  <si>
    <t>GREGAN</t>
  </si>
  <si>
    <t>NUEVA VISCAYA</t>
  </si>
  <si>
    <t>0119331848</t>
  </si>
  <si>
    <t>020144342505</t>
  </si>
  <si>
    <t>060501236708</t>
  </si>
  <si>
    <t>2010-02070</t>
  </si>
  <si>
    <t>CASITA JR.</t>
  </si>
  <si>
    <t>#21 PEREZ ST. SOUTH POBLACION</t>
  </si>
  <si>
    <t>02-2263410-2</t>
  </si>
  <si>
    <t>05-025151842-1</t>
  </si>
  <si>
    <t>5267270008963833</t>
  </si>
  <si>
    <t>2015-40017</t>
  </si>
  <si>
    <t>CONCEPCION CABIAO NUEVA ECIJA</t>
  </si>
  <si>
    <t>3368991515</t>
  </si>
  <si>
    <t>210250733601</t>
  </si>
  <si>
    <t>2015-40061</t>
  </si>
  <si>
    <t>GABAÑATE</t>
  </si>
  <si>
    <t>NOS. 1125 BRGY. PAMBUAN GAPAN CITY NUEVA ECIJA</t>
  </si>
  <si>
    <t>0237529927</t>
  </si>
  <si>
    <t>121132356716</t>
  </si>
  <si>
    <t>212002936744</t>
  </si>
  <si>
    <t>2015-00680</t>
  </si>
  <si>
    <t>BRGY OSMENA SOLANO</t>
  </si>
  <si>
    <t>0120055388</t>
  </si>
  <si>
    <t>030506686462</t>
  </si>
  <si>
    <t>2015-40018</t>
  </si>
  <si>
    <t>CARVONEL</t>
  </si>
  <si>
    <t>BRGY. B9 RODBAYAN NUEVA ECIJA</t>
  </si>
  <si>
    <t>0225925423</t>
  </si>
  <si>
    <t>210252454475</t>
  </si>
  <si>
    <t>2012-39394</t>
  </si>
  <si>
    <t>ESTIOCO</t>
  </si>
  <si>
    <t>MARY MIA</t>
  </si>
  <si>
    <t>194 BANTUG NORTE CABANATUAN CITY</t>
  </si>
  <si>
    <t>070000972582</t>
  </si>
  <si>
    <t>430658542</t>
  </si>
  <si>
    <t>2015-40059</t>
  </si>
  <si>
    <t>CATABLAN URDANETA CITY, PANGASINAN</t>
  </si>
  <si>
    <t>0218756434</t>
  </si>
  <si>
    <t>050501101440</t>
  </si>
  <si>
    <t>2011-32092</t>
  </si>
  <si>
    <t>520 DAAN SARILE CABANATUAN CITY</t>
  </si>
  <si>
    <t>0225326006</t>
  </si>
  <si>
    <t>210501103513</t>
  </si>
  <si>
    <t>6018539060287772</t>
  </si>
  <si>
    <t>2009-00255</t>
  </si>
  <si>
    <t>30 A. VALINO ST. ADUAS CENTRO CAB. CITY</t>
  </si>
  <si>
    <t>0208981015</t>
  </si>
  <si>
    <t>001749084301</t>
  </si>
  <si>
    <t>210500013847</t>
  </si>
  <si>
    <t>203427759</t>
  </si>
  <si>
    <t>5267270006453746</t>
  </si>
  <si>
    <t>2009-01606</t>
  </si>
  <si>
    <t>BRGY. AGUINLADO STA ROSA NUEVA ECIJA</t>
  </si>
  <si>
    <t>02-2293399-7</t>
  </si>
  <si>
    <t>0017-7005-6503</t>
  </si>
  <si>
    <t>21-025034676-4</t>
  </si>
  <si>
    <t>5267270008430569</t>
  </si>
  <si>
    <t>2009-00266</t>
  </si>
  <si>
    <t>JAVIER JR.</t>
  </si>
  <si>
    <t>BALMELERO</t>
  </si>
  <si>
    <t>D. R. P.</t>
  </si>
  <si>
    <t>0218249747</t>
  </si>
  <si>
    <t>001749087107</t>
  </si>
  <si>
    <t>030506583124</t>
  </si>
  <si>
    <t>5267270006453779</t>
  </si>
  <si>
    <t>2009-00273</t>
  </si>
  <si>
    <t>S. A. P.</t>
  </si>
  <si>
    <t>109 CRUZ ROJA, CABANATUAN CITY</t>
  </si>
  <si>
    <t>0218374861</t>
  </si>
  <si>
    <t>001749088202</t>
  </si>
  <si>
    <t>190254372017</t>
  </si>
  <si>
    <t>267454035000</t>
  </si>
  <si>
    <t>5267270002940712</t>
  </si>
  <si>
    <t>2014-42043</t>
  </si>
  <si>
    <t>GAMOTEA</t>
  </si>
  <si>
    <t>BRGY. DETAILEN MARIA AURORA QUEZON</t>
  </si>
  <si>
    <t>0211849610</t>
  </si>
  <si>
    <t>210251052896</t>
  </si>
  <si>
    <t>6018539078277963</t>
  </si>
  <si>
    <t>2014-42042</t>
  </si>
  <si>
    <t>POB. SOUTH RAMOS TARLAC</t>
  </si>
  <si>
    <t>0225685242</t>
  </si>
  <si>
    <t>140000934038</t>
  </si>
  <si>
    <t>070506595302</t>
  </si>
  <si>
    <t>6018539071502847</t>
  </si>
  <si>
    <t>2015-00295</t>
  </si>
  <si>
    <t>PUROK 6 PAMBUAN GAPAN CITY</t>
  </si>
  <si>
    <t>0210419180</t>
  </si>
  <si>
    <t>212000719991</t>
  </si>
  <si>
    <t>2009-01056</t>
  </si>
  <si>
    <t>#55 NARRA ST. PADRE CRISOSTOMO CAB. CITY</t>
  </si>
  <si>
    <t>02-2413249-5</t>
  </si>
  <si>
    <t>0017-5047-1602</t>
  </si>
  <si>
    <t>07-025439414-7</t>
  </si>
  <si>
    <t>279-055-572</t>
  </si>
  <si>
    <t>5267270002941496</t>
  </si>
  <si>
    <t>2014-44918</t>
  </si>
  <si>
    <t>TRACY ROMEL</t>
  </si>
  <si>
    <t>362 PUROK SILAHIS BALUGA TALAVERA NUEVA ECIJA</t>
  </si>
  <si>
    <t>0233214650</t>
  </si>
  <si>
    <t>210251569554</t>
  </si>
  <si>
    <t>6018539081868766</t>
  </si>
  <si>
    <t>2015-40066</t>
  </si>
  <si>
    <t>MATALOTE</t>
  </si>
  <si>
    <t>0224518967</t>
  </si>
  <si>
    <t>915088591510</t>
  </si>
  <si>
    <t>210252817845</t>
  </si>
  <si>
    <t>2009-01812</t>
  </si>
  <si>
    <t>MUYOT</t>
  </si>
  <si>
    <t>#226 RIZAL ST. SAN LEONARDO NUEVA ECIJA</t>
  </si>
  <si>
    <t>02-2580154-7</t>
  </si>
  <si>
    <t>0017-5048-5608</t>
  </si>
  <si>
    <t>07-200886333-5</t>
  </si>
  <si>
    <t>5267270006453845</t>
  </si>
  <si>
    <t>2015-00681</t>
  </si>
  <si>
    <t>ARITAO KINANG NUEVA VISCAYA</t>
  </si>
  <si>
    <t>0198456221</t>
  </si>
  <si>
    <t>2014-44916</t>
  </si>
  <si>
    <t>AVE</t>
  </si>
  <si>
    <t>455 BRGY. BARRERA CABANATUAN CITY</t>
  </si>
  <si>
    <t>0230099001</t>
  </si>
  <si>
    <t>NO NUMBER</t>
  </si>
  <si>
    <t>6018539081826855</t>
  </si>
  <si>
    <t>2014-44917</t>
  </si>
  <si>
    <t>AROCENA</t>
  </si>
  <si>
    <t>0234644711</t>
  </si>
  <si>
    <t>6018539078277906</t>
  </si>
  <si>
    <t>2015-40063</t>
  </si>
  <si>
    <t>REPANCOL</t>
  </si>
  <si>
    <t>IVES</t>
  </si>
  <si>
    <t>DEGUZMAN</t>
  </si>
  <si>
    <t>BICOS RIZAL NUEVA ECIJA</t>
  </si>
  <si>
    <t>0224453072</t>
  </si>
  <si>
    <t>010511741179</t>
  </si>
  <si>
    <t>2014-42044</t>
  </si>
  <si>
    <t>ROD KENNETH</t>
  </si>
  <si>
    <t>BRGY. DETAILEN MARIA AURORA, AURORA</t>
  </si>
  <si>
    <t>0229190432</t>
  </si>
  <si>
    <t>212004287778</t>
  </si>
  <si>
    <t>6018539078277955</t>
  </si>
  <si>
    <t>2009-00397</t>
  </si>
  <si>
    <t>29- IBA BANA CABANATUAN CITY</t>
  </si>
  <si>
    <t>0211299710</t>
  </si>
  <si>
    <t>001749105706</t>
  </si>
  <si>
    <t>030506507622</t>
  </si>
  <si>
    <t>5267270006453993</t>
  </si>
  <si>
    <t>2010-09920</t>
  </si>
  <si>
    <t>CARL PETER</t>
  </si>
  <si>
    <t>#280 BRGYT. LA FUENTE STA ROSA NUEVA ECIJA</t>
  </si>
  <si>
    <t>0225504080</t>
  </si>
  <si>
    <t>001766930804</t>
  </si>
  <si>
    <t>210500698904</t>
  </si>
  <si>
    <t>6018539053081869</t>
  </si>
  <si>
    <t>2009-00406</t>
  </si>
  <si>
    <t>#338 STO. ROSARIO, STA ROSA NUEVA ECIJA</t>
  </si>
  <si>
    <t>02-1646337-6</t>
  </si>
  <si>
    <t>0017-4910-7003</t>
  </si>
  <si>
    <t>07-200630090-2</t>
  </si>
  <si>
    <t>5267270006454017</t>
  </si>
  <si>
    <t>2015-40071</t>
  </si>
  <si>
    <t>SURATOS</t>
  </si>
  <si>
    <t>BALOC STO DOMINOG NUEVA ECIJA</t>
  </si>
  <si>
    <t>0235481601</t>
  </si>
  <si>
    <t>210502042488</t>
  </si>
  <si>
    <t>2014-44919</t>
  </si>
  <si>
    <t>TABAGO</t>
  </si>
  <si>
    <t>P. CRUZ SUBD. MANGINO GAPAN CITY NUEVA ECIJA</t>
  </si>
  <si>
    <t>0235928407</t>
  </si>
  <si>
    <t>6018539079653261</t>
  </si>
  <si>
    <t>2009-00417</t>
  </si>
  <si>
    <t>TERRADO</t>
  </si>
  <si>
    <t>CAYSIP</t>
  </si>
  <si>
    <t>33 BONGABON NUEVA ECIJA</t>
  </si>
  <si>
    <t>02-2331898-0</t>
  </si>
  <si>
    <t>0017-4910-9008</t>
  </si>
  <si>
    <t>07-050518162-8</t>
  </si>
  <si>
    <t>5267270006454041</t>
  </si>
  <si>
    <t>2015-40067</t>
  </si>
  <si>
    <t>TUGADEN</t>
  </si>
  <si>
    <t>ZARAGOSA DEL PILAR NUEVA ECIJA</t>
  </si>
  <si>
    <t>0236706932</t>
  </si>
  <si>
    <t>210252389126</t>
  </si>
  <si>
    <t>2009-00435</t>
  </si>
  <si>
    <t>VERO</t>
  </si>
  <si>
    <t>105 BRGY. BURGOS, STA.ROSA NUEVA ECIJA</t>
  </si>
  <si>
    <t>02-19905530</t>
  </si>
  <si>
    <t>0017-4911-0608</t>
  </si>
  <si>
    <t>07-200631551-9</t>
  </si>
  <si>
    <t>272-489-439</t>
  </si>
  <si>
    <t>5267270006454074</t>
  </si>
  <si>
    <t>2014-64881</t>
  </si>
  <si>
    <t>ARELLANO ST. ZONE IV</t>
  </si>
  <si>
    <t>0227813711</t>
  </si>
  <si>
    <t>2009-00107</t>
  </si>
  <si>
    <t>ALIGNAY</t>
  </si>
  <si>
    <t>DELLERA</t>
  </si>
  <si>
    <t>8085 KAMAGONG ST., MARCONS PH-II DAU, MABALACAT PAMPANGA</t>
  </si>
  <si>
    <t>0223140860</t>
  </si>
  <si>
    <t>070505435395</t>
  </si>
  <si>
    <t>5267270006452995</t>
  </si>
  <si>
    <t>2011-31070</t>
  </si>
  <si>
    <t>VERGEL</t>
  </si>
  <si>
    <t>BLK 113 LOT 15 BULAON RESETTLEMENT CITY OF SAN FERNANDO PAMPANGA</t>
  </si>
  <si>
    <t>0219313627</t>
  </si>
  <si>
    <t>072012907495</t>
  </si>
  <si>
    <t>6018539059582555</t>
  </si>
  <si>
    <t>2009-00113</t>
  </si>
  <si>
    <t>AMORES JR.</t>
  </si>
  <si>
    <t>SEBLIRO</t>
  </si>
  <si>
    <t>SAN LORENZO BULEVARD MEXICO PAMPANGA</t>
  </si>
  <si>
    <t>0112017774</t>
  </si>
  <si>
    <t>030505852784</t>
  </si>
  <si>
    <t>5267270006453001</t>
  </si>
  <si>
    <t>2014-64884</t>
  </si>
  <si>
    <t>AMURAO</t>
  </si>
  <si>
    <t>GELHER</t>
  </si>
  <si>
    <t>GUEVARRA LAPAZ TARLAC</t>
  </si>
  <si>
    <t>0234088445</t>
  </si>
  <si>
    <t>914072049548</t>
  </si>
  <si>
    <t>01051792067</t>
  </si>
  <si>
    <t>2012-39175</t>
  </si>
  <si>
    <t>#076 STO. NIÑO DINALUPIHAN, BATAAN</t>
  </si>
  <si>
    <t>0233061340</t>
  </si>
  <si>
    <t>010506937432</t>
  </si>
  <si>
    <t>2012-35074</t>
  </si>
  <si>
    <t>FREDERICO</t>
  </si>
  <si>
    <t>BATO PALAGUIG ZAMBALES</t>
  </si>
  <si>
    <t>0216269868</t>
  </si>
  <si>
    <t>070507717932</t>
  </si>
  <si>
    <t>6018539063250504</t>
  </si>
  <si>
    <t>2013-02380</t>
  </si>
  <si>
    <t>CAGOMAC</t>
  </si>
  <si>
    <t>BLK 14 UPPER GORDON HEIGHTS OLONGAPO CITY</t>
  </si>
  <si>
    <t>2013-39925</t>
  </si>
  <si>
    <t>BALASAN</t>
  </si>
  <si>
    <t>ESPIRITO</t>
  </si>
  <si>
    <t>BLK 3 LOT 20 MALIGAYA ST. CUT-CUT ANGELES CITY</t>
  </si>
  <si>
    <t>6018539072133089</t>
  </si>
  <si>
    <t>2012-35075</t>
  </si>
  <si>
    <t>BANTILING</t>
  </si>
  <si>
    <t>GAVELAN</t>
  </si>
  <si>
    <t>282 MALI ST. BRGY. CUT-CUT ANGELES CITY</t>
  </si>
  <si>
    <t>0227563621</t>
  </si>
  <si>
    <t>6018539081829123</t>
  </si>
  <si>
    <t>2014-64882</t>
  </si>
  <si>
    <t>ARELANO ST. ZONE IV</t>
  </si>
  <si>
    <t>0229456118</t>
  </si>
  <si>
    <t>2010-10752</t>
  </si>
  <si>
    <t>REYNA</t>
  </si>
  <si>
    <t>428 SAN VICENTE STO. TOMAS PAMPANGA</t>
  </si>
  <si>
    <t>0223019278</t>
  </si>
  <si>
    <t>070507191477</t>
  </si>
  <si>
    <t>6018539055088789</t>
  </si>
  <si>
    <t>2009-00139</t>
  </si>
  <si>
    <t>5057 CLAVERA ST., STA. TRINIDAD ANGELES CITY</t>
  </si>
  <si>
    <t>210500013871</t>
  </si>
  <si>
    <t>5267270006462564</t>
  </si>
  <si>
    <t>2013-39631</t>
  </si>
  <si>
    <t>BATI III</t>
  </si>
  <si>
    <t>YUZON</t>
  </si>
  <si>
    <t>BLK 65 LOT 10 D3 EPZA PULUNG CACUTUD ANGELES CITY</t>
  </si>
  <si>
    <t>2011-32013</t>
  </si>
  <si>
    <t>BOTIO</t>
  </si>
  <si>
    <t>CORTON</t>
  </si>
  <si>
    <t>#90 YAKAL ST. SAN NICOLAS ARAYAT PAMPANGA</t>
  </si>
  <si>
    <t>0215485465</t>
  </si>
  <si>
    <t>020503545706</t>
  </si>
  <si>
    <t>913660036</t>
  </si>
  <si>
    <t>2011-10715</t>
  </si>
  <si>
    <t>#372 PUROK 5 PALOT PORAC PAMPANGA</t>
  </si>
  <si>
    <t>0227941340</t>
  </si>
  <si>
    <t>070507134376</t>
  </si>
  <si>
    <t>401549866</t>
  </si>
  <si>
    <t>6018539056615770</t>
  </si>
  <si>
    <t>2009-00149</t>
  </si>
  <si>
    <t>BLK. 27 LOT 60 MODEL, COMMUNITY, PORAC, PAMPANGA</t>
  </si>
  <si>
    <t>0215326016</t>
  </si>
  <si>
    <t>070502891330</t>
  </si>
  <si>
    <t>5267270002940993</t>
  </si>
  <si>
    <t>2013-07025</t>
  </si>
  <si>
    <t>CABATO II</t>
  </si>
  <si>
    <t>WILLIAM CHRISTIAN</t>
  </si>
  <si>
    <t>BLK 33 LOT II BULAON RESETTLEMENT CITY OF SAN FERNANDO PAMPANGA</t>
  </si>
  <si>
    <t>3382232658</t>
  </si>
  <si>
    <t>231525231</t>
  </si>
  <si>
    <t>2015-01694</t>
  </si>
  <si>
    <t>CHARION</t>
  </si>
  <si>
    <t>0352 SAN JOSE MAGALANG PAMPANGA</t>
  </si>
  <si>
    <t>0230070635</t>
  </si>
  <si>
    <t>2009-01052</t>
  </si>
  <si>
    <t>CAMULLO</t>
  </si>
  <si>
    <t>JHEPRY</t>
  </si>
  <si>
    <t>CURA</t>
  </si>
  <si>
    <t>PUROK 4 CALANTAS FLORIDA BLANCA PAMPANGA</t>
  </si>
  <si>
    <t>02-2118376-4</t>
  </si>
  <si>
    <t>5267270002941579</t>
  </si>
  <si>
    <t>2010-10044</t>
  </si>
  <si>
    <t>1016 PUROK I BRGY., AMSIC ANGELES CITY PAMPANGA</t>
  </si>
  <si>
    <t>0215737867</t>
  </si>
  <si>
    <t>070502007813</t>
  </si>
  <si>
    <t>917590556</t>
  </si>
  <si>
    <t>6018539052932989</t>
  </si>
  <si>
    <t>2010-09405</t>
  </si>
  <si>
    <t>JOHN VLADIMIR</t>
  </si>
  <si>
    <t>3RD ST. ALASAS VILLAGE ALASAS SAN FERNANDO PAMPANGA</t>
  </si>
  <si>
    <t>02-2392395-1</t>
  </si>
  <si>
    <t>2012-35792</t>
  </si>
  <si>
    <t>RESPER</t>
  </si>
  <si>
    <t>396  OSMEÑA ST.  SAPA STO. TOMAS PAMPANGA</t>
  </si>
  <si>
    <t>0226539119</t>
  </si>
  <si>
    <t>6018539065850046</t>
  </si>
  <si>
    <t>2015-00676</t>
  </si>
  <si>
    <t>D10 BLK 86 L37 PANDACAQUI MEXICO PAMPANGA</t>
  </si>
  <si>
    <t>2012-35902</t>
  </si>
  <si>
    <t>COLIS</t>
  </si>
  <si>
    <t>SAN RAFAEL MEXICO PAMPANGA</t>
  </si>
  <si>
    <t>0231945798</t>
  </si>
  <si>
    <t>416343079</t>
  </si>
  <si>
    <t>2009-01150</t>
  </si>
  <si>
    <t>BRGY. SAN RAFAEL MEXICO PAMPANGA</t>
  </si>
  <si>
    <t>02-2105258-1</t>
  </si>
  <si>
    <t>07-025439490-2</t>
  </si>
  <si>
    <t>5267270007570803</t>
  </si>
  <si>
    <t>2012-35076</t>
  </si>
  <si>
    <t>#6 SILAHIS ST. NEW CABALAN OLONGAPO CITY</t>
  </si>
  <si>
    <t>6018539063859767</t>
  </si>
  <si>
    <t>2011-20384</t>
  </si>
  <si>
    <t>ATAOP</t>
  </si>
  <si>
    <t>0221506066</t>
  </si>
  <si>
    <t>050250806881</t>
  </si>
  <si>
    <t>6018539057096954</t>
  </si>
  <si>
    <t>2013-03738</t>
  </si>
  <si>
    <t>CYRHON</t>
  </si>
  <si>
    <t>SAN ANTONIO ARAYAT</t>
  </si>
  <si>
    <t>2015-01691</t>
  </si>
  <si>
    <t>CRUZ JR</t>
  </si>
  <si>
    <t>SAMBILAY</t>
  </si>
  <si>
    <t>115 MEYSULAO CALUMPIT BULACAN</t>
  </si>
  <si>
    <t>3426385597</t>
  </si>
  <si>
    <t>2013-03742</t>
  </si>
  <si>
    <t>MALIAO</t>
  </si>
  <si>
    <t>PUROK 2 BRGY. BANGANTALINGA IBA, ZAMBALES</t>
  </si>
  <si>
    <t>0234381647</t>
  </si>
  <si>
    <t>2011-10717</t>
  </si>
  <si>
    <t>DAQUIO</t>
  </si>
  <si>
    <t>#1 FRIENSHIP HI-WAY CUT-CUT ANGELES CITY</t>
  </si>
  <si>
    <t>02-2901636-7</t>
  </si>
  <si>
    <t>070507584339</t>
  </si>
  <si>
    <t>6018539055483055</t>
  </si>
  <si>
    <t>2013-39759</t>
  </si>
  <si>
    <t>GROMO</t>
  </si>
  <si>
    <t>PUROK 3 PATUL SANTIAGO CITY</t>
  </si>
  <si>
    <t>0119001770</t>
  </si>
  <si>
    <t>060500714886</t>
  </si>
  <si>
    <t>6018539071491223</t>
  </si>
  <si>
    <t>2013-39757</t>
  </si>
  <si>
    <t>NAGASSICAN SANTIAGO CITY ISABELA</t>
  </si>
  <si>
    <t>0119722363</t>
  </si>
  <si>
    <t>060500832005</t>
  </si>
  <si>
    <t>6018539071491249</t>
  </si>
  <si>
    <t>2014-64883</t>
  </si>
  <si>
    <t>PARALAYA 2 TOMAS LUBRO PAMPANGA</t>
  </si>
  <si>
    <t>2013-04851</t>
  </si>
  <si>
    <t>SAN VICENTE APALIT PAMPANGA</t>
  </si>
  <si>
    <t>0234199443</t>
  </si>
  <si>
    <t>2009-01202</t>
  </si>
  <si>
    <t>BECURAN STA RITA PAMPANGA</t>
  </si>
  <si>
    <t>02-2051831-4</t>
  </si>
  <si>
    <t>07-050280661-9</t>
  </si>
  <si>
    <t>5267270002941009</t>
  </si>
  <si>
    <t>2011-30819</t>
  </si>
  <si>
    <t>#58 PUROK MAGSAYSAY STO TOMAS SASMUAN PAMPANGA</t>
  </si>
  <si>
    <t>0382631553</t>
  </si>
  <si>
    <t>070507388653</t>
  </si>
  <si>
    <t>131852192</t>
  </si>
  <si>
    <t>6018539058990460</t>
  </si>
  <si>
    <t>2011-30649</t>
  </si>
  <si>
    <t>VERGEL JOHN</t>
  </si>
  <si>
    <t>LAYNES</t>
  </si>
  <si>
    <t>PRK 5 G-KALINGA BRGY. CUAYAN ANGELES CITY</t>
  </si>
  <si>
    <t>0229574362</t>
  </si>
  <si>
    <t>070507388645</t>
  </si>
  <si>
    <t>6018539058123732</t>
  </si>
  <si>
    <t>2009-00212</t>
  </si>
  <si>
    <t>DIVINA JR.</t>
  </si>
  <si>
    <t>JOVILLO</t>
  </si>
  <si>
    <t>43-D AMAGIS ST., MABAYUAN, OLONGAPO CITY</t>
  </si>
  <si>
    <t>0217552723</t>
  </si>
  <si>
    <t>010502003815</t>
  </si>
  <si>
    <t>287721857</t>
  </si>
  <si>
    <t>5267270006462580</t>
  </si>
  <si>
    <t>2014-64880</t>
  </si>
  <si>
    <t>DIWA</t>
  </si>
  <si>
    <t>SAN PABLO GUAGUA PAMPANGA</t>
  </si>
  <si>
    <t>3430247113</t>
  </si>
  <si>
    <t>914112125537</t>
  </si>
  <si>
    <t>070256724284</t>
  </si>
  <si>
    <t>2015-60920</t>
  </si>
  <si>
    <t>EMPLOMA</t>
  </si>
  <si>
    <t>PALANGINAN IBA ZAMBALES</t>
  </si>
  <si>
    <t>0237079685</t>
  </si>
  <si>
    <t>102015077902</t>
  </si>
  <si>
    <t>2012-34034</t>
  </si>
  <si>
    <t>JEYSEL BRYAN</t>
  </si>
  <si>
    <t>CATBONTON</t>
  </si>
  <si>
    <t>SULIPAN  APALIT  PAMPANGA</t>
  </si>
  <si>
    <t>3414044387</t>
  </si>
  <si>
    <t>2009-00227</t>
  </si>
  <si>
    <t>#5 ROSAS ST., SAN NICOLAS FLORIDDA BLANCA, PAMPANGA</t>
  </si>
  <si>
    <t>3317355348</t>
  </si>
  <si>
    <t>070250053388</t>
  </si>
  <si>
    <t>5267270006462598</t>
  </si>
  <si>
    <t>2013-40850</t>
  </si>
  <si>
    <t>SONZA</t>
  </si>
  <si>
    <t>654 ZAMORA ST. LSE ANGELES CITY</t>
  </si>
  <si>
    <t>2012-37935</t>
  </si>
  <si>
    <t>STANLEY KRIS</t>
  </si>
  <si>
    <t>DOLANDOLAN</t>
  </si>
  <si>
    <t>BLK. 10 LOT 1 MADAPDAP RESSTLEMET MABALACAT PAMPANGA</t>
  </si>
  <si>
    <t>0221171158</t>
  </si>
  <si>
    <t>007000000818</t>
  </si>
  <si>
    <t>6018539068067283</t>
  </si>
  <si>
    <t>2009-00234</t>
  </si>
  <si>
    <t>MARTIN JACOB</t>
  </si>
  <si>
    <t>STO. ROSARIO CSFP, PAMPANGA</t>
  </si>
  <si>
    <t>0221500376</t>
  </si>
  <si>
    <t>5267270006453142</t>
  </si>
  <si>
    <t>2015-00903</t>
  </si>
  <si>
    <t>0334 STO ROSARIO ST. BRGY STO DOMINGO ANGELES CITY</t>
  </si>
  <si>
    <t>0237307411</t>
  </si>
  <si>
    <t>2013-39758</t>
  </si>
  <si>
    <t>SAN FABIAN ISABELA</t>
  </si>
  <si>
    <t>0122766442</t>
  </si>
  <si>
    <t>6018539071496040</t>
  </si>
  <si>
    <t>2011-20128</t>
  </si>
  <si>
    <t>GALANG JR.</t>
  </si>
  <si>
    <t>#595 FERNANDINO ST. SAN NICOLAS CITY OF SAN FERNANDO PAMPANGA</t>
  </si>
  <si>
    <t>070507421081</t>
  </si>
  <si>
    <t>6018539055996148</t>
  </si>
  <si>
    <t>2013-02261</t>
  </si>
  <si>
    <t>GAMUROT</t>
  </si>
  <si>
    <t>PLARIDEL ST. LOURDES SUR ANTIPOLO CITY</t>
  </si>
  <si>
    <t>0214142990</t>
  </si>
  <si>
    <t>2015-60922</t>
  </si>
  <si>
    <t>GAMBAO</t>
  </si>
  <si>
    <t>#337 BRGY. STA. CRUZ MEXICO PAMPANGA</t>
  </si>
  <si>
    <t>0233279682</t>
  </si>
  <si>
    <t>2012-38395</t>
  </si>
  <si>
    <t>306 DOLORES CROSSING CITY OF SAN FERNANDO PAMPANGA</t>
  </si>
  <si>
    <t>0214443602</t>
  </si>
  <si>
    <t>030506821912</t>
  </si>
  <si>
    <t>270551115</t>
  </si>
  <si>
    <t>2013-04736</t>
  </si>
  <si>
    <t>DETABLAN</t>
  </si>
  <si>
    <t>PANTALAN LUMA, ORANI, BATAAN</t>
  </si>
  <si>
    <t>0217340980</t>
  </si>
  <si>
    <t>934705926</t>
  </si>
  <si>
    <t>2013-40844</t>
  </si>
  <si>
    <t>GERELLA</t>
  </si>
  <si>
    <t>#971 SITIO BAKAWAN WAWA LATI ABUCAY BATAAN</t>
  </si>
  <si>
    <t>2013-03741</t>
  </si>
  <si>
    <t>BATILARAN</t>
  </si>
  <si>
    <t>4179 PAMINTUAN VILLAGE DAU, MABALACAT PAMPANGA</t>
  </si>
  <si>
    <t>0215698265</t>
  </si>
  <si>
    <t>910330670</t>
  </si>
  <si>
    <t>2013-40846</t>
  </si>
  <si>
    <t>185 SAN PEDRO II MAGALANG PAMPANGA</t>
  </si>
  <si>
    <t>2013-39604</t>
  </si>
  <si>
    <t>NATIONALES</t>
  </si>
  <si>
    <t>DOÑA ADELA PHASE II PORAC PAMPANGA</t>
  </si>
  <si>
    <t>2012-39176</t>
  </si>
  <si>
    <t>GRAFIEL JR.</t>
  </si>
  <si>
    <t>DOMICIANO</t>
  </si>
  <si>
    <t>PUROK 4 SAN PEDRO PALCARANGAN LUBAO PAMPANGA</t>
  </si>
  <si>
    <t>0229680829</t>
  </si>
  <si>
    <t>070506593024</t>
  </si>
  <si>
    <t>2014-64885</t>
  </si>
  <si>
    <t>GREFIEL</t>
  </si>
  <si>
    <t>FORTUNA FLORIDA BLANKA PAMPANGA</t>
  </si>
  <si>
    <t>0229725263</t>
  </si>
  <si>
    <t>070255451195</t>
  </si>
  <si>
    <t>2009-00256</t>
  </si>
  <si>
    <t>CAPAS, TARLAC</t>
  </si>
  <si>
    <t>0215196750</t>
  </si>
  <si>
    <t>5267270006453217</t>
  </si>
  <si>
    <t>2014-64889</t>
  </si>
  <si>
    <t>PUROK 7 BRY. SULIB FLORIDA BLANCA</t>
  </si>
  <si>
    <t>2011-20125</t>
  </si>
  <si>
    <t>JAWAY</t>
  </si>
  <si>
    <t>RUEGO</t>
  </si>
  <si>
    <t>201 BRGY. SAGUIN SAN FERNANDO PAMPANGA</t>
  </si>
  <si>
    <t>0219367945</t>
  </si>
  <si>
    <t>6018539057589651</t>
  </si>
  <si>
    <t>2013-44062</t>
  </si>
  <si>
    <t># 1855 BENNETH ROAD. FORESTRY OLONGAPO</t>
  </si>
  <si>
    <t>0233422701</t>
  </si>
  <si>
    <t>2009-00267</t>
  </si>
  <si>
    <t>LENTIJAS</t>
  </si>
  <si>
    <t>27 HENSON ST., BRGY. STA. TERESITA, ANGELES CITY PAMPANGA</t>
  </si>
  <si>
    <t>0217866257</t>
  </si>
  <si>
    <t>070254287693</t>
  </si>
  <si>
    <t>5267270006453241</t>
  </si>
  <si>
    <t>2009-01149</t>
  </si>
  <si>
    <t>LANSANG</t>
  </si>
  <si>
    <t>BLK  5 LOT 21 MODEL COMMUNITY PAMPANGA</t>
  </si>
  <si>
    <t>02-1797692-7</t>
  </si>
  <si>
    <t>070503350481</t>
  </si>
  <si>
    <t>5267270007570795</t>
  </si>
  <si>
    <t>2013-40058</t>
  </si>
  <si>
    <t>LASCANO</t>
  </si>
  <si>
    <t>SAN VICENTE PALAUIG ZAMBALES</t>
  </si>
  <si>
    <t>2009-01690</t>
  </si>
  <si>
    <t>ANNET</t>
  </si>
  <si>
    <t>711-EVANGELISTA ST. ANGELES CITY</t>
  </si>
  <si>
    <t>0217976024</t>
  </si>
  <si>
    <t>030511376572</t>
  </si>
  <si>
    <t>5267270008435303</t>
  </si>
  <si>
    <t>2009-01051</t>
  </si>
  <si>
    <t>LAXA JR.</t>
  </si>
  <si>
    <t>#81 DOÑA ADELA PHASE II STA. CRUZ PORAC PAMPANGA</t>
  </si>
  <si>
    <t>02-2378110-6</t>
  </si>
  <si>
    <t>5267270002941546</t>
  </si>
  <si>
    <t>2011-20493</t>
  </si>
  <si>
    <t>LEDINA</t>
  </si>
  <si>
    <t>LESTER GEORGE</t>
  </si>
  <si>
    <t>REMATA</t>
  </si>
  <si>
    <t>BRGY. STO TOMAS PALAUIG ZAMBALES</t>
  </si>
  <si>
    <t>01-2039329-9</t>
  </si>
  <si>
    <t>030509262000</t>
  </si>
  <si>
    <t>6018539058123815</t>
  </si>
  <si>
    <t>2011-30921</t>
  </si>
  <si>
    <t>LIANG</t>
  </si>
  <si>
    <t>#490 INTERIOR ONE, BRGY. STO ROSARIO CITY OF SAN FERNANDO PAMPANGA</t>
  </si>
  <si>
    <t>0229887059</t>
  </si>
  <si>
    <t>07-050742106-5</t>
  </si>
  <si>
    <t>6018539059576235</t>
  </si>
  <si>
    <t>2009-00287</t>
  </si>
  <si>
    <t>SIMBOL</t>
  </si>
  <si>
    <t>211 B-ZAMORA ST., L.N.W. ANGELES CITY</t>
  </si>
  <si>
    <t>3334685538</t>
  </si>
  <si>
    <t>210500316882</t>
  </si>
  <si>
    <t>6018539054078815</t>
  </si>
  <si>
    <t>2013-40848</t>
  </si>
  <si>
    <t>JEMA LYN</t>
  </si>
  <si>
    <t>#160 PRK. MALIGAYA TELACSAN MACABEBE PAMPANGA</t>
  </si>
  <si>
    <t>2013-39755</t>
  </si>
  <si>
    <t>RENEL JUN</t>
  </si>
  <si>
    <t>RENEL</t>
  </si>
  <si>
    <t>QUEZON, SAN ISIDRO, ISABELA</t>
  </si>
  <si>
    <t>0122732764</t>
  </si>
  <si>
    <t>6018539071491256</t>
  </si>
  <si>
    <t>2013-40845</t>
  </si>
  <si>
    <t>RYAN VINCENT</t>
  </si>
  <si>
    <t>PANEN</t>
  </si>
  <si>
    <t>BLK 1 LOT 7 BUENSUCESO REST. ARAYAT PAMPANGA</t>
  </si>
  <si>
    <t>2014-64886</t>
  </si>
  <si>
    <t>PUROK SAMPAGUITA CADUANG TETE MAC PAMPANGA</t>
  </si>
  <si>
    <t>3441688512</t>
  </si>
  <si>
    <t>121103383052</t>
  </si>
  <si>
    <t>210251847325</t>
  </si>
  <si>
    <t>2013-04735</t>
  </si>
  <si>
    <t>MANRISA JR.</t>
  </si>
  <si>
    <t>MOTILLA</t>
  </si>
  <si>
    <t>2011-20492</t>
  </si>
  <si>
    <t>POSADAS PALANGINAN IBA,ZAMBALES</t>
  </si>
  <si>
    <t>0397420762</t>
  </si>
  <si>
    <t>07-025050498-3</t>
  </si>
  <si>
    <t>222-663-100</t>
  </si>
  <si>
    <t>6018539058123807</t>
  </si>
  <si>
    <t>2011-20670</t>
  </si>
  <si>
    <t>305 ANUPUL BAMBAN TARLAC</t>
  </si>
  <si>
    <t>0229626346</t>
  </si>
  <si>
    <t>070507303100</t>
  </si>
  <si>
    <t>6018539058123724</t>
  </si>
  <si>
    <t>2012-36973</t>
  </si>
  <si>
    <t>MANUSIG</t>
  </si>
  <si>
    <t>TEE-JAY</t>
  </si>
  <si>
    <t>0227 SAN IGNACIO SUBDIVISION MANIBDOG PARALAYA PORAC PAMPANGA</t>
  </si>
  <si>
    <t>0230066092</t>
  </si>
  <si>
    <t>2014-54068</t>
  </si>
  <si>
    <t>4084 YALE ST. MARISOL BRGY. NINOY AQUINO ANGELES CITY</t>
  </si>
  <si>
    <t>6018539076081847</t>
  </si>
  <si>
    <t>2011-10835</t>
  </si>
  <si>
    <t>GATIP</t>
  </si>
  <si>
    <t>#39 SITIO TAGUETE SUNSET CUT-CUT ANGELES CITY</t>
  </si>
  <si>
    <t>02-1570906-0</t>
  </si>
  <si>
    <t>1400-0021-3216</t>
  </si>
  <si>
    <t>19-089646878-6</t>
  </si>
  <si>
    <t>209-883-184</t>
  </si>
  <si>
    <t>6018539055990026</t>
  </si>
  <si>
    <t>2012-37934</t>
  </si>
  <si>
    <t>PETER MICHAEL</t>
  </si>
  <si>
    <t>71 PUROK 6 ROOSEBELT DINALUPIHAN BATAAN</t>
  </si>
  <si>
    <t>0226515120</t>
  </si>
  <si>
    <t>6018539068067309</t>
  </si>
  <si>
    <t>2013-02260</t>
  </si>
  <si>
    <t>MUNGCAL</t>
  </si>
  <si>
    <t>CATTIGAY</t>
  </si>
  <si>
    <t>144 KADENANG KRISTAL MABALACAT, PAMPANGA</t>
  </si>
  <si>
    <t>0390723314</t>
  </si>
  <si>
    <t>2014-98542</t>
  </si>
  <si>
    <t>SAN RAFAEL GUAGUA PAMPANGA</t>
  </si>
  <si>
    <t>070256155050</t>
  </si>
  <si>
    <t>2009-00332</t>
  </si>
  <si>
    <t>045 VELASQUEZ ST., SAN FRANCISCO, MABALACAT PAMPANGA</t>
  </si>
  <si>
    <t>02-1533018-3</t>
  </si>
  <si>
    <t>07-025089485-4</t>
  </si>
  <si>
    <t>5267270006453316</t>
  </si>
  <si>
    <t>2012-39433</t>
  </si>
  <si>
    <t>OPULENTO</t>
  </si>
  <si>
    <t>SAN ISIDRO CABANGAN ZAMBALES</t>
  </si>
  <si>
    <t>0234126420</t>
  </si>
  <si>
    <t>2012-35073</t>
  </si>
  <si>
    <t>SANTA CRUZ PORAC PAMPANGA</t>
  </si>
  <si>
    <t>0614601235</t>
  </si>
  <si>
    <t>6018539058136312</t>
  </si>
  <si>
    <t>2011-30647</t>
  </si>
  <si>
    <t>#11 GORDON ST. NEW BANICAIN OLONGAPO CITY</t>
  </si>
  <si>
    <t>0223677100</t>
  </si>
  <si>
    <t>070507395749</t>
  </si>
  <si>
    <t>285227607</t>
  </si>
  <si>
    <t>6018539058136353</t>
  </si>
  <si>
    <t>2015-00904</t>
  </si>
  <si>
    <t>LAPAZ MAGALANG PAMPANGA</t>
  </si>
  <si>
    <t>0234077595</t>
  </si>
  <si>
    <t>2009-00350</t>
  </si>
  <si>
    <t>PATDU</t>
  </si>
  <si>
    <t>DIAMOND ST. GEMSVILLE, DOLORES, SAN FERNANDO, PAMPANGA</t>
  </si>
  <si>
    <t>0226714106</t>
  </si>
  <si>
    <t>121054113581</t>
  </si>
  <si>
    <t>03-0505983471</t>
  </si>
  <si>
    <t>5267270006453357</t>
  </si>
  <si>
    <t>2015-01692</t>
  </si>
  <si>
    <t>PAULE</t>
  </si>
  <si>
    <t>CATANING HERMOSA BATAAN</t>
  </si>
  <si>
    <t>0232902620</t>
  </si>
  <si>
    <t>2014-64890</t>
  </si>
  <si>
    <t>SAN JUAN LUBAO PAMPANGA</t>
  </si>
  <si>
    <t>0235972204</t>
  </si>
  <si>
    <t>070508713418</t>
  </si>
  <si>
    <t>2009-00354</t>
  </si>
  <si>
    <t>PENA</t>
  </si>
  <si>
    <t>TOLDANES</t>
  </si>
  <si>
    <t>1985 NATIONAL HI-WAY OLD CABALN, OLONGAPO CITY</t>
  </si>
  <si>
    <t>0212087620</t>
  </si>
  <si>
    <t>5267270006462671</t>
  </si>
  <si>
    <t>2011-30179</t>
  </si>
  <si>
    <t>1985 NATIONAL HI-WAY OLD CABALAN OLONGAPO CITY</t>
  </si>
  <si>
    <t>0217428242</t>
  </si>
  <si>
    <t>030461110405</t>
  </si>
  <si>
    <t>070506148756</t>
  </si>
  <si>
    <t>917087329</t>
  </si>
  <si>
    <t>6018539059001192</t>
  </si>
  <si>
    <t>2013-40843</t>
  </si>
  <si>
    <t>SAN JOSE VILLAGE CITY SAN FERNANDO PAMPANGA</t>
  </si>
  <si>
    <t>0223349315</t>
  </si>
  <si>
    <t>072014449923</t>
  </si>
  <si>
    <t>2014-64887</t>
  </si>
  <si>
    <t>STA CRUZ MEXICO PAMPANGA</t>
  </si>
  <si>
    <t>2011-30655</t>
  </si>
  <si>
    <t>PUMICPIC</t>
  </si>
  <si>
    <t>JOJIE</t>
  </si>
  <si>
    <t>L44 PUROK 4 BANGKUSAY AMSIC ANGELES CITY</t>
  </si>
  <si>
    <t>0229785410</t>
  </si>
  <si>
    <t>070507462586</t>
  </si>
  <si>
    <t>6018539059553275</t>
  </si>
  <si>
    <t>2011-32015</t>
  </si>
  <si>
    <t>0223566172</t>
  </si>
  <si>
    <t>070597584320</t>
  </si>
  <si>
    <t>2009-00374</t>
  </si>
  <si>
    <t>BECURAN ST., RIA, PAMPANGA</t>
  </si>
  <si>
    <t>0225972201</t>
  </si>
  <si>
    <t>030505984354</t>
  </si>
  <si>
    <t>5267270006462689</t>
  </si>
  <si>
    <t>2011-20151</t>
  </si>
  <si>
    <t>LIZADA</t>
  </si>
  <si>
    <t>#2040 PRK 10 OLD CABALAN OLONGAPO CITY</t>
  </si>
  <si>
    <t>33-1794728-0</t>
  </si>
  <si>
    <t>072011019863</t>
  </si>
  <si>
    <t>6018539057083093</t>
  </si>
  <si>
    <t>2013-07024</t>
  </si>
  <si>
    <t>DOZA</t>
  </si>
  <si>
    <t>SAN JOSE BARANGKA MAGALANG PAMPANGA</t>
  </si>
  <si>
    <t>2012-35904</t>
  </si>
  <si>
    <t>545 ST. PETER VILLAGE BRGY. CUT-CUT ANGELES CITY PAMPANGA</t>
  </si>
  <si>
    <t>0229183588</t>
  </si>
  <si>
    <t>2012-32095</t>
  </si>
  <si>
    <t>BLK213 LOT 12 NHA ACIENDA PANDACAQUE MEXICO, PAMPANGA</t>
  </si>
  <si>
    <t>2015-00902</t>
  </si>
  <si>
    <t>SAN MATIAS LUBAO PAMPANGA</t>
  </si>
  <si>
    <t>0238026681</t>
  </si>
  <si>
    <t>2010-10566</t>
  </si>
  <si>
    <t>PANAGGUITON</t>
  </si>
  <si>
    <t>1985 HI-WAY CABALAN OLONGAPO CITY</t>
  </si>
  <si>
    <t>02-0593496-8</t>
  </si>
  <si>
    <t>1010-0388-4866</t>
  </si>
  <si>
    <t>07-050015283-2</t>
  </si>
  <si>
    <t>101-090-296</t>
  </si>
  <si>
    <t>6018539055107035</t>
  </si>
  <si>
    <t>2013-39924</t>
  </si>
  <si>
    <t>SINGIAN</t>
  </si>
  <si>
    <t>#173 PIAS PORAC PAMPANGA PUROK 3 PIAS PORAC PAMPANGA</t>
  </si>
  <si>
    <t>0226726472</t>
  </si>
  <si>
    <t>6018539071503076</t>
  </si>
  <si>
    <t>2012-35914</t>
  </si>
  <si>
    <t>MATCO</t>
  </si>
  <si>
    <t>5440 MATIAGA ST. DUGUIT MABALACAT PAMPANGA</t>
  </si>
  <si>
    <t>0217932576</t>
  </si>
  <si>
    <t>2012-35675</t>
  </si>
  <si>
    <t>ARSALON</t>
  </si>
  <si>
    <t>451 SAN JOSE SAN SIMON PAMPANGA</t>
  </si>
  <si>
    <t>0221442751</t>
  </si>
  <si>
    <t>6018539065162889</t>
  </si>
  <si>
    <t>2009-00398</t>
  </si>
  <si>
    <t>2056 JESUS ST., PULONG BULO ANGELES CITY</t>
  </si>
  <si>
    <t>0223566936</t>
  </si>
  <si>
    <t>001749105804</t>
  </si>
  <si>
    <t>072012568739</t>
  </si>
  <si>
    <t>251839662</t>
  </si>
  <si>
    <t>5267270006453399</t>
  </si>
  <si>
    <t>2012-39435</t>
  </si>
  <si>
    <t>BRGY. STO. TOMAS PALUIG ZAMBALES</t>
  </si>
  <si>
    <t>2015-01693</t>
  </si>
  <si>
    <t>JOHN VERGEL</t>
  </si>
  <si>
    <t>PAULIG ZAMBALES</t>
  </si>
  <si>
    <t>0237752150</t>
  </si>
  <si>
    <t>2011-32012</t>
  </si>
  <si>
    <t>ARTIZUELA</t>
  </si>
  <si>
    <t>ZONE A SAN VICENTE BACOLOR PAMPANGA</t>
  </si>
  <si>
    <t>0219295826</t>
  </si>
  <si>
    <t>070507584347</t>
  </si>
  <si>
    <t>6018539061601617</t>
  </si>
  <si>
    <t>2012-38726</t>
  </si>
  <si>
    <t>SAN VICENTE BACOOR PAMPANGA</t>
  </si>
  <si>
    <t>2011-30648</t>
  </si>
  <si>
    <t>KABALUTAN ORANI BATAAN</t>
  </si>
  <si>
    <t>0229757121</t>
  </si>
  <si>
    <t>070507365556</t>
  </si>
  <si>
    <t>6018539058998893</t>
  </si>
  <si>
    <t>2015-60921</t>
  </si>
  <si>
    <t>SOMOLOSTRO</t>
  </si>
  <si>
    <t>CAMAGO</t>
  </si>
  <si>
    <t>G. VALDEZ ST. LOURDEZ SUR ANGELES CITY</t>
  </si>
  <si>
    <t>0236714500</t>
  </si>
  <si>
    <t>2011-30922</t>
  </si>
  <si>
    <t>032 MORAS DELA PAZ STO TOMAS PAMPANGA</t>
  </si>
  <si>
    <t>0219213170</t>
  </si>
  <si>
    <t>6018539059576243</t>
  </si>
  <si>
    <t>2010-10489</t>
  </si>
  <si>
    <t>785 CAMALIG ST. LOURDES SUR. ANGELES CITY PAMPANGA</t>
  </si>
  <si>
    <t>0211007384</t>
  </si>
  <si>
    <t>070505556818</t>
  </si>
  <si>
    <t>6018539057583852</t>
  </si>
  <si>
    <t>2012-35077</t>
  </si>
  <si>
    <t>SARON</t>
  </si>
  <si>
    <t>145 LOT 10 NORTH VILLE 14 CALULUT PAMPANGA</t>
  </si>
  <si>
    <t>6018539063272995</t>
  </si>
  <si>
    <t>2015-60919</t>
  </si>
  <si>
    <t>STA. CRUZ</t>
  </si>
  <si>
    <t>#58 BRGY. STO. DOMINGO ANAO TARLAC</t>
  </si>
  <si>
    <t>0219497129</t>
  </si>
  <si>
    <t>140000923072</t>
  </si>
  <si>
    <t>050250737944</t>
  </si>
  <si>
    <t>224022422</t>
  </si>
  <si>
    <t>2012-38397</t>
  </si>
  <si>
    <t>SULIT JR.</t>
  </si>
  <si>
    <t>TUD</t>
  </si>
  <si>
    <t>6441 DONA, CARMEN ST. DAU, MABALACAT PAMPANGA</t>
  </si>
  <si>
    <t>0224287078</t>
  </si>
  <si>
    <t>2011-32227</t>
  </si>
  <si>
    <t>TACLIAD</t>
  </si>
  <si>
    <t>12-A CARMEN ST. STA MARIA VILLAGE II BALIBAGO ANGELES CITY</t>
  </si>
  <si>
    <t>0229258947</t>
  </si>
  <si>
    <t>030509216386</t>
  </si>
  <si>
    <t>2014-98541</t>
  </si>
  <si>
    <t>2011-31072</t>
  </si>
  <si>
    <t>EDGAR FRANCIS</t>
  </si>
  <si>
    <t>08 SAN ANTONIO ARAYAT PAMPANGA</t>
  </si>
  <si>
    <t>0224222486</t>
  </si>
  <si>
    <t>072014655531</t>
  </si>
  <si>
    <t>6018539059582548</t>
  </si>
  <si>
    <t>2015-00905</t>
  </si>
  <si>
    <t>0609 CALUMPIT ARONGUEREN CAPAC TARLAC CITY</t>
  </si>
  <si>
    <t>0221001118</t>
  </si>
  <si>
    <t>121125433373</t>
  </si>
  <si>
    <t>190896569809</t>
  </si>
  <si>
    <t>291957507</t>
  </si>
  <si>
    <t>2014-54067</t>
  </si>
  <si>
    <t>611 STA. MONICA CONCEPCION TARLAC</t>
  </si>
  <si>
    <t>3339145882</t>
  </si>
  <si>
    <t>2012-33624</t>
  </si>
  <si>
    <t>PUROK 2 BUTULAN ST. BRGY. SAGUIN CITY OF SAN FERNANDO PAMPANGA</t>
  </si>
  <si>
    <t>6018539063250520</t>
  </si>
  <si>
    <t>2015-01695</t>
  </si>
  <si>
    <t>BERCELES</t>
  </si>
  <si>
    <t>129 BAYTO STA CRUZ ZAMBALES</t>
  </si>
  <si>
    <t>0228154880</t>
  </si>
  <si>
    <t>2010-09038</t>
  </si>
  <si>
    <t>GUBAN</t>
  </si>
  <si>
    <t>BRGY. SN NICOLAS ANGELES CITY</t>
  </si>
  <si>
    <t>5267270010218218</t>
  </si>
  <si>
    <t>2014-54298</t>
  </si>
  <si>
    <t>2203 ACACIA LANE OLD CABALAN OLONGAPO CITY</t>
  </si>
  <si>
    <t>3422955235</t>
  </si>
  <si>
    <t>070507950017</t>
  </si>
  <si>
    <t>2011-32014</t>
  </si>
  <si>
    <t>VITAO</t>
  </si>
  <si>
    <t>ANINGGALAN</t>
  </si>
  <si>
    <t>B26 SANTA TERESITA SAN FRANCISCO ST. ANGELES CITY PAMPANGA</t>
  </si>
  <si>
    <t>0228658690</t>
  </si>
  <si>
    <t>070507584363</t>
  </si>
  <si>
    <t>6018539061596841</t>
  </si>
  <si>
    <t>2010-09039</t>
  </si>
  <si>
    <t>MAYNARD EMERSON</t>
  </si>
  <si>
    <t>LINORON PUROK 7 BRGY. BURGOS SAN ANTONIO ZAMBALES</t>
  </si>
  <si>
    <t>02-2667733-0</t>
  </si>
  <si>
    <t>030507492831</t>
  </si>
  <si>
    <t>5267270010218242</t>
  </si>
  <si>
    <t>2010-10568</t>
  </si>
  <si>
    <t>#0137 BATASAN COLGANTE APALIT PAMPANGA</t>
  </si>
  <si>
    <t>34-1854401-6</t>
  </si>
  <si>
    <t>6018539054078807</t>
  </si>
  <si>
    <t>2009-00445</t>
  </si>
  <si>
    <t>KITT DARREL</t>
  </si>
  <si>
    <t>BAC</t>
  </si>
  <si>
    <t>GILLETTE SPECIALIST</t>
  </si>
  <si>
    <t>91 1ST DOÑA ADELA SUBD.PHASE II, STA. CRUZ PORAC, PAMPANGA</t>
  </si>
  <si>
    <t>0731375321</t>
  </si>
  <si>
    <t>140000393047</t>
  </si>
  <si>
    <t>5267270006462754</t>
  </si>
  <si>
    <t>2015-40069</t>
  </si>
  <si>
    <t>ABARDO</t>
  </si>
  <si>
    <t>#08 HILARIO ST. BRGY. LIGTASAN TARLAC CITY</t>
  </si>
  <si>
    <t>0237214737</t>
  </si>
  <si>
    <t>2009-00098</t>
  </si>
  <si>
    <t>AGUIFOR</t>
  </si>
  <si>
    <t>SAN ROQUE BLK II, TARLAC CITY</t>
  </si>
  <si>
    <t>0215502050</t>
  </si>
  <si>
    <t>001749060811</t>
  </si>
  <si>
    <t>080500282375</t>
  </si>
  <si>
    <t>5267270006462846</t>
  </si>
  <si>
    <t>2012-39448</t>
  </si>
  <si>
    <t>ARINGIN MUNCADA TARLAC</t>
  </si>
  <si>
    <t>0229092983</t>
  </si>
  <si>
    <t>070507119008</t>
  </si>
  <si>
    <t>2015-40070</t>
  </si>
  <si>
    <t>BALDONAZA</t>
  </si>
  <si>
    <t>BANGAR VICTORIA TARLAC CITY</t>
  </si>
  <si>
    <t>0232920783</t>
  </si>
  <si>
    <t>070507828637</t>
  </si>
  <si>
    <t>2011-32166</t>
  </si>
  <si>
    <t>BEGONIA</t>
  </si>
  <si>
    <t>ABINER</t>
  </si>
  <si>
    <t>296 BRGY. CAYAOAN CAMILING TARLAC CITY</t>
  </si>
  <si>
    <t>3383019485</t>
  </si>
  <si>
    <t>030509554109</t>
  </si>
  <si>
    <t>6018539056284312</t>
  </si>
  <si>
    <t>2009-00153</t>
  </si>
  <si>
    <t>BULALAYAO</t>
  </si>
  <si>
    <t>CONCEPCION  WEST,ZARAGOSA NUEVA ECIJA</t>
  </si>
  <si>
    <t>3367325205</t>
  </si>
  <si>
    <t>001749069904</t>
  </si>
  <si>
    <t>030505852822</t>
  </si>
  <si>
    <t>5267270006884213</t>
  </si>
  <si>
    <t>2011-32253</t>
  </si>
  <si>
    <t>CAGUINGUIN</t>
  </si>
  <si>
    <t>CATALAN ST. SAN ISIDRO LAPAZ, TARLAC</t>
  </si>
  <si>
    <t>0226133625</t>
  </si>
  <si>
    <t>030509388012</t>
  </si>
  <si>
    <t>2009-00161</t>
  </si>
  <si>
    <t>#17 CUCHAPIN ST. CAPAOAYAN MONADA, TARLAC</t>
  </si>
  <si>
    <t>3351004341</t>
  </si>
  <si>
    <t>001749071401</t>
  </si>
  <si>
    <t>030506583078</t>
  </si>
  <si>
    <t>5267270006462903</t>
  </si>
  <si>
    <t>2015-40014</t>
  </si>
  <si>
    <t>CAOAGDAN JR.</t>
  </si>
  <si>
    <t>CABARUAN STA. IGNACIA TACLAC CITY</t>
  </si>
  <si>
    <t>0227641747</t>
  </si>
  <si>
    <t>070255672361</t>
  </si>
  <si>
    <t>2015-40060</t>
  </si>
  <si>
    <t>H-CRUZ MATATALAIB TARLAC CITY</t>
  </si>
  <si>
    <t>0229600511</t>
  </si>
  <si>
    <t>070507604526</t>
  </si>
  <si>
    <t>2009-00209</t>
  </si>
  <si>
    <t>JAYJAY</t>
  </si>
  <si>
    <t>BENEDITO</t>
  </si>
  <si>
    <t>366 CABURNAY ST., PANIQUI TARLAC</t>
  </si>
  <si>
    <t>0220810342</t>
  </si>
  <si>
    <t>001749078707</t>
  </si>
  <si>
    <t>020501220729</t>
  </si>
  <si>
    <t>5267270006462952</t>
  </si>
  <si>
    <t>2009-00214</t>
  </si>
  <si>
    <t>DUROLFO</t>
  </si>
  <si>
    <t>TIBAG TARLAC CITY</t>
  </si>
  <si>
    <t>0225137169</t>
  </si>
  <si>
    <t>001749080411</t>
  </si>
  <si>
    <t>030505982963</t>
  </si>
  <si>
    <t>255851860</t>
  </si>
  <si>
    <t>6018539060287814</t>
  </si>
  <si>
    <t>2013-04531</t>
  </si>
  <si>
    <t>PILARIJA</t>
  </si>
  <si>
    <t>SAN AGUSTIN VICTORIA TARLAC</t>
  </si>
  <si>
    <t>3421845595</t>
  </si>
  <si>
    <t>070255291996</t>
  </si>
  <si>
    <t>2012-39396</t>
  </si>
  <si>
    <t>MANIBOY</t>
  </si>
  <si>
    <t>GAMATAN</t>
  </si>
  <si>
    <t>SAN AGUSTIN VICTORIA, TARLAC</t>
  </si>
  <si>
    <t>0233729501</t>
  </si>
  <si>
    <t>2013-39712</t>
  </si>
  <si>
    <t>ABOGADO PANIQUI TARLAC CITY</t>
  </si>
  <si>
    <t>0226213655</t>
  </si>
  <si>
    <t>0705072005761</t>
  </si>
  <si>
    <t>2009-00275</t>
  </si>
  <si>
    <t>LAGUNERO</t>
  </si>
  <si>
    <t>RIZAL ST. POB. WEST, STA. IGNACIA, TARLAC CITY</t>
  </si>
  <si>
    <t>0233389750</t>
  </si>
  <si>
    <t>001749088409</t>
  </si>
  <si>
    <t>050501036584</t>
  </si>
  <si>
    <t>5267270002936629</t>
  </si>
  <si>
    <t>2010-02071</t>
  </si>
  <si>
    <t>MAGDAY</t>
  </si>
  <si>
    <t>ARISON</t>
  </si>
  <si>
    <t>SITIO MALIGAYA BRGY. AGUSTO TARLAC CITY</t>
  </si>
  <si>
    <t>02-2767941-8</t>
  </si>
  <si>
    <t>0017-5944-7706</t>
  </si>
  <si>
    <t>21-050081816-0</t>
  </si>
  <si>
    <t>5267270008963841</t>
  </si>
  <si>
    <t>2014-42046</t>
  </si>
  <si>
    <t>BANTOG LA PAZ TARLAC</t>
  </si>
  <si>
    <t>0236108525</t>
  </si>
  <si>
    <t>6018539077166704</t>
  </si>
  <si>
    <t>2015-40065</t>
  </si>
  <si>
    <t>RENE BOY</t>
  </si>
  <si>
    <t>TARICAN MATATALAIB TARLAC CITY</t>
  </si>
  <si>
    <t>0227816763</t>
  </si>
  <si>
    <t>070507895040</t>
  </si>
  <si>
    <t>2012-35787</t>
  </si>
  <si>
    <t>SAN MANUEL TARLAC CITY</t>
  </si>
  <si>
    <t>0227969212</t>
  </si>
  <si>
    <t>6018539063853786</t>
  </si>
  <si>
    <t>2009-00314</t>
  </si>
  <si>
    <t>LAXAMANA</t>
  </si>
  <si>
    <t>BRGY. STA. CRUZ BLK II, TARLAC CITY</t>
  </si>
  <si>
    <t>02-1083406-6</t>
  </si>
  <si>
    <t>0017-4909-4003</t>
  </si>
  <si>
    <t>07-050248862-5</t>
  </si>
  <si>
    <t>5267270006463034</t>
  </si>
  <si>
    <t>2011-20157</t>
  </si>
  <si>
    <t>NON JR.</t>
  </si>
  <si>
    <t>BEATRIZ</t>
  </si>
  <si>
    <t>MACABULOS DRIVE SN. VICENTE TARLAC CITY</t>
  </si>
  <si>
    <t>02-1557940-7</t>
  </si>
  <si>
    <t>07-050372827-1</t>
  </si>
  <si>
    <t>254-426-069</t>
  </si>
  <si>
    <t>6018539057096863</t>
  </si>
  <si>
    <t>2015-40064</t>
  </si>
  <si>
    <t>PABILONA</t>
  </si>
  <si>
    <t>TAGUIPORO STA. IGNACIA TARLAC</t>
  </si>
  <si>
    <t>0226765718</t>
  </si>
  <si>
    <t>020508531140</t>
  </si>
  <si>
    <t>286049700</t>
  </si>
  <si>
    <t>2012-38503</t>
  </si>
  <si>
    <t>PALARCA</t>
  </si>
  <si>
    <t>149 BLOCK 2 BRGY. BUROT TARLAC CITY</t>
  </si>
  <si>
    <t>0221731129</t>
  </si>
  <si>
    <t>2012-33912</t>
  </si>
  <si>
    <t>POSELIRO</t>
  </si>
  <si>
    <t>JOLLIE</t>
  </si>
  <si>
    <t>#27 REYES SUBD. CABLONG, POZORRUBIO, PANGASINAN</t>
  </si>
  <si>
    <t>3316149076</t>
  </si>
  <si>
    <t>030509554079</t>
  </si>
  <si>
    <t>2010-10845</t>
  </si>
  <si>
    <t>SAN GREGORIO CABA LA UNION</t>
  </si>
  <si>
    <t>3380925365</t>
  </si>
  <si>
    <t>190900246947</t>
  </si>
  <si>
    <t>6018539055088847</t>
  </si>
  <si>
    <t>2015-40062</t>
  </si>
  <si>
    <t>#122 STO. DOMINGO 1ST CAPAS TARLAC CITY</t>
  </si>
  <si>
    <t>0228710444</t>
  </si>
  <si>
    <t>2009-00394</t>
  </si>
  <si>
    <t>SANTILLAN JR.</t>
  </si>
  <si>
    <t>SITIO MANGGA,MATATALAIB,TARLAC CITY</t>
  </si>
  <si>
    <t>0214045990</t>
  </si>
  <si>
    <t>190521041009</t>
  </si>
  <si>
    <t>5267270006463091</t>
  </si>
  <si>
    <t>2014-42045</t>
  </si>
  <si>
    <t>LAURIA</t>
  </si>
  <si>
    <t>1661 PAGASA ANUPUL BALUBAN TARLAC</t>
  </si>
  <si>
    <t>0220398071</t>
  </si>
  <si>
    <t>6018539072660537</t>
  </si>
  <si>
    <t>2009-00407</t>
  </si>
  <si>
    <t>LENILYN</t>
  </si>
  <si>
    <t>#8 HILARIO ST. LIGTASAN TARLAC CITY</t>
  </si>
  <si>
    <t>0221602504</t>
  </si>
  <si>
    <t>001749107406</t>
  </si>
  <si>
    <t>210500698998</t>
  </si>
  <si>
    <t>434498867</t>
  </si>
  <si>
    <t>5267270006463117</t>
  </si>
  <si>
    <t>2011-32139</t>
  </si>
  <si>
    <t>SURAT</t>
  </si>
  <si>
    <t>CASARATAN, BOBON FIRST, CAMILING, TARLAC</t>
  </si>
  <si>
    <t>0220861825</t>
  </si>
  <si>
    <t>6018539058135975</t>
  </si>
  <si>
    <t>2012-35107</t>
  </si>
  <si>
    <t>NICKOL</t>
  </si>
  <si>
    <t>SAN FERNANDO VICTORIA TARLAC</t>
  </si>
  <si>
    <t>0225007781</t>
  </si>
  <si>
    <t>070255051421</t>
  </si>
  <si>
    <t>271000315</t>
  </si>
  <si>
    <t>TUGEGARAO</t>
  </si>
  <si>
    <t>2009-00483</t>
  </si>
  <si>
    <t>ANDARAYAN SOUTH SOLAMA CAGAYAN</t>
  </si>
  <si>
    <t>0119590074</t>
  </si>
  <si>
    <t>001749058301</t>
  </si>
  <si>
    <t>030505740587</t>
  </si>
  <si>
    <t>5267270006887026</t>
  </si>
  <si>
    <t>2015-01279</t>
  </si>
  <si>
    <t>PAMOR</t>
  </si>
  <si>
    <t>DAGUETAY SANCHEZ MIRA CAGAYAN</t>
  </si>
  <si>
    <t>0124702459</t>
  </si>
  <si>
    <t>2009-00486</t>
  </si>
  <si>
    <t>ADDUN</t>
  </si>
  <si>
    <t>MACABABBAD</t>
  </si>
  <si>
    <t>LINAO EAST TUGUEGARAO CITY</t>
  </si>
  <si>
    <t>0119572144</t>
  </si>
  <si>
    <t>001749059701</t>
  </si>
  <si>
    <t>030505740714</t>
  </si>
  <si>
    <t>5267270006458661</t>
  </si>
  <si>
    <t>2009-00495</t>
  </si>
  <si>
    <t>ALILAM JR.</t>
  </si>
  <si>
    <t>TIRI</t>
  </si>
  <si>
    <t>MAS DELIVERY CREW</t>
  </si>
  <si>
    <t>IRINGAN LEFT, UGAC NORTE, TUGUEGARAO CITY</t>
  </si>
  <si>
    <t>0119595493</t>
  </si>
  <si>
    <t>030505740684</t>
  </si>
  <si>
    <t>5267270006890467</t>
  </si>
  <si>
    <t>2012-39400</t>
  </si>
  <si>
    <t>ANGEL JULIAN</t>
  </si>
  <si>
    <t>LEOAN</t>
  </si>
  <si>
    <t>53 TANZA TUGUEGARAO CITY</t>
  </si>
  <si>
    <t>0116663807</t>
  </si>
  <si>
    <t>060501293914</t>
  </si>
  <si>
    <t>2012-34753</t>
  </si>
  <si>
    <t>AREOLA</t>
  </si>
  <si>
    <t>URGANAY</t>
  </si>
  <si>
    <t>NARARAGAN BALLESTEROS CAGAYAN</t>
  </si>
  <si>
    <t>0120860188</t>
  </si>
  <si>
    <t>6018539063246510</t>
  </si>
  <si>
    <t>2015-01280</t>
  </si>
  <si>
    <t>STA CRUZ PAMPLONA CAGAYAN</t>
  </si>
  <si>
    <t>0124065471</t>
  </si>
  <si>
    <t>2012-37902</t>
  </si>
  <si>
    <t>AUSAN</t>
  </si>
  <si>
    <t>PAMIITAN</t>
  </si>
  <si>
    <t># 335 AQUINO ST. ANNAFUNAN EAST. TUGUEGARAO CITY</t>
  </si>
  <si>
    <t>01222857405</t>
  </si>
  <si>
    <t>121067933515</t>
  </si>
  <si>
    <t>6018539067236087</t>
  </si>
  <si>
    <t>2015-40013</t>
  </si>
  <si>
    <t>UBINA</t>
  </si>
  <si>
    <t>TAYTAY BAGGAO CAGAYAN</t>
  </si>
  <si>
    <t>3416956583</t>
  </si>
  <si>
    <t>210250723061</t>
  </si>
  <si>
    <t>2013-05525</t>
  </si>
  <si>
    <t>DIRECT SALES PERSONNEL</t>
  </si>
  <si>
    <t>SORIANO ST. PALLUA SUR TUGUEGARAO CITY</t>
  </si>
  <si>
    <t>0115968532</t>
  </si>
  <si>
    <t>060501269037</t>
  </si>
  <si>
    <t>403479829</t>
  </si>
  <si>
    <t>2013-02205</t>
  </si>
  <si>
    <t>JAYVEE LAD</t>
  </si>
  <si>
    <t>COMPANIA TUMAUINI ISABELA</t>
  </si>
  <si>
    <t>0122173174</t>
  </si>
  <si>
    <t>060251891268</t>
  </si>
  <si>
    <t>2015-40006</t>
  </si>
  <si>
    <t>BARREO</t>
  </si>
  <si>
    <t>#80 B DEL ROSARIO ST. TUGUEGARAO CITY</t>
  </si>
  <si>
    <t>2009-01886</t>
  </si>
  <si>
    <t>BATTUNG JR.</t>
  </si>
  <si>
    <t>MACASADDU</t>
  </si>
  <si>
    <t>SAN JOSE BAGGAO CAGAYAN</t>
  </si>
  <si>
    <t>6018539053357582</t>
  </si>
  <si>
    <t>2015-40009</t>
  </si>
  <si>
    <t>JOMARK GIL</t>
  </si>
  <si>
    <t>BOTE</t>
  </si>
  <si>
    <t>SANTIAGO CLAU CAGAYAN</t>
  </si>
  <si>
    <t>2009-01049</t>
  </si>
  <si>
    <t>BERMISA</t>
  </si>
  <si>
    <t>LA-VILLA COMP. MACANAYA APARRI CAGAYAN</t>
  </si>
  <si>
    <t>01-1090427-4</t>
  </si>
  <si>
    <t>03-050585284-9</t>
  </si>
  <si>
    <t>5267270007570910</t>
  </si>
  <si>
    <t>2009-00516</t>
  </si>
  <si>
    <t>MAGUDDAYAO</t>
  </si>
  <si>
    <t>CALAPANGAN NORTE LASAM CAGAYAN</t>
  </si>
  <si>
    <t>01-1724020-3</t>
  </si>
  <si>
    <t>06-050074138-7</t>
  </si>
  <si>
    <t>5267270006458760</t>
  </si>
  <si>
    <t>2012-34750</t>
  </si>
  <si>
    <t>18 ATULAYAN  NORTE TUGUEGARAO CITY</t>
  </si>
  <si>
    <t>0110892823</t>
  </si>
  <si>
    <t>196459429</t>
  </si>
  <si>
    <t>6018539063250603</t>
  </si>
  <si>
    <t>2011-31252</t>
  </si>
  <si>
    <t>13-H EUSEBIO LIBAN ST. BALZAIN EAST TUGUEGARAO CITY</t>
  </si>
  <si>
    <t>0121370486</t>
  </si>
  <si>
    <t>060501298983</t>
  </si>
  <si>
    <t>6018539056276979</t>
  </si>
  <si>
    <t>2012-37900</t>
  </si>
  <si>
    <t>24 ATULAYAN NORTE TUGUEGARAO CITY</t>
  </si>
  <si>
    <t>0116345565</t>
  </si>
  <si>
    <t>0120013807</t>
  </si>
  <si>
    <t>282336648</t>
  </si>
  <si>
    <t>6018539067236079</t>
  </si>
  <si>
    <t>2009-00519</t>
  </si>
  <si>
    <t>4 # A EUSEBIO LIBAN ST. BALZAIN EAST TUGUEGARAO CITY</t>
  </si>
  <si>
    <t>01-1934404-2</t>
  </si>
  <si>
    <t>06-025092213-5</t>
  </si>
  <si>
    <t>5267270006458778</t>
  </si>
  <si>
    <t>2015-40012</t>
  </si>
  <si>
    <t>CADATAL</t>
  </si>
  <si>
    <t>124 CUSIPAG ST. LINAO EAST TUGUEGARAO CITY</t>
  </si>
  <si>
    <t>2009-00525</t>
  </si>
  <si>
    <t>TUNGCUL</t>
  </si>
  <si>
    <t>#8 EAGLE ST. SAN GABRIEL TUGUEGARAO CITY</t>
  </si>
  <si>
    <t>01-1763099-4</t>
  </si>
  <si>
    <t>06-025037382-4</t>
  </si>
  <si>
    <t>946-139-437</t>
  </si>
  <si>
    <t>5267270006889568</t>
  </si>
  <si>
    <t>2013-04595</t>
  </si>
  <si>
    <t>CARODAN</t>
  </si>
  <si>
    <t>#8 MARAMAG ST. CATAGGAMAN VIEJO, TUGUEGARAO, CAGAYAN</t>
  </si>
  <si>
    <t>0117311611</t>
  </si>
  <si>
    <t>060500465177</t>
  </si>
  <si>
    <t>2012-34749</t>
  </si>
  <si>
    <t>CASIBANG</t>
  </si>
  <si>
    <t>PAGULAYAN</t>
  </si>
  <si>
    <t>PALLUA  NORTE  TUGUEGARAO CITY</t>
  </si>
  <si>
    <t>0120591143</t>
  </si>
  <si>
    <t>060251251552</t>
  </si>
  <si>
    <t>6018539063859379</t>
  </si>
  <si>
    <t>2012-34745</t>
  </si>
  <si>
    <t>49 PROVINCIAL ROAD PALLVA SUR TUGUEGARAO CITY</t>
  </si>
  <si>
    <t>0121877280</t>
  </si>
  <si>
    <t>6018539061590117</t>
  </si>
  <si>
    <t>2010-02061</t>
  </si>
  <si>
    <t>68 MELAD ST. CATAGGAMAN PARDO TUGUEGARAO CITY</t>
  </si>
  <si>
    <t>33-8949241-7</t>
  </si>
  <si>
    <t>10-700188724-7</t>
  </si>
  <si>
    <t>5267270008963544</t>
  </si>
  <si>
    <t>2011-31358</t>
  </si>
  <si>
    <t>COMBATE</t>
  </si>
  <si>
    <t>PHILMARK</t>
  </si>
  <si>
    <t>MAXINGAL LAL-LO CAGAYAN</t>
  </si>
  <si>
    <t>3384273068</t>
  </si>
  <si>
    <t>060501293302</t>
  </si>
  <si>
    <t>6018539058138219</t>
  </si>
  <si>
    <t>2009-01048</t>
  </si>
  <si>
    <t>BITAG PEQUEÑO, BAGGAO CAGAYAN</t>
  </si>
  <si>
    <t>0121416609</t>
  </si>
  <si>
    <t>060251548563</t>
  </si>
  <si>
    <t>6018539055494573</t>
  </si>
  <si>
    <t>2011-31883</t>
  </si>
  <si>
    <t>JAKIHAGA</t>
  </si>
  <si>
    <t>BRGY. SAN MATEO TUMAUINI ISABELA</t>
  </si>
  <si>
    <t>0120624832</t>
  </si>
  <si>
    <t>030509261969</t>
  </si>
  <si>
    <t>6018539058989454</t>
  </si>
  <si>
    <t>2010-02060</t>
  </si>
  <si>
    <t>LUCY</t>
  </si>
  <si>
    <t>BALLABBO</t>
  </si>
  <si>
    <t>CATENTENGAN SAN PABLO ISABELA</t>
  </si>
  <si>
    <t>33-5942664-6</t>
  </si>
  <si>
    <t>06-200585336-8</t>
  </si>
  <si>
    <t>5267270008963585</t>
  </si>
  <si>
    <t>2009-01055</t>
  </si>
  <si>
    <t>DE YRO</t>
  </si>
  <si>
    <t>09 ADDUN ST. LINAO EAST TUGUEGARAO CITY</t>
  </si>
  <si>
    <t>01-1486245-1</t>
  </si>
  <si>
    <t>06-050049795-8</t>
  </si>
  <si>
    <t>5267270002941611</t>
  </si>
  <si>
    <t>2009-00459</t>
  </si>
  <si>
    <t>DELACERNA</t>
  </si>
  <si>
    <t xml:space="preserve">  /  /    </t>
  </si>
  <si>
    <t>4</t>
  </si>
  <si>
    <t>01-1960257-7</t>
  </si>
  <si>
    <t>5267270006887091</t>
  </si>
  <si>
    <t>2015-01277</t>
  </si>
  <si>
    <t>YTURZAETA</t>
  </si>
  <si>
    <t>39 PROVINCIAL ROAD PALLUA SR TUGUEGARAO CITY</t>
  </si>
  <si>
    <t>2015-40007</t>
  </si>
  <si>
    <t>EICHICO</t>
  </si>
  <si>
    <t>66B CARITAN CENTRO HIGH-WAY TUGUEGARAO CITY</t>
  </si>
  <si>
    <t>060501294988</t>
  </si>
  <si>
    <t>2010-10306</t>
  </si>
  <si>
    <t>GAYAGOY</t>
  </si>
  <si>
    <t>111 BANGUILAN ST. CARITAN NORTE TUGUEGARAO CITY</t>
  </si>
  <si>
    <t>0119079032</t>
  </si>
  <si>
    <t>6018539053081216</t>
  </si>
  <si>
    <t>2012-39399</t>
  </si>
  <si>
    <t>LAGUISAN</t>
  </si>
  <si>
    <t>MIKE KEVIN</t>
  </si>
  <si>
    <t>C- 1, SANCHEZ MIRA, CAGAYAN</t>
  </si>
  <si>
    <t>2015-40002</t>
  </si>
  <si>
    <t>GARYL</t>
  </si>
  <si>
    <t>PALOGAN</t>
  </si>
  <si>
    <t>#70 FAQUINO ST. LINAO NORTH TUGUEGARAO CITY</t>
  </si>
  <si>
    <t>0123404075</t>
  </si>
  <si>
    <t>060252183100</t>
  </si>
  <si>
    <t>2012-36974</t>
  </si>
  <si>
    <t>13-M ENSEBIO LIBAN ST. BALZAIN EAST</t>
  </si>
  <si>
    <t>0122029532</t>
  </si>
  <si>
    <t>060251762050</t>
  </si>
  <si>
    <t>6018539063246528</t>
  </si>
  <si>
    <t>2009-00563</t>
  </si>
  <si>
    <t>LIQUIGAN JR.</t>
  </si>
  <si>
    <t>13 M. E. LIBAN ST. BALZAIN TUGUEGARAO CITY</t>
  </si>
  <si>
    <t>01-1934179-9</t>
  </si>
  <si>
    <t>03-050574062-5</t>
  </si>
  <si>
    <t>2015-01282</t>
  </si>
  <si>
    <t>LLANTO</t>
  </si>
  <si>
    <t>DUMBRIGUE</t>
  </si>
  <si>
    <t>CAGAYAN VALLEY</t>
  </si>
  <si>
    <t>2012-37901</t>
  </si>
  <si>
    <t>MAGORA</t>
  </si>
  <si>
    <t>GOYAGOY</t>
  </si>
  <si>
    <t>CARITAN NORTE TUGUEGARAO CITY</t>
  </si>
  <si>
    <t>0117212312</t>
  </si>
  <si>
    <t>060500714983</t>
  </si>
  <si>
    <t>6018539067236095</t>
  </si>
  <si>
    <t>2015-40003</t>
  </si>
  <si>
    <t>PALLUA NORTE TUGUEGARAO CITY</t>
  </si>
  <si>
    <t>2011-31259</t>
  </si>
  <si>
    <t>GEMAR</t>
  </si>
  <si>
    <t>CAPALONGAN</t>
  </si>
  <si>
    <t>PROV. ROAD PALLUA NORTE TUGUEGARO</t>
  </si>
  <si>
    <t>060251490549</t>
  </si>
  <si>
    <t>6018539059579411</t>
  </si>
  <si>
    <t>2011-32198</t>
  </si>
  <si>
    <t>SUASO</t>
  </si>
  <si>
    <t>BITAG PEQUEÑO BAGGAO CAGAYAN</t>
  </si>
  <si>
    <t>0121594220</t>
  </si>
  <si>
    <t>060251627323</t>
  </si>
  <si>
    <t>2012-37899</t>
  </si>
  <si>
    <t>MONTAS</t>
  </si>
  <si>
    <t>DASSUN, SOLANA CAGAYAN</t>
  </si>
  <si>
    <t>3379639824</t>
  </si>
  <si>
    <t>020503657938</t>
  </si>
  <si>
    <t>6018539068059967</t>
  </si>
  <si>
    <t>2015-01283</t>
  </si>
  <si>
    <t>NATIVIDAD JR</t>
  </si>
  <si>
    <t>SERENADO</t>
  </si>
  <si>
    <t>TANZA TUGUEGARAO CITY</t>
  </si>
  <si>
    <t>2012-39401</t>
  </si>
  <si>
    <t>BALATICO</t>
  </si>
  <si>
    <t>PUNTA APARRI CAGAYAN</t>
  </si>
  <si>
    <t>2013-40740</t>
  </si>
  <si>
    <t>#50 PROVINCIAL ROAD, PALLUA SUR TUGUEGARAO CITY, CAGAYAN</t>
  </si>
  <si>
    <t>3420843543</t>
  </si>
  <si>
    <t>121026660449</t>
  </si>
  <si>
    <t>229473755</t>
  </si>
  <si>
    <t>2015-40008</t>
  </si>
  <si>
    <t>USABAL</t>
  </si>
  <si>
    <t>CENTRO NORTE STO. NINO CAGAYAN</t>
  </si>
  <si>
    <t>0124743890</t>
  </si>
  <si>
    <t>060501900233</t>
  </si>
  <si>
    <t>2009-00584</t>
  </si>
  <si>
    <t>WARREN JAY</t>
  </si>
  <si>
    <t>2 L GOMES ST. RIVERSIDE TUGUEGARAO CITY</t>
  </si>
  <si>
    <t>01-1665140-8</t>
  </si>
  <si>
    <t>03-050574085-4</t>
  </si>
  <si>
    <t>5267270006890509</t>
  </si>
  <si>
    <t>2013-04596</t>
  </si>
  <si>
    <t>PACION</t>
  </si>
  <si>
    <t>ADDURU ST. ANNAFUNAN WEST TUGUEGARAO CITY CAGAYAN</t>
  </si>
  <si>
    <t>0121545567</t>
  </si>
  <si>
    <t>060251669042</t>
  </si>
  <si>
    <t>2015-40005</t>
  </si>
  <si>
    <t>6C BASSIG ST. UGAC NORTE TUGUEGARAO CITY</t>
  </si>
  <si>
    <t>0124624090</t>
  </si>
  <si>
    <t>060252562152</t>
  </si>
  <si>
    <t>2012-39398</t>
  </si>
  <si>
    <t>PALATAN</t>
  </si>
  <si>
    <t>BUNGAD</t>
  </si>
  <si>
    <t>69 MADELLA ST. PALLUA NORTE, TUGUEGARAO CITY</t>
  </si>
  <si>
    <t>0120891474</t>
  </si>
  <si>
    <t>060251574130</t>
  </si>
  <si>
    <t>2012-39094</t>
  </si>
  <si>
    <t>69 MADDELA ST. PALLUA NORTE TUGUEGARAO CITY</t>
  </si>
  <si>
    <t>0122037249</t>
  </si>
  <si>
    <t>2012-34735</t>
  </si>
  <si>
    <t>VERNY</t>
  </si>
  <si>
    <t>CATULIN</t>
  </si>
  <si>
    <t>BAGAY TUGUEGARAO CAGAYAN</t>
  </si>
  <si>
    <t>0120603844</t>
  </si>
  <si>
    <t>6018539063246502</t>
  </si>
  <si>
    <t>2015-40011</t>
  </si>
  <si>
    <t>RAFAELITO</t>
  </si>
  <si>
    <t>BLK 8 LOT 15  BRGY. LEVARDO CONSCELO HEIGHTS TUGUEGARAO CITY</t>
  </si>
  <si>
    <t>2009-00589</t>
  </si>
  <si>
    <t>PAUIG</t>
  </si>
  <si>
    <t>PEDRO CESAR</t>
  </si>
  <si>
    <t>LAGUYAN</t>
  </si>
  <si>
    <t>11 ANDREW'S VILLAGE TUGUEGARAO CITY</t>
  </si>
  <si>
    <t>0110530486</t>
  </si>
  <si>
    <t>060250397111</t>
  </si>
  <si>
    <t>5267270006458893</t>
  </si>
  <si>
    <t>2015-40001</t>
  </si>
  <si>
    <t>CENTRO NORTE STO NINO CAGAYAN</t>
  </si>
  <si>
    <t>2009-01679</t>
  </si>
  <si>
    <t>PONES JR.</t>
  </si>
  <si>
    <t>#14 JP DE CARREON ST. APARRI CAGAYAN</t>
  </si>
  <si>
    <t>01-1977350-3</t>
  </si>
  <si>
    <t>6018539056276961</t>
  </si>
  <si>
    <t>2015-01275</t>
  </si>
  <si>
    <t>GADU SOLANA CAGAYAN</t>
  </si>
  <si>
    <t>2010-10309</t>
  </si>
  <si>
    <t>RESTADO</t>
  </si>
  <si>
    <t>BUMANGLAG</t>
  </si>
  <si>
    <t>FUGU TUAO CAGAYAN</t>
  </si>
  <si>
    <t>0116678371</t>
  </si>
  <si>
    <t>6018539053081315</t>
  </si>
  <si>
    <t>2013-05524</t>
  </si>
  <si>
    <t>CONDOY</t>
  </si>
  <si>
    <t>#53 CALUBAQUIB ST. PALLUA NORTE TUGUEGARAO CITY</t>
  </si>
  <si>
    <t>0118659958</t>
  </si>
  <si>
    <t>060250777836</t>
  </si>
  <si>
    <t>2013-04594</t>
  </si>
  <si>
    <t>SAN VICENTE SAN PABLO ISABELA</t>
  </si>
  <si>
    <t>0118925873</t>
  </si>
  <si>
    <t>060500762953</t>
  </si>
  <si>
    <t>2015-40010</t>
  </si>
  <si>
    <t>JAY-JAY</t>
  </si>
  <si>
    <t>UGAC SUR TUGUEGARAO CITY CAGAYAN</t>
  </si>
  <si>
    <t>0109232698</t>
  </si>
  <si>
    <t>190903241008</t>
  </si>
  <si>
    <t>2015-01278</t>
  </si>
  <si>
    <t>SUMAUANG</t>
  </si>
  <si>
    <t>JHONCEL</t>
  </si>
  <si>
    <t>GACISANO</t>
  </si>
  <si>
    <t>MAXINGAL LALLO CAGAYAN</t>
  </si>
  <si>
    <t>0124191824</t>
  </si>
  <si>
    <t>060501849661</t>
  </si>
  <si>
    <t>2009-00601</t>
  </si>
  <si>
    <t>SUMAWANG</t>
  </si>
  <si>
    <t>OPTM/DRIVER</t>
  </si>
  <si>
    <t>BALZAIN BRGY. III TUGUEGARAO CITY</t>
  </si>
  <si>
    <t>0119593550</t>
  </si>
  <si>
    <t>030505740676</t>
  </si>
  <si>
    <t>5267270006890517</t>
  </si>
  <si>
    <t>2012-36975</t>
  </si>
  <si>
    <t>CARITAN CENTRO TUGUEGARAO CITY</t>
  </si>
  <si>
    <t>0121840013</t>
  </si>
  <si>
    <t>6018539063250595</t>
  </si>
  <si>
    <t>2011-31876</t>
  </si>
  <si>
    <t>TAGUFA</t>
  </si>
  <si>
    <t>MANNIE</t>
  </si>
  <si>
    <t>ARCON TUMAVINI ISABELA</t>
  </si>
  <si>
    <t>3353091051</t>
  </si>
  <si>
    <t>030509481039</t>
  </si>
  <si>
    <t>6018539061590125</t>
  </si>
  <si>
    <t>2011-31878</t>
  </si>
  <si>
    <t>TAGUINOD</t>
  </si>
  <si>
    <t>#129 CUSIPAG ST. LINAO EAST TUGUEGARAO CITY</t>
  </si>
  <si>
    <t>3389566013</t>
  </si>
  <si>
    <t>192004751449</t>
  </si>
  <si>
    <t>6018539058997341</t>
  </si>
  <si>
    <t>2011-31357</t>
  </si>
  <si>
    <t>TIME</t>
  </si>
  <si>
    <t>DENIS</t>
  </si>
  <si>
    <t>VITA</t>
  </si>
  <si>
    <t>TABBAC BUNUEY CAGAYAN</t>
  </si>
  <si>
    <t>3399206907</t>
  </si>
  <si>
    <t>060501293353</t>
  </si>
  <si>
    <t>6018539058138136</t>
  </si>
  <si>
    <t>2012-34755</t>
  </si>
  <si>
    <t>TOLLAS</t>
  </si>
  <si>
    <t>ALDWIN MARK</t>
  </si>
  <si>
    <t>CENTRO 1 SANCHEZ MIRA CAGAYN VALLEY</t>
  </si>
  <si>
    <t>0115981250</t>
  </si>
  <si>
    <t>2009-01894</t>
  </si>
  <si>
    <t>TORRADO</t>
  </si>
  <si>
    <t>ADRIAN JAKE</t>
  </si>
  <si>
    <t>C-1 SANCHEZ WIRA, CAGAYAN</t>
  </si>
  <si>
    <t>01-1990590-2</t>
  </si>
  <si>
    <t>5267270008937621</t>
  </si>
  <si>
    <t>2015-01276</t>
  </si>
  <si>
    <t>VALDEROSA</t>
  </si>
  <si>
    <t>PALITOC</t>
  </si>
  <si>
    <t>BAGAY TAGUIG CITY</t>
  </si>
  <si>
    <t>2012-34741</t>
  </si>
  <si>
    <t>VIROZA</t>
  </si>
  <si>
    <t>LA MADDELA ST. PALLUA NORTE TUGUEGARAO CITY</t>
  </si>
  <si>
    <t>3429248534</t>
  </si>
  <si>
    <t>2015-40004</t>
  </si>
  <si>
    <t>VILLAGA</t>
  </si>
  <si>
    <t>CENTRO AMULUNG CAGAYAN</t>
  </si>
  <si>
    <t>0124220339</t>
  </si>
  <si>
    <t>2010-20461</t>
  </si>
  <si>
    <t>UGAC SUR LECAROS ST. EXT. TUGUEGARAO CITY</t>
  </si>
  <si>
    <t>0430708451</t>
  </si>
  <si>
    <t>062004828300</t>
  </si>
  <si>
    <t>6018539057576161</t>
  </si>
  <si>
    <t>2013-04593</t>
  </si>
  <si>
    <t>MIKE-TONIE</t>
  </si>
  <si>
    <t>HELPER/MERCHANDISER</t>
  </si>
  <si>
    <t>SAN LUIS, TUAO, CAGAYAN</t>
  </si>
  <si>
    <t>2013-42048</t>
  </si>
  <si>
    <t>MACASADDUG</t>
  </si>
  <si>
    <t>136 GOMEZ ST. CENTRO SOUTHWEST SOLANA CAGAYAN</t>
  </si>
  <si>
    <t>0119982462</t>
  </si>
  <si>
    <t>060500838593</t>
  </si>
  <si>
    <t>ZUELLIG PHARMA</t>
  </si>
  <si>
    <t>2015-02488</t>
  </si>
  <si>
    <t>MARJOS</t>
  </si>
  <si>
    <t>TALAHIBAN</t>
  </si>
  <si>
    <t>PUROK II BRGY. STA ISABEL SAN PABLO CITY LAGUNA</t>
  </si>
  <si>
    <t>0412456543</t>
  </si>
  <si>
    <t>040267024005</t>
  </si>
  <si>
    <t>010251743520</t>
  </si>
  <si>
    <t>225684160</t>
  </si>
  <si>
    <t>2014-43696</t>
  </si>
  <si>
    <t>STA.MARIA</t>
  </si>
  <si>
    <t>567 J.P RIZAL ST. MALANDAY MARIKINA CITY</t>
  </si>
  <si>
    <t>3430924355</t>
  </si>
  <si>
    <t>121123281406</t>
  </si>
  <si>
    <t>030256362100</t>
  </si>
  <si>
    <t>2015-00658</t>
  </si>
  <si>
    <t>KYLA JANE</t>
  </si>
  <si>
    <t>RETONDA</t>
  </si>
  <si>
    <t>10 ST YOUNGSTOWN VILLAGE CAINTA RIZAL</t>
  </si>
  <si>
    <t>3446475377</t>
  </si>
  <si>
    <t>030512029953</t>
  </si>
  <si>
    <t>2015-00657</t>
  </si>
  <si>
    <t>B63 SAN DIEGO ST. SAMPALOC MANILA</t>
  </si>
  <si>
    <t>3439890655</t>
  </si>
  <si>
    <t>010518798729</t>
  </si>
  <si>
    <t>217197688</t>
  </si>
  <si>
    <t>2015-02489</t>
  </si>
  <si>
    <t>B9 L6 BOSTON HEIGHTS TOCLONG KAWIT CAVITE</t>
  </si>
  <si>
    <t>3420655265</t>
  </si>
  <si>
    <t>915152053018</t>
  </si>
  <si>
    <t>080254165658</t>
  </si>
  <si>
    <t>2015-00635</t>
  </si>
  <si>
    <t>PLARAS</t>
  </si>
  <si>
    <t>0230 ERMITA PROPER BRGY ERMITA CEBU CITY</t>
  </si>
  <si>
    <t>PARAÑAQUE-DMP</t>
  </si>
  <si>
    <t>2015-00160</t>
  </si>
  <si>
    <t>RENALDO</t>
  </si>
  <si>
    <t>GOLORAN</t>
  </si>
  <si>
    <t>BRGY 17 BURGOS DEL PILAR ST. CAGAYAN DE ORO CITY</t>
  </si>
  <si>
    <t>0814932380</t>
  </si>
  <si>
    <t>180250393782</t>
  </si>
  <si>
    <t>2014-43948</t>
  </si>
  <si>
    <t>ABELARDE</t>
  </si>
  <si>
    <t>3337954897</t>
  </si>
  <si>
    <t>913063065346</t>
  </si>
  <si>
    <t>190888156872</t>
  </si>
  <si>
    <t>909364279</t>
  </si>
  <si>
    <t>2011-20865</t>
  </si>
  <si>
    <t>ABELLANEDA</t>
  </si>
  <si>
    <t>CLINT</t>
  </si>
  <si>
    <t>PUERO</t>
  </si>
  <si>
    <t>WARWICK BARRACKS BRGY. ERMITA CEBU CITY</t>
  </si>
  <si>
    <t>0625350805</t>
  </si>
  <si>
    <t>030503438018</t>
  </si>
  <si>
    <t>251769411</t>
  </si>
  <si>
    <t>6018539059007751</t>
  </si>
  <si>
    <t>2013-43748</t>
  </si>
  <si>
    <t>CAMILLE JEAN</t>
  </si>
  <si>
    <t>96 HOWMART RD. KAPANGYARIHAN COMP. BAESA QUEZON CITY</t>
  </si>
  <si>
    <t>3438718275</t>
  </si>
  <si>
    <t>2011-20969</t>
  </si>
  <si>
    <t>ALAMER</t>
  </si>
  <si>
    <t>JOYNALINE</t>
  </si>
  <si>
    <t>PREDILLA</t>
  </si>
  <si>
    <t>B2 L34 CONSOLE VILL DITA STA. ROSA CITY LAGUNA</t>
  </si>
  <si>
    <t>0418314281</t>
  </si>
  <si>
    <t>001758060004</t>
  </si>
  <si>
    <t>020504178197</t>
  </si>
  <si>
    <t>6018539059007637</t>
  </si>
  <si>
    <t>2013-04504</t>
  </si>
  <si>
    <t>ALBO</t>
  </si>
  <si>
    <t>JIERISSA MAY</t>
  </si>
  <si>
    <t>249 BONIFACIO ST., SAN FERNANDO, CAMARINES SUR</t>
  </si>
  <si>
    <t>0509668118</t>
  </si>
  <si>
    <t>2011-20917</t>
  </si>
  <si>
    <t>MARK EFRAIN</t>
  </si>
  <si>
    <t>#130 DAMA DE NOCHE ST. PINGKIAN VILL. QUEZON CITY</t>
  </si>
  <si>
    <t>0721076546</t>
  </si>
  <si>
    <t>107001986684</t>
  </si>
  <si>
    <t>030505951375</t>
  </si>
  <si>
    <t>6018539058989116</t>
  </si>
  <si>
    <t>2013-05393</t>
  </si>
  <si>
    <t>ALINSUNGAY JR.</t>
  </si>
  <si>
    <t>SIERRA VISTA SUBD. P3 ROBINA ROAD NAGKAISANG NAYON NOVA QUEZON CITY</t>
  </si>
  <si>
    <t>3423306087</t>
  </si>
  <si>
    <t>220000545465</t>
  </si>
  <si>
    <t>2011-20918</t>
  </si>
  <si>
    <t>BLK 5 LOT SAMPAGUITA ST. GROTTO TOWER VILLE. CSSDM, BULACAN</t>
  </si>
  <si>
    <t>3387174957</t>
  </si>
  <si>
    <t>020501313506</t>
  </si>
  <si>
    <t>6018539058989124</t>
  </si>
  <si>
    <t>2014-42871</t>
  </si>
  <si>
    <t>ERIK CHRISTIAN</t>
  </si>
  <si>
    <t>16 W.A JONES ST. CALASIAO, PANGASINAN</t>
  </si>
  <si>
    <t>0237257464</t>
  </si>
  <si>
    <t>050252981451</t>
  </si>
  <si>
    <t>2015-40518</t>
  </si>
  <si>
    <t>LANI</t>
  </si>
  <si>
    <t>TABINGO</t>
  </si>
  <si>
    <t>CAYOS, DUMANGAS ILOILO</t>
  </si>
  <si>
    <t>0724464090</t>
  </si>
  <si>
    <t>110252849416</t>
  </si>
  <si>
    <t>2015-00162</t>
  </si>
  <si>
    <t>ARENAS JR.</t>
  </si>
  <si>
    <t>5927 SAN DIEGO ST. OLYMPIA MAKATI CITY</t>
  </si>
  <si>
    <t>3374564981</t>
  </si>
  <si>
    <t>010253009956</t>
  </si>
  <si>
    <t>2015-00655</t>
  </si>
  <si>
    <t>GLENDALE HOMES BRGY GRANADA BACOLOD CITY</t>
  </si>
  <si>
    <t>0727274588</t>
  </si>
  <si>
    <t>914090021372</t>
  </si>
  <si>
    <t>110253599057</t>
  </si>
  <si>
    <t>2013-43736</t>
  </si>
  <si>
    <t>RUTHLYN</t>
  </si>
  <si>
    <t>BUNGGAO</t>
  </si>
  <si>
    <t>BRGY 2 A MAGALLANES ST. DAVAO CITY</t>
  </si>
  <si>
    <t>0931740235</t>
  </si>
  <si>
    <t>030508119123</t>
  </si>
  <si>
    <t>2011-30302</t>
  </si>
  <si>
    <t>MAURINCE</t>
  </si>
  <si>
    <t>LOT 3 BLK 14 SORIANO ST  VILLA SORABELLA CONCEPCION GRANDE NAGA CITY</t>
  </si>
  <si>
    <t>0510482817</t>
  </si>
  <si>
    <t>030507452473</t>
  </si>
  <si>
    <t>6018539059013064</t>
  </si>
  <si>
    <t>2011-20919</t>
  </si>
  <si>
    <t>#96 J. MARIANO ST. BALINTAWAK CALOOCAN CITY</t>
  </si>
  <si>
    <t>0385870573</t>
  </si>
  <si>
    <t>107001986404</t>
  </si>
  <si>
    <t>190504767764</t>
  </si>
  <si>
    <t>178484132</t>
  </si>
  <si>
    <t>6018539058989132</t>
  </si>
  <si>
    <t>2014-54727</t>
  </si>
  <si>
    <t>ALJOE</t>
  </si>
  <si>
    <t>41B OSMEÑA BLVD. CEBU CITY</t>
  </si>
  <si>
    <t>0632184242</t>
  </si>
  <si>
    <t>121123160969</t>
  </si>
  <si>
    <t>120513529088</t>
  </si>
  <si>
    <t>2013-05644</t>
  </si>
  <si>
    <t>BLCK5 LOT 10 SIGNAL CORPS. SUBD. CAINTA RIZAL</t>
  </si>
  <si>
    <t>3404630934</t>
  </si>
  <si>
    <t>030505834344</t>
  </si>
  <si>
    <t>282548348</t>
  </si>
  <si>
    <t>2013-02204</t>
  </si>
  <si>
    <t>BALBUENO</t>
  </si>
  <si>
    <t>BASIL ANGELO</t>
  </si>
  <si>
    <t>BIÑON</t>
  </si>
  <si>
    <t>BRGY. SAN LUCAS I, SAN PABLO LAGUNA</t>
  </si>
  <si>
    <t>0414872374</t>
  </si>
  <si>
    <t>147000046562</t>
  </si>
  <si>
    <t>080507464002</t>
  </si>
  <si>
    <t>231335760</t>
  </si>
  <si>
    <t>2014-54524</t>
  </si>
  <si>
    <t>RAMKE</t>
  </si>
  <si>
    <t>OUANO</t>
  </si>
  <si>
    <t># 93 C-T PADILLA ST. CEBU CITY</t>
  </si>
  <si>
    <t>0631689272</t>
  </si>
  <si>
    <t>121072908479</t>
  </si>
  <si>
    <t>120252716187</t>
  </si>
  <si>
    <t>313158782</t>
  </si>
  <si>
    <t>2015-00158</t>
  </si>
  <si>
    <t>NIERVAS</t>
  </si>
  <si>
    <t>10 LEA SUBD. MAMAY ROAD LANANG DAVAO CITY</t>
  </si>
  <si>
    <t>0932413765</t>
  </si>
  <si>
    <t>914090054619</t>
  </si>
  <si>
    <t>160254288176</t>
  </si>
  <si>
    <t>278123586</t>
  </si>
  <si>
    <t>2015-00557</t>
  </si>
  <si>
    <t>23 M BAESA ROAD QUEZON CITY</t>
  </si>
  <si>
    <t>3357665742</t>
  </si>
  <si>
    <t>121035993145</t>
  </si>
  <si>
    <t>2014-54724</t>
  </si>
  <si>
    <t>CALYE ONSE ST. PRENZA MARILAO BULACAN</t>
  </si>
  <si>
    <t>3410273152</t>
  </si>
  <si>
    <t>913289031324</t>
  </si>
  <si>
    <t>010517364164</t>
  </si>
  <si>
    <t>2012-38235</t>
  </si>
  <si>
    <t>MANTIQUILLA</t>
  </si>
  <si>
    <t>BRGY. MASPASAN CALINOG ILO- ILO</t>
  </si>
  <si>
    <t>0722387991</t>
  </si>
  <si>
    <t>110502774352</t>
  </si>
  <si>
    <t>2015-00161</t>
  </si>
  <si>
    <t>KATLYN GRACE</t>
  </si>
  <si>
    <t>ELGARLINO</t>
  </si>
  <si>
    <t>ROVING PHARMACIST</t>
  </si>
  <si>
    <t>3 DUNGON ST. FERIA RD. DILIMAN QUEZON CITY</t>
  </si>
  <si>
    <t>3443777777</t>
  </si>
  <si>
    <t>030255517089</t>
  </si>
  <si>
    <t>2014-54898</t>
  </si>
  <si>
    <t>CHERISSE</t>
  </si>
  <si>
    <t>CARAMONTE</t>
  </si>
  <si>
    <t>07 SAO PAOLO EXT. BETTERLIVING DON BOSCO PARANAQUE</t>
  </si>
  <si>
    <t>3448665350</t>
  </si>
  <si>
    <t>121132533204</t>
  </si>
  <si>
    <t>010519802185</t>
  </si>
  <si>
    <t>2014-42872</t>
  </si>
  <si>
    <t>BRADLEY</t>
  </si>
  <si>
    <t>GUILZEN ROY</t>
  </si>
  <si>
    <t>CODOG</t>
  </si>
  <si>
    <t>36-D BONIFACIO ST. QUEZON CITY</t>
  </si>
  <si>
    <t>0935738311</t>
  </si>
  <si>
    <t>160505590349</t>
  </si>
  <si>
    <t>2013-05642</t>
  </si>
  <si>
    <t>JENNER</t>
  </si>
  <si>
    <t>OSTAN</t>
  </si>
  <si>
    <t>164 INTERIOR DOLORES ST. LIBERTAD PASAY CITY</t>
  </si>
  <si>
    <t>022398840</t>
  </si>
  <si>
    <t>2012-37267</t>
  </si>
  <si>
    <t>BUNAO</t>
  </si>
  <si>
    <t># 20-A P. MEJIA STREET LIBIS QUEZON CITY</t>
  </si>
  <si>
    <t>3348504786</t>
  </si>
  <si>
    <t>2012-33577</t>
  </si>
  <si>
    <t>PETCHIE LYAN</t>
  </si>
  <si>
    <t>FIELD ASST.</t>
  </si>
  <si>
    <t>ZAPANTA COMPOUND PUROK 3 CABARUAN CITY, ISABELA</t>
  </si>
  <si>
    <t>0120786974</t>
  </si>
  <si>
    <t>060250909821</t>
  </si>
  <si>
    <t>6018539063853224</t>
  </si>
  <si>
    <t>2013-43732</t>
  </si>
  <si>
    <t>BUTAR</t>
  </si>
  <si>
    <t>KENNETH VINCENT</t>
  </si>
  <si>
    <t>SUBANGDAKU MANDAUE CITY</t>
  </si>
  <si>
    <t>0628967648</t>
  </si>
  <si>
    <t>120507961288</t>
  </si>
  <si>
    <t>276702576</t>
  </si>
  <si>
    <t>2011-30589</t>
  </si>
  <si>
    <t>BUTE</t>
  </si>
  <si>
    <t>ROOM 3 SHERS DORMITORY BURGOS ST. CAUAYAN ISABELA</t>
  </si>
  <si>
    <t>3337619420</t>
  </si>
  <si>
    <t>000232594707</t>
  </si>
  <si>
    <t>190517832077</t>
  </si>
  <si>
    <t>171892842</t>
  </si>
  <si>
    <t>6018539059016109</t>
  </si>
  <si>
    <t>2015-01536</t>
  </si>
  <si>
    <t>BUÑO</t>
  </si>
  <si>
    <t>B17 L4 BRGY. STA CRUZ. DASMARINAS CAVITE</t>
  </si>
  <si>
    <t>3405607254</t>
  </si>
  <si>
    <t>010510443999</t>
  </si>
  <si>
    <t>2012-38792</t>
  </si>
  <si>
    <t>CAAYON</t>
  </si>
  <si>
    <t>KRISTEL</t>
  </si>
  <si>
    <t>BALDEVIA</t>
  </si>
  <si>
    <t>BLOCK II, BRGY. MONTEVISTA HOMESITE BACOLOD CITY</t>
  </si>
  <si>
    <t>2011-31121</t>
  </si>
  <si>
    <t>CABRERA JR.</t>
  </si>
  <si>
    <t>PIÑERA</t>
  </si>
  <si>
    <t>64 A MASAGANA PATEROS METRO MANILA</t>
  </si>
  <si>
    <t>3355755036</t>
  </si>
  <si>
    <t>190645849542</t>
  </si>
  <si>
    <t>6018539060294232</t>
  </si>
  <si>
    <t>2010-10260</t>
  </si>
  <si>
    <t>CABUGUANG</t>
  </si>
  <si>
    <t>#59 HERRERA ST. BRGY. IBABA MALABON CITY</t>
  </si>
  <si>
    <t>3387527135</t>
  </si>
  <si>
    <t>020502471709</t>
  </si>
  <si>
    <t>6018539053105726</t>
  </si>
  <si>
    <t>2012-36887</t>
  </si>
  <si>
    <t>#38 KALINISAN ST.BATASAN HILLS QUEZON CITY</t>
  </si>
  <si>
    <t>3384519735</t>
  </si>
  <si>
    <t>2015-40520</t>
  </si>
  <si>
    <t>CAIMBON</t>
  </si>
  <si>
    <t>PRINCESS JANINE</t>
  </si>
  <si>
    <t>SIMUNDO</t>
  </si>
  <si>
    <t>3439301306</t>
  </si>
  <si>
    <t>020263288581</t>
  </si>
  <si>
    <t>2015-02044</t>
  </si>
  <si>
    <t>P-3 PAGSANGAHAN BASUD CAMARINES NORTE</t>
  </si>
  <si>
    <t>0510915122</t>
  </si>
  <si>
    <t>121065490684</t>
  </si>
  <si>
    <t>020260565916</t>
  </si>
  <si>
    <t>2013-39772</t>
  </si>
  <si>
    <t>BRGY. BANONBO BACNOTAN LA UNION</t>
  </si>
  <si>
    <t>3379410616</t>
  </si>
  <si>
    <t>050251164409</t>
  </si>
  <si>
    <t>939191253</t>
  </si>
  <si>
    <t>2014-43984</t>
  </si>
  <si>
    <t>JUPER KENT</t>
  </si>
  <si>
    <t>BRGY. 76-A PUROK 4 BUCANA DAVAO CITY</t>
  </si>
  <si>
    <t>0936747770</t>
  </si>
  <si>
    <t>2012-34972</t>
  </si>
  <si>
    <t>ABBY JOY</t>
  </si>
  <si>
    <t>MOBILLA</t>
  </si>
  <si>
    <t>5634 PILI ST. AREA D. CAMARIN CALOOCAN CITY</t>
  </si>
  <si>
    <t>3427267122</t>
  </si>
  <si>
    <t>310430158</t>
  </si>
  <si>
    <t>6018539065147054</t>
  </si>
  <si>
    <t>2014-54728</t>
  </si>
  <si>
    <t>CASSION</t>
  </si>
  <si>
    <t>KEENAN JAKE</t>
  </si>
  <si>
    <t>BLK 4 LOT 12 SUMMERVILLE SUBD. COTCOT LILUAN CEBU</t>
  </si>
  <si>
    <t>0621858110</t>
  </si>
  <si>
    <t>101003882291</t>
  </si>
  <si>
    <t>120505834610</t>
  </si>
  <si>
    <t>264153196</t>
  </si>
  <si>
    <t>2011-31377</t>
  </si>
  <si>
    <t>JOHN MICHAEL CHRISTR</t>
  </si>
  <si>
    <t>164 DOLORES ST. PASAY CITY</t>
  </si>
  <si>
    <t>3408376993</t>
  </si>
  <si>
    <t>010253264735</t>
  </si>
  <si>
    <t>6018539060931916</t>
  </si>
  <si>
    <t>2015-01210</t>
  </si>
  <si>
    <t>MARIA ANGELICA</t>
  </si>
  <si>
    <t>12 PILANING ST. GULOD NOVALICHES QUEZON CITY</t>
  </si>
  <si>
    <t>3450153025</t>
  </si>
  <si>
    <t>2015-01225</t>
  </si>
  <si>
    <t>PHARMACY  ASSISTANT</t>
  </si>
  <si>
    <t>422 ARIES ST. CAMELLA HOMES BACOOR CAVITE</t>
  </si>
  <si>
    <t>3389727700</t>
  </si>
  <si>
    <t>109004678955</t>
  </si>
  <si>
    <t>020504438466</t>
  </si>
  <si>
    <t>407148734</t>
  </si>
  <si>
    <t>2011-20922</t>
  </si>
  <si>
    <t>JUNN MICHAEL</t>
  </si>
  <si>
    <t>38 KALINISAN ST. BATASAN HILLS QUEZON CITY</t>
  </si>
  <si>
    <t>3376961401</t>
  </si>
  <si>
    <t>030507452414</t>
  </si>
  <si>
    <t>6018539058990494</t>
  </si>
  <si>
    <t>2011-20923</t>
  </si>
  <si>
    <t>DATA ANALYST</t>
  </si>
  <si>
    <t>058 KALINISAN ST. BATASAN HILLS QUEZON CITY</t>
  </si>
  <si>
    <t>3418573744</t>
  </si>
  <si>
    <t>030506135571</t>
  </si>
  <si>
    <t>6018539058990502</t>
  </si>
  <si>
    <t>2012-37258</t>
  </si>
  <si>
    <t>SUMBILLO</t>
  </si>
  <si>
    <t># 29 VICTORIA ST. VISTA VERDE NORTH KAYBIGA CALOOCAN CITY</t>
  </si>
  <si>
    <t>3354576371</t>
  </si>
  <si>
    <t>190904073079</t>
  </si>
  <si>
    <t>262329066</t>
  </si>
  <si>
    <t>2014-54731</t>
  </si>
  <si>
    <t>PALDO</t>
  </si>
  <si>
    <t>FREE CLINICIAN</t>
  </si>
  <si>
    <t>MA THERESA VILL. BRGY. SAN ISIDRO GENERAL SANTOS CITY</t>
  </si>
  <si>
    <t>0921511513</t>
  </si>
  <si>
    <t>914349289674</t>
  </si>
  <si>
    <t>16-050111377-5</t>
  </si>
  <si>
    <t>2013-43726</t>
  </si>
  <si>
    <t>CORRO</t>
  </si>
  <si>
    <t>KARLA</t>
  </si>
  <si>
    <t>P.F BLK 2 LOT 7 FRANCISCO HOMES SAN JOSE DEL MONTE BULACAN</t>
  </si>
  <si>
    <t>3435566582</t>
  </si>
  <si>
    <t>192009777594</t>
  </si>
  <si>
    <t>2011-20924</t>
  </si>
  <si>
    <t>132 F MANALO ST. BRGY. SAN ROQUE ANTIPOLO CITY</t>
  </si>
  <si>
    <t>3371779397</t>
  </si>
  <si>
    <t>030507452406</t>
  </si>
  <si>
    <t>6018539058990510</t>
  </si>
  <si>
    <t>2011-20522</t>
  </si>
  <si>
    <t>ERICSAN</t>
  </si>
  <si>
    <t>05C FLORESCA ST. PAMPLONA 1 TUAZON VILLAGE LAS PIÑAS CITY</t>
  </si>
  <si>
    <t>34-0993222-6</t>
  </si>
  <si>
    <t>914272667114</t>
  </si>
  <si>
    <t>010511701908</t>
  </si>
  <si>
    <t>258595282</t>
  </si>
  <si>
    <t>6018539058148267</t>
  </si>
  <si>
    <t>2011-20950</t>
  </si>
  <si>
    <t>JENIFFER</t>
  </si>
  <si>
    <t>SAPONG</t>
  </si>
  <si>
    <t>637 VILLE 3JS APARTELLE PUROK 4 BRGY. CUPANG MUNTINLUPA CITY</t>
  </si>
  <si>
    <t>3372465927</t>
  </si>
  <si>
    <t>107001982031</t>
  </si>
  <si>
    <t>030501805684</t>
  </si>
  <si>
    <t>6018539058990528</t>
  </si>
  <si>
    <t>2012-33508</t>
  </si>
  <si>
    <t>BAYAN</t>
  </si>
  <si>
    <t>316 RUEDA PLARIDEL BULACAN</t>
  </si>
  <si>
    <t>3412882295</t>
  </si>
  <si>
    <t>140001370294</t>
  </si>
  <si>
    <t>070305878025</t>
  </si>
  <si>
    <t>6018539063268431</t>
  </si>
  <si>
    <t>2011-20951</t>
  </si>
  <si>
    <t>3344851705</t>
  </si>
  <si>
    <t>107001982053</t>
  </si>
  <si>
    <t>190521604313</t>
  </si>
  <si>
    <t>223577673</t>
  </si>
  <si>
    <t>6018539058990536</t>
  </si>
  <si>
    <t>2014-43693</t>
  </si>
  <si>
    <t>22 KAGITINGAN ST. CALUMPANG MARIKINA CITY</t>
  </si>
  <si>
    <t>3419323511</t>
  </si>
  <si>
    <t>914271540215</t>
  </si>
  <si>
    <t>030256660837</t>
  </si>
  <si>
    <t>2014-54743</t>
  </si>
  <si>
    <t>174 SITIO TIBAGAN MAYAMOT ANTIPOLO CITY RIZAL</t>
  </si>
  <si>
    <t>3416720094</t>
  </si>
  <si>
    <t>010510162310</t>
  </si>
  <si>
    <t>411092375</t>
  </si>
  <si>
    <t>2015-01212</t>
  </si>
  <si>
    <t>RESIE</t>
  </si>
  <si>
    <t>MANGGAHAN PARAÑAQUE CITY</t>
  </si>
  <si>
    <t>3448516467</t>
  </si>
  <si>
    <t>456587962</t>
  </si>
  <si>
    <t>2014-43695</t>
  </si>
  <si>
    <t>DEVIRSOL</t>
  </si>
  <si>
    <t>MA.DIVINA</t>
  </si>
  <si>
    <t>BLK 8 GRAVIL PIT PAYATAS QUEZON CITY</t>
  </si>
  <si>
    <t>3377137399</t>
  </si>
  <si>
    <t>914161099710</t>
  </si>
  <si>
    <t>030501896620</t>
  </si>
  <si>
    <t>433346679</t>
  </si>
  <si>
    <t>2015-01221</t>
  </si>
  <si>
    <t>GERRIME</t>
  </si>
  <si>
    <t>3396958410</t>
  </si>
  <si>
    <t>2013-03792</t>
  </si>
  <si>
    <t>#189 D. JASMIN ST. PINEDA PASIG CITY</t>
  </si>
  <si>
    <t>3421781028</t>
  </si>
  <si>
    <t>030508480705</t>
  </si>
  <si>
    <t>2015-40519</t>
  </si>
  <si>
    <t>IRENE MAE</t>
  </si>
  <si>
    <t>PIÑAS</t>
  </si>
  <si>
    <t>30 BANABA DULO ST. BRGY. KALIGAYAHAN NOVALICHES QUEOZON CITY</t>
  </si>
  <si>
    <t>3390892019</t>
  </si>
  <si>
    <t>914238768606</t>
  </si>
  <si>
    <t>030500722114</t>
  </si>
  <si>
    <t>409306057</t>
  </si>
  <si>
    <t>2013-40984</t>
  </si>
  <si>
    <t>DOROSAN</t>
  </si>
  <si>
    <t>B-4 L-6 PH. 5 DASMA 1 GOLDEN CITY SALAWAG DASMARIÑAS CITY CAVITE</t>
  </si>
  <si>
    <t>3420620685</t>
  </si>
  <si>
    <t>2013-43749</t>
  </si>
  <si>
    <t>DUPAYA</t>
  </si>
  <si>
    <t>LENIAN</t>
  </si>
  <si>
    <t>CONCEJA</t>
  </si>
  <si>
    <t>#07 D. NARIG ST. PROJ. 7 QUEZON CITY</t>
  </si>
  <si>
    <t>3390748095</t>
  </si>
  <si>
    <t>2014-54723</t>
  </si>
  <si>
    <t>ENDOMA</t>
  </si>
  <si>
    <t>DEMAOSA</t>
  </si>
  <si>
    <t>EMPIRE HILLTOP PAYATAS B. QUEZON CITY</t>
  </si>
  <si>
    <t>3371178299</t>
  </si>
  <si>
    <t>109004768698</t>
  </si>
  <si>
    <t>19089053376</t>
  </si>
  <si>
    <t>241691186</t>
  </si>
  <si>
    <t>2011-20952</t>
  </si>
  <si>
    <t>BLK 26 BRGY. BANABA PHASE 1 DAPDAP BAMBAN TARLAC</t>
  </si>
  <si>
    <t>3326822464</t>
  </si>
  <si>
    <t>107001986072</t>
  </si>
  <si>
    <t>020500260034</t>
  </si>
  <si>
    <t>207236403</t>
  </si>
  <si>
    <t>6018539058990569</t>
  </si>
  <si>
    <t>2015-00802</t>
  </si>
  <si>
    <t>B20 L26 MT. ELGON ST. CRESTA VERDE NOVALICHES QUEZON CITY</t>
  </si>
  <si>
    <t>3437916654</t>
  </si>
  <si>
    <t>030257439166</t>
  </si>
  <si>
    <t>449374487</t>
  </si>
  <si>
    <t>2013-05137</t>
  </si>
  <si>
    <t>#33 TRESS MARIASS ST. BRGY. 168 DEPARO CALOOCAN CITY</t>
  </si>
  <si>
    <t>3390864924</t>
  </si>
  <si>
    <t>2011-31972</t>
  </si>
  <si>
    <t>63 POSADAS ST SAN CARLOS CITY, PANGASINAN</t>
  </si>
  <si>
    <t>0222083070</t>
  </si>
  <si>
    <t>050251239492</t>
  </si>
  <si>
    <t>6018539061607820</t>
  </si>
  <si>
    <t>2015-40521</t>
  </si>
  <si>
    <t>MACABALITAO</t>
  </si>
  <si>
    <t>3422676072</t>
  </si>
  <si>
    <t>121113721722</t>
  </si>
  <si>
    <t>030510357139</t>
  </si>
  <si>
    <t>2015-00193</t>
  </si>
  <si>
    <t>FISALBON</t>
  </si>
  <si>
    <t>1921 F. MUÑOZ PACC. NLA</t>
  </si>
  <si>
    <t>3370014862</t>
  </si>
  <si>
    <t>010501242980</t>
  </si>
  <si>
    <t>238165639</t>
  </si>
  <si>
    <t>2013-04501</t>
  </si>
  <si>
    <t>LIQUICIA</t>
  </si>
  <si>
    <t>#446 CABAROAN SAN FERNANDO LA UNION PUSUAC</t>
  </si>
  <si>
    <t>0117671681</t>
  </si>
  <si>
    <t>040501205968</t>
  </si>
  <si>
    <t>257642438</t>
  </si>
  <si>
    <t>2013-43737</t>
  </si>
  <si>
    <t>SYDNEY</t>
  </si>
  <si>
    <t>P1 K7 BLK 2 LOT 104 KASIGLAHAN VILL. RODRIGUEZ RIZAL</t>
  </si>
  <si>
    <t>2011-20866</t>
  </si>
  <si>
    <t>FRENCILLO</t>
  </si>
  <si>
    <t>MACAILING</t>
  </si>
  <si>
    <t>B2 L12 VILLA ANGELINA SUBDIVISION SABANG DANAO CITY</t>
  </si>
  <si>
    <t>0615534000</t>
  </si>
  <si>
    <t>111100208811</t>
  </si>
  <si>
    <t>150500620910</t>
  </si>
  <si>
    <t>242279546</t>
  </si>
  <si>
    <t>6018539059007785</t>
  </si>
  <si>
    <t>2012-34901</t>
  </si>
  <si>
    <t>FULO JR.</t>
  </si>
  <si>
    <t>DOLORES ST. PASAY CITY</t>
  </si>
  <si>
    <t>3400803396</t>
  </si>
  <si>
    <t>306482939</t>
  </si>
  <si>
    <t>6018539065134672</t>
  </si>
  <si>
    <t>2013-05135</t>
  </si>
  <si>
    <t>BLK 158 LOT II ADELA ST. RIZAL MAKATI CITY</t>
  </si>
  <si>
    <t>3399125350</t>
  </si>
  <si>
    <t>090250980050</t>
  </si>
  <si>
    <t>243755361</t>
  </si>
  <si>
    <t>2011-20955</t>
  </si>
  <si>
    <t>#56 NARRA ST. PANGARAP VILLAGE CALOOCAN CITY</t>
  </si>
  <si>
    <t>3306643032</t>
  </si>
  <si>
    <t>030507452422</t>
  </si>
  <si>
    <t>121107323</t>
  </si>
  <si>
    <t>6018539058990593</t>
  </si>
  <si>
    <t>2013-02274</t>
  </si>
  <si>
    <t>#250 VILLA MT. CALUMBAYA LAWANG LA UNION</t>
  </si>
  <si>
    <t>0118994079</t>
  </si>
  <si>
    <t>050252132888</t>
  </si>
  <si>
    <t>409918004</t>
  </si>
  <si>
    <t>2015-01205</t>
  </si>
  <si>
    <t>JOSEPH RENEJESS</t>
  </si>
  <si>
    <t>BLK5 LOT 13 DELA COSTA HOMES II CALOOCAN CITY</t>
  </si>
  <si>
    <t>3445053130</t>
  </si>
  <si>
    <t>2011-20976</t>
  </si>
  <si>
    <t>GARIGADE</t>
  </si>
  <si>
    <t>SIMENE</t>
  </si>
  <si>
    <t>SALES MARKETING COORDINATOR</t>
  </si>
  <si>
    <t>HOLY PLACE ST. STO NIÑO MATINA DAVAO CITY</t>
  </si>
  <si>
    <t>0924250059</t>
  </si>
  <si>
    <t>160504709148</t>
  </si>
  <si>
    <t>6018539059013387</t>
  </si>
  <si>
    <t>2014-42205</t>
  </si>
  <si>
    <t>GENO</t>
  </si>
  <si>
    <t>PUROK 3 HOLY PLACE ST. STO NINIO MATINA DAVAO CITY</t>
  </si>
  <si>
    <t>0926572120</t>
  </si>
  <si>
    <t>160501806959</t>
  </si>
  <si>
    <t>273192279</t>
  </si>
  <si>
    <t>2011-20956</t>
  </si>
  <si>
    <t>GATAPIA</t>
  </si>
  <si>
    <t>ZONE 1 PUROK 2 LOWER CAKURA BRGY. MA. PARANG ANGONO, RIZAL</t>
  </si>
  <si>
    <t>3379811820</t>
  </si>
  <si>
    <t>030506135555</t>
  </si>
  <si>
    <t>6018539060928920</t>
  </si>
  <si>
    <t>2013-05142</t>
  </si>
  <si>
    <t>MYLENE MHEL</t>
  </si>
  <si>
    <t>LAJARA</t>
  </si>
  <si>
    <t>BEAUTY EXPERT</t>
  </si>
  <si>
    <t>#448 PUROK 1 VILLA BEATRIZ OLD BALARA QUEZON CITY</t>
  </si>
  <si>
    <t>3413822102</t>
  </si>
  <si>
    <t>121065043217</t>
  </si>
  <si>
    <t>010511106724</t>
  </si>
  <si>
    <t>423920996</t>
  </si>
  <si>
    <t>2015-01208</t>
  </si>
  <si>
    <t>GUINDAY</t>
  </si>
  <si>
    <t>ROSE NEREN</t>
  </si>
  <si>
    <t>45 AQUAMARINE ST. ZAPOTE 2 BACOOR CAVITE</t>
  </si>
  <si>
    <t>3322899271</t>
  </si>
  <si>
    <t>2011-20958</t>
  </si>
  <si>
    <t>GUIRITAN</t>
  </si>
  <si>
    <t>27-A MAPAGBIGAY ST. PINAHAN QUEZON CITY</t>
  </si>
  <si>
    <t>0382968909</t>
  </si>
  <si>
    <t>190253890855</t>
  </si>
  <si>
    <t>112848717</t>
  </si>
  <si>
    <t>6018539058990635</t>
  </si>
  <si>
    <t>2013-43750</t>
  </si>
  <si>
    <t>8-A CENACLE DRIVE SAN VILLE CULIAT PROJ. 8 QUEZON CITY</t>
  </si>
  <si>
    <t>3440853982</t>
  </si>
  <si>
    <t>2014-54742</t>
  </si>
  <si>
    <t>#31 GUIRAYAN ST. BRGY DOÑA IMELDA QUEZON CITY</t>
  </si>
  <si>
    <t>3414922412</t>
  </si>
  <si>
    <t>121028898817</t>
  </si>
  <si>
    <t>030508399738</t>
  </si>
  <si>
    <t>310457252</t>
  </si>
  <si>
    <t>2011-20977</t>
  </si>
  <si>
    <t>PARADAS</t>
  </si>
  <si>
    <t>PUROK 7, TUGBUNGAN, ZAMBOANGA CITY</t>
  </si>
  <si>
    <t>1006076105</t>
  </si>
  <si>
    <t>190901861734</t>
  </si>
  <si>
    <t>935387351</t>
  </si>
  <si>
    <t>6018539059013379</t>
  </si>
  <si>
    <t>2011-20960</t>
  </si>
  <si>
    <t>JIMENEZ II</t>
  </si>
  <si>
    <t>CHRISTIAN CESAR</t>
  </si>
  <si>
    <t>161-18TH AVENUE MURPHY CUBAO QUEZON CITY</t>
  </si>
  <si>
    <t>3308789350</t>
  </si>
  <si>
    <t>030500777296</t>
  </si>
  <si>
    <t>6018539058990650</t>
  </si>
  <si>
    <t>2015-00555</t>
  </si>
  <si>
    <t>DARRYL</t>
  </si>
  <si>
    <t>236 NAGUELGUEL LINGAYA PANGASINAN</t>
  </si>
  <si>
    <t>0226766018</t>
  </si>
  <si>
    <t>121120980173</t>
  </si>
  <si>
    <t>050501409496</t>
  </si>
  <si>
    <t>294477307</t>
  </si>
  <si>
    <t>2013-40630</t>
  </si>
  <si>
    <t>JUANE</t>
  </si>
  <si>
    <t>ANA LARA</t>
  </si>
  <si>
    <t>#48 MIDLAND AVE. MIDWAY PARK AMPARO CALOOCAN CITY</t>
  </si>
  <si>
    <t>3424558575</t>
  </si>
  <si>
    <t>2015-01222</t>
  </si>
  <si>
    <t>RIGINE MARRY</t>
  </si>
  <si>
    <t>157 CALA COMPOUND PANGULO ROAD MALABON CITY</t>
  </si>
  <si>
    <t>3437995691</t>
  </si>
  <si>
    <t>913115243445</t>
  </si>
  <si>
    <t>220001456164</t>
  </si>
  <si>
    <t>2014-54739</t>
  </si>
  <si>
    <t>HONEY LYN</t>
  </si>
  <si>
    <t>CARNASE</t>
  </si>
  <si>
    <t>507 MALINIS ST. USPS BRGY. SAN ANTONIO SAN PEDRO LAGUNA</t>
  </si>
  <si>
    <t>3386591447</t>
  </si>
  <si>
    <t>109004393373</t>
  </si>
  <si>
    <t>080505711444</t>
  </si>
  <si>
    <t>244465090</t>
  </si>
  <si>
    <t>2013-03916</t>
  </si>
  <si>
    <t>LAKANDULA</t>
  </si>
  <si>
    <t>LEAGEL</t>
  </si>
  <si>
    <t>#61 YALE ST. AURORA BLVD CUBAO QUEZON CITY</t>
  </si>
  <si>
    <t>3411442186</t>
  </si>
  <si>
    <t>289048329</t>
  </si>
  <si>
    <t>2011-30588</t>
  </si>
  <si>
    <t>PASADA</t>
  </si>
  <si>
    <t>#299 BRGY NAVALUAN MANGALDAN PANGASINAN</t>
  </si>
  <si>
    <t>3346838878</t>
  </si>
  <si>
    <t>107001986416</t>
  </si>
  <si>
    <t>050501393018</t>
  </si>
  <si>
    <t>6018539060298449</t>
  </si>
  <si>
    <t>2011-20962</t>
  </si>
  <si>
    <t>LAOAGAN</t>
  </si>
  <si>
    <t>FLORENALD</t>
  </si>
  <si>
    <t>BLK 10 LOT 19 MANGA ST. ANPARO SUBD. CALOOCAN CITY</t>
  </si>
  <si>
    <t>3317679189</t>
  </si>
  <si>
    <t>190898892356</t>
  </si>
  <si>
    <t>305924938</t>
  </si>
  <si>
    <t>6018539058990684</t>
  </si>
  <si>
    <t>2011-20963</t>
  </si>
  <si>
    <t>LASAGAS JR.</t>
  </si>
  <si>
    <t>541 PUROK II HACIENDA ROSARIO SUCAT MUNTINLUPA CITY</t>
  </si>
  <si>
    <t>3363724732</t>
  </si>
  <si>
    <t>107001985717</t>
  </si>
  <si>
    <t>190888156996</t>
  </si>
  <si>
    <t>6018539058990692</t>
  </si>
  <si>
    <t>2015-01206</t>
  </si>
  <si>
    <t>LAURENCIANO</t>
  </si>
  <si>
    <t>MICHELL</t>
  </si>
  <si>
    <t>2435 KALIMBAS ST. STA CRUZ MANILA</t>
  </si>
  <si>
    <t>3444105416</t>
  </si>
  <si>
    <t>2015-01203</t>
  </si>
  <si>
    <t>LAURENIO</t>
  </si>
  <si>
    <t>LOT16 BLK29 PARK STO NINO PHASE 6B BRGY HANDUMANAN BACOLOD CITY</t>
  </si>
  <si>
    <t>0724806331</t>
  </si>
  <si>
    <t>110504078795</t>
  </si>
  <si>
    <t>278190746</t>
  </si>
  <si>
    <t>2011-20934</t>
  </si>
  <si>
    <t>ENCARQUEZ</t>
  </si>
  <si>
    <t>#223 PEÑAFRANCIA, SITIO TIBAGAN II MAYAMOT ANTIPOLO CITY</t>
  </si>
  <si>
    <t>3357777151</t>
  </si>
  <si>
    <t>107001996418</t>
  </si>
  <si>
    <t>190887656383</t>
  </si>
  <si>
    <t>223730147</t>
  </si>
  <si>
    <t>6018539058990700</t>
  </si>
  <si>
    <t>2012-33479</t>
  </si>
  <si>
    <t>JOHN VICTOR</t>
  </si>
  <si>
    <t>026 LAUREL ST. VIRGEN DE LOS REMEDIOS ANGELES CITY</t>
  </si>
  <si>
    <t>0229354760</t>
  </si>
  <si>
    <t>309177231</t>
  </si>
  <si>
    <t>6018539063268365</t>
  </si>
  <si>
    <t>2011-20964</t>
  </si>
  <si>
    <t>499 GMC BAGUMBAYAN TERESA, RIZAL</t>
  </si>
  <si>
    <t>3381933987</t>
  </si>
  <si>
    <t>020504495265</t>
  </si>
  <si>
    <t>6018539059007827</t>
  </si>
  <si>
    <t>2011-20965</t>
  </si>
  <si>
    <t>26-B 19TH AVE. MURPHY CUBAO QUEZON CITY</t>
  </si>
  <si>
    <t>3381303614</t>
  </si>
  <si>
    <t>6018539059007835</t>
  </si>
  <si>
    <t>2012-35965</t>
  </si>
  <si>
    <t>MAGLIQUIAN</t>
  </si>
  <si>
    <t>DANZAR</t>
  </si>
  <si>
    <t>106 JUDGE ORCTA ST. TANSUYA MALABON CITY</t>
  </si>
  <si>
    <t>3405657301</t>
  </si>
  <si>
    <t>913064060764</t>
  </si>
  <si>
    <t>010507050173</t>
  </si>
  <si>
    <t>274527529</t>
  </si>
  <si>
    <t>2013-40628</t>
  </si>
  <si>
    <t>PONGASI</t>
  </si>
  <si>
    <t>BLK 26 LOT 22 BASILICA ST. CITTA ROMA SJDM BULACAN</t>
  </si>
  <si>
    <t>3436800305</t>
  </si>
  <si>
    <t>2013-03614</t>
  </si>
  <si>
    <t>MANDAJOYAN</t>
  </si>
  <si>
    <t>JONEVIE</t>
  </si>
  <si>
    <t>5 ROXAS AVENUE, BRGY. 39 BACOLOD CITY</t>
  </si>
  <si>
    <t>0725841638</t>
  </si>
  <si>
    <t>2013-05881</t>
  </si>
  <si>
    <t>LUJEMAR</t>
  </si>
  <si>
    <t>ARINQUE</t>
  </si>
  <si>
    <t>19722 CHESTNUT ST. EXEC. HEIGHTS SUBD. PARAÑAQUE CITY</t>
  </si>
  <si>
    <t>2013-40629</t>
  </si>
  <si>
    <t>MARABE</t>
  </si>
  <si>
    <t>23 SAN ANTONIO DE PADUA TALIPAPA NOVA. QUEZON CITY</t>
  </si>
  <si>
    <t>3413250790</t>
  </si>
  <si>
    <t>2011-20967</t>
  </si>
  <si>
    <t>26 SAN JUAN ST. RP GULOD NOVALICHES QUEZON CITY</t>
  </si>
  <si>
    <t>3370234079</t>
  </si>
  <si>
    <t>192007434592</t>
  </si>
  <si>
    <t>6018539059007819</t>
  </si>
  <si>
    <t>2014-65024</t>
  </si>
  <si>
    <t>MARTERIOR</t>
  </si>
  <si>
    <t>GULMATICO</t>
  </si>
  <si>
    <t>BLOCK 7 LOT 4 PARC REGENCY DAVIA ILOILO CITY</t>
  </si>
  <si>
    <t>0723680105</t>
  </si>
  <si>
    <t>121120533673</t>
  </si>
  <si>
    <t>271678917</t>
  </si>
  <si>
    <t>2014-54736</t>
  </si>
  <si>
    <t>COMIT</t>
  </si>
  <si>
    <t>KM 37 PULONG BUHANGIN, STA MARIA, BULACAN</t>
  </si>
  <si>
    <t>3447738055</t>
  </si>
  <si>
    <t>914271543923</t>
  </si>
  <si>
    <t>210252757265</t>
  </si>
  <si>
    <t>2013-05138</t>
  </si>
  <si>
    <t>CALAOCAN CABANATUAN ISABELA</t>
  </si>
  <si>
    <t>0118648354</t>
  </si>
  <si>
    <t>060500818487</t>
  </si>
  <si>
    <t>2011-20946</t>
  </si>
  <si>
    <t>REYZON</t>
  </si>
  <si>
    <t>LIMON</t>
  </si>
  <si>
    <t>709-A MONTAÑA ST. SAMPALOC MANILA</t>
  </si>
  <si>
    <t>3405107194</t>
  </si>
  <si>
    <t>107001996441</t>
  </si>
  <si>
    <t>030505005542</t>
  </si>
  <si>
    <t>6018539059007876</t>
  </si>
  <si>
    <t>2015-01702</t>
  </si>
  <si>
    <t>21 SITIO LOOBAN TELEBASTAGAN CSFP</t>
  </si>
  <si>
    <t>0224539302</t>
  </si>
  <si>
    <t>121101709742</t>
  </si>
  <si>
    <t>020256994098</t>
  </si>
  <si>
    <t>285291308</t>
  </si>
  <si>
    <t>2011-20947</t>
  </si>
  <si>
    <t>PAUL MARVIN</t>
  </si>
  <si>
    <t>#34 ENCARNACION ST. SAN SIMON SUBD. DALANDANAN VALENZUELA CITY</t>
  </si>
  <si>
    <t>3368413158</t>
  </si>
  <si>
    <t>107001983531</t>
  </si>
  <si>
    <t>190902734868</t>
  </si>
  <si>
    <t>6018539059007884</t>
  </si>
  <si>
    <t>2013-02273</t>
  </si>
  <si>
    <t>OLIVERIO</t>
  </si>
  <si>
    <t>LIGUA</t>
  </si>
  <si>
    <t>277 KAWIT ST. BALUT TONDO MANILA</t>
  </si>
  <si>
    <t>3329727715</t>
  </si>
  <si>
    <t>001083429909</t>
  </si>
  <si>
    <t>190892194045</t>
  </si>
  <si>
    <t>202481008</t>
  </si>
  <si>
    <t>2011-20862</t>
  </si>
  <si>
    <t>ANDREA KAYE MARIE</t>
  </si>
  <si>
    <t>#2 JACANDONI ESTATE LAPUZ ILOILO CITY</t>
  </si>
  <si>
    <t>0721452720</t>
  </si>
  <si>
    <t>020502658965</t>
  </si>
  <si>
    <t>6018539059007710</t>
  </si>
  <si>
    <t>2013-43738</t>
  </si>
  <si>
    <t>ORQUE</t>
  </si>
  <si>
    <t>CARLA JANE</t>
  </si>
  <si>
    <t>SNDRES</t>
  </si>
  <si>
    <t>8A CENACTE DRIVE CULIAT QUEZON CITY</t>
  </si>
  <si>
    <t>2015-01211</t>
  </si>
  <si>
    <t>MARIA CHRISTINE</t>
  </si>
  <si>
    <t>131 DIAMOND ST. ZAPOTE II BACOOR CAVITE</t>
  </si>
  <si>
    <t>3421323509</t>
  </si>
  <si>
    <t>2013-43747</t>
  </si>
  <si>
    <t>PALTEP</t>
  </si>
  <si>
    <t>DORINA</t>
  </si>
  <si>
    <t>383 BENGUET ST. ROBES 3 SAN JOSE DEL MONTE BULACAN</t>
  </si>
  <si>
    <t>3438457141</t>
  </si>
  <si>
    <t>014111898107</t>
  </si>
  <si>
    <t>220001602381</t>
  </si>
  <si>
    <t>314258623</t>
  </si>
  <si>
    <t>2015-02048</t>
  </si>
  <si>
    <t>159 LAUREL ST. WOOD SITE 1 BPS IMUS CAVITE</t>
  </si>
  <si>
    <t>3352461886</t>
  </si>
  <si>
    <t>121094200254</t>
  </si>
  <si>
    <t>160504114861</t>
  </si>
  <si>
    <t>203176968</t>
  </si>
  <si>
    <t>2015-00159</t>
  </si>
  <si>
    <t>PANOLINO</t>
  </si>
  <si>
    <t>PROLOGO</t>
  </si>
  <si>
    <t>SAINT MARY ST. PUROK 14 ZONE 3B SIGNAL VILLAGE TAGUIG CITY</t>
  </si>
  <si>
    <t>3411561850</t>
  </si>
  <si>
    <t>121012561982</t>
  </si>
  <si>
    <t>010506615939</t>
  </si>
  <si>
    <t>277100040</t>
  </si>
  <si>
    <t>2015-01632</t>
  </si>
  <si>
    <t>PATRIARCA</t>
  </si>
  <si>
    <t>BRGY SAMBAG JARO ILOILO CITY</t>
  </si>
  <si>
    <t>121117783301</t>
  </si>
  <si>
    <t>110254455350</t>
  </si>
  <si>
    <t>451881319</t>
  </si>
  <si>
    <t>2013-45109</t>
  </si>
  <si>
    <t>PITA</t>
  </si>
  <si>
    <t>RALP DANIEL</t>
  </si>
  <si>
    <t>GUARDIANA</t>
  </si>
  <si>
    <t>BRGY. LOOB, SAN ANTONIO, QUEZON</t>
  </si>
  <si>
    <t>0420462312</t>
  </si>
  <si>
    <t>2011-20874</t>
  </si>
  <si>
    <t>0230 ERMITA PROPER CEBU CITY</t>
  </si>
  <si>
    <t>0617137531</t>
  </si>
  <si>
    <t>907469100</t>
  </si>
  <si>
    <t>6018539059007744</t>
  </si>
  <si>
    <t>2013-03791</t>
  </si>
  <si>
    <t>POLINIO</t>
  </si>
  <si>
    <t>AFRIL JOY</t>
  </si>
  <si>
    <t>DEMATE</t>
  </si>
  <si>
    <t>622 INT. LOT 9 DE FEBRERO ST. MANDALUYONG CITY</t>
  </si>
  <si>
    <t>3418628819</t>
  </si>
  <si>
    <t>010510162701</t>
  </si>
  <si>
    <t>309395426</t>
  </si>
  <si>
    <t>2014-43947</t>
  </si>
  <si>
    <t>JENELY</t>
  </si>
  <si>
    <t>080 AREA B GATE 47 PAROLA BINONDO, MANILA</t>
  </si>
  <si>
    <t>3434496465</t>
  </si>
  <si>
    <t>020260812980</t>
  </si>
  <si>
    <t>410398648</t>
  </si>
  <si>
    <t>2013-43739</t>
  </si>
  <si>
    <t>TAJOS</t>
  </si>
  <si>
    <t>#32 BRGY. DOLORES TAYTAY RIZAL</t>
  </si>
  <si>
    <t>0933028751</t>
  </si>
  <si>
    <t>309456435</t>
  </si>
  <si>
    <t>2015-01204</t>
  </si>
  <si>
    <t>RAGUB</t>
  </si>
  <si>
    <t>MA CECILIA</t>
  </si>
  <si>
    <t>MEASLEY</t>
  </si>
  <si>
    <t>157 BUNTONG PALAY SAN JUAN ANTIPOLO CITY</t>
  </si>
  <si>
    <t>3386216625</t>
  </si>
  <si>
    <t>010250514846</t>
  </si>
  <si>
    <t>56730005</t>
  </si>
  <si>
    <t>2015-00558</t>
  </si>
  <si>
    <t>60 C SANTOS ST. LIGONG PASIG CITY</t>
  </si>
  <si>
    <t>3345231010</t>
  </si>
  <si>
    <t>101003806565</t>
  </si>
  <si>
    <t>190509105956</t>
  </si>
  <si>
    <t>307150816</t>
  </si>
  <si>
    <t>2015-01537</t>
  </si>
  <si>
    <t>2674 KAWIT ST. BALUT TONDO MANILA</t>
  </si>
  <si>
    <t>3387881813</t>
  </si>
  <si>
    <t>121120164441</t>
  </si>
  <si>
    <t>020261954541</t>
  </si>
  <si>
    <t>425368154</t>
  </si>
  <si>
    <t>2015-00556</t>
  </si>
  <si>
    <t>473 TALANG ST. LAXIO TENURE PAXIOAN AC PAMPANGA</t>
  </si>
  <si>
    <t>0225250473</t>
  </si>
  <si>
    <t>915005144284</t>
  </si>
  <si>
    <t>070507159840</t>
  </si>
  <si>
    <t>258846298</t>
  </si>
  <si>
    <t>2014-40263</t>
  </si>
  <si>
    <t>RIVERA JR.</t>
  </si>
  <si>
    <t>BLK 2 LOT 7 PH -3D MALAYA ST. ANTIPOLO CITY</t>
  </si>
  <si>
    <t>3399474917</t>
  </si>
  <si>
    <t>030252805709</t>
  </si>
  <si>
    <t>428142451</t>
  </si>
  <si>
    <t>2014-54733</t>
  </si>
  <si>
    <t>SORIO</t>
  </si>
  <si>
    <t>2139 ELIAS ST. STA CRUZ, MANILA</t>
  </si>
  <si>
    <t>3437296251</t>
  </si>
  <si>
    <t>121132870470</t>
  </si>
  <si>
    <t>020263360959</t>
  </si>
  <si>
    <t>2013-02396</t>
  </si>
  <si>
    <t>ROCHEL</t>
  </si>
  <si>
    <t>SITIO MANGA I-B MATATALAIB TARLAC CITY</t>
  </si>
  <si>
    <t>0210819243</t>
  </si>
  <si>
    <t>070251242206</t>
  </si>
  <si>
    <t>2015-01209</t>
  </si>
  <si>
    <t>RUFUERZO</t>
  </si>
  <si>
    <t>512 BO STA RITA TALA CALOOCAN CITY</t>
  </si>
  <si>
    <t>3431565276</t>
  </si>
  <si>
    <t>220000366358</t>
  </si>
  <si>
    <t>2013-02275</t>
  </si>
  <si>
    <t>RICHARD SON</t>
  </si>
  <si>
    <t>BOLTON ST. DAVAO CITY</t>
  </si>
  <si>
    <t>0928059845</t>
  </si>
  <si>
    <t>160504622867</t>
  </si>
  <si>
    <t>2015-01223</t>
  </si>
  <si>
    <t>SALE</t>
  </si>
  <si>
    <t>42 PAG-ASA COMP. ZAPOTE LAS PIÑAS CITY</t>
  </si>
  <si>
    <t>3379022635</t>
  </si>
  <si>
    <t>020501879356</t>
  </si>
  <si>
    <t>2014-54726</t>
  </si>
  <si>
    <t>MAURO</t>
  </si>
  <si>
    <t>TANDANG SORA AVE. OLD BALARA QUEZON CITY</t>
  </si>
  <si>
    <t>3352323267</t>
  </si>
  <si>
    <t>190900263965</t>
  </si>
  <si>
    <t>237581683</t>
  </si>
  <si>
    <t>2014-98463</t>
  </si>
  <si>
    <t>SEQUITIN</t>
  </si>
  <si>
    <t>ZONE 1 PUROK II MAHABANG PARANG, ANGONO RIZAL</t>
  </si>
  <si>
    <t>3433130764</t>
  </si>
  <si>
    <t>030509933517</t>
  </si>
  <si>
    <t>2014-42873</t>
  </si>
  <si>
    <t>MANUEL ARNOLD</t>
  </si>
  <si>
    <t>MAROTE</t>
  </si>
  <si>
    <t>86 R VALCONCHA EXT OZAMIZ CITY</t>
  </si>
  <si>
    <t>0819168939</t>
  </si>
  <si>
    <t>121123533084</t>
  </si>
  <si>
    <t>150252704509</t>
  </si>
  <si>
    <t>431571165</t>
  </si>
  <si>
    <t>2011-20916</t>
  </si>
  <si>
    <t>SUCUANO</t>
  </si>
  <si>
    <t>MARIA LOURDES</t>
  </si>
  <si>
    <t>EDROZO</t>
  </si>
  <si>
    <t>410 LUCAS CUADRA EXT. STA. QUITERIA CALOOCAN CITY</t>
  </si>
  <si>
    <t>3363262197</t>
  </si>
  <si>
    <t>020252553437</t>
  </si>
  <si>
    <t>6018539058989330</t>
  </si>
  <si>
    <t>2011-30883</t>
  </si>
  <si>
    <t>BLK 3 LOT 21 PROGRESSIVE VILL. BRGY. MOLINO 3 BACOOR CAVITE</t>
  </si>
  <si>
    <t>3356452545</t>
  </si>
  <si>
    <t>190513506841</t>
  </si>
  <si>
    <t>208517671</t>
  </si>
  <si>
    <t>6018539060298431</t>
  </si>
  <si>
    <t>2015-01224</t>
  </si>
  <si>
    <t>BLK 9 L1 PHASE 3 SAN JOSE DEL MONTE BULACAN</t>
  </si>
  <si>
    <t>3444995503</t>
  </si>
  <si>
    <t>030256707698</t>
  </si>
  <si>
    <t>2013-43740</t>
  </si>
  <si>
    <t>DOÑA NEMESIA ST. SAN JOSE RODRIGUEZ MONTALBAN RIZAL</t>
  </si>
  <si>
    <t>3405025593</t>
  </si>
  <si>
    <t>933523380</t>
  </si>
  <si>
    <t>2014-54740</t>
  </si>
  <si>
    <t>TAGAPUEN</t>
  </si>
  <si>
    <t>133 PELAYO RD. SANTOS VILL. ZAPOTE LAS PIÑAS CITY</t>
  </si>
  <si>
    <t>3411571523</t>
  </si>
  <si>
    <t>914101020607</t>
  </si>
  <si>
    <t>010252890233</t>
  </si>
  <si>
    <t>313656417</t>
  </si>
  <si>
    <t>2011-30223</t>
  </si>
  <si>
    <t>TAGULINAO</t>
  </si>
  <si>
    <t>NANETH</t>
  </si>
  <si>
    <t>BLK 2 LOT 25 ROSEWOOD SUBD. TAGAPO STA. ROSA LAGUNA</t>
  </si>
  <si>
    <t>3371082589</t>
  </si>
  <si>
    <t>190891389772</t>
  </si>
  <si>
    <t>209341346</t>
  </si>
  <si>
    <t>6018539059013437</t>
  </si>
  <si>
    <t>2015-01484</t>
  </si>
  <si>
    <t>TANGOAN</t>
  </si>
  <si>
    <t>NOVELN</t>
  </si>
  <si>
    <t>MABINI III TAKAO PINAMUNGAYAN CEBU CITY</t>
  </si>
  <si>
    <t>0633361488</t>
  </si>
  <si>
    <t>120512083868</t>
  </si>
  <si>
    <t>313322861</t>
  </si>
  <si>
    <t>2013-43742</t>
  </si>
  <si>
    <t>MA. IVANE</t>
  </si>
  <si>
    <t>B2 L17 QUEEN MARGARET ST., NAMONG MALIIT NOVA. QUEZON CITY</t>
  </si>
  <si>
    <t>3421938350</t>
  </si>
  <si>
    <t>121088421628</t>
  </si>
  <si>
    <t>296051117</t>
  </si>
  <si>
    <t>2014-43949</t>
  </si>
  <si>
    <t>AGUGARAY</t>
  </si>
  <si>
    <t>#14 B TOCTOCAN ST. BRGY. MASAMBONG SFDM QUEZON CITY</t>
  </si>
  <si>
    <t>3407364223</t>
  </si>
  <si>
    <t>02050427736</t>
  </si>
  <si>
    <t>260116910</t>
  </si>
  <si>
    <t>2012-36815</t>
  </si>
  <si>
    <t>BL7 LOT 1 PARKDALE CLASSIC 2 ANABU I-A IMUS CAVITE</t>
  </si>
  <si>
    <t>3360372640</t>
  </si>
  <si>
    <t>030500572066</t>
  </si>
  <si>
    <t>918884720</t>
  </si>
  <si>
    <t>6018539066570627</t>
  </si>
  <si>
    <t>2015-00660</t>
  </si>
  <si>
    <t>BELLY JOE</t>
  </si>
  <si>
    <t>PACINA</t>
  </si>
  <si>
    <t>501 AVENIDA RIZAL ST. MOLINA 3 BACOOR CAVITE</t>
  </si>
  <si>
    <t>3410865612</t>
  </si>
  <si>
    <t>002917624205</t>
  </si>
  <si>
    <t>090503461144</t>
  </si>
  <si>
    <t>429135485</t>
  </si>
  <si>
    <t>2014-54730</t>
  </si>
  <si>
    <t>VALONES</t>
  </si>
  <si>
    <t>141-8 MAGBANUA RD. 1 SAN PEDRO  PUERTO PRINCESA CITY, PALAWAN</t>
  </si>
  <si>
    <t>0420681562</t>
  </si>
  <si>
    <t>914279327411</t>
  </si>
  <si>
    <t>020509210056</t>
  </si>
  <si>
    <t>287030628</t>
  </si>
  <si>
    <t>2014-98722</t>
  </si>
  <si>
    <t>GOLLOZO</t>
  </si>
  <si>
    <t>685 WALING-WALING ST. PANGARAP VILLAGE TALA CALOOCAN CITY</t>
  </si>
  <si>
    <t>3387587625</t>
  </si>
  <si>
    <t>190480025478</t>
  </si>
  <si>
    <t>242403763</t>
  </si>
  <si>
    <t>2014-42286</t>
  </si>
  <si>
    <t>TEEJAY</t>
  </si>
  <si>
    <t>MAGBULOS</t>
  </si>
  <si>
    <t>932 SAINT JUDE ST. MALINTA VALENZUELA CITY</t>
  </si>
  <si>
    <t>3407169635</t>
  </si>
  <si>
    <t>121126028971</t>
  </si>
  <si>
    <t>030507585953</t>
  </si>
  <si>
    <t>2011-20972</t>
  </si>
  <si>
    <t>32 C GASAK SUBD. TANZA NAVOTAS CITY</t>
  </si>
  <si>
    <t>0398981336</t>
  </si>
  <si>
    <t>030505534814</t>
  </si>
  <si>
    <t>6018539059007678</t>
  </si>
  <si>
    <t>2015-00560</t>
  </si>
  <si>
    <t>CHERRY MARIE</t>
  </si>
  <si>
    <t>419 MALINDONG BINMATAY PANGASINAN</t>
  </si>
  <si>
    <t>0227406131</t>
  </si>
  <si>
    <t>010368521005</t>
  </si>
  <si>
    <t>052010356849</t>
  </si>
  <si>
    <t>408348362</t>
  </si>
  <si>
    <t>2015-01207</t>
  </si>
  <si>
    <t>KRISHNA</t>
  </si>
  <si>
    <t>2155 OROQUETA ST. STA CRUZ MANILA</t>
  </si>
  <si>
    <t>3447377351</t>
  </si>
  <si>
    <t>2012-36824</t>
  </si>
  <si>
    <t>ZAGALA</t>
  </si>
  <si>
    <t>#10 YAKAL ST. BRGY. LANGGAM SAN PEDRO LAGUNA</t>
  </si>
  <si>
    <t>0407726217</t>
  </si>
  <si>
    <t>2013-43741</t>
  </si>
  <si>
    <t>KO</t>
  </si>
  <si>
    <t>178 DIZON ST., BAESA QUEZON CITY</t>
  </si>
  <si>
    <t>PARAÑAQUE-OTC</t>
  </si>
  <si>
    <t>2013-05655</t>
  </si>
  <si>
    <t>ALASA</t>
  </si>
  <si>
    <t>CARMILA ELAINE</t>
  </si>
  <si>
    <t>114 MARTINEZ ST. ANTIPOLO CITY</t>
  </si>
  <si>
    <t>3412287780</t>
  </si>
  <si>
    <t>010511448471</t>
  </si>
  <si>
    <t>2011-31847</t>
  </si>
  <si>
    <t>BELINARIO</t>
  </si>
  <si>
    <t>#102 MARTINEZ EXT. ANTIPOLO CITY</t>
  </si>
  <si>
    <t>3365968732</t>
  </si>
  <si>
    <t>030508994318</t>
  </si>
  <si>
    <t>6018539060302381</t>
  </si>
  <si>
    <t>2015-02485</t>
  </si>
  <si>
    <t>BIGLANG-AWA</t>
  </si>
  <si>
    <t>2336 C BLAZA HUGO ST. STA ANA MANILA</t>
  </si>
  <si>
    <t>3378734733</t>
  </si>
  <si>
    <t>915154315412</t>
  </si>
  <si>
    <t>192005971353</t>
  </si>
  <si>
    <t>2015-02486</t>
  </si>
  <si>
    <t>CAGURANGAN</t>
  </si>
  <si>
    <t>09 MAPAGBIGAY ST. BRGY PINYAHAN V-LUNA QUEZON CITY</t>
  </si>
  <si>
    <t>3414078104</t>
  </si>
  <si>
    <t>121095073889</t>
  </si>
  <si>
    <t>030508641482</t>
  </si>
  <si>
    <t>2012-34370</t>
  </si>
  <si>
    <t>DELTA JOY</t>
  </si>
  <si>
    <t>SOLIVIO</t>
  </si>
  <si>
    <t>23 RUBY ST ROTC HUNTER TATALON QUEZON CITY</t>
  </si>
  <si>
    <t>3412724971</t>
  </si>
  <si>
    <t>030506357000</t>
  </si>
  <si>
    <t>2013-04598</t>
  </si>
  <si>
    <t>STEPHANIE MAY</t>
  </si>
  <si>
    <t>6169 MERCADO ST. GENERAL T. DE LEON VALENZUELA CITY</t>
  </si>
  <si>
    <t>3421131979</t>
  </si>
  <si>
    <t>020255495632</t>
  </si>
  <si>
    <t>2013-03716</t>
  </si>
  <si>
    <t>DAYMIEL</t>
  </si>
  <si>
    <t>EMILIE</t>
  </si>
  <si>
    <t>464 PUTOL SAN ANTONIO SAN PEDRO LAGUNA</t>
  </si>
  <si>
    <t>3351536314</t>
  </si>
  <si>
    <t>080503410528</t>
  </si>
  <si>
    <t>2013-40944</t>
  </si>
  <si>
    <t>DIOSABAN</t>
  </si>
  <si>
    <t>REXAN</t>
  </si>
  <si>
    <t>PORLAJE</t>
  </si>
  <si>
    <t>115 LIBIS GOCHUICO ST. CALOOCAN CITY</t>
  </si>
  <si>
    <t>3397177355</t>
  </si>
  <si>
    <t>913092230066</t>
  </si>
  <si>
    <t>010503588299</t>
  </si>
  <si>
    <t>247145397</t>
  </si>
  <si>
    <t>2015-02484</t>
  </si>
  <si>
    <t>ERCILLA</t>
  </si>
  <si>
    <t>MARABULIG II CAUAYAN CITY ISABELA</t>
  </si>
  <si>
    <t>0116741949</t>
  </si>
  <si>
    <t>912297137585</t>
  </si>
  <si>
    <t>060500388679</t>
  </si>
  <si>
    <t>945094288</t>
  </si>
  <si>
    <t>2013-05969</t>
  </si>
  <si>
    <t>RENZ MICHAEL</t>
  </si>
  <si>
    <t>ARERO</t>
  </si>
  <si>
    <t>722 BONTOC ST. GAGALANGIN TONDO MANILA</t>
  </si>
  <si>
    <t>3435081044</t>
  </si>
  <si>
    <t>022000288660</t>
  </si>
  <si>
    <t>6018539072639309</t>
  </si>
  <si>
    <t>2011-31862</t>
  </si>
  <si>
    <t>SAN ANTONIO #2, SAN PABLO CITY LAGUNA</t>
  </si>
  <si>
    <t>0413976132</t>
  </si>
  <si>
    <t>080506552048</t>
  </si>
  <si>
    <t>257147240</t>
  </si>
  <si>
    <t>2013-05708</t>
  </si>
  <si>
    <t>GABRIZ</t>
  </si>
  <si>
    <t>PHILIP GEORGE</t>
  </si>
  <si>
    <t>#8 A FONTAINE EXT. EAST TAPINAC OLONGAPO CITY</t>
  </si>
  <si>
    <t>0223486087</t>
  </si>
  <si>
    <t>070504623392</t>
  </si>
  <si>
    <t>2013-06034</t>
  </si>
  <si>
    <t>0420 J.P RIZAL ST. TARCAN BALIWAG BULACAN</t>
  </si>
  <si>
    <t>3437339930</t>
  </si>
  <si>
    <t>121087967949</t>
  </si>
  <si>
    <t>010516101062</t>
  </si>
  <si>
    <t>2012-32133</t>
  </si>
  <si>
    <t>ICAIN</t>
  </si>
  <si>
    <t>814 CUPQANG MUNTINLUPA CITY</t>
  </si>
  <si>
    <t>020506933383</t>
  </si>
  <si>
    <t>6018539062366566</t>
  </si>
  <si>
    <t>2011-20418</t>
  </si>
  <si>
    <t>MARIA MICHELLE</t>
  </si>
  <si>
    <t>B4 L4 GREEN MARK HOMES MALAGSANG II A IMUS CAVITE</t>
  </si>
  <si>
    <t>3352108932</t>
  </si>
  <si>
    <t>190891473870</t>
  </si>
  <si>
    <t>6018539058132402</t>
  </si>
  <si>
    <t>2013-40991</t>
  </si>
  <si>
    <t>#043 GANDERS BEND. BBEU, HAGONOY, TAGUIG CITY</t>
  </si>
  <si>
    <t>0426442420</t>
  </si>
  <si>
    <t>09053491965</t>
  </si>
  <si>
    <t>429414716</t>
  </si>
  <si>
    <t>2012-38234</t>
  </si>
  <si>
    <t>210 LEGASPI ST. PASAY CITY</t>
  </si>
  <si>
    <t>3385832741</t>
  </si>
  <si>
    <t>020500224909</t>
  </si>
  <si>
    <t>229004900</t>
  </si>
  <si>
    <t>2013-04685</t>
  </si>
  <si>
    <t>MAYRENA</t>
  </si>
  <si>
    <t>#3523 LUCBAN ST. BANGKAL, MAKATI CITY</t>
  </si>
  <si>
    <t>3423543581</t>
  </si>
  <si>
    <t>411560517</t>
  </si>
  <si>
    <t>2011-20430</t>
  </si>
  <si>
    <t>ALNIDO</t>
  </si>
  <si>
    <t>VALENCERINA</t>
  </si>
  <si>
    <t>5D MAAYUSIN ST SAN VICENTE DILIMAN QUEZON CITY</t>
  </si>
  <si>
    <t>3374956858</t>
  </si>
  <si>
    <t>109001307054</t>
  </si>
  <si>
    <t>247951628</t>
  </si>
  <si>
    <t>6018539058132444</t>
  </si>
  <si>
    <t>2011-20440</t>
  </si>
  <si>
    <t>MIAMI AMOR</t>
  </si>
  <si>
    <t>9422 MAGALLANES ST. GUADALUPE NUEVO MAKATI CITY</t>
  </si>
  <si>
    <t>3393868367</t>
  </si>
  <si>
    <t>010503269541</t>
  </si>
  <si>
    <t>6018539058132451</t>
  </si>
  <si>
    <t>2013-02203</t>
  </si>
  <si>
    <t>12 C- 5 FENDLES ST. EAST TAPINAC OLONGAPO CITY</t>
  </si>
  <si>
    <t>0227712508</t>
  </si>
  <si>
    <t>07201366650</t>
  </si>
  <si>
    <t>2011-20444</t>
  </si>
  <si>
    <t>NOCOM</t>
  </si>
  <si>
    <t>MARY JONA</t>
  </si>
  <si>
    <t>TANGLAO</t>
  </si>
  <si>
    <t>#13 LOURDES ST. BRGY. SAN VICENTE DILIMAN QUEZON CITY</t>
  </si>
  <si>
    <t>3416593959</t>
  </si>
  <si>
    <t>289142054</t>
  </si>
  <si>
    <t>6018539066558564</t>
  </si>
  <si>
    <t>2011-20498</t>
  </si>
  <si>
    <t>#37 B 11TH AVE. MURPHY CUBAO QUEZON CITY</t>
  </si>
  <si>
    <t>3401143385</t>
  </si>
  <si>
    <t>6018539061609651</t>
  </si>
  <si>
    <t>2012-32132</t>
  </si>
  <si>
    <t>LAUREANO</t>
  </si>
  <si>
    <t>P.A. PHARMACY ASSISTANT</t>
  </si>
  <si>
    <t>120 FLORENCE VILLE., SALITRAN 1 DASMARIÑAS CAVITE</t>
  </si>
  <si>
    <t>3413100620</t>
  </si>
  <si>
    <t>409713371</t>
  </si>
  <si>
    <t>6018539062390038</t>
  </si>
  <si>
    <t>2013-05652</t>
  </si>
  <si>
    <t>PALMERAS</t>
  </si>
  <si>
    <t>SOMBRIA</t>
  </si>
  <si>
    <t>173 2ND ST. 6TH AVE. CALOOCAN CITY</t>
  </si>
  <si>
    <t>3398649426</t>
  </si>
  <si>
    <t>104003056825</t>
  </si>
  <si>
    <t>010504933860</t>
  </si>
  <si>
    <t>2011-30692</t>
  </si>
  <si>
    <t>PRIVADO</t>
  </si>
  <si>
    <t>BLK 16 LOT 25 ACACIA PARK HOMES SAIMSIM CALAMBA LAGUNA</t>
  </si>
  <si>
    <t>3372595376</t>
  </si>
  <si>
    <t>030503057782</t>
  </si>
  <si>
    <t>306892071</t>
  </si>
  <si>
    <t>6018539059562680</t>
  </si>
  <si>
    <t>2011-20433</t>
  </si>
  <si>
    <t>SANDRA ANN</t>
  </si>
  <si>
    <t>7-I MAAYUSIN EXT. BRGY. SAN VICENTE DILIMAN QUEZON CITY</t>
  </si>
  <si>
    <t>3352876688</t>
  </si>
  <si>
    <t>109001307744</t>
  </si>
  <si>
    <t>030502233285</t>
  </si>
  <si>
    <t>234563169</t>
  </si>
  <si>
    <t>6018539058132501</t>
  </si>
  <si>
    <t>2011-20434</t>
  </si>
  <si>
    <t>TAN JUAN</t>
  </si>
  <si>
    <t>GENN LYN</t>
  </si>
  <si>
    <t>28 PRES. ROXAS ST. COMM. HEIGHTS SUBD. QUEZON CITY</t>
  </si>
  <si>
    <t>3379978653</t>
  </si>
  <si>
    <t>001944155210</t>
  </si>
  <si>
    <t>030501361220</t>
  </si>
  <si>
    <t>222314226</t>
  </si>
  <si>
    <t>6018539058132527</t>
  </si>
  <si>
    <t>2015-02487</t>
  </si>
  <si>
    <t>TRABAJALES</t>
  </si>
  <si>
    <t>BLK 47 LOT 1 PH 1 PARKLANE GEN. TRIAS CAVITE</t>
  </si>
  <si>
    <t>3396797477</t>
  </si>
  <si>
    <t>121006714136</t>
  </si>
  <si>
    <t>030501564237</t>
  </si>
  <si>
    <t>2011-20431</t>
  </si>
  <si>
    <t>MEREDITH</t>
  </si>
  <si>
    <t>BINAG</t>
  </si>
  <si>
    <t>3E MAAYUSIN EXT. BRGY SAN VICENTE DILIMAN QUEZON CITY</t>
  </si>
  <si>
    <t>3426970889</t>
  </si>
  <si>
    <t>6018539058132535</t>
  </si>
  <si>
    <t>2011-31026</t>
  </si>
  <si>
    <t>DE JOSEPH</t>
  </si>
  <si>
    <t>801 CAMBA ST. BINONDO MANILA</t>
  </si>
  <si>
    <t>3343330434</t>
  </si>
  <si>
    <t>020502182456</t>
  </si>
  <si>
    <t>900883126</t>
  </si>
  <si>
    <t>6018539063855781</t>
  </si>
  <si>
    <t>2011-20424</t>
  </si>
  <si>
    <t>JOYOSA</t>
  </si>
  <si>
    <t>9-B LAFELONILA ST NEW MANILA QUEZON CITY</t>
  </si>
  <si>
    <t>0416412321</t>
  </si>
  <si>
    <t>010509805208</t>
  </si>
  <si>
    <t>6018539058132543</t>
  </si>
  <si>
    <t>PARAÑAQUE - STIEFEL</t>
  </si>
  <si>
    <t>2011-20521</t>
  </si>
  <si>
    <t>B6 L12 SITIO INALSAN BRGY. SAN JUAN ANTIPOLO CITY</t>
  </si>
  <si>
    <t>3334606070</t>
  </si>
  <si>
    <t>190520608692</t>
  </si>
  <si>
    <t>160312710</t>
  </si>
  <si>
    <t>6018539058988449</t>
  </si>
  <si>
    <t>2011-10693</t>
  </si>
  <si>
    <t>SHARA</t>
  </si>
  <si>
    <t>A-12 MARCELA MARCELO MALIBAY PASAY CITY</t>
  </si>
  <si>
    <t>0722975141</t>
  </si>
  <si>
    <t>192001962428</t>
  </si>
  <si>
    <t>6018539055471969</t>
  </si>
  <si>
    <t>2011-20869</t>
  </si>
  <si>
    <t>ONTAL</t>
  </si>
  <si>
    <t>EVZIEL</t>
  </si>
  <si>
    <t>AMBOYON</t>
  </si>
  <si>
    <t>LOT 3 BLK4 SUMMER VILLE COT-COT LILOAN CEBU</t>
  </si>
  <si>
    <t>0618640360</t>
  </si>
  <si>
    <t>120510641197</t>
  </si>
  <si>
    <t>6018539059007686</t>
  </si>
  <si>
    <t>PARAÑAQUE-TAISHO</t>
  </si>
  <si>
    <t>2013-40990</t>
  </si>
  <si>
    <t>RHEA KAE</t>
  </si>
  <si>
    <t>1064 PASONG TAMO CORNER JP. RIZAL STREET BRGY. TEJEROS MAKATI CITY</t>
  </si>
  <si>
    <t>0633978570</t>
  </si>
  <si>
    <t>010255330476</t>
  </si>
  <si>
    <t>2015-00559</t>
  </si>
  <si>
    <t>ABOGATAL</t>
  </si>
  <si>
    <t>ARZIL JOHN</t>
  </si>
  <si>
    <t>49B SAMPALOC ST. KAGAWAD RD, BATASAN HILLS QUEZON CITY</t>
  </si>
  <si>
    <t>3440291298</t>
  </si>
  <si>
    <t>121134762474</t>
  </si>
  <si>
    <t>030257088932</t>
  </si>
  <si>
    <t>2014-43627</t>
  </si>
  <si>
    <t>AGRAVANTE</t>
  </si>
  <si>
    <t>ISABEL</t>
  </si>
  <si>
    <t>BRUCA</t>
  </si>
  <si>
    <t>3 P. BURGOS ST. ESCOPA-1 PROJ. 4 QUEZON CITY</t>
  </si>
  <si>
    <t>3304402602</t>
  </si>
  <si>
    <t>914008098147</t>
  </si>
  <si>
    <t>030255132098</t>
  </si>
  <si>
    <t>2013-40191</t>
  </si>
  <si>
    <t>MA. ANN DESERIE</t>
  </si>
  <si>
    <t>2614 C JESUS ST. PANDACAN MANILA</t>
  </si>
  <si>
    <t>3423124492</t>
  </si>
  <si>
    <t>020260208803</t>
  </si>
  <si>
    <t>2013-05649</t>
  </si>
  <si>
    <t>MONARIZ</t>
  </si>
  <si>
    <t>SUMOZA</t>
  </si>
  <si>
    <t>BLK 38 LOT 1 F1 D.D CALOOCAN CITY</t>
  </si>
  <si>
    <t>3402477319</t>
  </si>
  <si>
    <t>020503300479</t>
  </si>
  <si>
    <t>310091459000</t>
  </si>
  <si>
    <t>2014-64839</t>
  </si>
  <si>
    <t>ANIANO</t>
  </si>
  <si>
    <t>REUBEN JAMES</t>
  </si>
  <si>
    <t>MAGANDA</t>
  </si>
  <si>
    <t>GUINARONA DAGAMI LEYTE</t>
  </si>
  <si>
    <t>0632457018</t>
  </si>
  <si>
    <t>121126471941</t>
  </si>
  <si>
    <t>130251199001</t>
  </si>
  <si>
    <t>2014-64842</t>
  </si>
  <si>
    <t>AREA 5B SITIO CABUYAO BRGY. SAUYO NOVALICHES QUEZON CITY</t>
  </si>
  <si>
    <t>0423571336</t>
  </si>
  <si>
    <t>044926856206</t>
  </si>
  <si>
    <t>090502904786</t>
  </si>
  <si>
    <t>2014-64844</t>
  </si>
  <si>
    <t>JENIPER</t>
  </si>
  <si>
    <t>9B LA FELONILA ST. BRGY. DAMAYANG LAGI NEW MANILA QUEZON CITY</t>
  </si>
  <si>
    <t>3405146773</t>
  </si>
  <si>
    <t>080255782545</t>
  </si>
  <si>
    <t>306495424000</t>
  </si>
  <si>
    <t>2012-33896</t>
  </si>
  <si>
    <t>BAYETA</t>
  </si>
  <si>
    <t>JOURNEI</t>
  </si>
  <si>
    <t>BLK. 32 LT.11 DECA HOMES TIGATTO, DAVAOI CITY</t>
  </si>
  <si>
    <t>0929768481</t>
  </si>
  <si>
    <t>160255126420</t>
  </si>
  <si>
    <t>948613888</t>
  </si>
  <si>
    <t>6018539063859411</t>
  </si>
  <si>
    <t>2013-41578</t>
  </si>
  <si>
    <t>BLACK</t>
  </si>
  <si>
    <t>#306 MAGDALENO ST. PENTOR DINALUPIHAN BATAAN</t>
  </si>
  <si>
    <t>0235530329</t>
  </si>
  <si>
    <t>2012-35969</t>
  </si>
  <si>
    <t>PH-4 CP-7 B-62 L-10 BAGONG SILANG CALOOCAN CITY</t>
  </si>
  <si>
    <t>34-3265875-5</t>
  </si>
  <si>
    <t>2012-33582</t>
  </si>
  <si>
    <t>BUQUE</t>
  </si>
  <si>
    <t>167 NARRA ST. SAN ROQUE SUR CABANATUAN CITY</t>
  </si>
  <si>
    <t>0216517947</t>
  </si>
  <si>
    <t>911256043526</t>
  </si>
  <si>
    <t>070502245439</t>
  </si>
  <si>
    <t>413225411</t>
  </si>
  <si>
    <t>6018539063853208</t>
  </si>
  <si>
    <t>2014-64843</t>
  </si>
  <si>
    <t>CHERRY GIL</t>
  </si>
  <si>
    <t>6B MAPAGMAHAL ST. BRGY. PINYAHAN QUEZON CITY</t>
  </si>
  <si>
    <t>3434362764</t>
  </si>
  <si>
    <t>121117394853</t>
  </si>
  <si>
    <t>080513144346</t>
  </si>
  <si>
    <t>2015-00814</t>
  </si>
  <si>
    <t>CALUBAQUIB</t>
  </si>
  <si>
    <t>FRANCIS JON</t>
  </si>
  <si>
    <t>3162 F. ROXAS ST  STA. ANA MANILA</t>
  </si>
  <si>
    <t>0429669792</t>
  </si>
  <si>
    <t>121130118700</t>
  </si>
  <si>
    <t>080658153085</t>
  </si>
  <si>
    <t>459467109</t>
  </si>
  <si>
    <t>2014-44428</t>
  </si>
  <si>
    <t>CARACUEL</t>
  </si>
  <si>
    <t>SAMANIEGO</t>
  </si>
  <si>
    <t>177 HORSESHOE ST. JULIANO SUBD. CALAMBA CITY</t>
  </si>
  <si>
    <t>0413519010</t>
  </si>
  <si>
    <t>080256646203</t>
  </si>
  <si>
    <t>2015-00553</t>
  </si>
  <si>
    <t>BLK 17 LOT 3 ORCHID ST. NORTH CREST CABANTIAN DAVAO CITY</t>
  </si>
  <si>
    <t>0927866071</t>
  </si>
  <si>
    <t>121081261960</t>
  </si>
  <si>
    <t>160502386988</t>
  </si>
  <si>
    <t>419252589</t>
  </si>
  <si>
    <t>2012-33503</t>
  </si>
  <si>
    <t>CELMAR</t>
  </si>
  <si>
    <t>SIXTO GREGORIO</t>
  </si>
  <si>
    <t>3577 STO. NIÑO BALIBAGO ANGELES CITY</t>
  </si>
  <si>
    <t>0224283124</t>
  </si>
  <si>
    <t>070505037454</t>
  </si>
  <si>
    <t>6018539063268381</t>
  </si>
  <si>
    <t>2012-38541</t>
  </si>
  <si>
    <t>ALEXIS JIM XANDER</t>
  </si>
  <si>
    <t>JARANTILLA</t>
  </si>
  <si>
    <t>153 SOUTH MONTILLA BOULEVARD BUTUAN CITY</t>
  </si>
  <si>
    <t>0819672043</t>
  </si>
  <si>
    <t>180251840928</t>
  </si>
  <si>
    <t>2012-37270</t>
  </si>
  <si>
    <t>OLIVE</t>
  </si>
  <si>
    <t>20 SIERRA MADRE MAYON AVENUE NAGA CITY</t>
  </si>
  <si>
    <t>2012-35318</t>
  </si>
  <si>
    <t>MA. ELLEN</t>
  </si>
  <si>
    <t>NULA-TULA, TACLOBAN CITY</t>
  </si>
  <si>
    <t>0628826831</t>
  </si>
  <si>
    <t>120508024490</t>
  </si>
  <si>
    <t>279065346</t>
  </si>
  <si>
    <t>2013-04499</t>
  </si>
  <si>
    <t>ODELYN</t>
  </si>
  <si>
    <t>NEBAB</t>
  </si>
  <si>
    <t>DAMORTIS STO. TOMAS LA UNION</t>
  </si>
  <si>
    <t>3379210104</t>
  </si>
  <si>
    <t>913023048608</t>
  </si>
  <si>
    <t>190266945845</t>
  </si>
  <si>
    <t>2013-03915</t>
  </si>
  <si>
    <t>FIN</t>
  </si>
  <si>
    <t>PUTIK LOBREGAT VILLAGE ZAMBOANGA CITY</t>
  </si>
  <si>
    <t>1010594097</t>
  </si>
  <si>
    <t>090156610104</t>
  </si>
  <si>
    <t>140251818300</t>
  </si>
  <si>
    <t>2012-33580</t>
  </si>
  <si>
    <t>JEHU JIREH</t>
  </si>
  <si>
    <t>UTANA</t>
  </si>
  <si>
    <t>33 RAMYLU DRIVE TANGUB BACOLOD CITY</t>
  </si>
  <si>
    <t>0726323870</t>
  </si>
  <si>
    <t>121009087575</t>
  </si>
  <si>
    <t>110262743731</t>
  </si>
  <si>
    <t>947513037</t>
  </si>
  <si>
    <t>6018539063853190</t>
  </si>
  <si>
    <t>2015-00809</t>
  </si>
  <si>
    <t>DE LA ROSA</t>
  </si>
  <si>
    <t>#18 PALO ALTO ST., DOÑA ATA SUBD. MARULAS VALENZUELA CITY</t>
  </si>
  <si>
    <t>3428698509</t>
  </si>
  <si>
    <t>915076330316</t>
  </si>
  <si>
    <t>030252519552</t>
  </si>
  <si>
    <t>42687181</t>
  </si>
  <si>
    <t>2015-00645</t>
  </si>
  <si>
    <t>ALLEN BOY</t>
  </si>
  <si>
    <t>N3 L8 SAARLAND VILLAGE PHASE 2 BRGY SAN ISIDRO ANTIPOLO CITY</t>
  </si>
  <si>
    <t>3437030352</t>
  </si>
  <si>
    <t>121136758676</t>
  </si>
  <si>
    <t>030257254336</t>
  </si>
  <si>
    <t>278617528</t>
  </si>
  <si>
    <t>2013-04158</t>
  </si>
  <si>
    <t>SAN BUENAVENTURA</t>
  </si>
  <si>
    <t>ZONE 5 BALATAS, NAGA CITY</t>
  </si>
  <si>
    <t>0510488688</t>
  </si>
  <si>
    <t>121039179681</t>
  </si>
  <si>
    <t>010511553496</t>
  </si>
  <si>
    <t>2012-33504</t>
  </si>
  <si>
    <t>#200 C KALANTIAW BRGY. MASAGANA PROJECT 4 QUEZON CITY</t>
  </si>
  <si>
    <t>0225713318</t>
  </si>
  <si>
    <t>911261010065</t>
  </si>
  <si>
    <t>010512583410</t>
  </si>
  <si>
    <t>292867488</t>
  </si>
  <si>
    <t>6018539063268449</t>
  </si>
  <si>
    <t>2014-44082</t>
  </si>
  <si>
    <t>DIEGO SILANG ST. MALASIQUI PANGASINAN</t>
  </si>
  <si>
    <t>0224631349</t>
  </si>
  <si>
    <t>914022089075</t>
  </si>
  <si>
    <t>052008817839</t>
  </si>
  <si>
    <t>109287621</t>
  </si>
  <si>
    <t>2012-37269</t>
  </si>
  <si>
    <t>ELUDO</t>
  </si>
  <si>
    <t>BALARES</t>
  </si>
  <si>
    <t>PUROK 2 POBLACION NEW CORELLA DAVAO DEL NORTE</t>
  </si>
  <si>
    <t>0934919089</t>
  </si>
  <si>
    <t>160255417077</t>
  </si>
  <si>
    <t>2013-41579</t>
  </si>
  <si>
    <t>SHEENA MAE</t>
  </si>
  <si>
    <t>189 SUNRISE VILLAGE GUNUAN ZAMBAONGA CITY</t>
  </si>
  <si>
    <t>142008295637</t>
  </si>
  <si>
    <t>421578076</t>
  </si>
  <si>
    <t>2012-38399</t>
  </si>
  <si>
    <t>3162 F. ROXAS ST. STA. ANA MANILA</t>
  </si>
  <si>
    <t>3435464182</t>
  </si>
  <si>
    <t>429108934</t>
  </si>
  <si>
    <t>2015-00644</t>
  </si>
  <si>
    <t>JOHN DELFIN</t>
  </si>
  <si>
    <t>CELI</t>
  </si>
  <si>
    <t>3115 A BAUTISTA ST. PUNTA STA ANA MANILA</t>
  </si>
  <si>
    <t>3438742254</t>
  </si>
  <si>
    <t>915071891437</t>
  </si>
  <si>
    <t>220001668021</t>
  </si>
  <si>
    <t>2015-02491</t>
  </si>
  <si>
    <t>SOPSOP</t>
  </si>
  <si>
    <t>B69 L41 AMARILLO ST. BRGY RIZAL MAKATI CITY</t>
  </si>
  <si>
    <t>0614763092</t>
  </si>
  <si>
    <t>120500369995</t>
  </si>
  <si>
    <t>183640601</t>
  </si>
  <si>
    <t>2012-33583</t>
  </si>
  <si>
    <t>KEENE</t>
  </si>
  <si>
    <t>BURLADO</t>
  </si>
  <si>
    <t>BLK. 7 LT. 14 NHA BUHANGIN DAVAO CITY</t>
  </si>
  <si>
    <t>0934117991</t>
  </si>
  <si>
    <t>912068019428</t>
  </si>
  <si>
    <t>170253731918</t>
  </si>
  <si>
    <t>6018539063853216</t>
  </si>
  <si>
    <t>2013-05140</t>
  </si>
  <si>
    <t>JENNELYN PRINCESS</t>
  </si>
  <si>
    <t>1378 JUAN NOLASCO ST. TONDO MANILA</t>
  </si>
  <si>
    <t>3432919407</t>
  </si>
  <si>
    <t>2010-09024</t>
  </si>
  <si>
    <t>MONICA JENIVA</t>
  </si>
  <si>
    <t>GREGANDA</t>
  </si>
  <si>
    <t>1203 AMBAS ST. SAN ANTONIO BIÑAN LAGUNA</t>
  </si>
  <si>
    <t>04-2122156-5</t>
  </si>
  <si>
    <t>08-050870147-4</t>
  </si>
  <si>
    <t>6018539063268472</t>
  </si>
  <si>
    <t>2012-33502</t>
  </si>
  <si>
    <t>INOCENTES</t>
  </si>
  <si>
    <t>239 TERESA ST. STA MESA METRO MANILA</t>
  </si>
  <si>
    <t>3341690228</t>
  </si>
  <si>
    <t>911252003194</t>
  </si>
  <si>
    <t>190252954787</t>
  </si>
  <si>
    <t>6018539063268423</t>
  </si>
  <si>
    <t>2015-00815</t>
  </si>
  <si>
    <t>LABISTE</t>
  </si>
  <si>
    <t>1137 ANDRES ABELLANA EXT. CEBU CITY, GUADALUPE GUADARIO</t>
  </si>
  <si>
    <t>0623256532</t>
  </si>
  <si>
    <t>120507001179</t>
  </si>
  <si>
    <t>2014-54897</t>
  </si>
  <si>
    <t>LAVILYHN MAE</t>
  </si>
  <si>
    <t>16 QUIRINO ST. BRGY 4 SAN MATEO ISABELA</t>
  </si>
  <si>
    <t>0221738915</t>
  </si>
  <si>
    <t>060501866035</t>
  </si>
  <si>
    <t>2012-37271</t>
  </si>
  <si>
    <t>LAGAR</t>
  </si>
  <si>
    <t>CANDELYN</t>
  </si>
  <si>
    <t>LUZANA</t>
  </si>
  <si>
    <t>PUROK 2 BRGY. SANTA CRUZ JIMENEZ MISAMIS OCCIDENTAL</t>
  </si>
  <si>
    <t>0809951101</t>
  </si>
  <si>
    <t>15201120865</t>
  </si>
  <si>
    <t>138426333</t>
  </si>
  <si>
    <t>2014-64840</t>
  </si>
  <si>
    <t>MARIA REGINA</t>
  </si>
  <si>
    <t>294 BONANZA PH. 2 PARANG, MARIKINA CITY</t>
  </si>
  <si>
    <t>3377003287</t>
  </si>
  <si>
    <t>121049039020</t>
  </si>
  <si>
    <t>190901632441</t>
  </si>
  <si>
    <t>221953314</t>
  </si>
  <si>
    <t>2013-40523</t>
  </si>
  <si>
    <t>LAUDE V</t>
  </si>
  <si>
    <t>NICOLAS MERLIN JOSE</t>
  </si>
  <si>
    <t>BLK 12 LOT 35 MAYON ST. PRIMAVERA HOMES DARASA TANAUAN BATANGAS</t>
  </si>
  <si>
    <t>3405976423</t>
  </si>
  <si>
    <t>121050616772</t>
  </si>
  <si>
    <t>080513193657</t>
  </si>
  <si>
    <t>295058412</t>
  </si>
  <si>
    <t>2014-42237</t>
  </si>
  <si>
    <t>LORIELYN ROCHELLE</t>
  </si>
  <si>
    <t>2300 SAN FRANCISCO ST BRGY CALAHON CARDONA RIZAL</t>
  </si>
  <si>
    <t>3445475776</t>
  </si>
  <si>
    <t>010256243399</t>
  </si>
  <si>
    <t>2013-06036</t>
  </si>
  <si>
    <t>LORETO JR.</t>
  </si>
  <si>
    <t>MARJALINO</t>
  </si>
  <si>
    <t>GLEM</t>
  </si>
  <si>
    <t>KM 7 SIPI DARAGA ALBAY</t>
  </si>
  <si>
    <t>0505827212</t>
  </si>
  <si>
    <t>100500919846</t>
  </si>
  <si>
    <t>940915402</t>
  </si>
  <si>
    <t>2013-40194</t>
  </si>
  <si>
    <t>MABUNA</t>
  </si>
  <si>
    <t>GEMALIN</t>
  </si>
  <si>
    <t>UNIT B ESPIRITU COMPOUNDPASONG TAMO TANDANG SORA QUEZON CITY</t>
  </si>
  <si>
    <t>3362138594</t>
  </si>
  <si>
    <t>190895511785</t>
  </si>
  <si>
    <t>22952660</t>
  </si>
  <si>
    <t>2015-00552</t>
  </si>
  <si>
    <t>KRISZEL</t>
  </si>
  <si>
    <t>BRGY 23 SITIO DUNGTAL LAOAG CITY ILOCOS NORTE</t>
  </si>
  <si>
    <t>0121756275</t>
  </si>
  <si>
    <t>121095347782</t>
  </si>
  <si>
    <t>050502241734</t>
  </si>
  <si>
    <t>436669521</t>
  </si>
  <si>
    <t>2013-06021</t>
  </si>
  <si>
    <t>ERMINA MEG</t>
  </si>
  <si>
    <t>RAMAC</t>
  </si>
  <si>
    <t>BRGY. 62 SAGKAHAN, TACLOBAN CITY, LEYTE</t>
  </si>
  <si>
    <t>0632558784</t>
  </si>
  <si>
    <t>2013-03914</t>
  </si>
  <si>
    <t>KRISTINE MAE</t>
  </si>
  <si>
    <t>BLOCK 20 LOT 20 - 21 WONDERLAND HOMES, STA. TERESA, IGUIG CAGAYAN</t>
  </si>
  <si>
    <t>0122580851</t>
  </si>
  <si>
    <t>913045035918</t>
  </si>
  <si>
    <t>060251932177</t>
  </si>
  <si>
    <t>2013-05394</t>
  </si>
  <si>
    <t>LOVELY JOYCE</t>
  </si>
  <si>
    <t>CASCO</t>
  </si>
  <si>
    <t>#448 ARRANZ ST. DUBINAN EAST SANTIAGO CITY ISABELA</t>
  </si>
  <si>
    <t>0122813353</t>
  </si>
  <si>
    <t>121088587762</t>
  </si>
  <si>
    <t>060252002769</t>
  </si>
  <si>
    <t>2013-05707</t>
  </si>
  <si>
    <t>#179 NAGUILAN RD. BAGUIO CITY</t>
  </si>
  <si>
    <t>0118397757</t>
  </si>
  <si>
    <t>912276086266</t>
  </si>
  <si>
    <t>040250851792</t>
  </si>
  <si>
    <t>2012-33897</t>
  </si>
  <si>
    <t>ABION</t>
  </si>
  <si>
    <t>HILLS VIEW SALCON VILL MAYAO CROSSING LUCENA CITY</t>
  </si>
  <si>
    <t>0424531223</t>
  </si>
  <si>
    <t>010512765276</t>
  </si>
  <si>
    <t>6018539063853349</t>
  </si>
  <si>
    <t>2013-05395</t>
  </si>
  <si>
    <t>APRIL MAE</t>
  </si>
  <si>
    <t>G.R FORD ST. BLK 14 LOT 6 SAMANTHA HOMES MATINA DAVAO CITY</t>
  </si>
  <si>
    <t>0935823828</t>
  </si>
  <si>
    <t>160254975386</t>
  </si>
  <si>
    <t>2012-33491</t>
  </si>
  <si>
    <t>B25 L30-B GRAPES ST. P3  WEST SPV CAMELLA HOMES MOLINO 3 BACOOR CAVITE</t>
  </si>
  <si>
    <t>3368610485</t>
  </si>
  <si>
    <t>010512579022</t>
  </si>
  <si>
    <t>918996584</t>
  </si>
  <si>
    <t>6018539063268480</t>
  </si>
  <si>
    <t>2013-04160</t>
  </si>
  <si>
    <t>CABUTCHAO</t>
  </si>
  <si>
    <t>BLOCK 10 LOT 4 KINGBIRD ST., WOODLAND HEIGHTS BUENA ORO, CAGAYAN DE ORO CITY</t>
  </si>
  <si>
    <t>0812616886</t>
  </si>
  <si>
    <t>150503293066</t>
  </si>
  <si>
    <t>936231276</t>
  </si>
  <si>
    <t>2015-00650</t>
  </si>
  <si>
    <t>MECHILLE</t>
  </si>
  <si>
    <t>REOBILO</t>
  </si>
  <si>
    <t>107 D SAN MATEO EXT PENAFRANCIA NAGA CITY CAMARINES SUR</t>
  </si>
  <si>
    <t>0506292338</t>
  </si>
  <si>
    <t>121069938632</t>
  </si>
  <si>
    <t>100501627806</t>
  </si>
  <si>
    <t>297477073</t>
  </si>
  <si>
    <t>2011-20935</t>
  </si>
  <si>
    <t>NAYVE</t>
  </si>
  <si>
    <t>BLK 9 LOT 9 MALLARD ST. PALMERA NORTHRIDGE SUBD. BRGY. STO. CRISTO C SJDM BULACAN</t>
  </si>
  <si>
    <t>3349141850</t>
  </si>
  <si>
    <t>190892966110</t>
  </si>
  <si>
    <t>910756942</t>
  </si>
  <si>
    <t>6018539059007868</t>
  </si>
  <si>
    <t>2012-33488</t>
  </si>
  <si>
    <t>NIBUT</t>
  </si>
  <si>
    <t>PATRICIANA</t>
  </si>
  <si>
    <t>RISAS</t>
  </si>
  <si>
    <t>LOT 14 BLK 10B CENTELLA HOMES P3 SAN ISIDRO RODRIGUEZ RIZAL</t>
  </si>
  <si>
    <t>0365641434</t>
  </si>
  <si>
    <t>914227812983</t>
  </si>
  <si>
    <t>030252529728</t>
  </si>
  <si>
    <t>268051104</t>
  </si>
  <si>
    <t>6018539063268522</t>
  </si>
  <si>
    <t>2012-33898</t>
  </si>
  <si>
    <t>OSCILLADA</t>
  </si>
  <si>
    <t>137 BRGY. 1 EM'S BARRIO LEGAZPI CITY</t>
  </si>
  <si>
    <t>510550820</t>
  </si>
  <si>
    <t>911241020782</t>
  </si>
  <si>
    <t>010512579049</t>
  </si>
  <si>
    <t>404069224</t>
  </si>
  <si>
    <t>6018539063853331</t>
  </si>
  <si>
    <t>2012-33487</t>
  </si>
  <si>
    <t>522 VENUS ST. STO.NIÑO SAN FERNANDO PAMPANGA</t>
  </si>
  <si>
    <t>3376159983</t>
  </si>
  <si>
    <t>070503354231</t>
  </si>
  <si>
    <t>6018539063268530</t>
  </si>
  <si>
    <t>2012-38542</t>
  </si>
  <si>
    <t>PENOL</t>
  </si>
  <si>
    <t>LOSHIELYN</t>
  </si>
  <si>
    <t>BANIELO</t>
  </si>
  <si>
    <t>LOT 7 BLOCK 12 BONGAINVILLA ST., DON FRANCISCO JARO ILO- ILO CITY</t>
  </si>
  <si>
    <t>0721837251</t>
  </si>
  <si>
    <t>010512508400</t>
  </si>
  <si>
    <t>2013-05141</t>
  </si>
  <si>
    <t>GIRLYN</t>
  </si>
  <si>
    <t>NORTH DIVERSION ROAD SAN GABRIEL VILLAGE TUGUEGARAO CITY</t>
  </si>
  <si>
    <t>0120523726</t>
  </si>
  <si>
    <t>121068527771</t>
  </si>
  <si>
    <t>22000027372</t>
  </si>
  <si>
    <t>414668742</t>
  </si>
  <si>
    <t>2013-05646</t>
  </si>
  <si>
    <t>PILARIO</t>
  </si>
  <si>
    <t>MARY FE</t>
  </si>
  <si>
    <t>ALICAYA</t>
  </si>
  <si>
    <t>BLCK 5 LOT 16 VILLA PURITA SUBD PAKIGNE MINGLANILLA CEBU  CITY</t>
  </si>
  <si>
    <t>0612294369</t>
  </si>
  <si>
    <t>NONE</t>
  </si>
  <si>
    <t>108400713</t>
  </si>
  <si>
    <t>2012-36768</t>
  </si>
  <si>
    <t>MARIA CARMELA</t>
  </si>
  <si>
    <t>443 MH DEL PILAR ST. SAN RAFAEL RODRIGUEZ RIZAL</t>
  </si>
  <si>
    <t>3422304462</t>
  </si>
  <si>
    <t>121052923625</t>
  </si>
  <si>
    <t>2013-40198</t>
  </si>
  <si>
    <t>REQUINA</t>
  </si>
  <si>
    <t>LORINA</t>
  </si>
  <si>
    <t>CENTILLAS</t>
  </si>
  <si>
    <t>BLK 27 LOT 9 AREA I PAHSE 2 DAGAT-DAGATAN NAVOTAS CITY</t>
  </si>
  <si>
    <t>3378503799</t>
  </si>
  <si>
    <t>010514275292</t>
  </si>
  <si>
    <t>311559449</t>
  </si>
  <si>
    <t>2015-01197</t>
  </si>
  <si>
    <t>ANNE MAY</t>
  </si>
  <si>
    <t>BLK32 LOT14 P5 PARKLANE  COUNTRY HOMES GENERAL TRIAS CAVITE</t>
  </si>
  <si>
    <t>0724126749</t>
  </si>
  <si>
    <t>159000345370</t>
  </si>
  <si>
    <t>110503496054</t>
  </si>
  <si>
    <t>451711360</t>
  </si>
  <si>
    <t>2015-00808</t>
  </si>
  <si>
    <t>412 NAVARRO ST. VELAQUEZ TONDO MANILA</t>
  </si>
  <si>
    <t>3404258112</t>
  </si>
  <si>
    <t>121132087297</t>
  </si>
  <si>
    <t>010253963471</t>
  </si>
  <si>
    <t>2013-05650</t>
  </si>
  <si>
    <t>ZALD JEAN LOUISSE</t>
  </si>
  <si>
    <t>34 PANGHULO RD. PANGHULO MALABON CITY</t>
  </si>
  <si>
    <t>3439405448</t>
  </si>
  <si>
    <t>020263273435</t>
  </si>
  <si>
    <t>2013-43730</t>
  </si>
  <si>
    <t>395 G. DE BORJA ST. PATEROS METRO MANILA</t>
  </si>
  <si>
    <t>3426808896</t>
  </si>
  <si>
    <t>220000519472</t>
  </si>
  <si>
    <t>2013-05139</t>
  </si>
  <si>
    <t>BABYLYN</t>
  </si>
  <si>
    <t>LUMANGLIPA MATAAS NA KAHOY BATANGAS</t>
  </si>
  <si>
    <t>0415167101</t>
  </si>
  <si>
    <t>91313786337</t>
  </si>
  <si>
    <t>090250731883</t>
  </si>
  <si>
    <t>940984203</t>
  </si>
  <si>
    <t>2012-33579</t>
  </si>
  <si>
    <t>TRUMATA</t>
  </si>
  <si>
    <t>WINTERS</t>
  </si>
  <si>
    <t>145 UPPER LUKEWRIGHT ST., DUMAGUETE CITY</t>
  </si>
  <si>
    <t>0726125010</t>
  </si>
  <si>
    <t>6018539063853182</t>
  </si>
  <si>
    <t>2013-04500</t>
  </si>
  <si>
    <t>VIRREY JR.</t>
  </si>
  <si>
    <t>177 INTERIOR B. MORADA AVENUE LIPA CITY BATANGAS</t>
  </si>
  <si>
    <t>0409834039</t>
  </si>
  <si>
    <t>044906264404</t>
  </si>
  <si>
    <t>190252832541</t>
  </si>
  <si>
    <t>904246560</t>
  </si>
  <si>
    <t>PARAÑAQUE-CAMBERT</t>
  </si>
  <si>
    <t>2012-34732</t>
  </si>
  <si>
    <t>HAZEL LYN</t>
  </si>
  <si>
    <t>ANORICO</t>
  </si>
  <si>
    <t>BLK-25 LOT-14 ESCOPA 2 PROJ 4 QUEZON CITY</t>
  </si>
  <si>
    <t>0418511631</t>
  </si>
  <si>
    <t>090501851166</t>
  </si>
  <si>
    <t>2012-37265</t>
  </si>
  <si>
    <t>SHERRY MAE</t>
  </si>
  <si>
    <t>53 A VICTORY AVENUE BRGY. TATALON QUEZON CITY</t>
  </si>
  <si>
    <t>3424670990</t>
  </si>
  <si>
    <t>6018539067249767</t>
  </si>
  <si>
    <t>2012-36637</t>
  </si>
  <si>
    <t>DEPEÑO</t>
  </si>
  <si>
    <t>MARIE BETH</t>
  </si>
  <si>
    <t>PERVERA</t>
  </si>
  <si>
    <t>751 SAN FRANCISCO ST. E. ALDANA LAS PINAS CITY</t>
  </si>
  <si>
    <t>3387372319</t>
  </si>
  <si>
    <t>235843304</t>
  </si>
  <si>
    <t>6018539066549084</t>
  </si>
  <si>
    <t>2010-10556</t>
  </si>
  <si>
    <t>ARIENDA</t>
  </si>
  <si>
    <t>P-1 A5 VILLA BEATRIZ OLD BALARA QUEZON CITY</t>
  </si>
  <si>
    <t>3386863489</t>
  </si>
  <si>
    <t>020501895661</t>
  </si>
  <si>
    <t>255-136-252</t>
  </si>
  <si>
    <t>6018539060304544</t>
  </si>
  <si>
    <t>2012-36890</t>
  </si>
  <si>
    <t>#96 KALIRAYA ST.BRGY.TATALON QUEZON CITY</t>
  </si>
  <si>
    <t>3360065782</t>
  </si>
  <si>
    <t>190903145386</t>
  </si>
  <si>
    <t>2012-37264</t>
  </si>
  <si>
    <t># 24 ILANG-ILANG GREENVALLEY MOLINO 2 BACOOR</t>
  </si>
  <si>
    <t>3400574243</t>
  </si>
  <si>
    <t>190262672720</t>
  </si>
  <si>
    <t>6018539067228936</t>
  </si>
  <si>
    <t>2012-35423</t>
  </si>
  <si>
    <t>MABUTIN</t>
  </si>
  <si>
    <t>PAGALAWAN</t>
  </si>
  <si>
    <t>B 9 L29 MALIPACA ST. BRGY. PASONG PUTIK QUEZON CITY</t>
  </si>
  <si>
    <t>3389493791</t>
  </si>
  <si>
    <t>030500493069</t>
  </si>
  <si>
    <t>231146899</t>
  </si>
  <si>
    <t>2009-01794</t>
  </si>
  <si>
    <t>OABINA</t>
  </si>
  <si>
    <t>47 PNR COMPOUND SAMSON ROAD SANGANDAAN CALOOCAN CITY</t>
  </si>
  <si>
    <t>3382764838</t>
  </si>
  <si>
    <t>030506204484</t>
  </si>
  <si>
    <t>6018539060304510</t>
  </si>
  <si>
    <t>2011-20882</t>
  </si>
  <si>
    <t>TADEM</t>
  </si>
  <si>
    <t>#53 VICTORY AVE. TATALON QUEZON CITY</t>
  </si>
  <si>
    <t>3347954065</t>
  </si>
  <si>
    <t>190903146331</t>
  </si>
  <si>
    <t>300083188</t>
  </si>
  <si>
    <t>6018539058135728</t>
  </si>
  <si>
    <t>2012-34893</t>
  </si>
  <si>
    <t>OMOLIDA</t>
  </si>
  <si>
    <t>MONIQUE LOUIRE</t>
  </si>
  <si>
    <t>1075 EDSA MUÑOZ BRGY KATIPUNAN QUEZON CITY</t>
  </si>
  <si>
    <t>3431059931</t>
  </si>
  <si>
    <t>220000215015</t>
  </si>
  <si>
    <t>2012-34739</t>
  </si>
  <si>
    <t>PERO</t>
  </si>
  <si>
    <t>2144 ANGELES ST. FORTUNE VILLAGE 1  GEN. TRIAS DE LEON VALENZUELA CITY</t>
  </si>
  <si>
    <t>3417701889</t>
  </si>
  <si>
    <t>210500651965</t>
  </si>
  <si>
    <t>2012-34729</t>
  </si>
  <si>
    <t>615 CALLEJON ST., BAGBAG NOVALICHES QUEZON CITY</t>
  </si>
  <si>
    <t>3432104160</t>
  </si>
  <si>
    <t>912130211613</t>
  </si>
  <si>
    <t>030253354093</t>
  </si>
  <si>
    <t>2012-33535</t>
  </si>
  <si>
    <t>NAVAS</t>
  </si>
  <si>
    <t>200 J VIZCARRA ST. BACLARAN PARAÑAQUE CITY</t>
  </si>
  <si>
    <t>3378088696</t>
  </si>
  <si>
    <t>104003309246</t>
  </si>
  <si>
    <t>6018539063272805</t>
  </si>
  <si>
    <t>2012-34734</t>
  </si>
  <si>
    <t>HAZELYN</t>
  </si>
  <si>
    <t>662 ILANG-ILANG ST. PASAY CITY</t>
  </si>
  <si>
    <t>3429569226</t>
  </si>
  <si>
    <t>2012-34731</t>
  </si>
  <si>
    <t>ROCHALIE</t>
  </si>
  <si>
    <t>II IVORY ST., ODELLO SUBD., NOVALICHES QUEZON CITY</t>
  </si>
  <si>
    <t>3396200061</t>
  </si>
  <si>
    <t>2015-01202</t>
  </si>
  <si>
    <t>BARETE</t>
  </si>
  <si>
    <t>PETATAYA PUROK 7 CAMARIN CALOOCAN CITY</t>
  </si>
  <si>
    <t>3417811290</t>
  </si>
  <si>
    <t>121022682819</t>
  </si>
  <si>
    <t>030506387477</t>
  </si>
  <si>
    <t>2014-42235</t>
  </si>
  <si>
    <t>ACANA</t>
  </si>
  <si>
    <t>KHARELL JOY</t>
  </si>
  <si>
    <t>STA RITA ST GREENSVILLE 2 SUBD. BRGY VILLAMONTE BACOLOD CITY</t>
  </si>
  <si>
    <t>0728775772</t>
  </si>
  <si>
    <t>110506267919</t>
  </si>
  <si>
    <t>2012-34894</t>
  </si>
  <si>
    <t>ACIELO</t>
  </si>
  <si>
    <t>#51 DISTRICT 4C MARAOUY LIPA CITY</t>
  </si>
  <si>
    <t>0433730251</t>
  </si>
  <si>
    <t>0933730251</t>
  </si>
  <si>
    <t>925702317</t>
  </si>
  <si>
    <t>2015-01854</t>
  </si>
  <si>
    <t>DABBIR</t>
  </si>
  <si>
    <t>390 STO CRISTO BALINTAWAK BALINGASA QUEZON CITY</t>
  </si>
  <si>
    <t>3423136794</t>
  </si>
  <si>
    <t>121128247513</t>
  </si>
  <si>
    <t>030508869386</t>
  </si>
  <si>
    <t>2015-00817</t>
  </si>
  <si>
    <t>ALBOROTO</t>
  </si>
  <si>
    <t>RALPH JAKE</t>
  </si>
  <si>
    <t>#1492 LOPEZ JAENA EXT. DIGOS CITY</t>
  </si>
  <si>
    <t>0930679187</t>
  </si>
  <si>
    <t>915062686004</t>
  </si>
  <si>
    <t>160503604237</t>
  </si>
  <si>
    <t>271230048</t>
  </si>
  <si>
    <t>2014-40650</t>
  </si>
  <si>
    <t>ALCASID</t>
  </si>
  <si>
    <t>ELOISA</t>
  </si>
  <si>
    <t>DISMAYA</t>
  </si>
  <si>
    <t>#43 STANFORD CUBAO QUEZON CITY</t>
  </si>
  <si>
    <t>0227928525</t>
  </si>
  <si>
    <t>2015-01831</t>
  </si>
  <si>
    <t>KRISTIN ANN</t>
  </si>
  <si>
    <t>1865 AV CRUZ ST. KALAWAAN PASIG CITY</t>
  </si>
  <si>
    <t>2013-40521</t>
  </si>
  <si>
    <t>GHILEN</t>
  </si>
  <si>
    <t>#320 SANTIAGO SAN VICENTE APALIT PAMPANGA</t>
  </si>
  <si>
    <t>0233735692</t>
  </si>
  <si>
    <t>070507811157</t>
  </si>
  <si>
    <t>428646583</t>
  </si>
  <si>
    <t>2015-00642</t>
  </si>
  <si>
    <t>ALIGAGA</t>
  </si>
  <si>
    <t>675 PEDRO CRUZ 81 BRGY PAG ASA BINANGONAN RIZAL</t>
  </si>
  <si>
    <t>3402201323</t>
  </si>
  <si>
    <t>914075023173</t>
  </si>
  <si>
    <t>030255662410</t>
  </si>
  <si>
    <t>2015-01857</t>
  </si>
  <si>
    <t>ANGELICA PAULINE</t>
  </si>
  <si>
    <t>ORILLO</t>
  </si>
  <si>
    <t>BLK 33 L9 PH1 PCK 1 BAGON SILANG CALOOCAN CITY</t>
  </si>
  <si>
    <t>3406668218</t>
  </si>
  <si>
    <t>121075303388</t>
  </si>
  <si>
    <t>220000763039</t>
  </si>
  <si>
    <t>421318385</t>
  </si>
  <si>
    <t>2013-04493</t>
  </si>
  <si>
    <t>AMBRAD</t>
  </si>
  <si>
    <t>RUVY ANNE</t>
  </si>
  <si>
    <t>JUMANTOC</t>
  </si>
  <si>
    <t>3184 BLOCK 2 SAWATA DAGAT- DAGATAN CALOOCAN CITY</t>
  </si>
  <si>
    <t>3436248365</t>
  </si>
  <si>
    <t>2010-04010</t>
  </si>
  <si>
    <t>QUINES</t>
  </si>
  <si>
    <t>185-A 11TH AVE. BRGY. 98 EAST CALOOCAN CITY</t>
  </si>
  <si>
    <t>3380287304</t>
  </si>
  <si>
    <t>030500343679</t>
  </si>
  <si>
    <t>6018539064299807</t>
  </si>
  <si>
    <t>2015-01483</t>
  </si>
  <si>
    <t>ANTIMARO</t>
  </si>
  <si>
    <t>MACAUB-OG</t>
  </si>
  <si>
    <t>65 PUROK 4 BRGY CULIAT QUEZON CITY</t>
  </si>
  <si>
    <t>3441186179</t>
  </si>
  <si>
    <t>030256122401</t>
  </si>
  <si>
    <t>453260289</t>
  </si>
  <si>
    <t>2015-01830</t>
  </si>
  <si>
    <t>APERIN</t>
  </si>
  <si>
    <t>ANJANETTE</t>
  </si>
  <si>
    <t>144 REPARO ST. BAGONG BARRIO CALOOCAN CITY</t>
  </si>
  <si>
    <t>2015-01482</t>
  </si>
  <si>
    <t>1655 SATURNO ST. PACO MANILA</t>
  </si>
  <si>
    <t>3447933643</t>
  </si>
  <si>
    <t>121129284203</t>
  </si>
  <si>
    <t>010256835989</t>
  </si>
  <si>
    <t>2014-40262</t>
  </si>
  <si>
    <t>ROD ANTHONY</t>
  </si>
  <si>
    <t>LADANAN</t>
  </si>
  <si>
    <t>227 MALLOW DRIVE MAHOGANY GROVE TAWASON, MANDAUE CITY</t>
  </si>
  <si>
    <t>0611349406</t>
  </si>
  <si>
    <t>121121361714</t>
  </si>
  <si>
    <t>190508229384</t>
  </si>
  <si>
    <t>107133559</t>
  </si>
  <si>
    <t>2014-40651</t>
  </si>
  <si>
    <t>ARTOS</t>
  </si>
  <si>
    <t>DANICA JOY</t>
  </si>
  <si>
    <t>GARBORNI</t>
  </si>
  <si>
    <t>96 ROTC HUNTERS TATALON QUEZON CITY</t>
  </si>
  <si>
    <t>3433739521</t>
  </si>
  <si>
    <t>030256713116</t>
  </si>
  <si>
    <t>2015-00551</t>
  </si>
  <si>
    <t>ASISTIO</t>
  </si>
  <si>
    <t>2064 BATANGAS LINE PACO MANILA</t>
  </si>
  <si>
    <t>3351423951</t>
  </si>
  <si>
    <t>121030266913</t>
  </si>
  <si>
    <t>030510278859</t>
  </si>
  <si>
    <t>426192565</t>
  </si>
  <si>
    <t>2013-05392</t>
  </si>
  <si>
    <t>AZUPARDO</t>
  </si>
  <si>
    <t>ARIANE</t>
  </si>
  <si>
    <t>72-F KATIPUNAN ST. LABANGON CEBU CITY</t>
  </si>
  <si>
    <t>6018539071521482</t>
  </si>
  <si>
    <t>2015-00647</t>
  </si>
  <si>
    <t>BABON</t>
  </si>
  <si>
    <t>PAMELA</t>
  </si>
  <si>
    <t>17 BAYABAS ST. BALANGKAS VALENZUELA CITY</t>
  </si>
  <si>
    <t>3435047509</t>
  </si>
  <si>
    <t>914222040158</t>
  </si>
  <si>
    <t>020509826863</t>
  </si>
  <si>
    <t>2015-00810</t>
  </si>
  <si>
    <t>ABSOLON</t>
  </si>
  <si>
    <t>CALAGUI</t>
  </si>
  <si>
    <t>6B MAAYUSIN EXT. BRGY. SAN VICENTE DILIMAN QUEZON CITY</t>
  </si>
  <si>
    <t>3414769549</t>
  </si>
  <si>
    <t>060501038485</t>
  </si>
  <si>
    <t>270767803</t>
  </si>
  <si>
    <t>2013-43764</t>
  </si>
  <si>
    <t>JIMCEL</t>
  </si>
  <si>
    <t>#6B MAAYUSIN EXT. BRGY. SAN VICENTE DILIMAN QUEZON CITY</t>
  </si>
  <si>
    <t>3396148864</t>
  </si>
  <si>
    <t>2014-65025</t>
  </si>
  <si>
    <t>BACO</t>
  </si>
  <si>
    <t>VELONO</t>
  </si>
  <si>
    <t>AMPALAYA CAMBARO MANDAUE CITY CEBU</t>
  </si>
  <si>
    <t>3427745233</t>
  </si>
  <si>
    <t>150253579538</t>
  </si>
  <si>
    <t>2013-34119</t>
  </si>
  <si>
    <t>BANO</t>
  </si>
  <si>
    <t>KRESHIA BIANCA</t>
  </si>
  <si>
    <t>COTABATO ST. BAGO BANTAY QUEZON CITY</t>
  </si>
  <si>
    <t>6018539073853990</t>
  </si>
  <si>
    <t>2015-01856</t>
  </si>
  <si>
    <t>BARREDO JR</t>
  </si>
  <si>
    <t>GLUMALID</t>
  </si>
  <si>
    <t>9 PRE QUEZON ST. BRGY COMMONWEALTH QUEZON CITY</t>
  </si>
  <si>
    <t>3437202452</t>
  </si>
  <si>
    <t>121125103450</t>
  </si>
  <si>
    <t>220001767151</t>
  </si>
  <si>
    <t>2013-43595</t>
  </si>
  <si>
    <t>GINASIL</t>
  </si>
  <si>
    <t>BLK 4 LOT 81 CONCEPCION ST. VICTORY HTS. CALOOCAN CITY</t>
  </si>
  <si>
    <t>3408763580</t>
  </si>
  <si>
    <t>256364475</t>
  </si>
  <si>
    <t>6018539076075195</t>
  </si>
  <si>
    <t>2013-43594</t>
  </si>
  <si>
    <t>GISSELLE</t>
  </si>
  <si>
    <t>BLK 4, CONCEPTION ST. VICTORY HEIGHTS SUBDIVISION CALOOCAN CITY</t>
  </si>
  <si>
    <t>3439874642</t>
  </si>
  <si>
    <t>913193410556</t>
  </si>
  <si>
    <t>030254420642</t>
  </si>
  <si>
    <t>6018539076075161</t>
  </si>
  <si>
    <t>2015-00639</t>
  </si>
  <si>
    <t>BERADOR</t>
  </si>
  <si>
    <t>441 CUBAO MONTE DE PIEDAD</t>
  </si>
  <si>
    <t>3444639209</t>
  </si>
  <si>
    <t>2014-40261</t>
  </si>
  <si>
    <t>BORITO</t>
  </si>
  <si>
    <t>BLK 7 SOLID SANTAN ST., FORTUNE MARIKINA CITY</t>
  </si>
  <si>
    <t>3422405442</t>
  </si>
  <si>
    <t>121010406045</t>
  </si>
  <si>
    <t>010509973682</t>
  </si>
  <si>
    <t>400848528</t>
  </si>
  <si>
    <t>2014-42204</t>
  </si>
  <si>
    <t>RONAFER</t>
  </si>
  <si>
    <t>BLK1 LOT 23 PHASE III OLIVAREZ HOMES SOUTH BRGY. STO TOMAS BIÑAN LAGUNA</t>
  </si>
  <si>
    <t>0425402445</t>
  </si>
  <si>
    <t>121112343753</t>
  </si>
  <si>
    <t>090502025510</t>
  </si>
  <si>
    <t>2015-01829</t>
  </si>
  <si>
    <t>38 BUENAVIAJE ST. SAINT DOMINIC SUBD. II CAINTA RIZAL</t>
  </si>
  <si>
    <t>2014-42255</t>
  </si>
  <si>
    <t>GERSON</t>
  </si>
  <si>
    <t>87 ACERO ST TUGATOG MALABON CITY</t>
  </si>
  <si>
    <t>3431661646</t>
  </si>
  <si>
    <t>121091135909</t>
  </si>
  <si>
    <t>010514000277</t>
  </si>
  <si>
    <t>2013-40987</t>
  </si>
  <si>
    <t>CHATERYN</t>
  </si>
  <si>
    <t>146 JASMIN ST. BRGY. HOLY SPIRIT QUEZON CITY</t>
  </si>
  <si>
    <t>3405176426</t>
  </si>
  <si>
    <t>6018539072660883</t>
  </si>
  <si>
    <t>2013-45110</t>
  </si>
  <si>
    <t>BULANADE</t>
  </si>
  <si>
    <t>TOMILLUSO</t>
  </si>
  <si>
    <t># 31-A 26TH ST. EAST BAJOC BAJAC OLONGAPO CITY</t>
  </si>
  <si>
    <t>0213199122</t>
  </si>
  <si>
    <t>070503689527</t>
  </si>
  <si>
    <t>6018539074764212</t>
  </si>
  <si>
    <t>2015-00813</t>
  </si>
  <si>
    <t>RINE BONG</t>
  </si>
  <si>
    <t>BLK 7 AGUILAR SUBD. POB.1 SAGAY CITY NEGROS OCCIDENTAL</t>
  </si>
  <si>
    <t>0725056148</t>
  </si>
  <si>
    <t>121081862132</t>
  </si>
  <si>
    <t>110253544134</t>
  </si>
  <si>
    <t>313854165</t>
  </si>
  <si>
    <t>2015-00648</t>
  </si>
  <si>
    <t>CAÑADORA</t>
  </si>
  <si>
    <t>BLK16 LOT 24 DECA CLARK MARGOT ANGELES CITY</t>
  </si>
  <si>
    <t>3431776227</t>
  </si>
  <si>
    <t>121098773777</t>
  </si>
  <si>
    <t>220001747487</t>
  </si>
  <si>
    <t>311236444</t>
  </si>
  <si>
    <t>2015-01828</t>
  </si>
  <si>
    <t>CARTAGENAS</t>
  </si>
  <si>
    <t>KRIZA</t>
  </si>
  <si>
    <t>B36 LOT27 SOUTHVILLE 8 PH II BRGY SAN ISIDRO ROD. RIZAL</t>
  </si>
  <si>
    <t>3412847900</t>
  </si>
  <si>
    <t>2014-98695</t>
  </si>
  <si>
    <t>CASEM</t>
  </si>
  <si>
    <t>GIAN PAOLO</t>
  </si>
  <si>
    <t>MIRTO</t>
  </si>
  <si>
    <t>PROFESSIONAL HOSPITAL RESPRESENTATIVE</t>
  </si>
  <si>
    <t>#5 LANGKA ST. WOOD ESTATE VILLAGE 1 MOLINO 1 BACOOR CAVITE</t>
  </si>
  <si>
    <t>3438692003</t>
  </si>
  <si>
    <t>010217608500</t>
  </si>
  <si>
    <t>2015-01832</t>
  </si>
  <si>
    <t>CLARAVALL</t>
  </si>
  <si>
    <t>MICAH ARIZA</t>
  </si>
  <si>
    <t>MALVAR 17 ST. T.S. CRUZ SUBD. NOVALICHES QUEZON CITY</t>
  </si>
  <si>
    <t>3445487748</t>
  </si>
  <si>
    <t>2013-04496</t>
  </si>
  <si>
    <t>47 KALINISAN ST. BATASAN HILLS QUEZON CITY</t>
  </si>
  <si>
    <t>3396182082</t>
  </si>
  <si>
    <t>2014-40648</t>
  </si>
  <si>
    <t>CORBE</t>
  </si>
  <si>
    <t>RICCIALE CHANONNE</t>
  </si>
  <si>
    <t>915 J. SAN ANTONIO ST. MALATE MANILA</t>
  </si>
  <si>
    <t>3445183288</t>
  </si>
  <si>
    <t>452483964</t>
  </si>
  <si>
    <t>2013-43727</t>
  </si>
  <si>
    <t>CORSIGA</t>
  </si>
  <si>
    <t>JACKIE JOY</t>
  </si>
  <si>
    <t>BLK 13 LOT 7 DIÑO SUBD. BUHANGIN DAVAO CITY</t>
  </si>
  <si>
    <t>0932425135</t>
  </si>
  <si>
    <t>6018539075252043</t>
  </si>
  <si>
    <t>2014-54594</t>
  </si>
  <si>
    <t>186 A. ALVAREZ ST. BARAS RIZAL</t>
  </si>
  <si>
    <t>3437361940</t>
  </si>
  <si>
    <t>913201013572</t>
  </si>
  <si>
    <t>030002435825</t>
  </si>
  <si>
    <t>291380376</t>
  </si>
  <si>
    <t>2015-00803</t>
  </si>
  <si>
    <t>CURAY</t>
  </si>
  <si>
    <t>NAOMIE</t>
  </si>
  <si>
    <t>DEGUIT</t>
  </si>
  <si>
    <t>ITAHAN VILLAGE MAKILING CALAMBA CITY LAGUNA</t>
  </si>
  <si>
    <t>3441072131</t>
  </si>
  <si>
    <t>182007721665</t>
  </si>
  <si>
    <t>2013-41577</t>
  </si>
  <si>
    <t>ERZIE</t>
  </si>
  <si>
    <t>159 VALLEJOS ST. STO. ROSARIO MABALACAT PAMPANGA</t>
  </si>
  <si>
    <t>6018539073856928</t>
  </si>
  <si>
    <t>2015-10806</t>
  </si>
  <si>
    <t>53 VICTORY AVE TATALON QC</t>
  </si>
  <si>
    <t>3449347371</t>
  </si>
  <si>
    <t>915061567919</t>
  </si>
  <si>
    <t>030257349094</t>
  </si>
  <si>
    <t>2013-43598</t>
  </si>
  <si>
    <t>DEGUITO</t>
  </si>
  <si>
    <t>HINTOLORO</t>
  </si>
  <si>
    <t>159 A. LUNA ST. BRGY. SALAPAN SAN JUAN CITY</t>
  </si>
  <si>
    <t>335952782</t>
  </si>
  <si>
    <t>121052574732</t>
  </si>
  <si>
    <t>190898994175</t>
  </si>
  <si>
    <t>303132277</t>
  </si>
  <si>
    <t>6018539076076250</t>
  </si>
  <si>
    <t>2014-44581</t>
  </si>
  <si>
    <t>NOEME</t>
  </si>
  <si>
    <t>SUAL</t>
  </si>
  <si>
    <t>PRK. MAHOGANY, TRES DE MAYO DIGOS CITY</t>
  </si>
  <si>
    <t>0935587902</t>
  </si>
  <si>
    <t>160256108558</t>
  </si>
  <si>
    <t>415450162</t>
  </si>
  <si>
    <t>6018539077166514</t>
  </si>
  <si>
    <t>2012-36651</t>
  </si>
  <si>
    <t>GADICHO</t>
  </si>
  <si>
    <t>#60 SANTIAGO ST. SAN DEL MONTE FRANCISCO QUEZON CITY</t>
  </si>
  <si>
    <t>6018539065870705</t>
  </si>
  <si>
    <t>2013-04494</t>
  </si>
  <si>
    <t>MACEY</t>
  </si>
  <si>
    <t>QUILICOL</t>
  </si>
  <si>
    <t>#179 AUSTRIA COMPOUND UPPERBANLAT, TANDANG SORA QUEZON CITY</t>
  </si>
  <si>
    <t>3418124410</t>
  </si>
  <si>
    <t>030506471628</t>
  </si>
  <si>
    <t>2013-04492</t>
  </si>
  <si>
    <t>ALISSON AIRA</t>
  </si>
  <si>
    <t>BLOCK 17 LOT 8 PARKLAND ST. MALIGAYA SUBDIVISION CALOOCAN CITY</t>
  </si>
  <si>
    <t>6018539074774062</t>
  </si>
  <si>
    <t>2014-54575</t>
  </si>
  <si>
    <t>MEJORADA</t>
  </si>
  <si>
    <t>311 REYES ST. BANGKULASI NAVOTAS CITY</t>
  </si>
  <si>
    <t>3424060063</t>
  </si>
  <si>
    <t>030508154336</t>
  </si>
  <si>
    <t>311018362</t>
  </si>
  <si>
    <t>2012-36646</t>
  </si>
  <si>
    <t>ANNA CRISTINA</t>
  </si>
  <si>
    <t>PH.1 PKG.1 BLK.21 LOT 8 BAGONG SILANG CALOOCAN CITY</t>
  </si>
  <si>
    <t>3395893479</t>
  </si>
  <si>
    <t>030253201939</t>
  </si>
  <si>
    <t>6018539066558556</t>
  </si>
  <si>
    <t>2014-98833</t>
  </si>
  <si>
    <t>ELIZA</t>
  </si>
  <si>
    <t>PAMELA MARIE</t>
  </si>
  <si>
    <t>BLK 6 LOT 7 URUGUAY ST. FRANCEVILLE SUBD. OLD BULIHAN SILANG CAVITE</t>
  </si>
  <si>
    <t>3410536679</t>
  </si>
  <si>
    <t>002948901703</t>
  </si>
  <si>
    <t>010514533801</t>
  </si>
  <si>
    <t>259851741</t>
  </si>
  <si>
    <t>2015-00654</t>
  </si>
  <si>
    <t>MICHELLE ANNE</t>
  </si>
  <si>
    <t>MEDUA</t>
  </si>
  <si>
    <t>42 DAANG BAKAL ST MALANDAY SAN MATEO RIZAL</t>
  </si>
  <si>
    <t>3332778552</t>
  </si>
  <si>
    <t>121076775666</t>
  </si>
  <si>
    <t>190256382915</t>
  </si>
  <si>
    <t>223057377</t>
  </si>
  <si>
    <t>2014-44226</t>
  </si>
  <si>
    <t>BLK 1 LOT 60 MALIGAYA PARK NOVALICHES QUEZON CITY</t>
  </si>
  <si>
    <t>3437922703</t>
  </si>
  <si>
    <t>030510594890</t>
  </si>
  <si>
    <t>313959286</t>
  </si>
  <si>
    <t>2014-42203</t>
  </si>
  <si>
    <t>ESCUDERO</t>
  </si>
  <si>
    <t>B-3 L-4 P-3 STO NINO VILLAGE MUNTINLUPA CITY</t>
  </si>
  <si>
    <t>3353185404</t>
  </si>
  <si>
    <t>070507971634</t>
  </si>
  <si>
    <t>2013-03717</t>
  </si>
  <si>
    <t>EXPORNA</t>
  </si>
  <si>
    <t>CLOSA</t>
  </si>
  <si>
    <t>7115 ME MARCOS AVENUE SUMMIT VILLE SUBDIVISION PUTATAN MUNTINLUPA CITY</t>
  </si>
  <si>
    <t>3393714291</t>
  </si>
  <si>
    <t>102000822564</t>
  </si>
  <si>
    <t>20251041866</t>
  </si>
  <si>
    <t>307702002</t>
  </si>
  <si>
    <t>2014-42234</t>
  </si>
  <si>
    <t>NUNEZ</t>
  </si>
  <si>
    <t>PUROK 7 PECHAYAN CAMARIN CALOOCAN CITY</t>
  </si>
  <si>
    <t>3419737767</t>
  </si>
  <si>
    <t>121077004415</t>
  </si>
  <si>
    <t>220000789658</t>
  </si>
  <si>
    <t>2015-00804</t>
  </si>
  <si>
    <t>FLORENTIN</t>
  </si>
  <si>
    <t>JIM CLINTON</t>
  </si>
  <si>
    <t>BUOD CALASIAO PANGASINAN</t>
  </si>
  <si>
    <t>0237427841</t>
  </si>
  <si>
    <t>2013-40986</t>
  </si>
  <si>
    <t>JAYMINE</t>
  </si>
  <si>
    <t>DERMA CLINICIAN</t>
  </si>
  <si>
    <t>PASAY ST. BRGY. DEL REMEDIO, CARDONA, RIZAL</t>
  </si>
  <si>
    <t>3411311097</t>
  </si>
  <si>
    <t>273553759</t>
  </si>
  <si>
    <t>2014-44582</t>
  </si>
  <si>
    <t>SABANG SUBDIVISION LIPA CITY</t>
  </si>
  <si>
    <t>0421109331</t>
  </si>
  <si>
    <t>92012109786</t>
  </si>
  <si>
    <t>2013-04491</t>
  </si>
  <si>
    <t>FRESTO</t>
  </si>
  <si>
    <t>BLOCK 13 LOT 41 MONTALBAN HEIGHTS ROAD RIZAL</t>
  </si>
  <si>
    <t>2015-02050</t>
  </si>
  <si>
    <t>ZAURON</t>
  </si>
  <si>
    <t>96 KALIRAYA ST. TATALON QUEZON CITY</t>
  </si>
  <si>
    <t>3445816063</t>
  </si>
  <si>
    <t>030511813596</t>
  </si>
  <si>
    <t>453304203</t>
  </si>
  <si>
    <t>2011-31382</t>
  </si>
  <si>
    <t>ARDANIEL</t>
  </si>
  <si>
    <t>6A DIAMOND HILLS ST. MOLAVE EXT. PAYATAS B. QUEZON CITY</t>
  </si>
  <si>
    <t>3399616937</t>
  </si>
  <si>
    <t>030502950939</t>
  </si>
  <si>
    <t>6018539060302365</t>
  </si>
  <si>
    <t>2014-64694</t>
  </si>
  <si>
    <t>CHARLINE</t>
  </si>
  <si>
    <t>#43 G TANGCO COMPOUND MARULAS VALENZUELA CITY</t>
  </si>
  <si>
    <t>3436576435</t>
  </si>
  <si>
    <t>030255759325</t>
  </si>
  <si>
    <t>2012-34127</t>
  </si>
  <si>
    <t>B7 L32 SAMEERA SAPA LIBUTAD ANGELES CITY</t>
  </si>
  <si>
    <t>0215192606</t>
  </si>
  <si>
    <t>288657019</t>
  </si>
  <si>
    <t>6018539063864510</t>
  </si>
  <si>
    <t>2014-94821</t>
  </si>
  <si>
    <t>GATALINA</t>
  </si>
  <si>
    <t>ABIGALE</t>
  </si>
  <si>
    <t>3380510291</t>
  </si>
  <si>
    <t>2013-04495</t>
  </si>
  <si>
    <t>GENOSA</t>
  </si>
  <si>
    <t>JACKYLENE</t>
  </si>
  <si>
    <t>BLOCK 2 LOT 14 PAMAHAY VILLAGE SAN JOSE ROAD RIZAL</t>
  </si>
  <si>
    <t>2011-20932</t>
  </si>
  <si>
    <t>BLK 2 LOT 14  PAMAHAY VILLAGE SAN JOSE, ROD. RIZAL</t>
  </si>
  <si>
    <t>3343605884</t>
  </si>
  <si>
    <t>107001986083</t>
  </si>
  <si>
    <t>192007855784</t>
  </si>
  <si>
    <t>214093507</t>
  </si>
  <si>
    <t>6018539058990619</t>
  </si>
  <si>
    <t>2015-00800</t>
  </si>
  <si>
    <t>LEGADOS</t>
  </si>
  <si>
    <t>#20 FF EXTENSION SITIO MABILOG BRGY. CULIAT QUEZON CITY</t>
  </si>
  <si>
    <t>3434936349</t>
  </si>
  <si>
    <t>121094587626</t>
  </si>
  <si>
    <t>010519092226</t>
  </si>
  <si>
    <t>295342721</t>
  </si>
  <si>
    <t>2014-43983</t>
  </si>
  <si>
    <t>HALAYAHAY</t>
  </si>
  <si>
    <t>ARIANE JOY</t>
  </si>
  <si>
    <t>32 A SAMPAGUITA ST CATAQUIZ 3 BRGY. LANDAYAN SAN PEDRO LAGUNA</t>
  </si>
  <si>
    <t>0422895547</t>
  </si>
  <si>
    <t>030252932239</t>
  </si>
  <si>
    <t>424366599</t>
  </si>
  <si>
    <t>2015-02046</t>
  </si>
  <si>
    <t>KRISTINE KATE</t>
  </si>
  <si>
    <t>181 SITIO MALIGAYA ST. BACLARAN PARAÑAQUE CITY</t>
  </si>
  <si>
    <t>3423884907</t>
  </si>
  <si>
    <t>121058362049</t>
  </si>
  <si>
    <t>010510613215</t>
  </si>
  <si>
    <t>424154179</t>
  </si>
  <si>
    <t>2014-65023</t>
  </si>
  <si>
    <t>JUMAARIN</t>
  </si>
  <si>
    <t>LEOSALA</t>
  </si>
  <si>
    <t>3447589356</t>
  </si>
  <si>
    <t>020263550480</t>
  </si>
  <si>
    <t>2010-09347</t>
  </si>
  <si>
    <t>KWONG</t>
  </si>
  <si>
    <t>DINA GRACE</t>
  </si>
  <si>
    <t>30 PUROK 45 INT. 77 MC ARTHUR HI-WAY MATINA, DAVAO CITY</t>
  </si>
  <si>
    <t>0930756660</t>
  </si>
  <si>
    <t>912312148176</t>
  </si>
  <si>
    <t>160505074537</t>
  </si>
  <si>
    <t>6018539064303054</t>
  </si>
  <si>
    <t>2015-01534</t>
  </si>
  <si>
    <t>LABSAN</t>
  </si>
  <si>
    <t>IRISH MAY</t>
  </si>
  <si>
    <t>BONGANAY</t>
  </si>
  <si>
    <t>BRGY IV PASILYO 6, MH DEL PILAR ST. CALAMBA LAGUNA</t>
  </si>
  <si>
    <t>0420744289</t>
  </si>
  <si>
    <t>080255588390</t>
  </si>
  <si>
    <t>2015-02045</t>
  </si>
  <si>
    <t>MATOTO</t>
  </si>
  <si>
    <t>43 OFELIA ST. BRGY BAHAY TORO PROJ.8 QUEZON CITY</t>
  </si>
  <si>
    <t>3434657958</t>
  </si>
  <si>
    <t>230007371271</t>
  </si>
  <si>
    <t>2014-42283</t>
  </si>
  <si>
    <t>NORILYN</t>
  </si>
  <si>
    <t>P8A P12 B 164 BAGONG SILANG CALOOCAN CITY</t>
  </si>
  <si>
    <t>3381993260</t>
  </si>
  <si>
    <t>913073559680</t>
  </si>
  <si>
    <t>2015-00649</t>
  </si>
  <si>
    <t>LINDAYAO</t>
  </si>
  <si>
    <t>SUMABONG</t>
  </si>
  <si>
    <t>P20 MORVISA SANGILAANGA NAA DAVAO CITY</t>
  </si>
  <si>
    <t>0626178523</t>
  </si>
  <si>
    <t>142006398846</t>
  </si>
  <si>
    <t>2012-31949</t>
  </si>
  <si>
    <t>LIZARONDO</t>
  </si>
  <si>
    <t>424 PINAGBARILAN ST. BALIWAG BULACAN</t>
  </si>
  <si>
    <t>3418737852</t>
  </si>
  <si>
    <t>210500815633</t>
  </si>
  <si>
    <t>6018539062376607</t>
  </si>
  <si>
    <t>2015-02490</t>
  </si>
  <si>
    <t>CAL</t>
  </si>
  <si>
    <t>77 A.B RODRIGUEZ ST. CEBU CITY</t>
  </si>
  <si>
    <t>0631803210</t>
  </si>
  <si>
    <t>001052594406</t>
  </si>
  <si>
    <t>120513365336</t>
  </si>
  <si>
    <t>290128456</t>
  </si>
  <si>
    <t>2014-42285</t>
  </si>
  <si>
    <t>LLANITA</t>
  </si>
  <si>
    <t>9002 SERVICE 4 CAJULIS ST. TRAMO BANTAYAN BINAKAYAN KAWIT CAVITE</t>
  </si>
  <si>
    <t>3351509118</t>
  </si>
  <si>
    <t>121061945850</t>
  </si>
  <si>
    <t>190903594318</t>
  </si>
  <si>
    <t>2015-02049</t>
  </si>
  <si>
    <t>LUNZAGA</t>
  </si>
  <si>
    <t>CHRISTEL CAMILLE</t>
  </si>
  <si>
    <t>HARA</t>
  </si>
  <si>
    <t>394 REAL ST. TALON UNO LAS PIÑAS CITY</t>
  </si>
  <si>
    <t>3449337344</t>
  </si>
  <si>
    <t>010256625852</t>
  </si>
  <si>
    <t>2013-40522</t>
  </si>
  <si>
    <t>MACALINGA</t>
  </si>
  <si>
    <t>PACLEB</t>
  </si>
  <si>
    <t>331 NAGA ROAD PULANG LUPA I PAS PIÑAS CITY</t>
  </si>
  <si>
    <t>3400685035</t>
  </si>
  <si>
    <t>020260240863</t>
  </si>
  <si>
    <t>2014-43982</t>
  </si>
  <si>
    <t>HAZEL MAE</t>
  </si>
  <si>
    <t>B4 L5 SHERWOOD DAO ST. ANABU II B IMUS, CAVITE</t>
  </si>
  <si>
    <t>3426813881</t>
  </si>
  <si>
    <t>080253917990</t>
  </si>
  <si>
    <t>426932532</t>
  </si>
  <si>
    <t>2015-00812</t>
  </si>
  <si>
    <t>MALDO</t>
  </si>
  <si>
    <t>INFANSO</t>
  </si>
  <si>
    <t>2304 A BRGY. GE FIELD ST. PARK HOMES SUBD. TUNASAN MUNTINLUPA CITY</t>
  </si>
  <si>
    <t>3363557417</t>
  </si>
  <si>
    <t>080505880432</t>
  </si>
  <si>
    <t>244951002</t>
  </si>
  <si>
    <t>2015-00806</t>
  </si>
  <si>
    <t>MAMUCOD</t>
  </si>
  <si>
    <t>CHARLES DENNIS</t>
  </si>
  <si>
    <t>#18 HALCON II ST. QUEZON CITY</t>
  </si>
  <si>
    <t>3372839595</t>
  </si>
  <si>
    <t>125021893268</t>
  </si>
  <si>
    <t>030502623253</t>
  </si>
  <si>
    <t>225814744</t>
  </si>
  <si>
    <t>2015-00640</t>
  </si>
  <si>
    <t>ROVING PHARMACY ASSISTANT</t>
  </si>
  <si>
    <t>8301 AREA D LALONA ST. CAMARIN CALOOCAN CITY</t>
  </si>
  <si>
    <t>2013-43596</t>
  </si>
  <si>
    <t>GRETA MAE</t>
  </si>
  <si>
    <t>GUARDIANO</t>
  </si>
  <si>
    <t>535 DIEZ ST. BAYUGO MEYCUAYAN BULACAN</t>
  </si>
  <si>
    <t>3376695654</t>
  </si>
  <si>
    <t>280715541</t>
  </si>
  <si>
    <t>2014-54220</t>
  </si>
  <si>
    <t>147 BONIFACIO ST. AREAL VETERANS VILLAGE, PASONG TAMO, QUEZON CITY</t>
  </si>
  <si>
    <t>0117930225</t>
  </si>
  <si>
    <t>030252464227</t>
  </si>
  <si>
    <t>311558543</t>
  </si>
  <si>
    <t>2014-42287</t>
  </si>
  <si>
    <t>DONABIE</t>
  </si>
  <si>
    <t>14 F TORRES ST. CONCEPCION MARIKINA CITY</t>
  </si>
  <si>
    <t>3404984538</t>
  </si>
  <si>
    <t>913296121668</t>
  </si>
  <si>
    <t>030503895443</t>
  </si>
  <si>
    <t>2011-20875</t>
  </si>
  <si>
    <t>SHERLYAN</t>
  </si>
  <si>
    <t>147-PUTIK PEREZ ROAD ZAMBOANGA CITY</t>
  </si>
  <si>
    <t>1008780156</t>
  </si>
  <si>
    <t>140500563571</t>
  </si>
  <si>
    <t>6018539066548946</t>
  </si>
  <si>
    <t>2014-42195</t>
  </si>
  <si>
    <t>MIDEL</t>
  </si>
  <si>
    <t>DIMSON COMPOUND TANYAG TAGUIG CITY</t>
  </si>
  <si>
    <t>3443022202</t>
  </si>
  <si>
    <t>142018295244</t>
  </si>
  <si>
    <t>2015-01201</t>
  </si>
  <si>
    <t>MILES</t>
  </si>
  <si>
    <t>RHEENA MAE</t>
  </si>
  <si>
    <t>MAGDAEL</t>
  </si>
  <si>
    <t>2445 A BONIFACIO ST. VITAS TONDO MANILA</t>
  </si>
  <si>
    <t>0727001858</t>
  </si>
  <si>
    <t>912073046061</t>
  </si>
  <si>
    <t>020256832608</t>
  </si>
  <si>
    <t>421577305</t>
  </si>
  <si>
    <t>2014-42201</t>
  </si>
  <si>
    <t>VILLAN</t>
  </si>
  <si>
    <t>UNIT 2B 188 J MARZAN ST., SAMPALOC MANILA</t>
  </si>
  <si>
    <t>3413761988</t>
  </si>
  <si>
    <t>010506914308</t>
  </si>
  <si>
    <t>403803209</t>
  </si>
  <si>
    <t>2012-34892</t>
  </si>
  <si>
    <t>ABBY ANN</t>
  </si>
  <si>
    <t>TAGARINO</t>
  </si>
  <si>
    <t>722 BONTOC ST GAGALANGIN TONDO MANILA</t>
  </si>
  <si>
    <t>3432325596</t>
  </si>
  <si>
    <t>020257443613</t>
  </si>
  <si>
    <t>2015-01198</t>
  </si>
  <si>
    <t>NAGI</t>
  </si>
  <si>
    <t>7 SOUTH ZUZAARIGUE ST. OLD BALARA QUEZON CITY</t>
  </si>
  <si>
    <t>3448225185</t>
  </si>
  <si>
    <t>03025557401</t>
  </si>
  <si>
    <t>2014-98461</t>
  </si>
  <si>
    <t>DIANE CRISTINE</t>
  </si>
  <si>
    <t>BLK #07 LOT 11 SITIO MILAGROSA BRGY. SAN ROQUE ANTIPOLO CITY</t>
  </si>
  <si>
    <t>3399841294</t>
  </si>
  <si>
    <t>2014-54297</t>
  </si>
  <si>
    <t>BLK 18 LOT 33 MONTE CARLO SUBD. BANCAL CAMORA CAVITE</t>
  </si>
  <si>
    <t>3398368448</t>
  </si>
  <si>
    <t>913099886136</t>
  </si>
  <si>
    <t>080506183743</t>
  </si>
  <si>
    <t>250258753</t>
  </si>
  <si>
    <t>2015-01859</t>
  </si>
  <si>
    <t>ZARAH PRINCESS</t>
  </si>
  <si>
    <t>50 EMERALD ST. PH3 BERNABE SUBDIVISION PARAÑAQUE CITY</t>
  </si>
  <si>
    <t>3443793748</t>
  </si>
  <si>
    <t>121110819255</t>
  </si>
  <si>
    <t>010518617112</t>
  </si>
  <si>
    <t>316945172</t>
  </si>
  <si>
    <t>2014-42236</t>
  </si>
  <si>
    <t>JOENIPHER</t>
  </si>
  <si>
    <t>92 MANINGNING EXT, BRGY MALAYA V-LUNA QUEZON CITY</t>
  </si>
  <si>
    <t>3401465102</t>
  </si>
  <si>
    <t>102002785365</t>
  </si>
  <si>
    <t>010513114724</t>
  </si>
  <si>
    <t>2015-00636</t>
  </si>
  <si>
    <t>OBIENA</t>
  </si>
  <si>
    <t>ARREN</t>
  </si>
  <si>
    <t>615 DE AGOSTO M DELA CRUZ PASAY CITY</t>
  </si>
  <si>
    <t>0224934732</t>
  </si>
  <si>
    <t>2014-65022</t>
  </si>
  <si>
    <t>OGRIMEN</t>
  </si>
  <si>
    <t>VALEROS</t>
  </si>
  <si>
    <t>B5 L8 SANTOS COMPOUND PULANG PULA UNO LAS PINAS QUEZON CITY</t>
  </si>
  <si>
    <t>3447280257</t>
  </si>
  <si>
    <t>010256689486</t>
  </si>
  <si>
    <t>2014-98832</t>
  </si>
  <si>
    <t>OPACO</t>
  </si>
  <si>
    <t>JEANNE</t>
  </si>
  <si>
    <t>365 A SAN DIEGO ST. SAMPALOC MANILA</t>
  </si>
  <si>
    <t>3358084924</t>
  </si>
  <si>
    <t>132007402493</t>
  </si>
  <si>
    <t>208243707</t>
  </si>
  <si>
    <t>2015-02391</t>
  </si>
  <si>
    <t>CAGANDE</t>
  </si>
  <si>
    <t>SACRED HEART VILLAGE ZONE 8 CARMEN CAGAYAN DE ORO CITY</t>
  </si>
  <si>
    <t>0819369097</t>
  </si>
  <si>
    <t>2015-00646</t>
  </si>
  <si>
    <t>RODEM</t>
  </si>
  <si>
    <t>POYAOAN</t>
  </si>
  <si>
    <t>41 F BENITO AVE BRGY LANGGAM SAN PEDRO LAGUNA</t>
  </si>
  <si>
    <t>0413128774</t>
  </si>
  <si>
    <t>010250342581</t>
  </si>
  <si>
    <t>2015-00641</t>
  </si>
  <si>
    <t>8417 PUROK LALOMA AREA D CAMARIN II CALOOCAN CITY</t>
  </si>
  <si>
    <t>3404336403</t>
  </si>
  <si>
    <t>914250249202</t>
  </si>
  <si>
    <t>030256874497</t>
  </si>
  <si>
    <t>2015-01200</t>
  </si>
  <si>
    <t>925 VALDEZ ST. SAMPALOC MANILA</t>
  </si>
  <si>
    <t>3413817913</t>
  </si>
  <si>
    <t>121025650493</t>
  </si>
  <si>
    <t>020505121709</t>
  </si>
  <si>
    <t>448432450</t>
  </si>
  <si>
    <t>2012-35926</t>
  </si>
  <si>
    <t>ANNA MARIA MAI</t>
  </si>
  <si>
    <t>2117-B KATAMANAN EXT. TONDO MANILA</t>
  </si>
  <si>
    <t>3433178904</t>
  </si>
  <si>
    <t>020257443516</t>
  </si>
  <si>
    <t>6018539065162897</t>
  </si>
  <si>
    <t>2012-34550</t>
  </si>
  <si>
    <t>P. GOMEZ ST. MAYSAN VALENZUELA CITY</t>
  </si>
  <si>
    <t>3386145945</t>
  </si>
  <si>
    <t>020505624280</t>
  </si>
  <si>
    <t>6018539064299435</t>
  </si>
  <si>
    <t>2014-98834</t>
  </si>
  <si>
    <t>PESCADERA JR.</t>
  </si>
  <si>
    <t>BERTY</t>
  </si>
  <si>
    <t>143 BIANA APT. DOOR 4, QUEZON ST. ILOILO CITY</t>
  </si>
  <si>
    <t>0727023849</t>
  </si>
  <si>
    <t>010514855396</t>
  </si>
  <si>
    <t>2015-00643</t>
  </si>
  <si>
    <t>RECILL</t>
  </si>
  <si>
    <t>OH7 PHK 11 BLK13 L31 BAGONG SILANG CALOOCAN CITY</t>
  </si>
  <si>
    <t>3421526830</t>
  </si>
  <si>
    <t>022000461931</t>
  </si>
  <si>
    <t>2014-40649</t>
  </si>
  <si>
    <t>PIOLO</t>
  </si>
  <si>
    <t>JEZZAM GAILE</t>
  </si>
  <si>
    <t>MICU</t>
  </si>
  <si>
    <t>257 A M. CLEOFAS ST., STA. QUITERIA CALOOCAN CITY</t>
  </si>
  <si>
    <t>2015-01833</t>
  </si>
  <si>
    <t>PIZON</t>
  </si>
  <si>
    <t>840 SITIO BROADWAY BRGY DELA PAZ. AC</t>
  </si>
  <si>
    <t>030256959980</t>
  </si>
  <si>
    <t>2013-06035</t>
  </si>
  <si>
    <t>P 8 B. BLK. 64 LOT 5 BAGONG SILANG CALOOCAN CITY</t>
  </si>
  <si>
    <t>3402448160</t>
  </si>
  <si>
    <t>121046767964</t>
  </si>
  <si>
    <t>020507775676</t>
  </si>
  <si>
    <t>428898818</t>
  </si>
  <si>
    <t>2014-44146</t>
  </si>
  <si>
    <t>QUIBA</t>
  </si>
  <si>
    <t>JAKESON</t>
  </si>
  <si>
    <t>1145B METRICA DAPITAN, SAMPALOC POB. EAST PIDIGAN, ABRA</t>
  </si>
  <si>
    <t>3431789751</t>
  </si>
  <si>
    <t>040501486045</t>
  </si>
  <si>
    <t>00200949</t>
  </si>
  <si>
    <t>2015-00656</t>
  </si>
  <si>
    <t>JIMRON</t>
  </si>
  <si>
    <t>MAJESTRAL</t>
  </si>
  <si>
    <t>465 SAINT SCHOLASTICA ST. SAN ANTONIO VALLEY 1 CAMARINES SUR</t>
  </si>
  <si>
    <t>121081864652</t>
  </si>
  <si>
    <t>020504519776</t>
  </si>
  <si>
    <t>251100708</t>
  </si>
  <si>
    <t>2013-04497</t>
  </si>
  <si>
    <t>0419748157</t>
  </si>
  <si>
    <t>080507987102</t>
  </si>
  <si>
    <t>2015-01532</t>
  </si>
  <si>
    <t>RC JOHN</t>
  </si>
  <si>
    <t>1879 F VARRONA ST. TONDO MANILA</t>
  </si>
  <si>
    <t>3428106800</t>
  </si>
  <si>
    <t>121121292653</t>
  </si>
  <si>
    <t>411198096</t>
  </si>
  <si>
    <t>2012-36650</t>
  </si>
  <si>
    <t>BLK.1 LOT 25 PH 3D. DAGATAN MAYPAJO CALOOCAN CITY</t>
  </si>
  <si>
    <t>3431777789</t>
  </si>
  <si>
    <t>6018539065870671</t>
  </si>
  <si>
    <t>2014-54221</t>
  </si>
  <si>
    <t>RAYNOG</t>
  </si>
  <si>
    <t>8890 P. VICTOR ST. FELIPE CRO. GUADALUPE NUEVO MAKATI CITY</t>
  </si>
  <si>
    <t>3419271634</t>
  </si>
  <si>
    <t>6018539058132485</t>
  </si>
  <si>
    <t>2015-00637</t>
  </si>
  <si>
    <t>1095 SAN VICENTE ST. OLD STA MESA METRO MANILA</t>
  </si>
  <si>
    <t>3427303468</t>
  </si>
  <si>
    <t>2015-00807</t>
  </si>
  <si>
    <t>MAEKO</t>
  </si>
  <si>
    <t>BAUTO</t>
  </si>
  <si>
    <t>1311 RD. 4 BO. OBRERO ST. PANDACAN MANILA</t>
  </si>
  <si>
    <t>3413464861</t>
  </si>
  <si>
    <t>121140107498</t>
  </si>
  <si>
    <t>020262543405</t>
  </si>
  <si>
    <t>2015-02047</t>
  </si>
  <si>
    <t>1087 GEN DEL PILAR ST. SOUTN CEMBO MAKATI CITY</t>
  </si>
  <si>
    <t>3387351152</t>
  </si>
  <si>
    <t>121084189699</t>
  </si>
  <si>
    <t>192010119185</t>
  </si>
  <si>
    <t>434023820</t>
  </si>
  <si>
    <t>2015-00651</t>
  </si>
  <si>
    <t>ROYLO</t>
  </si>
  <si>
    <t>ELENAIDA</t>
  </si>
  <si>
    <t>LARON</t>
  </si>
  <si>
    <t>779 ST MAY ST PUROK 3 BALITE CITY OF MALOLOS BULACAN</t>
  </si>
  <si>
    <t>270500980529</t>
  </si>
  <si>
    <t>2012-34164</t>
  </si>
  <si>
    <t>14 M. DACALOS ST. PARDO CEBU CITY</t>
  </si>
  <si>
    <t>0618548873</t>
  </si>
  <si>
    <t>9127117091589</t>
  </si>
  <si>
    <t>120501994427</t>
  </si>
  <si>
    <t>2013-43597</t>
  </si>
  <si>
    <t>CASANILLO</t>
  </si>
  <si>
    <t>MARRY HOMES SUBDIVISIONS BACOOR CAVITE</t>
  </si>
  <si>
    <t>2015-01533</t>
  </si>
  <si>
    <t>PAJINAG</t>
  </si>
  <si>
    <t>1264 MINDORO ST. PACO MANILA</t>
  </si>
  <si>
    <t>3427563965</t>
  </si>
  <si>
    <t>020267167098</t>
  </si>
  <si>
    <t>2013-43763</t>
  </si>
  <si>
    <t>AZON</t>
  </si>
  <si>
    <t>#79 D BONIFACIO ST., CANUMAY EAST VALENZUELA CITY</t>
  </si>
  <si>
    <t>3402334944</t>
  </si>
  <si>
    <t>2011-20915</t>
  </si>
  <si>
    <t>SAN JOAQUIN</t>
  </si>
  <si>
    <t>EFRAEL</t>
  </si>
  <si>
    <t>2503 JUAN LUNA ST. GAGALANGIN TONDO MANILA</t>
  </si>
  <si>
    <t>0506232903</t>
  </si>
  <si>
    <t>121024451643</t>
  </si>
  <si>
    <t>020504243029</t>
  </si>
  <si>
    <t>247505785</t>
  </si>
  <si>
    <t>6018539058989322</t>
  </si>
  <si>
    <t>2014-98462</t>
  </si>
  <si>
    <t>ALEXA</t>
  </si>
  <si>
    <t>PALENCIA</t>
  </si>
  <si>
    <t>B4 L11 SAINT DOMINIC HOMES ELIAS ALDANA LAS PIÑAS CITY</t>
  </si>
  <si>
    <t>3400421600</t>
  </si>
  <si>
    <t>2015-00652</t>
  </si>
  <si>
    <t>138 QUEEN OF PEACE LOURDES PROPER BAGUIO CITY</t>
  </si>
  <si>
    <t>0119516906</t>
  </si>
  <si>
    <t>001844333505</t>
  </si>
  <si>
    <t>030506128486</t>
  </si>
  <si>
    <t>288817147</t>
  </si>
  <si>
    <t>2012-34891</t>
  </si>
  <si>
    <t>SAVERET</t>
  </si>
  <si>
    <t>BLK 23 LOT 8 PEERLESS VILLAGE BRGY BAGACAY TACLOBAN CITY</t>
  </si>
  <si>
    <t>0630466030</t>
  </si>
  <si>
    <t>130251368784</t>
  </si>
  <si>
    <t>421094869</t>
  </si>
  <si>
    <t>2015-01855</t>
  </si>
  <si>
    <t>SEROJANO</t>
  </si>
  <si>
    <t>738 E RODRIGUEZ QUEZON CITY</t>
  </si>
  <si>
    <t>3391369033</t>
  </si>
  <si>
    <t>020503702844</t>
  </si>
  <si>
    <t>234586640</t>
  </si>
  <si>
    <t>2014-98696</t>
  </si>
  <si>
    <t>SIMAFRANCA</t>
  </si>
  <si>
    <t>SHENA</t>
  </si>
  <si>
    <t>ROVING COORDINATOR</t>
  </si>
  <si>
    <t>1554-A G. TUAZON BRGY. 419 SAMPALOC MANILA</t>
  </si>
  <si>
    <t>0222237673</t>
  </si>
  <si>
    <t>010509007188</t>
  </si>
  <si>
    <t>231776449</t>
  </si>
  <si>
    <t>2014-98543</t>
  </si>
  <si>
    <t>LUCEÑADA</t>
  </si>
  <si>
    <t>1265 BO. VISAYAST., GUADALUPE NUEVO MAKATI CITY</t>
  </si>
  <si>
    <t>0108077281</t>
  </si>
  <si>
    <t>000523367404</t>
  </si>
  <si>
    <t>010501083513</t>
  </si>
  <si>
    <t>116253613</t>
  </si>
  <si>
    <t>2014-98835</t>
  </si>
  <si>
    <t>BLK 4 LOT 8, PHASE IV, NEW YORK ST. ST. JAMES HEIGHTS SUBD. BATAL STANTIAGO CITY</t>
  </si>
  <si>
    <t>0119461828</t>
  </si>
  <si>
    <t>914043144248</t>
  </si>
  <si>
    <t>447340886</t>
  </si>
  <si>
    <t>2015-00653</t>
  </si>
  <si>
    <t>JESSA MAE</t>
  </si>
  <si>
    <t>MUGOT</t>
  </si>
  <si>
    <t>48 BLK 20 LOT 16 LAPAZ 1 LAPASAN CAGAYAN DE ORO CITY</t>
  </si>
  <si>
    <t>0815876173</t>
  </si>
  <si>
    <t>121105576662</t>
  </si>
  <si>
    <t>150503495610</t>
  </si>
  <si>
    <t>2015-01199</t>
  </si>
  <si>
    <t>0932284541</t>
  </si>
  <si>
    <t>2015-00659</t>
  </si>
  <si>
    <t>TONGSON</t>
  </si>
  <si>
    <t>94 TFT ZONE 12 PENIBO MAKATI CITY</t>
  </si>
  <si>
    <t>3385612880</t>
  </si>
  <si>
    <t>121021331035</t>
  </si>
  <si>
    <t>010500675794</t>
  </si>
  <si>
    <t>292583324</t>
  </si>
  <si>
    <t>2015-01535</t>
  </si>
  <si>
    <t>140 GREENSITE SUBD. SAMPALOC 2 MALINTA DASMARIÑAS CAVITE</t>
  </si>
  <si>
    <t>3389751598</t>
  </si>
  <si>
    <t>080505861969</t>
  </si>
  <si>
    <t>462002837</t>
  </si>
  <si>
    <t>2015-01485</t>
  </si>
  <si>
    <t>TUGUERO</t>
  </si>
  <si>
    <t>MIRASON</t>
  </si>
  <si>
    <t>TIBAY</t>
  </si>
  <si>
    <t>3993 PECHAYAN ST. BRGY 178 CAMARIN CALOOCAN CITY</t>
  </si>
  <si>
    <t>3416152455</t>
  </si>
  <si>
    <t>010509113225</t>
  </si>
  <si>
    <t>232592167</t>
  </si>
  <si>
    <t>2015-01858</t>
  </si>
  <si>
    <t>BERTLY</t>
  </si>
  <si>
    <t>34 D BONIFACIO ST. CANUMAY EAST VALENZUELA CITY</t>
  </si>
  <si>
    <t>3444182471</t>
  </si>
  <si>
    <t>914318296503</t>
  </si>
  <si>
    <t>020261744148</t>
  </si>
  <si>
    <t>2015-00816</t>
  </si>
  <si>
    <t>MARY JOSIE</t>
  </si>
  <si>
    <t>DOYO</t>
  </si>
  <si>
    <t>SAN SEBASTIAN ST. POBLACION JAMINDAN CAPIZ</t>
  </si>
  <si>
    <t>0732962571</t>
  </si>
  <si>
    <t>121139766870</t>
  </si>
  <si>
    <t>110252639152</t>
  </si>
  <si>
    <t>401494529</t>
  </si>
  <si>
    <t>2013-40989</t>
  </si>
  <si>
    <t>VILLARINO</t>
  </si>
  <si>
    <t>15 BUENVIAJE ST. CAMACHO COMPOUND BURGOS, RODRIGUEZ RIZAL</t>
  </si>
  <si>
    <t>3410487265</t>
  </si>
  <si>
    <t>911312056699</t>
  </si>
  <si>
    <t>2014-42284</t>
  </si>
  <si>
    <t>NEVELINE</t>
  </si>
  <si>
    <t>TRADE MARKETING ASSISTANT</t>
  </si>
  <si>
    <t>7775 JB ROXAS ST. BRGY. OLYMPIA MAKATI CITY</t>
  </si>
  <si>
    <t>0729518239</t>
  </si>
  <si>
    <t>131125384638</t>
  </si>
  <si>
    <t>010256600221</t>
  </si>
  <si>
    <t>2013-40511</t>
  </si>
  <si>
    <t>KIMBERLY BRICE</t>
  </si>
  <si>
    <t>171 F 22ND AVE. EAST REMBO MAKATI CITY</t>
  </si>
  <si>
    <t>3412346061</t>
  </si>
  <si>
    <t>010252286883</t>
  </si>
  <si>
    <t>2015-00811</t>
  </si>
  <si>
    <t>SITIO RIZZA PINUGAY BRGY. SAN JOSE ANTIPOLO CITY</t>
  </si>
  <si>
    <t>3382733393</t>
  </si>
  <si>
    <t>030257209233</t>
  </si>
  <si>
    <t>KARIELA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</si>
</sst>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/>
    <xf numFmtId="49" fontId="0" fillId="0" borderId="1" xfId="0" applyNumberFormat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Protection="1">
      <protection locked="0"/>
    </xf>
    <xf numFmtId="0" fontId="1" fillId="0" borderId="1" xfId="0" applyFont="1" applyBorder="1" applyProtection="1">
      <protection locked="0"/>
    </xf>
    <xf numFmtId="0" fontId="1" fillId="0" borderId="0" xfId="0" applyFont="1" applyProtection="1">
      <protection locked="0"/>
    </xf>
    <xf numFmtId="49" fontId="0" fillId="0" borderId="1" xfId="0" applyNumberFormat="1" applyBorder="1" applyAlignment="1" applyProtection="1">
      <alignment vertical="top" wrapText="1"/>
      <protection locked="0"/>
    </xf>
    <xf numFmtId="14" fontId="0" fillId="0" borderId="1" xfId="0" applyNumberFormat="1" applyBorder="1" applyAlignment="1" applyProtection="1">
      <alignment vertical="top" wrapText="1"/>
      <protection locked="0"/>
    </xf>
    <xf numFmtId="0" fontId="0" fillId="0" borderId="0" xfId="0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54" Type="http://schemas.openxmlformats.org/officeDocument/2006/relationships/worksheet" Target="worksheets/sheet254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theme" Target="theme/theme1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PropertyBag">
  <ax:ocxPr ax:name="Caption" ax:value="CommandButton1"/>
  <ax:ocxPr ax:name="Size" ax:value="2540;847"/>
  <ax:ocxPr ax:name="FontName" ax:value="Arial"/>
  <ax:ocxPr ax:name="FontHeight" ax:value="195"/>
  <ax:ocxPr ax:name="FontCharSet" ax:value="0"/>
  <ax:ocxPr ax:name="FontPitchAndFamily" ax:value="2"/>
  <ax:ocxPr ax:name="ParagraphAlign" ax:value="3"/>
</ax:ocx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Z91"/>
  <sheetViews>
    <sheetView workbookViewId="0">
      <selection activeCell="H3" sqref="H3"/>
    </sheetView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19</v>
      </c>
    </row>
    <row r="2" spans="1:26">
      <c r="A2" s="1" t="s">
        <v>1</v>
      </c>
      <c r="B2" s="5" t="s">
        <v>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22</v>
      </c>
      <c r="B6" s="8" t="s">
        <v>23</v>
      </c>
      <c r="C6" s="8" t="s">
        <v>24</v>
      </c>
      <c r="D6" s="8" t="s">
        <v>25</v>
      </c>
      <c r="E6" s="8" t="s">
        <v>26</v>
      </c>
      <c r="F6" s="9">
        <v>34618</v>
      </c>
      <c r="G6" s="8" t="s">
        <v>27</v>
      </c>
      <c r="H6" s="8" t="s">
        <v>28</v>
      </c>
      <c r="I6" s="8" t="s">
        <v>29</v>
      </c>
      <c r="J6" s="9">
        <v>41907</v>
      </c>
      <c r="K6" s="9" t="s">
        <v>30</v>
      </c>
      <c r="L6" s="8" t="s">
        <v>31</v>
      </c>
      <c r="M6" s="8" t="s">
        <v>32</v>
      </c>
      <c r="N6" s="8" t="s">
        <v>33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38.25">
      <c r="A7" s="3" t="s">
        <v>34</v>
      </c>
      <c r="B7" s="8" t="s">
        <v>35</v>
      </c>
      <c r="C7" s="8" t="s">
        <v>36</v>
      </c>
      <c r="D7" s="8" t="s">
        <v>37</v>
      </c>
      <c r="E7" s="8" t="s">
        <v>38</v>
      </c>
      <c r="F7" s="9">
        <v>33013</v>
      </c>
      <c r="G7" s="8" t="s">
        <v>27</v>
      </c>
      <c r="H7" s="8" t="s">
        <v>28</v>
      </c>
      <c r="I7" s="8" t="s">
        <v>29</v>
      </c>
      <c r="J7" s="9">
        <v>41921</v>
      </c>
      <c r="K7" s="9" t="s">
        <v>39</v>
      </c>
      <c r="L7" s="8" t="s">
        <v>40</v>
      </c>
      <c r="M7" s="8" t="s">
        <v>41</v>
      </c>
      <c r="N7" s="8" t="s">
        <v>42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43</v>
      </c>
      <c r="B8" s="8" t="s">
        <v>44</v>
      </c>
      <c r="C8" s="8" t="s">
        <v>45</v>
      </c>
      <c r="D8" s="8" t="s">
        <v>46</v>
      </c>
      <c r="E8" s="8" t="s">
        <v>38</v>
      </c>
      <c r="F8" s="9">
        <v>34279</v>
      </c>
      <c r="G8" s="8" t="s">
        <v>27</v>
      </c>
      <c r="H8" s="8" t="s">
        <v>47</v>
      </c>
      <c r="I8" s="8" t="s">
        <v>29</v>
      </c>
      <c r="J8" s="9">
        <v>41888</v>
      </c>
      <c r="K8" s="9" t="s">
        <v>48</v>
      </c>
      <c r="L8" s="8" t="s">
        <v>49</v>
      </c>
      <c r="M8" s="8" t="s">
        <v>32</v>
      </c>
      <c r="N8" s="8" t="s">
        <v>50</v>
      </c>
      <c r="O8" s="8" t="s">
        <v>51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52</v>
      </c>
      <c r="B9" s="8" t="s">
        <v>53</v>
      </c>
      <c r="C9" s="8" t="s">
        <v>54</v>
      </c>
      <c r="D9" s="8" t="s">
        <v>55</v>
      </c>
      <c r="E9" s="8" t="s">
        <v>26</v>
      </c>
      <c r="F9" s="9">
        <v>29898</v>
      </c>
      <c r="G9" s="8" t="s">
        <v>27</v>
      </c>
      <c r="H9" s="8" t="s">
        <v>56</v>
      </c>
      <c r="I9" s="8" t="s">
        <v>29</v>
      </c>
      <c r="J9" s="9">
        <v>41666</v>
      </c>
      <c r="K9" s="9" t="s">
        <v>57</v>
      </c>
      <c r="L9" s="8" t="s">
        <v>32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58</v>
      </c>
      <c r="B10" s="8" t="s">
        <v>59</v>
      </c>
      <c r="C10" s="8" t="s">
        <v>60</v>
      </c>
      <c r="D10" s="8" t="s">
        <v>26</v>
      </c>
      <c r="E10" s="8" t="s">
        <v>38</v>
      </c>
      <c r="F10" s="9">
        <v>33754</v>
      </c>
      <c r="G10" s="8" t="s">
        <v>27</v>
      </c>
      <c r="H10" s="8" t="s">
        <v>61</v>
      </c>
      <c r="I10" s="8" t="s">
        <v>29</v>
      </c>
      <c r="J10" s="9">
        <v>41605</v>
      </c>
      <c r="K10" s="9" t="s">
        <v>62</v>
      </c>
      <c r="L10" s="8" t="s">
        <v>63</v>
      </c>
      <c r="M10" s="8" t="s">
        <v>64</v>
      </c>
      <c r="N10" s="8" t="s">
        <v>32</v>
      </c>
      <c r="O10" s="8" t="s">
        <v>65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66</v>
      </c>
      <c r="B11" s="8" t="s">
        <v>67</v>
      </c>
      <c r="C11" s="8" t="s">
        <v>68</v>
      </c>
      <c r="D11" s="8" t="s">
        <v>69</v>
      </c>
      <c r="E11" s="8" t="s">
        <v>38</v>
      </c>
      <c r="F11" s="9">
        <v>33842</v>
      </c>
      <c r="G11" s="8" t="s">
        <v>27</v>
      </c>
      <c r="H11" s="8" t="s">
        <v>70</v>
      </c>
      <c r="I11" s="8" t="s">
        <v>29</v>
      </c>
      <c r="J11" s="9">
        <v>41648</v>
      </c>
      <c r="K11" s="9" t="s">
        <v>71</v>
      </c>
      <c r="L11" s="8" t="s">
        <v>72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73</v>
      </c>
      <c r="B12" s="8" t="s">
        <v>74</v>
      </c>
      <c r="C12" s="8" t="s">
        <v>75</v>
      </c>
      <c r="D12" s="8" t="s">
        <v>76</v>
      </c>
      <c r="E12" s="8" t="s">
        <v>26</v>
      </c>
      <c r="F12" s="9">
        <v>30047</v>
      </c>
      <c r="G12" s="8" t="s">
        <v>32</v>
      </c>
      <c r="H12" s="8" t="s">
        <v>77</v>
      </c>
      <c r="I12" s="8" t="s">
        <v>29</v>
      </c>
      <c r="J12" s="9">
        <v>41949</v>
      </c>
      <c r="K12" s="9" t="s">
        <v>78</v>
      </c>
      <c r="L12" s="8" t="s">
        <v>79</v>
      </c>
      <c r="M12" s="8" t="s">
        <v>80</v>
      </c>
      <c r="N12" s="8" t="s">
        <v>81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82</v>
      </c>
      <c r="B13" s="8" t="s">
        <v>83</v>
      </c>
      <c r="C13" s="8" t="s">
        <v>84</v>
      </c>
      <c r="D13" s="8" t="s">
        <v>85</v>
      </c>
      <c r="E13" s="8" t="s">
        <v>38</v>
      </c>
      <c r="F13" s="9">
        <v>34447</v>
      </c>
      <c r="G13" s="8" t="s">
        <v>27</v>
      </c>
      <c r="H13" s="8" t="s">
        <v>47</v>
      </c>
      <c r="I13" s="8" t="s">
        <v>29</v>
      </c>
      <c r="J13" s="9">
        <v>41883</v>
      </c>
      <c r="K13" s="9" t="s">
        <v>86</v>
      </c>
      <c r="L13" s="8" t="s">
        <v>87</v>
      </c>
      <c r="M13" s="8" t="s">
        <v>88</v>
      </c>
      <c r="N13" s="8" t="s">
        <v>89</v>
      </c>
      <c r="O13" s="8" t="s">
        <v>90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91</v>
      </c>
      <c r="B14" s="8" t="s">
        <v>92</v>
      </c>
      <c r="C14" s="8" t="s">
        <v>93</v>
      </c>
      <c r="D14" s="8" t="s">
        <v>94</v>
      </c>
      <c r="E14" s="8" t="s">
        <v>26</v>
      </c>
      <c r="F14" s="9">
        <v>31422</v>
      </c>
      <c r="G14" s="8" t="s">
        <v>27</v>
      </c>
      <c r="H14" s="8" t="s">
        <v>95</v>
      </c>
      <c r="I14" s="8" t="s">
        <v>29</v>
      </c>
      <c r="J14" s="9">
        <v>41491</v>
      </c>
      <c r="K14" s="9" t="s">
        <v>96</v>
      </c>
      <c r="L14" s="8" t="s">
        <v>97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98</v>
      </c>
      <c r="B15" s="8" t="s">
        <v>99</v>
      </c>
      <c r="C15" s="8" t="s">
        <v>100</v>
      </c>
      <c r="D15" s="8" t="s">
        <v>101</v>
      </c>
      <c r="E15" s="8" t="s">
        <v>38</v>
      </c>
      <c r="F15" s="9">
        <v>33640</v>
      </c>
      <c r="G15" s="8" t="s">
        <v>27</v>
      </c>
      <c r="H15" s="8" t="s">
        <v>102</v>
      </c>
      <c r="I15" s="8" t="s">
        <v>29</v>
      </c>
      <c r="J15" s="9">
        <v>41794</v>
      </c>
      <c r="K15" s="9" t="s">
        <v>103</v>
      </c>
      <c r="L15" s="8" t="s">
        <v>104</v>
      </c>
      <c r="M15" s="8" t="s">
        <v>105</v>
      </c>
      <c r="N15" s="8" t="s">
        <v>106</v>
      </c>
      <c r="O15" s="8" t="s">
        <v>32</v>
      </c>
      <c r="P15" s="8" t="s">
        <v>107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108</v>
      </c>
      <c r="B16" s="8" t="s">
        <v>109</v>
      </c>
      <c r="C16" s="8" t="s">
        <v>110</v>
      </c>
      <c r="D16" s="8" t="s">
        <v>111</v>
      </c>
      <c r="E16" s="8" t="s">
        <v>26</v>
      </c>
      <c r="F16" s="9">
        <v>28978</v>
      </c>
      <c r="G16" s="8" t="s">
        <v>26</v>
      </c>
      <c r="H16" s="8" t="s">
        <v>112</v>
      </c>
      <c r="I16" s="8" t="s">
        <v>29</v>
      </c>
      <c r="J16" s="9">
        <v>41565</v>
      </c>
      <c r="K16" s="9" t="s">
        <v>113</v>
      </c>
      <c r="L16" s="8" t="s">
        <v>114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115</v>
      </c>
      <c r="B17" s="8" t="s">
        <v>116</v>
      </c>
      <c r="C17" s="8" t="s">
        <v>117</v>
      </c>
      <c r="D17" s="8" t="s">
        <v>118</v>
      </c>
      <c r="E17" s="8" t="s">
        <v>26</v>
      </c>
      <c r="F17" s="9">
        <v>32342</v>
      </c>
      <c r="G17" s="8" t="s">
        <v>27</v>
      </c>
      <c r="H17" s="8" t="s">
        <v>119</v>
      </c>
      <c r="I17" s="8" t="s">
        <v>29</v>
      </c>
      <c r="J17" s="9">
        <v>41871</v>
      </c>
      <c r="K17" s="9" t="s">
        <v>120</v>
      </c>
      <c r="L17" s="8" t="s">
        <v>121</v>
      </c>
      <c r="M17" s="8" t="s">
        <v>32</v>
      </c>
      <c r="N17" s="8" t="s">
        <v>122</v>
      </c>
      <c r="O17" s="8" t="s">
        <v>123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124</v>
      </c>
      <c r="B18" s="8" t="s">
        <v>125</v>
      </c>
      <c r="C18" s="8" t="s">
        <v>126</v>
      </c>
      <c r="D18" s="8" t="s">
        <v>127</v>
      </c>
      <c r="E18" s="8" t="s">
        <v>26</v>
      </c>
      <c r="F18" s="9">
        <v>29927</v>
      </c>
      <c r="G18" s="8" t="s">
        <v>26</v>
      </c>
      <c r="H18" s="8" t="s">
        <v>112</v>
      </c>
      <c r="I18" s="8" t="s">
        <v>29</v>
      </c>
      <c r="J18" s="9">
        <v>41686</v>
      </c>
      <c r="K18" s="9" t="s">
        <v>128</v>
      </c>
      <c r="L18" s="8" t="s">
        <v>129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130</v>
      </c>
      <c r="B19" s="8" t="s">
        <v>131</v>
      </c>
      <c r="C19" s="8" t="s">
        <v>132</v>
      </c>
      <c r="D19" s="8" t="s">
        <v>133</v>
      </c>
      <c r="E19" s="8" t="s">
        <v>26</v>
      </c>
      <c r="F19" s="9">
        <v>26702</v>
      </c>
      <c r="G19" s="8" t="s">
        <v>27</v>
      </c>
      <c r="H19" s="8" t="s">
        <v>134</v>
      </c>
      <c r="I19" s="8" t="s">
        <v>29</v>
      </c>
      <c r="J19" s="9">
        <v>41926</v>
      </c>
      <c r="K19" s="9" t="s">
        <v>135</v>
      </c>
      <c r="L19" s="8" t="s">
        <v>32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136</v>
      </c>
      <c r="B20" s="8" t="s">
        <v>137</v>
      </c>
      <c r="C20" s="8" t="s">
        <v>138</v>
      </c>
      <c r="D20" s="8" t="s">
        <v>139</v>
      </c>
      <c r="E20" s="8" t="s">
        <v>26</v>
      </c>
      <c r="F20" s="9">
        <v>30476</v>
      </c>
      <c r="G20" s="8" t="s">
        <v>27</v>
      </c>
      <c r="H20" s="8" t="s">
        <v>112</v>
      </c>
      <c r="I20" s="8" t="s">
        <v>29</v>
      </c>
      <c r="J20" s="9">
        <v>41694</v>
      </c>
      <c r="K20" s="9" t="s">
        <v>140</v>
      </c>
      <c r="L20" s="8" t="s">
        <v>141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142</v>
      </c>
      <c r="B21" s="8" t="s">
        <v>143</v>
      </c>
      <c r="C21" s="8" t="s">
        <v>144</v>
      </c>
      <c r="D21" s="8" t="s">
        <v>145</v>
      </c>
      <c r="E21" s="8" t="s">
        <v>26</v>
      </c>
      <c r="F21" s="9">
        <v>30133</v>
      </c>
      <c r="G21" s="8" t="s">
        <v>26</v>
      </c>
      <c r="H21" s="8" t="s">
        <v>146</v>
      </c>
      <c r="I21" s="8" t="s">
        <v>29</v>
      </c>
      <c r="J21" s="9">
        <v>41558</v>
      </c>
      <c r="K21" s="9" t="s">
        <v>147</v>
      </c>
      <c r="L21" s="8" t="s">
        <v>148</v>
      </c>
      <c r="M21" s="8" t="s">
        <v>32</v>
      </c>
      <c r="N21" s="8" t="s">
        <v>149</v>
      </c>
      <c r="O21" s="8" t="s">
        <v>150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151</v>
      </c>
      <c r="B22" s="8" t="s">
        <v>152</v>
      </c>
      <c r="C22" s="8" t="s">
        <v>153</v>
      </c>
      <c r="D22" s="8" t="s">
        <v>154</v>
      </c>
      <c r="E22" s="8" t="s">
        <v>38</v>
      </c>
      <c r="F22" s="9">
        <v>35415</v>
      </c>
      <c r="G22" s="8" t="s">
        <v>27</v>
      </c>
      <c r="H22" s="8" t="s">
        <v>155</v>
      </c>
      <c r="I22" s="8" t="s">
        <v>29</v>
      </c>
      <c r="J22" s="9">
        <v>42059</v>
      </c>
      <c r="K22" s="9" t="s">
        <v>156</v>
      </c>
      <c r="L22" s="8" t="s">
        <v>157</v>
      </c>
      <c r="M22" s="8" t="s">
        <v>158</v>
      </c>
      <c r="N22" s="8" t="s">
        <v>159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160</v>
      </c>
      <c r="B23" s="8" t="s">
        <v>161</v>
      </c>
      <c r="C23" s="8" t="s">
        <v>162</v>
      </c>
      <c r="D23" s="8" t="s">
        <v>163</v>
      </c>
      <c r="E23" s="8" t="s">
        <v>26</v>
      </c>
      <c r="F23" s="9">
        <v>30087</v>
      </c>
      <c r="G23" s="8" t="s">
        <v>27</v>
      </c>
      <c r="H23" s="8" t="s">
        <v>112</v>
      </c>
      <c r="I23" s="8" t="s">
        <v>29</v>
      </c>
      <c r="J23" s="9">
        <v>41686</v>
      </c>
      <c r="K23" s="9" t="s">
        <v>164</v>
      </c>
      <c r="L23" s="8" t="s">
        <v>165</v>
      </c>
      <c r="M23" s="8" t="s">
        <v>32</v>
      </c>
      <c r="N23" s="8" t="s">
        <v>166</v>
      </c>
      <c r="O23" s="8" t="s">
        <v>167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168</v>
      </c>
      <c r="B24" s="8" t="s">
        <v>169</v>
      </c>
      <c r="C24" s="8" t="s">
        <v>170</v>
      </c>
      <c r="D24" s="8" t="s">
        <v>171</v>
      </c>
      <c r="E24" s="8" t="s">
        <v>38</v>
      </c>
      <c r="F24" s="9">
        <v>33963</v>
      </c>
      <c r="G24" s="8" t="s">
        <v>27</v>
      </c>
      <c r="H24" s="8" t="s">
        <v>172</v>
      </c>
      <c r="I24" s="8" t="s">
        <v>29</v>
      </c>
      <c r="J24" s="9">
        <v>41673</v>
      </c>
      <c r="K24" s="9" t="s">
        <v>173</v>
      </c>
      <c r="L24" s="8" t="s">
        <v>174</v>
      </c>
      <c r="M24" s="8" t="s">
        <v>32</v>
      </c>
      <c r="N24" s="8" t="s">
        <v>175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176</v>
      </c>
      <c r="B25" s="8" t="s">
        <v>177</v>
      </c>
      <c r="C25" s="8" t="s">
        <v>178</v>
      </c>
      <c r="D25" s="8" t="s">
        <v>179</v>
      </c>
      <c r="E25" s="8" t="s">
        <v>26</v>
      </c>
      <c r="F25" s="9">
        <v>33962</v>
      </c>
      <c r="G25" s="8" t="s">
        <v>27</v>
      </c>
      <c r="H25" s="8" t="s">
        <v>180</v>
      </c>
      <c r="I25" s="8" t="s">
        <v>29</v>
      </c>
      <c r="J25" s="9">
        <v>41844</v>
      </c>
      <c r="K25" s="9" t="s">
        <v>181</v>
      </c>
      <c r="L25" s="8" t="s">
        <v>182</v>
      </c>
      <c r="M25" s="8" t="s">
        <v>183</v>
      </c>
      <c r="N25" s="8" t="s">
        <v>184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185</v>
      </c>
      <c r="B26" s="8" t="s">
        <v>186</v>
      </c>
      <c r="C26" s="8" t="s">
        <v>187</v>
      </c>
      <c r="D26" s="8" t="s">
        <v>188</v>
      </c>
      <c r="E26" s="8" t="s">
        <v>38</v>
      </c>
      <c r="F26" s="9">
        <v>30997</v>
      </c>
      <c r="G26" s="8" t="s">
        <v>32</v>
      </c>
      <c r="H26" s="8" t="s">
        <v>155</v>
      </c>
      <c r="I26" s="8" t="s">
        <v>29</v>
      </c>
      <c r="J26" s="9">
        <v>41921</v>
      </c>
      <c r="K26" s="9" t="s">
        <v>189</v>
      </c>
      <c r="L26" s="8" t="s">
        <v>190</v>
      </c>
      <c r="M26" s="8" t="s">
        <v>191</v>
      </c>
      <c r="N26" s="8" t="s">
        <v>192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193</v>
      </c>
      <c r="B27" s="8" t="s">
        <v>194</v>
      </c>
      <c r="C27" s="8" t="s">
        <v>195</v>
      </c>
      <c r="D27" s="8" t="s">
        <v>196</v>
      </c>
      <c r="E27" s="8" t="s">
        <v>26</v>
      </c>
      <c r="F27" s="9">
        <v>33085</v>
      </c>
      <c r="G27" s="8" t="s">
        <v>27</v>
      </c>
      <c r="H27" s="8" t="s">
        <v>119</v>
      </c>
      <c r="I27" s="8" t="s">
        <v>29</v>
      </c>
      <c r="J27" s="9">
        <v>41886</v>
      </c>
      <c r="K27" s="9" t="s">
        <v>197</v>
      </c>
      <c r="L27" s="8" t="s">
        <v>198</v>
      </c>
      <c r="M27" s="8" t="s">
        <v>199</v>
      </c>
      <c r="N27" s="8" t="s">
        <v>32</v>
      </c>
      <c r="O27" s="8" t="s">
        <v>200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201</v>
      </c>
      <c r="B28" s="8" t="s">
        <v>202</v>
      </c>
      <c r="C28" s="8" t="s">
        <v>203</v>
      </c>
      <c r="D28" s="8" t="s">
        <v>204</v>
      </c>
      <c r="E28" s="8" t="s">
        <v>38</v>
      </c>
      <c r="F28" s="9">
        <v>33210</v>
      </c>
      <c r="G28" s="8" t="s">
        <v>27</v>
      </c>
      <c r="H28" s="8" t="s">
        <v>102</v>
      </c>
      <c r="I28" s="8" t="s">
        <v>29</v>
      </c>
      <c r="J28" s="9">
        <v>41686</v>
      </c>
      <c r="K28" s="9" t="s">
        <v>205</v>
      </c>
      <c r="L28" s="8" t="s">
        <v>206</v>
      </c>
      <c r="M28" s="8" t="s">
        <v>207</v>
      </c>
      <c r="N28" s="8" t="s">
        <v>208</v>
      </c>
      <c r="O28" s="8" t="s">
        <v>209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210</v>
      </c>
      <c r="B29" s="8" t="s">
        <v>211</v>
      </c>
      <c r="C29" s="8" t="s">
        <v>212</v>
      </c>
      <c r="D29" s="8" t="s">
        <v>213</v>
      </c>
      <c r="E29" s="8" t="s">
        <v>26</v>
      </c>
      <c r="F29" s="9">
        <v>33433</v>
      </c>
      <c r="G29" s="8" t="s">
        <v>27</v>
      </c>
      <c r="H29" s="8" t="s">
        <v>180</v>
      </c>
      <c r="I29" s="8" t="s">
        <v>29</v>
      </c>
      <c r="J29" s="9">
        <v>41794</v>
      </c>
      <c r="K29" s="9" t="s">
        <v>214</v>
      </c>
      <c r="L29" s="8" t="s">
        <v>32</v>
      </c>
      <c r="M29" s="8" t="s">
        <v>32</v>
      </c>
      <c r="N29" s="8" t="s">
        <v>32</v>
      </c>
      <c r="O29" s="8" t="s">
        <v>32</v>
      </c>
      <c r="P29" s="8" t="s">
        <v>215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216</v>
      </c>
      <c r="B30" s="8" t="s">
        <v>217</v>
      </c>
      <c r="C30" s="8" t="s">
        <v>218</v>
      </c>
      <c r="D30" s="8" t="s">
        <v>219</v>
      </c>
      <c r="E30" s="8" t="s">
        <v>26</v>
      </c>
      <c r="F30" s="9">
        <v>32706</v>
      </c>
      <c r="G30" s="8" t="s">
        <v>27</v>
      </c>
      <c r="H30" s="8" t="s">
        <v>56</v>
      </c>
      <c r="I30" s="8" t="s">
        <v>29</v>
      </c>
      <c r="J30" s="9">
        <v>41598</v>
      </c>
      <c r="K30" s="9" t="s">
        <v>220</v>
      </c>
      <c r="L30" s="8" t="s">
        <v>221</v>
      </c>
      <c r="M30" s="8" t="s">
        <v>222</v>
      </c>
      <c r="N30" s="8" t="s">
        <v>223</v>
      </c>
      <c r="O30" s="8" t="s">
        <v>224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225</v>
      </c>
      <c r="B31" s="8" t="s">
        <v>226</v>
      </c>
      <c r="C31" s="8" t="s">
        <v>227</v>
      </c>
      <c r="D31" s="8" t="s">
        <v>228</v>
      </c>
      <c r="E31" s="8" t="s">
        <v>26</v>
      </c>
      <c r="F31" s="9">
        <v>29976</v>
      </c>
      <c r="G31" s="8" t="s">
        <v>27</v>
      </c>
      <c r="H31" s="8" t="s">
        <v>119</v>
      </c>
      <c r="I31" s="8" t="s">
        <v>29</v>
      </c>
      <c r="J31" s="9">
        <v>41499</v>
      </c>
      <c r="K31" s="9" t="s">
        <v>229</v>
      </c>
      <c r="L31" s="8" t="s">
        <v>230</v>
      </c>
      <c r="M31" s="8" t="s">
        <v>32</v>
      </c>
      <c r="N31" s="8" t="s">
        <v>32</v>
      </c>
      <c r="O31" s="8" t="s">
        <v>231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232</v>
      </c>
      <c r="B32" s="8" t="s">
        <v>233</v>
      </c>
      <c r="C32" s="8" t="s">
        <v>234</v>
      </c>
      <c r="D32" s="8" t="s">
        <v>235</v>
      </c>
      <c r="E32" s="8" t="s">
        <v>26</v>
      </c>
      <c r="F32" s="9">
        <v>33028</v>
      </c>
      <c r="G32" s="8" t="s">
        <v>27</v>
      </c>
      <c r="H32" s="8" t="s">
        <v>146</v>
      </c>
      <c r="I32" s="8" t="s">
        <v>29</v>
      </c>
      <c r="J32" s="9">
        <v>41542</v>
      </c>
      <c r="K32" s="9" t="s">
        <v>236</v>
      </c>
      <c r="L32" s="8" t="s">
        <v>237</v>
      </c>
      <c r="M32" s="8" t="s">
        <v>32</v>
      </c>
      <c r="N32" s="8" t="s">
        <v>238</v>
      </c>
      <c r="O32" s="8" t="s">
        <v>239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240</v>
      </c>
      <c r="B33" s="8" t="s">
        <v>233</v>
      </c>
      <c r="C33" s="8" t="s">
        <v>241</v>
      </c>
      <c r="D33" s="8" t="s">
        <v>242</v>
      </c>
      <c r="E33" s="8" t="s">
        <v>38</v>
      </c>
      <c r="F33" s="9">
        <v>33588</v>
      </c>
      <c r="G33" s="8" t="s">
        <v>27</v>
      </c>
      <c r="H33" s="8" t="s">
        <v>155</v>
      </c>
      <c r="I33" s="8" t="s">
        <v>29</v>
      </c>
      <c r="J33" s="9">
        <v>41584</v>
      </c>
      <c r="K33" s="9" t="s">
        <v>243</v>
      </c>
      <c r="L33" s="8" t="s">
        <v>244</v>
      </c>
      <c r="M33" s="8" t="s">
        <v>245</v>
      </c>
      <c r="N33" s="8" t="s">
        <v>246</v>
      </c>
      <c r="O33" s="8" t="s">
        <v>247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248</v>
      </c>
      <c r="B34" s="8" t="s">
        <v>249</v>
      </c>
      <c r="C34" s="8" t="s">
        <v>250</v>
      </c>
      <c r="D34" s="8" t="s">
        <v>251</v>
      </c>
      <c r="E34" s="8" t="s">
        <v>38</v>
      </c>
      <c r="F34" s="9">
        <v>33891</v>
      </c>
      <c r="G34" s="8" t="s">
        <v>27</v>
      </c>
      <c r="H34" s="8" t="s">
        <v>70</v>
      </c>
      <c r="I34" s="8" t="s">
        <v>29</v>
      </c>
      <c r="J34" s="9">
        <v>41499</v>
      </c>
      <c r="K34" s="9" t="s">
        <v>252</v>
      </c>
      <c r="L34" s="8" t="s">
        <v>253</v>
      </c>
      <c r="M34" s="8" t="s">
        <v>32</v>
      </c>
      <c r="N34" s="8" t="s">
        <v>254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255</v>
      </c>
      <c r="B35" s="8" t="s">
        <v>256</v>
      </c>
      <c r="C35" s="8" t="s">
        <v>257</v>
      </c>
      <c r="D35" s="8" t="s">
        <v>258</v>
      </c>
      <c r="E35" s="8" t="s">
        <v>26</v>
      </c>
      <c r="F35" s="9">
        <v>31439</v>
      </c>
      <c r="G35" s="8" t="s">
        <v>27</v>
      </c>
      <c r="H35" s="8" t="s">
        <v>259</v>
      </c>
      <c r="I35" s="8" t="s">
        <v>29</v>
      </c>
      <c r="J35" s="9">
        <v>41557</v>
      </c>
      <c r="K35" s="9" t="s">
        <v>260</v>
      </c>
      <c r="L35" s="8" t="s">
        <v>261</v>
      </c>
      <c r="M35" s="8" t="s">
        <v>262</v>
      </c>
      <c r="N35" s="8" t="s">
        <v>263</v>
      </c>
      <c r="O35" s="8" t="s">
        <v>264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265</v>
      </c>
      <c r="B36" s="8" t="s">
        <v>266</v>
      </c>
      <c r="C36" s="8" t="s">
        <v>267</v>
      </c>
      <c r="D36" s="8" t="s">
        <v>268</v>
      </c>
      <c r="E36" s="8" t="s">
        <v>26</v>
      </c>
      <c r="F36" s="9">
        <v>30991</v>
      </c>
      <c r="G36" s="8" t="s">
        <v>26</v>
      </c>
      <c r="H36" s="8" t="s">
        <v>119</v>
      </c>
      <c r="I36" s="8" t="s">
        <v>29</v>
      </c>
      <c r="J36" s="9">
        <v>41681</v>
      </c>
      <c r="K36" s="9" t="s">
        <v>269</v>
      </c>
      <c r="L36" s="8" t="s">
        <v>270</v>
      </c>
      <c r="M36" s="8" t="s">
        <v>32</v>
      </c>
      <c r="N36" s="8" t="s">
        <v>32</v>
      </c>
      <c r="O36" s="8" t="s">
        <v>32</v>
      </c>
      <c r="P36" s="8" t="s">
        <v>271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272</v>
      </c>
      <c r="B37" s="8" t="s">
        <v>273</v>
      </c>
      <c r="C37" s="8" t="s">
        <v>274</v>
      </c>
      <c r="D37" s="8" t="s">
        <v>275</v>
      </c>
      <c r="E37" s="8" t="s">
        <v>26</v>
      </c>
      <c r="F37" s="9">
        <v>28060</v>
      </c>
      <c r="G37" s="8" t="s">
        <v>26</v>
      </c>
      <c r="H37" s="8" t="s">
        <v>276</v>
      </c>
      <c r="I37" s="8" t="s">
        <v>29</v>
      </c>
      <c r="J37" s="9">
        <v>41709</v>
      </c>
      <c r="K37" s="9" t="s">
        <v>277</v>
      </c>
      <c r="L37" s="8" t="s">
        <v>278</v>
      </c>
      <c r="M37" s="8" t="s">
        <v>279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280</v>
      </c>
      <c r="B38" s="8" t="s">
        <v>281</v>
      </c>
      <c r="C38" s="8" t="s">
        <v>282</v>
      </c>
      <c r="D38" s="8" t="s">
        <v>283</v>
      </c>
      <c r="E38" s="8" t="s">
        <v>38</v>
      </c>
      <c r="F38" s="9">
        <v>33980</v>
      </c>
      <c r="G38" s="8" t="s">
        <v>27</v>
      </c>
      <c r="H38" s="8" t="s">
        <v>284</v>
      </c>
      <c r="I38" s="8" t="s">
        <v>29</v>
      </c>
      <c r="J38" s="9">
        <v>42093</v>
      </c>
      <c r="K38" s="9" t="s">
        <v>285</v>
      </c>
      <c r="L38" s="8" t="s">
        <v>286</v>
      </c>
      <c r="M38" s="8" t="s">
        <v>287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288</v>
      </c>
      <c r="B39" s="8" t="s">
        <v>289</v>
      </c>
      <c r="C39" s="8" t="s">
        <v>290</v>
      </c>
      <c r="D39" s="8" t="s">
        <v>291</v>
      </c>
      <c r="E39" s="8" t="s">
        <v>26</v>
      </c>
      <c r="F39" s="9">
        <v>31204</v>
      </c>
      <c r="G39" s="8" t="s">
        <v>27</v>
      </c>
      <c r="H39" s="8" t="s">
        <v>134</v>
      </c>
      <c r="I39" s="8" t="s">
        <v>29</v>
      </c>
      <c r="J39" s="9">
        <v>41925</v>
      </c>
      <c r="K39" s="9" t="s">
        <v>292</v>
      </c>
      <c r="L39" s="8" t="s">
        <v>293</v>
      </c>
      <c r="M39" s="8" t="s">
        <v>294</v>
      </c>
      <c r="N39" s="8" t="s">
        <v>295</v>
      </c>
      <c r="O39" s="8" t="s">
        <v>296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297</v>
      </c>
      <c r="B40" s="8" t="s">
        <v>298</v>
      </c>
      <c r="C40" s="8" t="s">
        <v>299</v>
      </c>
      <c r="D40" s="8" t="s">
        <v>300</v>
      </c>
      <c r="E40" s="8" t="s">
        <v>38</v>
      </c>
      <c r="F40" s="9">
        <v>33970</v>
      </c>
      <c r="G40" s="8" t="s">
        <v>27</v>
      </c>
      <c r="H40" s="8" t="s">
        <v>284</v>
      </c>
      <c r="I40" s="8" t="s">
        <v>29</v>
      </c>
      <c r="J40" s="9">
        <v>42100</v>
      </c>
      <c r="K40" s="9" t="s">
        <v>301</v>
      </c>
      <c r="L40" s="8" t="s">
        <v>302</v>
      </c>
      <c r="M40" s="8" t="s">
        <v>32</v>
      </c>
      <c r="N40" s="8" t="s">
        <v>32</v>
      </c>
      <c r="O40" s="8" t="s">
        <v>303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304</v>
      </c>
      <c r="B41" s="8" t="s">
        <v>305</v>
      </c>
      <c r="C41" s="8" t="s">
        <v>306</v>
      </c>
      <c r="D41" s="8" t="s">
        <v>307</v>
      </c>
      <c r="E41" s="8" t="s">
        <v>38</v>
      </c>
      <c r="F41" s="9">
        <v>31770</v>
      </c>
      <c r="G41" s="8" t="s">
        <v>27</v>
      </c>
      <c r="H41" s="8" t="s">
        <v>284</v>
      </c>
      <c r="I41" s="8" t="s">
        <v>29</v>
      </c>
      <c r="J41" s="9">
        <v>41775</v>
      </c>
      <c r="K41" s="9" t="s">
        <v>308</v>
      </c>
      <c r="L41" s="8" t="s">
        <v>309</v>
      </c>
      <c r="M41" s="8" t="s">
        <v>32</v>
      </c>
      <c r="N41" s="8" t="s">
        <v>310</v>
      </c>
      <c r="O41" s="8" t="s">
        <v>311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312</v>
      </c>
      <c r="B42" s="8" t="s">
        <v>313</v>
      </c>
      <c r="C42" s="8" t="s">
        <v>314</v>
      </c>
      <c r="D42" s="8" t="s">
        <v>315</v>
      </c>
      <c r="E42" s="8" t="s">
        <v>26</v>
      </c>
      <c r="F42" s="9">
        <v>34283</v>
      </c>
      <c r="G42" s="8" t="s">
        <v>27</v>
      </c>
      <c r="H42" s="8" t="s">
        <v>180</v>
      </c>
      <c r="I42" s="8" t="s">
        <v>29</v>
      </c>
      <c r="J42" s="9">
        <v>41795</v>
      </c>
      <c r="K42" s="9" t="s">
        <v>316</v>
      </c>
      <c r="L42" s="8" t="s">
        <v>32</v>
      </c>
      <c r="M42" s="8" t="s">
        <v>32</v>
      </c>
      <c r="N42" s="8" t="s">
        <v>32</v>
      </c>
      <c r="O42" s="8" t="s">
        <v>32</v>
      </c>
      <c r="P42" s="8" t="s">
        <v>317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318</v>
      </c>
      <c r="B43" s="8" t="s">
        <v>319</v>
      </c>
      <c r="C43" s="8" t="s">
        <v>320</v>
      </c>
      <c r="D43" s="8" t="s">
        <v>321</v>
      </c>
      <c r="E43" s="8" t="s">
        <v>38</v>
      </c>
      <c r="F43" s="9">
        <v>33901</v>
      </c>
      <c r="G43" s="8" t="s">
        <v>27</v>
      </c>
      <c r="H43" s="8" t="s">
        <v>70</v>
      </c>
      <c r="I43" s="8" t="s">
        <v>29</v>
      </c>
      <c r="J43" s="9">
        <v>41499</v>
      </c>
      <c r="K43" s="9" t="s">
        <v>322</v>
      </c>
      <c r="L43" s="8" t="s">
        <v>323</v>
      </c>
      <c r="M43" s="8" t="s">
        <v>32</v>
      </c>
      <c r="N43" s="8" t="s">
        <v>324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325</v>
      </c>
      <c r="B44" s="8" t="s">
        <v>326</v>
      </c>
      <c r="C44" s="8" t="s">
        <v>327</v>
      </c>
      <c r="D44" s="8" t="s">
        <v>328</v>
      </c>
      <c r="E44" s="8" t="s">
        <v>38</v>
      </c>
      <c r="F44" s="9">
        <v>30918</v>
      </c>
      <c r="G44" s="8" t="s">
        <v>26</v>
      </c>
      <c r="H44" s="8" t="s">
        <v>47</v>
      </c>
      <c r="I44" s="8" t="s">
        <v>29</v>
      </c>
      <c r="J44" s="9">
        <v>41686</v>
      </c>
      <c r="K44" s="9" t="s">
        <v>329</v>
      </c>
      <c r="L44" s="8" t="s">
        <v>330</v>
      </c>
      <c r="M44" s="8" t="s">
        <v>32</v>
      </c>
      <c r="N44" s="8" t="s">
        <v>331</v>
      </c>
      <c r="O44" s="8" t="s">
        <v>332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333</v>
      </c>
      <c r="B45" s="8" t="s">
        <v>334</v>
      </c>
      <c r="C45" s="8" t="s">
        <v>335</v>
      </c>
      <c r="D45" s="8" t="s">
        <v>336</v>
      </c>
      <c r="E45" s="8" t="s">
        <v>38</v>
      </c>
      <c r="F45" s="9">
        <v>33879</v>
      </c>
      <c r="G45" s="8" t="s">
        <v>27</v>
      </c>
      <c r="H45" s="8" t="s">
        <v>61</v>
      </c>
      <c r="I45" s="8" t="s">
        <v>29</v>
      </c>
      <c r="J45" s="9">
        <v>41548</v>
      </c>
      <c r="K45" s="9" t="s">
        <v>337</v>
      </c>
      <c r="L45" s="8" t="s">
        <v>338</v>
      </c>
      <c r="M45" s="8" t="s">
        <v>339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340</v>
      </c>
      <c r="B46" s="8" t="s">
        <v>341</v>
      </c>
      <c r="C46" s="8" t="s">
        <v>342</v>
      </c>
      <c r="D46" s="8" t="s">
        <v>343</v>
      </c>
      <c r="E46" s="8" t="s">
        <v>26</v>
      </c>
      <c r="F46" s="9">
        <v>31302</v>
      </c>
      <c r="G46" s="8" t="s">
        <v>27</v>
      </c>
      <c r="H46" s="8" t="s">
        <v>344</v>
      </c>
      <c r="I46" s="8" t="s">
        <v>29</v>
      </c>
      <c r="J46" s="9">
        <v>41856</v>
      </c>
      <c r="K46" s="9" t="s">
        <v>345</v>
      </c>
      <c r="L46" s="8" t="s">
        <v>346</v>
      </c>
      <c r="M46" s="8" t="s">
        <v>347</v>
      </c>
      <c r="N46" s="8" t="s">
        <v>348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349</v>
      </c>
      <c r="B47" s="8" t="s">
        <v>350</v>
      </c>
      <c r="C47" s="8" t="s">
        <v>351</v>
      </c>
      <c r="D47" s="8" t="s">
        <v>171</v>
      </c>
      <c r="E47" s="8" t="s">
        <v>38</v>
      </c>
      <c r="F47" s="9">
        <v>34170</v>
      </c>
      <c r="G47" s="8" t="s">
        <v>27</v>
      </c>
      <c r="H47" s="8" t="s">
        <v>70</v>
      </c>
      <c r="I47" s="8" t="s">
        <v>29</v>
      </c>
      <c r="J47" s="9">
        <v>41571</v>
      </c>
      <c r="K47" s="9" t="s">
        <v>352</v>
      </c>
      <c r="L47" s="8" t="s">
        <v>353</v>
      </c>
      <c r="M47" s="8" t="s">
        <v>32</v>
      </c>
      <c r="N47" s="8" t="s">
        <v>354</v>
      </c>
      <c r="O47" s="8" t="s">
        <v>355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356</v>
      </c>
      <c r="B48" s="8" t="s">
        <v>357</v>
      </c>
      <c r="C48" s="8" t="s">
        <v>358</v>
      </c>
      <c r="D48" s="8" t="s">
        <v>359</v>
      </c>
      <c r="E48" s="8" t="s">
        <v>26</v>
      </c>
      <c r="F48" s="9">
        <v>28711</v>
      </c>
      <c r="G48" s="8" t="s">
        <v>27</v>
      </c>
      <c r="H48" s="8" t="s">
        <v>360</v>
      </c>
      <c r="I48" s="8" t="s">
        <v>29</v>
      </c>
      <c r="J48" s="9">
        <v>41734</v>
      </c>
      <c r="K48" s="9" t="s">
        <v>361</v>
      </c>
      <c r="L48" s="8" t="s">
        <v>362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363</v>
      </c>
      <c r="B49" s="8" t="s">
        <v>364</v>
      </c>
      <c r="C49" s="8" t="s">
        <v>365</v>
      </c>
      <c r="D49" s="8" t="s">
        <v>366</v>
      </c>
      <c r="E49" s="8" t="s">
        <v>38</v>
      </c>
      <c r="F49" s="9">
        <v>33879</v>
      </c>
      <c r="G49" s="8" t="s">
        <v>27</v>
      </c>
      <c r="H49" s="8" t="s">
        <v>367</v>
      </c>
      <c r="I49" s="8" t="s">
        <v>29</v>
      </c>
      <c r="J49" s="9">
        <v>41557</v>
      </c>
      <c r="K49" s="9" t="s">
        <v>368</v>
      </c>
      <c r="L49" s="8" t="s">
        <v>369</v>
      </c>
      <c r="M49" s="8" t="s">
        <v>32</v>
      </c>
      <c r="N49" s="8" t="s">
        <v>32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370</v>
      </c>
      <c r="B50" s="8" t="s">
        <v>371</v>
      </c>
      <c r="C50" s="8" t="s">
        <v>372</v>
      </c>
      <c r="D50" s="8" t="s">
        <v>373</v>
      </c>
      <c r="E50" s="8" t="s">
        <v>26</v>
      </c>
      <c r="F50" s="9">
        <v>32322</v>
      </c>
      <c r="G50" s="8" t="s">
        <v>27</v>
      </c>
      <c r="H50" s="8" t="s">
        <v>119</v>
      </c>
      <c r="I50" s="8" t="s">
        <v>29</v>
      </c>
      <c r="J50" s="9">
        <v>41844</v>
      </c>
      <c r="K50" s="9" t="s">
        <v>374</v>
      </c>
      <c r="L50" s="8" t="s">
        <v>375</v>
      </c>
      <c r="M50" s="8" t="s">
        <v>376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377</v>
      </c>
      <c r="B51" s="8" t="s">
        <v>378</v>
      </c>
      <c r="C51" s="8" t="s">
        <v>379</v>
      </c>
      <c r="D51" s="8" t="s">
        <v>380</v>
      </c>
      <c r="E51" s="8" t="s">
        <v>38</v>
      </c>
      <c r="F51" s="9">
        <v>26554</v>
      </c>
      <c r="G51" s="8" t="s">
        <v>26</v>
      </c>
      <c r="H51" s="8" t="s">
        <v>61</v>
      </c>
      <c r="I51" s="8" t="s">
        <v>29</v>
      </c>
      <c r="J51" s="9">
        <v>41867</v>
      </c>
      <c r="K51" s="9" t="s">
        <v>381</v>
      </c>
      <c r="L51" s="8" t="s">
        <v>382</v>
      </c>
      <c r="M51" s="8" t="s">
        <v>32</v>
      </c>
      <c r="N51" s="8" t="s">
        <v>383</v>
      </c>
      <c r="O51" s="8" t="s">
        <v>384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385</v>
      </c>
      <c r="B52" s="8" t="s">
        <v>386</v>
      </c>
      <c r="C52" s="8" t="s">
        <v>387</v>
      </c>
      <c r="D52" s="8" t="s">
        <v>388</v>
      </c>
      <c r="E52" s="8" t="s">
        <v>26</v>
      </c>
      <c r="F52" s="9">
        <v>32079</v>
      </c>
      <c r="G52" s="8" t="s">
        <v>27</v>
      </c>
      <c r="H52" s="8" t="s">
        <v>28</v>
      </c>
      <c r="I52" s="8" t="s">
        <v>29</v>
      </c>
      <c r="J52" s="9">
        <v>41499</v>
      </c>
      <c r="K52" s="9" t="s">
        <v>389</v>
      </c>
      <c r="L52" s="8" t="s">
        <v>390</v>
      </c>
      <c r="M52" s="8" t="s">
        <v>391</v>
      </c>
      <c r="N52" s="8" t="s">
        <v>392</v>
      </c>
      <c r="O52" s="8" t="s">
        <v>393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394</v>
      </c>
      <c r="B53" s="8" t="s">
        <v>395</v>
      </c>
      <c r="C53" s="8" t="s">
        <v>396</v>
      </c>
      <c r="D53" s="8" t="s">
        <v>397</v>
      </c>
      <c r="E53" s="8" t="s">
        <v>26</v>
      </c>
      <c r="F53" s="9">
        <v>33592</v>
      </c>
      <c r="G53" s="8" t="s">
        <v>27</v>
      </c>
      <c r="H53" s="8" t="s">
        <v>119</v>
      </c>
      <c r="I53" s="8" t="s">
        <v>29</v>
      </c>
      <c r="J53" s="9">
        <v>41687</v>
      </c>
      <c r="K53" s="9" t="s">
        <v>398</v>
      </c>
      <c r="L53" s="8" t="s">
        <v>399</v>
      </c>
      <c r="M53" s="8" t="s">
        <v>32</v>
      </c>
      <c r="N53" s="8" t="s">
        <v>32</v>
      </c>
      <c r="O53" s="8" t="s">
        <v>400</v>
      </c>
      <c r="P53" s="8" t="s">
        <v>401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402</v>
      </c>
      <c r="B54" s="8" t="s">
        <v>403</v>
      </c>
      <c r="C54" s="8" t="s">
        <v>404</v>
      </c>
      <c r="D54" s="8" t="s">
        <v>405</v>
      </c>
      <c r="E54" s="8" t="s">
        <v>26</v>
      </c>
      <c r="F54" s="9">
        <v>33875</v>
      </c>
      <c r="G54" s="8" t="s">
        <v>27</v>
      </c>
      <c r="H54" s="8" t="s">
        <v>406</v>
      </c>
      <c r="I54" s="8" t="s">
        <v>29</v>
      </c>
      <c r="J54" s="9">
        <v>41572</v>
      </c>
      <c r="K54" s="9" t="s">
        <v>407</v>
      </c>
      <c r="L54" s="8" t="s">
        <v>408</v>
      </c>
      <c r="M54" s="8" t="s">
        <v>32</v>
      </c>
      <c r="N54" s="8" t="s">
        <v>409</v>
      </c>
      <c r="O54" s="8" t="s">
        <v>410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411</v>
      </c>
      <c r="B55" s="8" t="s">
        <v>412</v>
      </c>
      <c r="C55" s="8" t="s">
        <v>413</v>
      </c>
      <c r="D55" s="8" t="s">
        <v>414</v>
      </c>
      <c r="E55" s="8" t="s">
        <v>38</v>
      </c>
      <c r="F55" s="9">
        <v>33265</v>
      </c>
      <c r="G55" s="8" t="s">
        <v>27</v>
      </c>
      <c r="H55" s="8" t="s">
        <v>47</v>
      </c>
      <c r="I55" s="8" t="s">
        <v>29</v>
      </c>
      <c r="J55" s="9">
        <v>41581</v>
      </c>
      <c r="K55" s="9" t="s">
        <v>415</v>
      </c>
      <c r="L55" s="8" t="s">
        <v>416</v>
      </c>
      <c r="M55" s="8" t="s">
        <v>32</v>
      </c>
      <c r="N55" s="8" t="s">
        <v>417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418</v>
      </c>
      <c r="B56" s="8" t="s">
        <v>419</v>
      </c>
      <c r="C56" s="8" t="s">
        <v>420</v>
      </c>
      <c r="D56" s="8" t="s">
        <v>421</v>
      </c>
      <c r="E56" s="8" t="s">
        <v>26</v>
      </c>
      <c r="F56" s="9">
        <v>32430</v>
      </c>
      <c r="G56" s="8" t="s">
        <v>27</v>
      </c>
      <c r="H56" s="8" t="s">
        <v>119</v>
      </c>
      <c r="I56" s="8" t="s">
        <v>29</v>
      </c>
      <c r="J56" s="9">
        <v>42035</v>
      </c>
      <c r="K56" s="9" t="s">
        <v>422</v>
      </c>
      <c r="L56" s="8" t="s">
        <v>423</v>
      </c>
      <c r="M56" s="8" t="s">
        <v>32</v>
      </c>
      <c r="N56" s="8" t="s">
        <v>424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425</v>
      </c>
      <c r="B57" s="8" t="s">
        <v>426</v>
      </c>
      <c r="C57" s="8" t="s">
        <v>427</v>
      </c>
      <c r="D57" s="8" t="s">
        <v>428</v>
      </c>
      <c r="E57" s="8" t="s">
        <v>26</v>
      </c>
      <c r="F57" s="9">
        <v>33512</v>
      </c>
      <c r="G57" s="8" t="s">
        <v>27</v>
      </c>
      <c r="H57" s="8" t="s">
        <v>429</v>
      </c>
      <c r="I57" s="8" t="s">
        <v>29</v>
      </c>
      <c r="J57" s="9">
        <v>41953</v>
      </c>
      <c r="K57" s="9" t="s">
        <v>430</v>
      </c>
      <c r="L57" s="8" t="s">
        <v>431</v>
      </c>
      <c r="M57" s="8" t="s">
        <v>432</v>
      </c>
      <c r="N57" s="8" t="s">
        <v>433</v>
      </c>
      <c r="O57" s="8" t="s">
        <v>434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435</v>
      </c>
      <c r="B58" s="8" t="s">
        <v>436</v>
      </c>
      <c r="C58" s="8" t="s">
        <v>437</v>
      </c>
      <c r="D58" s="8" t="s">
        <v>438</v>
      </c>
      <c r="E58" s="8" t="s">
        <v>38</v>
      </c>
      <c r="F58" s="9">
        <v>33013</v>
      </c>
      <c r="G58" s="8" t="s">
        <v>27</v>
      </c>
      <c r="H58" s="8" t="s">
        <v>284</v>
      </c>
      <c r="I58" s="8" t="s">
        <v>29</v>
      </c>
      <c r="J58" s="9">
        <v>42034</v>
      </c>
      <c r="K58" s="9" t="s">
        <v>439</v>
      </c>
      <c r="L58" s="8" t="s">
        <v>440</v>
      </c>
      <c r="M58" s="8" t="s">
        <v>32</v>
      </c>
      <c r="N58" s="8" t="s">
        <v>441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442</v>
      </c>
      <c r="B59" s="8" t="s">
        <v>443</v>
      </c>
      <c r="C59" s="8" t="s">
        <v>444</v>
      </c>
      <c r="D59" s="8" t="s">
        <v>445</v>
      </c>
      <c r="E59" s="8" t="s">
        <v>26</v>
      </c>
      <c r="F59" s="9">
        <v>33947</v>
      </c>
      <c r="G59" s="8" t="s">
        <v>27</v>
      </c>
      <c r="H59" s="8" t="s">
        <v>180</v>
      </c>
      <c r="I59" s="8" t="s">
        <v>29</v>
      </c>
      <c r="J59" s="9">
        <v>41890</v>
      </c>
      <c r="K59" s="9" t="s">
        <v>446</v>
      </c>
      <c r="L59" s="8" t="s">
        <v>447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448</v>
      </c>
      <c r="B60" s="8" t="s">
        <v>449</v>
      </c>
      <c r="C60" s="8" t="s">
        <v>450</v>
      </c>
      <c r="D60" s="8" t="s">
        <v>451</v>
      </c>
      <c r="E60" s="8" t="s">
        <v>26</v>
      </c>
      <c r="F60" s="9">
        <v>33456</v>
      </c>
      <c r="G60" s="8" t="s">
        <v>27</v>
      </c>
      <c r="H60" s="8" t="s">
        <v>284</v>
      </c>
      <c r="I60" s="8" t="s">
        <v>29</v>
      </c>
      <c r="J60" s="9">
        <v>41781</v>
      </c>
      <c r="K60" s="9" t="s">
        <v>452</v>
      </c>
      <c r="L60" s="8" t="s">
        <v>453</v>
      </c>
      <c r="M60" s="8" t="s">
        <v>454</v>
      </c>
      <c r="N60" s="8" t="s">
        <v>455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456</v>
      </c>
      <c r="B61" s="8" t="s">
        <v>457</v>
      </c>
      <c r="C61" s="8" t="s">
        <v>458</v>
      </c>
      <c r="D61" s="8" t="s">
        <v>459</v>
      </c>
      <c r="E61" s="8" t="s">
        <v>38</v>
      </c>
      <c r="F61" s="9">
        <v>32779</v>
      </c>
      <c r="G61" s="8" t="s">
        <v>27</v>
      </c>
      <c r="H61" s="8" t="s">
        <v>460</v>
      </c>
      <c r="I61" s="8" t="s">
        <v>29</v>
      </c>
      <c r="J61" s="9">
        <v>41557</v>
      </c>
      <c r="K61" s="9" t="s">
        <v>461</v>
      </c>
      <c r="L61" s="8" t="s">
        <v>462</v>
      </c>
      <c r="M61" s="8" t="s">
        <v>32</v>
      </c>
      <c r="N61" s="8" t="s">
        <v>32</v>
      </c>
      <c r="O61" s="8" t="s">
        <v>463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464</v>
      </c>
      <c r="B62" s="8" t="s">
        <v>465</v>
      </c>
      <c r="C62" s="8" t="s">
        <v>466</v>
      </c>
      <c r="D62" s="8" t="s">
        <v>467</v>
      </c>
      <c r="E62" s="8" t="s">
        <v>26</v>
      </c>
      <c r="F62" s="9">
        <v>34703</v>
      </c>
      <c r="G62" s="8" t="s">
        <v>27</v>
      </c>
      <c r="H62" s="8" t="s">
        <v>28</v>
      </c>
      <c r="I62" s="8" t="s">
        <v>29</v>
      </c>
      <c r="J62" s="9">
        <v>41954</v>
      </c>
      <c r="K62" s="9" t="s">
        <v>468</v>
      </c>
      <c r="L62" s="8" t="s">
        <v>469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470</v>
      </c>
      <c r="B63" s="8" t="s">
        <v>471</v>
      </c>
      <c r="C63" s="8" t="s">
        <v>472</v>
      </c>
      <c r="D63" s="8" t="s">
        <v>473</v>
      </c>
      <c r="E63" s="8" t="s">
        <v>26</v>
      </c>
      <c r="F63" s="9">
        <v>31313</v>
      </c>
      <c r="G63" s="8" t="s">
        <v>27</v>
      </c>
      <c r="H63" s="8" t="s">
        <v>474</v>
      </c>
      <c r="I63" s="8" t="s">
        <v>29</v>
      </c>
      <c r="J63" s="9">
        <v>41837</v>
      </c>
      <c r="K63" s="9" t="s">
        <v>475</v>
      </c>
      <c r="L63" s="8" t="s">
        <v>476</v>
      </c>
      <c r="M63" s="8" t="s">
        <v>477</v>
      </c>
      <c r="N63" s="8" t="s">
        <v>32</v>
      </c>
      <c r="O63" s="8" t="s">
        <v>478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479</v>
      </c>
      <c r="B64" s="8" t="s">
        <v>480</v>
      </c>
      <c r="C64" s="8" t="s">
        <v>227</v>
      </c>
      <c r="D64" s="8" t="s">
        <v>481</v>
      </c>
      <c r="E64" s="8" t="s">
        <v>26</v>
      </c>
      <c r="F64" s="9">
        <v>28444</v>
      </c>
      <c r="G64" s="8" t="s">
        <v>26</v>
      </c>
      <c r="H64" s="8" t="s">
        <v>112</v>
      </c>
      <c r="I64" s="8" t="s">
        <v>29</v>
      </c>
      <c r="J64" s="9">
        <v>41686</v>
      </c>
      <c r="K64" s="9" t="s">
        <v>482</v>
      </c>
      <c r="L64" s="8" t="s">
        <v>483</v>
      </c>
      <c r="M64" s="8" t="s">
        <v>32</v>
      </c>
      <c r="N64" s="8" t="s">
        <v>32</v>
      </c>
      <c r="O64" s="8" t="s">
        <v>484</v>
      </c>
      <c r="P64" s="8" t="s">
        <v>485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486</v>
      </c>
      <c r="B65" s="8" t="s">
        <v>487</v>
      </c>
      <c r="C65" s="8" t="s">
        <v>488</v>
      </c>
      <c r="D65" s="8" t="s">
        <v>489</v>
      </c>
      <c r="E65" s="8" t="s">
        <v>38</v>
      </c>
      <c r="F65" s="9">
        <v>33460</v>
      </c>
      <c r="G65" s="8" t="s">
        <v>27</v>
      </c>
      <c r="H65" s="8" t="s">
        <v>284</v>
      </c>
      <c r="I65" s="8" t="s">
        <v>29</v>
      </c>
      <c r="J65" s="9">
        <v>42102</v>
      </c>
      <c r="K65" s="9" t="s">
        <v>490</v>
      </c>
      <c r="L65" s="8" t="s">
        <v>491</v>
      </c>
      <c r="M65" s="8" t="s">
        <v>32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492</v>
      </c>
      <c r="B66" s="8" t="s">
        <v>493</v>
      </c>
      <c r="C66" s="8" t="s">
        <v>494</v>
      </c>
      <c r="D66" s="8" t="s">
        <v>495</v>
      </c>
      <c r="E66" s="8" t="s">
        <v>26</v>
      </c>
      <c r="F66" s="9">
        <v>33761</v>
      </c>
      <c r="G66" s="8" t="s">
        <v>27</v>
      </c>
      <c r="H66" s="8" t="s">
        <v>496</v>
      </c>
      <c r="I66" s="8" t="s">
        <v>29</v>
      </c>
      <c r="J66" s="9">
        <v>41820</v>
      </c>
      <c r="K66" s="9" t="s">
        <v>497</v>
      </c>
      <c r="L66" s="8" t="s">
        <v>498</v>
      </c>
      <c r="M66" s="8" t="s">
        <v>32</v>
      </c>
      <c r="N66" s="8" t="s">
        <v>32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499</v>
      </c>
      <c r="B67" s="8" t="s">
        <v>500</v>
      </c>
      <c r="C67" s="8" t="s">
        <v>501</v>
      </c>
      <c r="D67" s="8" t="s">
        <v>502</v>
      </c>
      <c r="E67" s="8" t="s">
        <v>26</v>
      </c>
      <c r="F67" s="9">
        <v>30669</v>
      </c>
      <c r="G67" s="8" t="s">
        <v>27</v>
      </c>
      <c r="H67" s="8" t="s">
        <v>119</v>
      </c>
      <c r="I67" s="8" t="s">
        <v>29</v>
      </c>
      <c r="J67" s="9">
        <v>41499</v>
      </c>
      <c r="K67" s="9" t="s">
        <v>503</v>
      </c>
      <c r="L67" s="8" t="s">
        <v>504</v>
      </c>
      <c r="M67" s="8" t="s">
        <v>505</v>
      </c>
      <c r="N67" s="8" t="s">
        <v>506</v>
      </c>
      <c r="O67" s="8" t="s">
        <v>507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508</v>
      </c>
      <c r="B68" s="8" t="s">
        <v>509</v>
      </c>
      <c r="C68" s="8" t="s">
        <v>510</v>
      </c>
      <c r="D68" s="8" t="s">
        <v>511</v>
      </c>
      <c r="E68" s="8" t="s">
        <v>26</v>
      </c>
      <c r="F68" s="9">
        <v>26251</v>
      </c>
      <c r="G68" s="8" t="s">
        <v>26</v>
      </c>
      <c r="H68" s="8" t="s">
        <v>512</v>
      </c>
      <c r="I68" s="8" t="s">
        <v>29</v>
      </c>
      <c r="J68" s="9">
        <v>41930</v>
      </c>
      <c r="K68" s="9" t="s">
        <v>513</v>
      </c>
      <c r="L68" s="8" t="s">
        <v>514</v>
      </c>
      <c r="M68" s="8" t="s">
        <v>515</v>
      </c>
      <c r="N68" s="8" t="s">
        <v>516</v>
      </c>
      <c r="O68" s="8" t="s">
        <v>517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518</v>
      </c>
      <c r="B69" s="8" t="s">
        <v>519</v>
      </c>
      <c r="C69" s="8" t="s">
        <v>520</v>
      </c>
      <c r="D69" s="8" t="s">
        <v>521</v>
      </c>
      <c r="E69" s="8" t="s">
        <v>38</v>
      </c>
      <c r="F69" s="9">
        <v>35503</v>
      </c>
      <c r="G69" s="8" t="s">
        <v>27</v>
      </c>
      <c r="H69" s="8" t="s">
        <v>47</v>
      </c>
      <c r="I69" s="8" t="s">
        <v>29</v>
      </c>
      <c r="J69" s="9">
        <v>42105</v>
      </c>
      <c r="K69" s="9" t="s">
        <v>522</v>
      </c>
      <c r="L69" s="8" t="s">
        <v>523</v>
      </c>
      <c r="M69" s="8" t="s">
        <v>32</v>
      </c>
      <c r="N69" s="8" t="s">
        <v>524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525</v>
      </c>
      <c r="B70" s="8" t="s">
        <v>526</v>
      </c>
      <c r="C70" s="8" t="s">
        <v>527</v>
      </c>
      <c r="D70" s="8" t="s">
        <v>528</v>
      </c>
      <c r="E70" s="8" t="s">
        <v>26</v>
      </c>
      <c r="F70" s="9">
        <v>33432</v>
      </c>
      <c r="G70" s="8" t="s">
        <v>27</v>
      </c>
      <c r="H70" s="8" t="s">
        <v>180</v>
      </c>
      <c r="I70" s="8" t="s">
        <v>29</v>
      </c>
      <c r="J70" s="9">
        <v>41843</v>
      </c>
      <c r="K70" s="9" t="s">
        <v>529</v>
      </c>
      <c r="L70" s="8" t="s">
        <v>530</v>
      </c>
      <c r="M70" s="8" t="s">
        <v>531</v>
      </c>
      <c r="N70" s="8" t="s">
        <v>532</v>
      </c>
      <c r="O70" s="8" t="s">
        <v>533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534</v>
      </c>
      <c r="B71" s="8" t="s">
        <v>535</v>
      </c>
      <c r="C71" s="8" t="s">
        <v>536</v>
      </c>
      <c r="D71" s="8" t="s">
        <v>537</v>
      </c>
      <c r="E71" s="8" t="s">
        <v>38</v>
      </c>
      <c r="F71" s="9">
        <v>33262</v>
      </c>
      <c r="G71" s="8" t="s">
        <v>27</v>
      </c>
      <c r="H71" s="8" t="s">
        <v>284</v>
      </c>
      <c r="I71" s="8" t="s">
        <v>29</v>
      </c>
      <c r="J71" s="9">
        <v>41981</v>
      </c>
      <c r="K71" s="9" t="s">
        <v>538</v>
      </c>
      <c r="L71" s="8" t="s">
        <v>539</v>
      </c>
      <c r="M71" s="8" t="s">
        <v>540</v>
      </c>
      <c r="N71" s="8" t="s">
        <v>541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542</v>
      </c>
      <c r="B72" s="8" t="s">
        <v>543</v>
      </c>
      <c r="C72" s="8" t="s">
        <v>544</v>
      </c>
      <c r="D72" s="8" t="s">
        <v>545</v>
      </c>
      <c r="E72" s="8" t="s">
        <v>26</v>
      </c>
      <c r="F72" s="9">
        <v>31382</v>
      </c>
      <c r="G72" s="8" t="s">
        <v>27</v>
      </c>
      <c r="H72" s="8" t="s">
        <v>546</v>
      </c>
      <c r="I72" s="8" t="s">
        <v>29</v>
      </c>
      <c r="J72" s="9">
        <v>41763</v>
      </c>
      <c r="K72" s="9" t="s">
        <v>547</v>
      </c>
      <c r="L72" s="8" t="s">
        <v>548</v>
      </c>
      <c r="M72" s="8" t="s">
        <v>32</v>
      </c>
      <c r="N72" s="8" t="s">
        <v>549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550</v>
      </c>
      <c r="B73" s="8" t="s">
        <v>551</v>
      </c>
      <c r="C73" s="8" t="s">
        <v>552</v>
      </c>
      <c r="D73" s="8" t="s">
        <v>553</v>
      </c>
      <c r="E73" s="8" t="s">
        <v>26</v>
      </c>
      <c r="F73" s="9">
        <v>29520</v>
      </c>
      <c r="G73" s="8" t="s">
        <v>26</v>
      </c>
      <c r="H73" s="8" t="s">
        <v>112</v>
      </c>
      <c r="I73" s="8" t="s">
        <v>29</v>
      </c>
      <c r="J73" s="9">
        <v>41972</v>
      </c>
      <c r="K73" s="9" t="s">
        <v>554</v>
      </c>
      <c r="L73" s="8" t="s">
        <v>555</v>
      </c>
      <c r="M73" s="8" t="s">
        <v>32</v>
      </c>
      <c r="N73" s="8" t="s">
        <v>32</v>
      </c>
      <c r="O73" s="8" t="s">
        <v>556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557</v>
      </c>
      <c r="B74" s="8" t="s">
        <v>558</v>
      </c>
      <c r="C74" s="8" t="s">
        <v>559</v>
      </c>
      <c r="D74" s="8" t="s">
        <v>560</v>
      </c>
      <c r="E74" s="8" t="s">
        <v>26</v>
      </c>
      <c r="F74" s="9">
        <v>29506</v>
      </c>
      <c r="G74" s="8" t="s">
        <v>27</v>
      </c>
      <c r="H74" s="8" t="s">
        <v>561</v>
      </c>
      <c r="I74" s="8" t="s">
        <v>29</v>
      </c>
      <c r="J74" s="9">
        <v>41990</v>
      </c>
      <c r="K74" s="9" t="s">
        <v>562</v>
      </c>
      <c r="L74" s="8" t="s">
        <v>563</v>
      </c>
      <c r="M74" s="8" t="s">
        <v>32</v>
      </c>
      <c r="N74" s="8" t="s">
        <v>564</v>
      </c>
      <c r="O74" s="8" t="s">
        <v>565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566</v>
      </c>
      <c r="B75" s="8" t="s">
        <v>567</v>
      </c>
      <c r="C75" s="8" t="s">
        <v>568</v>
      </c>
      <c r="D75" s="8" t="s">
        <v>569</v>
      </c>
      <c r="E75" s="8" t="s">
        <v>26</v>
      </c>
      <c r="F75" s="9">
        <v>27040</v>
      </c>
      <c r="G75" s="8" t="s">
        <v>26</v>
      </c>
      <c r="H75" s="8" t="s">
        <v>180</v>
      </c>
      <c r="I75" s="8" t="s">
        <v>29</v>
      </c>
      <c r="J75" s="9">
        <v>41557</v>
      </c>
      <c r="K75" s="9" t="s">
        <v>570</v>
      </c>
      <c r="L75" s="8" t="s">
        <v>571</v>
      </c>
      <c r="M75" s="8" t="s">
        <v>572</v>
      </c>
      <c r="N75" s="8" t="s">
        <v>573</v>
      </c>
      <c r="O75" s="8" t="s">
        <v>574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575</v>
      </c>
      <c r="B76" s="8" t="s">
        <v>576</v>
      </c>
      <c r="C76" s="8" t="s">
        <v>577</v>
      </c>
      <c r="D76" s="8" t="s">
        <v>578</v>
      </c>
      <c r="E76" s="8" t="s">
        <v>26</v>
      </c>
      <c r="F76" s="9">
        <v>27345</v>
      </c>
      <c r="G76" s="8" t="s">
        <v>26</v>
      </c>
      <c r="H76" s="8" t="s">
        <v>134</v>
      </c>
      <c r="I76" s="8" t="s">
        <v>29</v>
      </c>
      <c r="J76" s="9">
        <v>41926</v>
      </c>
      <c r="K76" s="9" t="s">
        <v>579</v>
      </c>
      <c r="L76" s="8" t="s">
        <v>580</v>
      </c>
      <c r="M76" s="8" t="s">
        <v>32</v>
      </c>
      <c r="N76" s="8" t="s">
        <v>581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582</v>
      </c>
      <c r="B77" s="8" t="s">
        <v>583</v>
      </c>
      <c r="C77" s="8" t="s">
        <v>584</v>
      </c>
      <c r="D77" s="8" t="s">
        <v>585</v>
      </c>
      <c r="E77" s="8" t="s">
        <v>26</v>
      </c>
      <c r="F77" s="9">
        <v>29500</v>
      </c>
      <c r="G77" s="8" t="s">
        <v>26</v>
      </c>
      <c r="H77" s="8" t="s">
        <v>586</v>
      </c>
      <c r="I77" s="8" t="s">
        <v>29</v>
      </c>
      <c r="J77" s="9">
        <v>41499</v>
      </c>
      <c r="K77" s="9" t="s">
        <v>587</v>
      </c>
      <c r="L77" s="8" t="s">
        <v>588</v>
      </c>
      <c r="M77" s="8" t="s">
        <v>32</v>
      </c>
      <c r="N77" s="8" t="s">
        <v>589</v>
      </c>
      <c r="O77" s="8" t="s">
        <v>590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591</v>
      </c>
      <c r="B78" s="8" t="s">
        <v>592</v>
      </c>
      <c r="C78" s="8" t="s">
        <v>593</v>
      </c>
      <c r="D78" s="8" t="s">
        <v>594</v>
      </c>
      <c r="E78" s="8" t="s">
        <v>38</v>
      </c>
      <c r="F78" s="9">
        <v>33246</v>
      </c>
      <c r="G78" s="8" t="s">
        <v>27</v>
      </c>
      <c r="H78" s="8" t="s">
        <v>102</v>
      </c>
      <c r="I78" s="8" t="s">
        <v>29</v>
      </c>
      <c r="J78" s="9">
        <v>41667</v>
      </c>
      <c r="K78" s="9" t="s">
        <v>595</v>
      </c>
      <c r="L78" s="8" t="s">
        <v>596</v>
      </c>
      <c r="M78" s="8" t="s">
        <v>597</v>
      </c>
      <c r="N78" s="8" t="s">
        <v>598</v>
      </c>
      <c r="O78" s="8" t="s">
        <v>599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600</v>
      </c>
      <c r="B79" s="8" t="s">
        <v>601</v>
      </c>
      <c r="C79" s="8" t="s">
        <v>602</v>
      </c>
      <c r="D79" s="8" t="s">
        <v>233</v>
      </c>
      <c r="E79" s="8" t="s">
        <v>26</v>
      </c>
      <c r="F79" s="9">
        <v>33188</v>
      </c>
      <c r="G79" s="8" t="s">
        <v>27</v>
      </c>
      <c r="H79" s="8" t="s">
        <v>146</v>
      </c>
      <c r="I79" s="8" t="s">
        <v>29</v>
      </c>
      <c r="J79" s="9">
        <v>41558</v>
      </c>
      <c r="K79" s="9" t="s">
        <v>603</v>
      </c>
      <c r="L79" s="8" t="s">
        <v>32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604</v>
      </c>
      <c r="B80" s="8" t="s">
        <v>605</v>
      </c>
      <c r="C80" s="8" t="s">
        <v>606</v>
      </c>
      <c r="D80" s="8" t="s">
        <v>607</v>
      </c>
      <c r="E80" s="8" t="s">
        <v>26</v>
      </c>
      <c r="F80" s="9">
        <v>33472</v>
      </c>
      <c r="G80" s="8" t="s">
        <v>27</v>
      </c>
      <c r="H80" s="8" t="s">
        <v>146</v>
      </c>
      <c r="I80" s="8" t="s">
        <v>29</v>
      </c>
      <c r="J80" s="9">
        <v>41551</v>
      </c>
      <c r="K80" s="9" t="s">
        <v>608</v>
      </c>
      <c r="L80" s="8" t="s">
        <v>609</v>
      </c>
      <c r="M80" s="8" t="s">
        <v>32</v>
      </c>
      <c r="N80" s="8" t="s">
        <v>32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610</v>
      </c>
      <c r="B81" s="8" t="s">
        <v>611</v>
      </c>
      <c r="C81" s="8" t="s">
        <v>612</v>
      </c>
      <c r="D81" s="8" t="s">
        <v>613</v>
      </c>
      <c r="E81" s="8" t="s">
        <v>26</v>
      </c>
      <c r="F81" s="9">
        <v>33982</v>
      </c>
      <c r="G81" s="8" t="s">
        <v>27</v>
      </c>
      <c r="H81" s="8" t="s">
        <v>56</v>
      </c>
      <c r="I81" s="8" t="s">
        <v>29</v>
      </c>
      <c r="J81" s="9">
        <v>41681</v>
      </c>
      <c r="K81" s="9" t="s">
        <v>614</v>
      </c>
      <c r="L81" s="8" t="s">
        <v>615</v>
      </c>
      <c r="M81" s="8" t="s">
        <v>32</v>
      </c>
      <c r="N81" s="8" t="s">
        <v>616</v>
      </c>
      <c r="O81" s="8" t="s">
        <v>617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618</v>
      </c>
      <c r="B82" s="8" t="s">
        <v>619</v>
      </c>
      <c r="C82" s="8" t="s">
        <v>620</v>
      </c>
      <c r="D82" s="8" t="s">
        <v>621</v>
      </c>
      <c r="E82" s="8" t="s">
        <v>38</v>
      </c>
      <c r="F82" s="9">
        <v>33896</v>
      </c>
      <c r="G82" s="8" t="s">
        <v>27</v>
      </c>
      <c r="H82" s="8" t="s">
        <v>102</v>
      </c>
      <c r="I82" s="8" t="s">
        <v>29</v>
      </c>
      <c r="J82" s="9">
        <v>41499</v>
      </c>
      <c r="K82" s="9" t="s">
        <v>622</v>
      </c>
      <c r="L82" s="8" t="s">
        <v>623</v>
      </c>
      <c r="M82" s="8" t="s">
        <v>624</v>
      </c>
      <c r="N82" s="8" t="s">
        <v>625</v>
      </c>
      <c r="O82" s="8" t="s">
        <v>626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627</v>
      </c>
      <c r="B83" s="8" t="s">
        <v>628</v>
      </c>
      <c r="C83" s="8" t="s">
        <v>629</v>
      </c>
      <c r="D83" s="8" t="s">
        <v>630</v>
      </c>
      <c r="E83" s="8" t="s">
        <v>26</v>
      </c>
      <c r="F83" s="9">
        <v>33458</v>
      </c>
      <c r="G83" s="8" t="s">
        <v>27</v>
      </c>
      <c r="H83" s="8" t="s">
        <v>512</v>
      </c>
      <c r="I83" s="8" t="s">
        <v>29</v>
      </c>
      <c r="J83" s="9">
        <v>41734</v>
      </c>
      <c r="K83" s="9" t="s">
        <v>631</v>
      </c>
      <c r="L83" s="8" t="s">
        <v>632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633</v>
      </c>
      <c r="B84" s="8" t="s">
        <v>634</v>
      </c>
      <c r="C84" s="8" t="s">
        <v>635</v>
      </c>
      <c r="D84" s="8" t="s">
        <v>171</v>
      </c>
      <c r="E84" s="8" t="s">
        <v>26</v>
      </c>
      <c r="F84" s="9">
        <v>41580</v>
      </c>
      <c r="G84" s="8" t="s">
        <v>26</v>
      </c>
      <c r="H84" s="8" t="s">
        <v>180</v>
      </c>
      <c r="I84" s="8" t="s">
        <v>29</v>
      </c>
      <c r="J84" s="9">
        <v>41842</v>
      </c>
      <c r="K84" s="9" t="s">
        <v>636</v>
      </c>
      <c r="L84" s="8" t="s">
        <v>637</v>
      </c>
      <c r="M84" s="8" t="s">
        <v>32</v>
      </c>
      <c r="N84" s="8" t="s">
        <v>32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638</v>
      </c>
      <c r="B85" s="8" t="s">
        <v>639</v>
      </c>
      <c r="C85" s="8" t="s">
        <v>640</v>
      </c>
      <c r="D85" s="8" t="s">
        <v>641</v>
      </c>
      <c r="E85" s="8" t="s">
        <v>26</v>
      </c>
      <c r="F85" s="9">
        <v>32958</v>
      </c>
      <c r="G85" s="8" t="s">
        <v>27</v>
      </c>
      <c r="H85" s="8" t="s">
        <v>112</v>
      </c>
      <c r="I85" s="8" t="s">
        <v>29</v>
      </c>
      <c r="J85" s="9">
        <v>41687</v>
      </c>
      <c r="K85" s="9" t="s">
        <v>642</v>
      </c>
      <c r="L85" s="8" t="s">
        <v>643</v>
      </c>
      <c r="M85" s="8" t="s">
        <v>32</v>
      </c>
      <c r="N85" s="8" t="s">
        <v>32</v>
      </c>
      <c r="O85" s="8" t="s">
        <v>644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645</v>
      </c>
      <c r="B86" s="8" t="s">
        <v>646</v>
      </c>
      <c r="C86" s="8" t="s">
        <v>559</v>
      </c>
      <c r="D86" s="8" t="s">
        <v>647</v>
      </c>
      <c r="E86" s="8" t="s">
        <v>26</v>
      </c>
      <c r="F86" s="9">
        <v>31499</v>
      </c>
      <c r="G86" s="8" t="s">
        <v>27</v>
      </c>
      <c r="H86" s="8" t="s">
        <v>146</v>
      </c>
      <c r="I86" s="8" t="s">
        <v>29</v>
      </c>
      <c r="J86" s="9">
        <v>41563</v>
      </c>
      <c r="K86" s="9" t="s">
        <v>648</v>
      </c>
      <c r="L86" s="8" t="s">
        <v>649</v>
      </c>
      <c r="M86" s="8" t="s">
        <v>32</v>
      </c>
      <c r="N86" s="8" t="s">
        <v>650</v>
      </c>
      <c r="O86" s="8" t="s">
        <v>651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652</v>
      </c>
      <c r="B87" s="8" t="s">
        <v>653</v>
      </c>
      <c r="C87" s="8" t="s">
        <v>559</v>
      </c>
      <c r="D87" s="8" t="s">
        <v>654</v>
      </c>
      <c r="E87" s="8" t="s">
        <v>26</v>
      </c>
      <c r="F87" s="9">
        <v>29902</v>
      </c>
      <c r="G87" s="8" t="s">
        <v>27</v>
      </c>
      <c r="H87" s="8" t="s">
        <v>119</v>
      </c>
      <c r="I87" s="8" t="s">
        <v>29</v>
      </c>
      <c r="J87" s="9">
        <v>41659</v>
      </c>
      <c r="K87" s="9" t="s">
        <v>655</v>
      </c>
      <c r="L87" s="8" t="s">
        <v>656</v>
      </c>
      <c r="M87" s="8" t="s">
        <v>32</v>
      </c>
      <c r="N87" s="8" t="s">
        <v>32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657</v>
      </c>
      <c r="B88" s="8" t="s">
        <v>658</v>
      </c>
      <c r="C88" s="8" t="s">
        <v>659</v>
      </c>
      <c r="D88" s="8" t="s">
        <v>660</v>
      </c>
      <c r="E88" s="8" t="s">
        <v>26</v>
      </c>
      <c r="F88" s="9">
        <v>29014</v>
      </c>
      <c r="G88" s="8" t="s">
        <v>27</v>
      </c>
      <c r="H88" s="8" t="s">
        <v>474</v>
      </c>
      <c r="I88" s="8" t="s">
        <v>29</v>
      </c>
      <c r="J88" s="9">
        <v>41667</v>
      </c>
      <c r="K88" s="9" t="s">
        <v>661</v>
      </c>
      <c r="L88" s="8" t="s">
        <v>662</v>
      </c>
      <c r="M88" s="8" t="s">
        <v>663</v>
      </c>
      <c r="N88" s="8" t="s">
        <v>664</v>
      </c>
      <c r="O88" s="8" t="s">
        <v>665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666</v>
      </c>
      <c r="B89" s="8" t="s">
        <v>667</v>
      </c>
      <c r="C89" s="8" t="s">
        <v>668</v>
      </c>
      <c r="D89" s="8" t="s">
        <v>669</v>
      </c>
      <c r="E89" s="8" t="s">
        <v>38</v>
      </c>
      <c r="F89" s="9">
        <v>32433</v>
      </c>
      <c r="G89" s="8" t="s">
        <v>26</v>
      </c>
      <c r="H89" s="8" t="s">
        <v>284</v>
      </c>
      <c r="I89" s="8" t="s">
        <v>29</v>
      </c>
      <c r="J89" s="9">
        <v>41871</v>
      </c>
      <c r="K89" s="9" t="s">
        <v>670</v>
      </c>
      <c r="L89" s="8" t="s">
        <v>671</v>
      </c>
      <c r="M89" s="8" t="s">
        <v>32</v>
      </c>
      <c r="N89" s="8" t="s">
        <v>672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1" spans="1:26">
      <c r="A91" s="1" t="s">
        <v>9</v>
      </c>
      <c r="B91" s="7">
        <f>ROW()-7</f>
        <v>84</v>
      </c>
    </row>
  </sheetData>
  <sheetProtection sheet="1" objects="1" scenarios="1"/>
  <pageMargins left="0.75" right="0.75" top="1" bottom="1" header="0.5" footer="0.5"/>
  <pageSetup orientation="portrait" r:id="rId1"/>
  <headerFooter alignWithMargins="0"/>
  <legacyDrawing r:id="rId2"/>
  <controls>
    <control shapeId="1025" r:id="rId3" name="CommandButton1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Z5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674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675</v>
      </c>
      <c r="B6" s="8" t="s">
        <v>676</v>
      </c>
      <c r="C6" s="8" t="s">
        <v>677</v>
      </c>
      <c r="D6" s="8" t="s">
        <v>678</v>
      </c>
      <c r="E6" s="8" t="s">
        <v>38</v>
      </c>
      <c r="F6" s="9">
        <v>33686</v>
      </c>
      <c r="G6" s="8" t="s">
        <v>27</v>
      </c>
      <c r="H6" s="8" t="s">
        <v>679</v>
      </c>
      <c r="I6" s="8" t="s">
        <v>680</v>
      </c>
      <c r="J6" s="9">
        <v>41254</v>
      </c>
      <c r="K6" s="9" t="s">
        <v>681</v>
      </c>
      <c r="L6" s="8" t="s">
        <v>32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682</v>
      </c>
      <c r="B7" s="8" t="s">
        <v>683</v>
      </c>
      <c r="C7" s="8" t="s">
        <v>684</v>
      </c>
      <c r="D7" s="8" t="s">
        <v>685</v>
      </c>
      <c r="E7" s="8" t="s">
        <v>38</v>
      </c>
      <c r="F7" s="9">
        <v>28949</v>
      </c>
      <c r="G7" s="8" t="s">
        <v>26</v>
      </c>
      <c r="H7" s="8" t="s">
        <v>679</v>
      </c>
      <c r="I7" s="8" t="s">
        <v>680</v>
      </c>
      <c r="J7" s="9">
        <v>41442</v>
      </c>
      <c r="K7" s="9" t="s">
        <v>686</v>
      </c>
      <c r="L7" s="8" t="s">
        <v>687</v>
      </c>
      <c r="M7" s="8" t="s">
        <v>688</v>
      </c>
      <c r="N7" s="8" t="s">
        <v>689</v>
      </c>
      <c r="O7" s="8" t="s">
        <v>690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691</v>
      </c>
      <c r="B8" s="8" t="s">
        <v>692</v>
      </c>
      <c r="C8" s="8" t="s">
        <v>218</v>
      </c>
      <c r="D8" s="8" t="s">
        <v>693</v>
      </c>
      <c r="E8" s="8" t="s">
        <v>26</v>
      </c>
      <c r="F8" s="9">
        <v>30827</v>
      </c>
      <c r="G8" s="8" t="s">
        <v>26</v>
      </c>
      <c r="H8" s="8" t="s">
        <v>694</v>
      </c>
      <c r="I8" s="8" t="s">
        <v>680</v>
      </c>
      <c r="J8" s="9">
        <v>41690</v>
      </c>
      <c r="K8" s="9" t="s">
        <v>695</v>
      </c>
      <c r="L8" s="8" t="s">
        <v>696</v>
      </c>
      <c r="M8" s="8" t="s">
        <v>32</v>
      </c>
      <c r="N8" s="8" t="s">
        <v>697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698</v>
      </c>
      <c r="B9" s="8" t="s">
        <v>699</v>
      </c>
      <c r="C9" s="8" t="s">
        <v>700</v>
      </c>
      <c r="D9" s="8" t="s">
        <v>701</v>
      </c>
      <c r="E9" s="8" t="s">
        <v>38</v>
      </c>
      <c r="F9" s="9">
        <v>31384</v>
      </c>
      <c r="G9" s="8" t="s">
        <v>27</v>
      </c>
      <c r="H9" s="8" t="s">
        <v>679</v>
      </c>
      <c r="I9" s="8" t="s">
        <v>680</v>
      </c>
      <c r="J9" s="9">
        <v>41254</v>
      </c>
      <c r="K9" s="9" t="s">
        <v>702</v>
      </c>
      <c r="L9" s="8" t="s">
        <v>703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704</v>
      </c>
      <c r="B10" s="8" t="s">
        <v>705</v>
      </c>
      <c r="C10" s="8" t="s">
        <v>706</v>
      </c>
      <c r="D10" s="8" t="s">
        <v>707</v>
      </c>
      <c r="E10" s="8" t="s">
        <v>38</v>
      </c>
      <c r="F10" s="9">
        <v>31896</v>
      </c>
      <c r="G10" s="8" t="s">
        <v>27</v>
      </c>
      <c r="H10" s="8" t="s">
        <v>679</v>
      </c>
      <c r="I10" s="8" t="s">
        <v>680</v>
      </c>
      <c r="J10" s="9">
        <v>41401</v>
      </c>
      <c r="K10" s="9" t="s">
        <v>708</v>
      </c>
      <c r="L10" s="8" t="s">
        <v>709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710</v>
      </c>
      <c r="B11" s="8" t="s">
        <v>711</v>
      </c>
      <c r="C11" s="8" t="s">
        <v>712</v>
      </c>
      <c r="D11" s="8" t="s">
        <v>713</v>
      </c>
      <c r="E11" s="8" t="s">
        <v>38</v>
      </c>
      <c r="F11" s="9">
        <v>33230</v>
      </c>
      <c r="G11" s="8" t="s">
        <v>27</v>
      </c>
      <c r="H11" s="8" t="s">
        <v>679</v>
      </c>
      <c r="I11" s="8" t="s">
        <v>680</v>
      </c>
      <c r="J11" s="9">
        <v>41554</v>
      </c>
      <c r="K11" s="9" t="s">
        <v>714</v>
      </c>
      <c r="L11" s="8" t="s">
        <v>715</v>
      </c>
      <c r="M11" s="8" t="s">
        <v>716</v>
      </c>
      <c r="N11" s="8" t="s">
        <v>717</v>
      </c>
      <c r="O11" s="8" t="s">
        <v>32</v>
      </c>
      <c r="P11" s="8" t="s">
        <v>718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719</v>
      </c>
      <c r="B12" s="8" t="s">
        <v>720</v>
      </c>
      <c r="C12" s="8" t="s">
        <v>721</v>
      </c>
      <c r="D12" s="8" t="s">
        <v>722</v>
      </c>
      <c r="E12" s="8" t="s">
        <v>26</v>
      </c>
      <c r="F12" s="9">
        <v>32882</v>
      </c>
      <c r="G12" s="8" t="s">
        <v>27</v>
      </c>
      <c r="H12" s="8" t="s">
        <v>694</v>
      </c>
      <c r="I12" s="8" t="s">
        <v>680</v>
      </c>
      <c r="J12" s="9">
        <v>42160</v>
      </c>
      <c r="K12" s="9" t="s">
        <v>723</v>
      </c>
      <c r="L12" s="8" t="s">
        <v>724</v>
      </c>
      <c r="M12" s="8" t="s">
        <v>725</v>
      </c>
      <c r="N12" s="8" t="s">
        <v>726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727</v>
      </c>
      <c r="B13" s="8" t="s">
        <v>728</v>
      </c>
      <c r="C13" s="8" t="s">
        <v>729</v>
      </c>
      <c r="D13" s="8" t="s">
        <v>730</v>
      </c>
      <c r="E13" s="8" t="s">
        <v>26</v>
      </c>
      <c r="F13" s="9">
        <v>33102</v>
      </c>
      <c r="G13" s="8" t="s">
        <v>26</v>
      </c>
      <c r="H13" s="8" t="s">
        <v>694</v>
      </c>
      <c r="I13" s="8" t="s">
        <v>680</v>
      </c>
      <c r="J13" s="9">
        <v>42118</v>
      </c>
      <c r="K13" s="9" t="s">
        <v>731</v>
      </c>
      <c r="L13" s="8" t="s">
        <v>732</v>
      </c>
      <c r="M13" s="8" t="s">
        <v>733</v>
      </c>
      <c r="N13" s="8" t="s">
        <v>734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735</v>
      </c>
      <c r="B14" s="8" t="s">
        <v>736</v>
      </c>
      <c r="C14" s="8" t="s">
        <v>737</v>
      </c>
      <c r="D14" s="8" t="s">
        <v>738</v>
      </c>
      <c r="E14" s="8" t="s">
        <v>26</v>
      </c>
      <c r="F14" s="9">
        <v>29346</v>
      </c>
      <c r="G14" s="8" t="s">
        <v>26</v>
      </c>
      <c r="H14" s="8" t="s">
        <v>694</v>
      </c>
      <c r="I14" s="8" t="s">
        <v>680</v>
      </c>
      <c r="J14" s="9">
        <v>40299</v>
      </c>
      <c r="K14" s="9" t="s">
        <v>739</v>
      </c>
      <c r="L14" s="8" t="s">
        <v>740</v>
      </c>
      <c r="M14" s="8" t="s">
        <v>32</v>
      </c>
      <c r="N14" s="8" t="s">
        <v>741</v>
      </c>
      <c r="O14" s="8" t="s">
        <v>742</v>
      </c>
      <c r="P14" s="8" t="s">
        <v>743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744</v>
      </c>
      <c r="B15" s="8" t="s">
        <v>745</v>
      </c>
      <c r="C15" s="8" t="s">
        <v>746</v>
      </c>
      <c r="D15" s="8" t="s">
        <v>747</v>
      </c>
      <c r="E15" s="8" t="s">
        <v>38</v>
      </c>
      <c r="F15" s="9">
        <v>31670</v>
      </c>
      <c r="G15" s="8" t="s">
        <v>27</v>
      </c>
      <c r="H15" s="8" t="s">
        <v>679</v>
      </c>
      <c r="I15" s="8" t="s">
        <v>680</v>
      </c>
      <c r="J15" s="9">
        <v>41411</v>
      </c>
      <c r="K15" s="9" t="s">
        <v>748</v>
      </c>
      <c r="L15" s="8" t="s">
        <v>749</v>
      </c>
      <c r="M15" s="8" t="s">
        <v>32</v>
      </c>
      <c r="N15" s="8" t="s">
        <v>32</v>
      </c>
      <c r="O15" s="8" t="s">
        <v>750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38.25">
      <c r="A16" s="3" t="s">
        <v>751</v>
      </c>
      <c r="B16" s="8" t="s">
        <v>752</v>
      </c>
      <c r="C16" s="8" t="s">
        <v>753</v>
      </c>
      <c r="D16" s="8" t="s">
        <v>754</v>
      </c>
      <c r="E16" s="8" t="s">
        <v>38</v>
      </c>
      <c r="F16" s="9">
        <v>33435</v>
      </c>
      <c r="G16" s="8" t="s">
        <v>27</v>
      </c>
      <c r="H16" s="8" t="s">
        <v>679</v>
      </c>
      <c r="I16" s="8" t="s">
        <v>680</v>
      </c>
      <c r="J16" s="9">
        <v>41328</v>
      </c>
      <c r="K16" s="9" t="s">
        <v>755</v>
      </c>
      <c r="L16" s="8" t="s">
        <v>756</v>
      </c>
      <c r="M16" s="8" t="s">
        <v>32</v>
      </c>
      <c r="N16" s="8" t="s">
        <v>757</v>
      </c>
      <c r="O16" s="8" t="s">
        <v>32</v>
      </c>
      <c r="P16" s="8" t="s">
        <v>758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759</v>
      </c>
      <c r="B17" s="8" t="s">
        <v>760</v>
      </c>
      <c r="C17" s="8" t="s">
        <v>761</v>
      </c>
      <c r="D17" s="8" t="s">
        <v>762</v>
      </c>
      <c r="E17" s="8" t="s">
        <v>38</v>
      </c>
      <c r="F17" s="9">
        <v>33665</v>
      </c>
      <c r="G17" s="8" t="s">
        <v>27</v>
      </c>
      <c r="H17" s="8" t="s">
        <v>679</v>
      </c>
      <c r="I17" s="8" t="s">
        <v>680</v>
      </c>
      <c r="J17" s="9">
        <v>41253</v>
      </c>
      <c r="K17" s="9" t="s">
        <v>763</v>
      </c>
      <c r="L17" s="8" t="s">
        <v>764</v>
      </c>
      <c r="M17" s="8" t="s">
        <v>32</v>
      </c>
      <c r="N17" s="8" t="s">
        <v>765</v>
      </c>
      <c r="O17" s="8" t="s">
        <v>766</v>
      </c>
      <c r="P17" s="8" t="s">
        <v>767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768</v>
      </c>
      <c r="B18" s="8" t="s">
        <v>769</v>
      </c>
      <c r="C18" s="8" t="s">
        <v>770</v>
      </c>
      <c r="D18" s="8" t="s">
        <v>771</v>
      </c>
      <c r="E18" s="8" t="s">
        <v>26</v>
      </c>
      <c r="F18" s="9">
        <v>30220</v>
      </c>
      <c r="G18" s="8" t="s">
        <v>26</v>
      </c>
      <c r="H18" s="8" t="s">
        <v>772</v>
      </c>
      <c r="I18" s="8" t="s">
        <v>680</v>
      </c>
      <c r="J18" s="9">
        <v>41106</v>
      </c>
      <c r="K18" s="9" t="s">
        <v>773</v>
      </c>
      <c r="L18" s="8" t="s">
        <v>774</v>
      </c>
      <c r="M18" s="8" t="s">
        <v>32</v>
      </c>
      <c r="N18" s="8" t="s">
        <v>32</v>
      </c>
      <c r="O18" s="8" t="s">
        <v>32</v>
      </c>
      <c r="P18" s="8" t="s">
        <v>775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776</v>
      </c>
      <c r="B19" s="8" t="s">
        <v>777</v>
      </c>
      <c r="C19" s="8" t="s">
        <v>778</v>
      </c>
      <c r="D19" s="8" t="s">
        <v>779</v>
      </c>
      <c r="E19" s="8" t="s">
        <v>26</v>
      </c>
      <c r="F19" s="9">
        <v>33110</v>
      </c>
      <c r="G19" s="8" t="s">
        <v>27</v>
      </c>
      <c r="H19" s="8" t="s">
        <v>780</v>
      </c>
      <c r="I19" s="8" t="s">
        <v>680</v>
      </c>
      <c r="J19" s="9">
        <v>41577</v>
      </c>
      <c r="K19" s="9" t="s">
        <v>781</v>
      </c>
      <c r="L19" s="8" t="s">
        <v>782</v>
      </c>
      <c r="M19" s="8" t="s">
        <v>32</v>
      </c>
      <c r="N19" s="8" t="s">
        <v>783</v>
      </c>
      <c r="O19" s="8" t="s">
        <v>784</v>
      </c>
      <c r="P19" s="8" t="s">
        <v>785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786</v>
      </c>
      <c r="B20" s="8" t="s">
        <v>787</v>
      </c>
      <c r="C20" s="8" t="s">
        <v>788</v>
      </c>
      <c r="D20" s="8" t="s">
        <v>789</v>
      </c>
      <c r="E20" s="8" t="s">
        <v>26</v>
      </c>
      <c r="F20" s="9">
        <v>29702</v>
      </c>
      <c r="G20" s="8" t="s">
        <v>27</v>
      </c>
      <c r="H20" s="8" t="s">
        <v>694</v>
      </c>
      <c r="I20" s="8" t="s">
        <v>680</v>
      </c>
      <c r="J20" s="9">
        <v>40953</v>
      </c>
      <c r="K20" s="9" t="s">
        <v>790</v>
      </c>
      <c r="L20" s="8" t="s">
        <v>791</v>
      </c>
      <c r="M20" s="8" t="s">
        <v>32</v>
      </c>
      <c r="N20" s="8" t="s">
        <v>792</v>
      </c>
      <c r="O20" s="8" t="s">
        <v>32</v>
      </c>
      <c r="P20" s="8" t="s">
        <v>793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794</v>
      </c>
      <c r="B21" s="8" t="s">
        <v>795</v>
      </c>
      <c r="C21" s="8" t="s">
        <v>796</v>
      </c>
      <c r="D21" s="8" t="s">
        <v>797</v>
      </c>
      <c r="E21" s="8" t="s">
        <v>26</v>
      </c>
      <c r="F21" s="9">
        <v>31017</v>
      </c>
      <c r="G21" s="8" t="s">
        <v>27</v>
      </c>
      <c r="H21" s="8" t="s">
        <v>694</v>
      </c>
      <c r="I21" s="8" t="s">
        <v>680</v>
      </c>
      <c r="J21" s="9">
        <v>40299</v>
      </c>
      <c r="K21" s="9" t="s">
        <v>798</v>
      </c>
      <c r="L21" s="8" t="s">
        <v>799</v>
      </c>
      <c r="M21" s="8" t="s">
        <v>32</v>
      </c>
      <c r="N21" s="8" t="s">
        <v>800</v>
      </c>
      <c r="O21" s="8" t="s">
        <v>801</v>
      </c>
      <c r="P21" s="8" t="s">
        <v>802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803</v>
      </c>
      <c r="B22" s="8" t="s">
        <v>804</v>
      </c>
      <c r="C22" s="8" t="s">
        <v>805</v>
      </c>
      <c r="D22" s="8" t="s">
        <v>806</v>
      </c>
      <c r="E22" s="8" t="s">
        <v>26</v>
      </c>
      <c r="F22" s="9">
        <v>34659</v>
      </c>
      <c r="G22" s="8" t="s">
        <v>27</v>
      </c>
      <c r="H22" s="8" t="s">
        <v>694</v>
      </c>
      <c r="I22" s="8" t="s">
        <v>680</v>
      </c>
      <c r="J22" s="9">
        <v>42122</v>
      </c>
      <c r="K22" s="9" t="s">
        <v>807</v>
      </c>
      <c r="L22" s="8" t="s">
        <v>808</v>
      </c>
      <c r="M22" s="8" t="s">
        <v>809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810</v>
      </c>
      <c r="B23" s="8" t="s">
        <v>811</v>
      </c>
      <c r="C23" s="8" t="s">
        <v>812</v>
      </c>
      <c r="D23" s="8" t="s">
        <v>813</v>
      </c>
      <c r="E23" s="8" t="s">
        <v>26</v>
      </c>
      <c r="F23" s="9">
        <v>31540</v>
      </c>
      <c r="G23" s="8" t="s">
        <v>26</v>
      </c>
      <c r="H23" s="8" t="s">
        <v>694</v>
      </c>
      <c r="I23" s="8" t="s">
        <v>680</v>
      </c>
      <c r="J23" s="9">
        <v>40933</v>
      </c>
      <c r="K23" s="9" t="s">
        <v>814</v>
      </c>
      <c r="L23" s="8" t="s">
        <v>815</v>
      </c>
      <c r="M23" s="8" t="s">
        <v>32</v>
      </c>
      <c r="N23" s="8" t="s">
        <v>816</v>
      </c>
      <c r="O23" s="8" t="s">
        <v>32</v>
      </c>
      <c r="P23" s="8" t="s">
        <v>817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818</v>
      </c>
      <c r="B24" s="8" t="s">
        <v>819</v>
      </c>
      <c r="C24" s="8" t="s">
        <v>820</v>
      </c>
      <c r="D24" s="8" t="s">
        <v>821</v>
      </c>
      <c r="E24" s="8" t="s">
        <v>26</v>
      </c>
      <c r="F24" s="9">
        <v>29646</v>
      </c>
      <c r="G24" s="8" t="s">
        <v>26</v>
      </c>
      <c r="H24" s="8" t="s">
        <v>694</v>
      </c>
      <c r="I24" s="8" t="s">
        <v>680</v>
      </c>
      <c r="J24" s="9">
        <v>41346</v>
      </c>
      <c r="K24" s="9" t="s">
        <v>822</v>
      </c>
      <c r="L24" s="8" t="s">
        <v>823</v>
      </c>
      <c r="M24" s="8" t="s">
        <v>824</v>
      </c>
      <c r="N24" s="8" t="s">
        <v>825</v>
      </c>
      <c r="O24" s="8" t="s">
        <v>826</v>
      </c>
      <c r="P24" s="8" t="s">
        <v>827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828</v>
      </c>
      <c r="B25" s="8" t="s">
        <v>829</v>
      </c>
      <c r="C25" s="8" t="s">
        <v>830</v>
      </c>
      <c r="D25" s="8" t="s">
        <v>831</v>
      </c>
      <c r="E25" s="8" t="s">
        <v>26</v>
      </c>
      <c r="F25" s="9">
        <v>32008</v>
      </c>
      <c r="G25" s="8" t="s">
        <v>27</v>
      </c>
      <c r="H25" s="8" t="s">
        <v>694</v>
      </c>
      <c r="I25" s="8" t="s">
        <v>680</v>
      </c>
      <c r="J25" s="9">
        <v>41259</v>
      </c>
      <c r="K25" s="9" t="s">
        <v>832</v>
      </c>
      <c r="L25" s="8" t="s">
        <v>833</v>
      </c>
      <c r="M25" s="8" t="s">
        <v>32</v>
      </c>
      <c r="N25" s="8" t="s">
        <v>834</v>
      </c>
      <c r="O25" s="8" t="s">
        <v>835</v>
      </c>
      <c r="P25" s="8" t="s">
        <v>836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837</v>
      </c>
      <c r="B26" s="8" t="s">
        <v>838</v>
      </c>
      <c r="C26" s="8" t="s">
        <v>839</v>
      </c>
      <c r="D26" s="8" t="s">
        <v>840</v>
      </c>
      <c r="E26" s="8" t="s">
        <v>26</v>
      </c>
      <c r="F26" s="9">
        <v>33525</v>
      </c>
      <c r="G26" s="8" t="s">
        <v>27</v>
      </c>
      <c r="H26" s="8" t="s">
        <v>694</v>
      </c>
      <c r="I26" s="8" t="s">
        <v>680</v>
      </c>
      <c r="J26" s="9">
        <v>41617</v>
      </c>
      <c r="K26" s="9" t="s">
        <v>841</v>
      </c>
      <c r="L26" s="8" t="s">
        <v>842</v>
      </c>
      <c r="M26" s="8" t="s">
        <v>32</v>
      </c>
      <c r="N26" s="8" t="s">
        <v>843</v>
      </c>
      <c r="O26" s="8" t="s">
        <v>32</v>
      </c>
      <c r="P26" s="8" t="s">
        <v>844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845</v>
      </c>
      <c r="B27" s="8" t="s">
        <v>521</v>
      </c>
      <c r="C27" s="8" t="s">
        <v>846</v>
      </c>
      <c r="D27" s="8" t="s">
        <v>847</v>
      </c>
      <c r="E27" s="8" t="s">
        <v>26</v>
      </c>
      <c r="F27" s="9">
        <v>32562</v>
      </c>
      <c r="G27" s="8" t="s">
        <v>27</v>
      </c>
      <c r="H27" s="8" t="s">
        <v>694</v>
      </c>
      <c r="I27" s="8" t="s">
        <v>680</v>
      </c>
      <c r="J27" s="9">
        <v>41681</v>
      </c>
      <c r="K27" s="9" t="s">
        <v>848</v>
      </c>
      <c r="L27" s="8" t="s">
        <v>849</v>
      </c>
      <c r="M27" s="8" t="s">
        <v>32</v>
      </c>
      <c r="N27" s="8" t="s">
        <v>850</v>
      </c>
      <c r="O27" s="8" t="s">
        <v>851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852</v>
      </c>
      <c r="B28" s="8" t="s">
        <v>853</v>
      </c>
      <c r="C28" s="8" t="s">
        <v>212</v>
      </c>
      <c r="D28" s="8" t="s">
        <v>854</v>
      </c>
      <c r="E28" s="8" t="s">
        <v>26</v>
      </c>
      <c r="F28" s="9">
        <v>41425</v>
      </c>
      <c r="G28" s="8" t="s">
        <v>27</v>
      </c>
      <c r="H28" s="8" t="s">
        <v>694</v>
      </c>
      <c r="I28" s="8" t="s">
        <v>680</v>
      </c>
      <c r="J28" s="9">
        <v>41425</v>
      </c>
      <c r="K28" s="9" t="s">
        <v>855</v>
      </c>
      <c r="L28" s="8" t="s">
        <v>856</v>
      </c>
      <c r="M28" s="8" t="s">
        <v>32</v>
      </c>
      <c r="N28" s="8" t="s">
        <v>32</v>
      </c>
      <c r="O28" s="8" t="s">
        <v>32</v>
      </c>
      <c r="P28" s="8" t="s">
        <v>857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858</v>
      </c>
      <c r="B29" s="8" t="s">
        <v>859</v>
      </c>
      <c r="C29" s="8" t="s">
        <v>860</v>
      </c>
      <c r="D29" s="8" t="s">
        <v>861</v>
      </c>
      <c r="E29" s="8" t="s">
        <v>38</v>
      </c>
      <c r="F29" s="9">
        <v>32946</v>
      </c>
      <c r="G29" s="8" t="s">
        <v>26</v>
      </c>
      <c r="H29" s="8" t="s">
        <v>679</v>
      </c>
      <c r="I29" s="8" t="s">
        <v>680</v>
      </c>
      <c r="J29" s="9">
        <v>41414</v>
      </c>
      <c r="K29" s="9" t="s">
        <v>862</v>
      </c>
      <c r="L29" s="8" t="s">
        <v>863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864</v>
      </c>
      <c r="B30" s="8" t="s">
        <v>380</v>
      </c>
      <c r="C30" s="8" t="s">
        <v>865</v>
      </c>
      <c r="D30" s="8" t="s">
        <v>866</v>
      </c>
      <c r="E30" s="8" t="s">
        <v>26</v>
      </c>
      <c r="F30" s="9">
        <v>33134</v>
      </c>
      <c r="G30" s="8" t="s">
        <v>27</v>
      </c>
      <c r="H30" s="8" t="s">
        <v>694</v>
      </c>
      <c r="I30" s="8" t="s">
        <v>680</v>
      </c>
      <c r="J30" s="9">
        <v>41547</v>
      </c>
      <c r="K30" s="9" t="s">
        <v>867</v>
      </c>
      <c r="L30" s="8" t="s">
        <v>868</v>
      </c>
      <c r="M30" s="8" t="s">
        <v>32</v>
      </c>
      <c r="N30" s="8" t="s">
        <v>869</v>
      </c>
      <c r="O30" s="8" t="s">
        <v>32</v>
      </c>
      <c r="P30" s="8" t="s">
        <v>870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871</v>
      </c>
      <c r="B31" s="8" t="s">
        <v>872</v>
      </c>
      <c r="C31" s="8" t="s">
        <v>873</v>
      </c>
      <c r="D31" s="8" t="s">
        <v>874</v>
      </c>
      <c r="E31" s="8" t="s">
        <v>38</v>
      </c>
      <c r="F31" s="9">
        <v>34106</v>
      </c>
      <c r="G31" s="8" t="s">
        <v>27</v>
      </c>
      <c r="H31" s="8" t="s">
        <v>679</v>
      </c>
      <c r="I31" s="8" t="s">
        <v>680</v>
      </c>
      <c r="J31" s="9">
        <v>41415</v>
      </c>
      <c r="K31" s="9" t="s">
        <v>875</v>
      </c>
      <c r="L31" s="8" t="s">
        <v>32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876</v>
      </c>
      <c r="B32" s="8" t="s">
        <v>877</v>
      </c>
      <c r="C32" s="8" t="s">
        <v>878</v>
      </c>
      <c r="D32" s="8" t="s">
        <v>879</v>
      </c>
      <c r="E32" s="8" t="s">
        <v>38</v>
      </c>
      <c r="F32" s="9">
        <v>32485</v>
      </c>
      <c r="G32" s="8" t="s">
        <v>27</v>
      </c>
      <c r="H32" s="8" t="s">
        <v>679</v>
      </c>
      <c r="I32" s="8" t="s">
        <v>680</v>
      </c>
      <c r="J32" s="9">
        <v>41446</v>
      </c>
      <c r="K32" s="9" t="s">
        <v>880</v>
      </c>
      <c r="L32" s="8" t="s">
        <v>881</v>
      </c>
      <c r="M32" s="8" t="s">
        <v>32</v>
      </c>
      <c r="N32" s="8" t="s">
        <v>32</v>
      </c>
      <c r="O32" s="8" t="s">
        <v>32</v>
      </c>
      <c r="P32" s="8" t="s">
        <v>882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883</v>
      </c>
      <c r="B33" s="8" t="s">
        <v>884</v>
      </c>
      <c r="C33" s="8" t="s">
        <v>885</v>
      </c>
      <c r="D33" s="8" t="s">
        <v>886</v>
      </c>
      <c r="E33" s="8" t="s">
        <v>26</v>
      </c>
      <c r="F33" s="9">
        <v>33030</v>
      </c>
      <c r="G33" s="8" t="s">
        <v>27</v>
      </c>
      <c r="H33" s="8" t="s">
        <v>780</v>
      </c>
      <c r="I33" s="8" t="s">
        <v>680</v>
      </c>
      <c r="J33" s="9">
        <v>41805</v>
      </c>
      <c r="K33" s="9" t="s">
        <v>887</v>
      </c>
      <c r="L33" s="8" t="s">
        <v>888</v>
      </c>
      <c r="M33" s="8" t="s">
        <v>32</v>
      </c>
      <c r="N33" s="8" t="s">
        <v>889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890</v>
      </c>
      <c r="B34" s="8" t="s">
        <v>891</v>
      </c>
      <c r="C34" s="8" t="s">
        <v>892</v>
      </c>
      <c r="D34" s="8" t="s">
        <v>893</v>
      </c>
      <c r="E34" s="8" t="s">
        <v>38</v>
      </c>
      <c r="F34" s="9">
        <v>32636</v>
      </c>
      <c r="G34" s="8" t="s">
        <v>27</v>
      </c>
      <c r="H34" s="8" t="s">
        <v>679</v>
      </c>
      <c r="I34" s="8" t="s">
        <v>680</v>
      </c>
      <c r="J34" s="9">
        <v>41573</v>
      </c>
      <c r="K34" s="9" t="s">
        <v>894</v>
      </c>
      <c r="L34" s="8" t="s">
        <v>895</v>
      </c>
      <c r="M34" s="8" t="s">
        <v>32</v>
      </c>
      <c r="N34" s="8" t="s">
        <v>32</v>
      </c>
      <c r="O34" s="8" t="s">
        <v>32</v>
      </c>
      <c r="P34" s="8" t="s">
        <v>896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897</v>
      </c>
      <c r="B35" s="8" t="s">
        <v>898</v>
      </c>
      <c r="C35" s="8" t="s">
        <v>899</v>
      </c>
      <c r="D35" s="8" t="s">
        <v>900</v>
      </c>
      <c r="E35" s="8" t="s">
        <v>38</v>
      </c>
      <c r="F35" s="9">
        <v>32438</v>
      </c>
      <c r="G35" s="8" t="s">
        <v>27</v>
      </c>
      <c r="H35" s="8" t="s">
        <v>679</v>
      </c>
      <c r="I35" s="8" t="s">
        <v>680</v>
      </c>
      <c r="J35" s="9">
        <v>41260</v>
      </c>
      <c r="K35" s="9" t="s">
        <v>901</v>
      </c>
      <c r="L35" s="8" t="s">
        <v>902</v>
      </c>
      <c r="M35" s="8" t="s">
        <v>32</v>
      </c>
      <c r="N35" s="8" t="s">
        <v>903</v>
      </c>
      <c r="O35" s="8" t="s">
        <v>904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905</v>
      </c>
      <c r="B36" s="8" t="s">
        <v>906</v>
      </c>
      <c r="C36" s="8" t="s">
        <v>907</v>
      </c>
      <c r="D36" s="8" t="s">
        <v>908</v>
      </c>
      <c r="E36" s="8" t="s">
        <v>38</v>
      </c>
      <c r="F36" s="9">
        <v>33777</v>
      </c>
      <c r="G36" s="8" t="s">
        <v>27</v>
      </c>
      <c r="H36" s="8" t="s">
        <v>679</v>
      </c>
      <c r="I36" s="8" t="s">
        <v>680</v>
      </c>
      <c r="J36" s="9">
        <v>41260</v>
      </c>
      <c r="K36" s="9" t="s">
        <v>909</v>
      </c>
      <c r="L36" s="8" t="s">
        <v>910</v>
      </c>
      <c r="M36" s="8" t="s">
        <v>911</v>
      </c>
      <c r="N36" s="8" t="s">
        <v>912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913</v>
      </c>
      <c r="B37" s="8" t="s">
        <v>914</v>
      </c>
      <c r="C37" s="8" t="s">
        <v>915</v>
      </c>
      <c r="D37" s="8" t="s">
        <v>233</v>
      </c>
      <c r="E37" s="8" t="s">
        <v>26</v>
      </c>
      <c r="F37" s="9">
        <v>33809</v>
      </c>
      <c r="G37" s="8" t="s">
        <v>27</v>
      </c>
      <c r="H37" s="8" t="s">
        <v>694</v>
      </c>
      <c r="I37" s="8" t="s">
        <v>680</v>
      </c>
      <c r="J37" s="9">
        <v>40807</v>
      </c>
      <c r="K37" s="9" t="s">
        <v>916</v>
      </c>
      <c r="L37" s="8" t="s">
        <v>917</v>
      </c>
      <c r="M37" s="8" t="s">
        <v>32</v>
      </c>
      <c r="N37" s="8" t="s">
        <v>918</v>
      </c>
      <c r="O37" s="8" t="s">
        <v>32</v>
      </c>
      <c r="P37" s="8" t="s">
        <v>919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920</v>
      </c>
      <c r="B38" s="8" t="s">
        <v>921</v>
      </c>
      <c r="C38" s="8" t="s">
        <v>922</v>
      </c>
      <c r="D38" s="8" t="s">
        <v>923</v>
      </c>
      <c r="E38" s="8" t="s">
        <v>38</v>
      </c>
      <c r="F38" s="9">
        <v>31844</v>
      </c>
      <c r="G38" s="8" t="s">
        <v>27</v>
      </c>
      <c r="H38" s="8" t="s">
        <v>679</v>
      </c>
      <c r="I38" s="8" t="s">
        <v>680</v>
      </c>
      <c r="J38" s="9">
        <v>41402</v>
      </c>
      <c r="K38" s="9" t="s">
        <v>924</v>
      </c>
      <c r="L38" s="8" t="s">
        <v>32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925</v>
      </c>
      <c r="B39" s="8" t="s">
        <v>926</v>
      </c>
      <c r="C39" s="8" t="s">
        <v>927</v>
      </c>
      <c r="D39" s="8" t="s">
        <v>928</v>
      </c>
      <c r="E39" s="8" t="s">
        <v>26</v>
      </c>
      <c r="F39" s="9">
        <v>33707</v>
      </c>
      <c r="G39" s="8" t="s">
        <v>27</v>
      </c>
      <c r="H39" s="8" t="s">
        <v>780</v>
      </c>
      <c r="I39" s="8" t="s">
        <v>680</v>
      </c>
      <c r="J39" s="9">
        <v>41622</v>
      </c>
      <c r="K39" s="9" t="s">
        <v>929</v>
      </c>
      <c r="L39" s="8" t="s">
        <v>930</v>
      </c>
      <c r="M39" s="8" t="s">
        <v>32</v>
      </c>
      <c r="N39" s="8" t="s">
        <v>931</v>
      </c>
      <c r="O39" s="8" t="s">
        <v>932</v>
      </c>
      <c r="P39" s="8" t="s">
        <v>933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934</v>
      </c>
      <c r="B40" s="8" t="s">
        <v>935</v>
      </c>
      <c r="C40" s="8" t="s">
        <v>936</v>
      </c>
      <c r="D40" s="8" t="s">
        <v>937</v>
      </c>
      <c r="E40" s="8" t="s">
        <v>26</v>
      </c>
      <c r="F40" s="9">
        <v>30720</v>
      </c>
      <c r="G40" s="8" t="s">
        <v>26</v>
      </c>
      <c r="H40" s="8" t="s">
        <v>694</v>
      </c>
      <c r="I40" s="8" t="s">
        <v>680</v>
      </c>
      <c r="J40" s="9">
        <v>40299</v>
      </c>
      <c r="K40" s="9" t="s">
        <v>938</v>
      </c>
      <c r="L40" s="8" t="s">
        <v>939</v>
      </c>
      <c r="M40" s="8" t="s">
        <v>32</v>
      </c>
      <c r="N40" s="8" t="s">
        <v>940</v>
      </c>
      <c r="O40" s="8" t="s">
        <v>941</v>
      </c>
      <c r="P40" s="8" t="s">
        <v>942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943</v>
      </c>
      <c r="B41" s="8" t="s">
        <v>678</v>
      </c>
      <c r="C41" s="8" t="s">
        <v>944</v>
      </c>
      <c r="D41" s="8" t="s">
        <v>945</v>
      </c>
      <c r="E41" s="8" t="s">
        <v>26</v>
      </c>
      <c r="F41" s="9">
        <v>30143</v>
      </c>
      <c r="G41" s="8" t="s">
        <v>26</v>
      </c>
      <c r="H41" s="8" t="s">
        <v>694</v>
      </c>
      <c r="I41" s="8" t="s">
        <v>680</v>
      </c>
      <c r="J41" s="9">
        <v>40299</v>
      </c>
      <c r="K41" s="9" t="s">
        <v>946</v>
      </c>
      <c r="L41" s="8" t="s">
        <v>947</v>
      </c>
      <c r="M41" s="8" t="s">
        <v>32</v>
      </c>
      <c r="N41" s="8" t="s">
        <v>948</v>
      </c>
      <c r="O41" s="8" t="s">
        <v>949</v>
      </c>
      <c r="P41" s="8" t="s">
        <v>950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951</v>
      </c>
      <c r="B42" s="8" t="s">
        <v>952</v>
      </c>
      <c r="C42" s="8" t="s">
        <v>953</v>
      </c>
      <c r="D42" s="8" t="s">
        <v>954</v>
      </c>
      <c r="E42" s="8" t="s">
        <v>38</v>
      </c>
      <c r="F42" s="9">
        <v>33738</v>
      </c>
      <c r="G42" s="8" t="s">
        <v>27</v>
      </c>
      <c r="H42" s="8" t="s">
        <v>679</v>
      </c>
      <c r="I42" s="8" t="s">
        <v>680</v>
      </c>
      <c r="J42" s="9">
        <v>41574</v>
      </c>
      <c r="K42" s="9" t="s">
        <v>955</v>
      </c>
      <c r="L42" s="8" t="s">
        <v>32</v>
      </c>
      <c r="M42" s="8" t="s">
        <v>32</v>
      </c>
      <c r="N42" s="8" t="s">
        <v>32</v>
      </c>
      <c r="O42" s="8" t="s">
        <v>32</v>
      </c>
      <c r="P42" s="8" t="s">
        <v>956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957</v>
      </c>
      <c r="B43" s="8" t="s">
        <v>489</v>
      </c>
      <c r="C43" s="8" t="s">
        <v>958</v>
      </c>
      <c r="D43" s="8" t="s">
        <v>959</v>
      </c>
      <c r="E43" s="8" t="s">
        <v>38</v>
      </c>
      <c r="F43" s="9">
        <v>33067</v>
      </c>
      <c r="G43" s="8" t="s">
        <v>32</v>
      </c>
      <c r="H43" s="8" t="s">
        <v>679</v>
      </c>
      <c r="I43" s="8" t="s">
        <v>680</v>
      </c>
      <c r="J43" s="9">
        <v>41487</v>
      </c>
      <c r="K43" s="9" t="s">
        <v>960</v>
      </c>
      <c r="L43" s="8" t="s">
        <v>32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961</v>
      </c>
      <c r="B44" s="8" t="s">
        <v>962</v>
      </c>
      <c r="C44" s="8" t="s">
        <v>963</v>
      </c>
      <c r="D44" s="8" t="s">
        <v>964</v>
      </c>
      <c r="E44" s="8" t="s">
        <v>38</v>
      </c>
      <c r="F44" s="9">
        <v>33777</v>
      </c>
      <c r="G44" s="8" t="s">
        <v>27</v>
      </c>
      <c r="H44" s="8" t="s">
        <v>679</v>
      </c>
      <c r="I44" s="8" t="s">
        <v>680</v>
      </c>
      <c r="J44" s="9">
        <v>41410</v>
      </c>
      <c r="K44" s="9" t="s">
        <v>965</v>
      </c>
      <c r="L44" s="8" t="s">
        <v>966</v>
      </c>
      <c r="M44" s="8" t="s">
        <v>32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967</v>
      </c>
      <c r="B45" s="8" t="s">
        <v>968</v>
      </c>
      <c r="C45" s="8" t="s">
        <v>379</v>
      </c>
      <c r="D45" s="8" t="s">
        <v>969</v>
      </c>
      <c r="E45" s="8" t="s">
        <v>38</v>
      </c>
      <c r="F45" s="9">
        <v>30881</v>
      </c>
      <c r="G45" s="8" t="s">
        <v>27</v>
      </c>
      <c r="H45" s="8" t="s">
        <v>679</v>
      </c>
      <c r="I45" s="8" t="s">
        <v>680</v>
      </c>
      <c r="J45" s="9">
        <v>41426</v>
      </c>
      <c r="K45" s="9" t="s">
        <v>970</v>
      </c>
      <c r="L45" s="8" t="s">
        <v>971</v>
      </c>
      <c r="M45" s="8" t="s">
        <v>32</v>
      </c>
      <c r="N45" s="8" t="s">
        <v>32</v>
      </c>
      <c r="O45" s="8" t="s">
        <v>32</v>
      </c>
      <c r="P45" s="8" t="s">
        <v>972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973</v>
      </c>
      <c r="B46" s="8" t="s">
        <v>974</v>
      </c>
      <c r="C46" s="8" t="s">
        <v>975</v>
      </c>
      <c r="D46" s="8" t="s">
        <v>976</v>
      </c>
      <c r="E46" s="8" t="s">
        <v>38</v>
      </c>
      <c r="F46" s="9">
        <v>33459</v>
      </c>
      <c r="G46" s="8" t="s">
        <v>27</v>
      </c>
      <c r="H46" s="8" t="s">
        <v>679</v>
      </c>
      <c r="I46" s="8" t="s">
        <v>680</v>
      </c>
      <c r="J46" s="9">
        <v>41418</v>
      </c>
      <c r="K46" s="9" t="s">
        <v>977</v>
      </c>
      <c r="L46" s="8" t="s">
        <v>978</v>
      </c>
      <c r="M46" s="8" t="s">
        <v>979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980</v>
      </c>
      <c r="B47" s="8" t="s">
        <v>981</v>
      </c>
      <c r="C47" s="8" t="s">
        <v>982</v>
      </c>
      <c r="D47" s="8" t="s">
        <v>983</v>
      </c>
      <c r="E47" s="8" t="s">
        <v>38</v>
      </c>
      <c r="F47" s="9">
        <v>33982</v>
      </c>
      <c r="G47" s="8" t="s">
        <v>27</v>
      </c>
      <c r="H47" s="8" t="s">
        <v>679</v>
      </c>
      <c r="I47" s="8" t="s">
        <v>680</v>
      </c>
      <c r="J47" s="9">
        <v>41258</v>
      </c>
      <c r="K47" s="9" t="s">
        <v>984</v>
      </c>
      <c r="L47" s="8" t="s">
        <v>32</v>
      </c>
      <c r="M47" s="8" t="s">
        <v>32</v>
      </c>
      <c r="N47" s="8" t="s">
        <v>985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986</v>
      </c>
      <c r="B48" s="8" t="s">
        <v>987</v>
      </c>
      <c r="C48" s="8" t="s">
        <v>988</v>
      </c>
      <c r="D48" s="8" t="s">
        <v>989</v>
      </c>
      <c r="E48" s="8" t="s">
        <v>26</v>
      </c>
      <c r="F48" s="9">
        <v>33205</v>
      </c>
      <c r="G48" s="8" t="s">
        <v>26</v>
      </c>
      <c r="H48" s="8" t="s">
        <v>694</v>
      </c>
      <c r="I48" s="8" t="s">
        <v>680</v>
      </c>
      <c r="J48" s="9">
        <v>41551</v>
      </c>
      <c r="K48" s="9" t="s">
        <v>990</v>
      </c>
      <c r="L48" s="8" t="s">
        <v>991</v>
      </c>
      <c r="M48" s="8" t="s">
        <v>32</v>
      </c>
      <c r="N48" s="8" t="s">
        <v>992</v>
      </c>
      <c r="O48" s="8" t="s">
        <v>993</v>
      </c>
      <c r="P48" s="8" t="s">
        <v>994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995</v>
      </c>
      <c r="B49" s="8" t="s">
        <v>996</v>
      </c>
      <c r="C49" s="8" t="s">
        <v>997</v>
      </c>
      <c r="D49" s="8" t="s">
        <v>998</v>
      </c>
      <c r="E49" s="8" t="s">
        <v>38</v>
      </c>
      <c r="F49" s="9">
        <v>32362</v>
      </c>
      <c r="G49" s="8" t="s">
        <v>26</v>
      </c>
      <c r="H49" s="8" t="s">
        <v>679</v>
      </c>
      <c r="I49" s="8" t="s">
        <v>680</v>
      </c>
      <c r="J49" s="9">
        <v>41253</v>
      </c>
      <c r="K49" s="9" t="s">
        <v>999</v>
      </c>
      <c r="L49" s="8" t="s">
        <v>1000</v>
      </c>
      <c r="M49" s="8" t="s">
        <v>32</v>
      </c>
      <c r="N49" s="8" t="s">
        <v>1001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1002</v>
      </c>
      <c r="B50" s="8" t="s">
        <v>1003</v>
      </c>
      <c r="C50" s="8" t="s">
        <v>1004</v>
      </c>
      <c r="D50" s="8" t="s">
        <v>1005</v>
      </c>
      <c r="E50" s="8" t="s">
        <v>26</v>
      </c>
      <c r="F50" s="9">
        <v>30259</v>
      </c>
      <c r="G50" s="8" t="s">
        <v>27</v>
      </c>
      <c r="H50" s="8" t="s">
        <v>694</v>
      </c>
      <c r="I50" s="8" t="s">
        <v>680</v>
      </c>
      <c r="J50" s="9">
        <v>40299</v>
      </c>
      <c r="K50" s="9" t="s">
        <v>1006</v>
      </c>
      <c r="L50" s="8" t="s">
        <v>1007</v>
      </c>
      <c r="M50" s="8" t="s">
        <v>32</v>
      </c>
      <c r="N50" s="8" t="s">
        <v>1008</v>
      </c>
      <c r="O50" s="8" t="s">
        <v>1009</v>
      </c>
      <c r="P50" s="8" t="s">
        <v>1010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1011</v>
      </c>
      <c r="B51" s="8" t="s">
        <v>1012</v>
      </c>
      <c r="C51" s="8" t="s">
        <v>1013</v>
      </c>
      <c r="D51" s="8" t="s">
        <v>1014</v>
      </c>
      <c r="E51" s="8" t="s">
        <v>38</v>
      </c>
      <c r="F51" s="9">
        <v>33736</v>
      </c>
      <c r="G51" s="8" t="s">
        <v>27</v>
      </c>
      <c r="H51" s="8" t="s">
        <v>679</v>
      </c>
      <c r="I51" s="8" t="s">
        <v>680</v>
      </c>
      <c r="J51" s="9">
        <v>41562</v>
      </c>
      <c r="K51" s="9" t="s">
        <v>1015</v>
      </c>
      <c r="L51" s="8" t="s">
        <v>1016</v>
      </c>
      <c r="M51" s="8" t="s">
        <v>1017</v>
      </c>
      <c r="N51" s="8" t="s">
        <v>1018</v>
      </c>
      <c r="O51" s="8" t="s">
        <v>32</v>
      </c>
      <c r="P51" s="8" t="s">
        <v>1019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1020</v>
      </c>
      <c r="B52" s="8" t="s">
        <v>1021</v>
      </c>
      <c r="C52" s="8" t="s">
        <v>1022</v>
      </c>
      <c r="D52" s="8" t="s">
        <v>1023</v>
      </c>
      <c r="E52" s="8" t="s">
        <v>26</v>
      </c>
      <c r="F52" s="9">
        <v>29598</v>
      </c>
      <c r="G52" s="8" t="s">
        <v>26</v>
      </c>
      <c r="H52" s="8" t="s">
        <v>772</v>
      </c>
      <c r="I52" s="8" t="s">
        <v>680</v>
      </c>
      <c r="J52" s="9">
        <v>41106</v>
      </c>
      <c r="K52" s="9" t="s">
        <v>1024</v>
      </c>
      <c r="L52" s="8" t="s">
        <v>1025</v>
      </c>
      <c r="M52" s="8" t="s">
        <v>32</v>
      </c>
      <c r="N52" s="8" t="s">
        <v>1026</v>
      </c>
      <c r="O52" s="8" t="s">
        <v>1027</v>
      </c>
      <c r="P52" s="8" t="s">
        <v>1028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1029</v>
      </c>
      <c r="B53" s="8" t="s">
        <v>1030</v>
      </c>
      <c r="C53" s="8" t="s">
        <v>1031</v>
      </c>
      <c r="D53" s="8" t="s">
        <v>1032</v>
      </c>
      <c r="E53" s="8" t="s">
        <v>26</v>
      </c>
      <c r="F53" s="9">
        <v>31321</v>
      </c>
      <c r="G53" s="8" t="s">
        <v>27</v>
      </c>
      <c r="H53" s="8" t="s">
        <v>694</v>
      </c>
      <c r="I53" s="8" t="s">
        <v>680</v>
      </c>
      <c r="J53" s="9">
        <v>40299</v>
      </c>
      <c r="K53" s="9" t="s">
        <v>1033</v>
      </c>
      <c r="L53" s="8" t="s">
        <v>1034</v>
      </c>
      <c r="M53" s="8" t="s">
        <v>32</v>
      </c>
      <c r="N53" s="8" t="s">
        <v>1035</v>
      </c>
      <c r="O53" s="8" t="s">
        <v>1036</v>
      </c>
      <c r="P53" s="8" t="s">
        <v>1037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1038</v>
      </c>
      <c r="B54" s="8" t="s">
        <v>1039</v>
      </c>
      <c r="C54" s="8" t="s">
        <v>1040</v>
      </c>
      <c r="D54" s="8" t="s">
        <v>1041</v>
      </c>
      <c r="E54" s="8" t="s">
        <v>38</v>
      </c>
      <c r="F54" s="9">
        <v>32862</v>
      </c>
      <c r="G54" s="8" t="s">
        <v>27</v>
      </c>
      <c r="H54" s="8" t="s">
        <v>679</v>
      </c>
      <c r="I54" s="8" t="s">
        <v>680</v>
      </c>
      <c r="J54" s="9">
        <v>41563</v>
      </c>
      <c r="K54" s="9" t="s">
        <v>1042</v>
      </c>
      <c r="L54" s="8" t="s">
        <v>1043</v>
      </c>
      <c r="M54" s="8" t="s">
        <v>32</v>
      </c>
      <c r="N54" s="8" t="s">
        <v>32</v>
      </c>
      <c r="O54" s="8" t="s">
        <v>32</v>
      </c>
      <c r="P54" s="8" t="s">
        <v>1044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1045</v>
      </c>
      <c r="B55" s="8" t="s">
        <v>1046</v>
      </c>
      <c r="C55" s="8" t="s">
        <v>1047</v>
      </c>
      <c r="D55" s="8" t="s">
        <v>1048</v>
      </c>
      <c r="E55" s="8" t="s">
        <v>38</v>
      </c>
      <c r="F55" s="9">
        <v>33875</v>
      </c>
      <c r="G55" s="8" t="s">
        <v>27</v>
      </c>
      <c r="H55" s="8" t="s">
        <v>679</v>
      </c>
      <c r="I55" s="8" t="s">
        <v>680</v>
      </c>
      <c r="J55" s="9">
        <v>41553</v>
      </c>
      <c r="K55" s="9" t="s">
        <v>1049</v>
      </c>
      <c r="L55" s="8" t="s">
        <v>1050</v>
      </c>
      <c r="M55" s="8" t="s">
        <v>32</v>
      </c>
      <c r="N55" s="8" t="s">
        <v>32</v>
      </c>
      <c r="O55" s="8" t="s">
        <v>32</v>
      </c>
      <c r="P55" s="8" t="s">
        <v>1051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1052</v>
      </c>
      <c r="B56" s="8" t="s">
        <v>1053</v>
      </c>
      <c r="C56" s="8" t="s">
        <v>1054</v>
      </c>
      <c r="D56" s="8" t="s">
        <v>1055</v>
      </c>
      <c r="E56" s="8" t="s">
        <v>38</v>
      </c>
      <c r="F56" s="9">
        <v>30883</v>
      </c>
      <c r="G56" s="8" t="s">
        <v>26</v>
      </c>
      <c r="H56" s="8" t="s">
        <v>679</v>
      </c>
      <c r="I56" s="8" t="s">
        <v>680</v>
      </c>
      <c r="J56" s="9">
        <v>41257</v>
      </c>
      <c r="K56" s="9" t="s">
        <v>1056</v>
      </c>
      <c r="L56" s="8" t="s">
        <v>1057</v>
      </c>
      <c r="M56" s="8" t="s">
        <v>32</v>
      </c>
      <c r="N56" s="8" t="s">
        <v>1058</v>
      </c>
      <c r="O56" s="8" t="s">
        <v>1059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1060</v>
      </c>
      <c r="B57" s="8" t="s">
        <v>1061</v>
      </c>
      <c r="C57" s="8" t="s">
        <v>1062</v>
      </c>
      <c r="D57" s="8" t="s">
        <v>1063</v>
      </c>
      <c r="E57" s="8" t="s">
        <v>26</v>
      </c>
      <c r="F57" s="9">
        <v>29312</v>
      </c>
      <c r="G57" s="8" t="s">
        <v>27</v>
      </c>
      <c r="H57" s="8" t="s">
        <v>694</v>
      </c>
      <c r="I57" s="8" t="s">
        <v>680</v>
      </c>
      <c r="J57" s="9">
        <v>40394</v>
      </c>
      <c r="K57" s="9" t="s">
        <v>1064</v>
      </c>
      <c r="L57" s="8" t="s">
        <v>1065</v>
      </c>
      <c r="M57" s="8" t="s">
        <v>32</v>
      </c>
      <c r="N57" s="8" t="s">
        <v>1066</v>
      </c>
      <c r="O57" s="8" t="s">
        <v>1067</v>
      </c>
      <c r="P57" s="8" t="s">
        <v>1068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9" spans="1:26">
      <c r="A59" s="1" t="s">
        <v>9</v>
      </c>
      <c r="B59" s="7">
        <f>ROW()-7</f>
        <v>52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Z4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1069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1070</v>
      </c>
      <c r="B6" s="8" t="s">
        <v>1071</v>
      </c>
      <c r="C6" s="8" t="s">
        <v>1072</v>
      </c>
      <c r="D6" s="8" t="s">
        <v>1073</v>
      </c>
      <c r="E6" s="8" t="s">
        <v>26</v>
      </c>
      <c r="F6" s="9">
        <v>30450</v>
      </c>
      <c r="G6" s="8" t="s">
        <v>27</v>
      </c>
      <c r="H6" s="8" t="s">
        <v>694</v>
      </c>
      <c r="I6" s="8" t="s">
        <v>680</v>
      </c>
      <c r="J6" s="9">
        <v>40301</v>
      </c>
      <c r="K6" s="9" t="s">
        <v>1074</v>
      </c>
      <c r="L6" s="8" t="s">
        <v>1075</v>
      </c>
      <c r="M6" s="8" t="s">
        <v>32</v>
      </c>
      <c r="N6" s="8" t="s">
        <v>1076</v>
      </c>
      <c r="O6" s="8" t="s">
        <v>1077</v>
      </c>
      <c r="P6" s="8" t="s">
        <v>1078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1079</v>
      </c>
      <c r="B7" s="8" t="s">
        <v>1080</v>
      </c>
      <c r="C7" s="8" t="s">
        <v>1081</v>
      </c>
      <c r="D7" s="8" t="s">
        <v>1082</v>
      </c>
      <c r="E7" s="8" t="s">
        <v>26</v>
      </c>
      <c r="F7" s="9">
        <v>26582</v>
      </c>
      <c r="G7" s="8" t="s">
        <v>26</v>
      </c>
      <c r="H7" s="8" t="s">
        <v>694</v>
      </c>
      <c r="I7" s="8" t="s">
        <v>680</v>
      </c>
      <c r="J7" s="9">
        <v>40301</v>
      </c>
      <c r="K7" s="9" t="s">
        <v>1083</v>
      </c>
      <c r="L7" s="8" t="s">
        <v>1084</v>
      </c>
      <c r="M7" s="8" t="s">
        <v>32</v>
      </c>
      <c r="N7" s="8" t="s">
        <v>1085</v>
      </c>
      <c r="O7" s="8" t="s">
        <v>1086</v>
      </c>
      <c r="P7" s="8" t="s">
        <v>1087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1088</v>
      </c>
      <c r="B8" s="8" t="s">
        <v>1089</v>
      </c>
      <c r="C8" s="8" t="s">
        <v>1090</v>
      </c>
      <c r="D8" s="8" t="s">
        <v>1091</v>
      </c>
      <c r="E8" s="8" t="s">
        <v>26</v>
      </c>
      <c r="F8" s="9">
        <v>31078</v>
      </c>
      <c r="G8" s="8" t="s">
        <v>27</v>
      </c>
      <c r="H8" s="8" t="s">
        <v>694</v>
      </c>
      <c r="I8" s="8" t="s">
        <v>680</v>
      </c>
      <c r="J8" s="9">
        <v>40301</v>
      </c>
      <c r="K8" s="9" t="s">
        <v>1092</v>
      </c>
      <c r="L8" s="8" t="s">
        <v>1093</v>
      </c>
      <c r="M8" s="8" t="s">
        <v>32</v>
      </c>
      <c r="N8" s="8" t="s">
        <v>1094</v>
      </c>
      <c r="O8" s="8" t="s">
        <v>32</v>
      </c>
      <c r="P8" s="8" t="s">
        <v>1095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1096</v>
      </c>
      <c r="B9" s="8" t="s">
        <v>1097</v>
      </c>
      <c r="C9" s="8" t="s">
        <v>1098</v>
      </c>
      <c r="D9" s="8" t="s">
        <v>1099</v>
      </c>
      <c r="E9" s="8" t="s">
        <v>38</v>
      </c>
      <c r="F9" s="9">
        <v>30471</v>
      </c>
      <c r="G9" s="8" t="s">
        <v>27</v>
      </c>
      <c r="H9" s="8" t="s">
        <v>679</v>
      </c>
      <c r="I9" s="8" t="s">
        <v>680</v>
      </c>
      <c r="J9" s="9">
        <v>41298</v>
      </c>
      <c r="K9" s="9" t="s">
        <v>1100</v>
      </c>
      <c r="L9" s="8" t="s">
        <v>1101</v>
      </c>
      <c r="M9" s="8" t="s">
        <v>32</v>
      </c>
      <c r="N9" s="8" t="s">
        <v>1102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1103</v>
      </c>
      <c r="B10" s="8" t="s">
        <v>1104</v>
      </c>
      <c r="C10" s="8" t="s">
        <v>1105</v>
      </c>
      <c r="D10" s="8" t="s">
        <v>1106</v>
      </c>
      <c r="E10" s="8" t="s">
        <v>26</v>
      </c>
      <c r="F10" s="9">
        <v>31918</v>
      </c>
      <c r="G10" s="8" t="s">
        <v>26</v>
      </c>
      <c r="H10" s="8" t="s">
        <v>694</v>
      </c>
      <c r="I10" s="8" t="s">
        <v>680</v>
      </c>
      <c r="J10" s="9">
        <v>41341</v>
      </c>
      <c r="K10" s="9" t="s">
        <v>1107</v>
      </c>
      <c r="L10" s="8" t="s">
        <v>1108</v>
      </c>
      <c r="M10" s="8" t="s">
        <v>32</v>
      </c>
      <c r="N10" s="8" t="s">
        <v>1109</v>
      </c>
      <c r="O10" s="8" t="s">
        <v>32</v>
      </c>
      <c r="P10" s="8" t="s">
        <v>1110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1111</v>
      </c>
      <c r="B11" s="8" t="s">
        <v>1112</v>
      </c>
      <c r="C11" s="8" t="s">
        <v>1113</v>
      </c>
      <c r="D11" s="8" t="s">
        <v>1114</v>
      </c>
      <c r="E11" s="8" t="s">
        <v>26</v>
      </c>
      <c r="F11" s="9">
        <v>31818</v>
      </c>
      <c r="G11" s="8" t="s">
        <v>26</v>
      </c>
      <c r="H11" s="8" t="s">
        <v>694</v>
      </c>
      <c r="I11" s="8" t="s">
        <v>680</v>
      </c>
      <c r="J11" s="9">
        <v>41426</v>
      </c>
      <c r="K11" s="9" t="s">
        <v>1115</v>
      </c>
      <c r="L11" s="8" t="s">
        <v>1116</v>
      </c>
      <c r="M11" s="8" t="s">
        <v>32</v>
      </c>
      <c r="N11" s="8" t="s">
        <v>1117</v>
      </c>
      <c r="O11" s="8" t="s">
        <v>32</v>
      </c>
      <c r="P11" s="8" t="s">
        <v>1118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1119</v>
      </c>
      <c r="B12" s="8" t="s">
        <v>1120</v>
      </c>
      <c r="C12" s="8" t="s">
        <v>1121</v>
      </c>
      <c r="D12" s="8" t="s">
        <v>1122</v>
      </c>
      <c r="E12" s="8" t="s">
        <v>38</v>
      </c>
      <c r="F12" s="9">
        <v>33501</v>
      </c>
      <c r="G12" s="8" t="s">
        <v>27</v>
      </c>
      <c r="H12" s="8" t="s">
        <v>679</v>
      </c>
      <c r="I12" s="8" t="s">
        <v>680</v>
      </c>
      <c r="J12" s="9">
        <v>41278</v>
      </c>
      <c r="K12" s="9" t="s">
        <v>1123</v>
      </c>
      <c r="L12" s="8" t="s">
        <v>1124</v>
      </c>
      <c r="M12" s="8" t="s">
        <v>32</v>
      </c>
      <c r="N12" s="8" t="s">
        <v>1125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1126</v>
      </c>
      <c r="B13" s="8" t="s">
        <v>1127</v>
      </c>
      <c r="C13" s="8" t="s">
        <v>1128</v>
      </c>
      <c r="D13" s="8" t="s">
        <v>1129</v>
      </c>
      <c r="E13" s="8" t="s">
        <v>26</v>
      </c>
      <c r="F13" s="9">
        <v>29582</v>
      </c>
      <c r="G13" s="8" t="s">
        <v>26</v>
      </c>
      <c r="H13" s="8" t="s">
        <v>95</v>
      </c>
      <c r="I13" s="8" t="s">
        <v>680</v>
      </c>
      <c r="J13" s="9">
        <v>42040</v>
      </c>
      <c r="K13" s="9" t="s">
        <v>1130</v>
      </c>
      <c r="L13" s="8" t="s">
        <v>1131</v>
      </c>
      <c r="M13" s="8" t="s">
        <v>1132</v>
      </c>
      <c r="N13" s="8" t="s">
        <v>1133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1134</v>
      </c>
      <c r="B14" s="8" t="s">
        <v>1135</v>
      </c>
      <c r="C14" s="8" t="s">
        <v>1136</v>
      </c>
      <c r="D14" s="8" t="s">
        <v>1137</v>
      </c>
      <c r="E14" s="8" t="s">
        <v>38</v>
      </c>
      <c r="F14" s="9">
        <v>31875</v>
      </c>
      <c r="G14" s="8" t="s">
        <v>27</v>
      </c>
      <c r="H14" s="8" t="s">
        <v>679</v>
      </c>
      <c r="I14" s="8" t="s">
        <v>680</v>
      </c>
      <c r="J14" s="9">
        <v>41317</v>
      </c>
      <c r="K14" s="9" t="s">
        <v>1138</v>
      </c>
      <c r="L14" s="8" t="s">
        <v>1139</v>
      </c>
      <c r="M14" s="8" t="s">
        <v>32</v>
      </c>
      <c r="N14" s="8" t="s">
        <v>1140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1141</v>
      </c>
      <c r="B15" s="8" t="s">
        <v>1142</v>
      </c>
      <c r="C15" s="8" t="s">
        <v>1143</v>
      </c>
      <c r="D15" s="8" t="s">
        <v>1144</v>
      </c>
      <c r="E15" s="8" t="s">
        <v>26</v>
      </c>
      <c r="F15" s="9">
        <v>32792</v>
      </c>
      <c r="G15" s="8" t="s">
        <v>1145</v>
      </c>
      <c r="H15" s="8" t="s">
        <v>694</v>
      </c>
      <c r="I15" s="8" t="s">
        <v>680</v>
      </c>
      <c r="J15" s="9">
        <v>41488</v>
      </c>
      <c r="K15" s="9" t="s">
        <v>1146</v>
      </c>
      <c r="L15" s="8" t="s">
        <v>1147</v>
      </c>
      <c r="M15" s="8" t="s">
        <v>32</v>
      </c>
      <c r="N15" s="8" t="s">
        <v>1148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1149</v>
      </c>
      <c r="B16" s="8" t="s">
        <v>1150</v>
      </c>
      <c r="C16" s="8" t="s">
        <v>1151</v>
      </c>
      <c r="D16" s="8" t="s">
        <v>1152</v>
      </c>
      <c r="E16" s="8" t="s">
        <v>26</v>
      </c>
      <c r="F16" s="9">
        <v>30439</v>
      </c>
      <c r="G16" s="8" t="s">
        <v>27</v>
      </c>
      <c r="H16" s="8" t="s">
        <v>694</v>
      </c>
      <c r="I16" s="8" t="s">
        <v>680</v>
      </c>
      <c r="J16" s="9">
        <v>40299</v>
      </c>
      <c r="K16" s="9" t="s">
        <v>1153</v>
      </c>
      <c r="L16" s="8" t="s">
        <v>1154</v>
      </c>
      <c r="M16" s="8" t="s">
        <v>32</v>
      </c>
      <c r="N16" s="8" t="s">
        <v>1155</v>
      </c>
      <c r="O16" s="8" t="s">
        <v>1156</v>
      </c>
      <c r="P16" s="8" t="s">
        <v>1157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1158</v>
      </c>
      <c r="B17" s="8" t="s">
        <v>1159</v>
      </c>
      <c r="C17" s="8" t="s">
        <v>1160</v>
      </c>
      <c r="D17" s="8" t="s">
        <v>1161</v>
      </c>
      <c r="E17" s="8" t="s">
        <v>26</v>
      </c>
      <c r="F17" s="9">
        <v>34774</v>
      </c>
      <c r="G17" s="8" t="s">
        <v>27</v>
      </c>
      <c r="H17" s="8" t="s">
        <v>694</v>
      </c>
      <c r="I17" s="8" t="s">
        <v>680</v>
      </c>
      <c r="J17" s="9">
        <v>42104</v>
      </c>
      <c r="K17" s="9" t="s">
        <v>1162</v>
      </c>
      <c r="L17" s="8" t="s">
        <v>1163</v>
      </c>
      <c r="M17" s="8" t="s">
        <v>32</v>
      </c>
      <c r="N17" s="8" t="s">
        <v>1164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1165</v>
      </c>
      <c r="B18" s="8" t="s">
        <v>1166</v>
      </c>
      <c r="C18" s="8" t="s">
        <v>1167</v>
      </c>
      <c r="D18" s="8" t="s">
        <v>1168</v>
      </c>
      <c r="E18" s="8" t="s">
        <v>38</v>
      </c>
      <c r="F18" s="9">
        <v>33665</v>
      </c>
      <c r="G18" s="8" t="s">
        <v>27</v>
      </c>
      <c r="H18" s="8" t="s">
        <v>679</v>
      </c>
      <c r="I18" s="8" t="s">
        <v>680</v>
      </c>
      <c r="J18" s="9">
        <v>41297</v>
      </c>
      <c r="K18" s="9" t="s">
        <v>1169</v>
      </c>
      <c r="L18" s="8" t="s">
        <v>1170</v>
      </c>
      <c r="M18" s="8" t="s">
        <v>32</v>
      </c>
      <c r="N18" s="8" t="s">
        <v>1171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1172</v>
      </c>
      <c r="B19" s="8" t="s">
        <v>1173</v>
      </c>
      <c r="C19" s="8" t="s">
        <v>1174</v>
      </c>
      <c r="D19" s="8" t="s">
        <v>1175</v>
      </c>
      <c r="E19" s="8" t="s">
        <v>26</v>
      </c>
      <c r="F19" s="9">
        <v>34099</v>
      </c>
      <c r="G19" s="8" t="s">
        <v>27</v>
      </c>
      <c r="H19" s="8" t="s">
        <v>694</v>
      </c>
      <c r="I19" s="8" t="s">
        <v>680</v>
      </c>
      <c r="J19" s="9">
        <v>41780</v>
      </c>
      <c r="K19" s="9" t="s">
        <v>1176</v>
      </c>
      <c r="L19" s="8" t="s">
        <v>1177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1178</v>
      </c>
      <c r="B20" s="8" t="s">
        <v>1179</v>
      </c>
      <c r="C20" s="8" t="s">
        <v>1180</v>
      </c>
      <c r="D20" s="8" t="s">
        <v>1181</v>
      </c>
      <c r="E20" s="8" t="s">
        <v>38</v>
      </c>
      <c r="F20" s="9">
        <v>32140</v>
      </c>
      <c r="G20" s="8" t="s">
        <v>27</v>
      </c>
      <c r="H20" s="8" t="s">
        <v>679</v>
      </c>
      <c r="I20" s="8" t="s">
        <v>680</v>
      </c>
      <c r="J20" s="9">
        <v>41262</v>
      </c>
      <c r="K20" s="9" t="s">
        <v>1182</v>
      </c>
      <c r="L20" s="8" t="s">
        <v>1183</v>
      </c>
      <c r="M20" s="8" t="s">
        <v>32</v>
      </c>
      <c r="N20" s="8" t="s">
        <v>1184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1185</v>
      </c>
      <c r="B21" s="8" t="s">
        <v>1186</v>
      </c>
      <c r="C21" s="8" t="s">
        <v>1187</v>
      </c>
      <c r="D21" s="8" t="s">
        <v>1188</v>
      </c>
      <c r="E21" s="8" t="s">
        <v>26</v>
      </c>
      <c r="F21" s="9">
        <v>30267</v>
      </c>
      <c r="G21" s="8" t="s">
        <v>26</v>
      </c>
      <c r="H21" s="8" t="s">
        <v>694</v>
      </c>
      <c r="I21" s="8" t="s">
        <v>680</v>
      </c>
      <c r="J21" s="9">
        <v>40301</v>
      </c>
      <c r="K21" s="9" t="s">
        <v>1189</v>
      </c>
      <c r="L21" s="8" t="s">
        <v>1190</v>
      </c>
      <c r="M21" s="8" t="s">
        <v>32</v>
      </c>
      <c r="N21" s="8" t="s">
        <v>1191</v>
      </c>
      <c r="O21" s="8" t="s">
        <v>32</v>
      </c>
      <c r="P21" s="8" t="s">
        <v>1192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1193</v>
      </c>
      <c r="B22" s="8" t="s">
        <v>1194</v>
      </c>
      <c r="C22" s="8" t="s">
        <v>1195</v>
      </c>
      <c r="D22" s="8" t="s">
        <v>1196</v>
      </c>
      <c r="E22" s="8" t="s">
        <v>38</v>
      </c>
      <c r="F22" s="9">
        <v>32652</v>
      </c>
      <c r="G22" s="8" t="s">
        <v>27</v>
      </c>
      <c r="H22" s="8" t="s">
        <v>679</v>
      </c>
      <c r="I22" s="8" t="s">
        <v>680</v>
      </c>
      <c r="J22" s="9">
        <v>41311</v>
      </c>
      <c r="K22" s="9" t="s">
        <v>1197</v>
      </c>
      <c r="L22" s="8" t="s">
        <v>1198</v>
      </c>
      <c r="M22" s="8" t="s">
        <v>32</v>
      </c>
      <c r="N22" s="8" t="s">
        <v>1199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1200</v>
      </c>
      <c r="B23" s="8" t="s">
        <v>1201</v>
      </c>
      <c r="C23" s="8" t="s">
        <v>559</v>
      </c>
      <c r="D23" s="8" t="s">
        <v>1202</v>
      </c>
      <c r="E23" s="8" t="s">
        <v>26</v>
      </c>
      <c r="F23" s="9">
        <v>32033</v>
      </c>
      <c r="G23" s="8" t="s">
        <v>26</v>
      </c>
      <c r="H23" s="8" t="s">
        <v>95</v>
      </c>
      <c r="I23" s="8" t="s">
        <v>680</v>
      </c>
      <c r="J23" s="9">
        <v>42040</v>
      </c>
      <c r="K23" s="9" t="s">
        <v>1203</v>
      </c>
      <c r="L23" s="8" t="s">
        <v>1204</v>
      </c>
      <c r="M23" s="8" t="s">
        <v>32</v>
      </c>
      <c r="N23" s="8" t="s">
        <v>32</v>
      </c>
      <c r="O23" s="8" t="s">
        <v>1205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1206</v>
      </c>
      <c r="B24" s="8" t="s">
        <v>1207</v>
      </c>
      <c r="C24" s="8" t="s">
        <v>721</v>
      </c>
      <c r="D24" s="8" t="s">
        <v>1208</v>
      </c>
      <c r="E24" s="8" t="s">
        <v>26</v>
      </c>
      <c r="F24" s="9">
        <v>32869</v>
      </c>
      <c r="G24" s="8" t="s">
        <v>27</v>
      </c>
      <c r="H24" s="8" t="s">
        <v>694</v>
      </c>
      <c r="I24" s="8" t="s">
        <v>680</v>
      </c>
      <c r="J24" s="9">
        <v>41271</v>
      </c>
      <c r="K24" s="9" t="s">
        <v>1209</v>
      </c>
      <c r="L24" s="8" t="s">
        <v>32</v>
      </c>
      <c r="M24" s="8" t="s">
        <v>32</v>
      </c>
      <c r="N24" s="8" t="s">
        <v>1210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1211</v>
      </c>
      <c r="B25" s="8" t="s">
        <v>1212</v>
      </c>
      <c r="C25" s="8" t="s">
        <v>1213</v>
      </c>
      <c r="D25" s="8" t="s">
        <v>1214</v>
      </c>
      <c r="E25" s="8" t="s">
        <v>38</v>
      </c>
      <c r="F25" s="9">
        <v>31465</v>
      </c>
      <c r="G25" s="8" t="s">
        <v>32</v>
      </c>
      <c r="H25" s="8" t="s">
        <v>679</v>
      </c>
      <c r="I25" s="8" t="s">
        <v>680</v>
      </c>
      <c r="J25" s="9">
        <v>41166</v>
      </c>
      <c r="K25" s="9" t="s">
        <v>1215</v>
      </c>
      <c r="L25" s="8" t="s">
        <v>1216</v>
      </c>
      <c r="M25" s="8" t="s">
        <v>32</v>
      </c>
      <c r="N25" s="8" t="s">
        <v>1217</v>
      </c>
      <c r="O25" s="8" t="s">
        <v>32</v>
      </c>
      <c r="P25" s="8" t="s">
        <v>1218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1219</v>
      </c>
      <c r="B26" s="8" t="s">
        <v>1220</v>
      </c>
      <c r="C26" s="8" t="s">
        <v>1221</v>
      </c>
      <c r="D26" s="8" t="s">
        <v>1222</v>
      </c>
      <c r="E26" s="8" t="s">
        <v>38</v>
      </c>
      <c r="F26" s="9">
        <v>32815</v>
      </c>
      <c r="G26" s="8" t="s">
        <v>27</v>
      </c>
      <c r="H26" s="8" t="s">
        <v>679</v>
      </c>
      <c r="I26" s="8" t="s">
        <v>680</v>
      </c>
      <c r="J26" s="9">
        <v>41278</v>
      </c>
      <c r="K26" s="9" t="s">
        <v>1223</v>
      </c>
      <c r="L26" s="8" t="s">
        <v>1224</v>
      </c>
      <c r="M26" s="8" t="s">
        <v>32</v>
      </c>
      <c r="N26" s="8" t="s">
        <v>1225</v>
      </c>
      <c r="O26" s="8" t="s">
        <v>32</v>
      </c>
      <c r="P26" s="8" t="s">
        <v>1226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1227</v>
      </c>
      <c r="B27" s="8" t="s">
        <v>1228</v>
      </c>
      <c r="C27" s="8" t="s">
        <v>1229</v>
      </c>
      <c r="D27" s="8" t="s">
        <v>1230</v>
      </c>
      <c r="E27" s="8" t="s">
        <v>26</v>
      </c>
      <c r="F27" s="9">
        <v>32895</v>
      </c>
      <c r="G27" s="8" t="s">
        <v>27</v>
      </c>
      <c r="H27" s="8" t="s">
        <v>694</v>
      </c>
      <c r="I27" s="8" t="s">
        <v>680</v>
      </c>
      <c r="J27" s="9">
        <v>42103</v>
      </c>
      <c r="K27" s="9" t="s">
        <v>1231</v>
      </c>
      <c r="L27" s="8" t="s">
        <v>1232</v>
      </c>
      <c r="M27" s="8" t="s">
        <v>32</v>
      </c>
      <c r="N27" s="8" t="s">
        <v>1233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1234</v>
      </c>
      <c r="B28" s="8" t="s">
        <v>1235</v>
      </c>
      <c r="C28" s="8" t="s">
        <v>1236</v>
      </c>
      <c r="D28" s="8" t="s">
        <v>1237</v>
      </c>
      <c r="E28" s="8" t="s">
        <v>38</v>
      </c>
      <c r="F28" s="9">
        <v>34000</v>
      </c>
      <c r="G28" s="8" t="s">
        <v>27</v>
      </c>
      <c r="H28" s="8" t="s">
        <v>1238</v>
      </c>
      <c r="I28" s="8" t="s">
        <v>680</v>
      </c>
      <c r="J28" s="9">
        <v>41554</v>
      </c>
      <c r="K28" s="9" t="s">
        <v>1239</v>
      </c>
      <c r="L28" s="8" t="s">
        <v>1240</v>
      </c>
      <c r="M28" s="8" t="s">
        <v>32</v>
      </c>
      <c r="N28" s="8" t="s">
        <v>32</v>
      </c>
      <c r="O28" s="8" t="s">
        <v>32</v>
      </c>
      <c r="P28" s="8" t="s">
        <v>1241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1242</v>
      </c>
      <c r="B29" s="8" t="s">
        <v>1243</v>
      </c>
      <c r="C29" s="8" t="s">
        <v>1244</v>
      </c>
      <c r="D29" s="8" t="s">
        <v>1245</v>
      </c>
      <c r="E29" s="8" t="s">
        <v>26</v>
      </c>
      <c r="F29" s="9">
        <v>28000</v>
      </c>
      <c r="G29" s="8" t="s">
        <v>26</v>
      </c>
      <c r="H29" s="8" t="s">
        <v>694</v>
      </c>
      <c r="I29" s="8" t="s">
        <v>680</v>
      </c>
      <c r="J29" s="9">
        <v>40301</v>
      </c>
      <c r="K29" s="9" t="s">
        <v>1246</v>
      </c>
      <c r="L29" s="8" t="s">
        <v>1247</v>
      </c>
      <c r="M29" s="8" t="s">
        <v>32</v>
      </c>
      <c r="N29" s="8" t="s">
        <v>1248</v>
      </c>
      <c r="O29" s="8" t="s">
        <v>1249</v>
      </c>
      <c r="P29" s="8" t="s">
        <v>1250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1251</v>
      </c>
      <c r="B30" s="8" t="s">
        <v>1252</v>
      </c>
      <c r="C30" s="8" t="s">
        <v>1253</v>
      </c>
      <c r="D30" s="8" t="s">
        <v>1254</v>
      </c>
      <c r="E30" s="8" t="s">
        <v>38</v>
      </c>
      <c r="F30" s="9">
        <v>34119</v>
      </c>
      <c r="G30" s="8" t="s">
        <v>27</v>
      </c>
      <c r="H30" s="8" t="s">
        <v>679</v>
      </c>
      <c r="I30" s="8" t="s">
        <v>680</v>
      </c>
      <c r="J30" s="9">
        <v>41353</v>
      </c>
      <c r="K30" s="9" t="s">
        <v>1255</v>
      </c>
      <c r="L30" s="8" t="s">
        <v>1256</v>
      </c>
      <c r="M30" s="8" t="s">
        <v>1257</v>
      </c>
      <c r="N30" s="8" t="s">
        <v>32</v>
      </c>
      <c r="O30" s="8" t="s">
        <v>1258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1259</v>
      </c>
      <c r="B31" s="8" t="s">
        <v>1260</v>
      </c>
      <c r="C31" s="8" t="s">
        <v>1261</v>
      </c>
      <c r="D31" s="8" t="s">
        <v>1262</v>
      </c>
      <c r="E31" s="8" t="s">
        <v>26</v>
      </c>
      <c r="F31" s="9">
        <v>27248</v>
      </c>
      <c r="G31" s="8" t="s">
        <v>27</v>
      </c>
      <c r="H31" s="8" t="s">
        <v>694</v>
      </c>
      <c r="I31" s="8" t="s">
        <v>680</v>
      </c>
      <c r="J31" s="9">
        <v>41491</v>
      </c>
      <c r="K31" s="9" t="s">
        <v>1263</v>
      </c>
      <c r="L31" s="8" t="s">
        <v>1264</v>
      </c>
      <c r="M31" s="8" t="s">
        <v>32</v>
      </c>
      <c r="N31" s="8" t="s">
        <v>1265</v>
      </c>
      <c r="O31" s="8" t="s">
        <v>32</v>
      </c>
      <c r="P31" s="8" t="s">
        <v>1266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1267</v>
      </c>
      <c r="B32" s="8" t="s">
        <v>1268</v>
      </c>
      <c r="C32" s="8" t="s">
        <v>1269</v>
      </c>
      <c r="D32" s="8" t="s">
        <v>1270</v>
      </c>
      <c r="E32" s="8" t="s">
        <v>38</v>
      </c>
      <c r="F32" s="9">
        <v>29351</v>
      </c>
      <c r="G32" s="8" t="s">
        <v>27</v>
      </c>
      <c r="H32" s="8" t="s">
        <v>679</v>
      </c>
      <c r="I32" s="8" t="s">
        <v>680</v>
      </c>
      <c r="J32" s="9">
        <v>41278</v>
      </c>
      <c r="K32" s="9" t="s">
        <v>1271</v>
      </c>
      <c r="L32" s="8" t="s">
        <v>1272</v>
      </c>
      <c r="M32" s="8" t="s">
        <v>32</v>
      </c>
      <c r="N32" s="8" t="s">
        <v>1273</v>
      </c>
      <c r="O32" s="8" t="s">
        <v>32</v>
      </c>
      <c r="P32" s="8" t="s">
        <v>1274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1275</v>
      </c>
      <c r="B33" s="8" t="s">
        <v>1276</v>
      </c>
      <c r="C33" s="8" t="s">
        <v>494</v>
      </c>
      <c r="D33" s="8" t="s">
        <v>1277</v>
      </c>
      <c r="E33" s="8" t="s">
        <v>26</v>
      </c>
      <c r="F33" s="9">
        <v>33563</v>
      </c>
      <c r="G33" s="8" t="s">
        <v>27</v>
      </c>
      <c r="H33" s="8" t="s">
        <v>694</v>
      </c>
      <c r="I33" s="8" t="s">
        <v>680</v>
      </c>
      <c r="J33" s="9">
        <v>41326</v>
      </c>
      <c r="K33" s="9" t="s">
        <v>1278</v>
      </c>
      <c r="L33" s="8" t="s">
        <v>1279</v>
      </c>
      <c r="M33" s="8" t="s">
        <v>32</v>
      </c>
      <c r="N33" s="8" t="s">
        <v>32</v>
      </c>
      <c r="O33" s="8" t="s">
        <v>32</v>
      </c>
      <c r="P33" s="8" t="s">
        <v>1280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1281</v>
      </c>
      <c r="B34" s="8" t="s">
        <v>1282</v>
      </c>
      <c r="C34" s="8" t="s">
        <v>1283</v>
      </c>
      <c r="D34" s="8" t="s">
        <v>1284</v>
      </c>
      <c r="E34" s="8" t="s">
        <v>26</v>
      </c>
      <c r="F34" s="9">
        <v>31005</v>
      </c>
      <c r="G34" s="8" t="s">
        <v>26</v>
      </c>
      <c r="H34" s="8" t="s">
        <v>694</v>
      </c>
      <c r="I34" s="8" t="s">
        <v>680</v>
      </c>
      <c r="J34" s="9">
        <v>40335</v>
      </c>
      <c r="K34" s="9" t="s">
        <v>1285</v>
      </c>
      <c r="L34" s="8" t="s">
        <v>1286</v>
      </c>
      <c r="M34" s="8" t="s">
        <v>32</v>
      </c>
      <c r="N34" s="8" t="s">
        <v>1287</v>
      </c>
      <c r="O34" s="8" t="s">
        <v>1288</v>
      </c>
      <c r="P34" s="8" t="s">
        <v>1289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1290</v>
      </c>
      <c r="B35" s="8" t="s">
        <v>1291</v>
      </c>
      <c r="C35" s="8" t="s">
        <v>1292</v>
      </c>
      <c r="D35" s="8" t="s">
        <v>1293</v>
      </c>
      <c r="E35" s="8" t="s">
        <v>26</v>
      </c>
      <c r="F35" s="9">
        <v>29179</v>
      </c>
      <c r="G35" s="8" t="s">
        <v>26</v>
      </c>
      <c r="H35" s="8" t="s">
        <v>694</v>
      </c>
      <c r="I35" s="8" t="s">
        <v>680</v>
      </c>
      <c r="J35" s="9">
        <v>40301</v>
      </c>
      <c r="K35" s="9" t="s">
        <v>1294</v>
      </c>
      <c r="L35" s="8" t="s">
        <v>1295</v>
      </c>
      <c r="M35" s="8" t="s">
        <v>1296</v>
      </c>
      <c r="N35" s="8" t="s">
        <v>1297</v>
      </c>
      <c r="O35" s="8" t="s">
        <v>1298</v>
      </c>
      <c r="P35" s="8" t="s">
        <v>1299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1300</v>
      </c>
      <c r="B36" s="8" t="s">
        <v>1301</v>
      </c>
      <c r="C36" s="8" t="s">
        <v>1302</v>
      </c>
      <c r="D36" s="8" t="s">
        <v>1303</v>
      </c>
      <c r="E36" s="8" t="s">
        <v>38</v>
      </c>
      <c r="F36" s="9">
        <v>32342</v>
      </c>
      <c r="G36" s="8" t="s">
        <v>27</v>
      </c>
      <c r="H36" s="8" t="s">
        <v>679</v>
      </c>
      <c r="I36" s="8" t="s">
        <v>680</v>
      </c>
      <c r="J36" s="9">
        <v>41345</v>
      </c>
      <c r="K36" s="9" t="s">
        <v>1304</v>
      </c>
      <c r="L36" s="8" t="s">
        <v>32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1305</v>
      </c>
      <c r="B37" s="8" t="s">
        <v>1306</v>
      </c>
      <c r="C37" s="8" t="s">
        <v>552</v>
      </c>
      <c r="D37" s="8" t="s">
        <v>1307</v>
      </c>
      <c r="E37" s="8" t="s">
        <v>26</v>
      </c>
      <c r="F37" s="9">
        <v>24664</v>
      </c>
      <c r="G37" s="8" t="s">
        <v>27</v>
      </c>
      <c r="H37" s="8" t="s">
        <v>694</v>
      </c>
      <c r="I37" s="8" t="s">
        <v>680</v>
      </c>
      <c r="J37" s="9">
        <v>41311</v>
      </c>
      <c r="K37" s="9" t="s">
        <v>1308</v>
      </c>
      <c r="L37" s="8" t="s">
        <v>1309</v>
      </c>
      <c r="M37" s="8" t="s">
        <v>32</v>
      </c>
      <c r="N37" s="8" t="s">
        <v>32</v>
      </c>
      <c r="O37" s="8" t="s">
        <v>32</v>
      </c>
      <c r="P37" s="8" t="s">
        <v>1310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1311</v>
      </c>
      <c r="B38" s="8" t="s">
        <v>1312</v>
      </c>
      <c r="C38" s="8" t="s">
        <v>1313</v>
      </c>
      <c r="D38" s="8" t="s">
        <v>1314</v>
      </c>
      <c r="E38" s="8" t="s">
        <v>38</v>
      </c>
      <c r="F38" s="9">
        <v>34050</v>
      </c>
      <c r="G38" s="8" t="s">
        <v>27</v>
      </c>
      <c r="H38" s="8" t="s">
        <v>1238</v>
      </c>
      <c r="I38" s="8" t="s">
        <v>680</v>
      </c>
      <c r="J38" s="9">
        <v>41477</v>
      </c>
      <c r="K38" s="9" t="s">
        <v>1315</v>
      </c>
      <c r="L38" s="8" t="s">
        <v>32</v>
      </c>
      <c r="M38" s="8" t="s">
        <v>32</v>
      </c>
      <c r="N38" s="8" t="s">
        <v>32</v>
      </c>
      <c r="O38" s="8" t="s">
        <v>32</v>
      </c>
      <c r="P38" s="8" t="s">
        <v>1316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1317</v>
      </c>
      <c r="B39" s="8" t="s">
        <v>1318</v>
      </c>
      <c r="C39" s="8" t="s">
        <v>1319</v>
      </c>
      <c r="D39" s="8" t="s">
        <v>1320</v>
      </c>
      <c r="E39" s="8" t="s">
        <v>26</v>
      </c>
      <c r="F39" s="9">
        <v>33344</v>
      </c>
      <c r="G39" s="8" t="s">
        <v>27</v>
      </c>
      <c r="H39" s="8" t="s">
        <v>694</v>
      </c>
      <c r="I39" s="8" t="s">
        <v>680</v>
      </c>
      <c r="J39" s="9">
        <v>41050</v>
      </c>
      <c r="K39" s="9" t="s">
        <v>1321</v>
      </c>
      <c r="L39" s="8" t="s">
        <v>1322</v>
      </c>
      <c r="M39" s="8" t="s">
        <v>32</v>
      </c>
      <c r="N39" s="8" t="s">
        <v>1323</v>
      </c>
      <c r="O39" s="8" t="s">
        <v>32</v>
      </c>
      <c r="P39" s="8" t="s">
        <v>1324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1325</v>
      </c>
      <c r="B40" s="8" t="s">
        <v>1326</v>
      </c>
      <c r="C40" s="8" t="s">
        <v>1327</v>
      </c>
      <c r="D40" s="8" t="s">
        <v>1328</v>
      </c>
      <c r="E40" s="8" t="s">
        <v>26</v>
      </c>
      <c r="F40" s="9">
        <v>31214</v>
      </c>
      <c r="G40" s="8" t="s">
        <v>27</v>
      </c>
      <c r="H40" s="8" t="s">
        <v>95</v>
      </c>
      <c r="I40" s="8" t="s">
        <v>680</v>
      </c>
      <c r="J40" s="9">
        <v>41815</v>
      </c>
      <c r="K40" s="9" t="s">
        <v>1329</v>
      </c>
      <c r="L40" s="8" t="s">
        <v>1330</v>
      </c>
      <c r="M40" s="8" t="s">
        <v>32</v>
      </c>
      <c r="N40" s="8" t="s">
        <v>1331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1332</v>
      </c>
      <c r="B41" s="8" t="s">
        <v>1333</v>
      </c>
      <c r="C41" s="8" t="s">
        <v>1334</v>
      </c>
      <c r="D41" s="8" t="s">
        <v>1335</v>
      </c>
      <c r="E41" s="8" t="s">
        <v>26</v>
      </c>
      <c r="F41" s="9">
        <v>32852</v>
      </c>
      <c r="G41" s="8" t="s">
        <v>27</v>
      </c>
      <c r="H41" s="8" t="s">
        <v>694</v>
      </c>
      <c r="I41" s="8" t="s">
        <v>680</v>
      </c>
      <c r="J41" s="9">
        <v>42087</v>
      </c>
      <c r="K41" s="9" t="s">
        <v>1336</v>
      </c>
      <c r="L41" s="8" t="s">
        <v>32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1337</v>
      </c>
      <c r="B42" s="8" t="s">
        <v>1338</v>
      </c>
      <c r="C42" s="8" t="s">
        <v>1339</v>
      </c>
      <c r="D42" s="8" t="s">
        <v>1340</v>
      </c>
      <c r="E42" s="8" t="s">
        <v>38</v>
      </c>
      <c r="F42" s="9">
        <v>33174</v>
      </c>
      <c r="G42" s="8" t="s">
        <v>27</v>
      </c>
      <c r="H42" s="8" t="s">
        <v>679</v>
      </c>
      <c r="I42" s="8" t="s">
        <v>680</v>
      </c>
      <c r="J42" s="9">
        <v>41248</v>
      </c>
      <c r="K42" s="9" t="s">
        <v>1341</v>
      </c>
      <c r="L42" s="8" t="s">
        <v>1342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1343</v>
      </c>
      <c r="B43" s="8" t="s">
        <v>1344</v>
      </c>
      <c r="C43" s="8" t="s">
        <v>1345</v>
      </c>
      <c r="D43" s="8" t="s">
        <v>1346</v>
      </c>
      <c r="E43" s="8" t="s">
        <v>38</v>
      </c>
      <c r="F43" s="9">
        <v>31074</v>
      </c>
      <c r="G43" s="8" t="s">
        <v>27</v>
      </c>
      <c r="H43" s="8" t="s">
        <v>679</v>
      </c>
      <c r="I43" s="8" t="s">
        <v>680</v>
      </c>
      <c r="J43" s="9">
        <v>41477</v>
      </c>
      <c r="K43" s="9" t="s">
        <v>1347</v>
      </c>
      <c r="L43" s="8" t="s">
        <v>32</v>
      </c>
      <c r="M43" s="8" t="s">
        <v>32</v>
      </c>
      <c r="N43" s="8" t="s">
        <v>32</v>
      </c>
      <c r="O43" s="8" t="s">
        <v>32</v>
      </c>
      <c r="P43" s="8" t="s">
        <v>1348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1349</v>
      </c>
      <c r="B44" s="8" t="s">
        <v>1350</v>
      </c>
      <c r="C44" s="8" t="s">
        <v>1351</v>
      </c>
      <c r="D44" s="8" t="s">
        <v>1352</v>
      </c>
      <c r="E44" s="8" t="s">
        <v>38</v>
      </c>
      <c r="F44" s="9">
        <v>32314</v>
      </c>
      <c r="G44" s="8" t="s">
        <v>27</v>
      </c>
      <c r="H44" s="8" t="s">
        <v>679</v>
      </c>
      <c r="I44" s="8" t="s">
        <v>680</v>
      </c>
      <c r="J44" s="9">
        <v>41260</v>
      </c>
      <c r="K44" s="9" t="s">
        <v>1353</v>
      </c>
      <c r="L44" s="8" t="s">
        <v>1354</v>
      </c>
      <c r="M44" s="8" t="s">
        <v>32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1355</v>
      </c>
      <c r="B45" s="8" t="s">
        <v>1356</v>
      </c>
      <c r="C45" s="8" t="s">
        <v>1357</v>
      </c>
      <c r="D45" s="8" t="s">
        <v>1358</v>
      </c>
      <c r="E45" s="8" t="s">
        <v>38</v>
      </c>
      <c r="F45" s="9">
        <v>33237</v>
      </c>
      <c r="G45" s="8" t="s">
        <v>27</v>
      </c>
      <c r="H45" s="8" t="s">
        <v>679</v>
      </c>
      <c r="I45" s="8" t="s">
        <v>680</v>
      </c>
      <c r="J45" s="9">
        <v>41261</v>
      </c>
      <c r="K45" s="9" t="s">
        <v>1359</v>
      </c>
      <c r="L45" s="8" t="s">
        <v>1360</v>
      </c>
      <c r="M45" s="8" t="s">
        <v>32</v>
      </c>
      <c r="N45" s="8" t="s">
        <v>1361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7" spans="1:26">
      <c r="A47" s="1" t="s">
        <v>9</v>
      </c>
      <c r="B47" s="7">
        <f>ROW()-7</f>
        <v>40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Z7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1362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1363</v>
      </c>
      <c r="B6" s="8" t="s">
        <v>1364</v>
      </c>
      <c r="C6" s="8" t="s">
        <v>1365</v>
      </c>
      <c r="D6" s="8" t="s">
        <v>1366</v>
      </c>
      <c r="E6" s="8" t="s">
        <v>26</v>
      </c>
      <c r="F6" s="9">
        <v>33514</v>
      </c>
      <c r="G6" s="8" t="s">
        <v>27</v>
      </c>
      <c r="H6" s="8" t="s">
        <v>694</v>
      </c>
      <c r="I6" s="8" t="s">
        <v>680</v>
      </c>
      <c r="J6" s="9">
        <v>41745</v>
      </c>
      <c r="K6" s="9" t="s">
        <v>1367</v>
      </c>
      <c r="L6" s="8" t="s">
        <v>1368</v>
      </c>
      <c r="M6" s="8" t="s">
        <v>1369</v>
      </c>
      <c r="N6" s="8" t="s">
        <v>1370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1371</v>
      </c>
      <c r="B7" s="8" t="s">
        <v>1372</v>
      </c>
      <c r="C7" s="8" t="s">
        <v>1373</v>
      </c>
      <c r="D7" s="8" t="s">
        <v>1374</v>
      </c>
      <c r="E7" s="8" t="s">
        <v>26</v>
      </c>
      <c r="F7" s="9">
        <v>42337</v>
      </c>
      <c r="G7" s="8" t="s">
        <v>27</v>
      </c>
      <c r="H7" s="8" t="s">
        <v>694</v>
      </c>
      <c r="I7" s="8" t="s">
        <v>680</v>
      </c>
      <c r="J7" s="9">
        <v>42033</v>
      </c>
      <c r="K7" s="9" t="s">
        <v>1375</v>
      </c>
      <c r="L7" s="8" t="s">
        <v>32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1376</v>
      </c>
      <c r="B8" s="8" t="s">
        <v>1377</v>
      </c>
      <c r="C8" s="8" t="s">
        <v>1378</v>
      </c>
      <c r="D8" s="8" t="s">
        <v>1379</v>
      </c>
      <c r="E8" s="8" t="s">
        <v>26</v>
      </c>
      <c r="F8" s="9">
        <v>32601</v>
      </c>
      <c r="G8" s="8" t="s">
        <v>27</v>
      </c>
      <c r="H8" s="8" t="s">
        <v>694</v>
      </c>
      <c r="I8" s="8" t="s">
        <v>680</v>
      </c>
      <c r="J8" s="9">
        <v>41095</v>
      </c>
      <c r="K8" s="9" t="s">
        <v>1380</v>
      </c>
      <c r="L8" s="8" t="s">
        <v>1381</v>
      </c>
      <c r="M8" s="8" t="s">
        <v>1382</v>
      </c>
      <c r="N8" s="8" t="s">
        <v>1383</v>
      </c>
      <c r="O8" s="8" t="s">
        <v>32</v>
      </c>
      <c r="P8" s="8" t="s">
        <v>1384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1385</v>
      </c>
      <c r="B9" s="8" t="s">
        <v>1386</v>
      </c>
      <c r="C9" s="8" t="s">
        <v>227</v>
      </c>
      <c r="D9" s="8" t="s">
        <v>1387</v>
      </c>
      <c r="E9" s="8" t="s">
        <v>26</v>
      </c>
      <c r="F9" s="9">
        <v>30859</v>
      </c>
      <c r="G9" s="8" t="s">
        <v>27</v>
      </c>
      <c r="H9" s="8" t="s">
        <v>694</v>
      </c>
      <c r="I9" s="8" t="s">
        <v>680</v>
      </c>
      <c r="J9" s="9">
        <v>41886</v>
      </c>
      <c r="K9" s="9" t="s">
        <v>1388</v>
      </c>
      <c r="L9" s="8" t="s">
        <v>1389</v>
      </c>
      <c r="M9" s="8" t="s">
        <v>32</v>
      </c>
      <c r="N9" s="8" t="s">
        <v>1390</v>
      </c>
      <c r="O9" s="8" t="s">
        <v>32</v>
      </c>
      <c r="P9" s="8" t="s">
        <v>1391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1392</v>
      </c>
      <c r="B10" s="8" t="s">
        <v>1393</v>
      </c>
      <c r="C10" s="8" t="s">
        <v>1394</v>
      </c>
      <c r="D10" s="8" t="s">
        <v>1395</v>
      </c>
      <c r="E10" s="8" t="s">
        <v>38</v>
      </c>
      <c r="F10" s="9">
        <v>34118</v>
      </c>
      <c r="G10" s="8" t="s">
        <v>27</v>
      </c>
      <c r="H10" s="8" t="s">
        <v>679</v>
      </c>
      <c r="I10" s="8" t="s">
        <v>680</v>
      </c>
      <c r="J10" s="9">
        <v>41309</v>
      </c>
      <c r="K10" s="9" t="s">
        <v>1396</v>
      </c>
      <c r="L10" s="8" t="s">
        <v>1397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1398</v>
      </c>
      <c r="B11" s="8" t="s">
        <v>1399</v>
      </c>
      <c r="C11" s="8" t="s">
        <v>1400</v>
      </c>
      <c r="D11" s="8" t="s">
        <v>1401</v>
      </c>
      <c r="E11" s="8" t="s">
        <v>26</v>
      </c>
      <c r="F11" s="9">
        <v>33191</v>
      </c>
      <c r="G11" s="8" t="s">
        <v>27</v>
      </c>
      <c r="H11" s="8" t="s">
        <v>694</v>
      </c>
      <c r="I11" s="8" t="s">
        <v>680</v>
      </c>
      <c r="J11" s="9">
        <v>41666</v>
      </c>
      <c r="K11" s="9" t="s">
        <v>1402</v>
      </c>
      <c r="L11" s="8" t="s">
        <v>1403</v>
      </c>
      <c r="M11" s="8" t="s">
        <v>1404</v>
      </c>
      <c r="N11" s="8" t="s">
        <v>1405</v>
      </c>
      <c r="O11" s="8" t="s">
        <v>32</v>
      </c>
      <c r="P11" s="8" t="s">
        <v>1406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1407</v>
      </c>
      <c r="B12" s="8" t="s">
        <v>1408</v>
      </c>
      <c r="C12" s="8" t="s">
        <v>1409</v>
      </c>
      <c r="D12" s="8" t="s">
        <v>1410</v>
      </c>
      <c r="E12" s="8" t="s">
        <v>26</v>
      </c>
      <c r="F12" s="9">
        <v>34126</v>
      </c>
      <c r="G12" s="8" t="s">
        <v>27</v>
      </c>
      <c r="H12" s="8" t="s">
        <v>694</v>
      </c>
      <c r="I12" s="8" t="s">
        <v>680</v>
      </c>
      <c r="J12" s="9">
        <v>42058</v>
      </c>
      <c r="K12" s="9" t="s">
        <v>1411</v>
      </c>
      <c r="L12" s="8" t="s">
        <v>1412</v>
      </c>
      <c r="M12" s="8" t="s">
        <v>1413</v>
      </c>
      <c r="N12" s="8" t="s">
        <v>1414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1415</v>
      </c>
      <c r="B13" s="8" t="s">
        <v>1416</v>
      </c>
      <c r="C13" s="8" t="s">
        <v>1417</v>
      </c>
      <c r="D13" s="8" t="s">
        <v>1418</v>
      </c>
      <c r="E13" s="8" t="s">
        <v>26</v>
      </c>
      <c r="F13" s="9">
        <v>32574</v>
      </c>
      <c r="G13" s="8" t="s">
        <v>27</v>
      </c>
      <c r="H13" s="8" t="s">
        <v>694</v>
      </c>
      <c r="I13" s="8" t="s">
        <v>680</v>
      </c>
      <c r="J13" s="9">
        <v>40602</v>
      </c>
      <c r="K13" s="9" t="s">
        <v>1419</v>
      </c>
      <c r="L13" s="8" t="s">
        <v>1420</v>
      </c>
      <c r="M13" s="8" t="s">
        <v>32</v>
      </c>
      <c r="N13" s="8" t="s">
        <v>1421</v>
      </c>
      <c r="O13" s="8" t="s">
        <v>32</v>
      </c>
      <c r="P13" s="8" t="s">
        <v>1422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1423</v>
      </c>
      <c r="B14" s="8" t="s">
        <v>1416</v>
      </c>
      <c r="C14" s="8" t="s">
        <v>1424</v>
      </c>
      <c r="D14" s="8" t="s">
        <v>1418</v>
      </c>
      <c r="E14" s="8" t="s">
        <v>38</v>
      </c>
      <c r="F14" s="9">
        <v>32964</v>
      </c>
      <c r="G14" s="8" t="s">
        <v>27</v>
      </c>
      <c r="H14" s="8" t="s">
        <v>679</v>
      </c>
      <c r="I14" s="8" t="s">
        <v>680</v>
      </c>
      <c r="J14" s="9">
        <v>41363</v>
      </c>
      <c r="K14" s="9" t="s">
        <v>1425</v>
      </c>
      <c r="L14" s="8" t="s">
        <v>1426</v>
      </c>
      <c r="M14" s="8" t="s">
        <v>32</v>
      </c>
      <c r="N14" s="8" t="s">
        <v>32</v>
      </c>
      <c r="O14" s="8" t="s">
        <v>32</v>
      </c>
      <c r="P14" s="8" t="s">
        <v>1427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1428</v>
      </c>
      <c r="B15" s="8" t="s">
        <v>1429</v>
      </c>
      <c r="C15" s="8" t="s">
        <v>1430</v>
      </c>
      <c r="D15" s="8" t="s">
        <v>1431</v>
      </c>
      <c r="E15" s="8" t="s">
        <v>38</v>
      </c>
      <c r="F15" s="9">
        <v>32928</v>
      </c>
      <c r="G15" s="8" t="s">
        <v>27</v>
      </c>
      <c r="H15" s="8" t="s">
        <v>679</v>
      </c>
      <c r="I15" s="8" t="s">
        <v>680</v>
      </c>
      <c r="J15" s="9">
        <v>41261</v>
      </c>
      <c r="K15" s="9" t="s">
        <v>1432</v>
      </c>
      <c r="L15" s="8" t="s">
        <v>1433</v>
      </c>
      <c r="M15" s="8" t="s">
        <v>1434</v>
      </c>
      <c r="N15" s="8" t="s">
        <v>1435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1436</v>
      </c>
      <c r="B16" s="8" t="s">
        <v>1437</v>
      </c>
      <c r="C16" s="8" t="s">
        <v>1438</v>
      </c>
      <c r="D16" s="8" t="s">
        <v>1439</v>
      </c>
      <c r="E16" s="8" t="s">
        <v>26</v>
      </c>
      <c r="F16" s="9">
        <v>32737</v>
      </c>
      <c r="G16" s="8" t="s">
        <v>26</v>
      </c>
      <c r="H16" s="8" t="s">
        <v>694</v>
      </c>
      <c r="I16" s="8" t="s">
        <v>680</v>
      </c>
      <c r="J16" s="9">
        <v>40679</v>
      </c>
      <c r="K16" s="9" t="s">
        <v>1440</v>
      </c>
      <c r="L16" s="8" t="s">
        <v>1441</v>
      </c>
      <c r="M16" s="8" t="s">
        <v>32</v>
      </c>
      <c r="N16" s="8" t="s">
        <v>1442</v>
      </c>
      <c r="O16" s="8" t="s">
        <v>32</v>
      </c>
      <c r="P16" s="8" t="s">
        <v>1443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1444</v>
      </c>
      <c r="B17" s="8" t="s">
        <v>1445</v>
      </c>
      <c r="C17" s="8" t="s">
        <v>1446</v>
      </c>
      <c r="D17" s="8" t="s">
        <v>1447</v>
      </c>
      <c r="E17" s="8" t="s">
        <v>26</v>
      </c>
      <c r="F17" s="9">
        <v>32489</v>
      </c>
      <c r="G17" s="8" t="s">
        <v>27</v>
      </c>
      <c r="H17" s="8" t="s">
        <v>694</v>
      </c>
      <c r="I17" s="8" t="s">
        <v>680</v>
      </c>
      <c r="J17" s="9">
        <v>41220</v>
      </c>
      <c r="K17" s="9" t="s">
        <v>1448</v>
      </c>
      <c r="L17" s="8" t="s">
        <v>1449</v>
      </c>
      <c r="M17" s="8" t="s">
        <v>32</v>
      </c>
      <c r="N17" s="8" t="s">
        <v>32</v>
      </c>
      <c r="O17" s="8" t="s">
        <v>32</v>
      </c>
      <c r="P17" s="8" t="s">
        <v>1450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1451</v>
      </c>
      <c r="B18" s="8" t="s">
        <v>1452</v>
      </c>
      <c r="C18" s="8" t="s">
        <v>1453</v>
      </c>
      <c r="D18" s="8" t="s">
        <v>1454</v>
      </c>
      <c r="E18" s="8" t="s">
        <v>26</v>
      </c>
      <c r="F18" s="9">
        <v>32127</v>
      </c>
      <c r="G18" s="8" t="s">
        <v>27</v>
      </c>
      <c r="H18" s="8" t="s">
        <v>694</v>
      </c>
      <c r="I18" s="8" t="s">
        <v>680</v>
      </c>
      <c r="J18" s="9">
        <v>41989</v>
      </c>
      <c r="K18" s="9" t="s">
        <v>1455</v>
      </c>
      <c r="L18" s="8" t="s">
        <v>1456</v>
      </c>
      <c r="M18" s="8" t="s">
        <v>1457</v>
      </c>
      <c r="N18" s="8" t="s">
        <v>1458</v>
      </c>
      <c r="O18" s="8" t="s">
        <v>32</v>
      </c>
      <c r="P18" s="8" t="s">
        <v>1459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1460</v>
      </c>
      <c r="B19" s="8" t="s">
        <v>1461</v>
      </c>
      <c r="C19" s="8" t="s">
        <v>1462</v>
      </c>
      <c r="D19" s="8" t="s">
        <v>1463</v>
      </c>
      <c r="E19" s="8" t="s">
        <v>26</v>
      </c>
      <c r="F19" s="9">
        <v>33563</v>
      </c>
      <c r="G19" s="8" t="s">
        <v>27</v>
      </c>
      <c r="H19" s="8" t="s">
        <v>694</v>
      </c>
      <c r="I19" s="8" t="s">
        <v>680</v>
      </c>
      <c r="J19" s="9">
        <v>41365</v>
      </c>
      <c r="K19" s="9" t="s">
        <v>1464</v>
      </c>
      <c r="L19" s="8" t="s">
        <v>1465</v>
      </c>
      <c r="M19" s="8" t="s">
        <v>32</v>
      </c>
      <c r="N19" s="8" t="s">
        <v>1466</v>
      </c>
      <c r="O19" s="8" t="s">
        <v>32</v>
      </c>
      <c r="P19" s="8" t="s">
        <v>1467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1468</v>
      </c>
      <c r="B20" s="8" t="s">
        <v>1469</v>
      </c>
      <c r="C20" s="8" t="s">
        <v>1470</v>
      </c>
      <c r="D20" s="8" t="s">
        <v>1471</v>
      </c>
      <c r="E20" s="8" t="s">
        <v>26</v>
      </c>
      <c r="F20" s="9">
        <v>28159</v>
      </c>
      <c r="G20" s="8" t="s">
        <v>26</v>
      </c>
      <c r="H20" s="8" t="s">
        <v>694</v>
      </c>
      <c r="I20" s="8" t="s">
        <v>680</v>
      </c>
      <c r="J20" s="9">
        <v>40379</v>
      </c>
      <c r="K20" s="9" t="s">
        <v>1472</v>
      </c>
      <c r="L20" s="8" t="s">
        <v>1473</v>
      </c>
      <c r="M20" s="8" t="s">
        <v>32</v>
      </c>
      <c r="N20" s="8" t="s">
        <v>1474</v>
      </c>
      <c r="O20" s="8" t="s">
        <v>32</v>
      </c>
      <c r="P20" s="8" t="s">
        <v>1475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1476</v>
      </c>
      <c r="B21" s="8" t="s">
        <v>831</v>
      </c>
      <c r="C21" s="8" t="s">
        <v>812</v>
      </c>
      <c r="D21" s="8" t="s">
        <v>1477</v>
      </c>
      <c r="E21" s="8" t="s">
        <v>26</v>
      </c>
      <c r="F21" s="9">
        <v>33293</v>
      </c>
      <c r="G21" s="8" t="s">
        <v>27</v>
      </c>
      <c r="H21" s="8" t="s">
        <v>694</v>
      </c>
      <c r="I21" s="8" t="s">
        <v>680</v>
      </c>
      <c r="J21" s="9">
        <v>41280</v>
      </c>
      <c r="K21" s="9" t="s">
        <v>1478</v>
      </c>
      <c r="L21" s="8" t="s">
        <v>1479</v>
      </c>
      <c r="M21" s="8" t="s">
        <v>32</v>
      </c>
      <c r="N21" s="8" t="s">
        <v>1480</v>
      </c>
      <c r="O21" s="8" t="s">
        <v>32</v>
      </c>
      <c r="P21" s="8" t="s">
        <v>1481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1482</v>
      </c>
      <c r="B22" s="8" t="s">
        <v>1483</v>
      </c>
      <c r="C22" s="8" t="s">
        <v>1484</v>
      </c>
      <c r="D22" s="8" t="s">
        <v>1485</v>
      </c>
      <c r="E22" s="8" t="s">
        <v>26</v>
      </c>
      <c r="F22" s="9">
        <v>30497</v>
      </c>
      <c r="G22" s="8" t="s">
        <v>26</v>
      </c>
      <c r="H22" s="8" t="s">
        <v>772</v>
      </c>
      <c r="I22" s="8" t="s">
        <v>680</v>
      </c>
      <c r="J22" s="9">
        <v>41456</v>
      </c>
      <c r="K22" s="9" t="s">
        <v>1486</v>
      </c>
      <c r="L22" s="8" t="s">
        <v>1487</v>
      </c>
      <c r="M22" s="8" t="s">
        <v>32</v>
      </c>
      <c r="N22" s="8" t="s">
        <v>32</v>
      </c>
      <c r="O22" s="8" t="s">
        <v>1488</v>
      </c>
      <c r="P22" s="8" t="s">
        <v>1489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1490</v>
      </c>
      <c r="B23" s="8" t="s">
        <v>1491</v>
      </c>
      <c r="C23" s="8" t="s">
        <v>1492</v>
      </c>
      <c r="D23" s="8" t="s">
        <v>1493</v>
      </c>
      <c r="E23" s="8" t="s">
        <v>26</v>
      </c>
      <c r="F23" s="9">
        <v>33704</v>
      </c>
      <c r="G23" s="8" t="s">
        <v>27</v>
      </c>
      <c r="H23" s="8" t="s">
        <v>694</v>
      </c>
      <c r="I23" s="8" t="s">
        <v>680</v>
      </c>
      <c r="J23" s="9">
        <v>41703</v>
      </c>
      <c r="K23" s="9" t="s">
        <v>1494</v>
      </c>
      <c r="L23" s="8" t="s">
        <v>1495</v>
      </c>
      <c r="M23" s="8" t="s">
        <v>1496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1497</v>
      </c>
      <c r="B24" s="8" t="s">
        <v>1491</v>
      </c>
      <c r="C24" s="8" t="s">
        <v>1498</v>
      </c>
      <c r="D24" s="8" t="s">
        <v>1499</v>
      </c>
      <c r="E24" s="8" t="s">
        <v>26</v>
      </c>
      <c r="F24" s="9">
        <v>31619</v>
      </c>
      <c r="G24" s="8" t="s">
        <v>26</v>
      </c>
      <c r="H24" s="8" t="s">
        <v>694</v>
      </c>
      <c r="I24" s="8" t="s">
        <v>680</v>
      </c>
      <c r="J24" s="9">
        <v>40913</v>
      </c>
      <c r="K24" s="9" t="s">
        <v>1500</v>
      </c>
      <c r="L24" s="8" t="s">
        <v>1501</v>
      </c>
      <c r="M24" s="8" t="s">
        <v>32</v>
      </c>
      <c r="N24" s="8" t="s">
        <v>1502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1503</v>
      </c>
      <c r="B25" s="8" t="s">
        <v>1504</v>
      </c>
      <c r="C25" s="8" t="s">
        <v>1505</v>
      </c>
      <c r="D25" s="8" t="s">
        <v>1506</v>
      </c>
      <c r="E25" s="8" t="s">
        <v>38</v>
      </c>
      <c r="F25" s="9">
        <v>32297</v>
      </c>
      <c r="G25" s="8" t="s">
        <v>26</v>
      </c>
      <c r="H25" s="8" t="s">
        <v>679</v>
      </c>
      <c r="I25" s="8" t="s">
        <v>680</v>
      </c>
      <c r="J25" s="9">
        <v>41278</v>
      </c>
      <c r="K25" s="9" t="s">
        <v>1507</v>
      </c>
      <c r="L25" s="8" t="s">
        <v>1508</v>
      </c>
      <c r="M25" s="8" t="s">
        <v>32</v>
      </c>
      <c r="N25" s="8" t="s">
        <v>1509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1510</v>
      </c>
      <c r="B26" s="8" t="s">
        <v>1511</v>
      </c>
      <c r="C26" s="8" t="s">
        <v>1512</v>
      </c>
      <c r="D26" s="8" t="s">
        <v>1513</v>
      </c>
      <c r="E26" s="8" t="s">
        <v>26</v>
      </c>
      <c r="F26" s="9">
        <v>28836</v>
      </c>
      <c r="G26" s="8" t="s">
        <v>27</v>
      </c>
      <c r="H26" s="8" t="s">
        <v>694</v>
      </c>
      <c r="I26" s="8" t="s">
        <v>680</v>
      </c>
      <c r="J26" s="9">
        <v>40299</v>
      </c>
      <c r="K26" s="9" t="s">
        <v>1514</v>
      </c>
      <c r="L26" s="8" t="s">
        <v>1515</v>
      </c>
      <c r="M26" s="8" t="s">
        <v>32</v>
      </c>
      <c r="N26" s="8" t="s">
        <v>1516</v>
      </c>
      <c r="O26" s="8" t="s">
        <v>1517</v>
      </c>
      <c r="P26" s="8" t="s">
        <v>1518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1519</v>
      </c>
      <c r="B27" s="8" t="s">
        <v>1520</v>
      </c>
      <c r="C27" s="8" t="s">
        <v>1521</v>
      </c>
      <c r="D27" s="8" t="s">
        <v>1522</v>
      </c>
      <c r="E27" s="8" t="s">
        <v>38</v>
      </c>
      <c r="F27" s="9">
        <v>33775</v>
      </c>
      <c r="G27" s="8" t="s">
        <v>27</v>
      </c>
      <c r="H27" s="8" t="s">
        <v>679</v>
      </c>
      <c r="I27" s="8" t="s">
        <v>680</v>
      </c>
      <c r="J27" s="9">
        <v>41437</v>
      </c>
      <c r="K27" s="9" t="s">
        <v>1523</v>
      </c>
      <c r="L27" s="8" t="s">
        <v>1524</v>
      </c>
      <c r="M27" s="8" t="s">
        <v>32</v>
      </c>
      <c r="N27" s="8" t="s">
        <v>1525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1526</v>
      </c>
      <c r="B28" s="8" t="s">
        <v>1527</v>
      </c>
      <c r="C28" s="8" t="s">
        <v>1528</v>
      </c>
      <c r="D28" s="8" t="s">
        <v>1529</v>
      </c>
      <c r="E28" s="8" t="s">
        <v>38</v>
      </c>
      <c r="F28" s="9">
        <v>33078</v>
      </c>
      <c r="G28" s="8" t="s">
        <v>27</v>
      </c>
      <c r="H28" s="8" t="s">
        <v>679</v>
      </c>
      <c r="I28" s="8" t="s">
        <v>680</v>
      </c>
      <c r="J28" s="9">
        <v>41255</v>
      </c>
      <c r="K28" s="9" t="s">
        <v>1530</v>
      </c>
      <c r="L28" s="8" t="s">
        <v>1531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1532</v>
      </c>
      <c r="B29" s="8" t="s">
        <v>1533</v>
      </c>
      <c r="C29" s="8" t="s">
        <v>379</v>
      </c>
      <c r="D29" s="8" t="s">
        <v>1534</v>
      </c>
      <c r="E29" s="8" t="s">
        <v>38</v>
      </c>
      <c r="F29" s="9">
        <v>33714</v>
      </c>
      <c r="G29" s="8" t="s">
        <v>27</v>
      </c>
      <c r="H29" s="8" t="s">
        <v>679</v>
      </c>
      <c r="I29" s="8" t="s">
        <v>680</v>
      </c>
      <c r="J29" s="9">
        <v>41325</v>
      </c>
      <c r="K29" s="9" t="s">
        <v>1535</v>
      </c>
      <c r="L29" s="8" t="s">
        <v>1536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1537</v>
      </c>
      <c r="B30" s="8" t="s">
        <v>1538</v>
      </c>
      <c r="C30" s="8" t="s">
        <v>1539</v>
      </c>
      <c r="D30" s="8" t="s">
        <v>769</v>
      </c>
      <c r="E30" s="8" t="s">
        <v>38</v>
      </c>
      <c r="F30" s="9">
        <v>34891</v>
      </c>
      <c r="G30" s="8" t="s">
        <v>27</v>
      </c>
      <c r="H30" s="8" t="s">
        <v>679</v>
      </c>
      <c r="I30" s="8" t="s">
        <v>680</v>
      </c>
      <c r="J30" s="9">
        <v>41412</v>
      </c>
      <c r="K30" s="9" t="s">
        <v>1540</v>
      </c>
      <c r="L30" s="8" t="s">
        <v>32</v>
      </c>
      <c r="M30" s="8" t="s">
        <v>32</v>
      </c>
      <c r="N30" s="8" t="s">
        <v>32</v>
      </c>
      <c r="O30" s="8" t="s">
        <v>32</v>
      </c>
      <c r="P30" s="8" t="s">
        <v>1541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1542</v>
      </c>
      <c r="B31" s="8" t="s">
        <v>1543</v>
      </c>
      <c r="C31" s="8" t="s">
        <v>1544</v>
      </c>
      <c r="D31" s="8" t="s">
        <v>1545</v>
      </c>
      <c r="E31" s="8" t="s">
        <v>38</v>
      </c>
      <c r="F31" s="9">
        <v>32655</v>
      </c>
      <c r="G31" s="8" t="s">
        <v>27</v>
      </c>
      <c r="H31" s="8" t="s">
        <v>679</v>
      </c>
      <c r="I31" s="8" t="s">
        <v>680</v>
      </c>
      <c r="J31" s="9">
        <v>41263</v>
      </c>
      <c r="K31" s="9" t="s">
        <v>1546</v>
      </c>
      <c r="L31" s="8" t="s">
        <v>1547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1548</v>
      </c>
      <c r="B32" s="8" t="s">
        <v>1549</v>
      </c>
      <c r="C32" s="8" t="s">
        <v>1550</v>
      </c>
      <c r="D32" s="8" t="s">
        <v>1551</v>
      </c>
      <c r="E32" s="8" t="s">
        <v>26</v>
      </c>
      <c r="F32" s="9">
        <v>31360</v>
      </c>
      <c r="G32" s="8" t="s">
        <v>27</v>
      </c>
      <c r="H32" s="8" t="s">
        <v>694</v>
      </c>
      <c r="I32" s="8" t="s">
        <v>680</v>
      </c>
      <c r="J32" s="9">
        <v>41201</v>
      </c>
      <c r="K32" s="9" t="s">
        <v>1552</v>
      </c>
      <c r="L32" s="8" t="s">
        <v>1553</v>
      </c>
      <c r="M32" s="8" t="s">
        <v>32</v>
      </c>
      <c r="N32" s="8" t="s">
        <v>32</v>
      </c>
      <c r="O32" s="8" t="s">
        <v>32</v>
      </c>
      <c r="P32" s="8" t="s">
        <v>1554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1555</v>
      </c>
      <c r="B33" s="8" t="s">
        <v>1556</v>
      </c>
      <c r="C33" s="8" t="s">
        <v>1557</v>
      </c>
      <c r="D33" s="8" t="s">
        <v>1558</v>
      </c>
      <c r="E33" s="8" t="s">
        <v>38</v>
      </c>
      <c r="F33" s="9">
        <v>28897</v>
      </c>
      <c r="G33" s="8" t="s">
        <v>26</v>
      </c>
      <c r="H33" s="8" t="s">
        <v>679</v>
      </c>
      <c r="I33" s="8" t="s">
        <v>680</v>
      </c>
      <c r="J33" s="9">
        <v>41253</v>
      </c>
      <c r="K33" s="9" t="s">
        <v>1559</v>
      </c>
      <c r="L33" s="8" t="s">
        <v>1560</v>
      </c>
      <c r="M33" s="8" t="s">
        <v>32</v>
      </c>
      <c r="N33" s="8" t="s">
        <v>32</v>
      </c>
      <c r="O33" s="8" t="s">
        <v>32</v>
      </c>
      <c r="P33" s="8" t="s">
        <v>1561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1562</v>
      </c>
      <c r="B34" s="8" t="s">
        <v>1563</v>
      </c>
      <c r="C34" s="8" t="s">
        <v>1564</v>
      </c>
      <c r="D34" s="8" t="s">
        <v>1565</v>
      </c>
      <c r="E34" s="8" t="s">
        <v>26</v>
      </c>
      <c r="F34" s="9">
        <v>33652</v>
      </c>
      <c r="G34" s="8" t="s">
        <v>27</v>
      </c>
      <c r="H34" s="8" t="s">
        <v>694</v>
      </c>
      <c r="I34" s="8" t="s">
        <v>680</v>
      </c>
      <c r="J34" s="9">
        <v>41430</v>
      </c>
      <c r="K34" s="9" t="s">
        <v>1566</v>
      </c>
      <c r="L34" s="8" t="s">
        <v>32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1567</v>
      </c>
      <c r="B35" s="8" t="s">
        <v>1568</v>
      </c>
      <c r="C35" s="8" t="s">
        <v>1569</v>
      </c>
      <c r="D35" s="8" t="s">
        <v>1570</v>
      </c>
      <c r="E35" s="8" t="s">
        <v>26</v>
      </c>
      <c r="F35" s="9">
        <v>35057</v>
      </c>
      <c r="G35" s="8" t="s">
        <v>27</v>
      </c>
      <c r="H35" s="8" t="s">
        <v>694</v>
      </c>
      <c r="I35" s="8" t="s">
        <v>680</v>
      </c>
      <c r="J35" s="9">
        <v>42053</v>
      </c>
      <c r="K35" s="9" t="s">
        <v>1571</v>
      </c>
      <c r="L35" s="8" t="s">
        <v>1572</v>
      </c>
      <c r="M35" s="8" t="s">
        <v>1573</v>
      </c>
      <c r="N35" s="8" t="s">
        <v>1574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1575</v>
      </c>
      <c r="B36" s="8" t="s">
        <v>1576</v>
      </c>
      <c r="C36" s="8" t="s">
        <v>1577</v>
      </c>
      <c r="D36" s="8" t="s">
        <v>1578</v>
      </c>
      <c r="E36" s="8" t="s">
        <v>26</v>
      </c>
      <c r="F36" s="9">
        <v>33832</v>
      </c>
      <c r="G36" s="8" t="s">
        <v>27</v>
      </c>
      <c r="H36" s="8" t="s">
        <v>694</v>
      </c>
      <c r="I36" s="8" t="s">
        <v>680</v>
      </c>
      <c r="J36" s="9">
        <v>41983</v>
      </c>
      <c r="K36" s="9" t="s">
        <v>1579</v>
      </c>
      <c r="L36" s="8" t="s">
        <v>1580</v>
      </c>
      <c r="M36" s="8" t="s">
        <v>1581</v>
      </c>
      <c r="N36" s="8" t="s">
        <v>1582</v>
      </c>
      <c r="O36" s="8" t="s">
        <v>32</v>
      </c>
      <c r="P36" s="8" t="s">
        <v>1583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1584</v>
      </c>
      <c r="B37" s="8" t="s">
        <v>1585</v>
      </c>
      <c r="C37" s="8" t="s">
        <v>227</v>
      </c>
      <c r="D37" s="8" t="s">
        <v>1586</v>
      </c>
      <c r="E37" s="8" t="s">
        <v>26</v>
      </c>
      <c r="F37" s="9">
        <v>33777</v>
      </c>
      <c r="G37" s="8" t="s">
        <v>27</v>
      </c>
      <c r="H37" s="8" t="s">
        <v>694</v>
      </c>
      <c r="I37" s="8" t="s">
        <v>680</v>
      </c>
      <c r="J37" s="9">
        <v>41323</v>
      </c>
      <c r="K37" s="9" t="s">
        <v>1587</v>
      </c>
      <c r="L37" s="8" t="s">
        <v>1588</v>
      </c>
      <c r="M37" s="8" t="s">
        <v>1589</v>
      </c>
      <c r="N37" s="8" t="s">
        <v>1590</v>
      </c>
      <c r="O37" s="8" t="s">
        <v>32</v>
      </c>
      <c r="P37" s="8" t="s">
        <v>1591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1592</v>
      </c>
      <c r="B38" s="8" t="s">
        <v>1593</v>
      </c>
      <c r="C38" s="8" t="s">
        <v>1594</v>
      </c>
      <c r="D38" s="8" t="s">
        <v>380</v>
      </c>
      <c r="E38" s="8" t="s">
        <v>38</v>
      </c>
      <c r="F38" s="9">
        <v>34325</v>
      </c>
      <c r="G38" s="8" t="s">
        <v>27</v>
      </c>
      <c r="H38" s="8" t="s">
        <v>679</v>
      </c>
      <c r="I38" s="8" t="s">
        <v>680</v>
      </c>
      <c r="J38" s="9">
        <v>41337</v>
      </c>
      <c r="K38" s="9" t="s">
        <v>1595</v>
      </c>
      <c r="L38" s="8" t="s">
        <v>1596</v>
      </c>
      <c r="M38" s="8" t="s">
        <v>32</v>
      </c>
      <c r="N38" s="8" t="s">
        <v>1597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1598</v>
      </c>
      <c r="B39" s="8" t="s">
        <v>1599</v>
      </c>
      <c r="C39" s="8" t="s">
        <v>1600</v>
      </c>
      <c r="D39" s="8" t="s">
        <v>831</v>
      </c>
      <c r="E39" s="8" t="s">
        <v>26</v>
      </c>
      <c r="F39" s="9">
        <v>33964</v>
      </c>
      <c r="G39" s="8" t="s">
        <v>27</v>
      </c>
      <c r="H39" s="8" t="s">
        <v>694</v>
      </c>
      <c r="I39" s="8" t="s">
        <v>680</v>
      </c>
      <c r="J39" s="9">
        <v>41444</v>
      </c>
      <c r="K39" s="9" t="s">
        <v>1601</v>
      </c>
      <c r="L39" s="8" t="s">
        <v>1602</v>
      </c>
      <c r="M39" s="8" t="s">
        <v>1603</v>
      </c>
      <c r="N39" s="8" t="s">
        <v>1604</v>
      </c>
      <c r="O39" s="8" t="s">
        <v>32</v>
      </c>
      <c r="P39" s="8" t="s">
        <v>1605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1606</v>
      </c>
      <c r="B40" s="8" t="s">
        <v>1607</v>
      </c>
      <c r="C40" s="8" t="s">
        <v>1608</v>
      </c>
      <c r="D40" s="8" t="s">
        <v>1609</v>
      </c>
      <c r="E40" s="8" t="s">
        <v>26</v>
      </c>
      <c r="F40" s="9">
        <v>33979</v>
      </c>
      <c r="G40" s="8" t="s">
        <v>27</v>
      </c>
      <c r="H40" s="8" t="s">
        <v>694</v>
      </c>
      <c r="I40" s="8" t="s">
        <v>680</v>
      </c>
      <c r="J40" s="9">
        <v>40761</v>
      </c>
      <c r="K40" s="9" t="s">
        <v>1610</v>
      </c>
      <c r="L40" s="8" t="s">
        <v>1611</v>
      </c>
      <c r="M40" s="8" t="s">
        <v>32</v>
      </c>
      <c r="N40" s="8" t="s">
        <v>1612</v>
      </c>
      <c r="O40" s="8" t="s">
        <v>32</v>
      </c>
      <c r="P40" s="8" t="s">
        <v>1613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1614</v>
      </c>
      <c r="B41" s="8" t="s">
        <v>1615</v>
      </c>
      <c r="C41" s="8" t="s">
        <v>1616</v>
      </c>
      <c r="D41" s="8" t="s">
        <v>1617</v>
      </c>
      <c r="E41" s="8" t="s">
        <v>26</v>
      </c>
      <c r="F41" s="9">
        <v>30921</v>
      </c>
      <c r="G41" s="8" t="s">
        <v>27</v>
      </c>
      <c r="H41" s="8" t="s">
        <v>694</v>
      </c>
      <c r="I41" s="8" t="s">
        <v>680</v>
      </c>
      <c r="J41" s="9">
        <v>40457</v>
      </c>
      <c r="K41" s="9" t="s">
        <v>1618</v>
      </c>
      <c r="L41" s="8" t="s">
        <v>1619</v>
      </c>
      <c r="M41" s="8" t="s">
        <v>32</v>
      </c>
      <c r="N41" s="8" t="s">
        <v>1620</v>
      </c>
      <c r="O41" s="8" t="s">
        <v>32</v>
      </c>
      <c r="P41" s="8" t="s">
        <v>1621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1622</v>
      </c>
      <c r="B42" s="8" t="s">
        <v>1623</v>
      </c>
      <c r="C42" s="8" t="s">
        <v>1624</v>
      </c>
      <c r="D42" s="8" t="s">
        <v>1625</v>
      </c>
      <c r="E42" s="8" t="s">
        <v>38</v>
      </c>
      <c r="F42" s="9">
        <v>33448</v>
      </c>
      <c r="G42" s="8" t="s">
        <v>26</v>
      </c>
      <c r="H42" s="8" t="s">
        <v>679</v>
      </c>
      <c r="I42" s="8" t="s">
        <v>680</v>
      </c>
      <c r="J42" s="9">
        <v>41236</v>
      </c>
      <c r="K42" s="9" t="s">
        <v>1626</v>
      </c>
      <c r="L42" s="8" t="s">
        <v>1627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1628</v>
      </c>
      <c r="B43" s="8" t="s">
        <v>1629</v>
      </c>
      <c r="C43" s="8" t="s">
        <v>1630</v>
      </c>
      <c r="D43" s="8" t="s">
        <v>233</v>
      </c>
      <c r="E43" s="8" t="s">
        <v>26</v>
      </c>
      <c r="F43" s="9">
        <v>33271</v>
      </c>
      <c r="G43" s="8" t="s">
        <v>27</v>
      </c>
      <c r="H43" s="8" t="s">
        <v>694</v>
      </c>
      <c r="I43" s="8" t="s">
        <v>680</v>
      </c>
      <c r="J43" s="9">
        <v>41493</v>
      </c>
      <c r="K43" s="9" t="s">
        <v>1631</v>
      </c>
      <c r="L43" s="8" t="s">
        <v>32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1632</v>
      </c>
      <c r="B44" s="8" t="s">
        <v>1633</v>
      </c>
      <c r="C44" s="8" t="s">
        <v>1634</v>
      </c>
      <c r="D44" s="8" t="s">
        <v>25</v>
      </c>
      <c r="E44" s="8" t="s">
        <v>26</v>
      </c>
      <c r="F44" s="9">
        <v>33675</v>
      </c>
      <c r="G44" s="8" t="s">
        <v>27</v>
      </c>
      <c r="H44" s="8" t="s">
        <v>694</v>
      </c>
      <c r="I44" s="8" t="s">
        <v>680</v>
      </c>
      <c r="J44" s="9">
        <v>41279</v>
      </c>
      <c r="K44" s="9" t="s">
        <v>1635</v>
      </c>
      <c r="L44" s="8" t="s">
        <v>1636</v>
      </c>
      <c r="M44" s="8" t="s">
        <v>32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1637</v>
      </c>
      <c r="B45" s="8" t="s">
        <v>1485</v>
      </c>
      <c r="C45" s="8" t="s">
        <v>1638</v>
      </c>
      <c r="D45" s="8" t="s">
        <v>1639</v>
      </c>
      <c r="E45" s="8" t="s">
        <v>26</v>
      </c>
      <c r="F45" s="9">
        <v>29740</v>
      </c>
      <c r="G45" s="8" t="s">
        <v>26</v>
      </c>
      <c r="H45" s="8" t="s">
        <v>772</v>
      </c>
      <c r="I45" s="8" t="s">
        <v>680</v>
      </c>
      <c r="J45" s="9">
        <v>41937</v>
      </c>
      <c r="K45" s="9" t="s">
        <v>1640</v>
      </c>
      <c r="L45" s="8" t="s">
        <v>1641</v>
      </c>
      <c r="M45" s="8" t="s">
        <v>1642</v>
      </c>
      <c r="N45" s="8" t="s">
        <v>1643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1644</v>
      </c>
      <c r="B46" s="8" t="s">
        <v>1645</v>
      </c>
      <c r="C46" s="8" t="s">
        <v>1646</v>
      </c>
      <c r="D46" s="8" t="s">
        <v>1647</v>
      </c>
      <c r="E46" s="8" t="s">
        <v>26</v>
      </c>
      <c r="F46" s="9">
        <v>33369</v>
      </c>
      <c r="G46" s="8" t="s">
        <v>26</v>
      </c>
      <c r="H46" s="8" t="s">
        <v>694</v>
      </c>
      <c r="I46" s="8" t="s">
        <v>680</v>
      </c>
      <c r="J46" s="9">
        <v>42161</v>
      </c>
      <c r="K46" s="9" t="s">
        <v>1648</v>
      </c>
      <c r="L46" s="8" t="s">
        <v>32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1649</v>
      </c>
      <c r="B47" s="8" t="s">
        <v>1650</v>
      </c>
      <c r="C47" s="8" t="s">
        <v>1651</v>
      </c>
      <c r="D47" s="8" t="s">
        <v>1652</v>
      </c>
      <c r="E47" s="8" t="s">
        <v>26</v>
      </c>
      <c r="F47" s="9">
        <v>32520</v>
      </c>
      <c r="G47" s="8" t="s">
        <v>27</v>
      </c>
      <c r="H47" s="8" t="s">
        <v>694</v>
      </c>
      <c r="I47" s="8" t="s">
        <v>680</v>
      </c>
      <c r="J47" s="9">
        <v>41447</v>
      </c>
      <c r="K47" s="9" t="s">
        <v>1653</v>
      </c>
      <c r="L47" s="8" t="s">
        <v>1654</v>
      </c>
      <c r="M47" s="8" t="s">
        <v>32</v>
      </c>
      <c r="N47" s="8" t="s">
        <v>1655</v>
      </c>
      <c r="O47" s="8" t="s">
        <v>32</v>
      </c>
      <c r="P47" s="8" t="s">
        <v>1656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1657</v>
      </c>
      <c r="B48" s="8" t="s">
        <v>1658</v>
      </c>
      <c r="C48" s="8" t="s">
        <v>126</v>
      </c>
      <c r="D48" s="8" t="s">
        <v>1659</v>
      </c>
      <c r="E48" s="8" t="s">
        <v>26</v>
      </c>
      <c r="F48" s="9">
        <v>30767</v>
      </c>
      <c r="G48" s="8" t="s">
        <v>26</v>
      </c>
      <c r="H48" s="8" t="s">
        <v>694</v>
      </c>
      <c r="I48" s="8" t="s">
        <v>680</v>
      </c>
      <c r="J48" s="9">
        <v>41018</v>
      </c>
      <c r="K48" s="9" t="s">
        <v>1660</v>
      </c>
      <c r="L48" s="8" t="s">
        <v>1661</v>
      </c>
      <c r="M48" s="8" t="s">
        <v>32</v>
      </c>
      <c r="N48" s="8" t="s">
        <v>1662</v>
      </c>
      <c r="O48" s="8" t="s">
        <v>32</v>
      </c>
      <c r="P48" s="8" t="s">
        <v>1663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1664</v>
      </c>
      <c r="B49" s="8" t="s">
        <v>1665</v>
      </c>
      <c r="C49" s="8" t="s">
        <v>1666</v>
      </c>
      <c r="D49" s="8" t="s">
        <v>1667</v>
      </c>
      <c r="E49" s="8" t="s">
        <v>26</v>
      </c>
      <c r="F49" s="9">
        <v>32195</v>
      </c>
      <c r="G49" s="8" t="s">
        <v>27</v>
      </c>
      <c r="H49" s="8" t="s">
        <v>694</v>
      </c>
      <c r="I49" s="8" t="s">
        <v>680</v>
      </c>
      <c r="J49" s="9">
        <v>41872</v>
      </c>
      <c r="K49" s="9" t="s">
        <v>1668</v>
      </c>
      <c r="L49" s="8" t="s">
        <v>1669</v>
      </c>
      <c r="M49" s="8" t="s">
        <v>32</v>
      </c>
      <c r="N49" s="8" t="s">
        <v>1670</v>
      </c>
      <c r="O49" s="8" t="s">
        <v>32</v>
      </c>
      <c r="P49" s="8" t="s">
        <v>1671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1672</v>
      </c>
      <c r="B50" s="8" t="s">
        <v>1673</v>
      </c>
      <c r="C50" s="8" t="s">
        <v>1674</v>
      </c>
      <c r="D50" s="8" t="s">
        <v>428</v>
      </c>
      <c r="E50" s="8" t="s">
        <v>38</v>
      </c>
      <c r="F50" s="9">
        <v>33212</v>
      </c>
      <c r="G50" s="8" t="s">
        <v>27</v>
      </c>
      <c r="H50" s="8" t="s">
        <v>679</v>
      </c>
      <c r="I50" s="8" t="s">
        <v>680</v>
      </c>
      <c r="J50" s="9">
        <v>41327</v>
      </c>
      <c r="K50" s="9" t="s">
        <v>1675</v>
      </c>
      <c r="L50" s="8" t="s">
        <v>1676</v>
      </c>
      <c r="M50" s="8" t="s">
        <v>1677</v>
      </c>
      <c r="N50" s="8" t="s">
        <v>1678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1679</v>
      </c>
      <c r="B51" s="8" t="s">
        <v>1680</v>
      </c>
      <c r="C51" s="8" t="s">
        <v>1681</v>
      </c>
      <c r="D51" s="8" t="s">
        <v>1682</v>
      </c>
      <c r="E51" s="8" t="s">
        <v>26</v>
      </c>
      <c r="F51" s="9">
        <v>34090</v>
      </c>
      <c r="G51" s="8" t="s">
        <v>27</v>
      </c>
      <c r="H51" s="8" t="s">
        <v>694</v>
      </c>
      <c r="I51" s="8" t="s">
        <v>680</v>
      </c>
      <c r="J51" s="9">
        <v>41487</v>
      </c>
      <c r="K51" s="9" t="s">
        <v>1683</v>
      </c>
      <c r="L51" s="8" t="s">
        <v>1684</v>
      </c>
      <c r="M51" s="8" t="s">
        <v>1685</v>
      </c>
      <c r="N51" s="8" t="s">
        <v>1686</v>
      </c>
      <c r="O51" s="8" t="s">
        <v>32</v>
      </c>
      <c r="P51" s="8" t="s">
        <v>1687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1688</v>
      </c>
      <c r="B52" s="8" t="s">
        <v>1689</v>
      </c>
      <c r="C52" s="8" t="s">
        <v>1690</v>
      </c>
      <c r="D52" s="8" t="s">
        <v>1691</v>
      </c>
      <c r="E52" s="8" t="s">
        <v>26</v>
      </c>
      <c r="F52" s="9">
        <v>32995</v>
      </c>
      <c r="G52" s="8" t="s">
        <v>27</v>
      </c>
      <c r="H52" s="8" t="s">
        <v>694</v>
      </c>
      <c r="I52" s="8" t="s">
        <v>680</v>
      </c>
      <c r="J52" s="9">
        <v>41586</v>
      </c>
      <c r="K52" s="9" t="s">
        <v>1692</v>
      </c>
      <c r="L52" s="8" t="s">
        <v>1693</v>
      </c>
      <c r="M52" s="8" t="s">
        <v>32</v>
      </c>
      <c r="N52" s="8" t="s">
        <v>1694</v>
      </c>
      <c r="O52" s="8" t="s">
        <v>32</v>
      </c>
      <c r="P52" s="8" t="s">
        <v>1695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1696</v>
      </c>
      <c r="B53" s="8" t="s">
        <v>1697</v>
      </c>
      <c r="C53" s="8" t="s">
        <v>1698</v>
      </c>
      <c r="D53" s="8" t="s">
        <v>1699</v>
      </c>
      <c r="E53" s="8" t="s">
        <v>26</v>
      </c>
      <c r="F53" s="9">
        <v>32223</v>
      </c>
      <c r="G53" s="8" t="s">
        <v>27</v>
      </c>
      <c r="H53" s="8" t="s">
        <v>694</v>
      </c>
      <c r="I53" s="8" t="s">
        <v>680</v>
      </c>
      <c r="J53" s="9">
        <v>41499</v>
      </c>
      <c r="K53" s="9" t="s">
        <v>1700</v>
      </c>
      <c r="L53" s="8" t="s">
        <v>1701</v>
      </c>
      <c r="M53" s="8" t="s">
        <v>32</v>
      </c>
      <c r="N53" s="8" t="s">
        <v>1702</v>
      </c>
      <c r="O53" s="8" t="s">
        <v>32</v>
      </c>
      <c r="P53" s="8" t="s">
        <v>1703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1704</v>
      </c>
      <c r="B54" s="8" t="s">
        <v>1705</v>
      </c>
      <c r="C54" s="8" t="s">
        <v>1706</v>
      </c>
      <c r="D54" s="8" t="s">
        <v>1707</v>
      </c>
      <c r="E54" s="8" t="s">
        <v>38</v>
      </c>
      <c r="F54" s="9">
        <v>41244</v>
      </c>
      <c r="G54" s="8" t="s">
        <v>27</v>
      </c>
      <c r="H54" s="8" t="s">
        <v>679</v>
      </c>
      <c r="I54" s="8" t="s">
        <v>680</v>
      </c>
      <c r="J54" s="9">
        <v>41244</v>
      </c>
      <c r="K54" s="9" t="s">
        <v>1708</v>
      </c>
      <c r="L54" s="8" t="s">
        <v>1709</v>
      </c>
      <c r="M54" s="8" t="s">
        <v>32</v>
      </c>
      <c r="N54" s="8" t="s">
        <v>1710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1711</v>
      </c>
      <c r="B55" s="8" t="s">
        <v>1712</v>
      </c>
      <c r="C55" s="8" t="s">
        <v>1713</v>
      </c>
      <c r="D55" s="8" t="s">
        <v>1714</v>
      </c>
      <c r="E55" s="8" t="s">
        <v>26</v>
      </c>
      <c r="F55" s="9">
        <v>32296</v>
      </c>
      <c r="G55" s="8" t="s">
        <v>27</v>
      </c>
      <c r="H55" s="8" t="s">
        <v>95</v>
      </c>
      <c r="I55" s="8" t="s">
        <v>680</v>
      </c>
      <c r="J55" s="9">
        <v>41456</v>
      </c>
      <c r="K55" s="9" t="s">
        <v>1715</v>
      </c>
      <c r="L55" s="8" t="s">
        <v>1716</v>
      </c>
      <c r="M55" s="8" t="s">
        <v>1717</v>
      </c>
      <c r="N55" s="8" t="s">
        <v>32</v>
      </c>
      <c r="O55" s="8" t="s">
        <v>32</v>
      </c>
      <c r="P55" s="8" t="s">
        <v>1718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1719</v>
      </c>
      <c r="B56" s="8" t="s">
        <v>1720</v>
      </c>
      <c r="C56" s="8" t="s">
        <v>1721</v>
      </c>
      <c r="D56" s="8" t="s">
        <v>1722</v>
      </c>
      <c r="E56" s="8" t="s">
        <v>38</v>
      </c>
      <c r="F56" s="9">
        <v>32495</v>
      </c>
      <c r="G56" s="8" t="s">
        <v>27</v>
      </c>
      <c r="H56" s="8" t="s">
        <v>679</v>
      </c>
      <c r="I56" s="8" t="s">
        <v>680</v>
      </c>
      <c r="J56" s="9">
        <v>41282</v>
      </c>
      <c r="K56" s="9" t="s">
        <v>1723</v>
      </c>
      <c r="L56" s="8" t="s">
        <v>1724</v>
      </c>
      <c r="M56" s="8" t="s">
        <v>32</v>
      </c>
      <c r="N56" s="8" t="s">
        <v>1725</v>
      </c>
      <c r="O56" s="8" t="s">
        <v>32</v>
      </c>
      <c r="P56" s="8" t="s">
        <v>1726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1727</v>
      </c>
      <c r="B57" s="8" t="s">
        <v>1728</v>
      </c>
      <c r="C57" s="8" t="s">
        <v>1729</v>
      </c>
      <c r="D57" s="8" t="s">
        <v>1730</v>
      </c>
      <c r="E57" s="8" t="s">
        <v>26</v>
      </c>
      <c r="F57" s="9">
        <v>34645</v>
      </c>
      <c r="G57" s="8" t="s">
        <v>27</v>
      </c>
      <c r="H57" s="8" t="s">
        <v>694</v>
      </c>
      <c r="I57" s="8" t="s">
        <v>680</v>
      </c>
      <c r="J57" s="9">
        <v>41715</v>
      </c>
      <c r="K57" s="9" t="s">
        <v>1731</v>
      </c>
      <c r="L57" s="8" t="s">
        <v>32</v>
      </c>
      <c r="M57" s="8" t="s">
        <v>32</v>
      </c>
      <c r="N57" s="8" t="s">
        <v>32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1732</v>
      </c>
      <c r="B58" s="8" t="s">
        <v>1733</v>
      </c>
      <c r="C58" s="8" t="s">
        <v>1734</v>
      </c>
      <c r="D58" s="8" t="s">
        <v>1735</v>
      </c>
      <c r="E58" s="8" t="s">
        <v>38</v>
      </c>
      <c r="F58" s="9">
        <v>31908</v>
      </c>
      <c r="G58" s="8" t="s">
        <v>27</v>
      </c>
      <c r="H58" s="8" t="s">
        <v>679</v>
      </c>
      <c r="I58" s="8" t="s">
        <v>680</v>
      </c>
      <c r="J58" s="9">
        <v>41249</v>
      </c>
      <c r="K58" s="9" t="s">
        <v>1736</v>
      </c>
      <c r="L58" s="8" t="s">
        <v>1737</v>
      </c>
      <c r="M58" s="8" t="s">
        <v>32</v>
      </c>
      <c r="N58" s="8" t="s">
        <v>1738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1739</v>
      </c>
      <c r="B59" s="8" t="s">
        <v>1740</v>
      </c>
      <c r="C59" s="8" t="s">
        <v>1741</v>
      </c>
      <c r="D59" s="8" t="s">
        <v>1742</v>
      </c>
      <c r="E59" s="8" t="s">
        <v>26</v>
      </c>
      <c r="F59" s="9">
        <v>34261</v>
      </c>
      <c r="G59" s="8" t="s">
        <v>27</v>
      </c>
      <c r="H59" s="8" t="s">
        <v>694</v>
      </c>
      <c r="I59" s="8" t="s">
        <v>680</v>
      </c>
      <c r="J59" s="9">
        <v>42065</v>
      </c>
      <c r="K59" s="9" t="s">
        <v>1743</v>
      </c>
      <c r="L59" s="8" t="s">
        <v>1744</v>
      </c>
      <c r="M59" s="8" t="s">
        <v>32</v>
      </c>
      <c r="N59" s="8" t="s">
        <v>1745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1746</v>
      </c>
      <c r="B60" s="8" t="s">
        <v>1747</v>
      </c>
      <c r="C60" s="8" t="s">
        <v>1748</v>
      </c>
      <c r="D60" s="8" t="s">
        <v>1749</v>
      </c>
      <c r="E60" s="8" t="s">
        <v>38</v>
      </c>
      <c r="F60" s="9">
        <v>32374</v>
      </c>
      <c r="G60" s="8" t="s">
        <v>27</v>
      </c>
      <c r="H60" s="8" t="s">
        <v>679</v>
      </c>
      <c r="I60" s="8" t="s">
        <v>680</v>
      </c>
      <c r="J60" s="9">
        <v>41309</v>
      </c>
      <c r="K60" s="9" t="s">
        <v>1750</v>
      </c>
      <c r="L60" s="8" t="s">
        <v>1751</v>
      </c>
      <c r="M60" s="8" t="s">
        <v>32</v>
      </c>
      <c r="N60" s="8" t="s">
        <v>1752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1753</v>
      </c>
      <c r="B61" s="8" t="s">
        <v>1754</v>
      </c>
      <c r="C61" s="8" t="s">
        <v>1755</v>
      </c>
      <c r="D61" s="8" t="s">
        <v>1756</v>
      </c>
      <c r="E61" s="8" t="s">
        <v>38</v>
      </c>
      <c r="F61" s="9">
        <v>33439</v>
      </c>
      <c r="G61" s="8" t="s">
        <v>27</v>
      </c>
      <c r="H61" s="8" t="s">
        <v>679</v>
      </c>
      <c r="I61" s="8" t="s">
        <v>680</v>
      </c>
      <c r="J61" s="9">
        <v>41311</v>
      </c>
      <c r="K61" s="9" t="s">
        <v>1757</v>
      </c>
      <c r="L61" s="8" t="s">
        <v>32</v>
      </c>
      <c r="M61" s="8" t="s">
        <v>32</v>
      </c>
      <c r="N61" s="8" t="s">
        <v>1758</v>
      </c>
      <c r="O61" s="8" t="s">
        <v>32</v>
      </c>
      <c r="P61" s="8" t="s">
        <v>1759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1760</v>
      </c>
      <c r="B62" s="8" t="s">
        <v>1761</v>
      </c>
      <c r="C62" s="8" t="s">
        <v>1762</v>
      </c>
      <c r="D62" s="8" t="s">
        <v>1665</v>
      </c>
      <c r="E62" s="8" t="s">
        <v>26</v>
      </c>
      <c r="F62" s="9">
        <v>31515</v>
      </c>
      <c r="G62" s="8" t="s">
        <v>27</v>
      </c>
      <c r="H62" s="8" t="s">
        <v>694</v>
      </c>
      <c r="I62" s="8" t="s">
        <v>680</v>
      </c>
      <c r="J62" s="9">
        <v>40299</v>
      </c>
      <c r="K62" s="9" t="s">
        <v>1668</v>
      </c>
      <c r="L62" s="8" t="s">
        <v>1763</v>
      </c>
      <c r="M62" s="8" t="s">
        <v>32</v>
      </c>
      <c r="N62" s="8" t="s">
        <v>1764</v>
      </c>
      <c r="O62" s="8" t="s">
        <v>32</v>
      </c>
      <c r="P62" s="8" t="s">
        <v>1765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1766</v>
      </c>
      <c r="B63" s="8" t="s">
        <v>1767</v>
      </c>
      <c r="C63" s="8" t="s">
        <v>1768</v>
      </c>
      <c r="D63" s="8" t="s">
        <v>1769</v>
      </c>
      <c r="E63" s="8" t="s">
        <v>26</v>
      </c>
      <c r="F63" s="9">
        <v>33269</v>
      </c>
      <c r="G63" s="8" t="s">
        <v>27</v>
      </c>
      <c r="H63" s="8" t="s">
        <v>694</v>
      </c>
      <c r="I63" s="8" t="s">
        <v>680</v>
      </c>
      <c r="J63" s="9">
        <v>41941</v>
      </c>
      <c r="K63" s="9" t="s">
        <v>1770</v>
      </c>
      <c r="L63" s="8" t="s">
        <v>1771</v>
      </c>
      <c r="M63" s="8" t="s">
        <v>32</v>
      </c>
      <c r="N63" s="8" t="s">
        <v>1772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1773</v>
      </c>
      <c r="B64" s="8" t="s">
        <v>1774</v>
      </c>
      <c r="C64" s="8" t="s">
        <v>820</v>
      </c>
      <c r="D64" s="8" t="s">
        <v>1775</v>
      </c>
      <c r="E64" s="8" t="s">
        <v>26</v>
      </c>
      <c r="F64" s="9">
        <v>30573</v>
      </c>
      <c r="G64" s="8" t="s">
        <v>26</v>
      </c>
      <c r="H64" s="8" t="s">
        <v>694</v>
      </c>
      <c r="I64" s="8" t="s">
        <v>680</v>
      </c>
      <c r="J64" s="9">
        <v>40527</v>
      </c>
      <c r="K64" s="9" t="s">
        <v>1776</v>
      </c>
      <c r="L64" s="8" t="s">
        <v>1777</v>
      </c>
      <c r="M64" s="8" t="s">
        <v>32</v>
      </c>
      <c r="N64" s="8" t="s">
        <v>1778</v>
      </c>
      <c r="O64" s="8" t="s">
        <v>32</v>
      </c>
      <c r="P64" s="8" t="s">
        <v>1779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1780</v>
      </c>
      <c r="B65" s="8" t="s">
        <v>1781</v>
      </c>
      <c r="C65" s="8" t="s">
        <v>1782</v>
      </c>
      <c r="D65" s="8" t="s">
        <v>1783</v>
      </c>
      <c r="E65" s="8" t="s">
        <v>26</v>
      </c>
      <c r="F65" s="9">
        <v>33839</v>
      </c>
      <c r="G65" s="8" t="s">
        <v>27</v>
      </c>
      <c r="H65" s="8" t="s">
        <v>694</v>
      </c>
      <c r="I65" s="8" t="s">
        <v>680</v>
      </c>
      <c r="J65" s="9">
        <v>42009</v>
      </c>
      <c r="K65" s="9" t="s">
        <v>1784</v>
      </c>
      <c r="L65" s="8" t="s">
        <v>1785</v>
      </c>
      <c r="M65" s="8" t="s">
        <v>1786</v>
      </c>
      <c r="N65" s="8" t="s">
        <v>1787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1788</v>
      </c>
      <c r="B66" s="8" t="s">
        <v>1789</v>
      </c>
      <c r="C66" s="8" t="s">
        <v>1790</v>
      </c>
      <c r="D66" s="8" t="s">
        <v>1791</v>
      </c>
      <c r="E66" s="8" t="s">
        <v>26</v>
      </c>
      <c r="F66" s="9">
        <v>32445</v>
      </c>
      <c r="G66" s="8" t="s">
        <v>27</v>
      </c>
      <c r="H66" s="8" t="s">
        <v>694</v>
      </c>
      <c r="I66" s="8" t="s">
        <v>680</v>
      </c>
      <c r="J66" s="9">
        <v>41058</v>
      </c>
      <c r="K66" s="9" t="s">
        <v>1792</v>
      </c>
      <c r="L66" s="8" t="s">
        <v>1793</v>
      </c>
      <c r="M66" s="8" t="s">
        <v>32</v>
      </c>
      <c r="N66" s="8" t="s">
        <v>1794</v>
      </c>
      <c r="O66" s="8" t="s">
        <v>32</v>
      </c>
      <c r="P66" s="8" t="s">
        <v>1795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1796</v>
      </c>
      <c r="B67" s="8" t="s">
        <v>1797</v>
      </c>
      <c r="C67" s="8" t="s">
        <v>1798</v>
      </c>
      <c r="D67" s="8" t="s">
        <v>1799</v>
      </c>
      <c r="E67" s="8" t="s">
        <v>38</v>
      </c>
      <c r="F67" s="9">
        <v>29850</v>
      </c>
      <c r="G67" s="8" t="s">
        <v>26</v>
      </c>
      <c r="H67" s="8" t="s">
        <v>679</v>
      </c>
      <c r="I67" s="8" t="s">
        <v>680</v>
      </c>
      <c r="J67" s="9">
        <v>41279</v>
      </c>
      <c r="K67" s="9" t="s">
        <v>1800</v>
      </c>
      <c r="L67" s="8" t="s">
        <v>1801</v>
      </c>
      <c r="M67" s="8" t="s">
        <v>1802</v>
      </c>
      <c r="N67" s="8" t="s">
        <v>32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1803</v>
      </c>
      <c r="B68" s="8" t="s">
        <v>1804</v>
      </c>
      <c r="C68" s="8" t="s">
        <v>1805</v>
      </c>
      <c r="D68" s="8" t="s">
        <v>1806</v>
      </c>
      <c r="E68" s="8" t="s">
        <v>26</v>
      </c>
      <c r="F68" s="9">
        <v>29442</v>
      </c>
      <c r="G68" s="8" t="s">
        <v>27</v>
      </c>
      <c r="H68" s="8" t="s">
        <v>694</v>
      </c>
      <c r="I68" s="8" t="s">
        <v>680</v>
      </c>
      <c r="J68" s="9">
        <v>40299</v>
      </c>
      <c r="K68" s="9" t="s">
        <v>1807</v>
      </c>
      <c r="L68" s="8" t="s">
        <v>1808</v>
      </c>
      <c r="M68" s="8" t="s">
        <v>32</v>
      </c>
      <c r="N68" s="8" t="s">
        <v>1809</v>
      </c>
      <c r="O68" s="8" t="s">
        <v>32</v>
      </c>
      <c r="P68" s="8" t="s">
        <v>1810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1811</v>
      </c>
      <c r="B69" s="8" t="s">
        <v>1812</v>
      </c>
      <c r="C69" s="8" t="s">
        <v>1813</v>
      </c>
      <c r="D69" s="8" t="s">
        <v>1814</v>
      </c>
      <c r="E69" s="8" t="s">
        <v>26</v>
      </c>
      <c r="F69" s="9">
        <v>32726</v>
      </c>
      <c r="G69" s="8" t="s">
        <v>26</v>
      </c>
      <c r="H69" s="8" t="s">
        <v>694</v>
      </c>
      <c r="I69" s="8" t="s">
        <v>680</v>
      </c>
      <c r="J69" s="9">
        <v>41213</v>
      </c>
      <c r="K69" s="9" t="s">
        <v>1815</v>
      </c>
      <c r="L69" s="8" t="s">
        <v>1816</v>
      </c>
      <c r="M69" s="8" t="s">
        <v>1817</v>
      </c>
      <c r="N69" s="8" t="s">
        <v>1818</v>
      </c>
      <c r="O69" s="8" t="s">
        <v>1819</v>
      </c>
      <c r="P69" s="8" t="s">
        <v>1820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1" spans="1:26">
      <c r="A71" s="1" t="s">
        <v>9</v>
      </c>
      <c r="B71" s="7">
        <f>ROW()-7</f>
        <v>64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Z10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1821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1822</v>
      </c>
      <c r="B6" s="8" t="s">
        <v>1823</v>
      </c>
      <c r="C6" s="8" t="s">
        <v>1824</v>
      </c>
      <c r="D6" s="8" t="s">
        <v>1825</v>
      </c>
      <c r="E6" s="8" t="s">
        <v>26</v>
      </c>
      <c r="F6" s="9">
        <v>33919</v>
      </c>
      <c r="G6" s="8" t="s">
        <v>27</v>
      </c>
      <c r="H6" s="8" t="s">
        <v>694</v>
      </c>
      <c r="I6" s="8" t="s">
        <v>680</v>
      </c>
      <c r="J6" s="9">
        <v>40801</v>
      </c>
      <c r="K6" s="9" t="s">
        <v>1826</v>
      </c>
      <c r="L6" s="8" t="s">
        <v>1827</v>
      </c>
      <c r="M6" s="8" t="s">
        <v>32</v>
      </c>
      <c r="N6" s="8" t="s">
        <v>1828</v>
      </c>
      <c r="O6" s="8" t="s">
        <v>32</v>
      </c>
      <c r="P6" s="8" t="s">
        <v>1829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1830</v>
      </c>
      <c r="B7" s="8" t="s">
        <v>1831</v>
      </c>
      <c r="C7" s="8" t="s">
        <v>1832</v>
      </c>
      <c r="D7" s="8" t="s">
        <v>1756</v>
      </c>
      <c r="E7" s="8" t="s">
        <v>26</v>
      </c>
      <c r="F7" s="9">
        <v>34423</v>
      </c>
      <c r="G7" s="8" t="s">
        <v>27</v>
      </c>
      <c r="H7" s="8" t="s">
        <v>694</v>
      </c>
      <c r="I7" s="8" t="s">
        <v>680</v>
      </c>
      <c r="J7" s="9">
        <v>41859</v>
      </c>
      <c r="K7" s="9" t="s">
        <v>1833</v>
      </c>
      <c r="L7" s="8" t="s">
        <v>1834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1835</v>
      </c>
      <c r="B8" s="8" t="s">
        <v>1836</v>
      </c>
      <c r="C8" s="8" t="s">
        <v>1837</v>
      </c>
      <c r="D8" s="8" t="s">
        <v>1838</v>
      </c>
      <c r="E8" s="8" t="s">
        <v>26</v>
      </c>
      <c r="F8" s="9">
        <v>32016</v>
      </c>
      <c r="G8" s="8" t="s">
        <v>26</v>
      </c>
      <c r="H8" s="8" t="s">
        <v>694</v>
      </c>
      <c r="I8" s="8" t="s">
        <v>680</v>
      </c>
      <c r="J8" s="9">
        <v>41899</v>
      </c>
      <c r="K8" s="9" t="s">
        <v>1839</v>
      </c>
      <c r="L8" s="8" t="s">
        <v>1840</v>
      </c>
      <c r="M8" s="8" t="s">
        <v>32</v>
      </c>
      <c r="N8" s="8" t="s">
        <v>1841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1842</v>
      </c>
      <c r="B9" s="8" t="s">
        <v>1843</v>
      </c>
      <c r="C9" s="8" t="s">
        <v>1844</v>
      </c>
      <c r="D9" s="8" t="s">
        <v>1845</v>
      </c>
      <c r="E9" s="8" t="s">
        <v>26</v>
      </c>
      <c r="F9" s="9">
        <v>33500</v>
      </c>
      <c r="G9" s="8" t="s">
        <v>27</v>
      </c>
      <c r="H9" s="8" t="s">
        <v>694</v>
      </c>
      <c r="I9" s="8" t="s">
        <v>680</v>
      </c>
      <c r="J9" s="9">
        <v>41426</v>
      </c>
      <c r="K9" s="9" t="s">
        <v>1846</v>
      </c>
      <c r="L9" s="8" t="s">
        <v>1847</v>
      </c>
      <c r="M9" s="8" t="s">
        <v>1848</v>
      </c>
      <c r="N9" s="8" t="s">
        <v>1849</v>
      </c>
      <c r="O9" s="8" t="s">
        <v>32</v>
      </c>
      <c r="P9" s="8" t="s">
        <v>1850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1851</v>
      </c>
      <c r="B10" s="8" t="s">
        <v>1852</v>
      </c>
      <c r="C10" s="8" t="s">
        <v>1630</v>
      </c>
      <c r="D10" s="8" t="s">
        <v>1853</v>
      </c>
      <c r="E10" s="8" t="s">
        <v>26</v>
      </c>
      <c r="F10" s="9">
        <v>34301</v>
      </c>
      <c r="G10" s="8" t="s">
        <v>27</v>
      </c>
      <c r="H10" s="8" t="s">
        <v>694</v>
      </c>
      <c r="I10" s="8" t="s">
        <v>680</v>
      </c>
      <c r="J10" s="9">
        <v>41299</v>
      </c>
      <c r="K10" s="9" t="s">
        <v>1854</v>
      </c>
      <c r="L10" s="8" t="s">
        <v>1855</v>
      </c>
      <c r="M10" s="8" t="s">
        <v>32</v>
      </c>
      <c r="N10" s="8" t="s">
        <v>32</v>
      </c>
      <c r="O10" s="8" t="s">
        <v>32</v>
      </c>
      <c r="P10" s="8" t="s">
        <v>1856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1857</v>
      </c>
      <c r="B11" s="8" t="s">
        <v>1852</v>
      </c>
      <c r="C11" s="8" t="s">
        <v>1858</v>
      </c>
      <c r="D11" s="8" t="s">
        <v>1853</v>
      </c>
      <c r="E11" s="8" t="s">
        <v>26</v>
      </c>
      <c r="F11" s="9">
        <v>33445</v>
      </c>
      <c r="G11" s="8" t="s">
        <v>27</v>
      </c>
      <c r="H11" s="8" t="s">
        <v>694</v>
      </c>
      <c r="I11" s="8" t="s">
        <v>680</v>
      </c>
      <c r="J11" s="9">
        <v>40832</v>
      </c>
      <c r="K11" s="9" t="s">
        <v>1859</v>
      </c>
      <c r="L11" s="8" t="s">
        <v>1860</v>
      </c>
      <c r="M11" s="8" t="s">
        <v>32</v>
      </c>
      <c r="N11" s="8" t="s">
        <v>1861</v>
      </c>
      <c r="O11" s="8" t="s">
        <v>32</v>
      </c>
      <c r="P11" s="8" t="s">
        <v>1862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1863</v>
      </c>
      <c r="B12" s="8" t="s">
        <v>1864</v>
      </c>
      <c r="C12" s="8" t="s">
        <v>1865</v>
      </c>
      <c r="D12" s="8" t="s">
        <v>1866</v>
      </c>
      <c r="E12" s="8" t="s">
        <v>38</v>
      </c>
      <c r="F12" s="9">
        <v>29826</v>
      </c>
      <c r="G12" s="8" t="s">
        <v>26</v>
      </c>
      <c r="H12" s="8" t="s">
        <v>1867</v>
      </c>
      <c r="I12" s="8" t="s">
        <v>680</v>
      </c>
      <c r="J12" s="9">
        <v>41985</v>
      </c>
      <c r="K12" s="9" t="s">
        <v>1868</v>
      </c>
      <c r="L12" s="8" t="s">
        <v>1869</v>
      </c>
      <c r="M12" s="8" t="s">
        <v>1870</v>
      </c>
      <c r="N12" s="8" t="s">
        <v>1871</v>
      </c>
      <c r="O12" s="8" t="s">
        <v>32</v>
      </c>
      <c r="P12" s="8" t="s">
        <v>1872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1873</v>
      </c>
      <c r="B13" s="8" t="s">
        <v>1874</v>
      </c>
      <c r="C13" s="8" t="s">
        <v>1875</v>
      </c>
      <c r="D13" s="8" t="s">
        <v>1876</v>
      </c>
      <c r="E13" s="8" t="s">
        <v>26</v>
      </c>
      <c r="F13" s="9">
        <v>32380</v>
      </c>
      <c r="G13" s="8" t="s">
        <v>27</v>
      </c>
      <c r="H13" s="8" t="s">
        <v>694</v>
      </c>
      <c r="I13" s="8" t="s">
        <v>680</v>
      </c>
      <c r="J13" s="9">
        <v>41171</v>
      </c>
      <c r="K13" s="9" t="s">
        <v>1877</v>
      </c>
      <c r="L13" s="8" t="s">
        <v>1878</v>
      </c>
      <c r="M13" s="8" t="s">
        <v>32</v>
      </c>
      <c r="N13" s="8" t="s">
        <v>32</v>
      </c>
      <c r="O13" s="8" t="s">
        <v>32</v>
      </c>
      <c r="P13" s="8" t="s">
        <v>1879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1880</v>
      </c>
      <c r="B14" s="8" t="s">
        <v>1881</v>
      </c>
      <c r="C14" s="8" t="s">
        <v>944</v>
      </c>
      <c r="D14" s="8" t="s">
        <v>1882</v>
      </c>
      <c r="E14" s="8" t="s">
        <v>26</v>
      </c>
      <c r="F14" s="9">
        <v>31995</v>
      </c>
      <c r="G14" s="8" t="s">
        <v>27</v>
      </c>
      <c r="H14" s="8" t="s">
        <v>772</v>
      </c>
      <c r="I14" s="8" t="s">
        <v>680</v>
      </c>
      <c r="J14" s="9">
        <v>40909</v>
      </c>
      <c r="K14" s="9" t="s">
        <v>1883</v>
      </c>
      <c r="L14" s="8" t="s">
        <v>1884</v>
      </c>
      <c r="M14" s="8" t="s">
        <v>32</v>
      </c>
      <c r="N14" s="8" t="s">
        <v>1885</v>
      </c>
      <c r="O14" s="8" t="s">
        <v>1886</v>
      </c>
      <c r="P14" s="8" t="s">
        <v>1887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1888</v>
      </c>
      <c r="B15" s="8" t="s">
        <v>1889</v>
      </c>
      <c r="C15" s="8" t="s">
        <v>1890</v>
      </c>
      <c r="D15" s="8" t="s">
        <v>1891</v>
      </c>
      <c r="E15" s="8" t="s">
        <v>26</v>
      </c>
      <c r="F15" s="9">
        <v>29816</v>
      </c>
      <c r="G15" s="8" t="s">
        <v>26</v>
      </c>
      <c r="H15" s="8" t="s">
        <v>772</v>
      </c>
      <c r="I15" s="8" t="s">
        <v>680</v>
      </c>
      <c r="J15" s="9">
        <v>41604</v>
      </c>
      <c r="K15" s="9" t="s">
        <v>1892</v>
      </c>
      <c r="L15" s="8" t="s">
        <v>1893</v>
      </c>
      <c r="M15" s="8" t="s">
        <v>32</v>
      </c>
      <c r="N15" s="8" t="s">
        <v>1894</v>
      </c>
      <c r="O15" s="8" t="s">
        <v>1895</v>
      </c>
      <c r="P15" s="8" t="s">
        <v>1896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1897</v>
      </c>
      <c r="B16" s="8" t="s">
        <v>1898</v>
      </c>
      <c r="C16" s="8" t="s">
        <v>494</v>
      </c>
      <c r="D16" s="8" t="s">
        <v>1899</v>
      </c>
      <c r="E16" s="8" t="s">
        <v>26</v>
      </c>
      <c r="F16" s="9">
        <v>34475</v>
      </c>
      <c r="G16" s="8" t="s">
        <v>27</v>
      </c>
      <c r="H16" s="8" t="s">
        <v>694</v>
      </c>
      <c r="I16" s="8" t="s">
        <v>680</v>
      </c>
      <c r="J16" s="9">
        <v>42138</v>
      </c>
      <c r="K16" s="9" t="s">
        <v>1900</v>
      </c>
      <c r="L16" s="8" t="s">
        <v>1901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1902</v>
      </c>
      <c r="B17" s="8" t="s">
        <v>1903</v>
      </c>
      <c r="C17" s="8" t="s">
        <v>1904</v>
      </c>
      <c r="D17" s="8" t="s">
        <v>1905</v>
      </c>
      <c r="E17" s="8" t="s">
        <v>26</v>
      </c>
      <c r="F17" s="9">
        <v>27497</v>
      </c>
      <c r="G17" s="8" t="s">
        <v>27</v>
      </c>
      <c r="H17" s="8" t="s">
        <v>1906</v>
      </c>
      <c r="I17" s="8" t="s">
        <v>680</v>
      </c>
      <c r="J17" s="9">
        <v>41519</v>
      </c>
      <c r="K17" s="9" t="s">
        <v>1907</v>
      </c>
      <c r="L17" s="8" t="s">
        <v>1908</v>
      </c>
      <c r="M17" s="8" t="s">
        <v>32</v>
      </c>
      <c r="N17" s="8" t="s">
        <v>32</v>
      </c>
      <c r="O17" s="8" t="s">
        <v>32</v>
      </c>
      <c r="P17" s="8" t="s">
        <v>1909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1910</v>
      </c>
      <c r="B18" s="8" t="s">
        <v>1911</v>
      </c>
      <c r="C18" s="8" t="s">
        <v>1912</v>
      </c>
      <c r="D18" s="8" t="s">
        <v>1913</v>
      </c>
      <c r="E18" s="8" t="s">
        <v>26</v>
      </c>
      <c r="F18" s="9">
        <v>33123</v>
      </c>
      <c r="G18" s="8" t="s">
        <v>27</v>
      </c>
      <c r="H18" s="8" t="s">
        <v>694</v>
      </c>
      <c r="I18" s="8" t="s">
        <v>680</v>
      </c>
      <c r="J18" s="9">
        <v>41974</v>
      </c>
      <c r="K18" s="9" t="s">
        <v>1914</v>
      </c>
      <c r="L18" s="8" t="s">
        <v>1915</v>
      </c>
      <c r="M18" s="8" t="s">
        <v>32</v>
      </c>
      <c r="N18" s="8" t="s">
        <v>1916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1917</v>
      </c>
      <c r="B19" s="8" t="s">
        <v>1918</v>
      </c>
      <c r="C19" s="8" t="s">
        <v>1919</v>
      </c>
      <c r="D19" s="8" t="s">
        <v>1920</v>
      </c>
      <c r="E19" s="8" t="s">
        <v>38</v>
      </c>
      <c r="F19" s="9">
        <v>33261</v>
      </c>
      <c r="G19" s="8" t="s">
        <v>27</v>
      </c>
      <c r="H19" s="8" t="s">
        <v>679</v>
      </c>
      <c r="I19" s="8" t="s">
        <v>680</v>
      </c>
      <c r="J19" s="9">
        <v>41358</v>
      </c>
      <c r="K19" s="9" t="s">
        <v>1921</v>
      </c>
      <c r="L19" s="8" t="s">
        <v>32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1922</v>
      </c>
      <c r="B20" s="8" t="s">
        <v>1923</v>
      </c>
      <c r="C20" s="8" t="s">
        <v>1924</v>
      </c>
      <c r="D20" s="8" t="s">
        <v>1925</v>
      </c>
      <c r="E20" s="8" t="s">
        <v>26</v>
      </c>
      <c r="F20" s="9">
        <v>32466</v>
      </c>
      <c r="G20" s="8" t="s">
        <v>27</v>
      </c>
      <c r="H20" s="8" t="s">
        <v>694</v>
      </c>
      <c r="I20" s="8" t="s">
        <v>680</v>
      </c>
      <c r="J20" s="9">
        <v>41957</v>
      </c>
      <c r="K20" s="9" t="s">
        <v>1926</v>
      </c>
      <c r="L20" s="8" t="s">
        <v>1927</v>
      </c>
      <c r="M20" s="8" t="s">
        <v>32</v>
      </c>
      <c r="N20" s="8" t="s">
        <v>1928</v>
      </c>
      <c r="O20" s="8" t="s">
        <v>1929</v>
      </c>
      <c r="P20" s="8" t="s">
        <v>1930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1931</v>
      </c>
      <c r="B21" s="8" t="s">
        <v>1735</v>
      </c>
      <c r="C21" s="8" t="s">
        <v>1932</v>
      </c>
      <c r="D21" s="8" t="s">
        <v>1933</v>
      </c>
      <c r="E21" s="8" t="s">
        <v>38</v>
      </c>
      <c r="F21" s="9">
        <v>33683</v>
      </c>
      <c r="G21" s="8" t="s">
        <v>27</v>
      </c>
      <c r="H21" s="8" t="s">
        <v>679</v>
      </c>
      <c r="I21" s="8" t="s">
        <v>680</v>
      </c>
      <c r="J21" s="9">
        <v>41334</v>
      </c>
      <c r="K21" s="9" t="s">
        <v>1934</v>
      </c>
      <c r="L21" s="8" t="s">
        <v>1935</v>
      </c>
      <c r="M21" s="8" t="s">
        <v>32</v>
      </c>
      <c r="N21" s="8" t="s">
        <v>32</v>
      </c>
      <c r="O21" s="8" t="s">
        <v>1936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1937</v>
      </c>
      <c r="B22" s="8" t="s">
        <v>1938</v>
      </c>
      <c r="C22" s="8" t="s">
        <v>1939</v>
      </c>
      <c r="D22" s="8" t="s">
        <v>1940</v>
      </c>
      <c r="E22" s="8" t="s">
        <v>26</v>
      </c>
      <c r="F22" s="9">
        <v>31757</v>
      </c>
      <c r="G22" s="8" t="s">
        <v>27</v>
      </c>
      <c r="H22" s="8" t="s">
        <v>694</v>
      </c>
      <c r="I22" s="8" t="s">
        <v>680</v>
      </c>
      <c r="J22" s="9">
        <v>41292</v>
      </c>
      <c r="K22" s="9" t="s">
        <v>1941</v>
      </c>
      <c r="L22" s="8" t="s">
        <v>1942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1943</v>
      </c>
      <c r="B23" s="8" t="s">
        <v>1944</v>
      </c>
      <c r="C23" s="8" t="s">
        <v>1945</v>
      </c>
      <c r="D23" s="8" t="s">
        <v>1946</v>
      </c>
      <c r="E23" s="8" t="s">
        <v>26</v>
      </c>
      <c r="F23" s="9">
        <v>34673</v>
      </c>
      <c r="G23" s="8" t="s">
        <v>27</v>
      </c>
      <c r="H23" s="8" t="s">
        <v>694</v>
      </c>
      <c r="I23" s="8" t="s">
        <v>680</v>
      </c>
      <c r="J23" s="9">
        <v>41678</v>
      </c>
      <c r="K23" s="9" t="s">
        <v>1947</v>
      </c>
      <c r="L23" s="8" t="s">
        <v>1948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1949</v>
      </c>
      <c r="B24" s="8" t="s">
        <v>1950</v>
      </c>
      <c r="C24" s="8" t="s">
        <v>1951</v>
      </c>
      <c r="D24" s="8" t="s">
        <v>1952</v>
      </c>
      <c r="E24" s="8" t="s">
        <v>38</v>
      </c>
      <c r="F24" s="9">
        <v>31572</v>
      </c>
      <c r="G24" s="8" t="s">
        <v>27</v>
      </c>
      <c r="H24" s="8" t="s">
        <v>679</v>
      </c>
      <c r="I24" s="8" t="s">
        <v>680</v>
      </c>
      <c r="J24" s="9">
        <v>41215</v>
      </c>
      <c r="K24" s="9" t="s">
        <v>1953</v>
      </c>
      <c r="L24" s="8" t="s">
        <v>1954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1955</v>
      </c>
      <c r="B25" s="8" t="s">
        <v>945</v>
      </c>
      <c r="C25" s="8" t="s">
        <v>1956</v>
      </c>
      <c r="D25" s="8" t="s">
        <v>1262</v>
      </c>
      <c r="E25" s="8" t="s">
        <v>38</v>
      </c>
      <c r="F25" s="9">
        <v>33255</v>
      </c>
      <c r="G25" s="8" t="s">
        <v>27</v>
      </c>
      <c r="H25" s="8" t="s">
        <v>679</v>
      </c>
      <c r="I25" s="8" t="s">
        <v>680</v>
      </c>
      <c r="J25" s="9">
        <v>41328</v>
      </c>
      <c r="K25" s="9" t="s">
        <v>1957</v>
      </c>
      <c r="L25" s="8" t="s">
        <v>1958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1959</v>
      </c>
      <c r="B26" s="8" t="s">
        <v>1960</v>
      </c>
      <c r="C26" s="8" t="s">
        <v>1961</v>
      </c>
      <c r="D26" s="8" t="s">
        <v>1962</v>
      </c>
      <c r="E26" s="8" t="s">
        <v>38</v>
      </c>
      <c r="F26" s="9">
        <v>30215</v>
      </c>
      <c r="G26" s="8" t="s">
        <v>32</v>
      </c>
      <c r="H26" s="8" t="s">
        <v>1867</v>
      </c>
      <c r="I26" s="8" t="s">
        <v>680</v>
      </c>
      <c r="J26" s="9">
        <v>42059</v>
      </c>
      <c r="K26" s="9" t="s">
        <v>1963</v>
      </c>
      <c r="L26" s="8" t="s">
        <v>1964</v>
      </c>
      <c r="M26" s="8" t="s">
        <v>32</v>
      </c>
      <c r="N26" s="8" t="s">
        <v>1965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1966</v>
      </c>
      <c r="B27" s="8" t="s">
        <v>1967</v>
      </c>
      <c r="C27" s="8" t="s">
        <v>1968</v>
      </c>
      <c r="D27" s="8" t="s">
        <v>1969</v>
      </c>
      <c r="E27" s="8" t="s">
        <v>38</v>
      </c>
      <c r="F27" s="9">
        <v>33059</v>
      </c>
      <c r="G27" s="8" t="s">
        <v>27</v>
      </c>
      <c r="H27" s="8" t="s">
        <v>1970</v>
      </c>
      <c r="I27" s="8" t="s">
        <v>680</v>
      </c>
      <c r="J27" s="9">
        <v>41832</v>
      </c>
      <c r="K27" s="9" t="s">
        <v>1971</v>
      </c>
      <c r="L27" s="8" t="s">
        <v>1972</v>
      </c>
      <c r="M27" s="8" t="s">
        <v>1973</v>
      </c>
      <c r="N27" s="8" t="s">
        <v>1974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1975</v>
      </c>
      <c r="B28" s="8" t="s">
        <v>1976</v>
      </c>
      <c r="C28" s="8" t="s">
        <v>1977</v>
      </c>
      <c r="D28" s="8" t="s">
        <v>1978</v>
      </c>
      <c r="E28" s="8" t="s">
        <v>26</v>
      </c>
      <c r="F28" s="9">
        <v>30991</v>
      </c>
      <c r="G28" s="8" t="s">
        <v>27</v>
      </c>
      <c r="H28" s="8" t="s">
        <v>694</v>
      </c>
      <c r="I28" s="8" t="s">
        <v>680</v>
      </c>
      <c r="J28" s="9">
        <v>42137</v>
      </c>
      <c r="K28" s="9" t="s">
        <v>1979</v>
      </c>
      <c r="L28" s="8" t="s">
        <v>1980</v>
      </c>
      <c r="M28" s="8" t="s">
        <v>1981</v>
      </c>
      <c r="N28" s="8" t="s">
        <v>1982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1983</v>
      </c>
      <c r="B29" s="8" t="s">
        <v>1984</v>
      </c>
      <c r="C29" s="8" t="s">
        <v>1985</v>
      </c>
      <c r="D29" s="8" t="s">
        <v>1986</v>
      </c>
      <c r="E29" s="8" t="s">
        <v>26</v>
      </c>
      <c r="F29" s="9">
        <v>32687</v>
      </c>
      <c r="G29" s="8" t="s">
        <v>27</v>
      </c>
      <c r="H29" s="8" t="s">
        <v>694</v>
      </c>
      <c r="I29" s="8" t="s">
        <v>680</v>
      </c>
      <c r="J29" s="9">
        <v>41341</v>
      </c>
      <c r="K29" s="9" t="s">
        <v>1987</v>
      </c>
      <c r="L29" s="8" t="s">
        <v>1988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1989</v>
      </c>
      <c r="B30" s="8" t="s">
        <v>1990</v>
      </c>
      <c r="C30" s="8" t="s">
        <v>1991</v>
      </c>
      <c r="D30" s="8" t="s">
        <v>1992</v>
      </c>
      <c r="E30" s="8" t="s">
        <v>26</v>
      </c>
      <c r="F30" s="9">
        <v>33280</v>
      </c>
      <c r="G30" s="8" t="s">
        <v>27</v>
      </c>
      <c r="H30" s="8" t="s">
        <v>694</v>
      </c>
      <c r="I30" s="8" t="s">
        <v>680</v>
      </c>
      <c r="J30" s="9">
        <v>41328</v>
      </c>
      <c r="K30" s="9" t="s">
        <v>1993</v>
      </c>
      <c r="L30" s="8" t="s">
        <v>1994</v>
      </c>
      <c r="M30" s="8" t="s">
        <v>32</v>
      </c>
      <c r="N30" s="8" t="s">
        <v>1995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1996</v>
      </c>
      <c r="B31" s="8" t="s">
        <v>1997</v>
      </c>
      <c r="C31" s="8" t="s">
        <v>1998</v>
      </c>
      <c r="D31" s="8" t="s">
        <v>1999</v>
      </c>
      <c r="E31" s="8" t="s">
        <v>26</v>
      </c>
      <c r="F31" s="9">
        <v>33596</v>
      </c>
      <c r="G31" s="8" t="s">
        <v>27</v>
      </c>
      <c r="H31" s="8" t="s">
        <v>694</v>
      </c>
      <c r="I31" s="8" t="s">
        <v>680</v>
      </c>
      <c r="J31" s="9">
        <v>41696</v>
      </c>
      <c r="K31" s="9" t="s">
        <v>2000</v>
      </c>
      <c r="L31" s="8" t="s">
        <v>32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2001</v>
      </c>
      <c r="B32" s="8" t="s">
        <v>2002</v>
      </c>
      <c r="C32" s="8" t="s">
        <v>2003</v>
      </c>
      <c r="D32" s="8" t="s">
        <v>1740</v>
      </c>
      <c r="E32" s="8" t="s">
        <v>38</v>
      </c>
      <c r="F32" s="9">
        <v>34107</v>
      </c>
      <c r="G32" s="8" t="s">
        <v>27</v>
      </c>
      <c r="H32" s="8" t="s">
        <v>679</v>
      </c>
      <c r="I32" s="8" t="s">
        <v>680</v>
      </c>
      <c r="J32" s="9">
        <v>41368</v>
      </c>
      <c r="K32" s="9" t="s">
        <v>2004</v>
      </c>
      <c r="L32" s="8" t="s">
        <v>2005</v>
      </c>
      <c r="M32" s="8" t="s">
        <v>2006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2007</v>
      </c>
      <c r="B33" s="8" t="s">
        <v>2008</v>
      </c>
      <c r="C33" s="8" t="s">
        <v>2009</v>
      </c>
      <c r="D33" s="8" t="s">
        <v>2010</v>
      </c>
      <c r="E33" s="8" t="s">
        <v>26</v>
      </c>
      <c r="F33" s="9">
        <v>33997</v>
      </c>
      <c r="G33" s="8" t="s">
        <v>27</v>
      </c>
      <c r="H33" s="8" t="s">
        <v>95</v>
      </c>
      <c r="I33" s="8" t="s">
        <v>680</v>
      </c>
      <c r="J33" s="9">
        <v>41725</v>
      </c>
      <c r="K33" s="9" t="s">
        <v>2011</v>
      </c>
      <c r="L33" s="8" t="s">
        <v>2012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2013</v>
      </c>
      <c r="B34" s="8" t="s">
        <v>2014</v>
      </c>
      <c r="C34" s="8" t="s">
        <v>2015</v>
      </c>
      <c r="D34" s="8" t="s">
        <v>2016</v>
      </c>
      <c r="E34" s="8" t="s">
        <v>26</v>
      </c>
      <c r="F34" s="9">
        <v>30335</v>
      </c>
      <c r="G34" s="8" t="s">
        <v>27</v>
      </c>
      <c r="H34" s="8" t="s">
        <v>694</v>
      </c>
      <c r="I34" s="8" t="s">
        <v>680</v>
      </c>
      <c r="J34" s="9">
        <v>41199</v>
      </c>
      <c r="K34" s="9" t="s">
        <v>2017</v>
      </c>
      <c r="L34" s="8" t="s">
        <v>2018</v>
      </c>
      <c r="M34" s="8" t="s">
        <v>32</v>
      </c>
      <c r="N34" s="8" t="s">
        <v>2019</v>
      </c>
      <c r="O34" s="8" t="s">
        <v>2020</v>
      </c>
      <c r="P34" s="8" t="s">
        <v>2021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2022</v>
      </c>
      <c r="B35" s="8" t="s">
        <v>2023</v>
      </c>
      <c r="C35" s="8" t="s">
        <v>2024</v>
      </c>
      <c r="D35" s="8" t="s">
        <v>2025</v>
      </c>
      <c r="E35" s="8" t="s">
        <v>38</v>
      </c>
      <c r="F35" s="9">
        <v>31372</v>
      </c>
      <c r="G35" s="8" t="s">
        <v>27</v>
      </c>
      <c r="H35" s="8" t="s">
        <v>679</v>
      </c>
      <c r="I35" s="8" t="s">
        <v>680</v>
      </c>
      <c r="J35" s="9">
        <v>41316</v>
      </c>
      <c r="K35" s="9" t="s">
        <v>2026</v>
      </c>
      <c r="L35" s="8" t="s">
        <v>2027</v>
      </c>
      <c r="M35" s="8" t="s">
        <v>32</v>
      </c>
      <c r="N35" s="8" t="s">
        <v>32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2028</v>
      </c>
      <c r="B36" s="8" t="s">
        <v>2029</v>
      </c>
      <c r="C36" s="8" t="s">
        <v>126</v>
      </c>
      <c r="D36" s="8" t="s">
        <v>2030</v>
      </c>
      <c r="E36" s="8" t="s">
        <v>26</v>
      </c>
      <c r="F36" s="9">
        <v>27835</v>
      </c>
      <c r="G36" s="8" t="s">
        <v>27</v>
      </c>
      <c r="H36" s="8" t="s">
        <v>772</v>
      </c>
      <c r="I36" s="8" t="s">
        <v>680</v>
      </c>
      <c r="J36" s="9">
        <v>41514</v>
      </c>
      <c r="K36" s="9" t="s">
        <v>2031</v>
      </c>
      <c r="L36" s="8" t="s">
        <v>2032</v>
      </c>
      <c r="M36" s="8" t="s">
        <v>32</v>
      </c>
      <c r="N36" s="8" t="s">
        <v>32</v>
      </c>
      <c r="O36" s="8" t="s">
        <v>32</v>
      </c>
      <c r="P36" s="8" t="s">
        <v>2033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2034</v>
      </c>
      <c r="B37" s="8" t="s">
        <v>585</v>
      </c>
      <c r="C37" s="8" t="s">
        <v>2035</v>
      </c>
      <c r="D37" s="8" t="s">
        <v>2036</v>
      </c>
      <c r="E37" s="8" t="s">
        <v>26</v>
      </c>
      <c r="F37" s="9">
        <v>33657</v>
      </c>
      <c r="G37" s="8" t="s">
        <v>27</v>
      </c>
      <c r="H37" s="8" t="s">
        <v>694</v>
      </c>
      <c r="I37" s="8" t="s">
        <v>680</v>
      </c>
      <c r="J37" s="9">
        <v>41692</v>
      </c>
      <c r="K37" s="9" t="s">
        <v>2037</v>
      </c>
      <c r="L37" s="8" t="s">
        <v>2038</v>
      </c>
      <c r="M37" s="8" t="s">
        <v>32</v>
      </c>
      <c r="N37" s="8" t="s">
        <v>2039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2040</v>
      </c>
      <c r="B38" s="8" t="s">
        <v>2041</v>
      </c>
      <c r="C38" s="8" t="s">
        <v>2042</v>
      </c>
      <c r="D38" s="8" t="s">
        <v>2043</v>
      </c>
      <c r="E38" s="8" t="s">
        <v>26</v>
      </c>
      <c r="F38" s="9">
        <v>30864</v>
      </c>
      <c r="G38" s="8" t="s">
        <v>27</v>
      </c>
      <c r="H38" s="8" t="s">
        <v>694</v>
      </c>
      <c r="I38" s="8" t="s">
        <v>680</v>
      </c>
      <c r="J38" s="9">
        <v>41521</v>
      </c>
      <c r="K38" s="9" t="s">
        <v>2044</v>
      </c>
      <c r="L38" s="8" t="s">
        <v>2045</v>
      </c>
      <c r="M38" s="8" t="s">
        <v>32</v>
      </c>
      <c r="N38" s="8" t="s">
        <v>2046</v>
      </c>
      <c r="O38" s="8" t="s">
        <v>2047</v>
      </c>
      <c r="P38" s="8" t="s">
        <v>2048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2049</v>
      </c>
      <c r="B39" s="8" t="s">
        <v>2050</v>
      </c>
      <c r="C39" s="8" t="s">
        <v>2051</v>
      </c>
      <c r="D39" s="8" t="s">
        <v>2052</v>
      </c>
      <c r="E39" s="8" t="s">
        <v>38</v>
      </c>
      <c r="F39" s="9">
        <v>34254</v>
      </c>
      <c r="G39" s="8" t="s">
        <v>27</v>
      </c>
      <c r="H39" s="8" t="s">
        <v>679</v>
      </c>
      <c r="I39" s="8" t="s">
        <v>680</v>
      </c>
      <c r="J39" s="9">
        <v>41412</v>
      </c>
      <c r="K39" s="9" t="s">
        <v>2053</v>
      </c>
      <c r="L39" s="8" t="s">
        <v>2054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2055</v>
      </c>
      <c r="B40" s="8" t="s">
        <v>2056</v>
      </c>
      <c r="C40" s="8" t="s">
        <v>2057</v>
      </c>
      <c r="D40" s="8" t="s">
        <v>2058</v>
      </c>
      <c r="E40" s="8" t="s">
        <v>26</v>
      </c>
      <c r="F40" s="9">
        <v>33734</v>
      </c>
      <c r="G40" s="8" t="s">
        <v>27</v>
      </c>
      <c r="H40" s="8" t="s">
        <v>694</v>
      </c>
      <c r="I40" s="8" t="s">
        <v>680</v>
      </c>
      <c r="J40" s="9">
        <v>41189</v>
      </c>
      <c r="K40" s="9" t="s">
        <v>2059</v>
      </c>
      <c r="L40" s="8" t="s">
        <v>2060</v>
      </c>
      <c r="M40" s="8" t="s">
        <v>32</v>
      </c>
      <c r="N40" s="8" t="s">
        <v>32</v>
      </c>
      <c r="O40" s="8" t="s">
        <v>32</v>
      </c>
      <c r="P40" s="8" t="s">
        <v>2061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2062</v>
      </c>
      <c r="B41" s="8" t="s">
        <v>2063</v>
      </c>
      <c r="C41" s="8" t="s">
        <v>2064</v>
      </c>
      <c r="D41" s="8" t="s">
        <v>2065</v>
      </c>
      <c r="E41" s="8" t="s">
        <v>38</v>
      </c>
      <c r="F41" s="9">
        <v>33446</v>
      </c>
      <c r="G41" s="8" t="s">
        <v>27</v>
      </c>
      <c r="H41" s="8" t="s">
        <v>694</v>
      </c>
      <c r="I41" s="8" t="s">
        <v>680</v>
      </c>
      <c r="J41" s="9">
        <v>42164</v>
      </c>
      <c r="K41" s="9" t="s">
        <v>2066</v>
      </c>
      <c r="L41" s="8" t="s">
        <v>2067</v>
      </c>
      <c r="M41" s="8" t="s">
        <v>2068</v>
      </c>
      <c r="N41" s="8" t="s">
        <v>2069</v>
      </c>
      <c r="O41" s="8" t="s">
        <v>2070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2071</v>
      </c>
      <c r="B42" s="8" t="s">
        <v>2072</v>
      </c>
      <c r="C42" s="8" t="s">
        <v>1741</v>
      </c>
      <c r="D42" s="8" t="s">
        <v>2073</v>
      </c>
      <c r="E42" s="8" t="s">
        <v>26</v>
      </c>
      <c r="F42" s="9">
        <v>33397</v>
      </c>
      <c r="G42" s="8" t="s">
        <v>27</v>
      </c>
      <c r="H42" s="8" t="s">
        <v>694</v>
      </c>
      <c r="I42" s="8" t="s">
        <v>680</v>
      </c>
      <c r="J42" s="9">
        <v>41154</v>
      </c>
      <c r="K42" s="9" t="s">
        <v>2074</v>
      </c>
      <c r="L42" s="8" t="s">
        <v>2075</v>
      </c>
      <c r="M42" s="8" t="s">
        <v>32</v>
      </c>
      <c r="N42" s="8" t="s">
        <v>2076</v>
      </c>
      <c r="O42" s="8" t="s">
        <v>2077</v>
      </c>
      <c r="P42" s="8" t="s">
        <v>2078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2079</v>
      </c>
      <c r="B43" s="8" t="s">
        <v>2080</v>
      </c>
      <c r="C43" s="8" t="s">
        <v>2081</v>
      </c>
      <c r="D43" s="8" t="s">
        <v>2082</v>
      </c>
      <c r="E43" s="8" t="s">
        <v>26</v>
      </c>
      <c r="F43" s="9">
        <v>34261</v>
      </c>
      <c r="G43" s="8" t="s">
        <v>27</v>
      </c>
      <c r="H43" s="8" t="s">
        <v>694</v>
      </c>
      <c r="I43" s="8" t="s">
        <v>680</v>
      </c>
      <c r="J43" s="9">
        <v>41701</v>
      </c>
      <c r="K43" s="9" t="s">
        <v>2083</v>
      </c>
      <c r="L43" s="8" t="s">
        <v>2084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2085</v>
      </c>
      <c r="B44" s="8" t="s">
        <v>2086</v>
      </c>
      <c r="C44" s="8" t="s">
        <v>2087</v>
      </c>
      <c r="D44" s="8" t="s">
        <v>2088</v>
      </c>
      <c r="E44" s="8" t="s">
        <v>26</v>
      </c>
      <c r="F44" s="9">
        <v>30862</v>
      </c>
      <c r="G44" s="8" t="s">
        <v>27</v>
      </c>
      <c r="H44" s="8" t="s">
        <v>694</v>
      </c>
      <c r="I44" s="8" t="s">
        <v>680</v>
      </c>
      <c r="J44" s="9">
        <v>41051</v>
      </c>
      <c r="K44" s="9" t="s">
        <v>2089</v>
      </c>
      <c r="L44" s="8" t="s">
        <v>32</v>
      </c>
      <c r="M44" s="8" t="s">
        <v>32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2090</v>
      </c>
      <c r="B45" s="8" t="s">
        <v>2091</v>
      </c>
      <c r="C45" s="8" t="s">
        <v>2092</v>
      </c>
      <c r="D45" s="8" t="s">
        <v>2093</v>
      </c>
      <c r="E45" s="8" t="s">
        <v>26</v>
      </c>
      <c r="F45" s="9">
        <v>29996</v>
      </c>
      <c r="G45" s="8" t="s">
        <v>27</v>
      </c>
      <c r="H45" s="8" t="s">
        <v>95</v>
      </c>
      <c r="I45" s="8" t="s">
        <v>680</v>
      </c>
      <c r="J45" s="9">
        <v>41605</v>
      </c>
      <c r="K45" s="9" t="s">
        <v>2094</v>
      </c>
      <c r="L45" s="8" t="s">
        <v>2095</v>
      </c>
      <c r="M45" s="8" t="s">
        <v>2096</v>
      </c>
      <c r="N45" s="8" t="s">
        <v>2097</v>
      </c>
      <c r="O45" s="8" t="s">
        <v>32</v>
      </c>
      <c r="P45" s="8" t="s">
        <v>2098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2099</v>
      </c>
      <c r="B46" s="8" t="s">
        <v>2100</v>
      </c>
      <c r="C46" s="8" t="s">
        <v>2101</v>
      </c>
      <c r="D46" s="8" t="s">
        <v>2102</v>
      </c>
      <c r="E46" s="8" t="s">
        <v>26</v>
      </c>
      <c r="F46" s="9">
        <v>34347</v>
      </c>
      <c r="G46" s="8" t="s">
        <v>27</v>
      </c>
      <c r="H46" s="8" t="s">
        <v>694</v>
      </c>
      <c r="I46" s="8" t="s">
        <v>680</v>
      </c>
      <c r="J46" s="9">
        <v>41656</v>
      </c>
      <c r="K46" s="9" t="s">
        <v>2103</v>
      </c>
      <c r="L46" s="8" t="s">
        <v>2104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2105</v>
      </c>
      <c r="B47" s="8" t="s">
        <v>2106</v>
      </c>
      <c r="C47" s="8" t="s">
        <v>2107</v>
      </c>
      <c r="D47" s="8" t="s">
        <v>2108</v>
      </c>
      <c r="E47" s="8" t="s">
        <v>26</v>
      </c>
      <c r="F47" s="9">
        <v>31980</v>
      </c>
      <c r="G47" s="8" t="s">
        <v>27</v>
      </c>
      <c r="H47" s="8" t="s">
        <v>694</v>
      </c>
      <c r="I47" s="8" t="s">
        <v>680</v>
      </c>
      <c r="J47" s="9">
        <v>40673</v>
      </c>
      <c r="K47" s="9" t="s">
        <v>2109</v>
      </c>
      <c r="L47" s="8" t="s">
        <v>2110</v>
      </c>
      <c r="M47" s="8" t="s">
        <v>32</v>
      </c>
      <c r="N47" s="8" t="s">
        <v>2111</v>
      </c>
      <c r="O47" s="8" t="s">
        <v>2112</v>
      </c>
      <c r="P47" s="8" t="s">
        <v>2113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2114</v>
      </c>
      <c r="B48" s="8" t="s">
        <v>2115</v>
      </c>
      <c r="C48" s="8" t="s">
        <v>2116</v>
      </c>
      <c r="D48" s="8" t="s">
        <v>2117</v>
      </c>
      <c r="E48" s="8" t="s">
        <v>38</v>
      </c>
      <c r="F48" s="9">
        <v>33811</v>
      </c>
      <c r="G48" s="8" t="s">
        <v>27</v>
      </c>
      <c r="H48" s="8" t="s">
        <v>679</v>
      </c>
      <c r="I48" s="8" t="s">
        <v>680</v>
      </c>
      <c r="J48" s="9">
        <v>41346</v>
      </c>
      <c r="K48" s="9" t="s">
        <v>2118</v>
      </c>
      <c r="L48" s="8" t="s">
        <v>32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2119</v>
      </c>
      <c r="B49" s="8" t="s">
        <v>1585</v>
      </c>
      <c r="C49" s="8" t="s">
        <v>2120</v>
      </c>
      <c r="D49" s="8" t="s">
        <v>2121</v>
      </c>
      <c r="E49" s="8" t="s">
        <v>26</v>
      </c>
      <c r="F49" s="9">
        <v>31938</v>
      </c>
      <c r="G49" s="8" t="s">
        <v>27</v>
      </c>
      <c r="H49" s="8" t="s">
        <v>694</v>
      </c>
      <c r="I49" s="8" t="s">
        <v>680</v>
      </c>
      <c r="J49" s="9">
        <v>41093</v>
      </c>
      <c r="K49" s="9" t="s">
        <v>2122</v>
      </c>
      <c r="L49" s="8" t="s">
        <v>2123</v>
      </c>
      <c r="M49" s="8" t="s">
        <v>32</v>
      </c>
      <c r="N49" s="8" t="s">
        <v>2124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2125</v>
      </c>
      <c r="B50" s="8" t="s">
        <v>2126</v>
      </c>
      <c r="C50" s="8" t="s">
        <v>2127</v>
      </c>
      <c r="D50" s="8" t="s">
        <v>2128</v>
      </c>
      <c r="E50" s="8" t="s">
        <v>38</v>
      </c>
      <c r="F50" s="9">
        <v>31793</v>
      </c>
      <c r="G50" s="8" t="s">
        <v>27</v>
      </c>
      <c r="H50" s="8" t="s">
        <v>679</v>
      </c>
      <c r="I50" s="8" t="s">
        <v>680</v>
      </c>
      <c r="J50" s="9">
        <v>41255</v>
      </c>
      <c r="K50" s="9" t="s">
        <v>2129</v>
      </c>
      <c r="L50" s="8" t="s">
        <v>2130</v>
      </c>
      <c r="M50" s="8" t="s">
        <v>2131</v>
      </c>
      <c r="N50" s="8" t="s">
        <v>2132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2133</v>
      </c>
      <c r="B51" s="8" t="s">
        <v>2134</v>
      </c>
      <c r="C51" s="8" t="s">
        <v>2135</v>
      </c>
      <c r="D51" s="8" t="s">
        <v>2136</v>
      </c>
      <c r="E51" s="8" t="s">
        <v>26</v>
      </c>
      <c r="F51" s="9">
        <v>33628</v>
      </c>
      <c r="G51" s="8" t="s">
        <v>27</v>
      </c>
      <c r="H51" s="8" t="s">
        <v>694</v>
      </c>
      <c r="I51" s="8" t="s">
        <v>680</v>
      </c>
      <c r="J51" s="9">
        <v>41419</v>
      </c>
      <c r="K51" s="9" t="s">
        <v>2137</v>
      </c>
      <c r="L51" s="8" t="s">
        <v>2138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2139</v>
      </c>
      <c r="B52" s="8" t="s">
        <v>2140</v>
      </c>
      <c r="C52" s="8" t="s">
        <v>1283</v>
      </c>
      <c r="D52" s="8" t="s">
        <v>2141</v>
      </c>
      <c r="E52" s="8" t="s">
        <v>26</v>
      </c>
      <c r="F52" s="9">
        <v>31613</v>
      </c>
      <c r="G52" s="8" t="s">
        <v>27</v>
      </c>
      <c r="H52" s="8" t="s">
        <v>694</v>
      </c>
      <c r="I52" s="8" t="s">
        <v>680</v>
      </c>
      <c r="J52" s="9">
        <v>40778</v>
      </c>
      <c r="K52" s="9" t="s">
        <v>2142</v>
      </c>
      <c r="L52" s="8" t="s">
        <v>2143</v>
      </c>
      <c r="M52" s="8" t="s">
        <v>32</v>
      </c>
      <c r="N52" s="8" t="s">
        <v>2144</v>
      </c>
      <c r="O52" s="8" t="s">
        <v>2145</v>
      </c>
      <c r="P52" s="8" t="s">
        <v>2146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2147</v>
      </c>
      <c r="B53" s="8" t="s">
        <v>2148</v>
      </c>
      <c r="C53" s="8" t="s">
        <v>2149</v>
      </c>
      <c r="D53" s="8" t="s">
        <v>2150</v>
      </c>
      <c r="E53" s="8" t="s">
        <v>26</v>
      </c>
      <c r="F53" s="9">
        <v>33090</v>
      </c>
      <c r="G53" s="8" t="s">
        <v>27</v>
      </c>
      <c r="H53" s="8" t="s">
        <v>694</v>
      </c>
      <c r="I53" s="8" t="s">
        <v>680</v>
      </c>
      <c r="J53" s="9">
        <v>42146</v>
      </c>
      <c r="K53" s="9" t="s">
        <v>2151</v>
      </c>
      <c r="L53" s="8" t="s">
        <v>2152</v>
      </c>
      <c r="M53" s="8" t="s">
        <v>32</v>
      </c>
      <c r="N53" s="8" t="s">
        <v>2153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2154</v>
      </c>
      <c r="B54" s="8" t="s">
        <v>2155</v>
      </c>
      <c r="C54" s="8" t="s">
        <v>2156</v>
      </c>
      <c r="D54" s="8" t="s">
        <v>2157</v>
      </c>
      <c r="E54" s="8" t="s">
        <v>38</v>
      </c>
      <c r="F54" s="9">
        <v>33108</v>
      </c>
      <c r="G54" s="8" t="s">
        <v>27</v>
      </c>
      <c r="H54" s="8" t="s">
        <v>679</v>
      </c>
      <c r="I54" s="8" t="s">
        <v>680</v>
      </c>
      <c r="J54" s="9">
        <v>41417</v>
      </c>
      <c r="K54" s="9" t="s">
        <v>2158</v>
      </c>
      <c r="L54" s="8" t="s">
        <v>2159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2160</v>
      </c>
      <c r="B55" s="8" t="s">
        <v>2161</v>
      </c>
      <c r="C55" s="8" t="s">
        <v>2162</v>
      </c>
      <c r="D55" s="8" t="s">
        <v>2163</v>
      </c>
      <c r="E55" s="8" t="s">
        <v>26</v>
      </c>
      <c r="F55" s="9">
        <v>32441</v>
      </c>
      <c r="G55" s="8" t="s">
        <v>27</v>
      </c>
      <c r="H55" s="8" t="s">
        <v>694</v>
      </c>
      <c r="I55" s="8" t="s">
        <v>680</v>
      </c>
      <c r="J55" s="9">
        <v>41498</v>
      </c>
      <c r="K55" s="9" t="s">
        <v>2164</v>
      </c>
      <c r="L55" s="8" t="s">
        <v>2165</v>
      </c>
      <c r="M55" s="8" t="s">
        <v>32</v>
      </c>
      <c r="N55" s="8" t="s">
        <v>32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2166</v>
      </c>
      <c r="B56" s="8" t="s">
        <v>2167</v>
      </c>
      <c r="C56" s="8" t="s">
        <v>2168</v>
      </c>
      <c r="D56" s="8" t="s">
        <v>2169</v>
      </c>
      <c r="E56" s="8" t="s">
        <v>38</v>
      </c>
      <c r="F56" s="9">
        <v>33857</v>
      </c>
      <c r="G56" s="8" t="s">
        <v>27</v>
      </c>
      <c r="H56" s="8" t="s">
        <v>679</v>
      </c>
      <c r="I56" s="8" t="s">
        <v>680</v>
      </c>
      <c r="J56" s="9">
        <v>41130</v>
      </c>
      <c r="K56" s="9" t="s">
        <v>2170</v>
      </c>
      <c r="L56" s="8" t="s">
        <v>2171</v>
      </c>
      <c r="M56" s="8" t="s">
        <v>32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2172</v>
      </c>
      <c r="B57" s="8" t="s">
        <v>2173</v>
      </c>
      <c r="C57" s="8" t="s">
        <v>2174</v>
      </c>
      <c r="D57" s="8" t="s">
        <v>2175</v>
      </c>
      <c r="E57" s="8" t="s">
        <v>38</v>
      </c>
      <c r="F57" s="9">
        <v>33577</v>
      </c>
      <c r="G57" s="8" t="s">
        <v>27</v>
      </c>
      <c r="H57" s="8" t="s">
        <v>679</v>
      </c>
      <c r="I57" s="8" t="s">
        <v>680</v>
      </c>
      <c r="J57" s="9">
        <v>41386</v>
      </c>
      <c r="K57" s="9" t="s">
        <v>2176</v>
      </c>
      <c r="L57" s="8" t="s">
        <v>2177</v>
      </c>
      <c r="M57" s="8" t="s">
        <v>2178</v>
      </c>
      <c r="N57" s="8" t="s">
        <v>2179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2180</v>
      </c>
      <c r="B58" s="8" t="s">
        <v>2181</v>
      </c>
      <c r="C58" s="8" t="s">
        <v>126</v>
      </c>
      <c r="D58" s="8" t="s">
        <v>2182</v>
      </c>
      <c r="E58" s="8" t="s">
        <v>26</v>
      </c>
      <c r="F58" s="9">
        <v>29183</v>
      </c>
      <c r="G58" s="8" t="s">
        <v>27</v>
      </c>
      <c r="H58" s="8" t="s">
        <v>694</v>
      </c>
      <c r="I58" s="8" t="s">
        <v>680</v>
      </c>
      <c r="J58" s="9">
        <v>40299</v>
      </c>
      <c r="K58" s="9" t="s">
        <v>2183</v>
      </c>
      <c r="L58" s="8" t="s">
        <v>2184</v>
      </c>
      <c r="M58" s="8" t="s">
        <v>32</v>
      </c>
      <c r="N58" s="8" t="s">
        <v>2185</v>
      </c>
      <c r="O58" s="8" t="s">
        <v>2186</v>
      </c>
      <c r="P58" s="8" t="s">
        <v>2187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2188</v>
      </c>
      <c r="B59" s="8" t="s">
        <v>2189</v>
      </c>
      <c r="C59" s="8" t="s">
        <v>2190</v>
      </c>
      <c r="D59" s="8" t="s">
        <v>213</v>
      </c>
      <c r="E59" s="8" t="s">
        <v>26</v>
      </c>
      <c r="F59" s="9">
        <v>32730</v>
      </c>
      <c r="G59" s="8" t="s">
        <v>27</v>
      </c>
      <c r="H59" s="8" t="s">
        <v>694</v>
      </c>
      <c r="I59" s="8" t="s">
        <v>680</v>
      </c>
      <c r="J59" s="9">
        <v>41193</v>
      </c>
      <c r="K59" s="9" t="s">
        <v>2191</v>
      </c>
      <c r="L59" s="8" t="s">
        <v>2192</v>
      </c>
      <c r="M59" s="8" t="s">
        <v>32</v>
      </c>
      <c r="N59" s="8" t="s">
        <v>32</v>
      </c>
      <c r="O59" s="8" t="s">
        <v>32</v>
      </c>
      <c r="P59" s="8" t="s">
        <v>2193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2194</v>
      </c>
      <c r="B60" s="8" t="s">
        <v>2195</v>
      </c>
      <c r="C60" s="8" t="s">
        <v>2196</v>
      </c>
      <c r="D60" s="8" t="s">
        <v>2197</v>
      </c>
      <c r="E60" s="8" t="s">
        <v>26</v>
      </c>
      <c r="F60" s="9">
        <v>32030</v>
      </c>
      <c r="G60" s="8" t="s">
        <v>27</v>
      </c>
      <c r="H60" s="8" t="s">
        <v>95</v>
      </c>
      <c r="I60" s="8" t="s">
        <v>680</v>
      </c>
      <c r="J60" s="9">
        <v>41974</v>
      </c>
      <c r="K60" s="9" t="s">
        <v>2198</v>
      </c>
      <c r="L60" s="8" t="s">
        <v>2199</v>
      </c>
      <c r="M60" s="8" t="s">
        <v>32</v>
      </c>
      <c r="N60" s="8" t="s">
        <v>32</v>
      </c>
      <c r="O60" s="8" t="s">
        <v>2200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2201</v>
      </c>
      <c r="B61" s="8" t="s">
        <v>2202</v>
      </c>
      <c r="C61" s="8" t="s">
        <v>2203</v>
      </c>
      <c r="D61" s="8" t="s">
        <v>2204</v>
      </c>
      <c r="E61" s="8" t="s">
        <v>26</v>
      </c>
      <c r="F61" s="9">
        <v>32650</v>
      </c>
      <c r="G61" s="8" t="s">
        <v>27</v>
      </c>
      <c r="H61" s="8" t="s">
        <v>2205</v>
      </c>
      <c r="I61" s="8" t="s">
        <v>680</v>
      </c>
      <c r="J61" s="9">
        <v>41457</v>
      </c>
      <c r="K61" s="9" t="s">
        <v>2206</v>
      </c>
      <c r="L61" s="8" t="s">
        <v>2207</v>
      </c>
      <c r="M61" s="8" t="s">
        <v>2208</v>
      </c>
      <c r="N61" s="8" t="s">
        <v>2209</v>
      </c>
      <c r="O61" s="8" t="s">
        <v>2210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2211</v>
      </c>
      <c r="B62" s="8" t="s">
        <v>2212</v>
      </c>
      <c r="C62" s="8" t="s">
        <v>2213</v>
      </c>
      <c r="D62" s="8" t="s">
        <v>2214</v>
      </c>
      <c r="E62" s="8" t="s">
        <v>26</v>
      </c>
      <c r="F62" s="9">
        <v>32798</v>
      </c>
      <c r="G62" s="8" t="s">
        <v>27</v>
      </c>
      <c r="H62" s="8" t="s">
        <v>694</v>
      </c>
      <c r="I62" s="8" t="s">
        <v>680</v>
      </c>
      <c r="J62" s="9">
        <v>40677</v>
      </c>
      <c r="K62" s="9" t="s">
        <v>2215</v>
      </c>
      <c r="L62" s="8" t="s">
        <v>2216</v>
      </c>
      <c r="M62" s="8" t="s">
        <v>32</v>
      </c>
      <c r="N62" s="8" t="s">
        <v>2217</v>
      </c>
      <c r="O62" s="8" t="s">
        <v>32</v>
      </c>
      <c r="P62" s="8" t="s">
        <v>2218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2219</v>
      </c>
      <c r="B63" s="8" t="s">
        <v>2220</v>
      </c>
      <c r="C63" s="8" t="s">
        <v>2221</v>
      </c>
      <c r="D63" s="8" t="s">
        <v>2222</v>
      </c>
      <c r="E63" s="8" t="s">
        <v>38</v>
      </c>
      <c r="F63" s="9">
        <v>33344</v>
      </c>
      <c r="G63" s="8" t="s">
        <v>27</v>
      </c>
      <c r="H63" s="8" t="s">
        <v>679</v>
      </c>
      <c r="I63" s="8" t="s">
        <v>680</v>
      </c>
      <c r="J63" s="9">
        <v>41370</v>
      </c>
      <c r="K63" s="9" t="s">
        <v>2223</v>
      </c>
      <c r="L63" s="8" t="s">
        <v>2224</v>
      </c>
      <c r="M63" s="8" t="s">
        <v>32</v>
      </c>
      <c r="N63" s="8" t="s">
        <v>32</v>
      </c>
      <c r="O63" s="8" t="s">
        <v>32</v>
      </c>
      <c r="P63" s="8" t="s">
        <v>2225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2226</v>
      </c>
      <c r="B64" s="8" t="s">
        <v>2227</v>
      </c>
      <c r="C64" s="8" t="s">
        <v>2228</v>
      </c>
      <c r="D64" s="8" t="s">
        <v>2229</v>
      </c>
      <c r="E64" s="8" t="s">
        <v>26</v>
      </c>
      <c r="F64" s="9">
        <v>31038</v>
      </c>
      <c r="G64" s="8" t="s">
        <v>27</v>
      </c>
      <c r="H64" s="8" t="s">
        <v>694</v>
      </c>
      <c r="I64" s="8" t="s">
        <v>680</v>
      </c>
      <c r="J64" s="9">
        <v>40603</v>
      </c>
      <c r="K64" s="9" t="s">
        <v>2230</v>
      </c>
      <c r="L64" s="8" t="s">
        <v>2231</v>
      </c>
      <c r="M64" s="8" t="s">
        <v>32</v>
      </c>
      <c r="N64" s="8" t="s">
        <v>2232</v>
      </c>
      <c r="O64" s="8" t="s">
        <v>2233</v>
      </c>
      <c r="P64" s="8" t="s">
        <v>2234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2235</v>
      </c>
      <c r="B65" s="8" t="s">
        <v>2236</v>
      </c>
      <c r="C65" s="8" t="s">
        <v>2237</v>
      </c>
      <c r="D65" s="8" t="s">
        <v>1831</v>
      </c>
      <c r="E65" s="8" t="s">
        <v>26</v>
      </c>
      <c r="F65" s="9">
        <v>27399</v>
      </c>
      <c r="G65" s="8" t="s">
        <v>26</v>
      </c>
      <c r="H65" s="8" t="s">
        <v>694</v>
      </c>
      <c r="I65" s="8" t="s">
        <v>680</v>
      </c>
      <c r="J65" s="9">
        <v>41448</v>
      </c>
      <c r="K65" s="9" t="s">
        <v>2238</v>
      </c>
      <c r="L65" s="8" t="s">
        <v>2239</v>
      </c>
      <c r="M65" s="8" t="s">
        <v>32</v>
      </c>
      <c r="N65" s="8" t="s">
        <v>32</v>
      </c>
      <c r="O65" s="8" t="s">
        <v>2240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2241</v>
      </c>
      <c r="B66" s="8" t="s">
        <v>2242</v>
      </c>
      <c r="C66" s="8" t="s">
        <v>510</v>
      </c>
      <c r="D66" s="8" t="s">
        <v>2243</v>
      </c>
      <c r="E66" s="8" t="s">
        <v>26</v>
      </c>
      <c r="F66" s="9">
        <v>33425</v>
      </c>
      <c r="G66" s="8" t="s">
        <v>27</v>
      </c>
      <c r="H66" s="8" t="s">
        <v>694</v>
      </c>
      <c r="I66" s="8" t="s">
        <v>680</v>
      </c>
      <c r="J66" s="9">
        <v>41775</v>
      </c>
      <c r="K66" s="9" t="s">
        <v>2074</v>
      </c>
      <c r="L66" s="8" t="s">
        <v>2244</v>
      </c>
      <c r="M66" s="8" t="s">
        <v>32</v>
      </c>
      <c r="N66" s="8" t="s">
        <v>32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2245</v>
      </c>
      <c r="B67" s="8" t="s">
        <v>2246</v>
      </c>
      <c r="C67" s="8" t="s">
        <v>2247</v>
      </c>
      <c r="D67" s="8" t="s">
        <v>2248</v>
      </c>
      <c r="E67" s="8" t="s">
        <v>26</v>
      </c>
      <c r="F67" s="9">
        <v>32129</v>
      </c>
      <c r="G67" s="8" t="s">
        <v>27</v>
      </c>
      <c r="H67" s="8" t="s">
        <v>694</v>
      </c>
      <c r="I67" s="8" t="s">
        <v>680</v>
      </c>
      <c r="J67" s="9">
        <v>41307</v>
      </c>
      <c r="K67" s="9" t="s">
        <v>2249</v>
      </c>
      <c r="L67" s="8" t="s">
        <v>2250</v>
      </c>
      <c r="M67" s="8" t="s">
        <v>32</v>
      </c>
      <c r="N67" s="8" t="s">
        <v>32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2251</v>
      </c>
      <c r="B68" s="8" t="s">
        <v>2252</v>
      </c>
      <c r="C68" s="8" t="s">
        <v>2253</v>
      </c>
      <c r="D68" s="8" t="s">
        <v>2254</v>
      </c>
      <c r="E68" s="8" t="s">
        <v>38</v>
      </c>
      <c r="F68" s="9">
        <v>32174</v>
      </c>
      <c r="G68" s="8" t="s">
        <v>32</v>
      </c>
      <c r="H68" s="8" t="s">
        <v>679</v>
      </c>
      <c r="I68" s="8" t="s">
        <v>680</v>
      </c>
      <c r="J68" s="9">
        <v>41418</v>
      </c>
      <c r="K68" s="9" t="s">
        <v>2255</v>
      </c>
      <c r="L68" s="8" t="s">
        <v>2256</v>
      </c>
      <c r="M68" s="8" t="s">
        <v>32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2257</v>
      </c>
      <c r="B69" s="8" t="s">
        <v>2258</v>
      </c>
      <c r="C69" s="8" t="s">
        <v>2259</v>
      </c>
      <c r="D69" s="8" t="s">
        <v>2260</v>
      </c>
      <c r="E69" s="8" t="s">
        <v>26</v>
      </c>
      <c r="F69" s="9">
        <v>33330</v>
      </c>
      <c r="G69" s="8" t="s">
        <v>27</v>
      </c>
      <c r="H69" s="8" t="s">
        <v>694</v>
      </c>
      <c r="I69" s="8" t="s">
        <v>680</v>
      </c>
      <c r="J69" s="9">
        <v>41506</v>
      </c>
      <c r="K69" s="9" t="s">
        <v>2261</v>
      </c>
      <c r="L69" s="8" t="s">
        <v>2262</v>
      </c>
      <c r="M69" s="8" t="s">
        <v>32</v>
      </c>
      <c r="N69" s="8" t="s">
        <v>2263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2264</v>
      </c>
      <c r="B70" s="8" t="s">
        <v>2265</v>
      </c>
      <c r="C70" s="8" t="s">
        <v>2266</v>
      </c>
      <c r="D70" s="8" t="s">
        <v>2267</v>
      </c>
      <c r="E70" s="8" t="s">
        <v>38</v>
      </c>
      <c r="F70" s="9">
        <v>31306</v>
      </c>
      <c r="G70" s="8" t="s">
        <v>27</v>
      </c>
      <c r="H70" s="8" t="s">
        <v>2268</v>
      </c>
      <c r="I70" s="8" t="s">
        <v>680</v>
      </c>
      <c r="J70" s="9">
        <v>41718</v>
      </c>
      <c r="K70" s="9" t="s">
        <v>2269</v>
      </c>
      <c r="L70" s="8" t="s">
        <v>2270</v>
      </c>
      <c r="M70" s="8" t="s">
        <v>32</v>
      </c>
      <c r="N70" s="8" t="s">
        <v>32</v>
      </c>
      <c r="O70" s="8" t="s">
        <v>2271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2272</v>
      </c>
      <c r="B71" s="8" t="s">
        <v>2273</v>
      </c>
      <c r="C71" s="8" t="s">
        <v>2274</v>
      </c>
      <c r="D71" s="8" t="s">
        <v>2275</v>
      </c>
      <c r="E71" s="8" t="s">
        <v>26</v>
      </c>
      <c r="F71" s="9">
        <v>34573</v>
      </c>
      <c r="G71" s="8" t="s">
        <v>27</v>
      </c>
      <c r="H71" s="8" t="s">
        <v>694</v>
      </c>
      <c r="I71" s="8" t="s">
        <v>680</v>
      </c>
      <c r="J71" s="9">
        <v>41370</v>
      </c>
      <c r="K71" s="9" t="s">
        <v>2276</v>
      </c>
      <c r="L71" s="8" t="s">
        <v>2277</v>
      </c>
      <c r="M71" s="8" t="s">
        <v>32</v>
      </c>
      <c r="N71" s="8" t="s">
        <v>32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2278</v>
      </c>
      <c r="B72" s="8" t="s">
        <v>2279</v>
      </c>
      <c r="C72" s="8" t="s">
        <v>126</v>
      </c>
      <c r="D72" s="8" t="s">
        <v>2280</v>
      </c>
      <c r="E72" s="8" t="s">
        <v>26</v>
      </c>
      <c r="F72" s="9">
        <v>31038</v>
      </c>
      <c r="G72" s="8" t="s">
        <v>26</v>
      </c>
      <c r="H72" s="8" t="s">
        <v>95</v>
      </c>
      <c r="I72" s="8" t="s">
        <v>680</v>
      </c>
      <c r="J72" s="9">
        <v>41949</v>
      </c>
      <c r="K72" s="9" t="s">
        <v>2281</v>
      </c>
      <c r="L72" s="8" t="s">
        <v>2282</v>
      </c>
      <c r="M72" s="8" t="s">
        <v>32</v>
      </c>
      <c r="N72" s="8" t="s">
        <v>2283</v>
      </c>
      <c r="O72" s="8" t="s">
        <v>32</v>
      </c>
      <c r="P72" s="8" t="s">
        <v>2284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2285</v>
      </c>
      <c r="B73" s="8" t="s">
        <v>2286</v>
      </c>
      <c r="C73" s="8" t="s">
        <v>2287</v>
      </c>
      <c r="D73" s="8" t="s">
        <v>2288</v>
      </c>
      <c r="E73" s="8" t="s">
        <v>38</v>
      </c>
      <c r="F73" s="9">
        <v>32891</v>
      </c>
      <c r="G73" s="8" t="s">
        <v>27</v>
      </c>
      <c r="H73" s="8" t="s">
        <v>679</v>
      </c>
      <c r="I73" s="8" t="s">
        <v>680</v>
      </c>
      <c r="J73" s="9">
        <v>41145</v>
      </c>
      <c r="K73" s="9" t="s">
        <v>2289</v>
      </c>
      <c r="L73" s="8" t="s">
        <v>32</v>
      </c>
      <c r="M73" s="8" t="s">
        <v>32</v>
      </c>
      <c r="N73" s="8" t="s">
        <v>32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2290</v>
      </c>
      <c r="B74" s="8" t="s">
        <v>2291</v>
      </c>
      <c r="C74" s="8" t="s">
        <v>2292</v>
      </c>
      <c r="D74" s="8" t="s">
        <v>2293</v>
      </c>
      <c r="E74" s="8" t="s">
        <v>38</v>
      </c>
      <c r="F74" s="9">
        <v>33958</v>
      </c>
      <c r="G74" s="8" t="s">
        <v>27</v>
      </c>
      <c r="H74" s="8" t="s">
        <v>679</v>
      </c>
      <c r="I74" s="8" t="s">
        <v>680</v>
      </c>
      <c r="J74" s="9">
        <v>41372</v>
      </c>
      <c r="K74" s="9" t="s">
        <v>2103</v>
      </c>
      <c r="L74" s="8" t="s">
        <v>32</v>
      </c>
      <c r="M74" s="8" t="s">
        <v>32</v>
      </c>
      <c r="N74" s="8" t="s">
        <v>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2294</v>
      </c>
      <c r="B75" s="8" t="s">
        <v>2295</v>
      </c>
      <c r="C75" s="8" t="s">
        <v>2296</v>
      </c>
      <c r="D75" s="8" t="s">
        <v>2297</v>
      </c>
      <c r="E75" s="8" t="s">
        <v>26</v>
      </c>
      <c r="F75" s="9">
        <v>33829</v>
      </c>
      <c r="G75" s="8" t="s">
        <v>27</v>
      </c>
      <c r="H75" s="8" t="s">
        <v>694</v>
      </c>
      <c r="I75" s="8" t="s">
        <v>680</v>
      </c>
      <c r="J75" s="9">
        <v>41729</v>
      </c>
      <c r="K75" s="9" t="s">
        <v>2298</v>
      </c>
      <c r="L75" s="8" t="s">
        <v>2299</v>
      </c>
      <c r="M75" s="8" t="s">
        <v>2300</v>
      </c>
      <c r="N75" s="8" t="s">
        <v>2301</v>
      </c>
      <c r="O75" s="8" t="s">
        <v>32</v>
      </c>
      <c r="P75" s="8" t="s">
        <v>2302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2303</v>
      </c>
      <c r="B76" s="8" t="s">
        <v>2304</v>
      </c>
      <c r="C76" s="8" t="s">
        <v>2305</v>
      </c>
      <c r="D76" s="8" t="s">
        <v>2306</v>
      </c>
      <c r="E76" s="8" t="s">
        <v>26</v>
      </c>
      <c r="F76" s="9">
        <v>34077</v>
      </c>
      <c r="G76" s="8" t="s">
        <v>27</v>
      </c>
      <c r="H76" s="8" t="s">
        <v>2307</v>
      </c>
      <c r="I76" s="8" t="s">
        <v>680</v>
      </c>
      <c r="J76" s="9">
        <v>41724</v>
      </c>
      <c r="K76" s="9" t="s">
        <v>2308</v>
      </c>
      <c r="L76" s="8" t="s">
        <v>2309</v>
      </c>
      <c r="M76" s="8" t="s">
        <v>32</v>
      </c>
      <c r="N76" s="8" t="s">
        <v>32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2310</v>
      </c>
      <c r="B77" s="8" t="s">
        <v>2311</v>
      </c>
      <c r="C77" s="8" t="s">
        <v>132</v>
      </c>
      <c r="D77" s="8" t="s">
        <v>2312</v>
      </c>
      <c r="E77" s="8" t="s">
        <v>26</v>
      </c>
      <c r="F77" s="9">
        <v>33227</v>
      </c>
      <c r="G77" s="8" t="s">
        <v>27</v>
      </c>
      <c r="H77" s="8" t="s">
        <v>694</v>
      </c>
      <c r="I77" s="8" t="s">
        <v>680</v>
      </c>
      <c r="J77" s="9">
        <v>41219</v>
      </c>
      <c r="K77" s="9" t="s">
        <v>2313</v>
      </c>
      <c r="L77" s="8" t="s">
        <v>2314</v>
      </c>
      <c r="M77" s="8" t="s">
        <v>2315</v>
      </c>
      <c r="N77" s="8" t="s">
        <v>2316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2317</v>
      </c>
      <c r="B78" s="8" t="s">
        <v>2318</v>
      </c>
      <c r="C78" s="8" t="s">
        <v>2319</v>
      </c>
      <c r="D78" s="8" t="s">
        <v>313</v>
      </c>
      <c r="E78" s="8" t="s">
        <v>26</v>
      </c>
      <c r="F78" s="9">
        <v>33815</v>
      </c>
      <c r="G78" s="8" t="s">
        <v>27</v>
      </c>
      <c r="H78" s="8" t="s">
        <v>694</v>
      </c>
      <c r="I78" s="8" t="s">
        <v>680</v>
      </c>
      <c r="J78" s="9">
        <v>42036</v>
      </c>
      <c r="K78" s="9" t="s">
        <v>2320</v>
      </c>
      <c r="L78" s="8" t="s">
        <v>2321</v>
      </c>
      <c r="M78" s="8" t="s">
        <v>2322</v>
      </c>
      <c r="N78" s="8" t="s">
        <v>2322</v>
      </c>
      <c r="O78" s="8" t="s">
        <v>2323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2324</v>
      </c>
      <c r="B79" s="8" t="s">
        <v>2325</v>
      </c>
      <c r="C79" s="8" t="s">
        <v>2326</v>
      </c>
      <c r="D79" s="8" t="s">
        <v>2327</v>
      </c>
      <c r="E79" s="8" t="s">
        <v>26</v>
      </c>
      <c r="F79" s="9">
        <v>33225</v>
      </c>
      <c r="G79" s="8" t="s">
        <v>26</v>
      </c>
      <c r="H79" s="8" t="s">
        <v>694</v>
      </c>
      <c r="I79" s="8" t="s">
        <v>680</v>
      </c>
      <c r="J79" s="9">
        <v>42151</v>
      </c>
      <c r="K79" s="9" t="s">
        <v>2328</v>
      </c>
      <c r="L79" s="8" t="s">
        <v>2329</v>
      </c>
      <c r="M79" s="8" t="s">
        <v>32</v>
      </c>
      <c r="N79" s="8" t="s">
        <v>2330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2331</v>
      </c>
      <c r="B80" s="8" t="s">
        <v>1625</v>
      </c>
      <c r="C80" s="8" t="s">
        <v>2332</v>
      </c>
      <c r="D80" s="8" t="s">
        <v>2333</v>
      </c>
      <c r="E80" s="8" t="s">
        <v>38</v>
      </c>
      <c r="F80" s="9">
        <v>34782</v>
      </c>
      <c r="G80" s="8" t="s">
        <v>27</v>
      </c>
      <c r="H80" s="8" t="s">
        <v>679</v>
      </c>
      <c r="I80" s="8" t="s">
        <v>680</v>
      </c>
      <c r="J80" s="9">
        <v>41326</v>
      </c>
      <c r="K80" s="9" t="s">
        <v>2334</v>
      </c>
      <c r="L80" s="8" t="s">
        <v>2335</v>
      </c>
      <c r="M80" s="8" t="s">
        <v>32</v>
      </c>
      <c r="N80" s="8" t="s">
        <v>32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2336</v>
      </c>
      <c r="B81" s="8" t="s">
        <v>1091</v>
      </c>
      <c r="C81" s="8" t="s">
        <v>2337</v>
      </c>
      <c r="D81" s="8" t="s">
        <v>2338</v>
      </c>
      <c r="E81" s="8" t="s">
        <v>26</v>
      </c>
      <c r="F81" s="9">
        <v>32588</v>
      </c>
      <c r="G81" s="8" t="s">
        <v>27</v>
      </c>
      <c r="H81" s="8" t="s">
        <v>694</v>
      </c>
      <c r="I81" s="8" t="s">
        <v>680</v>
      </c>
      <c r="J81" s="9">
        <v>40603</v>
      </c>
      <c r="K81" s="9" t="s">
        <v>2339</v>
      </c>
      <c r="L81" s="8" t="s">
        <v>2340</v>
      </c>
      <c r="M81" s="8" t="s">
        <v>32</v>
      </c>
      <c r="N81" s="8" t="s">
        <v>2341</v>
      </c>
      <c r="O81" s="8" t="s">
        <v>32</v>
      </c>
      <c r="P81" s="8" t="s">
        <v>2342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2343</v>
      </c>
      <c r="B82" s="8" t="s">
        <v>2344</v>
      </c>
      <c r="C82" s="8" t="s">
        <v>2345</v>
      </c>
      <c r="D82" s="8" t="s">
        <v>2346</v>
      </c>
      <c r="E82" s="8" t="s">
        <v>38</v>
      </c>
      <c r="F82" s="9">
        <v>33560</v>
      </c>
      <c r="G82" s="8" t="s">
        <v>27</v>
      </c>
      <c r="H82" s="8" t="s">
        <v>679</v>
      </c>
      <c r="I82" s="8" t="s">
        <v>680</v>
      </c>
      <c r="J82" s="9">
        <v>41373</v>
      </c>
      <c r="K82" s="9" t="s">
        <v>2347</v>
      </c>
      <c r="L82" s="8" t="s">
        <v>32</v>
      </c>
      <c r="M82" s="8" t="s">
        <v>32</v>
      </c>
      <c r="N82" s="8" t="s">
        <v>32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2348</v>
      </c>
      <c r="B83" s="8" t="s">
        <v>2349</v>
      </c>
      <c r="C83" s="8" t="s">
        <v>2350</v>
      </c>
      <c r="D83" s="8" t="s">
        <v>2351</v>
      </c>
      <c r="E83" s="8" t="s">
        <v>26</v>
      </c>
      <c r="F83" s="9">
        <v>31669</v>
      </c>
      <c r="G83" s="8" t="s">
        <v>27</v>
      </c>
      <c r="H83" s="8" t="s">
        <v>780</v>
      </c>
      <c r="I83" s="8" t="s">
        <v>680</v>
      </c>
      <c r="J83" s="9">
        <v>40603</v>
      </c>
      <c r="K83" s="9" t="s">
        <v>2352</v>
      </c>
      <c r="L83" s="8" t="s">
        <v>2353</v>
      </c>
      <c r="M83" s="8" t="s">
        <v>32</v>
      </c>
      <c r="N83" s="8" t="s">
        <v>2354</v>
      </c>
      <c r="O83" s="8" t="s">
        <v>32</v>
      </c>
      <c r="P83" s="8" t="s">
        <v>2355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>
      <c r="A84" s="3" t="s">
        <v>2356</v>
      </c>
      <c r="B84" s="8" t="s">
        <v>2357</v>
      </c>
      <c r="C84" s="8" t="s">
        <v>1832</v>
      </c>
      <c r="D84" s="8" t="s">
        <v>1735</v>
      </c>
      <c r="E84" s="8" t="s">
        <v>26</v>
      </c>
      <c r="F84" s="9">
        <v>34238</v>
      </c>
      <c r="G84" s="8" t="s">
        <v>27</v>
      </c>
      <c r="H84" s="8" t="s">
        <v>694</v>
      </c>
      <c r="I84" s="8" t="s">
        <v>680</v>
      </c>
      <c r="J84" s="9">
        <v>42139</v>
      </c>
      <c r="K84" s="9" t="s">
        <v>2358</v>
      </c>
      <c r="L84" s="8" t="s">
        <v>32</v>
      </c>
      <c r="M84" s="8" t="s">
        <v>32</v>
      </c>
      <c r="N84" s="8" t="s">
        <v>32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2359</v>
      </c>
      <c r="B85" s="8" t="s">
        <v>2360</v>
      </c>
      <c r="C85" s="8" t="s">
        <v>2361</v>
      </c>
      <c r="D85" s="8" t="s">
        <v>2362</v>
      </c>
      <c r="E85" s="8" t="s">
        <v>26</v>
      </c>
      <c r="F85" s="9">
        <v>33637</v>
      </c>
      <c r="G85" s="8" t="s">
        <v>27</v>
      </c>
      <c r="H85" s="8" t="s">
        <v>694</v>
      </c>
      <c r="I85" s="8" t="s">
        <v>680</v>
      </c>
      <c r="J85" s="9">
        <v>42142</v>
      </c>
      <c r="K85" s="9" t="s">
        <v>2363</v>
      </c>
      <c r="L85" s="8" t="s">
        <v>2364</v>
      </c>
      <c r="M85" s="8" t="s">
        <v>32</v>
      </c>
      <c r="N85" s="8" t="s">
        <v>2365</v>
      </c>
      <c r="O85" s="8" t="s">
        <v>2366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2367</v>
      </c>
      <c r="B86" s="8" t="s">
        <v>2368</v>
      </c>
      <c r="C86" s="8" t="s">
        <v>2369</v>
      </c>
      <c r="D86" s="8" t="s">
        <v>2370</v>
      </c>
      <c r="E86" s="8" t="s">
        <v>26</v>
      </c>
      <c r="F86" s="9">
        <v>31542</v>
      </c>
      <c r="G86" s="8" t="s">
        <v>26</v>
      </c>
      <c r="H86" s="8" t="s">
        <v>694</v>
      </c>
      <c r="I86" s="8" t="s">
        <v>680</v>
      </c>
      <c r="J86" s="9">
        <v>40848</v>
      </c>
      <c r="K86" s="9" t="s">
        <v>2371</v>
      </c>
      <c r="L86" s="8" t="s">
        <v>2372</v>
      </c>
      <c r="M86" s="8" t="s">
        <v>32</v>
      </c>
      <c r="N86" s="8" t="s">
        <v>2373</v>
      </c>
      <c r="O86" s="8" t="s">
        <v>32</v>
      </c>
      <c r="P86" s="8" t="s">
        <v>2374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2375</v>
      </c>
      <c r="B87" s="8" t="s">
        <v>2376</v>
      </c>
      <c r="C87" s="8" t="s">
        <v>620</v>
      </c>
      <c r="D87" s="8" t="s">
        <v>2377</v>
      </c>
      <c r="E87" s="8" t="s">
        <v>38</v>
      </c>
      <c r="F87" s="9">
        <v>30787</v>
      </c>
      <c r="G87" s="8" t="s">
        <v>26</v>
      </c>
      <c r="H87" s="8" t="s">
        <v>679</v>
      </c>
      <c r="I87" s="8" t="s">
        <v>680</v>
      </c>
      <c r="J87" s="9">
        <v>41296</v>
      </c>
      <c r="K87" s="9" t="s">
        <v>2378</v>
      </c>
      <c r="L87" s="8" t="s">
        <v>2379</v>
      </c>
      <c r="M87" s="8" t="s">
        <v>32</v>
      </c>
      <c r="N87" s="8" t="s">
        <v>2380</v>
      </c>
      <c r="O87" s="8" t="s">
        <v>32</v>
      </c>
      <c r="P87" s="8" t="s">
        <v>2381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2382</v>
      </c>
      <c r="B88" s="8" t="s">
        <v>2383</v>
      </c>
      <c r="C88" s="8" t="s">
        <v>2384</v>
      </c>
      <c r="D88" s="8" t="s">
        <v>2385</v>
      </c>
      <c r="E88" s="8" t="s">
        <v>26</v>
      </c>
      <c r="F88" s="9">
        <v>32801</v>
      </c>
      <c r="G88" s="8" t="s">
        <v>27</v>
      </c>
      <c r="H88" s="8" t="s">
        <v>694</v>
      </c>
      <c r="I88" s="8" t="s">
        <v>680</v>
      </c>
      <c r="J88" s="9">
        <v>41121</v>
      </c>
      <c r="K88" s="9" t="s">
        <v>2386</v>
      </c>
      <c r="L88" s="8" t="s">
        <v>2387</v>
      </c>
      <c r="M88" s="8" t="s">
        <v>32</v>
      </c>
      <c r="N88" s="8" t="s">
        <v>2388</v>
      </c>
      <c r="O88" s="8" t="s">
        <v>2389</v>
      </c>
      <c r="P88" s="8" t="s">
        <v>2390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>
      <c r="A89" s="3" t="s">
        <v>2391</v>
      </c>
      <c r="B89" s="8" t="s">
        <v>2392</v>
      </c>
      <c r="C89" s="8" t="s">
        <v>2393</v>
      </c>
      <c r="D89" s="8" t="s">
        <v>2394</v>
      </c>
      <c r="E89" s="8" t="s">
        <v>26</v>
      </c>
      <c r="F89" s="9">
        <v>33069</v>
      </c>
      <c r="G89" s="8" t="s">
        <v>27</v>
      </c>
      <c r="H89" s="8" t="s">
        <v>694</v>
      </c>
      <c r="I89" s="8" t="s">
        <v>680</v>
      </c>
      <c r="J89" s="9">
        <v>41878</v>
      </c>
      <c r="K89" s="9" t="s">
        <v>2395</v>
      </c>
      <c r="L89" s="8" t="s">
        <v>2396</v>
      </c>
      <c r="M89" s="8" t="s">
        <v>32</v>
      </c>
      <c r="N89" s="8" t="s">
        <v>2397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2398</v>
      </c>
      <c r="B90" s="8" t="s">
        <v>2399</v>
      </c>
      <c r="C90" s="8" t="s">
        <v>2400</v>
      </c>
      <c r="D90" s="8" t="s">
        <v>2401</v>
      </c>
      <c r="E90" s="8" t="s">
        <v>38</v>
      </c>
      <c r="F90" s="9">
        <v>33873</v>
      </c>
      <c r="G90" s="8" t="s">
        <v>27</v>
      </c>
      <c r="H90" s="8" t="s">
        <v>679</v>
      </c>
      <c r="I90" s="8" t="s">
        <v>680</v>
      </c>
      <c r="J90" s="9">
        <v>41356</v>
      </c>
      <c r="K90" s="9" t="s">
        <v>2402</v>
      </c>
      <c r="L90" s="8" t="s">
        <v>2403</v>
      </c>
      <c r="M90" s="8" t="s">
        <v>32</v>
      </c>
      <c r="N90" s="8" t="s">
        <v>32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2404</v>
      </c>
      <c r="B91" s="8" t="s">
        <v>2405</v>
      </c>
      <c r="C91" s="8" t="s">
        <v>2406</v>
      </c>
      <c r="D91" s="8" t="s">
        <v>2407</v>
      </c>
      <c r="E91" s="8" t="s">
        <v>26</v>
      </c>
      <c r="F91" s="9">
        <v>30487</v>
      </c>
      <c r="G91" s="8" t="s">
        <v>27</v>
      </c>
      <c r="H91" s="8" t="s">
        <v>694</v>
      </c>
      <c r="I91" s="8" t="s">
        <v>680</v>
      </c>
      <c r="J91" s="9">
        <v>40959</v>
      </c>
      <c r="K91" s="9" t="s">
        <v>2408</v>
      </c>
      <c r="L91" s="8" t="s">
        <v>2409</v>
      </c>
      <c r="M91" s="8" t="s">
        <v>32</v>
      </c>
      <c r="N91" s="8" t="s">
        <v>2410</v>
      </c>
      <c r="O91" s="8" t="s">
        <v>2411</v>
      </c>
      <c r="P91" s="8" t="s">
        <v>2412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2413</v>
      </c>
      <c r="B92" s="8" t="s">
        <v>2414</v>
      </c>
      <c r="C92" s="8" t="s">
        <v>2415</v>
      </c>
      <c r="D92" s="8" t="s">
        <v>2416</v>
      </c>
      <c r="E92" s="8" t="s">
        <v>26</v>
      </c>
      <c r="F92" s="9">
        <v>34330</v>
      </c>
      <c r="G92" s="8" t="s">
        <v>27</v>
      </c>
      <c r="H92" s="8" t="s">
        <v>694</v>
      </c>
      <c r="I92" s="8" t="s">
        <v>680</v>
      </c>
      <c r="J92" s="9">
        <v>41305</v>
      </c>
      <c r="K92" s="9" t="s">
        <v>1953</v>
      </c>
      <c r="L92" s="8" t="s">
        <v>2417</v>
      </c>
      <c r="M92" s="8" t="s">
        <v>32</v>
      </c>
      <c r="N92" s="8" t="s">
        <v>32</v>
      </c>
      <c r="O92" s="8" t="s">
        <v>32</v>
      </c>
      <c r="P92" s="8" t="s">
        <v>2418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2419</v>
      </c>
      <c r="B93" s="8" t="s">
        <v>2420</v>
      </c>
      <c r="C93" s="8" t="s">
        <v>2421</v>
      </c>
      <c r="D93" s="8" t="s">
        <v>2422</v>
      </c>
      <c r="E93" s="8" t="s">
        <v>38</v>
      </c>
      <c r="F93" s="9">
        <v>33547</v>
      </c>
      <c r="G93" s="8" t="s">
        <v>27</v>
      </c>
      <c r="H93" s="8" t="s">
        <v>1867</v>
      </c>
      <c r="I93" s="8" t="s">
        <v>680</v>
      </c>
      <c r="J93" s="9">
        <v>41722</v>
      </c>
      <c r="K93" s="9" t="s">
        <v>2423</v>
      </c>
      <c r="L93" s="8" t="s">
        <v>2424</v>
      </c>
      <c r="M93" s="8" t="s">
        <v>32</v>
      </c>
      <c r="N93" s="8" t="s">
        <v>2425</v>
      </c>
      <c r="O93" s="8" t="s">
        <v>2426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2427</v>
      </c>
      <c r="B94" s="8" t="s">
        <v>2428</v>
      </c>
      <c r="C94" s="8" t="s">
        <v>2429</v>
      </c>
      <c r="D94" s="8" t="s">
        <v>2430</v>
      </c>
      <c r="E94" s="8" t="s">
        <v>38</v>
      </c>
      <c r="F94" s="9">
        <v>32158</v>
      </c>
      <c r="G94" s="8" t="s">
        <v>27</v>
      </c>
      <c r="H94" s="8" t="s">
        <v>679</v>
      </c>
      <c r="I94" s="8" t="s">
        <v>680</v>
      </c>
      <c r="J94" s="9">
        <v>41386</v>
      </c>
      <c r="K94" s="9" t="s">
        <v>2431</v>
      </c>
      <c r="L94" s="8" t="s">
        <v>2432</v>
      </c>
      <c r="M94" s="8" t="s">
        <v>32</v>
      </c>
      <c r="N94" s="8" t="s">
        <v>2433</v>
      </c>
      <c r="O94" s="8" t="s">
        <v>32</v>
      </c>
      <c r="P94" s="8" t="s">
        <v>2434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2435</v>
      </c>
      <c r="B95" s="8" t="s">
        <v>2436</v>
      </c>
      <c r="C95" s="8" t="s">
        <v>2437</v>
      </c>
      <c r="D95" s="8" t="s">
        <v>2438</v>
      </c>
      <c r="E95" s="8" t="s">
        <v>26</v>
      </c>
      <c r="F95" s="9">
        <v>30430</v>
      </c>
      <c r="G95" s="8" t="s">
        <v>27</v>
      </c>
      <c r="H95" s="8" t="s">
        <v>694</v>
      </c>
      <c r="I95" s="8" t="s">
        <v>680</v>
      </c>
      <c r="J95" s="9">
        <v>40299</v>
      </c>
      <c r="K95" s="9" t="s">
        <v>2439</v>
      </c>
      <c r="L95" s="8" t="s">
        <v>2440</v>
      </c>
      <c r="M95" s="8" t="s">
        <v>32</v>
      </c>
      <c r="N95" s="8" t="s">
        <v>2441</v>
      </c>
      <c r="O95" s="8" t="s">
        <v>2442</v>
      </c>
      <c r="P95" s="8" t="s">
        <v>2443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2444</v>
      </c>
      <c r="B96" s="8" t="s">
        <v>1742</v>
      </c>
      <c r="C96" s="8" t="s">
        <v>2445</v>
      </c>
      <c r="D96" s="8" t="s">
        <v>2446</v>
      </c>
      <c r="E96" s="8" t="s">
        <v>26</v>
      </c>
      <c r="F96" s="9">
        <v>32747</v>
      </c>
      <c r="G96" s="8" t="s">
        <v>27</v>
      </c>
      <c r="H96" s="8" t="s">
        <v>694</v>
      </c>
      <c r="I96" s="8" t="s">
        <v>680</v>
      </c>
      <c r="J96" s="9">
        <v>41704</v>
      </c>
      <c r="K96" s="9" t="s">
        <v>2447</v>
      </c>
      <c r="L96" s="8" t="s">
        <v>2448</v>
      </c>
      <c r="M96" s="8" t="s">
        <v>32</v>
      </c>
      <c r="N96" s="8" t="s">
        <v>32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2449</v>
      </c>
      <c r="B97" s="8" t="s">
        <v>2450</v>
      </c>
      <c r="C97" s="8" t="s">
        <v>2451</v>
      </c>
      <c r="D97" s="8" t="s">
        <v>2452</v>
      </c>
      <c r="E97" s="8" t="s">
        <v>26</v>
      </c>
      <c r="F97" s="9">
        <v>33395</v>
      </c>
      <c r="G97" s="8" t="s">
        <v>27</v>
      </c>
      <c r="H97" s="8" t="s">
        <v>694</v>
      </c>
      <c r="I97" s="8" t="s">
        <v>680</v>
      </c>
      <c r="J97" s="9">
        <v>41684</v>
      </c>
      <c r="K97" s="9" t="s">
        <v>2453</v>
      </c>
      <c r="L97" s="8" t="s">
        <v>2454</v>
      </c>
      <c r="M97" s="8" t="s">
        <v>2455</v>
      </c>
      <c r="N97" s="8" t="s">
        <v>2456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2457</v>
      </c>
      <c r="B98" s="8" t="s">
        <v>1838</v>
      </c>
      <c r="C98" s="8" t="s">
        <v>2458</v>
      </c>
      <c r="D98" s="8" t="s">
        <v>2459</v>
      </c>
      <c r="E98" s="8" t="s">
        <v>26</v>
      </c>
      <c r="F98" s="9">
        <v>34753</v>
      </c>
      <c r="G98" s="8" t="s">
        <v>27</v>
      </c>
      <c r="H98" s="8" t="s">
        <v>694</v>
      </c>
      <c r="I98" s="8" t="s">
        <v>680</v>
      </c>
      <c r="J98" s="9">
        <v>42059</v>
      </c>
      <c r="K98" s="9" t="s">
        <v>2460</v>
      </c>
      <c r="L98" s="8" t="s">
        <v>2461</v>
      </c>
      <c r="M98" s="8" t="s">
        <v>32</v>
      </c>
      <c r="N98" s="8" t="s">
        <v>2462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2463</v>
      </c>
      <c r="B99" s="8" t="s">
        <v>2464</v>
      </c>
      <c r="C99" s="8" t="s">
        <v>2465</v>
      </c>
      <c r="D99" s="8" t="s">
        <v>2466</v>
      </c>
      <c r="E99" s="8" t="s">
        <v>26</v>
      </c>
      <c r="F99" s="9">
        <v>32552</v>
      </c>
      <c r="G99" s="8" t="s">
        <v>27</v>
      </c>
      <c r="H99" s="8" t="s">
        <v>694</v>
      </c>
      <c r="I99" s="8" t="s">
        <v>680</v>
      </c>
      <c r="J99" s="9">
        <v>41120</v>
      </c>
      <c r="K99" s="9" t="s">
        <v>2467</v>
      </c>
      <c r="L99" s="8" t="s">
        <v>2468</v>
      </c>
      <c r="M99" s="8" t="s">
        <v>32</v>
      </c>
      <c r="N99" s="8" t="s">
        <v>32</v>
      </c>
      <c r="O99" s="8" t="s">
        <v>32</v>
      </c>
      <c r="P99" s="8" t="s">
        <v>2469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2470</v>
      </c>
      <c r="B100" s="8" t="s">
        <v>2471</v>
      </c>
      <c r="C100" s="8" t="s">
        <v>2472</v>
      </c>
      <c r="D100" s="8" t="s">
        <v>2360</v>
      </c>
      <c r="E100" s="8" t="s">
        <v>26</v>
      </c>
      <c r="F100" s="9">
        <v>34805</v>
      </c>
      <c r="G100" s="8" t="s">
        <v>27</v>
      </c>
      <c r="H100" s="8" t="s">
        <v>694</v>
      </c>
      <c r="I100" s="8" t="s">
        <v>680</v>
      </c>
      <c r="J100" s="9">
        <v>41780</v>
      </c>
      <c r="K100" s="9" t="s">
        <v>2473</v>
      </c>
      <c r="L100" s="8" t="s">
        <v>2474</v>
      </c>
      <c r="M100" s="8" t="s">
        <v>32</v>
      </c>
      <c r="N100" s="8" t="s">
        <v>2475</v>
      </c>
      <c r="O100" s="8" t="s">
        <v>32</v>
      </c>
      <c r="P100" s="8" t="s">
        <v>2476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2" spans="1:26">
      <c r="A102" s="1" t="s">
        <v>9</v>
      </c>
      <c r="B102" s="7">
        <f>ROW()-7</f>
        <v>95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Z11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2477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2478</v>
      </c>
      <c r="B6" s="8" t="s">
        <v>2479</v>
      </c>
      <c r="C6" s="8" t="s">
        <v>2480</v>
      </c>
      <c r="D6" s="8" t="s">
        <v>2481</v>
      </c>
      <c r="E6" s="8" t="s">
        <v>26</v>
      </c>
      <c r="F6" s="9">
        <v>33290</v>
      </c>
      <c r="G6" s="8" t="s">
        <v>27</v>
      </c>
      <c r="H6" s="8" t="s">
        <v>694</v>
      </c>
      <c r="I6" s="8" t="s">
        <v>680</v>
      </c>
      <c r="J6" s="9">
        <v>42158</v>
      </c>
      <c r="K6" s="9" t="s">
        <v>2482</v>
      </c>
      <c r="L6" s="8" t="s">
        <v>2483</v>
      </c>
      <c r="M6" s="8" t="s">
        <v>32</v>
      </c>
      <c r="N6" s="8" t="s">
        <v>2484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2485</v>
      </c>
      <c r="B7" s="8" t="s">
        <v>1831</v>
      </c>
      <c r="C7" s="8" t="s">
        <v>2486</v>
      </c>
      <c r="D7" s="8" t="s">
        <v>1220</v>
      </c>
      <c r="E7" s="8" t="s">
        <v>38</v>
      </c>
      <c r="F7" s="9">
        <v>30866</v>
      </c>
      <c r="G7" s="8" t="s">
        <v>27</v>
      </c>
      <c r="H7" s="8" t="s">
        <v>679</v>
      </c>
      <c r="I7" s="8" t="s">
        <v>680</v>
      </c>
      <c r="J7" s="9">
        <v>41255</v>
      </c>
      <c r="K7" s="9" t="s">
        <v>2487</v>
      </c>
      <c r="L7" s="8" t="s">
        <v>32</v>
      </c>
      <c r="M7" s="8" t="s">
        <v>32</v>
      </c>
      <c r="N7" s="8" t="s">
        <v>2488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2489</v>
      </c>
      <c r="B8" s="8" t="s">
        <v>2490</v>
      </c>
      <c r="C8" s="8" t="s">
        <v>2491</v>
      </c>
      <c r="D8" s="8" t="s">
        <v>2492</v>
      </c>
      <c r="E8" s="8" t="s">
        <v>26</v>
      </c>
      <c r="F8" s="9">
        <v>32226</v>
      </c>
      <c r="G8" s="8" t="s">
        <v>27</v>
      </c>
      <c r="H8" s="8" t="s">
        <v>694</v>
      </c>
      <c r="I8" s="8" t="s">
        <v>680</v>
      </c>
      <c r="J8" s="9">
        <v>41647</v>
      </c>
      <c r="K8" s="9" t="s">
        <v>2493</v>
      </c>
      <c r="L8" s="8" t="s">
        <v>2494</v>
      </c>
      <c r="M8" s="8" t="s">
        <v>32</v>
      </c>
      <c r="N8" s="8" t="s">
        <v>2495</v>
      </c>
      <c r="O8" s="8" t="s">
        <v>32</v>
      </c>
      <c r="P8" s="8" t="s">
        <v>2496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2497</v>
      </c>
      <c r="B9" s="8" t="s">
        <v>2498</v>
      </c>
      <c r="C9" s="8" t="s">
        <v>2499</v>
      </c>
      <c r="D9" s="8" t="s">
        <v>2500</v>
      </c>
      <c r="E9" s="8" t="s">
        <v>26</v>
      </c>
      <c r="F9" s="9">
        <v>33650</v>
      </c>
      <c r="G9" s="8" t="s">
        <v>27</v>
      </c>
      <c r="H9" s="8" t="s">
        <v>694</v>
      </c>
      <c r="I9" s="8" t="s">
        <v>680</v>
      </c>
      <c r="J9" s="9">
        <v>41270</v>
      </c>
      <c r="K9" s="9" t="s">
        <v>2501</v>
      </c>
      <c r="L9" s="8" t="s">
        <v>2502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2503</v>
      </c>
      <c r="B10" s="8" t="s">
        <v>2504</v>
      </c>
      <c r="C10" s="8" t="s">
        <v>2505</v>
      </c>
      <c r="D10" s="8" t="s">
        <v>2506</v>
      </c>
      <c r="E10" s="8" t="s">
        <v>38</v>
      </c>
      <c r="F10" s="9">
        <v>32748</v>
      </c>
      <c r="G10" s="8" t="s">
        <v>27</v>
      </c>
      <c r="H10" s="8" t="s">
        <v>1238</v>
      </c>
      <c r="I10" s="8" t="s">
        <v>680</v>
      </c>
      <c r="J10" s="9">
        <v>41292</v>
      </c>
      <c r="K10" s="9" t="s">
        <v>2507</v>
      </c>
      <c r="L10" s="8" t="s">
        <v>2508</v>
      </c>
      <c r="M10" s="8" t="s">
        <v>32</v>
      </c>
      <c r="N10" s="8" t="s">
        <v>2509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2510</v>
      </c>
      <c r="B11" s="8" t="s">
        <v>1254</v>
      </c>
      <c r="C11" s="8" t="s">
        <v>2511</v>
      </c>
      <c r="D11" s="8" t="s">
        <v>2512</v>
      </c>
      <c r="E11" s="8" t="s">
        <v>38</v>
      </c>
      <c r="F11" s="9">
        <v>33285</v>
      </c>
      <c r="G11" s="8" t="s">
        <v>27</v>
      </c>
      <c r="H11" s="8" t="s">
        <v>679</v>
      </c>
      <c r="I11" s="8" t="s">
        <v>680</v>
      </c>
      <c r="J11" s="9">
        <v>41354</v>
      </c>
      <c r="K11" s="9" t="s">
        <v>2513</v>
      </c>
      <c r="L11" s="8" t="s">
        <v>32</v>
      </c>
      <c r="M11" s="8" t="s">
        <v>32</v>
      </c>
      <c r="N11" s="8" t="s">
        <v>32</v>
      </c>
      <c r="O11" s="8" t="s">
        <v>32</v>
      </c>
      <c r="P11" s="8" t="s">
        <v>2514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2515</v>
      </c>
      <c r="B12" s="8" t="s">
        <v>2516</v>
      </c>
      <c r="C12" s="8" t="s">
        <v>2517</v>
      </c>
      <c r="D12" s="8" t="s">
        <v>2518</v>
      </c>
      <c r="E12" s="8" t="s">
        <v>26</v>
      </c>
      <c r="F12" s="9">
        <v>31113</v>
      </c>
      <c r="G12" s="8" t="s">
        <v>27</v>
      </c>
      <c r="H12" s="8" t="s">
        <v>694</v>
      </c>
      <c r="I12" s="8" t="s">
        <v>680</v>
      </c>
      <c r="J12" s="9">
        <v>40557</v>
      </c>
      <c r="K12" s="9" t="s">
        <v>2519</v>
      </c>
      <c r="L12" s="8" t="s">
        <v>2520</v>
      </c>
      <c r="M12" s="8" t="s">
        <v>32</v>
      </c>
      <c r="N12" s="8" t="s">
        <v>2521</v>
      </c>
      <c r="O12" s="8" t="s">
        <v>32</v>
      </c>
      <c r="P12" s="8" t="s">
        <v>2522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2523</v>
      </c>
      <c r="B13" s="8" t="s">
        <v>2524</v>
      </c>
      <c r="C13" s="8" t="s">
        <v>2072</v>
      </c>
      <c r="D13" s="8" t="s">
        <v>2525</v>
      </c>
      <c r="E13" s="8" t="s">
        <v>26</v>
      </c>
      <c r="F13" s="9">
        <v>32707</v>
      </c>
      <c r="G13" s="8" t="s">
        <v>26</v>
      </c>
      <c r="H13" s="8" t="s">
        <v>694</v>
      </c>
      <c r="I13" s="8" t="s">
        <v>680</v>
      </c>
      <c r="J13" s="9">
        <v>41339</v>
      </c>
      <c r="K13" s="9" t="s">
        <v>2526</v>
      </c>
      <c r="L13" s="8" t="s">
        <v>2527</v>
      </c>
      <c r="M13" s="8" t="s">
        <v>32</v>
      </c>
      <c r="N13" s="8" t="s">
        <v>2528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2529</v>
      </c>
      <c r="B14" s="8" t="s">
        <v>2530</v>
      </c>
      <c r="C14" s="8" t="s">
        <v>2531</v>
      </c>
      <c r="D14" s="8" t="s">
        <v>2532</v>
      </c>
      <c r="E14" s="8" t="s">
        <v>26</v>
      </c>
      <c r="F14" s="9">
        <v>33915</v>
      </c>
      <c r="G14" s="8" t="s">
        <v>27</v>
      </c>
      <c r="H14" s="8" t="s">
        <v>694</v>
      </c>
      <c r="I14" s="8" t="s">
        <v>680</v>
      </c>
      <c r="J14" s="9">
        <v>40878</v>
      </c>
      <c r="K14" s="9" t="s">
        <v>2533</v>
      </c>
      <c r="L14" s="8" t="s">
        <v>2534</v>
      </c>
      <c r="M14" s="8" t="s">
        <v>32</v>
      </c>
      <c r="N14" s="8" t="s">
        <v>2535</v>
      </c>
      <c r="O14" s="8" t="s">
        <v>32</v>
      </c>
      <c r="P14" s="8" t="s">
        <v>2536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2537</v>
      </c>
      <c r="B15" s="8" t="s">
        <v>2538</v>
      </c>
      <c r="C15" s="8" t="s">
        <v>2539</v>
      </c>
      <c r="D15" s="8" t="s">
        <v>2540</v>
      </c>
      <c r="E15" s="8" t="s">
        <v>26</v>
      </c>
      <c r="F15" s="9">
        <v>33730</v>
      </c>
      <c r="G15" s="8" t="s">
        <v>27</v>
      </c>
      <c r="H15" s="8" t="s">
        <v>694</v>
      </c>
      <c r="I15" s="8" t="s">
        <v>680</v>
      </c>
      <c r="J15" s="9">
        <v>41428</v>
      </c>
      <c r="K15" s="9" t="s">
        <v>2541</v>
      </c>
      <c r="L15" s="8" t="s">
        <v>2542</v>
      </c>
      <c r="M15" s="8" t="s">
        <v>32</v>
      </c>
      <c r="N15" s="8" t="s">
        <v>2543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2544</v>
      </c>
      <c r="B16" s="8" t="s">
        <v>2545</v>
      </c>
      <c r="C16" s="8" t="s">
        <v>2546</v>
      </c>
      <c r="D16" s="8" t="s">
        <v>1252</v>
      </c>
      <c r="E16" s="8" t="s">
        <v>26</v>
      </c>
      <c r="F16" s="9">
        <v>31596</v>
      </c>
      <c r="G16" s="8" t="s">
        <v>27</v>
      </c>
      <c r="H16" s="8" t="s">
        <v>694</v>
      </c>
      <c r="I16" s="8" t="s">
        <v>680</v>
      </c>
      <c r="J16" s="9">
        <v>41232</v>
      </c>
      <c r="K16" s="9" t="s">
        <v>2547</v>
      </c>
      <c r="L16" s="8" t="s">
        <v>2548</v>
      </c>
      <c r="M16" s="8" t="s">
        <v>32</v>
      </c>
      <c r="N16" s="8" t="s">
        <v>32</v>
      </c>
      <c r="O16" s="8" t="s">
        <v>32</v>
      </c>
      <c r="P16" s="8" t="s">
        <v>2549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2550</v>
      </c>
      <c r="B17" s="8" t="s">
        <v>2551</v>
      </c>
      <c r="C17" s="8" t="s">
        <v>2552</v>
      </c>
      <c r="D17" s="8" t="s">
        <v>2553</v>
      </c>
      <c r="E17" s="8" t="s">
        <v>26</v>
      </c>
      <c r="F17" s="9">
        <v>32727</v>
      </c>
      <c r="G17" s="8" t="s">
        <v>27</v>
      </c>
      <c r="H17" s="8" t="s">
        <v>694</v>
      </c>
      <c r="I17" s="8" t="s">
        <v>680</v>
      </c>
      <c r="J17" s="9">
        <v>41916</v>
      </c>
      <c r="K17" s="9" t="s">
        <v>2554</v>
      </c>
      <c r="L17" s="8" t="s">
        <v>2555</v>
      </c>
      <c r="M17" s="8" t="s">
        <v>32</v>
      </c>
      <c r="N17" s="8" t="s">
        <v>2556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2557</v>
      </c>
      <c r="B18" s="8" t="s">
        <v>2558</v>
      </c>
      <c r="C18" s="8" t="s">
        <v>2559</v>
      </c>
      <c r="D18" s="8" t="s">
        <v>2560</v>
      </c>
      <c r="E18" s="8" t="s">
        <v>38</v>
      </c>
      <c r="F18" s="9">
        <v>34071</v>
      </c>
      <c r="G18" s="8" t="s">
        <v>27</v>
      </c>
      <c r="H18" s="8" t="s">
        <v>679</v>
      </c>
      <c r="I18" s="8" t="s">
        <v>680</v>
      </c>
      <c r="J18" s="9">
        <v>41261</v>
      </c>
      <c r="K18" s="9" t="s">
        <v>2561</v>
      </c>
      <c r="L18" s="8" t="s">
        <v>2562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2563</v>
      </c>
      <c r="B19" s="8" t="s">
        <v>2564</v>
      </c>
      <c r="C19" s="8" t="s">
        <v>2565</v>
      </c>
      <c r="D19" s="8" t="s">
        <v>2566</v>
      </c>
      <c r="E19" s="8" t="s">
        <v>26</v>
      </c>
      <c r="F19" s="9">
        <v>33263</v>
      </c>
      <c r="G19" s="8" t="s">
        <v>27</v>
      </c>
      <c r="H19" s="8" t="s">
        <v>694</v>
      </c>
      <c r="I19" s="8" t="s">
        <v>680</v>
      </c>
      <c r="J19" s="9">
        <v>41887</v>
      </c>
      <c r="K19" s="9" t="s">
        <v>2567</v>
      </c>
      <c r="L19" s="8" t="s">
        <v>2568</v>
      </c>
      <c r="M19" s="8" t="s">
        <v>2569</v>
      </c>
      <c r="N19" s="8" t="s">
        <v>2570</v>
      </c>
      <c r="O19" s="8" t="s">
        <v>2571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2572</v>
      </c>
      <c r="B20" s="8" t="s">
        <v>2564</v>
      </c>
      <c r="C20" s="8" t="s">
        <v>2573</v>
      </c>
      <c r="D20" s="8" t="s">
        <v>2566</v>
      </c>
      <c r="E20" s="8" t="s">
        <v>26</v>
      </c>
      <c r="F20" s="9">
        <v>34883</v>
      </c>
      <c r="G20" s="8" t="s">
        <v>27</v>
      </c>
      <c r="H20" s="8" t="s">
        <v>694</v>
      </c>
      <c r="I20" s="8" t="s">
        <v>680</v>
      </c>
      <c r="J20" s="9">
        <v>42159</v>
      </c>
      <c r="K20" s="9" t="s">
        <v>2574</v>
      </c>
      <c r="L20" s="8" t="s">
        <v>2575</v>
      </c>
      <c r="M20" s="8" t="s">
        <v>32</v>
      </c>
      <c r="N20" s="8" t="s">
        <v>2576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2577</v>
      </c>
      <c r="B21" s="8" t="s">
        <v>2578</v>
      </c>
      <c r="C21" s="8" t="s">
        <v>2579</v>
      </c>
      <c r="D21" s="8" t="s">
        <v>1629</v>
      </c>
      <c r="E21" s="8" t="s">
        <v>38</v>
      </c>
      <c r="F21" s="9">
        <v>31078</v>
      </c>
      <c r="G21" s="8" t="s">
        <v>27</v>
      </c>
      <c r="H21" s="8" t="s">
        <v>679</v>
      </c>
      <c r="I21" s="8" t="s">
        <v>680</v>
      </c>
      <c r="J21" s="9">
        <v>41253</v>
      </c>
      <c r="K21" s="9" t="s">
        <v>2580</v>
      </c>
      <c r="L21" s="8" t="s">
        <v>2581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2582</v>
      </c>
      <c r="B22" s="8" t="s">
        <v>945</v>
      </c>
      <c r="C22" s="8" t="s">
        <v>2583</v>
      </c>
      <c r="D22" s="8" t="s">
        <v>2584</v>
      </c>
      <c r="E22" s="8" t="s">
        <v>38</v>
      </c>
      <c r="F22" s="9">
        <v>33496</v>
      </c>
      <c r="G22" s="8" t="s">
        <v>27</v>
      </c>
      <c r="H22" s="8" t="s">
        <v>679</v>
      </c>
      <c r="I22" s="8" t="s">
        <v>680</v>
      </c>
      <c r="J22" s="9">
        <v>41242</v>
      </c>
      <c r="K22" s="9" t="s">
        <v>2585</v>
      </c>
      <c r="L22" s="8" t="s">
        <v>2586</v>
      </c>
      <c r="M22" s="8" t="s">
        <v>32</v>
      </c>
      <c r="N22" s="8" t="s">
        <v>32</v>
      </c>
      <c r="O22" s="8" t="s">
        <v>32</v>
      </c>
      <c r="P22" s="8" t="s">
        <v>2587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2588</v>
      </c>
      <c r="B23" s="8" t="s">
        <v>2589</v>
      </c>
      <c r="C23" s="8" t="s">
        <v>2590</v>
      </c>
      <c r="D23" s="8" t="s">
        <v>2591</v>
      </c>
      <c r="E23" s="8" t="s">
        <v>26</v>
      </c>
      <c r="F23" s="9">
        <v>33959</v>
      </c>
      <c r="G23" s="8" t="s">
        <v>26</v>
      </c>
      <c r="H23" s="8" t="s">
        <v>694</v>
      </c>
      <c r="I23" s="8" t="s">
        <v>680</v>
      </c>
      <c r="J23" s="9">
        <v>41647</v>
      </c>
      <c r="K23" s="9" t="s">
        <v>2592</v>
      </c>
      <c r="L23" s="8" t="s">
        <v>2593</v>
      </c>
      <c r="M23" s="8" t="s">
        <v>32</v>
      </c>
      <c r="N23" s="8" t="s">
        <v>32</v>
      </c>
      <c r="O23" s="8" t="s">
        <v>2594</v>
      </c>
      <c r="P23" s="8" t="s">
        <v>2595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2596</v>
      </c>
      <c r="B24" s="8" t="s">
        <v>2597</v>
      </c>
      <c r="C24" s="8" t="s">
        <v>1430</v>
      </c>
      <c r="D24" s="8" t="s">
        <v>2598</v>
      </c>
      <c r="E24" s="8" t="s">
        <v>38</v>
      </c>
      <c r="F24" s="9">
        <v>32649</v>
      </c>
      <c r="G24" s="8" t="s">
        <v>27</v>
      </c>
      <c r="H24" s="8" t="s">
        <v>679</v>
      </c>
      <c r="I24" s="8" t="s">
        <v>680</v>
      </c>
      <c r="J24" s="9">
        <v>41306</v>
      </c>
      <c r="K24" s="9" t="s">
        <v>2599</v>
      </c>
      <c r="L24" s="8" t="s">
        <v>2600</v>
      </c>
      <c r="M24" s="8" t="s">
        <v>32</v>
      </c>
      <c r="N24" s="8" t="s">
        <v>2601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2602</v>
      </c>
      <c r="B25" s="8" t="s">
        <v>2603</v>
      </c>
      <c r="C25" s="8" t="s">
        <v>2604</v>
      </c>
      <c r="D25" s="8" t="s">
        <v>2605</v>
      </c>
      <c r="E25" s="8" t="s">
        <v>26</v>
      </c>
      <c r="F25" s="9">
        <v>32119</v>
      </c>
      <c r="G25" s="8" t="s">
        <v>27</v>
      </c>
      <c r="H25" s="8" t="s">
        <v>694</v>
      </c>
      <c r="I25" s="8" t="s">
        <v>680</v>
      </c>
      <c r="J25" s="9">
        <v>41127</v>
      </c>
      <c r="K25" s="9" t="s">
        <v>2606</v>
      </c>
      <c r="L25" s="8" t="s">
        <v>2607</v>
      </c>
      <c r="M25" s="8" t="s">
        <v>32</v>
      </c>
      <c r="N25" s="8" t="s">
        <v>2608</v>
      </c>
      <c r="O25" s="8" t="s">
        <v>32</v>
      </c>
      <c r="P25" s="8" t="s">
        <v>2609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2610</v>
      </c>
      <c r="B26" s="8" t="s">
        <v>2611</v>
      </c>
      <c r="C26" s="8" t="s">
        <v>2612</v>
      </c>
      <c r="D26" s="8" t="s">
        <v>2613</v>
      </c>
      <c r="E26" s="8" t="s">
        <v>26</v>
      </c>
      <c r="F26" s="9">
        <v>32503</v>
      </c>
      <c r="G26" s="8" t="s">
        <v>27</v>
      </c>
      <c r="H26" s="8" t="s">
        <v>694</v>
      </c>
      <c r="I26" s="8" t="s">
        <v>680</v>
      </c>
      <c r="J26" s="9">
        <v>41172</v>
      </c>
      <c r="K26" s="9" t="s">
        <v>2614</v>
      </c>
      <c r="L26" s="8" t="s">
        <v>2615</v>
      </c>
      <c r="M26" s="8" t="s">
        <v>32</v>
      </c>
      <c r="N26" s="8" t="s">
        <v>2616</v>
      </c>
      <c r="O26" s="8" t="s">
        <v>2617</v>
      </c>
      <c r="P26" s="8" t="s">
        <v>2618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2619</v>
      </c>
      <c r="B27" s="8" t="s">
        <v>2620</v>
      </c>
      <c r="C27" s="8" t="s">
        <v>2621</v>
      </c>
      <c r="D27" s="8" t="s">
        <v>2622</v>
      </c>
      <c r="E27" s="8" t="s">
        <v>38</v>
      </c>
      <c r="F27" s="9">
        <v>33545</v>
      </c>
      <c r="G27" s="8" t="s">
        <v>27</v>
      </c>
      <c r="H27" s="8" t="s">
        <v>679</v>
      </c>
      <c r="I27" s="8" t="s">
        <v>680</v>
      </c>
      <c r="J27" s="9">
        <v>41252</v>
      </c>
      <c r="K27" s="9" t="s">
        <v>2623</v>
      </c>
      <c r="L27" s="8" t="s">
        <v>2624</v>
      </c>
      <c r="M27" s="8" t="s">
        <v>32</v>
      </c>
      <c r="N27" s="8" t="s">
        <v>32</v>
      </c>
      <c r="O27" s="8" t="s">
        <v>2625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2626</v>
      </c>
      <c r="B28" s="8" t="s">
        <v>2627</v>
      </c>
      <c r="C28" s="8" t="s">
        <v>559</v>
      </c>
      <c r="D28" s="8" t="s">
        <v>2628</v>
      </c>
      <c r="E28" s="8" t="s">
        <v>26</v>
      </c>
      <c r="F28" s="9">
        <v>29105</v>
      </c>
      <c r="G28" s="8" t="s">
        <v>26</v>
      </c>
      <c r="H28" s="8" t="s">
        <v>694</v>
      </c>
      <c r="I28" s="8" t="s">
        <v>680</v>
      </c>
      <c r="J28" s="9">
        <v>41744</v>
      </c>
      <c r="K28" s="9" t="s">
        <v>2629</v>
      </c>
      <c r="L28" s="8" t="s">
        <v>2630</v>
      </c>
      <c r="M28" s="8" t="s">
        <v>32</v>
      </c>
      <c r="N28" s="8" t="s">
        <v>2631</v>
      </c>
      <c r="O28" s="8" t="s">
        <v>2632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2633</v>
      </c>
      <c r="B29" s="8" t="s">
        <v>2634</v>
      </c>
      <c r="C29" s="8" t="s">
        <v>2635</v>
      </c>
      <c r="D29" s="8" t="s">
        <v>2636</v>
      </c>
      <c r="E29" s="8" t="s">
        <v>26</v>
      </c>
      <c r="F29" s="9">
        <v>32975</v>
      </c>
      <c r="G29" s="8" t="s">
        <v>27</v>
      </c>
      <c r="H29" s="8" t="s">
        <v>694</v>
      </c>
      <c r="I29" s="8" t="s">
        <v>680</v>
      </c>
      <c r="J29" s="9">
        <v>41844</v>
      </c>
      <c r="K29" s="9" t="s">
        <v>2637</v>
      </c>
      <c r="L29" s="8" t="s">
        <v>2638</v>
      </c>
      <c r="M29" s="8" t="s">
        <v>32</v>
      </c>
      <c r="N29" s="8" t="s">
        <v>2639</v>
      </c>
      <c r="O29" s="8" t="s">
        <v>2640</v>
      </c>
      <c r="P29" s="8" t="s">
        <v>2641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2642</v>
      </c>
      <c r="B30" s="8" t="s">
        <v>2643</v>
      </c>
      <c r="C30" s="8" t="s">
        <v>2644</v>
      </c>
      <c r="D30" s="8" t="s">
        <v>2645</v>
      </c>
      <c r="E30" s="8" t="s">
        <v>26</v>
      </c>
      <c r="F30" s="9">
        <v>33458</v>
      </c>
      <c r="G30" s="8" t="s">
        <v>27</v>
      </c>
      <c r="H30" s="8" t="s">
        <v>694</v>
      </c>
      <c r="I30" s="8" t="s">
        <v>680</v>
      </c>
      <c r="J30" s="9">
        <v>41647</v>
      </c>
      <c r="K30" s="9" t="s">
        <v>2646</v>
      </c>
      <c r="L30" s="8" t="s">
        <v>2647</v>
      </c>
      <c r="M30" s="8" t="s">
        <v>2648</v>
      </c>
      <c r="N30" s="8" t="s">
        <v>2649</v>
      </c>
      <c r="O30" s="8" t="s">
        <v>2650</v>
      </c>
      <c r="P30" s="8" t="s">
        <v>2651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2652</v>
      </c>
      <c r="B31" s="8" t="s">
        <v>2653</v>
      </c>
      <c r="C31" s="8" t="s">
        <v>2654</v>
      </c>
      <c r="D31" s="8" t="s">
        <v>2655</v>
      </c>
      <c r="E31" s="8" t="s">
        <v>26</v>
      </c>
      <c r="F31" s="9">
        <v>34150</v>
      </c>
      <c r="G31" s="8" t="s">
        <v>27</v>
      </c>
      <c r="H31" s="8" t="s">
        <v>694</v>
      </c>
      <c r="I31" s="8" t="s">
        <v>680</v>
      </c>
      <c r="J31" s="9">
        <v>41647</v>
      </c>
      <c r="K31" s="9" t="s">
        <v>2656</v>
      </c>
      <c r="L31" s="8" t="s">
        <v>2657</v>
      </c>
      <c r="M31" s="8" t="s">
        <v>32</v>
      </c>
      <c r="N31" s="8" t="s">
        <v>2658</v>
      </c>
      <c r="O31" s="8" t="s">
        <v>32</v>
      </c>
      <c r="P31" s="8" t="s">
        <v>2659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2660</v>
      </c>
      <c r="B32" s="8" t="s">
        <v>2661</v>
      </c>
      <c r="C32" s="8" t="s">
        <v>2662</v>
      </c>
      <c r="D32" s="8" t="s">
        <v>2663</v>
      </c>
      <c r="E32" s="8" t="s">
        <v>38</v>
      </c>
      <c r="F32" s="9">
        <v>32531</v>
      </c>
      <c r="G32" s="8" t="s">
        <v>27</v>
      </c>
      <c r="H32" s="8" t="s">
        <v>1238</v>
      </c>
      <c r="I32" s="8" t="s">
        <v>680</v>
      </c>
      <c r="J32" s="9">
        <v>41298</v>
      </c>
      <c r="K32" s="9" t="s">
        <v>2664</v>
      </c>
      <c r="L32" s="8" t="s">
        <v>2665</v>
      </c>
      <c r="M32" s="8" t="s">
        <v>32</v>
      </c>
      <c r="N32" s="8" t="s">
        <v>2666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2667</v>
      </c>
      <c r="B33" s="8" t="s">
        <v>2668</v>
      </c>
      <c r="C33" s="8" t="s">
        <v>2669</v>
      </c>
      <c r="D33" s="8" t="s">
        <v>2670</v>
      </c>
      <c r="E33" s="8" t="s">
        <v>26</v>
      </c>
      <c r="F33" s="9">
        <v>30183</v>
      </c>
      <c r="G33" s="8" t="s">
        <v>27</v>
      </c>
      <c r="H33" s="8" t="s">
        <v>95</v>
      </c>
      <c r="I33" s="8" t="s">
        <v>680</v>
      </c>
      <c r="J33" s="9">
        <v>42100</v>
      </c>
      <c r="K33" s="9" t="s">
        <v>2671</v>
      </c>
      <c r="L33" s="8" t="s">
        <v>32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2672</v>
      </c>
      <c r="B34" s="8" t="s">
        <v>2673</v>
      </c>
      <c r="C34" s="8" t="s">
        <v>2674</v>
      </c>
      <c r="D34" s="8" t="s">
        <v>2675</v>
      </c>
      <c r="E34" s="8" t="s">
        <v>38</v>
      </c>
      <c r="F34" s="9">
        <v>31668</v>
      </c>
      <c r="G34" s="8" t="s">
        <v>26</v>
      </c>
      <c r="H34" s="8" t="s">
        <v>679</v>
      </c>
      <c r="I34" s="8" t="s">
        <v>680</v>
      </c>
      <c r="J34" s="9">
        <v>41255</v>
      </c>
      <c r="K34" s="9" t="s">
        <v>2676</v>
      </c>
      <c r="L34" s="8" t="s">
        <v>2677</v>
      </c>
      <c r="M34" s="8" t="s">
        <v>32</v>
      </c>
      <c r="N34" s="8" t="s">
        <v>2678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2679</v>
      </c>
      <c r="B35" s="8" t="s">
        <v>2680</v>
      </c>
      <c r="C35" s="8" t="s">
        <v>2681</v>
      </c>
      <c r="D35" s="8" t="s">
        <v>2682</v>
      </c>
      <c r="E35" s="8" t="s">
        <v>38</v>
      </c>
      <c r="F35" s="9">
        <v>33041</v>
      </c>
      <c r="G35" s="8" t="s">
        <v>27</v>
      </c>
      <c r="H35" s="8" t="s">
        <v>679</v>
      </c>
      <c r="I35" s="8" t="s">
        <v>680</v>
      </c>
      <c r="J35" s="9">
        <v>41257</v>
      </c>
      <c r="K35" s="9" t="s">
        <v>2683</v>
      </c>
      <c r="L35" s="8" t="s">
        <v>2684</v>
      </c>
      <c r="M35" s="8" t="s">
        <v>32</v>
      </c>
      <c r="N35" s="8" t="s">
        <v>2685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2686</v>
      </c>
      <c r="B36" s="8" t="s">
        <v>2687</v>
      </c>
      <c r="C36" s="8" t="s">
        <v>944</v>
      </c>
      <c r="D36" s="8" t="s">
        <v>2688</v>
      </c>
      <c r="E36" s="8" t="s">
        <v>26</v>
      </c>
      <c r="F36" s="9">
        <v>29599</v>
      </c>
      <c r="G36" s="8" t="s">
        <v>27</v>
      </c>
      <c r="H36" s="8" t="s">
        <v>694</v>
      </c>
      <c r="I36" s="8" t="s">
        <v>680</v>
      </c>
      <c r="J36" s="9">
        <v>41250</v>
      </c>
      <c r="K36" s="9" t="s">
        <v>2689</v>
      </c>
      <c r="L36" s="8" t="s">
        <v>2690</v>
      </c>
      <c r="M36" s="8" t="s">
        <v>32</v>
      </c>
      <c r="N36" s="8" t="s">
        <v>2691</v>
      </c>
      <c r="O36" s="8" t="s">
        <v>32</v>
      </c>
      <c r="P36" s="8" t="s">
        <v>2692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2693</v>
      </c>
      <c r="B37" s="8" t="s">
        <v>2694</v>
      </c>
      <c r="C37" s="8" t="s">
        <v>729</v>
      </c>
      <c r="D37" s="8" t="s">
        <v>2695</v>
      </c>
      <c r="E37" s="8" t="s">
        <v>26</v>
      </c>
      <c r="F37" s="9">
        <v>28976</v>
      </c>
      <c r="G37" s="8" t="s">
        <v>26</v>
      </c>
      <c r="H37" s="8" t="s">
        <v>694</v>
      </c>
      <c r="I37" s="8" t="s">
        <v>680</v>
      </c>
      <c r="J37" s="9">
        <v>40290</v>
      </c>
      <c r="K37" s="9" t="s">
        <v>2696</v>
      </c>
      <c r="L37" s="8" t="s">
        <v>2697</v>
      </c>
      <c r="M37" s="8" t="s">
        <v>32</v>
      </c>
      <c r="N37" s="8" t="s">
        <v>2698</v>
      </c>
      <c r="O37" s="8" t="s">
        <v>32</v>
      </c>
      <c r="P37" s="8" t="s">
        <v>2699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2700</v>
      </c>
      <c r="B38" s="8" t="s">
        <v>2701</v>
      </c>
      <c r="C38" s="8" t="s">
        <v>126</v>
      </c>
      <c r="D38" s="8" t="s">
        <v>2702</v>
      </c>
      <c r="E38" s="8" t="s">
        <v>26</v>
      </c>
      <c r="F38" s="9">
        <v>28744</v>
      </c>
      <c r="G38" s="8" t="s">
        <v>26</v>
      </c>
      <c r="H38" s="8" t="s">
        <v>694</v>
      </c>
      <c r="I38" s="8" t="s">
        <v>680</v>
      </c>
      <c r="J38" s="9">
        <v>41440</v>
      </c>
      <c r="K38" s="9" t="s">
        <v>2703</v>
      </c>
      <c r="L38" s="8" t="s">
        <v>2704</v>
      </c>
      <c r="M38" s="8" t="s">
        <v>32</v>
      </c>
      <c r="N38" s="8" t="s">
        <v>2705</v>
      </c>
      <c r="O38" s="8" t="s">
        <v>32</v>
      </c>
      <c r="P38" s="8" t="s">
        <v>2706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2707</v>
      </c>
      <c r="B39" s="8" t="s">
        <v>2708</v>
      </c>
      <c r="C39" s="8" t="s">
        <v>2168</v>
      </c>
      <c r="D39" s="8" t="s">
        <v>2709</v>
      </c>
      <c r="E39" s="8" t="s">
        <v>38</v>
      </c>
      <c r="F39" s="9">
        <v>31700</v>
      </c>
      <c r="G39" s="8" t="s">
        <v>26</v>
      </c>
      <c r="H39" s="8" t="s">
        <v>679</v>
      </c>
      <c r="I39" s="8" t="s">
        <v>680</v>
      </c>
      <c r="J39" s="9">
        <v>41248</v>
      </c>
      <c r="K39" s="9" t="s">
        <v>2710</v>
      </c>
      <c r="L39" s="8" t="s">
        <v>32</v>
      </c>
      <c r="M39" s="8" t="s">
        <v>32</v>
      </c>
      <c r="N39" s="8" t="s">
        <v>2711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2712</v>
      </c>
      <c r="B40" s="8" t="s">
        <v>2713</v>
      </c>
      <c r="C40" s="8" t="s">
        <v>2081</v>
      </c>
      <c r="D40" s="8" t="s">
        <v>2714</v>
      </c>
      <c r="E40" s="8" t="s">
        <v>26</v>
      </c>
      <c r="F40" s="9">
        <v>32900</v>
      </c>
      <c r="G40" s="8" t="s">
        <v>27</v>
      </c>
      <c r="H40" s="8" t="s">
        <v>694</v>
      </c>
      <c r="I40" s="8" t="s">
        <v>680</v>
      </c>
      <c r="J40" s="9">
        <v>41785</v>
      </c>
      <c r="K40" s="9" t="s">
        <v>2715</v>
      </c>
      <c r="L40" s="8" t="s">
        <v>2716</v>
      </c>
      <c r="M40" s="8" t="s">
        <v>32</v>
      </c>
      <c r="N40" s="8" t="s">
        <v>2717</v>
      </c>
      <c r="O40" s="8" t="s">
        <v>2718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2719</v>
      </c>
      <c r="B41" s="8" t="s">
        <v>2720</v>
      </c>
      <c r="C41" s="8" t="s">
        <v>2721</v>
      </c>
      <c r="D41" s="8" t="s">
        <v>2722</v>
      </c>
      <c r="E41" s="8" t="s">
        <v>26</v>
      </c>
      <c r="F41" s="9">
        <v>28109</v>
      </c>
      <c r="G41" s="8" t="s">
        <v>26</v>
      </c>
      <c r="H41" s="8" t="s">
        <v>694</v>
      </c>
      <c r="I41" s="8" t="s">
        <v>680</v>
      </c>
      <c r="J41" s="9">
        <v>40299</v>
      </c>
      <c r="K41" s="9" t="s">
        <v>2723</v>
      </c>
      <c r="L41" s="8" t="s">
        <v>2724</v>
      </c>
      <c r="M41" s="8" t="s">
        <v>32</v>
      </c>
      <c r="N41" s="8" t="s">
        <v>2725</v>
      </c>
      <c r="O41" s="8" t="s">
        <v>2726</v>
      </c>
      <c r="P41" s="8" t="s">
        <v>2727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2728</v>
      </c>
      <c r="B42" s="8" t="s">
        <v>2729</v>
      </c>
      <c r="C42" s="8" t="s">
        <v>2730</v>
      </c>
      <c r="D42" s="8" t="s">
        <v>2731</v>
      </c>
      <c r="E42" s="8" t="s">
        <v>38</v>
      </c>
      <c r="F42" s="9">
        <v>34266</v>
      </c>
      <c r="G42" s="8" t="s">
        <v>27</v>
      </c>
      <c r="H42" s="8" t="s">
        <v>679</v>
      </c>
      <c r="I42" s="8" t="s">
        <v>680</v>
      </c>
      <c r="J42" s="9">
        <v>41283</v>
      </c>
      <c r="K42" s="9" t="s">
        <v>2732</v>
      </c>
      <c r="L42" s="8" t="s">
        <v>2733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2734</v>
      </c>
      <c r="B43" s="8" t="s">
        <v>2735</v>
      </c>
      <c r="C43" s="8" t="s">
        <v>2736</v>
      </c>
      <c r="D43" s="8" t="s">
        <v>2737</v>
      </c>
      <c r="E43" s="8" t="s">
        <v>26</v>
      </c>
      <c r="F43" s="9">
        <v>30745</v>
      </c>
      <c r="G43" s="8" t="s">
        <v>27</v>
      </c>
      <c r="H43" s="8" t="s">
        <v>694</v>
      </c>
      <c r="I43" s="8" t="s">
        <v>680</v>
      </c>
      <c r="J43" s="9">
        <v>41968</v>
      </c>
      <c r="K43" s="9" t="s">
        <v>2738</v>
      </c>
      <c r="L43" s="8" t="s">
        <v>2739</v>
      </c>
      <c r="M43" s="8" t="s">
        <v>2740</v>
      </c>
      <c r="N43" s="8" t="s">
        <v>2741</v>
      </c>
      <c r="O43" s="8" t="s">
        <v>2742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2743</v>
      </c>
      <c r="B44" s="8" t="s">
        <v>2744</v>
      </c>
      <c r="C44" s="8" t="s">
        <v>2745</v>
      </c>
      <c r="D44" s="8" t="s">
        <v>2746</v>
      </c>
      <c r="E44" s="8" t="s">
        <v>26</v>
      </c>
      <c r="F44" s="9">
        <v>31756</v>
      </c>
      <c r="G44" s="8" t="s">
        <v>27</v>
      </c>
      <c r="H44" s="8" t="s">
        <v>694</v>
      </c>
      <c r="I44" s="8" t="s">
        <v>680</v>
      </c>
      <c r="J44" s="9">
        <v>41534</v>
      </c>
      <c r="K44" s="9" t="s">
        <v>2747</v>
      </c>
      <c r="L44" s="8" t="s">
        <v>2748</v>
      </c>
      <c r="M44" s="8" t="s">
        <v>32</v>
      </c>
      <c r="N44" s="8" t="s">
        <v>32</v>
      </c>
      <c r="O44" s="8" t="s">
        <v>32</v>
      </c>
      <c r="P44" s="8" t="s">
        <v>2749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2750</v>
      </c>
      <c r="B45" s="8" t="s">
        <v>2751</v>
      </c>
      <c r="C45" s="8" t="s">
        <v>2752</v>
      </c>
      <c r="D45" s="8" t="s">
        <v>2753</v>
      </c>
      <c r="E45" s="8" t="s">
        <v>38</v>
      </c>
      <c r="F45" s="9">
        <v>32924</v>
      </c>
      <c r="G45" s="8" t="s">
        <v>27</v>
      </c>
      <c r="H45" s="8" t="s">
        <v>679</v>
      </c>
      <c r="I45" s="8" t="s">
        <v>680</v>
      </c>
      <c r="J45" s="9">
        <v>41242</v>
      </c>
      <c r="K45" s="9" t="s">
        <v>2754</v>
      </c>
      <c r="L45" s="8" t="s">
        <v>2755</v>
      </c>
      <c r="M45" s="8" t="s">
        <v>32</v>
      </c>
      <c r="N45" s="8" t="s">
        <v>2756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2757</v>
      </c>
      <c r="B46" s="8" t="s">
        <v>2758</v>
      </c>
      <c r="C46" s="8" t="s">
        <v>2759</v>
      </c>
      <c r="D46" s="8" t="s">
        <v>2760</v>
      </c>
      <c r="E46" s="8" t="s">
        <v>26</v>
      </c>
      <c r="F46" s="9">
        <v>34033</v>
      </c>
      <c r="G46" s="8" t="s">
        <v>27</v>
      </c>
      <c r="H46" s="8" t="s">
        <v>694</v>
      </c>
      <c r="I46" s="8" t="s">
        <v>680</v>
      </c>
      <c r="J46" s="9">
        <v>42130</v>
      </c>
      <c r="K46" s="9" t="s">
        <v>2761</v>
      </c>
      <c r="L46" s="8" t="s">
        <v>2762</v>
      </c>
      <c r="M46" s="8" t="s">
        <v>32</v>
      </c>
      <c r="N46" s="8" t="s">
        <v>2763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2764</v>
      </c>
      <c r="B47" s="8" t="s">
        <v>2765</v>
      </c>
      <c r="C47" s="8" t="s">
        <v>2766</v>
      </c>
      <c r="D47" s="8" t="s">
        <v>2767</v>
      </c>
      <c r="E47" s="8" t="s">
        <v>26</v>
      </c>
      <c r="F47" s="9">
        <v>34475</v>
      </c>
      <c r="G47" s="8" t="s">
        <v>27</v>
      </c>
      <c r="H47" s="8" t="s">
        <v>694</v>
      </c>
      <c r="I47" s="8" t="s">
        <v>680</v>
      </c>
      <c r="J47" s="9">
        <v>41495</v>
      </c>
      <c r="K47" s="9" t="s">
        <v>2768</v>
      </c>
      <c r="L47" s="8" t="s">
        <v>2769</v>
      </c>
      <c r="M47" s="8" t="s">
        <v>32</v>
      </c>
      <c r="N47" s="8" t="s">
        <v>32</v>
      </c>
      <c r="O47" s="8" t="s">
        <v>32</v>
      </c>
      <c r="P47" s="8" t="s">
        <v>2770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2771</v>
      </c>
      <c r="B48" s="8" t="s">
        <v>2772</v>
      </c>
      <c r="C48" s="8" t="s">
        <v>2773</v>
      </c>
      <c r="D48" s="8" t="s">
        <v>2774</v>
      </c>
      <c r="E48" s="8" t="s">
        <v>38</v>
      </c>
      <c r="F48" s="9">
        <v>32763</v>
      </c>
      <c r="G48" s="8" t="s">
        <v>27</v>
      </c>
      <c r="H48" s="8" t="s">
        <v>679</v>
      </c>
      <c r="I48" s="8" t="s">
        <v>680</v>
      </c>
      <c r="J48" s="9">
        <v>41252</v>
      </c>
      <c r="K48" s="9" t="s">
        <v>2775</v>
      </c>
      <c r="L48" s="8" t="s">
        <v>2776</v>
      </c>
      <c r="M48" s="8" t="s">
        <v>2777</v>
      </c>
      <c r="N48" s="8" t="s">
        <v>2778</v>
      </c>
      <c r="O48" s="8" t="s">
        <v>2779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2780</v>
      </c>
      <c r="B49" s="8" t="s">
        <v>1593</v>
      </c>
      <c r="C49" s="8" t="s">
        <v>2781</v>
      </c>
      <c r="D49" s="8" t="s">
        <v>342</v>
      </c>
      <c r="E49" s="8" t="s">
        <v>26</v>
      </c>
      <c r="F49" s="9">
        <v>31973</v>
      </c>
      <c r="G49" s="8" t="s">
        <v>27</v>
      </c>
      <c r="H49" s="8" t="s">
        <v>694</v>
      </c>
      <c r="I49" s="8" t="s">
        <v>680</v>
      </c>
      <c r="J49" s="9">
        <v>42115</v>
      </c>
      <c r="K49" s="9" t="s">
        <v>2782</v>
      </c>
      <c r="L49" s="8" t="s">
        <v>2783</v>
      </c>
      <c r="M49" s="8" t="s">
        <v>2784</v>
      </c>
      <c r="N49" s="8" t="s">
        <v>2785</v>
      </c>
      <c r="O49" s="8" t="s">
        <v>2786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2787</v>
      </c>
      <c r="B50" s="8" t="s">
        <v>313</v>
      </c>
      <c r="C50" s="8" t="s">
        <v>2788</v>
      </c>
      <c r="D50" s="8" t="s">
        <v>2789</v>
      </c>
      <c r="E50" s="8" t="s">
        <v>26</v>
      </c>
      <c r="F50" s="9">
        <v>33819</v>
      </c>
      <c r="G50" s="8" t="s">
        <v>27</v>
      </c>
      <c r="H50" s="8" t="s">
        <v>694</v>
      </c>
      <c r="I50" s="8" t="s">
        <v>680</v>
      </c>
      <c r="J50" s="9">
        <v>41704</v>
      </c>
      <c r="K50" s="9" t="s">
        <v>2790</v>
      </c>
      <c r="L50" s="8" t="s">
        <v>2791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2792</v>
      </c>
      <c r="B51" s="8" t="s">
        <v>2793</v>
      </c>
      <c r="C51" s="8" t="s">
        <v>2794</v>
      </c>
      <c r="D51" s="8" t="s">
        <v>2795</v>
      </c>
      <c r="E51" s="8" t="s">
        <v>38</v>
      </c>
      <c r="F51" s="9">
        <v>33069</v>
      </c>
      <c r="G51" s="8" t="s">
        <v>27</v>
      </c>
      <c r="H51" s="8" t="s">
        <v>679</v>
      </c>
      <c r="I51" s="8" t="s">
        <v>680</v>
      </c>
      <c r="J51" s="9">
        <v>41317</v>
      </c>
      <c r="K51" s="9" t="s">
        <v>2796</v>
      </c>
      <c r="L51" s="8" t="s">
        <v>2797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2798</v>
      </c>
      <c r="B52" s="8" t="s">
        <v>2799</v>
      </c>
      <c r="C52" s="8" t="s">
        <v>846</v>
      </c>
      <c r="D52" s="8" t="s">
        <v>2800</v>
      </c>
      <c r="E52" s="8" t="s">
        <v>26</v>
      </c>
      <c r="F52" s="9">
        <v>34062</v>
      </c>
      <c r="G52" s="8" t="s">
        <v>27</v>
      </c>
      <c r="H52" s="8" t="s">
        <v>694</v>
      </c>
      <c r="I52" s="8" t="s">
        <v>680</v>
      </c>
      <c r="J52" s="9">
        <v>42094</v>
      </c>
      <c r="K52" s="9" t="s">
        <v>2801</v>
      </c>
      <c r="L52" s="8" t="s">
        <v>2802</v>
      </c>
      <c r="M52" s="8" t="s">
        <v>32</v>
      </c>
      <c r="N52" s="8" t="s">
        <v>2803</v>
      </c>
      <c r="O52" s="8" t="s">
        <v>2804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2805</v>
      </c>
      <c r="B53" s="8" t="s">
        <v>2806</v>
      </c>
      <c r="C53" s="8" t="s">
        <v>396</v>
      </c>
      <c r="D53" s="8" t="s">
        <v>2807</v>
      </c>
      <c r="E53" s="8" t="s">
        <v>26</v>
      </c>
      <c r="F53" s="9">
        <v>34274</v>
      </c>
      <c r="G53" s="8" t="s">
        <v>27</v>
      </c>
      <c r="H53" s="8" t="s">
        <v>694</v>
      </c>
      <c r="I53" s="8" t="s">
        <v>680</v>
      </c>
      <c r="J53" s="9">
        <v>41785</v>
      </c>
      <c r="K53" s="9" t="s">
        <v>2808</v>
      </c>
      <c r="L53" s="8" t="s">
        <v>2809</v>
      </c>
      <c r="M53" s="8" t="s">
        <v>32</v>
      </c>
      <c r="N53" s="8" t="s">
        <v>2810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2811</v>
      </c>
      <c r="B54" s="8" t="s">
        <v>2812</v>
      </c>
      <c r="C54" s="8" t="s">
        <v>2813</v>
      </c>
      <c r="D54" s="8" t="s">
        <v>2814</v>
      </c>
      <c r="E54" s="8" t="s">
        <v>26</v>
      </c>
      <c r="F54" s="9">
        <v>33434</v>
      </c>
      <c r="G54" s="8" t="s">
        <v>27</v>
      </c>
      <c r="H54" s="8" t="s">
        <v>772</v>
      </c>
      <c r="I54" s="8" t="s">
        <v>680</v>
      </c>
      <c r="J54" s="9">
        <v>42069</v>
      </c>
      <c r="K54" s="9" t="s">
        <v>2815</v>
      </c>
      <c r="L54" s="8" t="s">
        <v>2816</v>
      </c>
      <c r="M54" s="8" t="s">
        <v>32</v>
      </c>
      <c r="N54" s="8" t="s">
        <v>2817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2818</v>
      </c>
      <c r="B55" s="8" t="s">
        <v>2819</v>
      </c>
      <c r="C55" s="8" t="s">
        <v>963</v>
      </c>
      <c r="D55" s="8" t="s">
        <v>921</v>
      </c>
      <c r="E55" s="8" t="s">
        <v>38</v>
      </c>
      <c r="F55" s="9">
        <v>31653</v>
      </c>
      <c r="G55" s="8" t="s">
        <v>26</v>
      </c>
      <c r="H55" s="8" t="s">
        <v>679</v>
      </c>
      <c r="I55" s="8" t="s">
        <v>680</v>
      </c>
      <c r="J55" s="9">
        <v>41241</v>
      </c>
      <c r="K55" s="9" t="s">
        <v>2820</v>
      </c>
      <c r="L55" s="8" t="s">
        <v>2821</v>
      </c>
      <c r="M55" s="8" t="s">
        <v>32</v>
      </c>
      <c r="N55" s="8" t="s">
        <v>32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2822</v>
      </c>
      <c r="B56" s="8" t="s">
        <v>2823</v>
      </c>
      <c r="C56" s="8" t="s">
        <v>552</v>
      </c>
      <c r="D56" s="8" t="s">
        <v>2824</v>
      </c>
      <c r="E56" s="8" t="s">
        <v>26</v>
      </c>
      <c r="F56" s="9">
        <v>33078</v>
      </c>
      <c r="G56" s="8" t="s">
        <v>27</v>
      </c>
      <c r="H56" s="8" t="s">
        <v>694</v>
      </c>
      <c r="I56" s="8" t="s">
        <v>680</v>
      </c>
      <c r="J56" s="9">
        <v>41486</v>
      </c>
      <c r="K56" s="9" t="s">
        <v>2825</v>
      </c>
      <c r="L56" s="8" t="s">
        <v>2826</v>
      </c>
      <c r="M56" s="8" t="s">
        <v>32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2827</v>
      </c>
      <c r="B57" s="8" t="s">
        <v>2828</v>
      </c>
      <c r="C57" s="8" t="s">
        <v>2829</v>
      </c>
      <c r="D57" s="8" t="s">
        <v>2830</v>
      </c>
      <c r="E57" s="8" t="s">
        <v>26</v>
      </c>
      <c r="F57" s="9">
        <v>33183</v>
      </c>
      <c r="G57" s="8" t="s">
        <v>27</v>
      </c>
      <c r="H57" s="8" t="s">
        <v>694</v>
      </c>
      <c r="I57" s="8" t="s">
        <v>680</v>
      </c>
      <c r="J57" s="9">
        <v>41680</v>
      </c>
      <c r="K57" s="9" t="s">
        <v>2831</v>
      </c>
      <c r="L57" s="8" t="s">
        <v>2832</v>
      </c>
      <c r="M57" s="8" t="s">
        <v>32</v>
      </c>
      <c r="N57" s="8" t="s">
        <v>2833</v>
      </c>
      <c r="O57" s="8" t="s">
        <v>32</v>
      </c>
      <c r="P57" s="8" t="s">
        <v>2834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2835</v>
      </c>
      <c r="B58" s="8" t="s">
        <v>2836</v>
      </c>
      <c r="C58" s="8" t="s">
        <v>2837</v>
      </c>
      <c r="D58" s="8" t="s">
        <v>2838</v>
      </c>
      <c r="E58" s="8" t="s">
        <v>26</v>
      </c>
      <c r="F58" s="9">
        <v>32087</v>
      </c>
      <c r="G58" s="8" t="s">
        <v>27</v>
      </c>
      <c r="H58" s="8" t="s">
        <v>694</v>
      </c>
      <c r="I58" s="8" t="s">
        <v>680</v>
      </c>
      <c r="J58" s="9">
        <v>41340</v>
      </c>
      <c r="K58" s="9" t="s">
        <v>2839</v>
      </c>
      <c r="L58" s="8" t="s">
        <v>2840</v>
      </c>
      <c r="M58" s="8" t="s">
        <v>32</v>
      </c>
      <c r="N58" s="8" t="s">
        <v>2841</v>
      </c>
      <c r="O58" s="8" t="s">
        <v>32</v>
      </c>
      <c r="P58" s="8" t="s">
        <v>2842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2843</v>
      </c>
      <c r="B59" s="8" t="s">
        <v>2844</v>
      </c>
      <c r="C59" s="8" t="s">
        <v>2845</v>
      </c>
      <c r="D59" s="8" t="s">
        <v>2846</v>
      </c>
      <c r="E59" s="8" t="s">
        <v>38</v>
      </c>
      <c r="F59" s="9">
        <v>30900</v>
      </c>
      <c r="G59" s="8" t="s">
        <v>26</v>
      </c>
      <c r="H59" s="8" t="s">
        <v>679</v>
      </c>
      <c r="I59" s="8" t="s">
        <v>680</v>
      </c>
      <c r="J59" s="9">
        <v>41249</v>
      </c>
      <c r="K59" s="9" t="s">
        <v>2847</v>
      </c>
      <c r="L59" s="8" t="s">
        <v>2848</v>
      </c>
      <c r="M59" s="8" t="s">
        <v>32</v>
      </c>
      <c r="N59" s="8" t="s">
        <v>2849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2850</v>
      </c>
      <c r="B60" s="8" t="s">
        <v>2163</v>
      </c>
      <c r="C60" s="8" t="s">
        <v>2851</v>
      </c>
      <c r="D60" s="8" t="s">
        <v>2852</v>
      </c>
      <c r="E60" s="8" t="s">
        <v>38</v>
      </c>
      <c r="F60" s="9">
        <v>31354</v>
      </c>
      <c r="G60" s="8" t="s">
        <v>26</v>
      </c>
      <c r="H60" s="8" t="s">
        <v>679</v>
      </c>
      <c r="I60" s="8" t="s">
        <v>680</v>
      </c>
      <c r="J60" s="9">
        <v>41263</v>
      </c>
      <c r="K60" s="9" t="s">
        <v>2853</v>
      </c>
      <c r="L60" s="8" t="s">
        <v>32</v>
      </c>
      <c r="M60" s="8" t="s">
        <v>32</v>
      </c>
      <c r="N60" s="8" t="s">
        <v>32</v>
      </c>
      <c r="O60" s="8" t="s">
        <v>32</v>
      </c>
      <c r="P60" s="8" t="s">
        <v>2854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2855</v>
      </c>
      <c r="B61" s="8" t="s">
        <v>2856</v>
      </c>
      <c r="C61" s="8" t="s">
        <v>2857</v>
      </c>
      <c r="D61" s="8" t="s">
        <v>2858</v>
      </c>
      <c r="E61" s="8" t="s">
        <v>38</v>
      </c>
      <c r="F61" s="9">
        <v>30029</v>
      </c>
      <c r="G61" s="8" t="s">
        <v>26</v>
      </c>
      <c r="H61" s="8" t="s">
        <v>679</v>
      </c>
      <c r="I61" s="8" t="s">
        <v>680</v>
      </c>
      <c r="J61" s="9">
        <v>41249</v>
      </c>
      <c r="K61" s="9" t="s">
        <v>2859</v>
      </c>
      <c r="L61" s="8" t="s">
        <v>2860</v>
      </c>
      <c r="M61" s="8" t="s">
        <v>32</v>
      </c>
      <c r="N61" s="8" t="s">
        <v>2861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2862</v>
      </c>
      <c r="B62" s="8" t="s">
        <v>2863</v>
      </c>
      <c r="C62" s="8" t="s">
        <v>2864</v>
      </c>
      <c r="D62" s="8" t="s">
        <v>2865</v>
      </c>
      <c r="E62" s="8" t="s">
        <v>26</v>
      </c>
      <c r="F62" s="9">
        <v>31654</v>
      </c>
      <c r="G62" s="8" t="s">
        <v>27</v>
      </c>
      <c r="H62" s="8" t="s">
        <v>694</v>
      </c>
      <c r="I62" s="8" t="s">
        <v>680</v>
      </c>
      <c r="J62" s="9">
        <v>40527</v>
      </c>
      <c r="K62" s="9" t="s">
        <v>2866</v>
      </c>
      <c r="L62" s="8" t="s">
        <v>2867</v>
      </c>
      <c r="M62" s="8" t="s">
        <v>32</v>
      </c>
      <c r="N62" s="8" t="s">
        <v>2868</v>
      </c>
      <c r="O62" s="8" t="s">
        <v>2869</v>
      </c>
      <c r="P62" s="8" t="s">
        <v>2870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2871</v>
      </c>
      <c r="B63" s="8" t="s">
        <v>2872</v>
      </c>
      <c r="C63" s="8" t="s">
        <v>2873</v>
      </c>
      <c r="D63" s="8" t="s">
        <v>2874</v>
      </c>
      <c r="E63" s="8" t="s">
        <v>38</v>
      </c>
      <c r="F63" s="9">
        <v>32398</v>
      </c>
      <c r="G63" s="8" t="s">
        <v>27</v>
      </c>
      <c r="H63" s="8" t="s">
        <v>679</v>
      </c>
      <c r="I63" s="8" t="s">
        <v>680</v>
      </c>
      <c r="J63" s="9">
        <v>41252</v>
      </c>
      <c r="K63" s="9" t="s">
        <v>2875</v>
      </c>
      <c r="L63" s="8" t="s">
        <v>2876</v>
      </c>
      <c r="M63" s="8" t="s">
        <v>32</v>
      </c>
      <c r="N63" s="8" t="s">
        <v>2877</v>
      </c>
      <c r="O63" s="8" t="s">
        <v>32</v>
      </c>
      <c r="P63" s="8" t="s">
        <v>2878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2879</v>
      </c>
      <c r="B64" s="8" t="s">
        <v>2880</v>
      </c>
      <c r="C64" s="8" t="s">
        <v>2881</v>
      </c>
      <c r="D64" s="8" t="s">
        <v>2882</v>
      </c>
      <c r="E64" s="8" t="s">
        <v>26</v>
      </c>
      <c r="F64" s="9">
        <v>33699</v>
      </c>
      <c r="G64" s="8" t="s">
        <v>27</v>
      </c>
      <c r="H64" s="8" t="s">
        <v>694</v>
      </c>
      <c r="I64" s="8" t="s">
        <v>680</v>
      </c>
      <c r="J64" s="9">
        <v>42121</v>
      </c>
      <c r="K64" s="9" t="s">
        <v>2883</v>
      </c>
      <c r="L64" s="8" t="s">
        <v>2884</v>
      </c>
      <c r="M64" s="8" t="s">
        <v>32</v>
      </c>
      <c r="N64" s="8" t="s">
        <v>2885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2886</v>
      </c>
      <c r="B65" s="8" t="s">
        <v>2887</v>
      </c>
      <c r="C65" s="8" t="s">
        <v>2888</v>
      </c>
      <c r="D65" s="8" t="s">
        <v>2086</v>
      </c>
      <c r="E65" s="8" t="s">
        <v>26</v>
      </c>
      <c r="F65" s="9">
        <v>29892</v>
      </c>
      <c r="G65" s="8" t="s">
        <v>27</v>
      </c>
      <c r="H65" s="8" t="s">
        <v>694</v>
      </c>
      <c r="I65" s="8" t="s">
        <v>680</v>
      </c>
      <c r="J65" s="9">
        <v>41426</v>
      </c>
      <c r="K65" s="9" t="s">
        <v>2889</v>
      </c>
      <c r="L65" s="8" t="s">
        <v>623</v>
      </c>
      <c r="M65" s="8" t="s">
        <v>32</v>
      </c>
      <c r="N65" s="8" t="s">
        <v>2890</v>
      </c>
      <c r="O65" s="8" t="s">
        <v>32</v>
      </c>
      <c r="P65" s="8" t="s">
        <v>2891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2892</v>
      </c>
      <c r="B66" s="8" t="s">
        <v>2893</v>
      </c>
      <c r="C66" s="8" t="s">
        <v>2894</v>
      </c>
      <c r="D66" s="8" t="s">
        <v>2895</v>
      </c>
      <c r="E66" s="8" t="s">
        <v>26</v>
      </c>
      <c r="F66" s="9">
        <v>32996</v>
      </c>
      <c r="G66" s="8" t="s">
        <v>26</v>
      </c>
      <c r="H66" s="8" t="s">
        <v>694</v>
      </c>
      <c r="I66" s="8" t="s">
        <v>680</v>
      </c>
      <c r="J66" s="9">
        <v>41994</v>
      </c>
      <c r="K66" s="9" t="s">
        <v>2896</v>
      </c>
      <c r="L66" s="8" t="s">
        <v>2897</v>
      </c>
      <c r="M66" s="8" t="s">
        <v>32</v>
      </c>
      <c r="N66" s="8" t="s">
        <v>2898</v>
      </c>
      <c r="O66" s="8" t="s">
        <v>2899</v>
      </c>
      <c r="P66" s="8" t="s">
        <v>2900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2901</v>
      </c>
      <c r="B67" s="8" t="s">
        <v>2902</v>
      </c>
      <c r="C67" s="8" t="s">
        <v>2903</v>
      </c>
      <c r="D67" s="8" t="s">
        <v>2904</v>
      </c>
      <c r="E67" s="8" t="s">
        <v>26</v>
      </c>
      <c r="F67" s="9">
        <v>26007</v>
      </c>
      <c r="G67" s="8" t="s">
        <v>26</v>
      </c>
      <c r="H67" s="8" t="s">
        <v>694</v>
      </c>
      <c r="I67" s="8" t="s">
        <v>680</v>
      </c>
      <c r="J67" s="9">
        <v>41441</v>
      </c>
      <c r="K67" s="9" t="s">
        <v>2905</v>
      </c>
      <c r="L67" s="8" t="s">
        <v>2906</v>
      </c>
      <c r="M67" s="8" t="s">
        <v>2907</v>
      </c>
      <c r="N67" s="8" t="s">
        <v>2908</v>
      </c>
      <c r="O67" s="8" t="s">
        <v>32</v>
      </c>
      <c r="P67" s="8" t="s">
        <v>2909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2910</v>
      </c>
      <c r="B68" s="8" t="s">
        <v>2911</v>
      </c>
      <c r="C68" s="8" t="s">
        <v>2912</v>
      </c>
      <c r="D68" s="8" t="s">
        <v>2913</v>
      </c>
      <c r="E68" s="8" t="s">
        <v>38</v>
      </c>
      <c r="F68" s="9">
        <v>32910</v>
      </c>
      <c r="G68" s="8" t="s">
        <v>27</v>
      </c>
      <c r="H68" s="8" t="s">
        <v>679</v>
      </c>
      <c r="I68" s="8" t="s">
        <v>680</v>
      </c>
      <c r="J68" s="9">
        <v>41249</v>
      </c>
      <c r="K68" s="9" t="s">
        <v>2914</v>
      </c>
      <c r="L68" s="8" t="s">
        <v>2915</v>
      </c>
      <c r="M68" s="8" t="s">
        <v>32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2916</v>
      </c>
      <c r="B69" s="8" t="s">
        <v>2917</v>
      </c>
      <c r="C69" s="8" t="s">
        <v>2918</v>
      </c>
      <c r="D69" s="8" t="s">
        <v>2919</v>
      </c>
      <c r="E69" s="8" t="s">
        <v>38</v>
      </c>
      <c r="F69" s="9">
        <v>33837</v>
      </c>
      <c r="G69" s="8" t="s">
        <v>27</v>
      </c>
      <c r="H69" s="8" t="s">
        <v>679</v>
      </c>
      <c r="I69" s="8" t="s">
        <v>680</v>
      </c>
      <c r="J69" s="9">
        <v>41385</v>
      </c>
      <c r="K69" s="9" t="s">
        <v>2920</v>
      </c>
      <c r="L69" s="8" t="s">
        <v>2921</v>
      </c>
      <c r="M69" s="8" t="s">
        <v>32</v>
      </c>
      <c r="N69" s="8" t="s">
        <v>2922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2923</v>
      </c>
      <c r="B70" s="8" t="s">
        <v>2924</v>
      </c>
      <c r="C70" s="8" t="s">
        <v>2925</v>
      </c>
      <c r="D70" s="8" t="s">
        <v>2926</v>
      </c>
      <c r="E70" s="8" t="s">
        <v>38</v>
      </c>
      <c r="F70" s="9">
        <v>33870</v>
      </c>
      <c r="G70" s="8" t="s">
        <v>27</v>
      </c>
      <c r="H70" s="8" t="s">
        <v>694</v>
      </c>
      <c r="I70" s="8" t="s">
        <v>680</v>
      </c>
      <c r="J70" s="9">
        <v>41491</v>
      </c>
      <c r="K70" s="9" t="s">
        <v>2927</v>
      </c>
      <c r="L70" s="8" t="s">
        <v>32</v>
      </c>
      <c r="M70" s="8" t="s">
        <v>32</v>
      </c>
      <c r="N70" s="8" t="s">
        <v>32</v>
      </c>
      <c r="O70" s="8" t="s">
        <v>2928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2929</v>
      </c>
      <c r="B71" s="8" t="s">
        <v>2930</v>
      </c>
      <c r="C71" s="8" t="s">
        <v>2931</v>
      </c>
      <c r="D71" s="8" t="s">
        <v>2932</v>
      </c>
      <c r="E71" s="8" t="s">
        <v>26</v>
      </c>
      <c r="F71" s="9">
        <v>35865</v>
      </c>
      <c r="G71" s="8" t="s">
        <v>27</v>
      </c>
      <c r="H71" s="8" t="s">
        <v>694</v>
      </c>
      <c r="I71" s="8" t="s">
        <v>680</v>
      </c>
      <c r="J71" s="9">
        <v>41901</v>
      </c>
      <c r="K71" s="9" t="s">
        <v>2933</v>
      </c>
      <c r="L71" s="8" t="s">
        <v>2934</v>
      </c>
      <c r="M71" s="8" t="s">
        <v>2935</v>
      </c>
      <c r="N71" s="8" t="s">
        <v>2936</v>
      </c>
      <c r="O71" s="8" t="s">
        <v>2937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2938</v>
      </c>
      <c r="B72" s="8" t="s">
        <v>2939</v>
      </c>
      <c r="C72" s="8" t="s">
        <v>2940</v>
      </c>
      <c r="D72" s="8" t="s">
        <v>2941</v>
      </c>
      <c r="E72" s="8" t="s">
        <v>26</v>
      </c>
      <c r="F72" s="9">
        <v>29477</v>
      </c>
      <c r="G72" s="8" t="s">
        <v>26</v>
      </c>
      <c r="H72" s="8" t="s">
        <v>694</v>
      </c>
      <c r="I72" s="8" t="s">
        <v>680</v>
      </c>
      <c r="J72" s="9">
        <v>40299</v>
      </c>
      <c r="K72" s="9" t="s">
        <v>2942</v>
      </c>
      <c r="L72" s="8" t="s">
        <v>2943</v>
      </c>
      <c r="M72" s="8" t="s">
        <v>2944</v>
      </c>
      <c r="N72" s="8" t="s">
        <v>2945</v>
      </c>
      <c r="O72" s="8" t="s">
        <v>2946</v>
      </c>
      <c r="P72" s="8" t="s">
        <v>2947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2948</v>
      </c>
      <c r="B73" s="8" t="s">
        <v>2939</v>
      </c>
      <c r="C73" s="8" t="s">
        <v>860</v>
      </c>
      <c r="D73" s="8" t="s">
        <v>2911</v>
      </c>
      <c r="E73" s="8" t="s">
        <v>38</v>
      </c>
      <c r="F73" s="9">
        <v>29041</v>
      </c>
      <c r="G73" s="8" t="s">
        <v>26</v>
      </c>
      <c r="H73" s="8" t="s">
        <v>679</v>
      </c>
      <c r="I73" s="8" t="s">
        <v>680</v>
      </c>
      <c r="J73" s="9">
        <v>41249</v>
      </c>
      <c r="K73" s="9" t="s">
        <v>2949</v>
      </c>
      <c r="L73" s="8" t="s">
        <v>2950</v>
      </c>
      <c r="M73" s="8" t="s">
        <v>32</v>
      </c>
      <c r="N73" s="8" t="s">
        <v>2951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2952</v>
      </c>
      <c r="B74" s="8" t="s">
        <v>2953</v>
      </c>
      <c r="C74" s="8" t="s">
        <v>2954</v>
      </c>
      <c r="D74" s="8" t="s">
        <v>2955</v>
      </c>
      <c r="E74" s="8" t="s">
        <v>38</v>
      </c>
      <c r="F74" s="9">
        <v>30261</v>
      </c>
      <c r="G74" s="8" t="s">
        <v>27</v>
      </c>
      <c r="H74" s="8" t="s">
        <v>679</v>
      </c>
      <c r="I74" s="8" t="s">
        <v>680</v>
      </c>
      <c r="J74" s="9">
        <v>41242</v>
      </c>
      <c r="K74" s="9" t="s">
        <v>2956</v>
      </c>
      <c r="L74" s="8" t="s">
        <v>2957</v>
      </c>
      <c r="M74" s="8" t="s">
        <v>32</v>
      </c>
      <c r="N74" s="8" t="s">
        <v>2958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2959</v>
      </c>
      <c r="B75" s="8" t="s">
        <v>2960</v>
      </c>
      <c r="C75" s="8" t="s">
        <v>2961</v>
      </c>
      <c r="D75" s="8" t="s">
        <v>2962</v>
      </c>
      <c r="E75" s="8" t="s">
        <v>38</v>
      </c>
      <c r="F75" s="9">
        <v>33018</v>
      </c>
      <c r="G75" s="8" t="s">
        <v>27</v>
      </c>
      <c r="H75" s="8" t="s">
        <v>1238</v>
      </c>
      <c r="I75" s="8" t="s">
        <v>680</v>
      </c>
      <c r="J75" s="9">
        <v>41261</v>
      </c>
      <c r="K75" s="9" t="s">
        <v>2963</v>
      </c>
      <c r="L75" s="8" t="s">
        <v>2964</v>
      </c>
      <c r="M75" s="8" t="s">
        <v>32</v>
      </c>
      <c r="N75" s="8" t="s">
        <v>2965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2966</v>
      </c>
      <c r="B76" s="8" t="s">
        <v>2967</v>
      </c>
      <c r="C76" s="8" t="s">
        <v>2968</v>
      </c>
      <c r="D76" s="8" t="s">
        <v>2969</v>
      </c>
      <c r="E76" s="8" t="s">
        <v>38</v>
      </c>
      <c r="F76" s="9">
        <v>34461</v>
      </c>
      <c r="G76" s="8" t="s">
        <v>27</v>
      </c>
      <c r="H76" s="8" t="s">
        <v>679</v>
      </c>
      <c r="I76" s="8" t="s">
        <v>680</v>
      </c>
      <c r="J76" s="9">
        <v>41247</v>
      </c>
      <c r="K76" s="9" t="s">
        <v>2970</v>
      </c>
      <c r="L76" s="8" t="s">
        <v>2971</v>
      </c>
      <c r="M76" s="8" t="s">
        <v>32</v>
      </c>
      <c r="N76" s="8" t="s">
        <v>2972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2973</v>
      </c>
      <c r="B77" s="8" t="s">
        <v>2974</v>
      </c>
      <c r="C77" s="8" t="s">
        <v>110</v>
      </c>
      <c r="D77" s="8" t="s">
        <v>2975</v>
      </c>
      <c r="E77" s="8" t="s">
        <v>26</v>
      </c>
      <c r="F77" s="9">
        <v>28786</v>
      </c>
      <c r="G77" s="8" t="s">
        <v>27</v>
      </c>
      <c r="H77" s="8" t="s">
        <v>694</v>
      </c>
      <c r="I77" s="8" t="s">
        <v>680</v>
      </c>
      <c r="J77" s="9">
        <v>40299</v>
      </c>
      <c r="K77" s="9" t="s">
        <v>2976</v>
      </c>
      <c r="L77" s="8" t="s">
        <v>2977</v>
      </c>
      <c r="M77" s="8" t="s">
        <v>32</v>
      </c>
      <c r="N77" s="8" t="s">
        <v>2978</v>
      </c>
      <c r="O77" s="8" t="s">
        <v>2979</v>
      </c>
      <c r="P77" s="8" t="s">
        <v>2980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2981</v>
      </c>
      <c r="B78" s="8" t="s">
        <v>2982</v>
      </c>
      <c r="C78" s="8" t="s">
        <v>2983</v>
      </c>
      <c r="D78" s="8" t="s">
        <v>738</v>
      </c>
      <c r="E78" s="8" t="s">
        <v>26</v>
      </c>
      <c r="F78" s="9">
        <v>32790</v>
      </c>
      <c r="G78" s="8" t="s">
        <v>27</v>
      </c>
      <c r="H78" s="8" t="s">
        <v>694</v>
      </c>
      <c r="I78" s="8" t="s">
        <v>680</v>
      </c>
      <c r="J78" s="9">
        <v>40994</v>
      </c>
      <c r="K78" s="9" t="s">
        <v>2984</v>
      </c>
      <c r="L78" s="8" t="s">
        <v>2985</v>
      </c>
      <c r="M78" s="8" t="s">
        <v>32</v>
      </c>
      <c r="N78" s="8" t="s">
        <v>2986</v>
      </c>
      <c r="O78" s="8" t="s">
        <v>32</v>
      </c>
      <c r="P78" s="8" t="s">
        <v>2987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2988</v>
      </c>
      <c r="B79" s="8" t="s">
        <v>2989</v>
      </c>
      <c r="C79" s="8" t="s">
        <v>2990</v>
      </c>
      <c r="D79" s="8" t="s">
        <v>2991</v>
      </c>
      <c r="E79" s="8" t="s">
        <v>26</v>
      </c>
      <c r="F79" s="9">
        <v>32674</v>
      </c>
      <c r="G79" s="8" t="s">
        <v>26</v>
      </c>
      <c r="H79" s="8" t="s">
        <v>694</v>
      </c>
      <c r="I79" s="8" t="s">
        <v>680</v>
      </c>
      <c r="J79" s="9">
        <v>41609</v>
      </c>
      <c r="K79" s="9" t="s">
        <v>2992</v>
      </c>
      <c r="L79" s="8" t="s">
        <v>2993</v>
      </c>
      <c r="M79" s="8" t="s">
        <v>32</v>
      </c>
      <c r="N79" s="8" t="s">
        <v>2994</v>
      </c>
      <c r="O79" s="8" t="s">
        <v>2995</v>
      </c>
      <c r="P79" s="8" t="s">
        <v>2996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2997</v>
      </c>
      <c r="B80" s="8" t="s">
        <v>2998</v>
      </c>
      <c r="C80" s="8" t="s">
        <v>2999</v>
      </c>
      <c r="D80" s="8" t="s">
        <v>3000</v>
      </c>
      <c r="E80" s="8" t="s">
        <v>38</v>
      </c>
      <c r="F80" s="9">
        <v>32730</v>
      </c>
      <c r="G80" s="8" t="s">
        <v>27</v>
      </c>
      <c r="H80" s="8" t="s">
        <v>679</v>
      </c>
      <c r="I80" s="8" t="s">
        <v>680</v>
      </c>
      <c r="J80" s="9">
        <v>41426</v>
      </c>
      <c r="K80" s="9" t="s">
        <v>3001</v>
      </c>
      <c r="L80" s="8" t="s">
        <v>3002</v>
      </c>
      <c r="M80" s="8" t="s">
        <v>32</v>
      </c>
      <c r="N80" s="8" t="s">
        <v>3003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3004</v>
      </c>
      <c r="B81" s="8" t="s">
        <v>3005</v>
      </c>
      <c r="C81" s="8" t="s">
        <v>163</v>
      </c>
      <c r="D81" s="8" t="s">
        <v>3006</v>
      </c>
      <c r="E81" s="8" t="s">
        <v>38</v>
      </c>
      <c r="F81" s="9">
        <v>27953</v>
      </c>
      <c r="G81" s="8" t="s">
        <v>26</v>
      </c>
      <c r="H81" s="8" t="s">
        <v>679</v>
      </c>
      <c r="I81" s="8" t="s">
        <v>680</v>
      </c>
      <c r="J81" s="9">
        <v>41249</v>
      </c>
      <c r="K81" s="9" t="s">
        <v>3007</v>
      </c>
      <c r="L81" s="8" t="s">
        <v>3008</v>
      </c>
      <c r="M81" s="8" t="s">
        <v>32</v>
      </c>
      <c r="N81" s="8" t="s">
        <v>32</v>
      </c>
      <c r="O81" s="8" t="s">
        <v>32</v>
      </c>
      <c r="P81" s="8" t="s">
        <v>3009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3010</v>
      </c>
      <c r="B82" s="8" t="s">
        <v>3005</v>
      </c>
      <c r="C82" s="8" t="s">
        <v>3011</v>
      </c>
      <c r="D82" s="8" t="s">
        <v>3012</v>
      </c>
      <c r="E82" s="8" t="s">
        <v>26</v>
      </c>
      <c r="F82" s="9">
        <v>28572</v>
      </c>
      <c r="G82" s="8" t="s">
        <v>26</v>
      </c>
      <c r="H82" s="8" t="s">
        <v>694</v>
      </c>
      <c r="I82" s="8" t="s">
        <v>680</v>
      </c>
      <c r="J82" s="9">
        <v>40290</v>
      </c>
      <c r="K82" s="9" t="s">
        <v>3013</v>
      </c>
      <c r="L82" s="8" t="s">
        <v>3014</v>
      </c>
      <c r="M82" s="8" t="s">
        <v>3015</v>
      </c>
      <c r="N82" s="8" t="s">
        <v>3016</v>
      </c>
      <c r="O82" s="8" t="s">
        <v>3017</v>
      </c>
      <c r="P82" s="8" t="s">
        <v>3018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3019</v>
      </c>
      <c r="B83" s="8" t="s">
        <v>3020</v>
      </c>
      <c r="C83" s="8" t="s">
        <v>3021</v>
      </c>
      <c r="D83" s="8" t="s">
        <v>3022</v>
      </c>
      <c r="E83" s="8" t="s">
        <v>38</v>
      </c>
      <c r="F83" s="9">
        <v>32981</v>
      </c>
      <c r="G83" s="8" t="s">
        <v>27</v>
      </c>
      <c r="H83" s="8" t="s">
        <v>679</v>
      </c>
      <c r="I83" s="8" t="s">
        <v>680</v>
      </c>
      <c r="J83" s="9">
        <v>41289</v>
      </c>
      <c r="K83" s="9" t="s">
        <v>3023</v>
      </c>
      <c r="L83" s="8" t="s">
        <v>3024</v>
      </c>
      <c r="M83" s="8" t="s">
        <v>32</v>
      </c>
      <c r="N83" s="8" t="s">
        <v>3025</v>
      </c>
      <c r="O83" s="8" t="s">
        <v>3026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3027</v>
      </c>
      <c r="B84" s="8" t="s">
        <v>3028</v>
      </c>
      <c r="C84" s="8" t="s">
        <v>3029</v>
      </c>
      <c r="D84" s="8" t="s">
        <v>3030</v>
      </c>
      <c r="E84" s="8" t="s">
        <v>26</v>
      </c>
      <c r="F84" s="9">
        <v>31961</v>
      </c>
      <c r="G84" s="8" t="s">
        <v>27</v>
      </c>
      <c r="H84" s="8" t="s">
        <v>694</v>
      </c>
      <c r="I84" s="8" t="s">
        <v>680</v>
      </c>
      <c r="J84" s="9">
        <v>41019</v>
      </c>
      <c r="K84" s="9" t="s">
        <v>3031</v>
      </c>
      <c r="L84" s="8" t="s">
        <v>3032</v>
      </c>
      <c r="M84" s="8" t="s">
        <v>32</v>
      </c>
      <c r="N84" s="8" t="s">
        <v>3033</v>
      </c>
      <c r="O84" s="8" t="s">
        <v>32</v>
      </c>
      <c r="P84" s="8" t="s">
        <v>3034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3035</v>
      </c>
      <c r="B85" s="8" t="s">
        <v>3036</v>
      </c>
      <c r="C85" s="8" t="s">
        <v>3037</v>
      </c>
      <c r="D85" s="8" t="s">
        <v>3038</v>
      </c>
      <c r="E85" s="8" t="s">
        <v>38</v>
      </c>
      <c r="F85" s="9">
        <v>33955</v>
      </c>
      <c r="G85" s="8" t="s">
        <v>27</v>
      </c>
      <c r="H85" s="8" t="s">
        <v>679</v>
      </c>
      <c r="I85" s="8" t="s">
        <v>680</v>
      </c>
      <c r="J85" s="9">
        <v>41242</v>
      </c>
      <c r="K85" s="9" t="s">
        <v>3039</v>
      </c>
      <c r="L85" s="8" t="s">
        <v>3040</v>
      </c>
      <c r="M85" s="8" t="s">
        <v>32</v>
      </c>
      <c r="N85" s="8" t="s">
        <v>32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3041</v>
      </c>
      <c r="B86" s="8" t="s">
        <v>3042</v>
      </c>
      <c r="C86" s="8" t="s">
        <v>2015</v>
      </c>
      <c r="D86" s="8" t="s">
        <v>3043</v>
      </c>
      <c r="E86" s="8" t="s">
        <v>26</v>
      </c>
      <c r="F86" s="9">
        <v>33550</v>
      </c>
      <c r="G86" s="8" t="s">
        <v>27</v>
      </c>
      <c r="H86" s="8" t="s">
        <v>95</v>
      </c>
      <c r="I86" s="8" t="s">
        <v>680</v>
      </c>
      <c r="J86" s="9">
        <v>42102</v>
      </c>
      <c r="K86" s="9" t="s">
        <v>3044</v>
      </c>
      <c r="L86" s="8" t="s">
        <v>32</v>
      </c>
      <c r="M86" s="8" t="s">
        <v>32</v>
      </c>
      <c r="N86" s="8" t="s">
        <v>32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3045</v>
      </c>
      <c r="B87" s="8" t="s">
        <v>935</v>
      </c>
      <c r="C87" s="8" t="s">
        <v>3046</v>
      </c>
      <c r="D87" s="8" t="s">
        <v>3047</v>
      </c>
      <c r="E87" s="8" t="s">
        <v>26</v>
      </c>
      <c r="F87" s="9">
        <v>30047</v>
      </c>
      <c r="G87" s="8" t="s">
        <v>27</v>
      </c>
      <c r="H87" s="8" t="s">
        <v>694</v>
      </c>
      <c r="I87" s="8" t="s">
        <v>680</v>
      </c>
      <c r="J87" s="9">
        <v>40740</v>
      </c>
      <c r="K87" s="9" t="s">
        <v>3048</v>
      </c>
      <c r="L87" s="8" t="s">
        <v>3049</v>
      </c>
      <c r="M87" s="8" t="s">
        <v>32</v>
      </c>
      <c r="N87" s="8" t="s">
        <v>3050</v>
      </c>
      <c r="O87" s="8" t="s">
        <v>32</v>
      </c>
      <c r="P87" s="8" t="s">
        <v>3051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>
      <c r="A88" s="3" t="s">
        <v>3052</v>
      </c>
      <c r="B88" s="8" t="s">
        <v>3053</v>
      </c>
      <c r="C88" s="8" t="s">
        <v>3054</v>
      </c>
      <c r="D88" s="8" t="s">
        <v>3055</v>
      </c>
      <c r="E88" s="8" t="s">
        <v>38</v>
      </c>
      <c r="F88" s="9">
        <v>31130</v>
      </c>
      <c r="G88" s="8" t="s">
        <v>26</v>
      </c>
      <c r="H88" s="8" t="s">
        <v>1238</v>
      </c>
      <c r="I88" s="8" t="s">
        <v>680</v>
      </c>
      <c r="J88" s="9">
        <v>41252</v>
      </c>
      <c r="K88" s="9" t="s">
        <v>3056</v>
      </c>
      <c r="L88" s="8" t="s">
        <v>3057</v>
      </c>
      <c r="M88" s="8" t="s">
        <v>32</v>
      </c>
      <c r="N88" s="8" t="s">
        <v>3058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3059</v>
      </c>
      <c r="B89" s="8" t="s">
        <v>489</v>
      </c>
      <c r="C89" s="8" t="s">
        <v>3060</v>
      </c>
      <c r="D89" s="8" t="s">
        <v>233</v>
      </c>
      <c r="E89" s="8" t="s">
        <v>26</v>
      </c>
      <c r="F89" s="9">
        <v>32781</v>
      </c>
      <c r="G89" s="8" t="s">
        <v>27</v>
      </c>
      <c r="H89" s="8" t="s">
        <v>694</v>
      </c>
      <c r="I89" s="8" t="s">
        <v>680</v>
      </c>
      <c r="J89" s="9">
        <v>41081</v>
      </c>
      <c r="K89" s="9" t="s">
        <v>3061</v>
      </c>
      <c r="L89" s="8" t="s">
        <v>3062</v>
      </c>
      <c r="M89" s="8" t="s">
        <v>32</v>
      </c>
      <c r="N89" s="8" t="s">
        <v>32</v>
      </c>
      <c r="O89" s="8" t="s">
        <v>3063</v>
      </c>
      <c r="P89" s="8" t="s">
        <v>3064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3065</v>
      </c>
      <c r="B90" s="8" t="s">
        <v>3066</v>
      </c>
      <c r="C90" s="8" t="s">
        <v>3067</v>
      </c>
      <c r="D90" s="8" t="s">
        <v>3068</v>
      </c>
      <c r="E90" s="8" t="s">
        <v>26</v>
      </c>
      <c r="F90" s="9">
        <v>31380</v>
      </c>
      <c r="G90" s="8" t="s">
        <v>27</v>
      </c>
      <c r="H90" s="8" t="s">
        <v>95</v>
      </c>
      <c r="I90" s="8" t="s">
        <v>680</v>
      </c>
      <c r="J90" s="9">
        <v>41694</v>
      </c>
      <c r="K90" s="9" t="s">
        <v>3069</v>
      </c>
      <c r="L90" s="8" t="s">
        <v>3070</v>
      </c>
      <c r="M90" s="8" t="s">
        <v>32</v>
      </c>
      <c r="N90" s="8" t="s">
        <v>32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>
      <c r="A91" s="3" t="s">
        <v>3071</v>
      </c>
      <c r="B91" s="8" t="s">
        <v>3072</v>
      </c>
      <c r="C91" s="8" t="s">
        <v>3073</v>
      </c>
      <c r="D91" s="8" t="s">
        <v>3074</v>
      </c>
      <c r="E91" s="8" t="s">
        <v>38</v>
      </c>
      <c r="F91" s="9">
        <v>33727</v>
      </c>
      <c r="G91" s="8" t="s">
        <v>27</v>
      </c>
      <c r="H91" s="8" t="s">
        <v>679</v>
      </c>
      <c r="I91" s="8" t="s">
        <v>680</v>
      </c>
      <c r="J91" s="9">
        <v>41249</v>
      </c>
      <c r="K91" s="9" t="s">
        <v>3075</v>
      </c>
      <c r="L91" s="8" t="s">
        <v>3076</v>
      </c>
      <c r="M91" s="8" t="s">
        <v>32</v>
      </c>
      <c r="N91" s="8" t="s">
        <v>3077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3078</v>
      </c>
      <c r="B92" s="8" t="s">
        <v>3079</v>
      </c>
      <c r="C92" s="8" t="s">
        <v>3080</v>
      </c>
      <c r="D92" s="8" t="s">
        <v>3081</v>
      </c>
      <c r="E92" s="8" t="s">
        <v>38</v>
      </c>
      <c r="F92" s="9">
        <v>34821</v>
      </c>
      <c r="G92" s="8" t="s">
        <v>27</v>
      </c>
      <c r="H92" s="8" t="s">
        <v>1238</v>
      </c>
      <c r="I92" s="8" t="s">
        <v>680</v>
      </c>
      <c r="J92" s="9">
        <v>41261</v>
      </c>
      <c r="K92" s="9" t="s">
        <v>3082</v>
      </c>
      <c r="L92" s="8" t="s">
        <v>3083</v>
      </c>
      <c r="M92" s="8" t="s">
        <v>32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3084</v>
      </c>
      <c r="B93" s="8" t="s">
        <v>3085</v>
      </c>
      <c r="C93" s="8" t="s">
        <v>3086</v>
      </c>
      <c r="D93" s="8" t="s">
        <v>3087</v>
      </c>
      <c r="E93" s="8" t="s">
        <v>38</v>
      </c>
      <c r="F93" s="9">
        <v>33187</v>
      </c>
      <c r="G93" s="8" t="s">
        <v>27</v>
      </c>
      <c r="H93" s="8" t="s">
        <v>679</v>
      </c>
      <c r="I93" s="8" t="s">
        <v>680</v>
      </c>
      <c r="J93" s="9">
        <v>41243</v>
      </c>
      <c r="K93" s="9" t="s">
        <v>3088</v>
      </c>
      <c r="L93" s="8" t="s">
        <v>3089</v>
      </c>
      <c r="M93" s="8" t="s">
        <v>32</v>
      </c>
      <c r="N93" s="8" t="s">
        <v>3090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3091</v>
      </c>
      <c r="B94" s="8" t="s">
        <v>3092</v>
      </c>
      <c r="C94" s="8" t="s">
        <v>3093</v>
      </c>
      <c r="D94" s="8" t="s">
        <v>3094</v>
      </c>
      <c r="E94" s="8" t="s">
        <v>26</v>
      </c>
      <c r="F94" s="9">
        <v>31744</v>
      </c>
      <c r="G94" s="8" t="s">
        <v>27</v>
      </c>
      <c r="H94" s="8" t="s">
        <v>694</v>
      </c>
      <c r="I94" s="8" t="s">
        <v>680</v>
      </c>
      <c r="J94" s="9">
        <v>40299</v>
      </c>
      <c r="K94" s="9" t="s">
        <v>3095</v>
      </c>
      <c r="L94" s="8" t="s">
        <v>3096</v>
      </c>
      <c r="M94" s="8" t="s">
        <v>32</v>
      </c>
      <c r="N94" s="8" t="s">
        <v>3097</v>
      </c>
      <c r="O94" s="8" t="s">
        <v>3098</v>
      </c>
      <c r="P94" s="8" t="s">
        <v>3099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3100</v>
      </c>
      <c r="B95" s="8" t="s">
        <v>3101</v>
      </c>
      <c r="C95" s="8" t="s">
        <v>3102</v>
      </c>
      <c r="D95" s="8" t="s">
        <v>313</v>
      </c>
      <c r="E95" s="8" t="s">
        <v>38</v>
      </c>
      <c r="F95" s="9">
        <v>31973</v>
      </c>
      <c r="G95" s="8" t="s">
        <v>27</v>
      </c>
      <c r="H95" s="8" t="s">
        <v>679</v>
      </c>
      <c r="I95" s="8" t="s">
        <v>680</v>
      </c>
      <c r="J95" s="9">
        <v>41252</v>
      </c>
      <c r="K95" s="9" t="s">
        <v>3103</v>
      </c>
      <c r="L95" s="8" t="s">
        <v>3104</v>
      </c>
      <c r="M95" s="8" t="s">
        <v>32</v>
      </c>
      <c r="N95" s="8" t="s">
        <v>32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3105</v>
      </c>
      <c r="B96" s="8" t="s">
        <v>1063</v>
      </c>
      <c r="C96" s="8" t="s">
        <v>3106</v>
      </c>
      <c r="D96" s="8" t="s">
        <v>3107</v>
      </c>
      <c r="E96" s="8" t="s">
        <v>38</v>
      </c>
      <c r="F96" s="9">
        <v>33928</v>
      </c>
      <c r="G96" s="8" t="s">
        <v>26</v>
      </c>
      <c r="H96" s="8" t="s">
        <v>679</v>
      </c>
      <c r="I96" s="8" t="s">
        <v>680</v>
      </c>
      <c r="J96" s="9">
        <v>41341</v>
      </c>
      <c r="K96" s="9" t="s">
        <v>3108</v>
      </c>
      <c r="L96" s="8" t="s">
        <v>32</v>
      </c>
      <c r="M96" s="8" t="s">
        <v>32</v>
      </c>
      <c r="N96" s="8" t="s">
        <v>3109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3110</v>
      </c>
      <c r="B97" s="8" t="s">
        <v>3111</v>
      </c>
      <c r="C97" s="8" t="s">
        <v>3112</v>
      </c>
      <c r="D97" s="8" t="s">
        <v>3113</v>
      </c>
      <c r="E97" s="8" t="s">
        <v>38</v>
      </c>
      <c r="F97" s="9">
        <v>34329</v>
      </c>
      <c r="G97" s="8" t="s">
        <v>27</v>
      </c>
      <c r="H97" s="8" t="s">
        <v>679</v>
      </c>
      <c r="I97" s="8" t="s">
        <v>680</v>
      </c>
      <c r="J97" s="9">
        <v>41242</v>
      </c>
      <c r="K97" s="9" t="s">
        <v>3114</v>
      </c>
      <c r="L97" s="8" t="s">
        <v>3115</v>
      </c>
      <c r="M97" s="8" t="s">
        <v>32</v>
      </c>
      <c r="N97" s="8" t="s">
        <v>32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3116</v>
      </c>
      <c r="B98" s="8" t="s">
        <v>3117</v>
      </c>
      <c r="C98" s="8" t="s">
        <v>3118</v>
      </c>
      <c r="D98" s="8" t="s">
        <v>3119</v>
      </c>
      <c r="E98" s="8" t="s">
        <v>26</v>
      </c>
      <c r="F98" s="9">
        <v>31619</v>
      </c>
      <c r="G98" s="8" t="s">
        <v>27</v>
      </c>
      <c r="H98" s="8" t="s">
        <v>694</v>
      </c>
      <c r="I98" s="8" t="s">
        <v>680</v>
      </c>
      <c r="J98" s="9">
        <v>40299</v>
      </c>
      <c r="K98" s="9" t="s">
        <v>3120</v>
      </c>
      <c r="L98" s="8" t="s">
        <v>3121</v>
      </c>
      <c r="M98" s="8" t="s">
        <v>32</v>
      </c>
      <c r="N98" s="8" t="s">
        <v>3122</v>
      </c>
      <c r="O98" s="8" t="s">
        <v>32</v>
      </c>
      <c r="P98" s="8" t="s">
        <v>3123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3124</v>
      </c>
      <c r="B99" s="8" t="s">
        <v>3125</v>
      </c>
      <c r="C99" s="8" t="s">
        <v>3126</v>
      </c>
      <c r="D99" s="8" t="s">
        <v>3127</v>
      </c>
      <c r="E99" s="8" t="s">
        <v>26</v>
      </c>
      <c r="F99" s="9">
        <v>32659</v>
      </c>
      <c r="G99" s="8" t="s">
        <v>27</v>
      </c>
      <c r="H99" s="8" t="s">
        <v>95</v>
      </c>
      <c r="I99" s="8" t="s">
        <v>680</v>
      </c>
      <c r="J99" s="9">
        <v>40735</v>
      </c>
      <c r="K99" s="9" t="s">
        <v>3128</v>
      </c>
      <c r="L99" s="8" t="s">
        <v>3129</v>
      </c>
      <c r="M99" s="8" t="s">
        <v>32</v>
      </c>
      <c r="N99" s="8" t="s">
        <v>3130</v>
      </c>
      <c r="O99" s="8" t="s">
        <v>32</v>
      </c>
      <c r="P99" s="8" t="s">
        <v>3131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3132</v>
      </c>
      <c r="B100" s="8" t="s">
        <v>3133</v>
      </c>
      <c r="C100" s="8" t="s">
        <v>3134</v>
      </c>
      <c r="D100" s="8" t="s">
        <v>3135</v>
      </c>
      <c r="E100" s="8" t="s">
        <v>26</v>
      </c>
      <c r="F100" s="9">
        <v>32374</v>
      </c>
      <c r="G100" s="8" t="s">
        <v>27</v>
      </c>
      <c r="H100" s="8" t="s">
        <v>694</v>
      </c>
      <c r="I100" s="8" t="s">
        <v>680</v>
      </c>
      <c r="J100" s="9">
        <v>41535</v>
      </c>
      <c r="K100" s="9" t="s">
        <v>3136</v>
      </c>
      <c r="L100" s="8" t="s">
        <v>3137</v>
      </c>
      <c r="M100" s="8" t="s">
        <v>32</v>
      </c>
      <c r="N100" s="8" t="s">
        <v>32</v>
      </c>
      <c r="O100" s="8" t="s">
        <v>32</v>
      </c>
      <c r="P100" s="8" t="s">
        <v>3138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3139</v>
      </c>
      <c r="B101" s="8" t="s">
        <v>3140</v>
      </c>
      <c r="C101" s="8" t="s">
        <v>170</v>
      </c>
      <c r="D101" s="8" t="s">
        <v>233</v>
      </c>
      <c r="E101" s="8" t="s">
        <v>38</v>
      </c>
      <c r="F101" s="9">
        <v>32179</v>
      </c>
      <c r="G101" s="8" t="s">
        <v>26</v>
      </c>
      <c r="H101" s="8" t="s">
        <v>679</v>
      </c>
      <c r="I101" s="8" t="s">
        <v>680</v>
      </c>
      <c r="J101" s="9">
        <v>41255</v>
      </c>
      <c r="K101" s="9" t="s">
        <v>3141</v>
      </c>
      <c r="L101" s="8" t="s">
        <v>3142</v>
      </c>
      <c r="M101" s="8" t="s">
        <v>32</v>
      </c>
      <c r="N101" s="8" t="s">
        <v>32</v>
      </c>
      <c r="O101" s="8" t="s">
        <v>32</v>
      </c>
      <c r="P101" s="8" t="s">
        <v>3143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3144</v>
      </c>
      <c r="B102" s="8" t="s">
        <v>3145</v>
      </c>
      <c r="C102" s="8" t="s">
        <v>3146</v>
      </c>
      <c r="D102" s="8" t="s">
        <v>3147</v>
      </c>
      <c r="E102" s="8" t="s">
        <v>26</v>
      </c>
      <c r="F102" s="9">
        <v>29352</v>
      </c>
      <c r="G102" s="8" t="s">
        <v>26</v>
      </c>
      <c r="H102" s="8" t="s">
        <v>694</v>
      </c>
      <c r="I102" s="8" t="s">
        <v>680</v>
      </c>
      <c r="J102" s="9">
        <v>41683</v>
      </c>
      <c r="K102" s="9" t="s">
        <v>3148</v>
      </c>
      <c r="L102" s="8" t="s">
        <v>3149</v>
      </c>
      <c r="M102" s="8" t="s">
        <v>32</v>
      </c>
      <c r="N102" s="8" t="s">
        <v>3150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3151</v>
      </c>
      <c r="B103" s="8" t="s">
        <v>3152</v>
      </c>
      <c r="C103" s="8" t="s">
        <v>3153</v>
      </c>
      <c r="D103" s="8" t="s">
        <v>3154</v>
      </c>
      <c r="E103" s="8" t="s">
        <v>26</v>
      </c>
      <c r="F103" s="9">
        <v>32729</v>
      </c>
      <c r="G103" s="8" t="s">
        <v>27</v>
      </c>
      <c r="H103" s="8" t="s">
        <v>694</v>
      </c>
      <c r="I103" s="8" t="s">
        <v>680</v>
      </c>
      <c r="J103" s="9">
        <v>41680</v>
      </c>
      <c r="K103" s="9" t="s">
        <v>3155</v>
      </c>
      <c r="L103" s="8" t="s">
        <v>3156</v>
      </c>
      <c r="M103" s="8" t="s">
        <v>32</v>
      </c>
      <c r="N103" s="8" t="s">
        <v>3157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3158</v>
      </c>
      <c r="B104" s="8" t="s">
        <v>3159</v>
      </c>
      <c r="C104" s="8" t="s">
        <v>3160</v>
      </c>
      <c r="D104" s="8" t="s">
        <v>3161</v>
      </c>
      <c r="E104" s="8" t="s">
        <v>38</v>
      </c>
      <c r="F104" s="9">
        <v>33607</v>
      </c>
      <c r="G104" s="8" t="s">
        <v>27</v>
      </c>
      <c r="H104" s="8" t="s">
        <v>679</v>
      </c>
      <c r="I104" s="8" t="s">
        <v>680</v>
      </c>
      <c r="J104" s="9">
        <v>41242</v>
      </c>
      <c r="K104" s="9" t="s">
        <v>3162</v>
      </c>
      <c r="L104" s="8" t="s">
        <v>3163</v>
      </c>
      <c r="M104" s="8" t="s">
        <v>32</v>
      </c>
      <c r="N104" s="8" t="s">
        <v>32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3164</v>
      </c>
      <c r="B105" s="8" t="s">
        <v>3165</v>
      </c>
      <c r="C105" s="8" t="s">
        <v>3166</v>
      </c>
      <c r="D105" s="8" t="s">
        <v>3167</v>
      </c>
      <c r="E105" s="8" t="s">
        <v>38</v>
      </c>
      <c r="F105" s="9">
        <v>32424</v>
      </c>
      <c r="G105" s="8" t="s">
        <v>26</v>
      </c>
      <c r="H105" s="8" t="s">
        <v>679</v>
      </c>
      <c r="I105" s="8" t="s">
        <v>680</v>
      </c>
      <c r="J105" s="9">
        <v>41297</v>
      </c>
      <c r="K105" s="9" t="s">
        <v>3168</v>
      </c>
      <c r="L105" s="8" t="s">
        <v>3169</v>
      </c>
      <c r="M105" s="8" t="s">
        <v>3170</v>
      </c>
      <c r="N105" s="8" t="s">
        <v>3171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3172</v>
      </c>
      <c r="B106" s="8" t="s">
        <v>3173</v>
      </c>
      <c r="C106" s="8" t="s">
        <v>944</v>
      </c>
      <c r="D106" s="8" t="s">
        <v>3174</v>
      </c>
      <c r="E106" s="8" t="s">
        <v>26</v>
      </c>
      <c r="F106" s="9">
        <v>31150</v>
      </c>
      <c r="G106" s="8" t="s">
        <v>26</v>
      </c>
      <c r="H106" s="8" t="s">
        <v>694</v>
      </c>
      <c r="I106" s="8" t="s">
        <v>680</v>
      </c>
      <c r="J106" s="9">
        <v>41744</v>
      </c>
      <c r="K106" s="9" t="s">
        <v>3175</v>
      </c>
      <c r="L106" s="8" t="s">
        <v>3176</v>
      </c>
      <c r="M106" s="8" t="s">
        <v>32</v>
      </c>
      <c r="N106" s="8" t="s">
        <v>3177</v>
      </c>
      <c r="O106" s="8" t="s">
        <v>3178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3179</v>
      </c>
      <c r="B107" s="8" t="s">
        <v>3180</v>
      </c>
      <c r="C107" s="8" t="s">
        <v>3181</v>
      </c>
      <c r="D107" s="8" t="s">
        <v>3182</v>
      </c>
      <c r="E107" s="8" t="s">
        <v>26</v>
      </c>
      <c r="F107" s="9">
        <v>33208</v>
      </c>
      <c r="G107" s="8" t="s">
        <v>27</v>
      </c>
      <c r="H107" s="8" t="s">
        <v>694</v>
      </c>
      <c r="I107" s="8" t="s">
        <v>680</v>
      </c>
      <c r="J107" s="9">
        <v>40822</v>
      </c>
      <c r="K107" s="9" t="s">
        <v>3183</v>
      </c>
      <c r="L107" s="8" t="s">
        <v>3184</v>
      </c>
      <c r="M107" s="8" t="s">
        <v>3185</v>
      </c>
      <c r="N107" s="8" t="s">
        <v>3186</v>
      </c>
      <c r="O107" s="8" t="s">
        <v>32</v>
      </c>
      <c r="P107" s="8" t="s">
        <v>3187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>
      <c r="A108" s="3" t="s">
        <v>3188</v>
      </c>
      <c r="B108" s="8" t="s">
        <v>3189</v>
      </c>
      <c r="C108" s="8" t="s">
        <v>3190</v>
      </c>
      <c r="D108" s="8" t="s">
        <v>3191</v>
      </c>
      <c r="E108" s="8" t="s">
        <v>26</v>
      </c>
      <c r="F108" s="9">
        <v>31576</v>
      </c>
      <c r="G108" s="8" t="s">
        <v>26</v>
      </c>
      <c r="H108" s="8" t="s">
        <v>772</v>
      </c>
      <c r="I108" s="8" t="s">
        <v>680</v>
      </c>
      <c r="J108" s="9">
        <v>41784</v>
      </c>
      <c r="K108" s="9" t="s">
        <v>3192</v>
      </c>
      <c r="L108" s="8" t="s">
        <v>3193</v>
      </c>
      <c r="M108" s="8" t="s">
        <v>32</v>
      </c>
      <c r="N108" s="8" t="s">
        <v>3194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3195</v>
      </c>
      <c r="B109" s="8" t="s">
        <v>1797</v>
      </c>
      <c r="C109" s="8" t="s">
        <v>3196</v>
      </c>
      <c r="D109" s="8" t="s">
        <v>3197</v>
      </c>
      <c r="E109" s="8" t="s">
        <v>38</v>
      </c>
      <c r="F109" s="9">
        <v>33167</v>
      </c>
      <c r="G109" s="8" t="s">
        <v>27</v>
      </c>
      <c r="H109" s="8" t="s">
        <v>1238</v>
      </c>
      <c r="I109" s="8" t="s">
        <v>3198</v>
      </c>
      <c r="J109" s="9">
        <v>41444</v>
      </c>
      <c r="K109" s="9" t="s">
        <v>3199</v>
      </c>
      <c r="L109" s="8" t="s">
        <v>3200</v>
      </c>
      <c r="M109" s="8" t="s">
        <v>32</v>
      </c>
      <c r="N109" s="8" t="s">
        <v>3201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>
      <c r="A110" s="3" t="s">
        <v>3202</v>
      </c>
      <c r="B110" s="8" t="s">
        <v>3203</v>
      </c>
      <c r="C110" s="8" t="s">
        <v>3204</v>
      </c>
      <c r="D110" s="8" t="s">
        <v>27</v>
      </c>
      <c r="E110" s="8" t="s">
        <v>26</v>
      </c>
      <c r="F110" s="9">
        <v>34825</v>
      </c>
      <c r="G110" s="8" t="s">
        <v>27</v>
      </c>
      <c r="H110" s="8" t="s">
        <v>694</v>
      </c>
      <c r="I110" s="8" t="s">
        <v>680</v>
      </c>
      <c r="J110" s="9">
        <v>41706</v>
      </c>
      <c r="K110" s="9" t="s">
        <v>3205</v>
      </c>
      <c r="L110" s="8" t="s">
        <v>3206</v>
      </c>
      <c r="M110" s="8" t="s">
        <v>32</v>
      </c>
      <c r="N110" s="8" t="s">
        <v>32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3207</v>
      </c>
      <c r="B111" s="8" t="s">
        <v>3208</v>
      </c>
      <c r="C111" s="8" t="s">
        <v>3209</v>
      </c>
      <c r="D111" s="8" t="s">
        <v>1756</v>
      </c>
      <c r="E111" s="8" t="s">
        <v>38</v>
      </c>
      <c r="F111" s="9">
        <v>34870</v>
      </c>
      <c r="G111" s="8" t="s">
        <v>27</v>
      </c>
      <c r="H111" s="8" t="s">
        <v>1238</v>
      </c>
      <c r="I111" s="8" t="s">
        <v>680</v>
      </c>
      <c r="J111" s="9">
        <v>41517</v>
      </c>
      <c r="K111" s="9" t="s">
        <v>3210</v>
      </c>
      <c r="L111" s="8" t="s">
        <v>32</v>
      </c>
      <c r="M111" s="8" t="s">
        <v>32</v>
      </c>
      <c r="N111" s="8" t="s">
        <v>32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3211</v>
      </c>
      <c r="B112" s="8" t="s">
        <v>3212</v>
      </c>
      <c r="C112" s="8" t="s">
        <v>3213</v>
      </c>
      <c r="D112" s="8" t="s">
        <v>3214</v>
      </c>
      <c r="E112" s="8" t="s">
        <v>26</v>
      </c>
      <c r="F112" s="9">
        <v>33526</v>
      </c>
      <c r="G112" s="8" t="s">
        <v>27</v>
      </c>
      <c r="H112" s="8" t="s">
        <v>694</v>
      </c>
      <c r="I112" s="8" t="s">
        <v>680</v>
      </c>
      <c r="J112" s="9">
        <v>41786</v>
      </c>
      <c r="K112" s="9" t="s">
        <v>3215</v>
      </c>
      <c r="L112" s="8" t="s">
        <v>3216</v>
      </c>
      <c r="M112" s="8" t="s">
        <v>32</v>
      </c>
      <c r="N112" s="8" t="s">
        <v>3217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3218</v>
      </c>
      <c r="B113" s="8" t="s">
        <v>3219</v>
      </c>
      <c r="C113" s="8" t="s">
        <v>3220</v>
      </c>
      <c r="D113" s="8" t="s">
        <v>3221</v>
      </c>
      <c r="E113" s="8" t="s">
        <v>26</v>
      </c>
      <c r="F113" s="9">
        <v>30667</v>
      </c>
      <c r="G113" s="8" t="s">
        <v>26</v>
      </c>
      <c r="H113" s="8" t="s">
        <v>694</v>
      </c>
      <c r="I113" s="8" t="s">
        <v>680</v>
      </c>
      <c r="J113" s="9">
        <v>41119</v>
      </c>
      <c r="K113" s="9" t="s">
        <v>3222</v>
      </c>
      <c r="L113" s="8" t="s">
        <v>3223</v>
      </c>
      <c r="M113" s="8" t="s">
        <v>32</v>
      </c>
      <c r="N113" s="8" t="s">
        <v>3224</v>
      </c>
      <c r="O113" s="8" t="s">
        <v>32</v>
      </c>
      <c r="P113" s="8" t="s">
        <v>3225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3226</v>
      </c>
      <c r="B114" s="8" t="s">
        <v>3227</v>
      </c>
      <c r="C114" s="8" t="s">
        <v>3228</v>
      </c>
      <c r="D114" s="8" t="s">
        <v>3229</v>
      </c>
      <c r="E114" s="8" t="s">
        <v>26</v>
      </c>
      <c r="F114" s="9">
        <v>32226</v>
      </c>
      <c r="G114" s="8" t="s">
        <v>27</v>
      </c>
      <c r="H114" s="8" t="s">
        <v>694</v>
      </c>
      <c r="I114" s="8" t="s">
        <v>680</v>
      </c>
      <c r="J114" s="9">
        <v>41841</v>
      </c>
      <c r="K114" s="9" t="s">
        <v>3230</v>
      </c>
      <c r="L114" s="8" t="s">
        <v>3231</v>
      </c>
      <c r="M114" s="8" t="s">
        <v>3232</v>
      </c>
      <c r="N114" s="8" t="s">
        <v>623</v>
      </c>
      <c r="O114" s="8" t="s">
        <v>3233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3234</v>
      </c>
      <c r="B115" s="8" t="s">
        <v>3235</v>
      </c>
      <c r="C115" s="8" t="s">
        <v>3236</v>
      </c>
      <c r="D115" s="8" t="s">
        <v>2919</v>
      </c>
      <c r="E115" s="8" t="s">
        <v>26</v>
      </c>
      <c r="F115" s="9">
        <v>32287</v>
      </c>
      <c r="G115" s="8" t="s">
        <v>27</v>
      </c>
      <c r="H115" s="8" t="s">
        <v>694</v>
      </c>
      <c r="I115" s="8" t="s">
        <v>680</v>
      </c>
      <c r="J115" s="9">
        <v>41569</v>
      </c>
      <c r="K115" s="9" t="s">
        <v>3237</v>
      </c>
      <c r="L115" s="8" t="s">
        <v>3238</v>
      </c>
      <c r="M115" s="8" t="s">
        <v>32</v>
      </c>
      <c r="N115" s="8" t="s">
        <v>32</v>
      </c>
      <c r="O115" s="8" t="s">
        <v>32</v>
      </c>
      <c r="P115" s="8" t="s">
        <v>3239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>
      <c r="A116" s="3" t="s">
        <v>3240</v>
      </c>
      <c r="B116" s="8" t="s">
        <v>3241</v>
      </c>
      <c r="C116" s="8" t="s">
        <v>3242</v>
      </c>
      <c r="D116" s="8" t="s">
        <v>3243</v>
      </c>
      <c r="E116" s="8" t="s">
        <v>38</v>
      </c>
      <c r="F116" s="9">
        <v>31898</v>
      </c>
      <c r="G116" s="8" t="s">
        <v>27</v>
      </c>
      <c r="H116" s="8" t="s">
        <v>679</v>
      </c>
      <c r="I116" s="8" t="s">
        <v>680</v>
      </c>
      <c r="J116" s="9">
        <v>41255</v>
      </c>
      <c r="K116" s="9" t="s">
        <v>3244</v>
      </c>
      <c r="L116" s="8" t="s">
        <v>3245</v>
      </c>
      <c r="M116" s="8" t="s">
        <v>32</v>
      </c>
      <c r="N116" s="8" t="s">
        <v>3246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>
      <c r="A117" s="3" t="s">
        <v>3247</v>
      </c>
      <c r="B117" s="8" t="s">
        <v>3248</v>
      </c>
      <c r="C117" s="8" t="s">
        <v>3249</v>
      </c>
      <c r="D117" s="8" t="s">
        <v>3119</v>
      </c>
      <c r="E117" s="8" t="s">
        <v>26</v>
      </c>
      <c r="F117" s="9">
        <v>34199</v>
      </c>
      <c r="G117" s="8" t="s">
        <v>27</v>
      </c>
      <c r="H117" s="8" t="s">
        <v>694</v>
      </c>
      <c r="I117" s="8" t="s">
        <v>680</v>
      </c>
      <c r="J117" s="9">
        <v>42030</v>
      </c>
      <c r="K117" s="9" t="s">
        <v>3250</v>
      </c>
      <c r="L117" s="8" t="s">
        <v>3251</v>
      </c>
      <c r="M117" s="8" t="s">
        <v>32</v>
      </c>
      <c r="N117" s="8" t="s">
        <v>3252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9" spans="1:26">
      <c r="A119" s="1" t="s">
        <v>9</v>
      </c>
      <c r="B119" s="7">
        <f>ROW()-7</f>
        <v>112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Z5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3253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3254</v>
      </c>
      <c r="B6" s="8" t="s">
        <v>3255</v>
      </c>
      <c r="C6" s="8" t="s">
        <v>3256</v>
      </c>
      <c r="D6" s="8" t="s">
        <v>3257</v>
      </c>
      <c r="E6" s="8" t="s">
        <v>38</v>
      </c>
      <c r="F6" s="9">
        <v>33375</v>
      </c>
      <c r="G6" s="8" t="s">
        <v>27</v>
      </c>
      <c r="H6" s="8" t="s">
        <v>679</v>
      </c>
      <c r="I6" s="8" t="s">
        <v>680</v>
      </c>
      <c r="J6" s="9">
        <v>41580</v>
      </c>
      <c r="K6" s="9" t="s">
        <v>3258</v>
      </c>
      <c r="L6" s="8" t="s">
        <v>3259</v>
      </c>
      <c r="M6" s="8" t="s">
        <v>32</v>
      </c>
      <c r="N6" s="8" t="s">
        <v>32</v>
      </c>
      <c r="O6" s="8" t="s">
        <v>3260</v>
      </c>
      <c r="P6" s="8" t="s">
        <v>3261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3262</v>
      </c>
      <c r="B7" s="8" t="s">
        <v>3263</v>
      </c>
      <c r="C7" s="8" t="s">
        <v>3264</v>
      </c>
      <c r="D7" s="8" t="s">
        <v>3265</v>
      </c>
      <c r="E7" s="8" t="s">
        <v>38</v>
      </c>
      <c r="F7" s="9">
        <v>33380</v>
      </c>
      <c r="G7" s="8" t="s">
        <v>27</v>
      </c>
      <c r="H7" s="8" t="s">
        <v>679</v>
      </c>
      <c r="I7" s="8" t="s">
        <v>680</v>
      </c>
      <c r="J7" s="9">
        <v>41410</v>
      </c>
      <c r="K7" s="9" t="s">
        <v>3266</v>
      </c>
      <c r="L7" s="8" t="s">
        <v>3267</v>
      </c>
      <c r="M7" s="8" t="s">
        <v>3268</v>
      </c>
      <c r="N7" s="8" t="s">
        <v>3269</v>
      </c>
      <c r="O7" s="8" t="s">
        <v>3270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3271</v>
      </c>
      <c r="B8" s="8" t="s">
        <v>3272</v>
      </c>
      <c r="C8" s="8" t="s">
        <v>3273</v>
      </c>
      <c r="D8" s="8" t="s">
        <v>3274</v>
      </c>
      <c r="E8" s="8" t="s">
        <v>38</v>
      </c>
      <c r="F8" s="9">
        <v>32716</v>
      </c>
      <c r="G8" s="8" t="s">
        <v>27</v>
      </c>
      <c r="H8" s="8" t="s">
        <v>679</v>
      </c>
      <c r="I8" s="8" t="s">
        <v>680</v>
      </c>
      <c r="J8" s="9">
        <v>41889</v>
      </c>
      <c r="K8" s="9" t="s">
        <v>3275</v>
      </c>
      <c r="L8" s="8" t="s">
        <v>3276</v>
      </c>
      <c r="M8" s="8" t="s">
        <v>32</v>
      </c>
      <c r="N8" s="8" t="s">
        <v>3277</v>
      </c>
      <c r="O8" s="8" t="s">
        <v>32</v>
      </c>
      <c r="P8" s="8" t="s">
        <v>3278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3279</v>
      </c>
      <c r="B9" s="8" t="s">
        <v>3280</v>
      </c>
      <c r="C9" s="8" t="s">
        <v>3281</v>
      </c>
      <c r="D9" s="8" t="s">
        <v>3282</v>
      </c>
      <c r="E9" s="8" t="s">
        <v>38</v>
      </c>
      <c r="F9" s="9">
        <v>33036</v>
      </c>
      <c r="G9" s="8" t="s">
        <v>27</v>
      </c>
      <c r="H9" s="8" t="s">
        <v>679</v>
      </c>
      <c r="I9" s="8" t="s">
        <v>680</v>
      </c>
      <c r="J9" s="9">
        <v>41239</v>
      </c>
      <c r="K9" s="9" t="s">
        <v>3283</v>
      </c>
      <c r="L9" s="8" t="s">
        <v>3284</v>
      </c>
      <c r="M9" s="8" t="s">
        <v>32</v>
      </c>
      <c r="N9" s="8" t="s">
        <v>3285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3286</v>
      </c>
      <c r="B10" s="8" t="s">
        <v>3287</v>
      </c>
      <c r="C10" s="8" t="s">
        <v>3288</v>
      </c>
      <c r="D10" s="8" t="s">
        <v>3289</v>
      </c>
      <c r="E10" s="8" t="s">
        <v>38</v>
      </c>
      <c r="F10" s="9">
        <v>33043</v>
      </c>
      <c r="G10" s="8" t="s">
        <v>27</v>
      </c>
      <c r="H10" s="8" t="s">
        <v>1238</v>
      </c>
      <c r="I10" s="8" t="s">
        <v>680</v>
      </c>
      <c r="J10" s="9">
        <v>41239</v>
      </c>
      <c r="K10" s="9" t="s">
        <v>3290</v>
      </c>
      <c r="L10" s="8" t="s">
        <v>3291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3292</v>
      </c>
      <c r="B11" s="8" t="s">
        <v>3293</v>
      </c>
      <c r="C11" s="8" t="s">
        <v>3294</v>
      </c>
      <c r="D11" s="8" t="s">
        <v>3295</v>
      </c>
      <c r="E11" s="8" t="s">
        <v>26</v>
      </c>
      <c r="F11" s="9">
        <v>34109</v>
      </c>
      <c r="G11" s="8" t="s">
        <v>27</v>
      </c>
      <c r="H11" s="8" t="s">
        <v>95</v>
      </c>
      <c r="I11" s="8" t="s">
        <v>680</v>
      </c>
      <c r="J11" s="9">
        <v>41724</v>
      </c>
      <c r="K11" s="9" t="s">
        <v>3296</v>
      </c>
      <c r="L11" s="8" t="s">
        <v>3297</v>
      </c>
      <c r="M11" s="8" t="s">
        <v>32</v>
      </c>
      <c r="N11" s="8" t="s">
        <v>3298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3299</v>
      </c>
      <c r="B12" s="8" t="s">
        <v>3300</v>
      </c>
      <c r="C12" s="8" t="s">
        <v>3301</v>
      </c>
      <c r="D12" s="8" t="s">
        <v>3302</v>
      </c>
      <c r="E12" s="8" t="s">
        <v>26</v>
      </c>
      <c r="F12" s="9">
        <v>31646</v>
      </c>
      <c r="G12" s="8" t="s">
        <v>26</v>
      </c>
      <c r="H12" s="8" t="s">
        <v>772</v>
      </c>
      <c r="I12" s="8" t="s">
        <v>680</v>
      </c>
      <c r="J12" s="9">
        <v>40954</v>
      </c>
      <c r="K12" s="9" t="s">
        <v>3303</v>
      </c>
      <c r="L12" s="8" t="s">
        <v>3304</v>
      </c>
      <c r="M12" s="8" t="s">
        <v>32</v>
      </c>
      <c r="N12" s="8" t="s">
        <v>3305</v>
      </c>
      <c r="O12" s="8" t="s">
        <v>32</v>
      </c>
      <c r="P12" s="8" t="s">
        <v>3306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3307</v>
      </c>
      <c r="B13" s="8" t="s">
        <v>3308</v>
      </c>
      <c r="C13" s="8" t="s">
        <v>3309</v>
      </c>
      <c r="D13" s="8" t="s">
        <v>3310</v>
      </c>
      <c r="E13" s="8" t="s">
        <v>38</v>
      </c>
      <c r="F13" s="9">
        <v>31195</v>
      </c>
      <c r="G13" s="8" t="s">
        <v>27</v>
      </c>
      <c r="H13" s="8" t="s">
        <v>679</v>
      </c>
      <c r="I13" s="8" t="s">
        <v>680</v>
      </c>
      <c r="J13" s="9">
        <v>41239</v>
      </c>
      <c r="K13" s="9" t="s">
        <v>3311</v>
      </c>
      <c r="L13" s="8" t="s">
        <v>3312</v>
      </c>
      <c r="M13" s="8" t="s">
        <v>32</v>
      </c>
      <c r="N13" s="8" t="s">
        <v>3313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3314</v>
      </c>
      <c r="B14" s="8" t="s">
        <v>2086</v>
      </c>
      <c r="C14" s="8" t="s">
        <v>3315</v>
      </c>
      <c r="D14" s="8" t="s">
        <v>3316</v>
      </c>
      <c r="E14" s="8" t="s">
        <v>38</v>
      </c>
      <c r="F14" s="9">
        <v>31840</v>
      </c>
      <c r="G14" s="8" t="s">
        <v>27</v>
      </c>
      <c r="H14" s="8" t="s">
        <v>1238</v>
      </c>
      <c r="I14" s="8" t="s">
        <v>680</v>
      </c>
      <c r="J14" s="9">
        <v>41239</v>
      </c>
      <c r="K14" s="9" t="s">
        <v>3317</v>
      </c>
      <c r="L14" s="8" t="s">
        <v>3318</v>
      </c>
      <c r="M14" s="8" t="s">
        <v>32</v>
      </c>
      <c r="N14" s="8" t="s">
        <v>3319</v>
      </c>
      <c r="O14" s="8" t="s">
        <v>3320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3321</v>
      </c>
      <c r="B15" s="8" t="s">
        <v>3322</v>
      </c>
      <c r="C15" s="8" t="s">
        <v>3323</v>
      </c>
      <c r="D15" s="8" t="s">
        <v>3324</v>
      </c>
      <c r="E15" s="8" t="s">
        <v>38</v>
      </c>
      <c r="F15" s="9">
        <v>31688</v>
      </c>
      <c r="G15" s="8" t="s">
        <v>27</v>
      </c>
      <c r="H15" s="8" t="s">
        <v>679</v>
      </c>
      <c r="I15" s="8" t="s">
        <v>680</v>
      </c>
      <c r="J15" s="9">
        <v>41432</v>
      </c>
      <c r="K15" s="9" t="s">
        <v>3325</v>
      </c>
      <c r="L15" s="8" t="s">
        <v>3326</v>
      </c>
      <c r="M15" s="8" t="s">
        <v>32</v>
      </c>
      <c r="N15" s="8" t="s">
        <v>3327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3328</v>
      </c>
      <c r="B16" s="8" t="s">
        <v>3329</v>
      </c>
      <c r="C16" s="8" t="s">
        <v>3330</v>
      </c>
      <c r="D16" s="8" t="s">
        <v>3331</v>
      </c>
      <c r="E16" s="8" t="s">
        <v>26</v>
      </c>
      <c r="F16" s="9">
        <v>31817</v>
      </c>
      <c r="G16" s="8" t="s">
        <v>26</v>
      </c>
      <c r="H16" s="8" t="s">
        <v>694</v>
      </c>
      <c r="I16" s="8" t="s">
        <v>680</v>
      </c>
      <c r="J16" s="9">
        <v>41107</v>
      </c>
      <c r="K16" s="9" t="s">
        <v>3332</v>
      </c>
      <c r="L16" s="8" t="s">
        <v>3333</v>
      </c>
      <c r="M16" s="8" t="s">
        <v>32</v>
      </c>
      <c r="N16" s="8" t="s">
        <v>3334</v>
      </c>
      <c r="O16" s="8" t="s">
        <v>32</v>
      </c>
      <c r="P16" s="8" t="s">
        <v>3335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3336</v>
      </c>
      <c r="B17" s="8" t="s">
        <v>3337</v>
      </c>
      <c r="C17" s="8" t="s">
        <v>3338</v>
      </c>
      <c r="D17" s="8" t="s">
        <v>3339</v>
      </c>
      <c r="E17" s="8" t="s">
        <v>26</v>
      </c>
      <c r="F17" s="9">
        <v>32043</v>
      </c>
      <c r="G17" s="8" t="s">
        <v>27</v>
      </c>
      <c r="H17" s="8" t="s">
        <v>694</v>
      </c>
      <c r="I17" s="8" t="s">
        <v>680</v>
      </c>
      <c r="J17" s="9">
        <v>40299</v>
      </c>
      <c r="K17" s="9" t="s">
        <v>3340</v>
      </c>
      <c r="L17" s="8" t="s">
        <v>3341</v>
      </c>
      <c r="M17" s="8" t="s">
        <v>32</v>
      </c>
      <c r="N17" s="8" t="s">
        <v>3342</v>
      </c>
      <c r="O17" s="8" t="s">
        <v>3343</v>
      </c>
      <c r="P17" s="8" t="s">
        <v>3344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3345</v>
      </c>
      <c r="B18" s="8" t="s">
        <v>3346</v>
      </c>
      <c r="C18" s="8" t="s">
        <v>3347</v>
      </c>
      <c r="D18" s="8" t="s">
        <v>3348</v>
      </c>
      <c r="E18" s="8" t="s">
        <v>26</v>
      </c>
      <c r="F18" s="9">
        <v>33629</v>
      </c>
      <c r="G18" s="8" t="s">
        <v>27</v>
      </c>
      <c r="H18" s="8" t="s">
        <v>694</v>
      </c>
      <c r="I18" s="8" t="s">
        <v>680</v>
      </c>
      <c r="J18" s="9">
        <v>41244</v>
      </c>
      <c r="K18" s="9" t="s">
        <v>3349</v>
      </c>
      <c r="L18" s="8" t="s">
        <v>3350</v>
      </c>
      <c r="M18" s="8" t="s">
        <v>32</v>
      </c>
      <c r="N18" s="8" t="s">
        <v>3351</v>
      </c>
      <c r="O18" s="8" t="s">
        <v>32</v>
      </c>
      <c r="P18" s="8" t="s">
        <v>3352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3353</v>
      </c>
      <c r="B19" s="8" t="s">
        <v>3354</v>
      </c>
      <c r="C19" s="8" t="s">
        <v>3355</v>
      </c>
      <c r="D19" s="8" t="s">
        <v>3356</v>
      </c>
      <c r="E19" s="8" t="s">
        <v>26</v>
      </c>
      <c r="F19" s="9">
        <v>30786</v>
      </c>
      <c r="G19" s="8" t="s">
        <v>26</v>
      </c>
      <c r="H19" s="8" t="s">
        <v>95</v>
      </c>
      <c r="I19" s="8" t="s">
        <v>680</v>
      </c>
      <c r="J19" s="9">
        <v>41328</v>
      </c>
      <c r="K19" s="9" t="s">
        <v>3357</v>
      </c>
      <c r="L19" s="8" t="s">
        <v>3358</v>
      </c>
      <c r="M19" s="8" t="s">
        <v>32</v>
      </c>
      <c r="N19" s="8" t="s">
        <v>3359</v>
      </c>
      <c r="O19" s="8" t="s">
        <v>32</v>
      </c>
      <c r="P19" s="8" t="s">
        <v>3360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3361</v>
      </c>
      <c r="B20" s="8" t="s">
        <v>319</v>
      </c>
      <c r="C20" s="8" t="s">
        <v>3362</v>
      </c>
      <c r="D20" s="8" t="s">
        <v>3363</v>
      </c>
      <c r="E20" s="8" t="s">
        <v>26</v>
      </c>
      <c r="F20" s="9">
        <v>27015</v>
      </c>
      <c r="G20" s="8" t="s">
        <v>26</v>
      </c>
      <c r="H20" s="8" t="s">
        <v>2307</v>
      </c>
      <c r="I20" s="8" t="s">
        <v>680</v>
      </c>
      <c r="J20" s="9">
        <v>41733</v>
      </c>
      <c r="K20" s="9" t="s">
        <v>3364</v>
      </c>
      <c r="L20" s="8" t="s">
        <v>3365</v>
      </c>
      <c r="M20" s="8" t="s">
        <v>3366</v>
      </c>
      <c r="N20" s="8" t="s">
        <v>3367</v>
      </c>
      <c r="O20" s="8" t="s">
        <v>3368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3369</v>
      </c>
      <c r="B21" s="8" t="s">
        <v>3370</v>
      </c>
      <c r="C21" s="8" t="s">
        <v>3371</v>
      </c>
      <c r="D21" s="8" t="s">
        <v>3372</v>
      </c>
      <c r="E21" s="8" t="s">
        <v>38</v>
      </c>
      <c r="F21" s="9">
        <v>29781</v>
      </c>
      <c r="G21" s="8" t="s">
        <v>26</v>
      </c>
      <c r="H21" s="8" t="s">
        <v>679</v>
      </c>
      <c r="I21" s="8" t="s">
        <v>680</v>
      </c>
      <c r="J21" s="9">
        <v>41239</v>
      </c>
      <c r="K21" s="9" t="s">
        <v>3373</v>
      </c>
      <c r="L21" s="8" t="s">
        <v>3374</v>
      </c>
      <c r="M21" s="8" t="s">
        <v>32</v>
      </c>
      <c r="N21" s="8" t="s">
        <v>3375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3376</v>
      </c>
      <c r="B22" s="8" t="s">
        <v>3377</v>
      </c>
      <c r="C22" s="8" t="s">
        <v>3378</v>
      </c>
      <c r="D22" s="8" t="s">
        <v>3379</v>
      </c>
      <c r="E22" s="8" t="s">
        <v>38</v>
      </c>
      <c r="F22" s="9">
        <v>33224</v>
      </c>
      <c r="G22" s="8" t="s">
        <v>27</v>
      </c>
      <c r="H22" s="8" t="s">
        <v>679</v>
      </c>
      <c r="I22" s="8" t="s">
        <v>680</v>
      </c>
      <c r="J22" s="9">
        <v>41326</v>
      </c>
      <c r="K22" s="9" t="s">
        <v>3380</v>
      </c>
      <c r="L22" s="8" t="s">
        <v>3381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3382</v>
      </c>
      <c r="B23" s="8" t="s">
        <v>3383</v>
      </c>
      <c r="C23" s="8" t="s">
        <v>3384</v>
      </c>
      <c r="D23" s="8" t="s">
        <v>3385</v>
      </c>
      <c r="E23" s="8" t="s">
        <v>38</v>
      </c>
      <c r="F23" s="9">
        <v>31915</v>
      </c>
      <c r="G23" s="8" t="s">
        <v>27</v>
      </c>
      <c r="H23" s="8" t="s">
        <v>679</v>
      </c>
      <c r="I23" s="8" t="s">
        <v>680</v>
      </c>
      <c r="J23" s="9">
        <v>41250</v>
      </c>
      <c r="K23" s="9" t="s">
        <v>3386</v>
      </c>
      <c r="L23" s="8" t="s">
        <v>3387</v>
      </c>
      <c r="M23" s="8" t="s">
        <v>32</v>
      </c>
      <c r="N23" s="8" t="s">
        <v>3388</v>
      </c>
      <c r="O23" s="8" t="s">
        <v>3389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3390</v>
      </c>
      <c r="B24" s="8" t="s">
        <v>3391</v>
      </c>
      <c r="C24" s="8" t="s">
        <v>3392</v>
      </c>
      <c r="D24" s="8" t="s">
        <v>3393</v>
      </c>
      <c r="E24" s="8" t="s">
        <v>26</v>
      </c>
      <c r="F24" s="9">
        <v>33101</v>
      </c>
      <c r="G24" s="8" t="s">
        <v>27</v>
      </c>
      <c r="H24" s="8" t="s">
        <v>694</v>
      </c>
      <c r="I24" s="8" t="s">
        <v>680</v>
      </c>
      <c r="J24" s="9">
        <v>41654</v>
      </c>
      <c r="K24" s="9" t="s">
        <v>3394</v>
      </c>
      <c r="L24" s="8" t="s">
        <v>3395</v>
      </c>
      <c r="M24" s="8" t="s">
        <v>32</v>
      </c>
      <c r="N24" s="8" t="s">
        <v>3396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3397</v>
      </c>
      <c r="B25" s="8" t="s">
        <v>3398</v>
      </c>
      <c r="C25" s="8" t="s">
        <v>3399</v>
      </c>
      <c r="D25" s="8" t="s">
        <v>3400</v>
      </c>
      <c r="E25" s="8" t="s">
        <v>26</v>
      </c>
      <c r="F25" s="9">
        <v>32787</v>
      </c>
      <c r="G25" s="8" t="s">
        <v>27</v>
      </c>
      <c r="H25" s="8" t="s">
        <v>694</v>
      </c>
      <c r="I25" s="8" t="s">
        <v>680</v>
      </c>
      <c r="J25" s="9">
        <v>41667</v>
      </c>
      <c r="K25" s="9" t="s">
        <v>3401</v>
      </c>
      <c r="L25" s="8" t="s">
        <v>3402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3403</v>
      </c>
      <c r="B26" s="8" t="s">
        <v>2887</v>
      </c>
      <c r="C26" s="8" t="s">
        <v>3404</v>
      </c>
      <c r="D26" s="8" t="s">
        <v>3405</v>
      </c>
      <c r="E26" s="8" t="s">
        <v>26</v>
      </c>
      <c r="F26" s="9">
        <v>30928</v>
      </c>
      <c r="G26" s="8" t="s">
        <v>26</v>
      </c>
      <c r="H26" s="8" t="s">
        <v>694</v>
      </c>
      <c r="I26" s="8" t="s">
        <v>680</v>
      </c>
      <c r="J26" s="9">
        <v>41668</v>
      </c>
      <c r="K26" s="9" t="s">
        <v>3406</v>
      </c>
      <c r="L26" s="8" t="s">
        <v>3407</v>
      </c>
      <c r="M26" s="8" t="s">
        <v>3408</v>
      </c>
      <c r="N26" s="8" t="s">
        <v>3409</v>
      </c>
      <c r="O26" s="8" t="s">
        <v>3410</v>
      </c>
      <c r="P26" s="8" t="s">
        <v>3411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3412</v>
      </c>
      <c r="B27" s="8" t="s">
        <v>3413</v>
      </c>
      <c r="C27" s="8" t="s">
        <v>3414</v>
      </c>
      <c r="D27" s="8" t="s">
        <v>3415</v>
      </c>
      <c r="E27" s="8" t="s">
        <v>38</v>
      </c>
      <c r="F27" s="9">
        <v>34015</v>
      </c>
      <c r="G27" s="8" t="s">
        <v>27</v>
      </c>
      <c r="H27" s="8" t="s">
        <v>1238</v>
      </c>
      <c r="I27" s="8" t="s">
        <v>680</v>
      </c>
      <c r="J27" s="9">
        <v>41382</v>
      </c>
      <c r="K27" s="9" t="s">
        <v>3416</v>
      </c>
      <c r="L27" s="8" t="s">
        <v>3417</v>
      </c>
      <c r="M27" s="8" t="s">
        <v>32</v>
      </c>
      <c r="N27" s="8" t="s">
        <v>3418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3419</v>
      </c>
      <c r="B28" s="8" t="s">
        <v>3420</v>
      </c>
      <c r="C28" s="8" t="s">
        <v>3421</v>
      </c>
      <c r="D28" s="8" t="s">
        <v>3422</v>
      </c>
      <c r="E28" s="8" t="s">
        <v>38</v>
      </c>
      <c r="F28" s="9">
        <v>33995</v>
      </c>
      <c r="G28" s="8" t="s">
        <v>27</v>
      </c>
      <c r="H28" s="8" t="s">
        <v>679</v>
      </c>
      <c r="I28" s="8" t="s">
        <v>680</v>
      </c>
      <c r="J28" s="9">
        <v>41384</v>
      </c>
      <c r="K28" s="9" t="s">
        <v>3423</v>
      </c>
      <c r="L28" s="8" t="s">
        <v>32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3424</v>
      </c>
      <c r="B29" s="8" t="s">
        <v>3425</v>
      </c>
      <c r="C29" s="8" t="s">
        <v>3426</v>
      </c>
      <c r="D29" s="8" t="s">
        <v>3427</v>
      </c>
      <c r="E29" s="8" t="s">
        <v>38</v>
      </c>
      <c r="F29" s="9">
        <v>29710</v>
      </c>
      <c r="G29" s="8" t="s">
        <v>27</v>
      </c>
      <c r="H29" s="8" t="s">
        <v>679</v>
      </c>
      <c r="I29" s="8" t="s">
        <v>680</v>
      </c>
      <c r="J29" s="9">
        <v>41258</v>
      </c>
      <c r="K29" s="9" t="s">
        <v>3428</v>
      </c>
      <c r="L29" s="8" t="s">
        <v>3429</v>
      </c>
      <c r="M29" s="8" t="s">
        <v>32</v>
      </c>
      <c r="N29" s="8" t="s">
        <v>3430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3431</v>
      </c>
      <c r="B30" s="8" t="s">
        <v>3432</v>
      </c>
      <c r="C30" s="8" t="s">
        <v>559</v>
      </c>
      <c r="D30" s="8" t="s">
        <v>3433</v>
      </c>
      <c r="E30" s="8" t="s">
        <v>26</v>
      </c>
      <c r="F30" s="9">
        <v>30389</v>
      </c>
      <c r="G30" s="8" t="s">
        <v>27</v>
      </c>
      <c r="H30" s="8" t="s">
        <v>694</v>
      </c>
      <c r="I30" s="8" t="s">
        <v>680</v>
      </c>
      <c r="J30" s="9">
        <v>40299</v>
      </c>
      <c r="K30" s="9" t="s">
        <v>3434</v>
      </c>
      <c r="L30" s="8" t="s">
        <v>3435</v>
      </c>
      <c r="M30" s="8" t="s">
        <v>32</v>
      </c>
      <c r="N30" s="8" t="s">
        <v>3436</v>
      </c>
      <c r="O30" s="8" t="s">
        <v>3437</v>
      </c>
      <c r="P30" s="8" t="s">
        <v>3438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3439</v>
      </c>
      <c r="B31" s="8" t="s">
        <v>3440</v>
      </c>
      <c r="C31" s="8" t="s">
        <v>3441</v>
      </c>
      <c r="D31" s="8" t="s">
        <v>3028</v>
      </c>
      <c r="E31" s="8" t="s">
        <v>38</v>
      </c>
      <c r="F31" s="9">
        <v>32467</v>
      </c>
      <c r="G31" s="8" t="s">
        <v>27</v>
      </c>
      <c r="H31" s="8" t="s">
        <v>679</v>
      </c>
      <c r="I31" s="8" t="s">
        <v>680</v>
      </c>
      <c r="J31" s="9">
        <v>41261</v>
      </c>
      <c r="K31" s="9" t="s">
        <v>3442</v>
      </c>
      <c r="L31" s="8" t="s">
        <v>3443</v>
      </c>
      <c r="M31" s="8" t="s">
        <v>32</v>
      </c>
      <c r="N31" s="8" t="s">
        <v>3444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3445</v>
      </c>
      <c r="B32" s="8" t="s">
        <v>3446</v>
      </c>
      <c r="C32" s="8" t="s">
        <v>3447</v>
      </c>
      <c r="D32" s="8" t="s">
        <v>3448</v>
      </c>
      <c r="E32" s="8" t="s">
        <v>38</v>
      </c>
      <c r="F32" s="9">
        <v>32070</v>
      </c>
      <c r="G32" s="8" t="s">
        <v>27</v>
      </c>
      <c r="H32" s="8" t="s">
        <v>679</v>
      </c>
      <c r="I32" s="8" t="s">
        <v>680</v>
      </c>
      <c r="J32" s="9">
        <v>41241</v>
      </c>
      <c r="K32" s="9" t="s">
        <v>3449</v>
      </c>
      <c r="L32" s="8" t="s">
        <v>3450</v>
      </c>
      <c r="M32" s="8" t="s">
        <v>32</v>
      </c>
      <c r="N32" s="8" t="s">
        <v>3451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3452</v>
      </c>
      <c r="B33" s="8" t="s">
        <v>421</v>
      </c>
      <c r="C33" s="8" t="s">
        <v>3453</v>
      </c>
      <c r="D33" s="8" t="s">
        <v>3454</v>
      </c>
      <c r="E33" s="8" t="s">
        <v>38</v>
      </c>
      <c r="F33" s="9">
        <v>32231</v>
      </c>
      <c r="G33" s="8" t="s">
        <v>27</v>
      </c>
      <c r="H33" s="8" t="s">
        <v>679</v>
      </c>
      <c r="I33" s="8" t="s">
        <v>680</v>
      </c>
      <c r="J33" s="9">
        <v>41241</v>
      </c>
      <c r="K33" s="9" t="s">
        <v>3455</v>
      </c>
      <c r="L33" s="8" t="s">
        <v>3456</v>
      </c>
      <c r="M33" s="8" t="s">
        <v>32</v>
      </c>
      <c r="N33" s="8" t="s">
        <v>3457</v>
      </c>
      <c r="O33" s="8" t="s">
        <v>3458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3459</v>
      </c>
      <c r="B34" s="8" t="s">
        <v>3460</v>
      </c>
      <c r="C34" s="8" t="s">
        <v>3461</v>
      </c>
      <c r="D34" s="8" t="s">
        <v>3462</v>
      </c>
      <c r="E34" s="8" t="s">
        <v>38</v>
      </c>
      <c r="F34" s="9">
        <v>33083</v>
      </c>
      <c r="G34" s="8" t="s">
        <v>27</v>
      </c>
      <c r="H34" s="8" t="s">
        <v>679</v>
      </c>
      <c r="I34" s="8" t="s">
        <v>680</v>
      </c>
      <c r="J34" s="9">
        <v>41258</v>
      </c>
      <c r="K34" s="9" t="s">
        <v>3455</v>
      </c>
      <c r="L34" s="8" t="s">
        <v>32</v>
      </c>
      <c r="M34" s="8" t="s">
        <v>32</v>
      </c>
      <c r="N34" s="8" t="s">
        <v>3463</v>
      </c>
      <c r="O34" s="8" t="s">
        <v>3464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3465</v>
      </c>
      <c r="B35" s="8" t="s">
        <v>3466</v>
      </c>
      <c r="C35" s="8" t="s">
        <v>3467</v>
      </c>
      <c r="D35" s="8" t="s">
        <v>3468</v>
      </c>
      <c r="E35" s="8" t="s">
        <v>26</v>
      </c>
      <c r="F35" s="9">
        <v>33482</v>
      </c>
      <c r="G35" s="8" t="s">
        <v>27</v>
      </c>
      <c r="H35" s="8" t="s">
        <v>694</v>
      </c>
      <c r="I35" s="8" t="s">
        <v>680</v>
      </c>
      <c r="J35" s="9">
        <v>42055</v>
      </c>
      <c r="K35" s="9" t="s">
        <v>3469</v>
      </c>
      <c r="L35" s="8" t="s">
        <v>3470</v>
      </c>
      <c r="M35" s="8" t="s">
        <v>32</v>
      </c>
      <c r="N35" s="8" t="s">
        <v>3471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3472</v>
      </c>
      <c r="B36" s="8" t="s">
        <v>489</v>
      </c>
      <c r="C36" s="8" t="s">
        <v>227</v>
      </c>
      <c r="D36" s="8" t="s">
        <v>3473</v>
      </c>
      <c r="E36" s="8" t="s">
        <v>26</v>
      </c>
      <c r="F36" s="9">
        <v>28079</v>
      </c>
      <c r="G36" s="8" t="s">
        <v>3474</v>
      </c>
      <c r="H36" s="8" t="s">
        <v>694</v>
      </c>
      <c r="I36" s="8" t="s">
        <v>680</v>
      </c>
      <c r="J36" s="9">
        <v>40728</v>
      </c>
      <c r="K36" s="9" t="s">
        <v>3475</v>
      </c>
      <c r="L36" s="8" t="s">
        <v>3476</v>
      </c>
      <c r="M36" s="8" t="s">
        <v>32</v>
      </c>
      <c r="N36" s="8" t="s">
        <v>3477</v>
      </c>
      <c r="O36" s="8" t="s">
        <v>3478</v>
      </c>
      <c r="P36" s="8" t="s">
        <v>3479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3480</v>
      </c>
      <c r="B37" s="8" t="s">
        <v>3481</v>
      </c>
      <c r="C37" s="8" t="s">
        <v>602</v>
      </c>
      <c r="D37" s="8" t="s">
        <v>3482</v>
      </c>
      <c r="E37" s="8" t="s">
        <v>26</v>
      </c>
      <c r="F37" s="9">
        <v>34211</v>
      </c>
      <c r="G37" s="8" t="s">
        <v>27</v>
      </c>
      <c r="H37" s="8" t="s">
        <v>694</v>
      </c>
      <c r="I37" s="8" t="s">
        <v>680</v>
      </c>
      <c r="J37" s="9">
        <v>42030</v>
      </c>
      <c r="K37" s="9" t="s">
        <v>3483</v>
      </c>
      <c r="L37" s="8" t="s">
        <v>3484</v>
      </c>
      <c r="M37" s="8" t="s">
        <v>32</v>
      </c>
      <c r="N37" s="8" t="s">
        <v>3485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3486</v>
      </c>
      <c r="B38" s="8" t="s">
        <v>3487</v>
      </c>
      <c r="C38" s="8" t="s">
        <v>3488</v>
      </c>
      <c r="D38" s="8" t="s">
        <v>3489</v>
      </c>
      <c r="E38" s="8" t="s">
        <v>26</v>
      </c>
      <c r="F38" s="9">
        <v>31626</v>
      </c>
      <c r="G38" s="8" t="s">
        <v>26</v>
      </c>
      <c r="H38" s="8" t="s">
        <v>95</v>
      </c>
      <c r="I38" s="8" t="s">
        <v>680</v>
      </c>
      <c r="J38" s="9">
        <v>42076</v>
      </c>
      <c r="K38" s="9" t="s">
        <v>3490</v>
      </c>
      <c r="L38" s="8" t="s">
        <v>3491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3492</v>
      </c>
      <c r="B39" s="8" t="s">
        <v>3493</v>
      </c>
      <c r="C39" s="8" t="s">
        <v>3212</v>
      </c>
      <c r="D39" s="8" t="s">
        <v>3494</v>
      </c>
      <c r="E39" s="8" t="s">
        <v>26</v>
      </c>
      <c r="F39" s="9">
        <v>30057</v>
      </c>
      <c r="G39" s="8" t="s">
        <v>26</v>
      </c>
      <c r="H39" s="8" t="s">
        <v>694</v>
      </c>
      <c r="I39" s="8" t="s">
        <v>680</v>
      </c>
      <c r="J39" s="9">
        <v>40299</v>
      </c>
      <c r="K39" s="9" t="s">
        <v>3495</v>
      </c>
      <c r="L39" s="8" t="s">
        <v>3496</v>
      </c>
      <c r="M39" s="8" t="s">
        <v>32</v>
      </c>
      <c r="N39" s="8" t="s">
        <v>3497</v>
      </c>
      <c r="O39" s="8" t="s">
        <v>3498</v>
      </c>
      <c r="P39" s="8" t="s">
        <v>3499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3500</v>
      </c>
      <c r="B40" s="8" t="s">
        <v>3501</v>
      </c>
      <c r="C40" s="8" t="s">
        <v>3502</v>
      </c>
      <c r="D40" s="8" t="s">
        <v>3503</v>
      </c>
      <c r="E40" s="8" t="s">
        <v>38</v>
      </c>
      <c r="F40" s="9">
        <v>33160</v>
      </c>
      <c r="G40" s="8" t="s">
        <v>27</v>
      </c>
      <c r="H40" s="8" t="s">
        <v>679</v>
      </c>
      <c r="I40" s="8" t="s">
        <v>680</v>
      </c>
      <c r="J40" s="9">
        <v>41326</v>
      </c>
      <c r="K40" s="9" t="s">
        <v>3504</v>
      </c>
      <c r="L40" s="8" t="s">
        <v>3505</v>
      </c>
      <c r="M40" s="8" t="s">
        <v>3506</v>
      </c>
      <c r="N40" s="8" t="s">
        <v>3507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3508</v>
      </c>
      <c r="B41" s="8" t="s">
        <v>3509</v>
      </c>
      <c r="C41" s="8" t="s">
        <v>3510</v>
      </c>
      <c r="D41" s="8" t="s">
        <v>3511</v>
      </c>
      <c r="E41" s="8" t="s">
        <v>38</v>
      </c>
      <c r="F41" s="9">
        <v>31773</v>
      </c>
      <c r="G41" s="8" t="s">
        <v>26</v>
      </c>
      <c r="H41" s="8" t="s">
        <v>679</v>
      </c>
      <c r="I41" s="8" t="s">
        <v>680</v>
      </c>
      <c r="J41" s="9">
        <v>41278</v>
      </c>
      <c r="K41" s="9" t="s">
        <v>3512</v>
      </c>
      <c r="L41" s="8" t="s">
        <v>3513</v>
      </c>
      <c r="M41" s="8" t="s">
        <v>32</v>
      </c>
      <c r="N41" s="8" t="s">
        <v>3514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3515</v>
      </c>
      <c r="B42" s="8" t="s">
        <v>3516</v>
      </c>
      <c r="C42" s="8" t="s">
        <v>3517</v>
      </c>
      <c r="D42" s="8" t="s">
        <v>3518</v>
      </c>
      <c r="E42" s="8" t="s">
        <v>26</v>
      </c>
      <c r="F42" s="9">
        <v>33160</v>
      </c>
      <c r="G42" s="8" t="s">
        <v>27</v>
      </c>
      <c r="H42" s="8" t="s">
        <v>694</v>
      </c>
      <c r="I42" s="8" t="s">
        <v>680</v>
      </c>
      <c r="J42" s="9">
        <v>41129</v>
      </c>
      <c r="K42" s="9" t="s">
        <v>3519</v>
      </c>
      <c r="L42" s="8" t="s">
        <v>3520</v>
      </c>
      <c r="M42" s="8" t="s">
        <v>32</v>
      </c>
      <c r="N42" s="8" t="s">
        <v>32</v>
      </c>
      <c r="O42" s="8" t="s">
        <v>32</v>
      </c>
      <c r="P42" s="8" t="s">
        <v>3521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3522</v>
      </c>
      <c r="B43" s="8" t="s">
        <v>3523</v>
      </c>
      <c r="C43" s="8" t="s">
        <v>3524</v>
      </c>
      <c r="D43" s="8" t="s">
        <v>3525</v>
      </c>
      <c r="E43" s="8" t="s">
        <v>38</v>
      </c>
      <c r="F43" s="9">
        <v>31836</v>
      </c>
      <c r="G43" s="8" t="s">
        <v>27</v>
      </c>
      <c r="H43" s="8" t="s">
        <v>1238</v>
      </c>
      <c r="I43" s="8" t="s">
        <v>680</v>
      </c>
      <c r="J43" s="9">
        <v>41323</v>
      </c>
      <c r="K43" s="9" t="s">
        <v>3526</v>
      </c>
      <c r="L43" s="8" t="s">
        <v>3527</v>
      </c>
      <c r="M43" s="8" t="s">
        <v>32</v>
      </c>
      <c r="N43" s="8" t="s">
        <v>3528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3529</v>
      </c>
      <c r="B44" s="8" t="s">
        <v>3348</v>
      </c>
      <c r="C44" s="8" t="s">
        <v>3530</v>
      </c>
      <c r="D44" s="8" t="s">
        <v>1161</v>
      </c>
      <c r="E44" s="8" t="s">
        <v>26</v>
      </c>
      <c r="F44" s="9">
        <v>29618</v>
      </c>
      <c r="G44" s="8" t="s">
        <v>26</v>
      </c>
      <c r="H44" s="8" t="s">
        <v>694</v>
      </c>
      <c r="I44" s="8" t="s">
        <v>680</v>
      </c>
      <c r="J44" s="9">
        <v>40299</v>
      </c>
      <c r="K44" s="9" t="s">
        <v>3531</v>
      </c>
      <c r="L44" s="8" t="s">
        <v>3532</v>
      </c>
      <c r="M44" s="8" t="s">
        <v>32</v>
      </c>
      <c r="N44" s="8" t="s">
        <v>3533</v>
      </c>
      <c r="O44" s="8" t="s">
        <v>3534</v>
      </c>
      <c r="P44" s="8" t="s">
        <v>3535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3536</v>
      </c>
      <c r="B45" s="8" t="s">
        <v>3348</v>
      </c>
      <c r="C45" s="8" t="s">
        <v>3537</v>
      </c>
      <c r="D45" s="8" t="s">
        <v>3538</v>
      </c>
      <c r="E45" s="8" t="s">
        <v>38</v>
      </c>
      <c r="F45" s="9">
        <v>30091</v>
      </c>
      <c r="G45" s="8" t="s">
        <v>26</v>
      </c>
      <c r="H45" s="8" t="s">
        <v>679</v>
      </c>
      <c r="I45" s="8" t="s">
        <v>680</v>
      </c>
      <c r="J45" s="9">
        <v>41239</v>
      </c>
      <c r="K45" s="9" t="s">
        <v>3539</v>
      </c>
      <c r="L45" s="8" t="s">
        <v>3540</v>
      </c>
      <c r="M45" s="8" t="s">
        <v>32</v>
      </c>
      <c r="N45" s="8" t="s">
        <v>3541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3542</v>
      </c>
      <c r="B46" s="8" t="s">
        <v>3543</v>
      </c>
      <c r="C46" s="8" t="s">
        <v>3544</v>
      </c>
      <c r="D46" s="8" t="s">
        <v>3545</v>
      </c>
      <c r="E46" s="8" t="s">
        <v>26</v>
      </c>
      <c r="F46" s="9">
        <v>30190</v>
      </c>
      <c r="G46" s="8" t="s">
        <v>26</v>
      </c>
      <c r="H46" s="8" t="s">
        <v>694</v>
      </c>
      <c r="I46" s="8" t="s">
        <v>680</v>
      </c>
      <c r="J46" s="9">
        <v>40299</v>
      </c>
      <c r="K46" s="9" t="s">
        <v>3546</v>
      </c>
      <c r="L46" s="8" t="s">
        <v>3547</v>
      </c>
      <c r="M46" s="8" t="s">
        <v>32</v>
      </c>
      <c r="N46" s="8" t="s">
        <v>3548</v>
      </c>
      <c r="O46" s="8" t="s">
        <v>3549</v>
      </c>
      <c r="P46" s="8" t="s">
        <v>3550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3551</v>
      </c>
      <c r="B47" s="8" t="s">
        <v>3552</v>
      </c>
      <c r="C47" s="8" t="s">
        <v>3553</v>
      </c>
      <c r="D47" s="8" t="s">
        <v>3554</v>
      </c>
      <c r="E47" s="8" t="s">
        <v>26</v>
      </c>
      <c r="F47" s="9">
        <v>32900</v>
      </c>
      <c r="G47" s="8" t="s">
        <v>27</v>
      </c>
      <c r="H47" s="8" t="s">
        <v>694</v>
      </c>
      <c r="I47" s="8" t="s">
        <v>680</v>
      </c>
      <c r="J47" s="9">
        <v>41656</v>
      </c>
      <c r="K47" s="9" t="s">
        <v>3555</v>
      </c>
      <c r="L47" s="8" t="s">
        <v>3556</v>
      </c>
      <c r="M47" s="8" t="s">
        <v>32</v>
      </c>
      <c r="N47" s="8" t="s">
        <v>32</v>
      </c>
      <c r="O47" s="8" t="s">
        <v>3557</v>
      </c>
      <c r="P47" s="8" t="s">
        <v>3558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3559</v>
      </c>
      <c r="B48" s="8" t="s">
        <v>3560</v>
      </c>
      <c r="C48" s="8" t="s">
        <v>3561</v>
      </c>
      <c r="D48" s="8" t="s">
        <v>3562</v>
      </c>
      <c r="E48" s="8" t="s">
        <v>38</v>
      </c>
      <c r="F48" s="9">
        <v>33530</v>
      </c>
      <c r="G48" s="8" t="s">
        <v>27</v>
      </c>
      <c r="H48" s="8" t="s">
        <v>679</v>
      </c>
      <c r="I48" s="8" t="s">
        <v>680</v>
      </c>
      <c r="J48" s="9">
        <v>41258</v>
      </c>
      <c r="K48" s="9" t="s">
        <v>3563</v>
      </c>
      <c r="L48" s="8" t="s">
        <v>3564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3565</v>
      </c>
      <c r="B49" s="8" t="s">
        <v>3566</v>
      </c>
      <c r="C49" s="8" t="s">
        <v>3567</v>
      </c>
      <c r="D49" s="8" t="s">
        <v>3568</v>
      </c>
      <c r="E49" s="8" t="s">
        <v>26</v>
      </c>
      <c r="F49" s="9">
        <v>33722</v>
      </c>
      <c r="G49" s="8" t="s">
        <v>27</v>
      </c>
      <c r="H49" s="8" t="s">
        <v>694</v>
      </c>
      <c r="I49" s="8" t="s">
        <v>680</v>
      </c>
      <c r="J49" s="9">
        <v>41785</v>
      </c>
      <c r="K49" s="9" t="s">
        <v>3569</v>
      </c>
      <c r="L49" s="8" t="s">
        <v>3570</v>
      </c>
      <c r="M49" s="8" t="s">
        <v>32</v>
      </c>
      <c r="N49" s="8" t="s">
        <v>3571</v>
      </c>
      <c r="O49" s="8" t="s">
        <v>32</v>
      </c>
      <c r="P49" s="8" t="s">
        <v>3572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3573</v>
      </c>
      <c r="B50" s="8" t="s">
        <v>3574</v>
      </c>
      <c r="C50" s="8" t="s">
        <v>3575</v>
      </c>
      <c r="D50" s="8" t="s">
        <v>3576</v>
      </c>
      <c r="E50" s="8" t="s">
        <v>26</v>
      </c>
      <c r="F50" s="9">
        <v>32350</v>
      </c>
      <c r="G50" s="8" t="s">
        <v>27</v>
      </c>
      <c r="H50" s="8" t="s">
        <v>694</v>
      </c>
      <c r="I50" s="8" t="s">
        <v>680</v>
      </c>
      <c r="J50" s="9">
        <v>41691</v>
      </c>
      <c r="K50" s="9" t="s">
        <v>3577</v>
      </c>
      <c r="L50" s="8" t="s">
        <v>3578</v>
      </c>
      <c r="M50" s="8" t="s">
        <v>3579</v>
      </c>
      <c r="N50" s="8" t="s">
        <v>3580</v>
      </c>
      <c r="O50" s="8" t="s">
        <v>32</v>
      </c>
      <c r="P50" s="8" t="s">
        <v>3581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3582</v>
      </c>
      <c r="B51" s="8" t="s">
        <v>1838</v>
      </c>
      <c r="C51" s="8" t="s">
        <v>3583</v>
      </c>
      <c r="D51" s="8" t="s">
        <v>233</v>
      </c>
      <c r="E51" s="8" t="s">
        <v>26</v>
      </c>
      <c r="F51" s="9">
        <v>33628</v>
      </c>
      <c r="G51" s="8" t="s">
        <v>27</v>
      </c>
      <c r="H51" s="8" t="s">
        <v>694</v>
      </c>
      <c r="I51" s="8" t="s">
        <v>680</v>
      </c>
      <c r="J51" s="9">
        <v>42089</v>
      </c>
      <c r="K51" s="9" t="s">
        <v>3584</v>
      </c>
      <c r="L51" s="8" t="s">
        <v>32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3585</v>
      </c>
      <c r="B52" s="8" t="s">
        <v>3586</v>
      </c>
      <c r="C52" s="8" t="s">
        <v>3587</v>
      </c>
      <c r="D52" s="8" t="s">
        <v>3588</v>
      </c>
      <c r="E52" s="8" t="s">
        <v>26</v>
      </c>
      <c r="F52" s="9">
        <v>31903</v>
      </c>
      <c r="G52" s="8" t="s">
        <v>26</v>
      </c>
      <c r="H52" s="8" t="s">
        <v>694</v>
      </c>
      <c r="I52" s="8" t="s">
        <v>680</v>
      </c>
      <c r="J52" s="9">
        <v>41663</v>
      </c>
      <c r="K52" s="9" t="s">
        <v>3589</v>
      </c>
      <c r="L52" s="8" t="s">
        <v>3590</v>
      </c>
      <c r="M52" s="8" t="s">
        <v>32</v>
      </c>
      <c r="N52" s="8" t="s">
        <v>3591</v>
      </c>
      <c r="O52" s="8" t="s">
        <v>3592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4" spans="1:26">
      <c r="A54" s="1" t="s">
        <v>9</v>
      </c>
      <c r="B54" s="7">
        <f>ROW()-7</f>
        <v>47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/>
  <dimension ref="A1:Z4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3593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3594</v>
      </c>
      <c r="B6" s="8" t="s">
        <v>3595</v>
      </c>
      <c r="C6" s="8" t="s">
        <v>3596</v>
      </c>
      <c r="D6" s="8" t="s">
        <v>3597</v>
      </c>
      <c r="E6" s="8" t="s">
        <v>26</v>
      </c>
      <c r="F6" s="9">
        <v>32304</v>
      </c>
      <c r="G6" s="8" t="s">
        <v>26</v>
      </c>
      <c r="H6" s="8" t="s">
        <v>772</v>
      </c>
      <c r="I6" s="8" t="s">
        <v>680</v>
      </c>
      <c r="J6" s="9">
        <v>41987</v>
      </c>
      <c r="K6" s="9" t="s">
        <v>3598</v>
      </c>
      <c r="L6" s="8" t="s">
        <v>3599</v>
      </c>
      <c r="M6" s="8" t="s">
        <v>32</v>
      </c>
      <c r="N6" s="8" t="s">
        <v>3600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3601</v>
      </c>
      <c r="B7" s="8" t="s">
        <v>3602</v>
      </c>
      <c r="C7" s="8" t="s">
        <v>3603</v>
      </c>
      <c r="D7" s="8" t="s">
        <v>3604</v>
      </c>
      <c r="E7" s="8" t="s">
        <v>26</v>
      </c>
      <c r="F7" s="9">
        <v>27736</v>
      </c>
      <c r="G7" s="8" t="s">
        <v>26</v>
      </c>
      <c r="H7" s="8" t="s">
        <v>694</v>
      </c>
      <c r="I7" s="8" t="s">
        <v>680</v>
      </c>
      <c r="J7" s="9">
        <v>40299</v>
      </c>
      <c r="K7" s="9" t="s">
        <v>3605</v>
      </c>
      <c r="L7" s="8" t="s">
        <v>3606</v>
      </c>
      <c r="M7" s="8" t="s">
        <v>32</v>
      </c>
      <c r="N7" s="8" t="s">
        <v>3607</v>
      </c>
      <c r="O7" s="8" t="s">
        <v>3608</v>
      </c>
      <c r="P7" s="8" t="s">
        <v>3609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3610</v>
      </c>
      <c r="B8" s="8" t="s">
        <v>3611</v>
      </c>
      <c r="C8" s="8" t="s">
        <v>3612</v>
      </c>
      <c r="D8" s="8" t="s">
        <v>3613</v>
      </c>
      <c r="E8" s="8" t="s">
        <v>38</v>
      </c>
      <c r="F8" s="9">
        <v>30316</v>
      </c>
      <c r="G8" s="8" t="s">
        <v>26</v>
      </c>
      <c r="H8" s="8" t="s">
        <v>1238</v>
      </c>
      <c r="I8" s="8" t="s">
        <v>680</v>
      </c>
      <c r="J8" s="9">
        <v>41488</v>
      </c>
      <c r="K8" s="9" t="s">
        <v>3614</v>
      </c>
      <c r="L8" s="8" t="s">
        <v>32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3615</v>
      </c>
      <c r="B9" s="8" t="s">
        <v>3616</v>
      </c>
      <c r="C9" s="8" t="s">
        <v>1453</v>
      </c>
      <c r="D9" s="8" t="s">
        <v>3617</v>
      </c>
      <c r="E9" s="8" t="s">
        <v>26</v>
      </c>
      <c r="F9" s="9">
        <v>32110</v>
      </c>
      <c r="G9" s="8" t="s">
        <v>26</v>
      </c>
      <c r="H9" s="8" t="s">
        <v>694</v>
      </c>
      <c r="I9" s="8" t="s">
        <v>680</v>
      </c>
      <c r="J9" s="9">
        <v>40584</v>
      </c>
      <c r="K9" s="9" t="s">
        <v>3618</v>
      </c>
      <c r="L9" s="8" t="s">
        <v>3619</v>
      </c>
      <c r="M9" s="8" t="s">
        <v>32</v>
      </c>
      <c r="N9" s="8" t="s">
        <v>3620</v>
      </c>
      <c r="O9" s="8" t="s">
        <v>32</v>
      </c>
      <c r="P9" s="8" t="s">
        <v>3621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3622</v>
      </c>
      <c r="B10" s="8" t="s">
        <v>3623</v>
      </c>
      <c r="C10" s="8" t="s">
        <v>3624</v>
      </c>
      <c r="D10" s="8" t="s">
        <v>3625</v>
      </c>
      <c r="E10" s="8" t="s">
        <v>26</v>
      </c>
      <c r="F10" s="9">
        <v>33564</v>
      </c>
      <c r="G10" s="8" t="s">
        <v>27</v>
      </c>
      <c r="H10" s="8" t="s">
        <v>694</v>
      </c>
      <c r="I10" s="8" t="s">
        <v>680</v>
      </c>
      <c r="J10" s="9">
        <v>42124</v>
      </c>
      <c r="K10" s="9" t="s">
        <v>3626</v>
      </c>
      <c r="L10" s="8" t="s">
        <v>3627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3628</v>
      </c>
      <c r="B11" s="8" t="s">
        <v>3629</v>
      </c>
      <c r="C11" s="8" t="s">
        <v>3630</v>
      </c>
      <c r="D11" s="8" t="s">
        <v>380</v>
      </c>
      <c r="E11" s="8" t="s">
        <v>38</v>
      </c>
      <c r="F11" s="9">
        <v>33143</v>
      </c>
      <c r="G11" s="8" t="s">
        <v>27</v>
      </c>
      <c r="H11" s="8" t="s">
        <v>1867</v>
      </c>
      <c r="I11" s="8" t="s">
        <v>680</v>
      </c>
      <c r="J11" s="9">
        <v>41484</v>
      </c>
      <c r="K11" s="9" t="s">
        <v>3631</v>
      </c>
      <c r="L11" s="8" t="s">
        <v>3632</v>
      </c>
      <c r="M11" s="8" t="s">
        <v>3633</v>
      </c>
      <c r="N11" s="8" t="s">
        <v>3634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3635</v>
      </c>
      <c r="B12" s="8" t="s">
        <v>233</v>
      </c>
      <c r="C12" s="8" t="s">
        <v>3636</v>
      </c>
      <c r="D12" s="8" t="s">
        <v>3413</v>
      </c>
      <c r="E12" s="8" t="s">
        <v>26</v>
      </c>
      <c r="F12" s="9">
        <v>33579</v>
      </c>
      <c r="G12" s="8" t="s">
        <v>27</v>
      </c>
      <c r="H12" s="8" t="s">
        <v>694</v>
      </c>
      <c r="I12" s="8" t="s">
        <v>680</v>
      </c>
      <c r="J12" s="9">
        <v>41325</v>
      </c>
      <c r="K12" s="9" t="s">
        <v>3637</v>
      </c>
      <c r="L12" s="8" t="s">
        <v>3638</v>
      </c>
      <c r="M12" s="8" t="s">
        <v>32</v>
      </c>
      <c r="N12" s="8" t="s">
        <v>3639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3640</v>
      </c>
      <c r="B13" s="8" t="s">
        <v>3641</v>
      </c>
      <c r="C13" s="8" t="s">
        <v>3642</v>
      </c>
      <c r="D13" s="8" t="s">
        <v>3643</v>
      </c>
      <c r="E13" s="8" t="s">
        <v>38</v>
      </c>
      <c r="F13" s="9">
        <v>34086</v>
      </c>
      <c r="G13" s="8" t="s">
        <v>27</v>
      </c>
      <c r="H13" s="8" t="s">
        <v>679</v>
      </c>
      <c r="I13" s="8" t="s">
        <v>680</v>
      </c>
      <c r="J13" s="9">
        <v>41280</v>
      </c>
      <c r="K13" s="9" t="s">
        <v>3644</v>
      </c>
      <c r="L13" s="8" t="s">
        <v>3645</v>
      </c>
      <c r="M13" s="8" t="s">
        <v>32</v>
      </c>
      <c r="N13" s="8" t="s">
        <v>3646</v>
      </c>
      <c r="O13" s="8" t="s">
        <v>3647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3648</v>
      </c>
      <c r="B14" s="8" t="s">
        <v>3649</v>
      </c>
      <c r="C14" s="8" t="s">
        <v>3650</v>
      </c>
      <c r="D14" s="8" t="s">
        <v>1667</v>
      </c>
      <c r="E14" s="8" t="s">
        <v>26</v>
      </c>
      <c r="F14" s="9">
        <v>30186</v>
      </c>
      <c r="G14" s="8" t="s">
        <v>26</v>
      </c>
      <c r="H14" s="8" t="s">
        <v>694</v>
      </c>
      <c r="I14" s="8" t="s">
        <v>680</v>
      </c>
      <c r="J14" s="9">
        <v>41180</v>
      </c>
      <c r="K14" s="9" t="s">
        <v>3651</v>
      </c>
      <c r="L14" s="8" t="s">
        <v>3652</v>
      </c>
      <c r="M14" s="8" t="s">
        <v>32</v>
      </c>
      <c r="N14" s="8" t="s">
        <v>3653</v>
      </c>
      <c r="O14" s="8" t="s">
        <v>32</v>
      </c>
      <c r="P14" s="8" t="s">
        <v>3654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3655</v>
      </c>
      <c r="B15" s="8" t="s">
        <v>3656</v>
      </c>
      <c r="C15" s="8" t="s">
        <v>3657</v>
      </c>
      <c r="D15" s="8" t="s">
        <v>3658</v>
      </c>
      <c r="E15" s="8" t="s">
        <v>26</v>
      </c>
      <c r="F15" s="9">
        <v>31240</v>
      </c>
      <c r="G15" s="8" t="s">
        <v>26</v>
      </c>
      <c r="H15" s="8" t="s">
        <v>694</v>
      </c>
      <c r="I15" s="8" t="s">
        <v>680</v>
      </c>
      <c r="J15" s="9">
        <v>42059</v>
      </c>
      <c r="K15" s="9" t="s">
        <v>3659</v>
      </c>
      <c r="L15" s="8" t="s">
        <v>3660</v>
      </c>
      <c r="M15" s="8" t="s">
        <v>3661</v>
      </c>
      <c r="N15" s="8" t="s">
        <v>3662</v>
      </c>
      <c r="O15" s="8" t="s">
        <v>3663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3664</v>
      </c>
      <c r="B16" s="8" t="s">
        <v>3665</v>
      </c>
      <c r="C16" s="8" t="s">
        <v>3315</v>
      </c>
      <c r="D16" s="8" t="s">
        <v>3666</v>
      </c>
      <c r="E16" s="8" t="s">
        <v>38</v>
      </c>
      <c r="F16" s="9">
        <v>25650</v>
      </c>
      <c r="G16" s="8" t="s">
        <v>26</v>
      </c>
      <c r="H16" s="8" t="s">
        <v>679</v>
      </c>
      <c r="I16" s="8" t="s">
        <v>680</v>
      </c>
      <c r="J16" s="9">
        <v>41258</v>
      </c>
      <c r="K16" s="9" t="s">
        <v>3667</v>
      </c>
      <c r="L16" s="8" t="s">
        <v>3668</v>
      </c>
      <c r="M16" s="8" t="s">
        <v>32</v>
      </c>
      <c r="N16" s="8" t="s">
        <v>32</v>
      </c>
      <c r="O16" s="8" t="s">
        <v>3669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3670</v>
      </c>
      <c r="B17" s="8" t="s">
        <v>3671</v>
      </c>
      <c r="C17" s="8" t="s">
        <v>3672</v>
      </c>
      <c r="D17" s="8" t="s">
        <v>3308</v>
      </c>
      <c r="E17" s="8" t="s">
        <v>26</v>
      </c>
      <c r="F17" s="9">
        <v>33210</v>
      </c>
      <c r="G17" s="8" t="s">
        <v>27</v>
      </c>
      <c r="H17" s="8" t="s">
        <v>694</v>
      </c>
      <c r="I17" s="8" t="s">
        <v>680</v>
      </c>
      <c r="J17" s="9">
        <v>41673</v>
      </c>
      <c r="K17" s="9" t="s">
        <v>3673</v>
      </c>
      <c r="L17" s="8" t="s">
        <v>3674</v>
      </c>
      <c r="M17" s="8" t="s">
        <v>32</v>
      </c>
      <c r="N17" s="8" t="s">
        <v>32</v>
      </c>
      <c r="O17" s="8" t="s">
        <v>3675</v>
      </c>
      <c r="P17" s="8" t="s">
        <v>3676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3677</v>
      </c>
      <c r="B18" s="8" t="s">
        <v>3678</v>
      </c>
      <c r="C18" s="8" t="s">
        <v>3679</v>
      </c>
      <c r="D18" s="8" t="s">
        <v>3680</v>
      </c>
      <c r="E18" s="8" t="s">
        <v>38</v>
      </c>
      <c r="F18" s="9">
        <v>33301</v>
      </c>
      <c r="G18" s="8" t="s">
        <v>27</v>
      </c>
      <c r="H18" s="8" t="s">
        <v>1238</v>
      </c>
      <c r="I18" s="8" t="s">
        <v>680</v>
      </c>
      <c r="J18" s="9">
        <v>41489</v>
      </c>
      <c r="K18" s="9" t="s">
        <v>3681</v>
      </c>
      <c r="L18" s="8" t="s">
        <v>32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3682</v>
      </c>
      <c r="B19" s="8" t="s">
        <v>3683</v>
      </c>
      <c r="C19" s="8" t="s">
        <v>3684</v>
      </c>
      <c r="D19" s="8" t="s">
        <v>3685</v>
      </c>
      <c r="E19" s="8" t="s">
        <v>38</v>
      </c>
      <c r="F19" s="9">
        <v>33115</v>
      </c>
      <c r="G19" s="8" t="s">
        <v>27</v>
      </c>
      <c r="H19" s="8" t="s">
        <v>1238</v>
      </c>
      <c r="I19" s="8" t="s">
        <v>680</v>
      </c>
      <c r="J19" s="9">
        <v>41320</v>
      </c>
      <c r="K19" s="9" t="s">
        <v>3686</v>
      </c>
      <c r="L19" s="8" t="s">
        <v>3687</v>
      </c>
      <c r="M19" s="8" t="s">
        <v>3688</v>
      </c>
      <c r="N19" s="8" t="s">
        <v>3689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3690</v>
      </c>
      <c r="B20" s="8" t="s">
        <v>3691</v>
      </c>
      <c r="C20" s="8" t="s">
        <v>3692</v>
      </c>
      <c r="D20" s="8" t="s">
        <v>3693</v>
      </c>
      <c r="E20" s="8" t="s">
        <v>38</v>
      </c>
      <c r="F20" s="9">
        <v>28739</v>
      </c>
      <c r="G20" s="8" t="s">
        <v>26</v>
      </c>
      <c r="H20" s="8" t="s">
        <v>679</v>
      </c>
      <c r="I20" s="8" t="s">
        <v>680</v>
      </c>
      <c r="J20" s="9">
        <v>41552</v>
      </c>
      <c r="K20" s="9" t="s">
        <v>3694</v>
      </c>
      <c r="L20" s="8" t="s">
        <v>3695</v>
      </c>
      <c r="M20" s="8" t="s">
        <v>32</v>
      </c>
      <c r="N20" s="8" t="s">
        <v>32</v>
      </c>
      <c r="O20" s="8" t="s">
        <v>32</v>
      </c>
      <c r="P20" s="8" t="s">
        <v>3696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3697</v>
      </c>
      <c r="B21" s="8" t="s">
        <v>3698</v>
      </c>
      <c r="C21" s="8" t="s">
        <v>3699</v>
      </c>
      <c r="D21" s="8" t="s">
        <v>3700</v>
      </c>
      <c r="E21" s="8" t="s">
        <v>26</v>
      </c>
      <c r="F21" s="9">
        <v>31734</v>
      </c>
      <c r="G21" s="8" t="s">
        <v>27</v>
      </c>
      <c r="H21" s="8" t="s">
        <v>694</v>
      </c>
      <c r="I21" s="8" t="s">
        <v>680</v>
      </c>
      <c r="J21" s="9">
        <v>40927</v>
      </c>
      <c r="K21" s="9" t="s">
        <v>3701</v>
      </c>
      <c r="L21" s="8" t="s">
        <v>3702</v>
      </c>
      <c r="M21" s="8" t="s">
        <v>32</v>
      </c>
      <c r="N21" s="8" t="s">
        <v>3703</v>
      </c>
      <c r="O21" s="8" t="s">
        <v>3704</v>
      </c>
      <c r="P21" s="8" t="s">
        <v>3705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3706</v>
      </c>
      <c r="B22" s="8" t="s">
        <v>3707</v>
      </c>
      <c r="C22" s="8" t="s">
        <v>2730</v>
      </c>
      <c r="D22" s="8" t="s">
        <v>3708</v>
      </c>
      <c r="E22" s="8" t="s">
        <v>38</v>
      </c>
      <c r="F22" s="9">
        <v>32687</v>
      </c>
      <c r="G22" s="8" t="s">
        <v>27</v>
      </c>
      <c r="H22" s="8" t="s">
        <v>679</v>
      </c>
      <c r="I22" s="8" t="s">
        <v>680</v>
      </c>
      <c r="J22" s="9">
        <v>41295</v>
      </c>
      <c r="K22" s="9" t="s">
        <v>3709</v>
      </c>
      <c r="L22" s="8" t="s">
        <v>3710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3711</v>
      </c>
      <c r="B23" s="8" t="s">
        <v>3712</v>
      </c>
      <c r="C23" s="8" t="s">
        <v>3713</v>
      </c>
      <c r="D23" s="8" t="s">
        <v>3712</v>
      </c>
      <c r="E23" s="8" t="s">
        <v>26</v>
      </c>
      <c r="F23" s="9">
        <v>32663</v>
      </c>
      <c r="G23" s="8" t="s">
        <v>27</v>
      </c>
      <c r="H23" s="8" t="s">
        <v>694</v>
      </c>
      <c r="I23" s="8" t="s">
        <v>680</v>
      </c>
      <c r="J23" s="9">
        <v>42072</v>
      </c>
      <c r="K23" s="9" t="s">
        <v>3714</v>
      </c>
      <c r="L23" s="8" t="s">
        <v>3715</v>
      </c>
      <c r="M23" s="8" t="s">
        <v>3716</v>
      </c>
      <c r="N23" s="8" t="s">
        <v>3717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3718</v>
      </c>
      <c r="B24" s="8" t="s">
        <v>489</v>
      </c>
      <c r="C24" s="8" t="s">
        <v>3719</v>
      </c>
      <c r="D24" s="8" t="s">
        <v>3720</v>
      </c>
      <c r="E24" s="8" t="s">
        <v>26</v>
      </c>
      <c r="F24" s="9">
        <v>34717</v>
      </c>
      <c r="G24" s="8" t="s">
        <v>27</v>
      </c>
      <c r="H24" s="8" t="s">
        <v>694</v>
      </c>
      <c r="I24" s="8" t="s">
        <v>680</v>
      </c>
      <c r="J24" s="9">
        <v>41947</v>
      </c>
      <c r="K24" s="9" t="s">
        <v>3721</v>
      </c>
      <c r="L24" s="8" t="s">
        <v>32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3722</v>
      </c>
      <c r="B25" s="8" t="s">
        <v>3723</v>
      </c>
      <c r="C25" s="8" t="s">
        <v>3724</v>
      </c>
      <c r="D25" s="8" t="s">
        <v>3725</v>
      </c>
      <c r="E25" s="8" t="s">
        <v>26</v>
      </c>
      <c r="F25" s="9">
        <v>33828</v>
      </c>
      <c r="G25" s="8" t="s">
        <v>27</v>
      </c>
      <c r="H25" s="8" t="s">
        <v>694</v>
      </c>
      <c r="I25" s="8" t="s">
        <v>680</v>
      </c>
      <c r="J25" s="9">
        <v>42044</v>
      </c>
      <c r="K25" s="9" t="s">
        <v>3726</v>
      </c>
      <c r="L25" s="8" t="s">
        <v>3727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3728</v>
      </c>
      <c r="B26" s="8" t="s">
        <v>3729</v>
      </c>
      <c r="C26" s="8" t="s">
        <v>846</v>
      </c>
      <c r="D26" s="8" t="s">
        <v>3730</v>
      </c>
      <c r="E26" s="8" t="s">
        <v>26</v>
      </c>
      <c r="F26" s="9">
        <v>34296</v>
      </c>
      <c r="G26" s="8" t="s">
        <v>27</v>
      </c>
      <c r="H26" s="8" t="s">
        <v>694</v>
      </c>
      <c r="I26" s="8" t="s">
        <v>680</v>
      </c>
      <c r="J26" s="9">
        <v>41558</v>
      </c>
      <c r="K26" s="9" t="s">
        <v>3731</v>
      </c>
      <c r="L26" s="8" t="s">
        <v>3732</v>
      </c>
      <c r="M26" s="8" t="s">
        <v>32</v>
      </c>
      <c r="N26" s="8" t="s">
        <v>3733</v>
      </c>
      <c r="O26" s="8" t="s">
        <v>32</v>
      </c>
      <c r="P26" s="8" t="s">
        <v>3734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3735</v>
      </c>
      <c r="B27" s="8" t="s">
        <v>3736</v>
      </c>
      <c r="C27" s="8" t="s">
        <v>3737</v>
      </c>
      <c r="D27" s="8" t="s">
        <v>3738</v>
      </c>
      <c r="E27" s="8" t="s">
        <v>26</v>
      </c>
      <c r="F27" s="9">
        <v>33313</v>
      </c>
      <c r="G27" s="8" t="s">
        <v>27</v>
      </c>
      <c r="H27" s="8" t="s">
        <v>694</v>
      </c>
      <c r="I27" s="8" t="s">
        <v>680</v>
      </c>
      <c r="J27" s="9">
        <v>41614</v>
      </c>
      <c r="K27" s="9" t="s">
        <v>3739</v>
      </c>
      <c r="L27" s="8" t="s">
        <v>32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3740</v>
      </c>
      <c r="B28" s="8" t="s">
        <v>1747</v>
      </c>
      <c r="C28" s="8" t="s">
        <v>3741</v>
      </c>
      <c r="D28" s="8" t="s">
        <v>3742</v>
      </c>
      <c r="E28" s="8" t="s">
        <v>26</v>
      </c>
      <c r="F28" s="9">
        <v>30416</v>
      </c>
      <c r="G28" s="8" t="s">
        <v>26</v>
      </c>
      <c r="H28" s="8" t="s">
        <v>772</v>
      </c>
      <c r="I28" s="8" t="s">
        <v>680</v>
      </c>
      <c r="J28" s="9">
        <v>40968</v>
      </c>
      <c r="K28" s="9" t="s">
        <v>3743</v>
      </c>
      <c r="L28" s="8" t="s">
        <v>3744</v>
      </c>
      <c r="M28" s="8" t="s">
        <v>32</v>
      </c>
      <c r="N28" s="8" t="s">
        <v>3745</v>
      </c>
      <c r="O28" s="8" t="s">
        <v>32</v>
      </c>
      <c r="P28" s="8" t="s">
        <v>3746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3747</v>
      </c>
      <c r="B29" s="8" t="s">
        <v>1747</v>
      </c>
      <c r="C29" s="8" t="s">
        <v>3748</v>
      </c>
      <c r="D29" s="8" t="s">
        <v>3742</v>
      </c>
      <c r="E29" s="8" t="s">
        <v>38</v>
      </c>
      <c r="F29" s="9">
        <v>29641</v>
      </c>
      <c r="G29" s="8" t="s">
        <v>27</v>
      </c>
      <c r="H29" s="8" t="s">
        <v>679</v>
      </c>
      <c r="I29" s="8" t="s">
        <v>680</v>
      </c>
      <c r="J29" s="9">
        <v>41258</v>
      </c>
      <c r="K29" s="9" t="s">
        <v>3749</v>
      </c>
      <c r="L29" s="8" t="s">
        <v>3750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3751</v>
      </c>
      <c r="B30" s="8" t="s">
        <v>3752</v>
      </c>
      <c r="C30" s="8" t="s">
        <v>3753</v>
      </c>
      <c r="D30" s="8" t="s">
        <v>3754</v>
      </c>
      <c r="E30" s="8" t="s">
        <v>26</v>
      </c>
      <c r="F30" s="9">
        <v>29564</v>
      </c>
      <c r="G30" s="8" t="s">
        <v>26</v>
      </c>
      <c r="H30" s="8" t="s">
        <v>694</v>
      </c>
      <c r="I30" s="8" t="s">
        <v>680</v>
      </c>
      <c r="J30" s="9">
        <v>42107</v>
      </c>
      <c r="K30" s="9" t="s">
        <v>3755</v>
      </c>
      <c r="L30" s="8" t="s">
        <v>3756</v>
      </c>
      <c r="M30" s="8" t="s">
        <v>32</v>
      </c>
      <c r="N30" s="8" t="s">
        <v>3757</v>
      </c>
      <c r="O30" s="8" t="s">
        <v>32</v>
      </c>
      <c r="P30" s="8" t="s">
        <v>3758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3759</v>
      </c>
      <c r="B31" s="8" t="s">
        <v>3760</v>
      </c>
      <c r="C31" s="8" t="s">
        <v>3761</v>
      </c>
      <c r="D31" s="8" t="s">
        <v>3762</v>
      </c>
      <c r="E31" s="8" t="s">
        <v>26</v>
      </c>
      <c r="F31" s="9">
        <v>31894</v>
      </c>
      <c r="G31" s="8" t="s">
        <v>27</v>
      </c>
      <c r="H31" s="8" t="s">
        <v>694</v>
      </c>
      <c r="I31" s="8" t="s">
        <v>680</v>
      </c>
      <c r="J31" s="9">
        <v>40974</v>
      </c>
      <c r="K31" s="9" t="s">
        <v>3763</v>
      </c>
      <c r="L31" s="8" t="s">
        <v>3764</v>
      </c>
      <c r="M31" s="8" t="s">
        <v>32</v>
      </c>
      <c r="N31" s="8" t="s">
        <v>3765</v>
      </c>
      <c r="O31" s="8" t="s">
        <v>32</v>
      </c>
      <c r="P31" s="8" t="s">
        <v>3766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3767</v>
      </c>
      <c r="B32" s="8" t="s">
        <v>3768</v>
      </c>
      <c r="C32" s="8" t="s">
        <v>3769</v>
      </c>
      <c r="D32" s="8" t="s">
        <v>1781</v>
      </c>
      <c r="E32" s="8" t="s">
        <v>26</v>
      </c>
      <c r="F32" s="9">
        <v>33936</v>
      </c>
      <c r="G32" s="8" t="s">
        <v>27</v>
      </c>
      <c r="H32" s="8" t="s">
        <v>780</v>
      </c>
      <c r="I32" s="8" t="s">
        <v>680</v>
      </c>
      <c r="J32" s="9">
        <v>41535</v>
      </c>
      <c r="K32" s="9" t="s">
        <v>3770</v>
      </c>
      <c r="L32" s="8" t="s">
        <v>3771</v>
      </c>
      <c r="M32" s="8" t="s">
        <v>32</v>
      </c>
      <c r="N32" s="8" t="s">
        <v>3772</v>
      </c>
      <c r="O32" s="8" t="s">
        <v>32</v>
      </c>
      <c r="P32" s="8" t="s">
        <v>3773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3774</v>
      </c>
      <c r="B33" s="8" t="s">
        <v>3775</v>
      </c>
      <c r="C33" s="8" t="s">
        <v>3776</v>
      </c>
      <c r="D33" s="8" t="s">
        <v>1493</v>
      </c>
      <c r="E33" s="8" t="s">
        <v>26</v>
      </c>
      <c r="F33" s="9">
        <v>29265</v>
      </c>
      <c r="G33" s="8" t="s">
        <v>26</v>
      </c>
      <c r="H33" s="8" t="s">
        <v>694</v>
      </c>
      <c r="I33" s="8" t="s">
        <v>680</v>
      </c>
      <c r="J33" s="9">
        <v>40969</v>
      </c>
      <c r="K33" s="9" t="s">
        <v>3777</v>
      </c>
      <c r="L33" s="8" t="s">
        <v>3778</v>
      </c>
      <c r="M33" s="8" t="s">
        <v>32</v>
      </c>
      <c r="N33" s="8" t="s">
        <v>3779</v>
      </c>
      <c r="O33" s="8" t="s">
        <v>32</v>
      </c>
      <c r="P33" s="8" t="s">
        <v>3780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3781</v>
      </c>
      <c r="B34" s="8" t="s">
        <v>3782</v>
      </c>
      <c r="C34" s="8" t="s">
        <v>3783</v>
      </c>
      <c r="D34" s="8" t="s">
        <v>3784</v>
      </c>
      <c r="E34" s="8" t="s">
        <v>26</v>
      </c>
      <c r="F34" s="9">
        <v>26719</v>
      </c>
      <c r="G34" s="8" t="s">
        <v>26</v>
      </c>
      <c r="H34" s="8" t="s">
        <v>772</v>
      </c>
      <c r="I34" s="8" t="s">
        <v>680</v>
      </c>
      <c r="J34" s="9">
        <v>41442</v>
      </c>
      <c r="K34" s="9" t="s">
        <v>3785</v>
      </c>
      <c r="L34" s="8" t="s">
        <v>3786</v>
      </c>
      <c r="M34" s="8" t="s">
        <v>32</v>
      </c>
      <c r="N34" s="8" t="s">
        <v>32</v>
      </c>
      <c r="O34" s="8" t="s">
        <v>32</v>
      </c>
      <c r="P34" s="8" t="s">
        <v>3787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3788</v>
      </c>
      <c r="B35" s="8" t="s">
        <v>3789</v>
      </c>
      <c r="C35" s="8" t="s">
        <v>3790</v>
      </c>
      <c r="D35" s="8" t="s">
        <v>3791</v>
      </c>
      <c r="E35" s="8" t="s">
        <v>26</v>
      </c>
      <c r="F35" s="9">
        <v>31173</v>
      </c>
      <c r="G35" s="8" t="s">
        <v>27</v>
      </c>
      <c r="H35" s="8" t="s">
        <v>694</v>
      </c>
      <c r="I35" s="8" t="s">
        <v>680</v>
      </c>
      <c r="J35" s="9">
        <v>42054</v>
      </c>
      <c r="K35" s="9" t="s">
        <v>3792</v>
      </c>
      <c r="L35" s="8" t="s">
        <v>3793</v>
      </c>
      <c r="M35" s="8" t="s">
        <v>3794</v>
      </c>
      <c r="N35" s="8" t="s">
        <v>3795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3796</v>
      </c>
      <c r="B36" s="8" t="s">
        <v>3797</v>
      </c>
      <c r="C36" s="8" t="s">
        <v>3798</v>
      </c>
      <c r="D36" s="8" t="s">
        <v>3799</v>
      </c>
      <c r="E36" s="8" t="s">
        <v>26</v>
      </c>
      <c r="F36" s="9">
        <v>29244</v>
      </c>
      <c r="G36" s="8" t="s">
        <v>27</v>
      </c>
      <c r="H36" s="8" t="s">
        <v>694</v>
      </c>
      <c r="I36" s="8" t="s">
        <v>680</v>
      </c>
      <c r="J36" s="9">
        <v>41296</v>
      </c>
      <c r="K36" s="9" t="s">
        <v>3800</v>
      </c>
      <c r="L36" s="8" t="s">
        <v>3801</v>
      </c>
      <c r="M36" s="8" t="s">
        <v>32</v>
      </c>
      <c r="N36" s="8" t="s">
        <v>3802</v>
      </c>
      <c r="O36" s="8" t="s">
        <v>3803</v>
      </c>
      <c r="P36" s="8" t="s">
        <v>3804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3805</v>
      </c>
      <c r="B37" s="8" t="s">
        <v>3806</v>
      </c>
      <c r="C37" s="8" t="s">
        <v>2968</v>
      </c>
      <c r="D37" s="8" t="s">
        <v>3807</v>
      </c>
      <c r="E37" s="8" t="s">
        <v>38</v>
      </c>
      <c r="F37" s="9">
        <v>33313</v>
      </c>
      <c r="G37" s="8" t="s">
        <v>27</v>
      </c>
      <c r="H37" s="8" t="s">
        <v>1238</v>
      </c>
      <c r="I37" s="8" t="s">
        <v>680</v>
      </c>
      <c r="J37" s="9">
        <v>41242</v>
      </c>
      <c r="K37" s="9" t="s">
        <v>3808</v>
      </c>
      <c r="L37" s="8" t="s">
        <v>3809</v>
      </c>
      <c r="M37" s="8" t="s">
        <v>3810</v>
      </c>
      <c r="N37" s="8" t="s">
        <v>3811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3812</v>
      </c>
      <c r="B38" s="8" t="s">
        <v>3813</v>
      </c>
      <c r="C38" s="8" t="s">
        <v>3814</v>
      </c>
      <c r="D38" s="8" t="s">
        <v>3815</v>
      </c>
      <c r="E38" s="8" t="s">
        <v>32</v>
      </c>
      <c r="F38" s="9">
        <v>35324</v>
      </c>
      <c r="G38" s="8" t="s">
        <v>27</v>
      </c>
      <c r="H38" s="8" t="s">
        <v>95</v>
      </c>
      <c r="I38" s="8" t="s">
        <v>680</v>
      </c>
      <c r="J38" s="9">
        <v>42031</v>
      </c>
      <c r="K38" s="9" t="s">
        <v>3816</v>
      </c>
      <c r="L38" s="8" t="s">
        <v>3817</v>
      </c>
      <c r="M38" s="8" t="s">
        <v>32</v>
      </c>
      <c r="N38" s="8" t="s">
        <v>3818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40" spans="1:26">
      <c r="A40" s="1" t="s">
        <v>9</v>
      </c>
      <c r="B40" s="7">
        <f>ROW()-7</f>
        <v>33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/>
  <dimension ref="A1:Z46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3819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3820</v>
      </c>
      <c r="B6" s="8" t="s">
        <v>3821</v>
      </c>
      <c r="C6" s="8" t="s">
        <v>2081</v>
      </c>
      <c r="D6" s="8" t="s">
        <v>3822</v>
      </c>
      <c r="E6" s="8" t="s">
        <v>26</v>
      </c>
      <c r="F6" s="9">
        <v>32215</v>
      </c>
      <c r="G6" s="8" t="s">
        <v>27</v>
      </c>
      <c r="H6" s="8" t="s">
        <v>95</v>
      </c>
      <c r="I6" s="8" t="s">
        <v>680</v>
      </c>
      <c r="J6" s="9">
        <v>41601</v>
      </c>
      <c r="K6" s="9" t="s">
        <v>3823</v>
      </c>
      <c r="L6" s="8" t="s">
        <v>3824</v>
      </c>
      <c r="M6" s="8" t="s">
        <v>32</v>
      </c>
      <c r="N6" s="8" t="s">
        <v>3825</v>
      </c>
      <c r="O6" s="8" t="s">
        <v>32</v>
      </c>
      <c r="P6" s="8" t="s">
        <v>3826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3827</v>
      </c>
      <c r="B7" s="8" t="s">
        <v>3828</v>
      </c>
      <c r="C7" s="8" t="s">
        <v>1741</v>
      </c>
      <c r="D7" s="8" t="s">
        <v>3829</v>
      </c>
      <c r="E7" s="8" t="s">
        <v>26</v>
      </c>
      <c r="F7" s="9">
        <v>31874</v>
      </c>
      <c r="G7" s="8" t="s">
        <v>27</v>
      </c>
      <c r="H7" s="8" t="s">
        <v>694</v>
      </c>
      <c r="I7" s="8" t="s">
        <v>680</v>
      </c>
      <c r="J7" s="9">
        <v>41206</v>
      </c>
      <c r="K7" s="9" t="s">
        <v>3830</v>
      </c>
      <c r="L7" s="8" t="s">
        <v>32</v>
      </c>
      <c r="M7" s="8" t="s">
        <v>32</v>
      </c>
      <c r="N7" s="8" t="s">
        <v>3831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3832</v>
      </c>
      <c r="B8" s="8" t="s">
        <v>3833</v>
      </c>
      <c r="C8" s="8" t="s">
        <v>3834</v>
      </c>
      <c r="D8" s="8" t="s">
        <v>3835</v>
      </c>
      <c r="E8" s="8" t="s">
        <v>26</v>
      </c>
      <c r="F8" s="9">
        <v>33355</v>
      </c>
      <c r="G8" s="8" t="s">
        <v>27</v>
      </c>
      <c r="H8" s="8" t="s">
        <v>694</v>
      </c>
      <c r="I8" s="8" t="s">
        <v>680</v>
      </c>
      <c r="J8" s="9">
        <v>41678</v>
      </c>
      <c r="K8" s="9" t="s">
        <v>3836</v>
      </c>
      <c r="L8" s="8" t="s">
        <v>3837</v>
      </c>
      <c r="M8" s="8" t="s">
        <v>32</v>
      </c>
      <c r="N8" s="8" t="s">
        <v>3838</v>
      </c>
      <c r="O8" s="8" t="s">
        <v>32</v>
      </c>
      <c r="P8" s="8" t="s">
        <v>3839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3840</v>
      </c>
      <c r="B9" s="8" t="s">
        <v>3841</v>
      </c>
      <c r="C9" s="8" t="s">
        <v>3842</v>
      </c>
      <c r="D9" s="8" t="s">
        <v>3843</v>
      </c>
      <c r="E9" s="8" t="s">
        <v>26</v>
      </c>
      <c r="F9" s="9">
        <v>33955</v>
      </c>
      <c r="G9" s="8" t="s">
        <v>27</v>
      </c>
      <c r="H9" s="8" t="s">
        <v>694</v>
      </c>
      <c r="I9" s="8" t="s">
        <v>680</v>
      </c>
      <c r="J9" s="9">
        <v>41766</v>
      </c>
      <c r="K9" s="9" t="s">
        <v>3844</v>
      </c>
      <c r="L9" s="8" t="s">
        <v>3845</v>
      </c>
      <c r="M9" s="8" t="s">
        <v>3846</v>
      </c>
      <c r="N9" s="8" t="s">
        <v>3847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3848</v>
      </c>
      <c r="B10" s="8" t="s">
        <v>3849</v>
      </c>
      <c r="C10" s="8" t="s">
        <v>3850</v>
      </c>
      <c r="D10" s="8" t="s">
        <v>3851</v>
      </c>
      <c r="E10" s="8" t="s">
        <v>38</v>
      </c>
      <c r="F10" s="9">
        <v>34065</v>
      </c>
      <c r="G10" s="8" t="s">
        <v>27</v>
      </c>
      <c r="H10" s="8" t="s">
        <v>679</v>
      </c>
      <c r="I10" s="8" t="s">
        <v>680</v>
      </c>
      <c r="J10" s="9">
        <v>41392</v>
      </c>
      <c r="K10" s="9" t="s">
        <v>3852</v>
      </c>
      <c r="L10" s="8" t="s">
        <v>32</v>
      </c>
      <c r="M10" s="8" t="s">
        <v>32</v>
      </c>
      <c r="N10" s="8" t="s">
        <v>3853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3854</v>
      </c>
      <c r="B11" s="8" t="s">
        <v>3855</v>
      </c>
      <c r="C11" s="8" t="s">
        <v>1939</v>
      </c>
      <c r="D11" s="8" t="s">
        <v>3856</v>
      </c>
      <c r="E11" s="8" t="s">
        <v>26</v>
      </c>
      <c r="F11" s="9">
        <v>32851</v>
      </c>
      <c r="G11" s="8" t="s">
        <v>27</v>
      </c>
      <c r="H11" s="8" t="s">
        <v>694</v>
      </c>
      <c r="I11" s="8" t="s">
        <v>680</v>
      </c>
      <c r="J11" s="9">
        <v>41736</v>
      </c>
      <c r="K11" s="9" t="s">
        <v>3857</v>
      </c>
      <c r="L11" s="8" t="s">
        <v>3858</v>
      </c>
      <c r="M11" s="8" t="s">
        <v>32</v>
      </c>
      <c r="N11" s="8" t="s">
        <v>3859</v>
      </c>
      <c r="O11" s="8" t="s">
        <v>3860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3861</v>
      </c>
      <c r="B12" s="8" t="s">
        <v>3862</v>
      </c>
      <c r="C12" s="8" t="s">
        <v>3863</v>
      </c>
      <c r="D12" s="8" t="s">
        <v>3864</v>
      </c>
      <c r="E12" s="8" t="s">
        <v>26</v>
      </c>
      <c r="F12" s="9">
        <v>33143</v>
      </c>
      <c r="G12" s="8" t="s">
        <v>27</v>
      </c>
      <c r="H12" s="8" t="s">
        <v>694</v>
      </c>
      <c r="I12" s="8" t="s">
        <v>680</v>
      </c>
      <c r="J12" s="9">
        <v>41816</v>
      </c>
      <c r="K12" s="9" t="s">
        <v>3865</v>
      </c>
      <c r="L12" s="8" t="s">
        <v>3866</v>
      </c>
      <c r="M12" s="8" t="s">
        <v>3867</v>
      </c>
      <c r="N12" s="8" t="s">
        <v>32</v>
      </c>
      <c r="O12" s="8" t="s">
        <v>3868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3869</v>
      </c>
      <c r="B13" s="8" t="s">
        <v>3870</v>
      </c>
      <c r="C13" s="8" t="s">
        <v>3871</v>
      </c>
      <c r="D13" s="8" t="s">
        <v>3872</v>
      </c>
      <c r="E13" s="8" t="s">
        <v>26</v>
      </c>
      <c r="F13" s="9">
        <v>35014</v>
      </c>
      <c r="G13" s="8" t="s">
        <v>27</v>
      </c>
      <c r="H13" s="8" t="s">
        <v>694</v>
      </c>
      <c r="I13" s="8" t="s">
        <v>680</v>
      </c>
      <c r="J13" s="9">
        <v>42088</v>
      </c>
      <c r="K13" s="9" t="s">
        <v>3873</v>
      </c>
      <c r="L13" s="8" t="s">
        <v>3874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3875</v>
      </c>
      <c r="B14" s="8" t="s">
        <v>3876</v>
      </c>
      <c r="C14" s="8" t="s">
        <v>2267</v>
      </c>
      <c r="D14" s="8" t="s">
        <v>3877</v>
      </c>
      <c r="E14" s="8" t="s">
        <v>26</v>
      </c>
      <c r="F14" s="9">
        <v>30604</v>
      </c>
      <c r="G14" s="8" t="s">
        <v>26</v>
      </c>
      <c r="H14" s="8" t="s">
        <v>3878</v>
      </c>
      <c r="I14" s="8" t="s">
        <v>680</v>
      </c>
      <c r="J14" s="9">
        <v>42135</v>
      </c>
      <c r="K14" s="9" t="s">
        <v>3879</v>
      </c>
      <c r="L14" s="8" t="s">
        <v>3880</v>
      </c>
      <c r="M14" s="8" t="s">
        <v>3881</v>
      </c>
      <c r="N14" s="8" t="s">
        <v>3882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3883</v>
      </c>
      <c r="B15" s="8" t="s">
        <v>3884</v>
      </c>
      <c r="C15" s="8" t="s">
        <v>3885</v>
      </c>
      <c r="D15" s="8" t="s">
        <v>171</v>
      </c>
      <c r="E15" s="8" t="s">
        <v>26</v>
      </c>
      <c r="F15" s="9">
        <v>31618</v>
      </c>
      <c r="G15" s="8" t="s">
        <v>27</v>
      </c>
      <c r="H15" s="8" t="s">
        <v>694</v>
      </c>
      <c r="I15" s="8" t="s">
        <v>680</v>
      </c>
      <c r="J15" s="9">
        <v>41387</v>
      </c>
      <c r="K15" s="9" t="s">
        <v>3886</v>
      </c>
      <c r="L15" s="8" t="s">
        <v>3887</v>
      </c>
      <c r="M15" s="8" t="s">
        <v>32</v>
      </c>
      <c r="N15" s="8" t="s">
        <v>3888</v>
      </c>
      <c r="O15" s="8" t="s">
        <v>32</v>
      </c>
      <c r="P15" s="8" t="s">
        <v>3889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3890</v>
      </c>
      <c r="B16" s="8" t="s">
        <v>3891</v>
      </c>
      <c r="C16" s="8" t="s">
        <v>3892</v>
      </c>
      <c r="D16" s="8" t="s">
        <v>3893</v>
      </c>
      <c r="E16" s="8" t="s">
        <v>26</v>
      </c>
      <c r="F16" s="9">
        <v>33089</v>
      </c>
      <c r="G16" s="8" t="s">
        <v>27</v>
      </c>
      <c r="H16" s="8" t="s">
        <v>694</v>
      </c>
      <c r="I16" s="8" t="s">
        <v>3894</v>
      </c>
      <c r="J16" s="9">
        <v>41053</v>
      </c>
      <c r="K16" s="9" t="s">
        <v>3895</v>
      </c>
      <c r="L16" s="8" t="s">
        <v>3896</v>
      </c>
      <c r="M16" s="8" t="s">
        <v>32</v>
      </c>
      <c r="N16" s="8" t="s">
        <v>32</v>
      </c>
      <c r="O16" s="8" t="s">
        <v>32</v>
      </c>
      <c r="P16" s="8" t="s">
        <v>3897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3898</v>
      </c>
      <c r="B17" s="8" t="s">
        <v>3891</v>
      </c>
      <c r="C17" s="8" t="s">
        <v>3899</v>
      </c>
      <c r="D17" s="8" t="s">
        <v>3893</v>
      </c>
      <c r="E17" s="8" t="s">
        <v>26</v>
      </c>
      <c r="F17" s="9">
        <v>32232</v>
      </c>
      <c r="G17" s="8" t="s">
        <v>27</v>
      </c>
      <c r="H17" s="8" t="s">
        <v>694</v>
      </c>
      <c r="I17" s="8" t="s">
        <v>680</v>
      </c>
      <c r="J17" s="9">
        <v>41019</v>
      </c>
      <c r="K17" s="9" t="s">
        <v>3900</v>
      </c>
      <c r="L17" s="8" t="s">
        <v>3901</v>
      </c>
      <c r="M17" s="8" t="s">
        <v>32</v>
      </c>
      <c r="N17" s="8" t="s">
        <v>3902</v>
      </c>
      <c r="O17" s="8" t="s">
        <v>3903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3904</v>
      </c>
      <c r="B18" s="8" t="s">
        <v>692</v>
      </c>
      <c r="C18" s="8" t="s">
        <v>3905</v>
      </c>
      <c r="D18" s="8" t="s">
        <v>3906</v>
      </c>
      <c r="E18" s="8" t="s">
        <v>26</v>
      </c>
      <c r="F18" s="9">
        <v>31729</v>
      </c>
      <c r="G18" s="8" t="s">
        <v>27</v>
      </c>
      <c r="H18" s="8" t="s">
        <v>694</v>
      </c>
      <c r="I18" s="8" t="s">
        <v>680</v>
      </c>
      <c r="J18" s="9">
        <v>41334</v>
      </c>
      <c r="K18" s="9" t="s">
        <v>3907</v>
      </c>
      <c r="L18" s="8" t="s">
        <v>3908</v>
      </c>
      <c r="M18" s="8" t="s">
        <v>32</v>
      </c>
      <c r="N18" s="8" t="s">
        <v>32</v>
      </c>
      <c r="O18" s="8" t="s">
        <v>32</v>
      </c>
      <c r="P18" s="8" t="s">
        <v>3909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3910</v>
      </c>
      <c r="B19" s="8" t="s">
        <v>692</v>
      </c>
      <c r="C19" s="8" t="s">
        <v>3911</v>
      </c>
      <c r="D19" s="8" t="s">
        <v>3912</v>
      </c>
      <c r="E19" s="8" t="s">
        <v>26</v>
      </c>
      <c r="F19" s="9">
        <v>29281</v>
      </c>
      <c r="G19" s="8" t="s">
        <v>27</v>
      </c>
      <c r="H19" s="8" t="s">
        <v>694</v>
      </c>
      <c r="I19" s="8" t="s">
        <v>680</v>
      </c>
      <c r="J19" s="9">
        <v>40241</v>
      </c>
      <c r="K19" s="9" t="s">
        <v>3913</v>
      </c>
      <c r="L19" s="8" t="s">
        <v>3914</v>
      </c>
      <c r="M19" s="8" t="s">
        <v>32</v>
      </c>
      <c r="N19" s="8" t="s">
        <v>3915</v>
      </c>
      <c r="O19" s="8" t="s">
        <v>3916</v>
      </c>
      <c r="P19" s="8" t="s">
        <v>3917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3918</v>
      </c>
      <c r="B20" s="8" t="s">
        <v>3919</v>
      </c>
      <c r="C20" s="8" t="s">
        <v>2635</v>
      </c>
      <c r="D20" s="8" t="s">
        <v>2376</v>
      </c>
      <c r="E20" s="8" t="s">
        <v>26</v>
      </c>
      <c r="F20" s="9">
        <v>33317</v>
      </c>
      <c r="G20" s="8" t="s">
        <v>27</v>
      </c>
      <c r="H20" s="8" t="s">
        <v>694</v>
      </c>
      <c r="I20" s="8" t="s">
        <v>680</v>
      </c>
      <c r="J20" s="9">
        <v>41845</v>
      </c>
      <c r="K20" s="9" t="s">
        <v>3920</v>
      </c>
      <c r="L20" s="8" t="s">
        <v>3921</v>
      </c>
      <c r="M20" s="8" t="s">
        <v>32</v>
      </c>
      <c r="N20" s="8" t="s">
        <v>3922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3923</v>
      </c>
      <c r="B21" s="8" t="s">
        <v>3924</v>
      </c>
      <c r="C21" s="8" t="s">
        <v>3925</v>
      </c>
      <c r="D21" s="8" t="s">
        <v>3926</v>
      </c>
      <c r="E21" s="8" t="s">
        <v>26</v>
      </c>
      <c r="F21" s="9">
        <v>28795</v>
      </c>
      <c r="G21" s="8" t="s">
        <v>27</v>
      </c>
      <c r="H21" s="8" t="s">
        <v>694</v>
      </c>
      <c r="I21" s="8" t="s">
        <v>680</v>
      </c>
      <c r="J21" s="9">
        <v>40238</v>
      </c>
      <c r="K21" s="9" t="s">
        <v>3927</v>
      </c>
      <c r="L21" s="8" t="s">
        <v>3928</v>
      </c>
      <c r="M21" s="8" t="s">
        <v>32</v>
      </c>
      <c r="N21" s="8" t="s">
        <v>3929</v>
      </c>
      <c r="O21" s="8" t="s">
        <v>32</v>
      </c>
      <c r="P21" s="8" t="s">
        <v>3930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3931</v>
      </c>
      <c r="B22" s="8" t="s">
        <v>3932</v>
      </c>
      <c r="C22" s="8" t="s">
        <v>1292</v>
      </c>
      <c r="D22" s="8" t="s">
        <v>3933</v>
      </c>
      <c r="E22" s="8" t="s">
        <v>26</v>
      </c>
      <c r="F22" s="9">
        <v>32960</v>
      </c>
      <c r="G22" s="8" t="s">
        <v>26</v>
      </c>
      <c r="H22" s="8" t="s">
        <v>3934</v>
      </c>
      <c r="I22" s="8" t="s">
        <v>680</v>
      </c>
      <c r="J22" s="9">
        <v>42135</v>
      </c>
      <c r="K22" s="9" t="s">
        <v>3935</v>
      </c>
      <c r="L22" s="8" t="s">
        <v>3936</v>
      </c>
      <c r="M22" s="8" t="s">
        <v>32</v>
      </c>
      <c r="N22" s="8" t="s">
        <v>3937</v>
      </c>
      <c r="O22" s="8" t="s">
        <v>3937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3938</v>
      </c>
      <c r="B23" s="8" t="s">
        <v>3939</v>
      </c>
      <c r="C23" s="8" t="s">
        <v>3940</v>
      </c>
      <c r="D23" s="8" t="s">
        <v>3941</v>
      </c>
      <c r="E23" s="8" t="s">
        <v>26</v>
      </c>
      <c r="F23" s="9">
        <v>32294</v>
      </c>
      <c r="G23" s="8" t="s">
        <v>27</v>
      </c>
      <c r="H23" s="8" t="s">
        <v>694</v>
      </c>
      <c r="I23" s="8" t="s">
        <v>680</v>
      </c>
      <c r="J23" s="9">
        <v>42038</v>
      </c>
      <c r="K23" s="9" t="s">
        <v>3942</v>
      </c>
      <c r="L23" s="8" t="s">
        <v>3943</v>
      </c>
      <c r="M23" s="8" t="s">
        <v>32</v>
      </c>
      <c r="N23" s="8" t="s">
        <v>3944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3945</v>
      </c>
      <c r="B24" s="8" t="s">
        <v>3946</v>
      </c>
      <c r="C24" s="8" t="s">
        <v>3947</v>
      </c>
      <c r="D24" s="8" t="s">
        <v>3948</v>
      </c>
      <c r="E24" s="8" t="s">
        <v>26</v>
      </c>
      <c r="F24" s="9">
        <v>33876</v>
      </c>
      <c r="G24" s="8" t="s">
        <v>27</v>
      </c>
      <c r="H24" s="8" t="s">
        <v>3934</v>
      </c>
      <c r="I24" s="8" t="s">
        <v>680</v>
      </c>
      <c r="J24" s="9">
        <v>42135</v>
      </c>
      <c r="K24" s="9" t="s">
        <v>3949</v>
      </c>
      <c r="L24" s="8" t="s">
        <v>3950</v>
      </c>
      <c r="M24" s="8" t="s">
        <v>3951</v>
      </c>
      <c r="N24" s="8" t="s">
        <v>3952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3953</v>
      </c>
      <c r="B25" s="8" t="s">
        <v>3954</v>
      </c>
      <c r="C25" s="8" t="s">
        <v>729</v>
      </c>
      <c r="D25" s="8" t="s">
        <v>3955</v>
      </c>
      <c r="E25" s="8" t="s">
        <v>26</v>
      </c>
      <c r="F25" s="9">
        <v>34308</v>
      </c>
      <c r="G25" s="8" t="s">
        <v>27</v>
      </c>
      <c r="H25" s="8" t="s">
        <v>2307</v>
      </c>
      <c r="I25" s="8" t="s">
        <v>680</v>
      </c>
      <c r="J25" s="9">
        <v>42139</v>
      </c>
      <c r="K25" s="9" t="s">
        <v>3956</v>
      </c>
      <c r="L25" s="8" t="s">
        <v>3957</v>
      </c>
      <c r="M25" s="8" t="s">
        <v>3958</v>
      </c>
      <c r="N25" s="8" t="s">
        <v>3959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3960</v>
      </c>
      <c r="B26" s="8" t="s">
        <v>3961</v>
      </c>
      <c r="C26" s="8" t="s">
        <v>3962</v>
      </c>
      <c r="D26" s="8" t="s">
        <v>3963</v>
      </c>
      <c r="E26" s="8" t="s">
        <v>26</v>
      </c>
      <c r="F26" s="9">
        <v>30376</v>
      </c>
      <c r="G26" s="8" t="s">
        <v>27</v>
      </c>
      <c r="H26" s="8" t="s">
        <v>694</v>
      </c>
      <c r="I26" s="8" t="s">
        <v>680</v>
      </c>
      <c r="J26" s="9">
        <v>41355</v>
      </c>
      <c r="K26" s="9" t="s">
        <v>3964</v>
      </c>
      <c r="L26" s="8" t="s">
        <v>3965</v>
      </c>
      <c r="M26" s="8" t="s">
        <v>32</v>
      </c>
      <c r="N26" s="8" t="s">
        <v>3966</v>
      </c>
      <c r="O26" s="8" t="s">
        <v>32</v>
      </c>
      <c r="P26" s="8" t="s">
        <v>3967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3968</v>
      </c>
      <c r="B27" s="8" t="s">
        <v>44</v>
      </c>
      <c r="C27" s="8" t="s">
        <v>1453</v>
      </c>
      <c r="D27" s="8" t="s">
        <v>3969</v>
      </c>
      <c r="E27" s="8" t="s">
        <v>26</v>
      </c>
      <c r="F27" s="9">
        <v>31228</v>
      </c>
      <c r="G27" s="8" t="s">
        <v>27</v>
      </c>
      <c r="H27" s="8" t="s">
        <v>694</v>
      </c>
      <c r="I27" s="8" t="s">
        <v>680</v>
      </c>
      <c r="J27" s="9">
        <v>41108</v>
      </c>
      <c r="K27" s="9" t="s">
        <v>3970</v>
      </c>
      <c r="L27" s="8" t="s">
        <v>3971</v>
      </c>
      <c r="M27" s="8" t="s">
        <v>32</v>
      </c>
      <c r="N27" s="8" t="s">
        <v>3972</v>
      </c>
      <c r="O27" s="8" t="s">
        <v>3973</v>
      </c>
      <c r="P27" s="8" t="s">
        <v>3974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3975</v>
      </c>
      <c r="B28" s="8" t="s">
        <v>3976</v>
      </c>
      <c r="C28" s="8" t="s">
        <v>3977</v>
      </c>
      <c r="D28" s="8" t="s">
        <v>3978</v>
      </c>
      <c r="E28" s="8" t="s">
        <v>26</v>
      </c>
      <c r="F28" s="9">
        <v>33852</v>
      </c>
      <c r="G28" s="8" t="s">
        <v>27</v>
      </c>
      <c r="H28" s="8" t="s">
        <v>694</v>
      </c>
      <c r="I28" s="8" t="s">
        <v>680</v>
      </c>
      <c r="J28" s="9">
        <v>41845</v>
      </c>
      <c r="K28" s="9" t="s">
        <v>3979</v>
      </c>
      <c r="L28" s="8" t="s">
        <v>3980</v>
      </c>
      <c r="M28" s="8" t="s">
        <v>32</v>
      </c>
      <c r="N28" s="8" t="s">
        <v>3981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3982</v>
      </c>
      <c r="B29" s="8" t="s">
        <v>3983</v>
      </c>
      <c r="C29" s="8" t="s">
        <v>846</v>
      </c>
      <c r="D29" s="8" t="s">
        <v>3872</v>
      </c>
      <c r="E29" s="8" t="s">
        <v>26</v>
      </c>
      <c r="F29" s="9">
        <v>31515</v>
      </c>
      <c r="G29" s="8" t="s">
        <v>27</v>
      </c>
      <c r="H29" s="8" t="s">
        <v>694</v>
      </c>
      <c r="I29" s="8" t="s">
        <v>680</v>
      </c>
      <c r="J29" s="9">
        <v>41683</v>
      </c>
      <c r="K29" s="9" t="s">
        <v>3984</v>
      </c>
      <c r="L29" s="8" t="s">
        <v>3985</v>
      </c>
      <c r="M29" s="8" t="s">
        <v>3986</v>
      </c>
      <c r="N29" s="8" t="s">
        <v>3987</v>
      </c>
      <c r="O29" s="8" t="s">
        <v>3988</v>
      </c>
      <c r="P29" s="8" t="s">
        <v>3989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3990</v>
      </c>
      <c r="B30" s="8" t="s">
        <v>3991</v>
      </c>
      <c r="C30" s="8" t="s">
        <v>3992</v>
      </c>
      <c r="D30" s="8" t="s">
        <v>3993</v>
      </c>
      <c r="E30" s="8" t="s">
        <v>26</v>
      </c>
      <c r="F30" s="9">
        <v>25624</v>
      </c>
      <c r="G30" s="8" t="s">
        <v>26</v>
      </c>
      <c r="H30" s="8" t="s">
        <v>694</v>
      </c>
      <c r="I30" s="8" t="s">
        <v>680</v>
      </c>
      <c r="J30" s="9">
        <v>40836</v>
      </c>
      <c r="K30" s="9" t="s">
        <v>3994</v>
      </c>
      <c r="L30" s="8" t="s">
        <v>3995</v>
      </c>
      <c r="M30" s="8" t="s">
        <v>32</v>
      </c>
      <c r="N30" s="8" t="s">
        <v>3996</v>
      </c>
      <c r="O30" s="8" t="s">
        <v>3997</v>
      </c>
      <c r="P30" s="8" t="s">
        <v>3998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3999</v>
      </c>
      <c r="B31" s="8" t="s">
        <v>4000</v>
      </c>
      <c r="C31" s="8" t="s">
        <v>4001</v>
      </c>
      <c r="D31" s="8" t="s">
        <v>4002</v>
      </c>
      <c r="E31" s="8" t="s">
        <v>38</v>
      </c>
      <c r="F31" s="9">
        <v>30356</v>
      </c>
      <c r="G31" s="8" t="s">
        <v>27</v>
      </c>
      <c r="H31" s="8" t="s">
        <v>679</v>
      </c>
      <c r="I31" s="8" t="s">
        <v>680</v>
      </c>
      <c r="J31" s="9">
        <v>41218</v>
      </c>
      <c r="K31" s="9" t="s">
        <v>4003</v>
      </c>
      <c r="L31" s="8" t="s">
        <v>4004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4005</v>
      </c>
      <c r="B32" s="8" t="s">
        <v>4006</v>
      </c>
      <c r="C32" s="8" t="s">
        <v>4007</v>
      </c>
      <c r="D32" s="8" t="s">
        <v>4008</v>
      </c>
      <c r="E32" s="8" t="s">
        <v>26</v>
      </c>
      <c r="F32" s="9">
        <v>35289</v>
      </c>
      <c r="G32" s="8" t="s">
        <v>27</v>
      </c>
      <c r="H32" s="8" t="s">
        <v>694</v>
      </c>
      <c r="I32" s="8" t="s">
        <v>680</v>
      </c>
      <c r="J32" s="9">
        <v>42014</v>
      </c>
      <c r="K32" s="9" t="s">
        <v>4009</v>
      </c>
      <c r="L32" s="8" t="s">
        <v>4010</v>
      </c>
      <c r="M32" s="8" t="s">
        <v>32</v>
      </c>
      <c r="N32" s="8" t="s">
        <v>4011</v>
      </c>
      <c r="O32" s="8" t="s">
        <v>32</v>
      </c>
      <c r="P32" s="8" t="s">
        <v>4012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4013</v>
      </c>
      <c r="B33" s="8" t="s">
        <v>4014</v>
      </c>
      <c r="C33" s="8" t="s">
        <v>4015</v>
      </c>
      <c r="D33" s="8" t="s">
        <v>4016</v>
      </c>
      <c r="E33" s="8" t="s">
        <v>38</v>
      </c>
      <c r="F33" s="9">
        <v>28952</v>
      </c>
      <c r="G33" s="8" t="s">
        <v>27</v>
      </c>
      <c r="H33" s="8" t="s">
        <v>679</v>
      </c>
      <c r="I33" s="8" t="s">
        <v>680</v>
      </c>
      <c r="J33" s="9">
        <v>41244</v>
      </c>
      <c r="K33" s="9" t="s">
        <v>4017</v>
      </c>
      <c r="L33" s="8" t="s">
        <v>4018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4019</v>
      </c>
      <c r="B34" s="8" t="s">
        <v>4014</v>
      </c>
      <c r="C34" s="8" t="s">
        <v>4020</v>
      </c>
      <c r="D34" s="8" t="s">
        <v>4021</v>
      </c>
      <c r="E34" s="8" t="s">
        <v>38</v>
      </c>
      <c r="F34" s="9">
        <v>33399</v>
      </c>
      <c r="G34" s="8" t="s">
        <v>27</v>
      </c>
      <c r="H34" s="8" t="s">
        <v>679</v>
      </c>
      <c r="I34" s="8" t="s">
        <v>680</v>
      </c>
      <c r="J34" s="9">
        <v>41260</v>
      </c>
      <c r="K34" s="9" t="s">
        <v>4022</v>
      </c>
      <c r="L34" s="8" t="s">
        <v>4023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4024</v>
      </c>
      <c r="B35" s="8" t="s">
        <v>4025</v>
      </c>
      <c r="C35" s="8" t="s">
        <v>3106</v>
      </c>
      <c r="D35" s="8" t="s">
        <v>2481</v>
      </c>
      <c r="E35" s="8" t="s">
        <v>38</v>
      </c>
      <c r="F35" s="9">
        <v>31352</v>
      </c>
      <c r="G35" s="8" t="s">
        <v>27</v>
      </c>
      <c r="H35" s="8" t="s">
        <v>4026</v>
      </c>
      <c r="I35" s="8" t="s">
        <v>680</v>
      </c>
      <c r="J35" s="9">
        <v>42137</v>
      </c>
      <c r="K35" s="9" t="s">
        <v>4027</v>
      </c>
      <c r="L35" s="8" t="s">
        <v>4028</v>
      </c>
      <c r="M35" s="8" t="s">
        <v>4029</v>
      </c>
      <c r="N35" s="8" t="s">
        <v>4030</v>
      </c>
      <c r="O35" s="8" t="s">
        <v>4031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4032</v>
      </c>
      <c r="B36" s="8" t="s">
        <v>4033</v>
      </c>
      <c r="C36" s="8" t="s">
        <v>1681</v>
      </c>
      <c r="D36" s="8" t="s">
        <v>4034</v>
      </c>
      <c r="E36" s="8" t="s">
        <v>26</v>
      </c>
      <c r="F36" s="9">
        <v>32435</v>
      </c>
      <c r="G36" s="8" t="s">
        <v>27</v>
      </c>
      <c r="H36" s="8" t="s">
        <v>694</v>
      </c>
      <c r="I36" s="8" t="s">
        <v>680</v>
      </c>
      <c r="J36" s="9">
        <v>42083</v>
      </c>
      <c r="K36" s="9" t="s">
        <v>4035</v>
      </c>
      <c r="L36" s="8" t="s">
        <v>4036</v>
      </c>
      <c r="M36" s="8" t="s">
        <v>32</v>
      </c>
      <c r="N36" s="8" t="s">
        <v>4037</v>
      </c>
      <c r="O36" s="8" t="s">
        <v>4038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4039</v>
      </c>
      <c r="B37" s="8" t="s">
        <v>4040</v>
      </c>
      <c r="C37" s="8" t="s">
        <v>4041</v>
      </c>
      <c r="D37" s="8" t="s">
        <v>4042</v>
      </c>
      <c r="E37" s="8" t="s">
        <v>26</v>
      </c>
      <c r="F37" s="9">
        <v>32989</v>
      </c>
      <c r="G37" s="8" t="s">
        <v>27</v>
      </c>
      <c r="H37" s="8" t="s">
        <v>694</v>
      </c>
      <c r="I37" s="8" t="s">
        <v>680</v>
      </c>
      <c r="J37" s="9">
        <v>41099</v>
      </c>
      <c r="K37" s="9" t="s">
        <v>4043</v>
      </c>
      <c r="L37" s="8" t="s">
        <v>4044</v>
      </c>
      <c r="M37" s="8" t="s">
        <v>32</v>
      </c>
      <c r="N37" s="8" t="s">
        <v>4045</v>
      </c>
      <c r="O37" s="8" t="s">
        <v>32</v>
      </c>
      <c r="P37" s="8" t="s">
        <v>4046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4047</v>
      </c>
      <c r="B38" s="8" t="s">
        <v>4048</v>
      </c>
      <c r="C38" s="8" t="s">
        <v>4049</v>
      </c>
      <c r="D38" s="8" t="s">
        <v>4050</v>
      </c>
      <c r="E38" s="8" t="s">
        <v>26</v>
      </c>
      <c r="F38" s="9">
        <v>29173</v>
      </c>
      <c r="G38" s="8" t="s">
        <v>27</v>
      </c>
      <c r="H38" s="8" t="s">
        <v>694</v>
      </c>
      <c r="I38" s="8" t="s">
        <v>680</v>
      </c>
      <c r="J38" s="9">
        <v>41521</v>
      </c>
      <c r="K38" s="9" t="s">
        <v>4051</v>
      </c>
      <c r="L38" s="8" t="s">
        <v>4052</v>
      </c>
      <c r="M38" s="8" t="s">
        <v>4053</v>
      </c>
      <c r="N38" s="8" t="s">
        <v>4054</v>
      </c>
      <c r="O38" s="8" t="s">
        <v>4055</v>
      </c>
      <c r="P38" s="8" t="s">
        <v>4056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4057</v>
      </c>
      <c r="B39" s="8" t="s">
        <v>4058</v>
      </c>
      <c r="C39" s="8" t="s">
        <v>4059</v>
      </c>
      <c r="D39" s="8" t="s">
        <v>4060</v>
      </c>
      <c r="E39" s="8" t="s">
        <v>38</v>
      </c>
      <c r="F39" s="9">
        <v>33941</v>
      </c>
      <c r="G39" s="8" t="s">
        <v>27</v>
      </c>
      <c r="H39" s="8" t="s">
        <v>679</v>
      </c>
      <c r="I39" s="8" t="s">
        <v>680</v>
      </c>
      <c r="J39" s="9">
        <v>41246</v>
      </c>
      <c r="K39" s="9" t="s">
        <v>4061</v>
      </c>
      <c r="L39" s="8" t="s">
        <v>4062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4063</v>
      </c>
      <c r="B40" s="8" t="s">
        <v>4064</v>
      </c>
      <c r="C40" s="8" t="s">
        <v>4065</v>
      </c>
      <c r="D40" s="8" t="s">
        <v>4066</v>
      </c>
      <c r="E40" s="8" t="s">
        <v>26</v>
      </c>
      <c r="F40" s="9">
        <v>31890</v>
      </c>
      <c r="G40" s="8" t="s">
        <v>27</v>
      </c>
      <c r="H40" s="8" t="s">
        <v>95</v>
      </c>
      <c r="I40" s="8" t="s">
        <v>680</v>
      </c>
      <c r="J40" s="9">
        <v>41601</v>
      </c>
      <c r="K40" s="9" t="s">
        <v>4067</v>
      </c>
      <c r="L40" s="8" t="s">
        <v>4068</v>
      </c>
      <c r="M40" s="8" t="s">
        <v>4069</v>
      </c>
      <c r="N40" s="8" t="s">
        <v>4070</v>
      </c>
      <c r="O40" s="8" t="s">
        <v>4071</v>
      </c>
      <c r="P40" s="8" t="s">
        <v>4072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4073</v>
      </c>
      <c r="B41" s="8" t="s">
        <v>2941</v>
      </c>
      <c r="C41" s="8" t="s">
        <v>4074</v>
      </c>
      <c r="D41" s="8" t="s">
        <v>4075</v>
      </c>
      <c r="E41" s="8" t="s">
        <v>38</v>
      </c>
      <c r="F41" s="9">
        <v>30384</v>
      </c>
      <c r="G41" s="8" t="s">
        <v>27</v>
      </c>
      <c r="H41" s="8" t="s">
        <v>679</v>
      </c>
      <c r="I41" s="8" t="s">
        <v>680</v>
      </c>
      <c r="J41" s="9">
        <v>41282</v>
      </c>
      <c r="K41" s="9" t="s">
        <v>4076</v>
      </c>
      <c r="L41" s="8" t="s">
        <v>4077</v>
      </c>
      <c r="M41" s="8" t="s">
        <v>32</v>
      </c>
      <c r="N41" s="8" t="s">
        <v>4078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4079</v>
      </c>
      <c r="B42" s="8" t="s">
        <v>4080</v>
      </c>
      <c r="C42" s="8" t="s">
        <v>4081</v>
      </c>
      <c r="D42" s="8" t="s">
        <v>4082</v>
      </c>
      <c r="E42" s="8" t="s">
        <v>38</v>
      </c>
      <c r="F42" s="9">
        <v>32980</v>
      </c>
      <c r="G42" s="8" t="s">
        <v>27</v>
      </c>
      <c r="H42" s="8" t="s">
        <v>679</v>
      </c>
      <c r="I42" s="8" t="s">
        <v>680</v>
      </c>
      <c r="J42" s="9">
        <v>41230</v>
      </c>
      <c r="K42" s="9" t="s">
        <v>4083</v>
      </c>
      <c r="L42" s="8" t="s">
        <v>4084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4085</v>
      </c>
      <c r="B43" s="8" t="s">
        <v>4086</v>
      </c>
      <c r="C43" s="8" t="s">
        <v>4087</v>
      </c>
      <c r="D43" s="8" t="s">
        <v>4088</v>
      </c>
      <c r="E43" s="8" t="s">
        <v>26</v>
      </c>
      <c r="F43" s="9">
        <v>33452</v>
      </c>
      <c r="G43" s="8" t="s">
        <v>27</v>
      </c>
      <c r="H43" s="8" t="s">
        <v>694</v>
      </c>
      <c r="I43" s="8" t="s">
        <v>680</v>
      </c>
      <c r="J43" s="9">
        <v>41927</v>
      </c>
      <c r="K43" s="9" t="s">
        <v>4089</v>
      </c>
      <c r="L43" s="8" t="s">
        <v>4090</v>
      </c>
      <c r="M43" s="8" t="s">
        <v>32</v>
      </c>
      <c r="N43" s="8" t="s">
        <v>4091</v>
      </c>
      <c r="O43" s="8" t="s">
        <v>4092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4093</v>
      </c>
      <c r="B44" s="8" t="s">
        <v>4086</v>
      </c>
      <c r="C44" s="8" t="s">
        <v>4094</v>
      </c>
      <c r="D44" s="8" t="s">
        <v>4095</v>
      </c>
      <c r="E44" s="8" t="s">
        <v>38</v>
      </c>
      <c r="F44" s="9">
        <v>28602</v>
      </c>
      <c r="G44" s="8" t="s">
        <v>26</v>
      </c>
      <c r="H44" s="8" t="s">
        <v>679</v>
      </c>
      <c r="I44" s="8" t="s">
        <v>680</v>
      </c>
      <c r="J44" s="9">
        <v>41234</v>
      </c>
      <c r="K44" s="9" t="s">
        <v>4096</v>
      </c>
      <c r="L44" s="8" t="s">
        <v>4097</v>
      </c>
      <c r="M44" s="8" t="s">
        <v>32</v>
      </c>
      <c r="N44" s="8" t="s">
        <v>4098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4099</v>
      </c>
      <c r="B45" s="8" t="s">
        <v>4100</v>
      </c>
      <c r="C45" s="8" t="s">
        <v>4101</v>
      </c>
      <c r="D45" s="8" t="s">
        <v>4102</v>
      </c>
      <c r="E45" s="8" t="s">
        <v>26</v>
      </c>
      <c r="F45" s="9">
        <v>31331</v>
      </c>
      <c r="G45" s="8" t="s">
        <v>27</v>
      </c>
      <c r="H45" s="8" t="s">
        <v>694</v>
      </c>
      <c r="I45" s="8" t="s">
        <v>680</v>
      </c>
      <c r="J45" s="9">
        <v>40869</v>
      </c>
      <c r="K45" s="9" t="s">
        <v>4103</v>
      </c>
      <c r="L45" s="8" t="s">
        <v>4104</v>
      </c>
      <c r="M45" s="8" t="s">
        <v>32</v>
      </c>
      <c r="N45" s="8" t="s">
        <v>4105</v>
      </c>
      <c r="O45" s="8" t="s">
        <v>4106</v>
      </c>
      <c r="P45" s="8" t="s">
        <v>4107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4108</v>
      </c>
      <c r="B46" s="8" t="s">
        <v>83</v>
      </c>
      <c r="C46" s="8" t="s">
        <v>640</v>
      </c>
      <c r="D46" s="8" t="s">
        <v>4109</v>
      </c>
      <c r="E46" s="8" t="s">
        <v>26</v>
      </c>
      <c r="F46" s="9">
        <v>33643</v>
      </c>
      <c r="G46" s="8" t="s">
        <v>27</v>
      </c>
      <c r="H46" s="8" t="s">
        <v>694</v>
      </c>
      <c r="I46" s="8" t="s">
        <v>680</v>
      </c>
      <c r="J46" s="9">
        <v>41544</v>
      </c>
      <c r="K46" s="9" t="s">
        <v>4110</v>
      </c>
      <c r="L46" s="8" t="s">
        <v>4111</v>
      </c>
      <c r="M46" s="8" t="s">
        <v>32</v>
      </c>
      <c r="N46" s="8" t="s">
        <v>32</v>
      </c>
      <c r="O46" s="8" t="s">
        <v>32</v>
      </c>
      <c r="P46" s="8" t="s">
        <v>4112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4113</v>
      </c>
      <c r="B47" s="8" t="s">
        <v>4114</v>
      </c>
      <c r="C47" s="8" t="s">
        <v>274</v>
      </c>
      <c r="D47" s="8" t="s">
        <v>4115</v>
      </c>
      <c r="E47" s="8" t="s">
        <v>26</v>
      </c>
      <c r="F47" s="9">
        <v>29523</v>
      </c>
      <c r="G47" s="8" t="s">
        <v>27</v>
      </c>
      <c r="H47" s="8" t="s">
        <v>694</v>
      </c>
      <c r="I47" s="8" t="s">
        <v>680</v>
      </c>
      <c r="J47" s="9">
        <v>42114</v>
      </c>
      <c r="K47" s="9" t="s">
        <v>4116</v>
      </c>
      <c r="L47" s="8" t="s">
        <v>4117</v>
      </c>
      <c r="M47" s="8" t="s">
        <v>4118</v>
      </c>
      <c r="N47" s="8" t="s">
        <v>4119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4120</v>
      </c>
      <c r="B48" s="8" t="s">
        <v>4121</v>
      </c>
      <c r="C48" s="8" t="s">
        <v>820</v>
      </c>
      <c r="D48" s="8" t="s">
        <v>4122</v>
      </c>
      <c r="E48" s="8" t="s">
        <v>26</v>
      </c>
      <c r="F48" s="9">
        <v>29682</v>
      </c>
      <c r="G48" s="8" t="s">
        <v>27</v>
      </c>
      <c r="H48" s="8" t="s">
        <v>694</v>
      </c>
      <c r="I48" s="8" t="s">
        <v>680</v>
      </c>
      <c r="J48" s="9">
        <v>41465</v>
      </c>
      <c r="K48" s="9" t="s">
        <v>4123</v>
      </c>
      <c r="L48" s="8" t="s">
        <v>4124</v>
      </c>
      <c r="M48" s="8" t="s">
        <v>32</v>
      </c>
      <c r="N48" s="8" t="s">
        <v>32</v>
      </c>
      <c r="O48" s="8" t="s">
        <v>4125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4126</v>
      </c>
      <c r="B49" s="8" t="s">
        <v>4127</v>
      </c>
      <c r="C49" s="8" t="s">
        <v>4128</v>
      </c>
      <c r="D49" s="8" t="s">
        <v>4129</v>
      </c>
      <c r="E49" s="8" t="s">
        <v>26</v>
      </c>
      <c r="F49" s="9">
        <v>30506</v>
      </c>
      <c r="G49" s="8" t="s">
        <v>27</v>
      </c>
      <c r="H49" s="8" t="s">
        <v>694</v>
      </c>
      <c r="I49" s="8" t="s">
        <v>680</v>
      </c>
      <c r="J49" s="9">
        <v>41045</v>
      </c>
      <c r="K49" s="9" t="s">
        <v>4130</v>
      </c>
      <c r="L49" s="8" t="s">
        <v>4131</v>
      </c>
      <c r="M49" s="8" t="s">
        <v>32</v>
      </c>
      <c r="N49" s="8" t="s">
        <v>4132</v>
      </c>
      <c r="O49" s="8" t="s">
        <v>32</v>
      </c>
      <c r="P49" s="8" t="s">
        <v>4133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4134</v>
      </c>
      <c r="B50" s="8" t="s">
        <v>4135</v>
      </c>
      <c r="C50" s="8" t="s">
        <v>559</v>
      </c>
      <c r="D50" s="8" t="s">
        <v>4136</v>
      </c>
      <c r="E50" s="8" t="s">
        <v>26</v>
      </c>
      <c r="F50" s="9">
        <v>34687</v>
      </c>
      <c r="G50" s="8" t="s">
        <v>27</v>
      </c>
      <c r="H50" s="8" t="s">
        <v>95</v>
      </c>
      <c r="I50" s="8" t="s">
        <v>680</v>
      </c>
      <c r="J50" s="9">
        <v>42135</v>
      </c>
      <c r="K50" s="9" t="s">
        <v>4137</v>
      </c>
      <c r="L50" s="8" t="s">
        <v>4138</v>
      </c>
      <c r="M50" s="8" t="s">
        <v>32</v>
      </c>
      <c r="N50" s="8" t="s">
        <v>4139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4140</v>
      </c>
      <c r="B51" s="8" t="s">
        <v>4141</v>
      </c>
      <c r="C51" s="8" t="s">
        <v>2190</v>
      </c>
      <c r="D51" s="8" t="s">
        <v>4142</v>
      </c>
      <c r="E51" s="8" t="s">
        <v>26</v>
      </c>
      <c r="F51" s="9">
        <v>30250</v>
      </c>
      <c r="G51" s="8" t="s">
        <v>27</v>
      </c>
      <c r="H51" s="8" t="s">
        <v>694</v>
      </c>
      <c r="I51" s="8" t="s">
        <v>680</v>
      </c>
      <c r="J51" s="9">
        <v>40238</v>
      </c>
      <c r="K51" s="9" t="s">
        <v>4143</v>
      </c>
      <c r="L51" s="8" t="s">
        <v>4144</v>
      </c>
      <c r="M51" s="8" t="s">
        <v>32</v>
      </c>
      <c r="N51" s="8" t="s">
        <v>4145</v>
      </c>
      <c r="O51" s="8" t="s">
        <v>4146</v>
      </c>
      <c r="P51" s="8" t="s">
        <v>4147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4148</v>
      </c>
      <c r="B52" s="8" t="s">
        <v>4149</v>
      </c>
      <c r="C52" s="8" t="s">
        <v>4150</v>
      </c>
      <c r="D52" s="8" t="s">
        <v>4151</v>
      </c>
      <c r="E52" s="8" t="s">
        <v>26</v>
      </c>
      <c r="F52" s="9">
        <v>33196</v>
      </c>
      <c r="G52" s="8" t="s">
        <v>27</v>
      </c>
      <c r="H52" s="8" t="s">
        <v>694</v>
      </c>
      <c r="I52" s="8" t="s">
        <v>680</v>
      </c>
      <c r="J52" s="9">
        <v>41823</v>
      </c>
      <c r="K52" s="9" t="s">
        <v>4152</v>
      </c>
      <c r="L52" s="8" t="s">
        <v>4153</v>
      </c>
      <c r="M52" s="8" t="s">
        <v>4154</v>
      </c>
      <c r="N52" s="8" t="s">
        <v>4155</v>
      </c>
      <c r="O52" s="8" t="s">
        <v>4156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4157</v>
      </c>
      <c r="B53" s="8" t="s">
        <v>4158</v>
      </c>
      <c r="C53" s="8" t="s">
        <v>3301</v>
      </c>
      <c r="D53" s="8" t="s">
        <v>380</v>
      </c>
      <c r="E53" s="8" t="s">
        <v>26</v>
      </c>
      <c r="F53" s="9">
        <v>29494</v>
      </c>
      <c r="G53" s="8" t="s">
        <v>26</v>
      </c>
      <c r="H53" s="8" t="s">
        <v>694</v>
      </c>
      <c r="I53" s="8" t="s">
        <v>680</v>
      </c>
      <c r="J53" s="9">
        <v>40663</v>
      </c>
      <c r="K53" s="9" t="s">
        <v>4159</v>
      </c>
      <c r="L53" s="8" t="s">
        <v>4160</v>
      </c>
      <c r="M53" s="8" t="s">
        <v>32</v>
      </c>
      <c r="N53" s="8" t="s">
        <v>4161</v>
      </c>
      <c r="O53" s="8" t="s">
        <v>4162</v>
      </c>
      <c r="P53" s="8" t="s">
        <v>4163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4164</v>
      </c>
      <c r="B54" s="8" t="s">
        <v>4165</v>
      </c>
      <c r="C54" s="8" t="s">
        <v>3301</v>
      </c>
      <c r="D54" s="8" t="s">
        <v>4166</v>
      </c>
      <c r="E54" s="8" t="s">
        <v>26</v>
      </c>
      <c r="F54" s="9">
        <v>32859</v>
      </c>
      <c r="G54" s="8" t="s">
        <v>26</v>
      </c>
      <c r="H54" s="8" t="s">
        <v>772</v>
      </c>
      <c r="I54" s="8" t="s">
        <v>680</v>
      </c>
      <c r="J54" s="9">
        <v>42041</v>
      </c>
      <c r="K54" s="9" t="s">
        <v>4167</v>
      </c>
      <c r="L54" s="8" t="s">
        <v>4168</v>
      </c>
      <c r="M54" s="8" t="s">
        <v>32</v>
      </c>
      <c r="N54" s="8" t="s">
        <v>4169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4170</v>
      </c>
      <c r="B55" s="8" t="s">
        <v>4165</v>
      </c>
      <c r="C55" s="8" t="s">
        <v>975</v>
      </c>
      <c r="D55" s="8" t="s">
        <v>4171</v>
      </c>
      <c r="E55" s="8" t="s">
        <v>38</v>
      </c>
      <c r="F55" s="9">
        <v>31995</v>
      </c>
      <c r="G55" s="8" t="s">
        <v>27</v>
      </c>
      <c r="H55" s="8" t="s">
        <v>679</v>
      </c>
      <c r="I55" s="8" t="s">
        <v>680</v>
      </c>
      <c r="J55" s="9">
        <v>41421</v>
      </c>
      <c r="K55" s="9" t="s">
        <v>4172</v>
      </c>
      <c r="L55" s="8" t="s">
        <v>4173</v>
      </c>
      <c r="M55" s="8" t="s">
        <v>32</v>
      </c>
      <c r="N55" s="8" t="s">
        <v>32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4174</v>
      </c>
      <c r="B56" s="8" t="s">
        <v>4175</v>
      </c>
      <c r="C56" s="8" t="s">
        <v>4176</v>
      </c>
      <c r="D56" s="8" t="s">
        <v>2941</v>
      </c>
      <c r="E56" s="8" t="s">
        <v>26</v>
      </c>
      <c r="F56" s="9">
        <v>33836</v>
      </c>
      <c r="G56" s="8" t="s">
        <v>27</v>
      </c>
      <c r="H56" s="8" t="s">
        <v>694</v>
      </c>
      <c r="I56" s="8" t="s">
        <v>680</v>
      </c>
      <c r="J56" s="9">
        <v>41794</v>
      </c>
      <c r="K56" s="9" t="s">
        <v>4177</v>
      </c>
      <c r="L56" s="8" t="s">
        <v>32</v>
      </c>
      <c r="M56" s="8" t="s">
        <v>32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4178</v>
      </c>
      <c r="B57" s="8" t="s">
        <v>4179</v>
      </c>
      <c r="C57" s="8" t="s">
        <v>944</v>
      </c>
      <c r="D57" s="8" t="s">
        <v>4180</v>
      </c>
      <c r="E57" s="8" t="s">
        <v>26</v>
      </c>
      <c r="F57" s="9">
        <v>34928</v>
      </c>
      <c r="G57" s="8" t="s">
        <v>27</v>
      </c>
      <c r="H57" s="8" t="s">
        <v>2307</v>
      </c>
      <c r="I57" s="8" t="s">
        <v>680</v>
      </c>
      <c r="J57" s="9">
        <v>42142</v>
      </c>
      <c r="K57" s="9" t="s">
        <v>4181</v>
      </c>
      <c r="L57" s="8" t="s">
        <v>4182</v>
      </c>
      <c r="M57" s="8" t="s">
        <v>32</v>
      </c>
      <c r="N57" s="8" t="s">
        <v>4183</v>
      </c>
      <c r="O57" s="8" t="s">
        <v>4184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4185</v>
      </c>
      <c r="B58" s="8" t="s">
        <v>4186</v>
      </c>
      <c r="C58" s="8" t="s">
        <v>4187</v>
      </c>
      <c r="D58" s="8" t="s">
        <v>4188</v>
      </c>
      <c r="E58" s="8" t="s">
        <v>26</v>
      </c>
      <c r="F58" s="9">
        <v>32835</v>
      </c>
      <c r="G58" s="8" t="s">
        <v>27</v>
      </c>
      <c r="H58" s="8" t="s">
        <v>694</v>
      </c>
      <c r="I58" s="8" t="s">
        <v>680</v>
      </c>
      <c r="J58" s="9">
        <v>41371</v>
      </c>
      <c r="K58" s="9" t="s">
        <v>4189</v>
      </c>
      <c r="L58" s="8" t="s">
        <v>32</v>
      </c>
      <c r="M58" s="8" t="s">
        <v>32</v>
      </c>
      <c r="N58" s="8" t="s">
        <v>32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4190</v>
      </c>
      <c r="B59" s="8" t="s">
        <v>4191</v>
      </c>
      <c r="C59" s="8" t="s">
        <v>4192</v>
      </c>
      <c r="D59" s="8" t="s">
        <v>4193</v>
      </c>
      <c r="E59" s="8" t="s">
        <v>38</v>
      </c>
      <c r="F59" s="9">
        <v>32045</v>
      </c>
      <c r="G59" s="8" t="s">
        <v>27</v>
      </c>
      <c r="H59" s="8" t="s">
        <v>679</v>
      </c>
      <c r="I59" s="8" t="s">
        <v>680</v>
      </c>
      <c r="J59" s="9">
        <v>41277</v>
      </c>
      <c r="K59" s="9" t="s">
        <v>4194</v>
      </c>
      <c r="L59" s="8" t="s">
        <v>4195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4196</v>
      </c>
      <c r="B60" s="8" t="s">
        <v>4197</v>
      </c>
      <c r="C60" s="8" t="s">
        <v>552</v>
      </c>
      <c r="D60" s="8" t="s">
        <v>4198</v>
      </c>
      <c r="E60" s="8" t="s">
        <v>26</v>
      </c>
      <c r="F60" s="9">
        <v>32019</v>
      </c>
      <c r="G60" s="8" t="s">
        <v>27</v>
      </c>
      <c r="H60" s="8" t="s">
        <v>694</v>
      </c>
      <c r="I60" s="8" t="s">
        <v>680</v>
      </c>
      <c r="J60" s="9">
        <v>41865</v>
      </c>
      <c r="K60" s="9" t="s">
        <v>4199</v>
      </c>
      <c r="L60" s="8" t="s">
        <v>4200</v>
      </c>
      <c r="M60" s="8" t="s">
        <v>32</v>
      </c>
      <c r="N60" s="8" t="s">
        <v>4201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4202</v>
      </c>
      <c r="B61" s="8" t="s">
        <v>4203</v>
      </c>
      <c r="C61" s="8" t="s">
        <v>4204</v>
      </c>
      <c r="D61" s="8" t="s">
        <v>4080</v>
      </c>
      <c r="E61" s="8" t="s">
        <v>26</v>
      </c>
      <c r="F61" s="9">
        <v>29224</v>
      </c>
      <c r="G61" s="8" t="s">
        <v>26</v>
      </c>
      <c r="H61" s="8" t="s">
        <v>95</v>
      </c>
      <c r="I61" s="8" t="s">
        <v>680</v>
      </c>
      <c r="J61" s="9">
        <v>41970</v>
      </c>
      <c r="K61" s="9" t="s">
        <v>4205</v>
      </c>
      <c r="L61" s="8" t="s">
        <v>4206</v>
      </c>
      <c r="M61" s="8" t="s">
        <v>4207</v>
      </c>
      <c r="N61" s="8" t="s">
        <v>4208</v>
      </c>
      <c r="O61" s="8" t="s">
        <v>4209</v>
      </c>
      <c r="P61" s="8" t="s">
        <v>4210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4211</v>
      </c>
      <c r="B62" s="8" t="s">
        <v>4203</v>
      </c>
      <c r="C62" s="8" t="s">
        <v>944</v>
      </c>
      <c r="D62" s="8" t="s">
        <v>4212</v>
      </c>
      <c r="E62" s="8" t="s">
        <v>26</v>
      </c>
      <c r="F62" s="9">
        <v>33885</v>
      </c>
      <c r="G62" s="8" t="s">
        <v>27</v>
      </c>
      <c r="H62" s="8" t="s">
        <v>694</v>
      </c>
      <c r="I62" s="8" t="s">
        <v>680</v>
      </c>
      <c r="J62" s="9">
        <v>41799</v>
      </c>
      <c r="K62" s="9" t="s">
        <v>4213</v>
      </c>
      <c r="L62" s="8" t="s">
        <v>4214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4215</v>
      </c>
      <c r="B63" s="8" t="s">
        <v>3272</v>
      </c>
      <c r="C63" s="8" t="s">
        <v>4216</v>
      </c>
      <c r="D63" s="8" t="s">
        <v>4217</v>
      </c>
      <c r="E63" s="8" t="s">
        <v>38</v>
      </c>
      <c r="F63" s="9">
        <v>30480</v>
      </c>
      <c r="G63" s="8" t="s">
        <v>27</v>
      </c>
      <c r="H63" s="8" t="s">
        <v>679</v>
      </c>
      <c r="I63" s="8" t="s">
        <v>680</v>
      </c>
      <c r="J63" s="9">
        <v>41235</v>
      </c>
      <c r="K63" s="9" t="s">
        <v>4218</v>
      </c>
      <c r="L63" s="8" t="s">
        <v>4219</v>
      </c>
      <c r="M63" s="8" t="s">
        <v>32</v>
      </c>
      <c r="N63" s="8" t="s">
        <v>32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4220</v>
      </c>
      <c r="B64" s="8" t="s">
        <v>1950</v>
      </c>
      <c r="C64" s="8" t="s">
        <v>4221</v>
      </c>
      <c r="D64" s="8" t="s">
        <v>4222</v>
      </c>
      <c r="E64" s="8" t="s">
        <v>26</v>
      </c>
      <c r="F64" s="9">
        <v>34559</v>
      </c>
      <c r="G64" s="8" t="s">
        <v>27</v>
      </c>
      <c r="H64" s="8" t="s">
        <v>694</v>
      </c>
      <c r="I64" s="8" t="s">
        <v>680</v>
      </c>
      <c r="J64" s="9">
        <v>42032</v>
      </c>
      <c r="K64" s="9" t="s">
        <v>4223</v>
      </c>
      <c r="L64" s="8" t="s">
        <v>4224</v>
      </c>
      <c r="M64" s="8" t="s">
        <v>32</v>
      </c>
      <c r="N64" s="8" t="s">
        <v>4225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4226</v>
      </c>
      <c r="B65" s="8" t="s">
        <v>4227</v>
      </c>
      <c r="C65" s="8" t="s">
        <v>3301</v>
      </c>
      <c r="D65" s="8" t="s">
        <v>3081</v>
      </c>
      <c r="E65" s="8" t="s">
        <v>26</v>
      </c>
      <c r="F65" s="9">
        <v>30743</v>
      </c>
      <c r="G65" s="8" t="s">
        <v>26</v>
      </c>
      <c r="H65" s="8" t="s">
        <v>694</v>
      </c>
      <c r="I65" s="8" t="s">
        <v>680</v>
      </c>
      <c r="J65" s="9">
        <v>42136</v>
      </c>
      <c r="K65" s="9" t="s">
        <v>4228</v>
      </c>
      <c r="L65" s="8" t="s">
        <v>4229</v>
      </c>
      <c r="M65" s="8" t="s">
        <v>32</v>
      </c>
      <c r="N65" s="8" t="s">
        <v>4230</v>
      </c>
      <c r="O65" s="8" t="s">
        <v>4231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4232</v>
      </c>
      <c r="B66" s="8" t="s">
        <v>4233</v>
      </c>
      <c r="C66" s="8" t="s">
        <v>4234</v>
      </c>
      <c r="D66" s="8" t="s">
        <v>4235</v>
      </c>
      <c r="E66" s="8" t="s">
        <v>38</v>
      </c>
      <c r="F66" s="9">
        <v>34227</v>
      </c>
      <c r="G66" s="8" t="s">
        <v>27</v>
      </c>
      <c r="H66" s="8" t="s">
        <v>679</v>
      </c>
      <c r="I66" s="8" t="s">
        <v>680</v>
      </c>
      <c r="J66" s="9">
        <v>41219</v>
      </c>
      <c r="K66" s="9" t="s">
        <v>4236</v>
      </c>
      <c r="L66" s="8" t="s">
        <v>4237</v>
      </c>
      <c r="M66" s="8" t="s">
        <v>32</v>
      </c>
      <c r="N66" s="8" t="s">
        <v>32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4238</v>
      </c>
      <c r="B67" s="8" t="s">
        <v>4239</v>
      </c>
      <c r="C67" s="8" t="s">
        <v>4240</v>
      </c>
      <c r="D67" s="8" t="s">
        <v>4241</v>
      </c>
      <c r="E67" s="8" t="s">
        <v>26</v>
      </c>
      <c r="F67" s="9">
        <v>34013</v>
      </c>
      <c r="G67" s="8" t="s">
        <v>27</v>
      </c>
      <c r="H67" s="8" t="s">
        <v>694</v>
      </c>
      <c r="I67" s="8" t="s">
        <v>680</v>
      </c>
      <c r="J67" s="9">
        <v>41969</v>
      </c>
      <c r="K67" s="9" t="s">
        <v>4242</v>
      </c>
      <c r="L67" s="8" t="s">
        <v>4243</v>
      </c>
      <c r="M67" s="8" t="s">
        <v>32</v>
      </c>
      <c r="N67" s="8" t="s">
        <v>4244</v>
      </c>
      <c r="O67" s="8" t="s">
        <v>32</v>
      </c>
      <c r="P67" s="8" t="s">
        <v>4245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4246</v>
      </c>
      <c r="B68" s="8" t="s">
        <v>4247</v>
      </c>
      <c r="C68" s="8" t="s">
        <v>4248</v>
      </c>
      <c r="D68" s="8" t="s">
        <v>4249</v>
      </c>
      <c r="E68" s="8" t="s">
        <v>26</v>
      </c>
      <c r="F68" s="9">
        <v>32139</v>
      </c>
      <c r="G68" s="8" t="s">
        <v>27</v>
      </c>
      <c r="H68" s="8" t="s">
        <v>694</v>
      </c>
      <c r="I68" s="8" t="s">
        <v>680</v>
      </c>
      <c r="J68" s="9">
        <v>41477</v>
      </c>
      <c r="K68" s="9" t="s">
        <v>4250</v>
      </c>
      <c r="L68" s="8" t="s">
        <v>4251</v>
      </c>
      <c r="M68" s="8" t="s">
        <v>32</v>
      </c>
      <c r="N68" s="8" t="s">
        <v>4252</v>
      </c>
      <c r="O68" s="8" t="s">
        <v>32</v>
      </c>
      <c r="P68" s="8" t="s">
        <v>4253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4254</v>
      </c>
      <c r="B69" s="8" t="s">
        <v>4255</v>
      </c>
      <c r="C69" s="8" t="s">
        <v>4256</v>
      </c>
      <c r="D69" s="8" t="s">
        <v>4257</v>
      </c>
      <c r="E69" s="8" t="s">
        <v>26</v>
      </c>
      <c r="F69" s="9">
        <v>29974</v>
      </c>
      <c r="G69" s="8" t="s">
        <v>27</v>
      </c>
      <c r="H69" s="8" t="s">
        <v>694</v>
      </c>
      <c r="I69" s="8" t="s">
        <v>680</v>
      </c>
      <c r="J69" s="9">
        <v>40266</v>
      </c>
      <c r="K69" s="9" t="s">
        <v>4258</v>
      </c>
      <c r="L69" s="8" t="s">
        <v>4259</v>
      </c>
      <c r="M69" s="8" t="s">
        <v>32</v>
      </c>
      <c r="N69" s="8" t="s">
        <v>4260</v>
      </c>
      <c r="O69" s="8" t="s">
        <v>32</v>
      </c>
      <c r="P69" s="8" t="s">
        <v>4261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4262</v>
      </c>
      <c r="B70" s="8" t="s">
        <v>4255</v>
      </c>
      <c r="C70" s="8" t="s">
        <v>559</v>
      </c>
      <c r="D70" s="8" t="s">
        <v>4257</v>
      </c>
      <c r="E70" s="8" t="s">
        <v>26</v>
      </c>
      <c r="F70" s="9">
        <v>31579</v>
      </c>
      <c r="G70" s="8" t="s">
        <v>27</v>
      </c>
      <c r="H70" s="8" t="s">
        <v>694</v>
      </c>
      <c r="I70" s="8" t="s">
        <v>680</v>
      </c>
      <c r="J70" s="9">
        <v>41556</v>
      </c>
      <c r="K70" s="9" t="s">
        <v>4263</v>
      </c>
      <c r="L70" s="8" t="s">
        <v>4264</v>
      </c>
      <c r="M70" s="8" t="s">
        <v>32</v>
      </c>
      <c r="N70" s="8" t="s">
        <v>4265</v>
      </c>
      <c r="O70" s="8" t="s">
        <v>32</v>
      </c>
      <c r="P70" s="8" t="s">
        <v>4266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4267</v>
      </c>
      <c r="B71" s="8" t="s">
        <v>3829</v>
      </c>
      <c r="C71" s="8" t="s">
        <v>4268</v>
      </c>
      <c r="D71" s="8" t="s">
        <v>4269</v>
      </c>
      <c r="E71" s="8" t="s">
        <v>26</v>
      </c>
      <c r="F71" s="9">
        <v>33605</v>
      </c>
      <c r="G71" s="8" t="s">
        <v>27</v>
      </c>
      <c r="H71" s="8" t="s">
        <v>694</v>
      </c>
      <c r="I71" s="8" t="s">
        <v>680</v>
      </c>
      <c r="J71" s="9">
        <v>41284</v>
      </c>
      <c r="K71" s="9" t="s">
        <v>4270</v>
      </c>
      <c r="L71" s="8" t="s">
        <v>4271</v>
      </c>
      <c r="M71" s="8" t="s">
        <v>32</v>
      </c>
      <c r="N71" s="8" t="s">
        <v>32</v>
      </c>
      <c r="O71" s="8" t="s">
        <v>4272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4273</v>
      </c>
      <c r="B72" s="8" t="s">
        <v>1135</v>
      </c>
      <c r="C72" s="8" t="s">
        <v>4274</v>
      </c>
      <c r="D72" s="8" t="s">
        <v>4275</v>
      </c>
      <c r="E72" s="8" t="s">
        <v>38</v>
      </c>
      <c r="F72" s="9">
        <v>34068</v>
      </c>
      <c r="G72" s="8" t="s">
        <v>27</v>
      </c>
      <c r="H72" s="8" t="s">
        <v>679</v>
      </c>
      <c r="I72" s="8" t="s">
        <v>680</v>
      </c>
      <c r="J72" s="9">
        <v>41100</v>
      </c>
      <c r="K72" s="9" t="s">
        <v>4276</v>
      </c>
      <c r="L72" s="8" t="s">
        <v>4277</v>
      </c>
      <c r="M72" s="8" t="s">
        <v>32</v>
      </c>
      <c r="N72" s="8" t="s">
        <v>4278</v>
      </c>
      <c r="O72" s="8" t="s">
        <v>32</v>
      </c>
      <c r="P72" s="8" t="s">
        <v>4279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4280</v>
      </c>
      <c r="B73" s="8" t="s">
        <v>4281</v>
      </c>
      <c r="C73" s="8" t="s">
        <v>4282</v>
      </c>
      <c r="D73" s="8" t="s">
        <v>4283</v>
      </c>
      <c r="E73" s="8" t="s">
        <v>38</v>
      </c>
      <c r="F73" s="9">
        <v>34583</v>
      </c>
      <c r="G73" s="8" t="s">
        <v>27</v>
      </c>
      <c r="H73" s="8" t="s">
        <v>679</v>
      </c>
      <c r="I73" s="8" t="s">
        <v>680</v>
      </c>
      <c r="J73" s="9">
        <v>41096</v>
      </c>
      <c r="K73" s="9" t="s">
        <v>4284</v>
      </c>
      <c r="L73" s="8" t="s">
        <v>4285</v>
      </c>
      <c r="M73" s="8" t="s">
        <v>32</v>
      </c>
      <c r="N73" s="8" t="s">
        <v>32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4286</v>
      </c>
      <c r="B74" s="8" t="s">
        <v>4287</v>
      </c>
      <c r="C74" s="8" t="s">
        <v>4288</v>
      </c>
      <c r="D74" s="8" t="s">
        <v>4289</v>
      </c>
      <c r="E74" s="8" t="s">
        <v>26</v>
      </c>
      <c r="F74" s="9">
        <v>33503</v>
      </c>
      <c r="G74" s="8" t="s">
        <v>27</v>
      </c>
      <c r="H74" s="8" t="s">
        <v>694</v>
      </c>
      <c r="I74" s="8" t="s">
        <v>680</v>
      </c>
      <c r="J74" s="9">
        <v>42131</v>
      </c>
      <c r="K74" s="9" t="s">
        <v>4290</v>
      </c>
      <c r="L74" s="8" t="s">
        <v>4291</v>
      </c>
      <c r="M74" s="8" t="s">
        <v>32</v>
      </c>
      <c r="N74" s="8" t="s">
        <v>4292</v>
      </c>
      <c r="O74" s="8" t="s">
        <v>4293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4294</v>
      </c>
      <c r="B75" s="8" t="s">
        <v>4295</v>
      </c>
      <c r="C75" s="8" t="s">
        <v>4296</v>
      </c>
      <c r="D75" s="8" t="s">
        <v>4297</v>
      </c>
      <c r="E75" s="8" t="s">
        <v>26</v>
      </c>
      <c r="F75" s="9">
        <v>33389</v>
      </c>
      <c r="G75" s="8" t="s">
        <v>27</v>
      </c>
      <c r="H75" s="8" t="s">
        <v>694</v>
      </c>
      <c r="I75" s="8" t="s">
        <v>680</v>
      </c>
      <c r="J75" s="9">
        <v>41934</v>
      </c>
      <c r="K75" s="9" t="s">
        <v>4298</v>
      </c>
      <c r="L75" s="8" t="s">
        <v>4299</v>
      </c>
      <c r="M75" s="8" t="s">
        <v>32</v>
      </c>
      <c r="N75" s="8" t="s">
        <v>4300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4301</v>
      </c>
      <c r="B76" s="8" t="s">
        <v>1976</v>
      </c>
      <c r="C76" s="8" t="s">
        <v>1283</v>
      </c>
      <c r="D76" s="8" t="s">
        <v>4302</v>
      </c>
      <c r="E76" s="8" t="s">
        <v>26</v>
      </c>
      <c r="F76" s="9">
        <v>26038</v>
      </c>
      <c r="G76" s="8" t="s">
        <v>27</v>
      </c>
      <c r="H76" s="8" t="s">
        <v>694</v>
      </c>
      <c r="I76" s="8" t="s">
        <v>680</v>
      </c>
      <c r="J76" s="9">
        <v>42038</v>
      </c>
      <c r="K76" s="9" t="s">
        <v>4303</v>
      </c>
      <c r="L76" s="8" t="s">
        <v>4304</v>
      </c>
      <c r="M76" s="8" t="s">
        <v>32</v>
      </c>
      <c r="N76" s="8" t="s">
        <v>4305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4306</v>
      </c>
      <c r="B77" s="8" t="s">
        <v>4307</v>
      </c>
      <c r="C77" s="8" t="s">
        <v>4308</v>
      </c>
      <c r="D77" s="8" t="s">
        <v>4309</v>
      </c>
      <c r="E77" s="8" t="s">
        <v>38</v>
      </c>
      <c r="F77" s="9">
        <v>32986</v>
      </c>
      <c r="G77" s="8" t="s">
        <v>27</v>
      </c>
      <c r="H77" s="8" t="s">
        <v>1238</v>
      </c>
      <c r="I77" s="8" t="s">
        <v>680</v>
      </c>
      <c r="J77" s="9">
        <v>41066</v>
      </c>
      <c r="K77" s="9" t="s">
        <v>4310</v>
      </c>
      <c r="L77" s="8" t="s">
        <v>4311</v>
      </c>
      <c r="M77" s="8" t="s">
        <v>32</v>
      </c>
      <c r="N77" s="8" t="s">
        <v>4312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4313</v>
      </c>
      <c r="B78" s="8" t="s">
        <v>4314</v>
      </c>
      <c r="C78" s="8" t="s">
        <v>820</v>
      </c>
      <c r="D78" s="8" t="s">
        <v>4315</v>
      </c>
      <c r="E78" s="8" t="s">
        <v>26</v>
      </c>
      <c r="F78" s="9">
        <v>30213</v>
      </c>
      <c r="G78" s="8" t="s">
        <v>27</v>
      </c>
      <c r="H78" s="8" t="s">
        <v>694</v>
      </c>
      <c r="I78" s="8" t="s">
        <v>680</v>
      </c>
      <c r="J78" s="9">
        <v>40266</v>
      </c>
      <c r="K78" s="9" t="s">
        <v>4316</v>
      </c>
      <c r="L78" s="8" t="s">
        <v>4317</v>
      </c>
      <c r="M78" s="8" t="s">
        <v>32</v>
      </c>
      <c r="N78" s="8" t="s">
        <v>4318</v>
      </c>
      <c r="O78" s="8" t="s">
        <v>4319</v>
      </c>
      <c r="P78" s="8" t="s">
        <v>4320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4321</v>
      </c>
      <c r="B79" s="8" t="s">
        <v>4322</v>
      </c>
      <c r="C79" s="8" t="s">
        <v>4323</v>
      </c>
      <c r="D79" s="8" t="s">
        <v>4324</v>
      </c>
      <c r="E79" s="8" t="s">
        <v>26</v>
      </c>
      <c r="F79" s="9">
        <v>30495</v>
      </c>
      <c r="G79" s="8" t="s">
        <v>27</v>
      </c>
      <c r="H79" s="8" t="s">
        <v>694</v>
      </c>
      <c r="I79" s="8" t="s">
        <v>680</v>
      </c>
      <c r="J79" s="9">
        <v>40722</v>
      </c>
      <c r="K79" s="9" t="s">
        <v>4325</v>
      </c>
      <c r="L79" s="8" t="s">
        <v>4326</v>
      </c>
      <c r="M79" s="8" t="s">
        <v>32</v>
      </c>
      <c r="N79" s="8" t="s">
        <v>4327</v>
      </c>
      <c r="O79" s="8" t="s">
        <v>32</v>
      </c>
      <c r="P79" s="8" t="s">
        <v>4328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4329</v>
      </c>
      <c r="B80" s="8" t="s">
        <v>4330</v>
      </c>
      <c r="C80" s="8" t="s">
        <v>4331</v>
      </c>
      <c r="D80" s="8" t="s">
        <v>4332</v>
      </c>
      <c r="E80" s="8" t="s">
        <v>26</v>
      </c>
      <c r="F80" s="9">
        <v>33022</v>
      </c>
      <c r="G80" s="8" t="s">
        <v>27</v>
      </c>
      <c r="H80" s="8" t="s">
        <v>694</v>
      </c>
      <c r="I80" s="8" t="s">
        <v>680</v>
      </c>
      <c r="J80" s="9">
        <v>41973</v>
      </c>
      <c r="K80" s="9" t="s">
        <v>4333</v>
      </c>
      <c r="L80" s="8" t="s">
        <v>4334</v>
      </c>
      <c r="M80" s="8" t="s">
        <v>32</v>
      </c>
      <c r="N80" s="8" t="s">
        <v>4335</v>
      </c>
      <c r="O80" s="8" t="s">
        <v>4336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4337</v>
      </c>
      <c r="B81" s="8" t="s">
        <v>4338</v>
      </c>
      <c r="C81" s="8" t="s">
        <v>4339</v>
      </c>
      <c r="D81" s="8" t="s">
        <v>1756</v>
      </c>
      <c r="E81" s="8" t="s">
        <v>26</v>
      </c>
      <c r="F81" s="9">
        <v>31056</v>
      </c>
      <c r="G81" s="8" t="s">
        <v>27</v>
      </c>
      <c r="H81" s="8" t="s">
        <v>694</v>
      </c>
      <c r="I81" s="8" t="s">
        <v>680</v>
      </c>
      <c r="J81" s="9">
        <v>40262</v>
      </c>
      <c r="K81" s="9" t="s">
        <v>4340</v>
      </c>
      <c r="L81" s="8" t="s">
        <v>4341</v>
      </c>
      <c r="M81" s="8" t="s">
        <v>4342</v>
      </c>
      <c r="N81" s="8" t="s">
        <v>4343</v>
      </c>
      <c r="O81" s="8" t="s">
        <v>32</v>
      </c>
      <c r="P81" s="8" t="s">
        <v>4344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4345</v>
      </c>
      <c r="B82" s="8" t="s">
        <v>4346</v>
      </c>
      <c r="C82" s="8" t="s">
        <v>4347</v>
      </c>
      <c r="D82" s="8" t="s">
        <v>4348</v>
      </c>
      <c r="E82" s="8" t="s">
        <v>38</v>
      </c>
      <c r="F82" s="9">
        <v>33365</v>
      </c>
      <c r="G82" s="8" t="s">
        <v>27</v>
      </c>
      <c r="H82" s="8" t="s">
        <v>679</v>
      </c>
      <c r="I82" s="8" t="s">
        <v>680</v>
      </c>
      <c r="J82" s="9">
        <v>41232</v>
      </c>
      <c r="K82" s="9" t="s">
        <v>4349</v>
      </c>
      <c r="L82" s="8" t="s">
        <v>4350</v>
      </c>
      <c r="M82" s="8" t="s">
        <v>32</v>
      </c>
      <c r="N82" s="8" t="s">
        <v>32</v>
      </c>
      <c r="O82" s="8" t="s">
        <v>4351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4352</v>
      </c>
      <c r="B83" s="8" t="s">
        <v>4353</v>
      </c>
      <c r="C83" s="8" t="s">
        <v>4354</v>
      </c>
      <c r="D83" s="8" t="s">
        <v>4355</v>
      </c>
      <c r="E83" s="8" t="s">
        <v>38</v>
      </c>
      <c r="F83" s="9">
        <v>33229</v>
      </c>
      <c r="G83" s="8" t="s">
        <v>27</v>
      </c>
      <c r="H83" s="8" t="s">
        <v>4356</v>
      </c>
      <c r="I83" s="8" t="s">
        <v>680</v>
      </c>
      <c r="J83" s="9">
        <v>41946</v>
      </c>
      <c r="K83" s="9" t="s">
        <v>4357</v>
      </c>
      <c r="L83" s="8" t="s">
        <v>4358</v>
      </c>
      <c r="M83" s="8" t="s">
        <v>4359</v>
      </c>
      <c r="N83" s="8" t="s">
        <v>4360</v>
      </c>
      <c r="O83" s="8" t="s">
        <v>32</v>
      </c>
      <c r="P83" s="8" t="s">
        <v>4361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4362</v>
      </c>
      <c r="B84" s="8" t="s">
        <v>4363</v>
      </c>
      <c r="C84" s="8" t="s">
        <v>274</v>
      </c>
      <c r="D84" s="8" t="s">
        <v>4364</v>
      </c>
      <c r="E84" s="8" t="s">
        <v>26</v>
      </c>
      <c r="F84" s="9">
        <v>29896</v>
      </c>
      <c r="G84" s="8" t="s">
        <v>27</v>
      </c>
      <c r="H84" s="8" t="s">
        <v>4365</v>
      </c>
      <c r="I84" s="8" t="s">
        <v>680</v>
      </c>
      <c r="J84" s="9">
        <v>40448</v>
      </c>
      <c r="K84" s="9" t="s">
        <v>4366</v>
      </c>
      <c r="L84" s="8" t="s">
        <v>4367</v>
      </c>
      <c r="M84" s="8" t="s">
        <v>32</v>
      </c>
      <c r="N84" s="8" t="s">
        <v>4368</v>
      </c>
      <c r="O84" s="8" t="s">
        <v>32</v>
      </c>
      <c r="P84" s="8" t="s">
        <v>4369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4370</v>
      </c>
      <c r="B85" s="8" t="s">
        <v>4371</v>
      </c>
      <c r="C85" s="8" t="s">
        <v>846</v>
      </c>
      <c r="D85" s="8" t="s">
        <v>4372</v>
      </c>
      <c r="E85" s="8" t="s">
        <v>26</v>
      </c>
      <c r="F85" s="9">
        <v>32448</v>
      </c>
      <c r="G85" s="8" t="s">
        <v>27</v>
      </c>
      <c r="H85" s="8" t="s">
        <v>694</v>
      </c>
      <c r="I85" s="8" t="s">
        <v>680</v>
      </c>
      <c r="J85" s="9">
        <v>42121</v>
      </c>
      <c r="K85" s="9" t="s">
        <v>4373</v>
      </c>
      <c r="L85" s="8" t="s">
        <v>4374</v>
      </c>
      <c r="M85" s="8" t="s">
        <v>32</v>
      </c>
      <c r="N85" s="8" t="s">
        <v>4375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4376</v>
      </c>
      <c r="B86" s="8" t="s">
        <v>4377</v>
      </c>
      <c r="C86" s="8" t="s">
        <v>2350</v>
      </c>
      <c r="D86" s="8" t="s">
        <v>4378</v>
      </c>
      <c r="E86" s="8" t="s">
        <v>26</v>
      </c>
      <c r="F86" s="9">
        <v>32448</v>
      </c>
      <c r="G86" s="8" t="s">
        <v>27</v>
      </c>
      <c r="H86" s="8" t="s">
        <v>694</v>
      </c>
      <c r="I86" s="8" t="s">
        <v>680</v>
      </c>
      <c r="J86" s="9">
        <v>40971</v>
      </c>
      <c r="K86" s="9" t="s">
        <v>4379</v>
      </c>
      <c r="L86" s="8" t="s">
        <v>4380</v>
      </c>
      <c r="M86" s="8" t="s">
        <v>32</v>
      </c>
      <c r="N86" s="8" t="s">
        <v>4381</v>
      </c>
      <c r="O86" s="8" t="s">
        <v>32</v>
      </c>
      <c r="P86" s="8" t="s">
        <v>4382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4383</v>
      </c>
      <c r="B87" s="8" t="s">
        <v>4384</v>
      </c>
      <c r="C87" s="8" t="s">
        <v>1681</v>
      </c>
      <c r="D87" s="8" t="s">
        <v>4385</v>
      </c>
      <c r="E87" s="8" t="s">
        <v>26</v>
      </c>
      <c r="F87" s="9">
        <v>33578</v>
      </c>
      <c r="G87" s="8" t="s">
        <v>26</v>
      </c>
      <c r="H87" s="8" t="s">
        <v>1906</v>
      </c>
      <c r="I87" s="8" t="s">
        <v>680</v>
      </c>
      <c r="J87" s="9">
        <v>42145</v>
      </c>
      <c r="K87" s="9" t="s">
        <v>4386</v>
      </c>
      <c r="L87" s="8" t="s">
        <v>4387</v>
      </c>
      <c r="M87" s="8" t="s">
        <v>32</v>
      </c>
      <c r="N87" s="8" t="s">
        <v>4388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4389</v>
      </c>
      <c r="B88" s="8" t="s">
        <v>4390</v>
      </c>
      <c r="C88" s="8" t="s">
        <v>4391</v>
      </c>
      <c r="D88" s="8" t="s">
        <v>380</v>
      </c>
      <c r="E88" s="8" t="s">
        <v>26</v>
      </c>
      <c r="F88" s="9">
        <v>34487</v>
      </c>
      <c r="G88" s="8" t="s">
        <v>27</v>
      </c>
      <c r="H88" s="8" t="s">
        <v>694</v>
      </c>
      <c r="I88" s="8" t="s">
        <v>680</v>
      </c>
      <c r="J88" s="9">
        <v>41565</v>
      </c>
      <c r="K88" s="9" t="s">
        <v>4392</v>
      </c>
      <c r="L88" s="8" t="s">
        <v>4393</v>
      </c>
      <c r="M88" s="8" t="s">
        <v>32</v>
      </c>
      <c r="N88" s="8" t="s">
        <v>32</v>
      </c>
      <c r="O88" s="8" t="s">
        <v>32</v>
      </c>
      <c r="P88" s="8" t="s">
        <v>4394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38.25">
      <c r="A89" s="3" t="s">
        <v>4395</v>
      </c>
      <c r="B89" s="8" t="s">
        <v>4396</v>
      </c>
      <c r="C89" s="8" t="s">
        <v>4397</v>
      </c>
      <c r="D89" s="8" t="s">
        <v>1756</v>
      </c>
      <c r="E89" s="8" t="s">
        <v>26</v>
      </c>
      <c r="F89" s="9">
        <v>34390</v>
      </c>
      <c r="G89" s="8" t="s">
        <v>27</v>
      </c>
      <c r="H89" s="8" t="s">
        <v>694</v>
      </c>
      <c r="I89" s="8" t="s">
        <v>680</v>
      </c>
      <c r="J89" s="9">
        <v>41953</v>
      </c>
      <c r="K89" s="9" t="s">
        <v>4398</v>
      </c>
      <c r="L89" s="8" t="s">
        <v>4399</v>
      </c>
      <c r="M89" s="8" t="s">
        <v>32</v>
      </c>
      <c r="N89" s="8" t="s">
        <v>4400</v>
      </c>
      <c r="O89" s="8" t="s">
        <v>32</v>
      </c>
      <c r="P89" s="8" t="s">
        <v>4401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4402</v>
      </c>
      <c r="B90" s="8" t="s">
        <v>4403</v>
      </c>
      <c r="C90" s="8" t="s">
        <v>4404</v>
      </c>
      <c r="D90" s="8" t="s">
        <v>4405</v>
      </c>
      <c r="E90" s="8" t="s">
        <v>26</v>
      </c>
      <c r="F90" s="9">
        <v>32522</v>
      </c>
      <c r="G90" s="8" t="s">
        <v>27</v>
      </c>
      <c r="H90" s="8" t="s">
        <v>694</v>
      </c>
      <c r="I90" s="8" t="s">
        <v>680</v>
      </c>
      <c r="J90" s="9">
        <v>41302</v>
      </c>
      <c r="K90" s="9" t="s">
        <v>4406</v>
      </c>
      <c r="L90" s="8" t="s">
        <v>4407</v>
      </c>
      <c r="M90" s="8" t="s">
        <v>32</v>
      </c>
      <c r="N90" s="8" t="s">
        <v>4408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4409</v>
      </c>
      <c r="B91" s="8" t="s">
        <v>4410</v>
      </c>
      <c r="C91" s="8" t="s">
        <v>4411</v>
      </c>
      <c r="D91" s="8" t="s">
        <v>4412</v>
      </c>
      <c r="E91" s="8" t="s">
        <v>26</v>
      </c>
      <c r="F91" s="9">
        <v>34176</v>
      </c>
      <c r="G91" s="8" t="s">
        <v>27</v>
      </c>
      <c r="H91" s="8" t="s">
        <v>694</v>
      </c>
      <c r="I91" s="8" t="s">
        <v>680</v>
      </c>
      <c r="J91" s="9">
        <v>41837</v>
      </c>
      <c r="K91" s="9" t="s">
        <v>4413</v>
      </c>
      <c r="L91" s="8" t="s">
        <v>4414</v>
      </c>
      <c r="M91" s="8" t="s">
        <v>32</v>
      </c>
      <c r="N91" s="8" t="s">
        <v>623</v>
      </c>
      <c r="O91" s="8" t="s">
        <v>4415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4416</v>
      </c>
      <c r="B92" s="8" t="s">
        <v>4417</v>
      </c>
      <c r="C92" s="8" t="s">
        <v>4418</v>
      </c>
      <c r="D92" s="8" t="s">
        <v>4419</v>
      </c>
      <c r="E92" s="8" t="s">
        <v>26</v>
      </c>
      <c r="F92" s="9">
        <v>33618</v>
      </c>
      <c r="G92" s="8" t="s">
        <v>27</v>
      </c>
      <c r="H92" s="8" t="s">
        <v>694</v>
      </c>
      <c r="I92" s="8" t="s">
        <v>680</v>
      </c>
      <c r="J92" s="9">
        <v>41598</v>
      </c>
      <c r="K92" s="9" t="s">
        <v>4420</v>
      </c>
      <c r="L92" s="8" t="s">
        <v>4421</v>
      </c>
      <c r="M92" s="8" t="s">
        <v>32</v>
      </c>
      <c r="N92" s="8" t="s">
        <v>32</v>
      </c>
      <c r="O92" s="8" t="s">
        <v>32</v>
      </c>
      <c r="P92" s="8" t="s">
        <v>4422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4423</v>
      </c>
      <c r="B93" s="8" t="s">
        <v>4424</v>
      </c>
      <c r="C93" s="8" t="s">
        <v>4425</v>
      </c>
      <c r="D93" s="8" t="s">
        <v>4426</v>
      </c>
      <c r="E93" s="8" t="s">
        <v>38</v>
      </c>
      <c r="F93" s="9">
        <v>34196</v>
      </c>
      <c r="G93" s="8" t="s">
        <v>27</v>
      </c>
      <c r="H93" s="8" t="s">
        <v>1238</v>
      </c>
      <c r="I93" s="8" t="s">
        <v>680</v>
      </c>
      <c r="J93" s="9">
        <v>41096</v>
      </c>
      <c r="K93" s="9" t="s">
        <v>4427</v>
      </c>
      <c r="L93" s="8" t="s">
        <v>4428</v>
      </c>
      <c r="M93" s="8" t="s">
        <v>32</v>
      </c>
      <c r="N93" s="8" t="s">
        <v>4429</v>
      </c>
      <c r="O93" s="8" t="s">
        <v>32</v>
      </c>
      <c r="P93" s="8" t="s">
        <v>4430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4431</v>
      </c>
      <c r="B94" s="8" t="s">
        <v>131</v>
      </c>
      <c r="C94" s="8" t="s">
        <v>4432</v>
      </c>
      <c r="D94" s="8" t="s">
        <v>138</v>
      </c>
      <c r="E94" s="8" t="s">
        <v>26</v>
      </c>
      <c r="F94" s="9">
        <v>33888</v>
      </c>
      <c r="G94" s="8" t="s">
        <v>27</v>
      </c>
      <c r="H94" s="8" t="s">
        <v>694</v>
      </c>
      <c r="I94" s="8" t="s">
        <v>680</v>
      </c>
      <c r="J94" s="9">
        <v>41482</v>
      </c>
      <c r="K94" s="9" t="s">
        <v>4433</v>
      </c>
      <c r="L94" s="8" t="s">
        <v>4434</v>
      </c>
      <c r="M94" s="8" t="s">
        <v>32</v>
      </c>
      <c r="N94" s="8" t="s">
        <v>4435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4436</v>
      </c>
      <c r="B95" s="8" t="s">
        <v>4437</v>
      </c>
      <c r="C95" s="8" t="s">
        <v>4438</v>
      </c>
      <c r="D95" s="8" t="s">
        <v>4439</v>
      </c>
      <c r="E95" s="8" t="s">
        <v>38</v>
      </c>
      <c r="F95" s="9">
        <v>33751</v>
      </c>
      <c r="G95" s="8" t="s">
        <v>27</v>
      </c>
      <c r="H95" s="8" t="s">
        <v>679</v>
      </c>
      <c r="I95" s="8" t="s">
        <v>680</v>
      </c>
      <c r="J95" s="9">
        <v>41103</v>
      </c>
      <c r="K95" s="9" t="s">
        <v>4440</v>
      </c>
      <c r="L95" s="8" t="s">
        <v>4441</v>
      </c>
      <c r="M95" s="8" t="s">
        <v>32</v>
      </c>
      <c r="N95" s="8" t="s">
        <v>32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4442</v>
      </c>
      <c r="B96" s="8" t="s">
        <v>4443</v>
      </c>
      <c r="C96" s="8" t="s">
        <v>110</v>
      </c>
      <c r="D96" s="8" t="s">
        <v>4444</v>
      </c>
      <c r="E96" s="8" t="s">
        <v>26</v>
      </c>
      <c r="F96" s="9">
        <v>34729</v>
      </c>
      <c r="G96" s="8" t="s">
        <v>27</v>
      </c>
      <c r="H96" s="8" t="s">
        <v>694</v>
      </c>
      <c r="I96" s="8" t="s">
        <v>680</v>
      </c>
      <c r="J96" s="9">
        <v>41423</v>
      </c>
      <c r="K96" s="9" t="s">
        <v>4445</v>
      </c>
      <c r="L96" s="8" t="s">
        <v>4446</v>
      </c>
      <c r="M96" s="8" t="s">
        <v>32</v>
      </c>
      <c r="N96" s="8" t="s">
        <v>32</v>
      </c>
      <c r="O96" s="8" t="s">
        <v>32</v>
      </c>
      <c r="P96" s="8" t="s">
        <v>4447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4448</v>
      </c>
      <c r="B97" s="8" t="s">
        <v>4443</v>
      </c>
      <c r="C97" s="8" t="s">
        <v>4449</v>
      </c>
      <c r="D97" s="8" t="s">
        <v>4444</v>
      </c>
      <c r="E97" s="8" t="s">
        <v>26</v>
      </c>
      <c r="F97" s="9">
        <v>30460</v>
      </c>
      <c r="G97" s="8" t="s">
        <v>27</v>
      </c>
      <c r="H97" s="8" t="s">
        <v>694</v>
      </c>
      <c r="I97" s="8" t="s">
        <v>680</v>
      </c>
      <c r="J97" s="9">
        <v>40879</v>
      </c>
      <c r="K97" s="9" t="s">
        <v>4450</v>
      </c>
      <c r="L97" s="8" t="s">
        <v>4451</v>
      </c>
      <c r="M97" s="8" t="s">
        <v>32</v>
      </c>
      <c r="N97" s="8" t="s">
        <v>4452</v>
      </c>
      <c r="O97" s="8" t="s">
        <v>32</v>
      </c>
      <c r="P97" s="8" t="s">
        <v>4453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4454</v>
      </c>
      <c r="B98" s="8" t="s">
        <v>4455</v>
      </c>
      <c r="C98" s="8" t="s">
        <v>4456</v>
      </c>
      <c r="D98" s="8" t="s">
        <v>4457</v>
      </c>
      <c r="E98" s="8" t="s">
        <v>26</v>
      </c>
      <c r="F98" s="9">
        <v>29558</v>
      </c>
      <c r="G98" s="8" t="s">
        <v>26</v>
      </c>
      <c r="H98" s="8" t="s">
        <v>512</v>
      </c>
      <c r="I98" s="8" t="s">
        <v>680</v>
      </c>
      <c r="J98" s="9">
        <v>41702</v>
      </c>
      <c r="K98" s="9" t="s">
        <v>4458</v>
      </c>
      <c r="L98" s="8" t="s">
        <v>4459</v>
      </c>
      <c r="M98" s="8" t="s">
        <v>4460</v>
      </c>
      <c r="N98" s="8" t="s">
        <v>4461</v>
      </c>
      <c r="O98" s="8" t="s">
        <v>4462</v>
      </c>
      <c r="P98" s="8" t="s">
        <v>4463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4464</v>
      </c>
      <c r="B99" s="8" t="s">
        <v>4465</v>
      </c>
      <c r="C99" s="8" t="s">
        <v>4466</v>
      </c>
      <c r="D99" s="8" t="s">
        <v>4467</v>
      </c>
      <c r="E99" s="8" t="s">
        <v>26</v>
      </c>
      <c r="F99" s="9">
        <v>33149</v>
      </c>
      <c r="G99" s="8" t="s">
        <v>27</v>
      </c>
      <c r="H99" s="8" t="s">
        <v>694</v>
      </c>
      <c r="I99" s="8" t="s">
        <v>680</v>
      </c>
      <c r="J99" s="9">
        <v>40791</v>
      </c>
      <c r="K99" s="9" t="s">
        <v>4468</v>
      </c>
      <c r="L99" s="8" t="s">
        <v>4469</v>
      </c>
      <c r="M99" s="8" t="s">
        <v>32</v>
      </c>
      <c r="N99" s="8" t="s">
        <v>4470</v>
      </c>
      <c r="O99" s="8" t="s">
        <v>32</v>
      </c>
      <c r="P99" s="8" t="s">
        <v>4471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4472</v>
      </c>
      <c r="B100" s="8" t="s">
        <v>4473</v>
      </c>
      <c r="C100" s="8" t="s">
        <v>4474</v>
      </c>
      <c r="D100" s="8" t="s">
        <v>4475</v>
      </c>
      <c r="E100" s="8" t="s">
        <v>26</v>
      </c>
      <c r="F100" s="9">
        <v>33499</v>
      </c>
      <c r="G100" s="8" t="s">
        <v>27</v>
      </c>
      <c r="H100" s="8" t="s">
        <v>694</v>
      </c>
      <c r="I100" s="8" t="s">
        <v>680</v>
      </c>
      <c r="J100" s="9">
        <v>41928</v>
      </c>
      <c r="K100" s="9" t="s">
        <v>4476</v>
      </c>
      <c r="L100" s="8" t="s">
        <v>4477</v>
      </c>
      <c r="M100" s="8" t="s">
        <v>4478</v>
      </c>
      <c r="N100" s="8" t="s">
        <v>4479</v>
      </c>
      <c r="O100" s="8" t="s">
        <v>4480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>
      <c r="A101" s="3" t="s">
        <v>4481</v>
      </c>
      <c r="B101" s="8" t="s">
        <v>4482</v>
      </c>
      <c r="C101" s="8" t="s">
        <v>4483</v>
      </c>
      <c r="D101" s="8" t="s">
        <v>4484</v>
      </c>
      <c r="E101" s="8" t="s">
        <v>26</v>
      </c>
      <c r="F101" s="9">
        <v>31789</v>
      </c>
      <c r="G101" s="8" t="s">
        <v>27</v>
      </c>
      <c r="H101" s="8" t="s">
        <v>694</v>
      </c>
      <c r="I101" s="8" t="s">
        <v>680</v>
      </c>
      <c r="J101" s="9">
        <v>42082</v>
      </c>
      <c r="K101" s="9" t="s">
        <v>4485</v>
      </c>
      <c r="L101" s="8" t="s">
        <v>4486</v>
      </c>
      <c r="M101" s="8" t="s">
        <v>4487</v>
      </c>
      <c r="N101" s="8" t="s">
        <v>4488</v>
      </c>
      <c r="O101" s="8" t="s">
        <v>4489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4490</v>
      </c>
      <c r="B102" s="8" t="s">
        <v>4491</v>
      </c>
      <c r="C102" s="8" t="s">
        <v>4492</v>
      </c>
      <c r="D102" s="8" t="s">
        <v>4493</v>
      </c>
      <c r="E102" s="8" t="s">
        <v>26</v>
      </c>
      <c r="F102" s="9">
        <v>32946</v>
      </c>
      <c r="G102" s="8" t="s">
        <v>27</v>
      </c>
      <c r="H102" s="8" t="s">
        <v>694</v>
      </c>
      <c r="I102" s="8" t="s">
        <v>680</v>
      </c>
      <c r="J102" s="9">
        <v>41425</v>
      </c>
      <c r="K102" s="9" t="s">
        <v>4494</v>
      </c>
      <c r="L102" s="8" t="s">
        <v>4495</v>
      </c>
      <c r="M102" s="8" t="s">
        <v>32</v>
      </c>
      <c r="N102" s="8" t="s">
        <v>32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4496</v>
      </c>
      <c r="B103" s="8" t="s">
        <v>4491</v>
      </c>
      <c r="C103" s="8" t="s">
        <v>4497</v>
      </c>
      <c r="D103" s="8" t="s">
        <v>1593</v>
      </c>
      <c r="E103" s="8" t="s">
        <v>26</v>
      </c>
      <c r="F103" s="9">
        <v>30599</v>
      </c>
      <c r="G103" s="8" t="s">
        <v>26</v>
      </c>
      <c r="H103" s="8" t="s">
        <v>694</v>
      </c>
      <c r="I103" s="8" t="s">
        <v>680</v>
      </c>
      <c r="J103" s="9">
        <v>40238</v>
      </c>
      <c r="K103" s="9" t="s">
        <v>4498</v>
      </c>
      <c r="L103" s="8" t="s">
        <v>4499</v>
      </c>
      <c r="M103" s="8" t="s">
        <v>32</v>
      </c>
      <c r="N103" s="8" t="s">
        <v>4500</v>
      </c>
      <c r="O103" s="8" t="s">
        <v>4501</v>
      </c>
      <c r="P103" s="8" t="s">
        <v>4502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4503</v>
      </c>
      <c r="B104" s="8" t="s">
        <v>4504</v>
      </c>
      <c r="C104" s="8" t="s">
        <v>4505</v>
      </c>
      <c r="D104" s="8" t="s">
        <v>4014</v>
      </c>
      <c r="E104" s="8" t="s">
        <v>26</v>
      </c>
      <c r="F104" s="9">
        <v>32105</v>
      </c>
      <c r="G104" s="8" t="s">
        <v>27</v>
      </c>
      <c r="H104" s="8" t="s">
        <v>694</v>
      </c>
      <c r="I104" s="8" t="s">
        <v>680</v>
      </c>
      <c r="J104" s="9">
        <v>41185</v>
      </c>
      <c r="K104" s="9" t="s">
        <v>4506</v>
      </c>
      <c r="L104" s="8" t="s">
        <v>4507</v>
      </c>
      <c r="M104" s="8" t="s">
        <v>32</v>
      </c>
      <c r="N104" s="8" t="s">
        <v>32</v>
      </c>
      <c r="O104" s="8" t="s">
        <v>32</v>
      </c>
      <c r="P104" s="8" t="s">
        <v>4508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4509</v>
      </c>
      <c r="B105" s="8" t="s">
        <v>4510</v>
      </c>
      <c r="C105" s="8" t="s">
        <v>4511</v>
      </c>
      <c r="D105" s="8" t="s">
        <v>350</v>
      </c>
      <c r="E105" s="8" t="s">
        <v>26</v>
      </c>
      <c r="F105" s="9">
        <v>34624</v>
      </c>
      <c r="G105" s="8" t="s">
        <v>27</v>
      </c>
      <c r="H105" s="8" t="s">
        <v>694</v>
      </c>
      <c r="I105" s="8" t="s">
        <v>680</v>
      </c>
      <c r="J105" s="9">
        <v>41295</v>
      </c>
      <c r="K105" s="9" t="s">
        <v>4512</v>
      </c>
      <c r="L105" s="8" t="s">
        <v>4513</v>
      </c>
      <c r="M105" s="8" t="s">
        <v>32</v>
      </c>
      <c r="N105" s="8" t="s">
        <v>32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4514</v>
      </c>
      <c r="B106" s="8" t="s">
        <v>4515</v>
      </c>
      <c r="C106" s="8" t="s">
        <v>4516</v>
      </c>
      <c r="D106" s="8" t="s">
        <v>4517</v>
      </c>
      <c r="E106" s="8" t="s">
        <v>26</v>
      </c>
      <c r="F106" s="9">
        <v>32778</v>
      </c>
      <c r="G106" s="8" t="s">
        <v>27</v>
      </c>
      <c r="H106" s="8" t="s">
        <v>694</v>
      </c>
      <c r="I106" s="8" t="s">
        <v>680</v>
      </c>
      <c r="J106" s="9">
        <v>41729</v>
      </c>
      <c r="K106" s="9" t="s">
        <v>4518</v>
      </c>
      <c r="L106" s="8" t="s">
        <v>4519</v>
      </c>
      <c r="M106" s="8" t="s">
        <v>32</v>
      </c>
      <c r="N106" s="8" t="s">
        <v>4520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4521</v>
      </c>
      <c r="B107" s="8" t="s">
        <v>4522</v>
      </c>
      <c r="C107" s="8" t="s">
        <v>4523</v>
      </c>
      <c r="D107" s="8" t="s">
        <v>4524</v>
      </c>
      <c r="E107" s="8" t="s">
        <v>38</v>
      </c>
      <c r="F107" s="9">
        <v>34346</v>
      </c>
      <c r="G107" s="8" t="s">
        <v>27</v>
      </c>
      <c r="H107" s="8" t="s">
        <v>679</v>
      </c>
      <c r="I107" s="8" t="s">
        <v>680</v>
      </c>
      <c r="J107" s="9">
        <v>41255</v>
      </c>
      <c r="K107" s="9" t="s">
        <v>4525</v>
      </c>
      <c r="L107" s="8" t="s">
        <v>4526</v>
      </c>
      <c r="M107" s="8" t="s">
        <v>32</v>
      </c>
      <c r="N107" s="8" t="s">
        <v>32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4527</v>
      </c>
      <c r="B108" s="8" t="s">
        <v>4528</v>
      </c>
      <c r="C108" s="8" t="s">
        <v>396</v>
      </c>
      <c r="D108" s="8" t="s">
        <v>4529</v>
      </c>
      <c r="E108" s="8" t="s">
        <v>26</v>
      </c>
      <c r="F108" s="9">
        <v>33005</v>
      </c>
      <c r="G108" s="8" t="s">
        <v>27</v>
      </c>
      <c r="H108" s="8" t="s">
        <v>1238</v>
      </c>
      <c r="I108" s="8" t="s">
        <v>680</v>
      </c>
      <c r="J108" s="9">
        <v>41512</v>
      </c>
      <c r="K108" s="9" t="s">
        <v>4530</v>
      </c>
      <c r="L108" s="8" t="s">
        <v>4531</v>
      </c>
      <c r="M108" s="8" t="s">
        <v>32</v>
      </c>
      <c r="N108" s="8" t="s">
        <v>32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4532</v>
      </c>
      <c r="B109" s="8" t="s">
        <v>4533</v>
      </c>
      <c r="C109" s="8" t="s">
        <v>2292</v>
      </c>
      <c r="D109" s="8" t="s">
        <v>2481</v>
      </c>
      <c r="E109" s="8" t="s">
        <v>38</v>
      </c>
      <c r="F109" s="9">
        <v>33189</v>
      </c>
      <c r="G109" s="8" t="s">
        <v>27</v>
      </c>
      <c r="H109" s="8" t="s">
        <v>679</v>
      </c>
      <c r="I109" s="8" t="s">
        <v>680</v>
      </c>
      <c r="J109" s="9">
        <v>41128</v>
      </c>
      <c r="K109" s="9" t="s">
        <v>4534</v>
      </c>
      <c r="L109" s="8" t="s">
        <v>4535</v>
      </c>
      <c r="M109" s="8" t="s">
        <v>32</v>
      </c>
      <c r="N109" s="8" t="s">
        <v>32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4536</v>
      </c>
      <c r="B110" s="8" t="s">
        <v>4537</v>
      </c>
      <c r="C110" s="8" t="s">
        <v>4538</v>
      </c>
      <c r="D110" s="8" t="s">
        <v>3698</v>
      </c>
      <c r="E110" s="8" t="s">
        <v>26</v>
      </c>
      <c r="F110" s="9">
        <v>34131</v>
      </c>
      <c r="G110" s="8" t="s">
        <v>27</v>
      </c>
      <c r="H110" s="8" t="s">
        <v>1238</v>
      </c>
      <c r="I110" s="8" t="s">
        <v>680</v>
      </c>
      <c r="J110" s="9">
        <v>41789</v>
      </c>
      <c r="K110" s="9" t="s">
        <v>4539</v>
      </c>
      <c r="L110" s="8" t="s">
        <v>4540</v>
      </c>
      <c r="M110" s="8" t="s">
        <v>32</v>
      </c>
      <c r="N110" s="8" t="s">
        <v>4541</v>
      </c>
      <c r="O110" s="8" t="s">
        <v>4542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4543</v>
      </c>
      <c r="B111" s="8" t="s">
        <v>4544</v>
      </c>
      <c r="C111" s="8" t="s">
        <v>1072</v>
      </c>
      <c r="D111" s="8" t="s">
        <v>4545</v>
      </c>
      <c r="E111" s="8" t="s">
        <v>26</v>
      </c>
      <c r="F111" s="9">
        <v>34222</v>
      </c>
      <c r="G111" s="8" t="s">
        <v>27</v>
      </c>
      <c r="H111" s="8" t="s">
        <v>694</v>
      </c>
      <c r="I111" s="8" t="s">
        <v>680</v>
      </c>
      <c r="J111" s="9">
        <v>41397</v>
      </c>
      <c r="K111" s="9" t="s">
        <v>4546</v>
      </c>
      <c r="L111" s="8" t="s">
        <v>4547</v>
      </c>
      <c r="M111" s="8" t="s">
        <v>32</v>
      </c>
      <c r="N111" s="8" t="s">
        <v>32</v>
      </c>
      <c r="O111" s="8" t="s">
        <v>32</v>
      </c>
      <c r="P111" s="8" t="s">
        <v>4548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4549</v>
      </c>
      <c r="B112" s="8" t="s">
        <v>4550</v>
      </c>
      <c r="C112" s="8" t="s">
        <v>4551</v>
      </c>
      <c r="D112" s="8" t="s">
        <v>4552</v>
      </c>
      <c r="E112" s="8" t="s">
        <v>26</v>
      </c>
      <c r="F112" s="9">
        <v>31331</v>
      </c>
      <c r="G112" s="8" t="s">
        <v>27</v>
      </c>
      <c r="H112" s="8" t="s">
        <v>694</v>
      </c>
      <c r="I112" s="8" t="s">
        <v>680</v>
      </c>
      <c r="J112" s="9">
        <v>41143</v>
      </c>
      <c r="K112" s="9" t="s">
        <v>4553</v>
      </c>
      <c r="L112" s="8" t="s">
        <v>4554</v>
      </c>
      <c r="M112" s="8" t="s">
        <v>32</v>
      </c>
      <c r="N112" s="8" t="s">
        <v>4555</v>
      </c>
      <c r="O112" s="8" t="s">
        <v>32</v>
      </c>
      <c r="P112" s="8" t="s">
        <v>4556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4557</v>
      </c>
      <c r="B113" s="8" t="s">
        <v>585</v>
      </c>
      <c r="C113" s="8" t="s">
        <v>1327</v>
      </c>
      <c r="D113" s="8" t="s">
        <v>4558</v>
      </c>
      <c r="E113" s="8" t="s">
        <v>26</v>
      </c>
      <c r="F113" s="9">
        <v>32634</v>
      </c>
      <c r="G113" s="8" t="s">
        <v>27</v>
      </c>
      <c r="H113" s="8" t="s">
        <v>694</v>
      </c>
      <c r="I113" s="8" t="s">
        <v>680</v>
      </c>
      <c r="J113" s="9">
        <v>41022</v>
      </c>
      <c r="K113" s="9" t="s">
        <v>4559</v>
      </c>
      <c r="L113" s="8" t="s">
        <v>4560</v>
      </c>
      <c r="M113" s="8" t="s">
        <v>32</v>
      </c>
      <c r="N113" s="8" t="s">
        <v>32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4561</v>
      </c>
      <c r="B114" s="8" t="s">
        <v>585</v>
      </c>
      <c r="C114" s="8" t="s">
        <v>4562</v>
      </c>
      <c r="D114" s="8" t="s">
        <v>4563</v>
      </c>
      <c r="E114" s="8" t="s">
        <v>26</v>
      </c>
      <c r="F114" s="9">
        <v>41916</v>
      </c>
      <c r="G114" s="8" t="s">
        <v>27</v>
      </c>
      <c r="H114" s="8" t="s">
        <v>694</v>
      </c>
      <c r="I114" s="8" t="s">
        <v>680</v>
      </c>
      <c r="J114" s="9">
        <v>41703</v>
      </c>
      <c r="K114" s="9" t="s">
        <v>4564</v>
      </c>
      <c r="L114" s="8" t="s">
        <v>4565</v>
      </c>
      <c r="M114" s="8" t="s">
        <v>32</v>
      </c>
      <c r="N114" s="8" t="s">
        <v>4566</v>
      </c>
      <c r="O114" s="8" t="s">
        <v>4567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4568</v>
      </c>
      <c r="B115" s="8" t="s">
        <v>585</v>
      </c>
      <c r="C115" s="8" t="s">
        <v>4569</v>
      </c>
      <c r="D115" s="8" t="s">
        <v>4570</v>
      </c>
      <c r="E115" s="8" t="s">
        <v>26</v>
      </c>
      <c r="F115" s="9">
        <v>33275</v>
      </c>
      <c r="G115" s="8" t="s">
        <v>27</v>
      </c>
      <c r="H115" s="8" t="s">
        <v>694</v>
      </c>
      <c r="I115" s="8" t="s">
        <v>680</v>
      </c>
      <c r="J115" s="9">
        <v>42046</v>
      </c>
      <c r="K115" s="9" t="s">
        <v>4571</v>
      </c>
      <c r="L115" s="8" t="s">
        <v>623</v>
      </c>
      <c r="M115" s="8" t="s">
        <v>4572</v>
      </c>
      <c r="N115" s="8" t="s">
        <v>4573</v>
      </c>
      <c r="O115" s="8" t="s">
        <v>4574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4575</v>
      </c>
      <c r="B116" s="8" t="s">
        <v>4576</v>
      </c>
      <c r="C116" s="8" t="s">
        <v>1836</v>
      </c>
      <c r="D116" s="8" t="s">
        <v>4558</v>
      </c>
      <c r="E116" s="8" t="s">
        <v>26</v>
      </c>
      <c r="F116" s="9">
        <v>31431</v>
      </c>
      <c r="G116" s="8" t="s">
        <v>27</v>
      </c>
      <c r="H116" s="8" t="s">
        <v>694</v>
      </c>
      <c r="I116" s="8" t="s">
        <v>680</v>
      </c>
      <c r="J116" s="9">
        <v>40887</v>
      </c>
      <c r="K116" s="9" t="s">
        <v>4577</v>
      </c>
      <c r="L116" s="8" t="s">
        <v>4578</v>
      </c>
      <c r="M116" s="8" t="s">
        <v>32</v>
      </c>
      <c r="N116" s="8" t="s">
        <v>4579</v>
      </c>
      <c r="O116" s="8" t="s">
        <v>32</v>
      </c>
      <c r="P116" s="8" t="s">
        <v>4580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4581</v>
      </c>
      <c r="B117" s="8" t="s">
        <v>4582</v>
      </c>
      <c r="C117" s="8" t="s">
        <v>3737</v>
      </c>
      <c r="D117" s="8" t="s">
        <v>4583</v>
      </c>
      <c r="E117" s="8" t="s">
        <v>26</v>
      </c>
      <c r="F117" s="9">
        <v>32636</v>
      </c>
      <c r="G117" s="8" t="s">
        <v>27</v>
      </c>
      <c r="H117" s="8" t="s">
        <v>694</v>
      </c>
      <c r="I117" s="8" t="s">
        <v>680</v>
      </c>
      <c r="J117" s="9">
        <v>41295</v>
      </c>
      <c r="K117" s="9" t="s">
        <v>4584</v>
      </c>
      <c r="L117" s="8" t="s">
        <v>4585</v>
      </c>
      <c r="M117" s="8" t="s">
        <v>32</v>
      </c>
      <c r="N117" s="8" t="s">
        <v>32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4586</v>
      </c>
      <c r="B118" s="8" t="s">
        <v>4587</v>
      </c>
      <c r="C118" s="8" t="s">
        <v>4588</v>
      </c>
      <c r="D118" s="8" t="s">
        <v>1667</v>
      </c>
      <c r="E118" s="8" t="s">
        <v>26</v>
      </c>
      <c r="F118" s="9">
        <v>33283</v>
      </c>
      <c r="G118" s="8" t="s">
        <v>27</v>
      </c>
      <c r="H118" s="8" t="s">
        <v>694</v>
      </c>
      <c r="I118" s="8" t="s">
        <v>680</v>
      </c>
      <c r="J118" s="9">
        <v>41689</v>
      </c>
      <c r="K118" s="9" t="s">
        <v>4589</v>
      </c>
      <c r="L118" s="8" t="s">
        <v>4590</v>
      </c>
      <c r="M118" s="8" t="s">
        <v>4591</v>
      </c>
      <c r="N118" s="8" t="s">
        <v>4592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4593</v>
      </c>
      <c r="B119" s="8" t="s">
        <v>4594</v>
      </c>
      <c r="C119" s="8" t="s">
        <v>4595</v>
      </c>
      <c r="D119" s="8" t="s">
        <v>1667</v>
      </c>
      <c r="E119" s="8" t="s">
        <v>26</v>
      </c>
      <c r="F119" s="9">
        <v>34668</v>
      </c>
      <c r="G119" s="8" t="s">
        <v>27</v>
      </c>
      <c r="H119" s="8" t="s">
        <v>694</v>
      </c>
      <c r="I119" s="8" t="s">
        <v>680</v>
      </c>
      <c r="J119" s="9">
        <v>41060</v>
      </c>
      <c r="K119" s="9" t="s">
        <v>4596</v>
      </c>
      <c r="L119" s="8" t="s">
        <v>4597</v>
      </c>
      <c r="M119" s="8" t="s">
        <v>32</v>
      </c>
      <c r="N119" s="8" t="s">
        <v>4598</v>
      </c>
      <c r="O119" s="8" t="s">
        <v>32</v>
      </c>
      <c r="P119" s="8" t="s">
        <v>4599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4600</v>
      </c>
      <c r="B120" s="8" t="s">
        <v>4601</v>
      </c>
      <c r="C120" s="8" t="s">
        <v>4602</v>
      </c>
      <c r="D120" s="8" t="s">
        <v>4603</v>
      </c>
      <c r="E120" s="8" t="s">
        <v>38</v>
      </c>
      <c r="F120" s="9">
        <v>32072</v>
      </c>
      <c r="G120" s="8" t="s">
        <v>27</v>
      </c>
      <c r="H120" s="8" t="s">
        <v>679</v>
      </c>
      <c r="I120" s="8" t="s">
        <v>680</v>
      </c>
      <c r="J120" s="9">
        <v>41086</v>
      </c>
      <c r="K120" s="9" t="s">
        <v>4604</v>
      </c>
      <c r="L120" s="8" t="s">
        <v>4605</v>
      </c>
      <c r="M120" s="8" t="s">
        <v>32</v>
      </c>
      <c r="N120" s="8" t="s">
        <v>4606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4607</v>
      </c>
      <c r="B121" s="8" t="s">
        <v>4608</v>
      </c>
      <c r="C121" s="8" t="s">
        <v>1253</v>
      </c>
      <c r="D121" s="8" t="s">
        <v>4609</v>
      </c>
      <c r="E121" s="8" t="s">
        <v>38</v>
      </c>
      <c r="F121" s="9">
        <v>33689</v>
      </c>
      <c r="G121" s="8" t="s">
        <v>27</v>
      </c>
      <c r="H121" s="8" t="s">
        <v>679</v>
      </c>
      <c r="I121" s="8" t="s">
        <v>680</v>
      </c>
      <c r="J121" s="9">
        <v>41229</v>
      </c>
      <c r="K121" s="9" t="s">
        <v>4610</v>
      </c>
      <c r="L121" s="8" t="s">
        <v>4611</v>
      </c>
      <c r="M121" s="8" t="s">
        <v>32</v>
      </c>
      <c r="N121" s="8" t="s">
        <v>32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4612</v>
      </c>
      <c r="B122" s="8" t="s">
        <v>4613</v>
      </c>
      <c r="C122" s="8" t="s">
        <v>936</v>
      </c>
      <c r="D122" s="8" t="s">
        <v>242</v>
      </c>
      <c r="E122" s="8" t="s">
        <v>26</v>
      </c>
      <c r="F122" s="9">
        <v>31520</v>
      </c>
      <c r="G122" s="8" t="s">
        <v>27</v>
      </c>
      <c r="H122" s="8" t="s">
        <v>694</v>
      </c>
      <c r="I122" s="8" t="s">
        <v>680</v>
      </c>
      <c r="J122" s="9">
        <v>41835</v>
      </c>
      <c r="K122" s="9" t="s">
        <v>4614</v>
      </c>
      <c r="L122" s="8" t="s">
        <v>4615</v>
      </c>
      <c r="M122" s="8" t="s">
        <v>32</v>
      </c>
      <c r="N122" s="8" t="s">
        <v>4616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4617</v>
      </c>
      <c r="B123" s="8" t="s">
        <v>1821</v>
      </c>
      <c r="C123" s="8" t="s">
        <v>4618</v>
      </c>
      <c r="D123" s="8" t="s">
        <v>4619</v>
      </c>
      <c r="E123" s="8" t="s">
        <v>38</v>
      </c>
      <c r="F123" s="9">
        <v>31256</v>
      </c>
      <c r="G123" s="8" t="s">
        <v>27</v>
      </c>
      <c r="H123" s="8" t="s">
        <v>679</v>
      </c>
      <c r="I123" s="8" t="s">
        <v>680</v>
      </c>
      <c r="J123" s="9">
        <v>41236</v>
      </c>
      <c r="K123" s="9" t="s">
        <v>4620</v>
      </c>
      <c r="L123" s="8" t="s">
        <v>4621</v>
      </c>
      <c r="M123" s="8" t="s">
        <v>32</v>
      </c>
      <c r="N123" s="8" t="s">
        <v>32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>
      <c r="A124" s="3" t="s">
        <v>4622</v>
      </c>
      <c r="B124" s="8" t="s">
        <v>4623</v>
      </c>
      <c r="C124" s="8" t="s">
        <v>4624</v>
      </c>
      <c r="D124" s="8" t="s">
        <v>4625</v>
      </c>
      <c r="E124" s="8" t="s">
        <v>26</v>
      </c>
      <c r="F124" s="9">
        <v>32088</v>
      </c>
      <c r="G124" s="8" t="s">
        <v>27</v>
      </c>
      <c r="H124" s="8" t="s">
        <v>1906</v>
      </c>
      <c r="I124" s="8" t="s">
        <v>680</v>
      </c>
      <c r="J124" s="9">
        <v>42142</v>
      </c>
      <c r="K124" s="9" t="s">
        <v>4626</v>
      </c>
      <c r="L124" s="8" t="s">
        <v>4627</v>
      </c>
      <c r="M124" s="8" t="s">
        <v>4628</v>
      </c>
      <c r="N124" s="8" t="s">
        <v>4629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4630</v>
      </c>
      <c r="B125" s="8" t="s">
        <v>4631</v>
      </c>
      <c r="C125" s="8" t="s">
        <v>820</v>
      </c>
      <c r="D125" s="8" t="s">
        <v>521</v>
      </c>
      <c r="E125" s="8" t="s">
        <v>26</v>
      </c>
      <c r="F125" s="9">
        <v>28842</v>
      </c>
      <c r="G125" s="8" t="s">
        <v>27</v>
      </c>
      <c r="H125" s="8" t="s">
        <v>694</v>
      </c>
      <c r="I125" s="8" t="s">
        <v>680</v>
      </c>
      <c r="J125" s="9">
        <v>41333</v>
      </c>
      <c r="K125" s="9" t="s">
        <v>4632</v>
      </c>
      <c r="L125" s="8" t="s">
        <v>4633</v>
      </c>
      <c r="M125" s="8" t="s">
        <v>32</v>
      </c>
      <c r="N125" s="8" t="s">
        <v>4634</v>
      </c>
      <c r="O125" s="8" t="s">
        <v>4635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>
      <c r="A126" s="3" t="s">
        <v>4636</v>
      </c>
      <c r="B126" s="8" t="s">
        <v>4637</v>
      </c>
      <c r="C126" s="8" t="s">
        <v>4638</v>
      </c>
      <c r="D126" s="8" t="s">
        <v>4639</v>
      </c>
      <c r="E126" s="8" t="s">
        <v>26</v>
      </c>
      <c r="F126" s="9">
        <v>30214</v>
      </c>
      <c r="G126" s="8" t="s">
        <v>27</v>
      </c>
      <c r="H126" s="8" t="s">
        <v>3934</v>
      </c>
      <c r="I126" s="8" t="s">
        <v>680</v>
      </c>
      <c r="J126" s="9">
        <v>42135</v>
      </c>
      <c r="K126" s="9" t="s">
        <v>4640</v>
      </c>
      <c r="L126" s="8" t="s">
        <v>4641</v>
      </c>
      <c r="M126" s="8" t="s">
        <v>4642</v>
      </c>
      <c r="N126" s="8" t="s">
        <v>4643</v>
      </c>
      <c r="O126" s="8" t="s">
        <v>4643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4644</v>
      </c>
      <c r="B127" s="8" t="s">
        <v>4645</v>
      </c>
      <c r="C127" s="8" t="s">
        <v>3146</v>
      </c>
      <c r="D127" s="8" t="s">
        <v>4646</v>
      </c>
      <c r="E127" s="8" t="s">
        <v>26</v>
      </c>
      <c r="F127" s="9">
        <v>33482</v>
      </c>
      <c r="G127" s="8" t="s">
        <v>26</v>
      </c>
      <c r="H127" s="8" t="s">
        <v>694</v>
      </c>
      <c r="I127" s="8" t="s">
        <v>680</v>
      </c>
      <c r="J127" s="9">
        <v>41753</v>
      </c>
      <c r="K127" s="9" t="s">
        <v>4647</v>
      </c>
      <c r="L127" s="8" t="s">
        <v>4648</v>
      </c>
      <c r="M127" s="8" t="s">
        <v>4649</v>
      </c>
      <c r="N127" s="8" t="s">
        <v>4650</v>
      </c>
      <c r="O127" s="8" t="s">
        <v>4651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4652</v>
      </c>
      <c r="B128" s="8" t="s">
        <v>4653</v>
      </c>
      <c r="C128" s="8" t="s">
        <v>4654</v>
      </c>
      <c r="D128" s="8" t="s">
        <v>2814</v>
      </c>
      <c r="E128" s="8" t="s">
        <v>26</v>
      </c>
      <c r="F128" s="9">
        <v>34065</v>
      </c>
      <c r="G128" s="8" t="s">
        <v>27</v>
      </c>
      <c r="H128" s="8" t="s">
        <v>694</v>
      </c>
      <c r="I128" s="8" t="s">
        <v>680</v>
      </c>
      <c r="J128" s="9">
        <v>41617</v>
      </c>
      <c r="K128" s="9" t="s">
        <v>4655</v>
      </c>
      <c r="L128" s="8" t="s">
        <v>4656</v>
      </c>
      <c r="M128" s="8" t="s">
        <v>32</v>
      </c>
      <c r="N128" s="8" t="s">
        <v>32</v>
      </c>
      <c r="O128" s="8" t="s">
        <v>4657</v>
      </c>
      <c r="P128" s="8" t="s">
        <v>4658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4659</v>
      </c>
      <c r="B129" s="8" t="s">
        <v>4653</v>
      </c>
      <c r="C129" s="8" t="s">
        <v>3060</v>
      </c>
      <c r="D129" s="8" t="s">
        <v>4364</v>
      </c>
      <c r="E129" s="8" t="s">
        <v>26</v>
      </c>
      <c r="F129" s="9">
        <v>34460</v>
      </c>
      <c r="G129" s="8" t="s">
        <v>27</v>
      </c>
      <c r="H129" s="8" t="s">
        <v>694</v>
      </c>
      <c r="I129" s="8" t="s">
        <v>680</v>
      </c>
      <c r="J129" s="9">
        <v>42075</v>
      </c>
      <c r="K129" s="9" t="s">
        <v>4660</v>
      </c>
      <c r="L129" s="8" t="s">
        <v>4661</v>
      </c>
      <c r="M129" s="8" t="s">
        <v>32</v>
      </c>
      <c r="N129" s="8" t="s">
        <v>4662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4663</v>
      </c>
      <c r="B130" s="8" t="s">
        <v>4664</v>
      </c>
      <c r="C130" s="8" t="s">
        <v>4665</v>
      </c>
      <c r="D130" s="8" t="s">
        <v>4666</v>
      </c>
      <c r="E130" s="8" t="s">
        <v>26</v>
      </c>
      <c r="F130" s="9">
        <v>30190</v>
      </c>
      <c r="G130" s="8" t="s">
        <v>26</v>
      </c>
      <c r="H130" s="8" t="s">
        <v>694</v>
      </c>
      <c r="I130" s="8" t="s">
        <v>680</v>
      </c>
      <c r="J130" s="9">
        <v>41292</v>
      </c>
      <c r="K130" s="9" t="s">
        <v>4667</v>
      </c>
      <c r="L130" s="8" t="s">
        <v>4668</v>
      </c>
      <c r="M130" s="8" t="s">
        <v>4669</v>
      </c>
      <c r="N130" s="8" t="s">
        <v>4670</v>
      </c>
      <c r="O130" s="8" t="s">
        <v>4671</v>
      </c>
      <c r="P130" s="8" t="s">
        <v>4672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4673</v>
      </c>
      <c r="B131" s="8" t="s">
        <v>4674</v>
      </c>
      <c r="C131" s="8" t="s">
        <v>820</v>
      </c>
      <c r="D131" s="8" t="s">
        <v>4675</v>
      </c>
      <c r="E131" s="8" t="s">
        <v>26</v>
      </c>
      <c r="F131" s="9">
        <v>27178</v>
      </c>
      <c r="G131" s="8" t="s">
        <v>26</v>
      </c>
      <c r="H131" s="8" t="s">
        <v>694</v>
      </c>
      <c r="I131" s="8" t="s">
        <v>680</v>
      </c>
      <c r="J131" s="9">
        <v>41005</v>
      </c>
      <c r="K131" s="9" t="s">
        <v>4676</v>
      </c>
      <c r="L131" s="8" t="s">
        <v>4677</v>
      </c>
      <c r="M131" s="8" t="s">
        <v>32</v>
      </c>
      <c r="N131" s="8" t="s">
        <v>4678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4679</v>
      </c>
      <c r="B132" s="8" t="s">
        <v>4680</v>
      </c>
      <c r="C132" s="8" t="s">
        <v>4681</v>
      </c>
      <c r="D132" s="8" t="s">
        <v>4682</v>
      </c>
      <c r="E132" s="8" t="s">
        <v>26</v>
      </c>
      <c r="F132" s="9">
        <v>33251</v>
      </c>
      <c r="G132" s="8" t="s">
        <v>26</v>
      </c>
      <c r="H132" s="8" t="s">
        <v>772</v>
      </c>
      <c r="I132" s="8" t="s">
        <v>680</v>
      </c>
      <c r="J132" s="9">
        <v>42142</v>
      </c>
      <c r="K132" s="9" t="s">
        <v>4683</v>
      </c>
      <c r="L132" s="8" t="s">
        <v>4684</v>
      </c>
      <c r="M132" s="8" t="s">
        <v>4685</v>
      </c>
      <c r="N132" s="8" t="s">
        <v>4686</v>
      </c>
      <c r="O132" s="8" t="s">
        <v>4687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4688</v>
      </c>
      <c r="B133" s="8" t="s">
        <v>4689</v>
      </c>
      <c r="C133" s="8" t="s">
        <v>4690</v>
      </c>
      <c r="D133" s="8" t="s">
        <v>4691</v>
      </c>
      <c r="E133" s="8" t="s">
        <v>26</v>
      </c>
      <c r="F133" s="9">
        <v>33794</v>
      </c>
      <c r="G133" s="8" t="s">
        <v>27</v>
      </c>
      <c r="H133" s="8" t="s">
        <v>694</v>
      </c>
      <c r="I133" s="8" t="s">
        <v>680</v>
      </c>
      <c r="J133" s="9">
        <v>41605</v>
      </c>
      <c r="K133" s="9" t="s">
        <v>4692</v>
      </c>
      <c r="L133" s="8" t="s">
        <v>4693</v>
      </c>
      <c r="M133" s="8" t="s">
        <v>32</v>
      </c>
      <c r="N133" s="8" t="s">
        <v>32</v>
      </c>
      <c r="O133" s="8" t="s">
        <v>32</v>
      </c>
      <c r="P133" s="8" t="s">
        <v>4694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4695</v>
      </c>
      <c r="B134" s="8" t="s">
        <v>4696</v>
      </c>
      <c r="C134" s="8" t="s">
        <v>3603</v>
      </c>
      <c r="D134" s="8" t="s">
        <v>769</v>
      </c>
      <c r="E134" s="8" t="s">
        <v>26</v>
      </c>
      <c r="F134" s="9">
        <v>34047</v>
      </c>
      <c r="G134" s="8" t="s">
        <v>27</v>
      </c>
      <c r="H134" s="8" t="s">
        <v>694</v>
      </c>
      <c r="I134" s="8" t="s">
        <v>680</v>
      </c>
      <c r="J134" s="9">
        <v>41419</v>
      </c>
      <c r="K134" s="9" t="s">
        <v>4697</v>
      </c>
      <c r="L134" s="8" t="s">
        <v>4698</v>
      </c>
      <c r="M134" s="8" t="s">
        <v>32</v>
      </c>
      <c r="N134" s="8" t="s">
        <v>32</v>
      </c>
      <c r="O134" s="8" t="s">
        <v>32</v>
      </c>
      <c r="P134" s="8" t="s">
        <v>4699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4700</v>
      </c>
      <c r="B135" s="8" t="s">
        <v>4701</v>
      </c>
      <c r="C135" s="8" t="s">
        <v>4702</v>
      </c>
      <c r="D135" s="8" t="s">
        <v>4703</v>
      </c>
      <c r="E135" s="8" t="s">
        <v>26</v>
      </c>
      <c r="F135" s="9">
        <v>32055</v>
      </c>
      <c r="G135" s="8" t="s">
        <v>27</v>
      </c>
      <c r="H135" s="8" t="s">
        <v>694</v>
      </c>
      <c r="I135" s="8" t="s">
        <v>680</v>
      </c>
      <c r="J135" s="9">
        <v>42117</v>
      </c>
      <c r="K135" s="9" t="s">
        <v>4704</v>
      </c>
      <c r="L135" s="8" t="s">
        <v>4705</v>
      </c>
      <c r="M135" s="8" t="s">
        <v>32</v>
      </c>
      <c r="N135" s="8" t="s">
        <v>4706</v>
      </c>
      <c r="O135" s="8" t="s">
        <v>4707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4708</v>
      </c>
      <c r="B136" s="8" t="s">
        <v>4709</v>
      </c>
      <c r="C136" s="8" t="s">
        <v>84</v>
      </c>
      <c r="D136" s="8" t="s">
        <v>4710</v>
      </c>
      <c r="E136" s="8" t="s">
        <v>38</v>
      </c>
      <c r="F136" s="9">
        <v>33346</v>
      </c>
      <c r="G136" s="8" t="s">
        <v>27</v>
      </c>
      <c r="H136" s="8" t="s">
        <v>694</v>
      </c>
      <c r="I136" s="8" t="s">
        <v>680</v>
      </c>
      <c r="J136" s="9">
        <v>41365</v>
      </c>
      <c r="K136" s="9" t="s">
        <v>4711</v>
      </c>
      <c r="L136" s="8" t="s">
        <v>4712</v>
      </c>
      <c r="M136" s="8" t="s">
        <v>32</v>
      </c>
      <c r="N136" s="8" t="s">
        <v>4713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>
      <c r="A137" s="3" t="s">
        <v>4714</v>
      </c>
      <c r="B137" s="8" t="s">
        <v>4715</v>
      </c>
      <c r="C137" s="8" t="s">
        <v>4716</v>
      </c>
      <c r="D137" s="8" t="s">
        <v>4717</v>
      </c>
      <c r="E137" s="8" t="s">
        <v>26</v>
      </c>
      <c r="F137" s="9">
        <v>30978</v>
      </c>
      <c r="G137" s="8" t="s">
        <v>27</v>
      </c>
      <c r="H137" s="8" t="s">
        <v>694</v>
      </c>
      <c r="I137" s="8" t="s">
        <v>680</v>
      </c>
      <c r="J137" s="9">
        <v>41749</v>
      </c>
      <c r="K137" s="9" t="s">
        <v>4718</v>
      </c>
      <c r="L137" s="8" t="s">
        <v>4719</v>
      </c>
      <c r="M137" s="8" t="s">
        <v>4720</v>
      </c>
      <c r="N137" s="8" t="s">
        <v>32</v>
      </c>
      <c r="O137" s="8" t="s">
        <v>4721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38.25">
      <c r="A138" s="3" t="s">
        <v>4722</v>
      </c>
      <c r="B138" s="8" t="s">
        <v>4723</v>
      </c>
      <c r="C138" s="8" t="s">
        <v>4049</v>
      </c>
      <c r="D138" s="8" t="s">
        <v>4724</v>
      </c>
      <c r="E138" s="8" t="s">
        <v>26</v>
      </c>
      <c r="F138" s="9">
        <v>29201</v>
      </c>
      <c r="G138" s="8" t="s">
        <v>26</v>
      </c>
      <c r="H138" s="8" t="s">
        <v>772</v>
      </c>
      <c r="I138" s="8" t="s">
        <v>680</v>
      </c>
      <c r="J138" s="9">
        <v>41856</v>
      </c>
      <c r="K138" s="9" t="s">
        <v>4725</v>
      </c>
      <c r="L138" s="8" t="s">
        <v>4726</v>
      </c>
      <c r="M138" s="8" t="s">
        <v>4727</v>
      </c>
      <c r="N138" s="8" t="s">
        <v>4728</v>
      </c>
      <c r="O138" s="8" t="s">
        <v>4729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>
      <c r="A139" s="3" t="s">
        <v>4730</v>
      </c>
      <c r="B139" s="8" t="s">
        <v>4731</v>
      </c>
      <c r="C139" s="8" t="s">
        <v>3060</v>
      </c>
      <c r="D139" s="8" t="s">
        <v>4732</v>
      </c>
      <c r="E139" s="8" t="s">
        <v>26</v>
      </c>
      <c r="F139" s="9">
        <v>33793</v>
      </c>
      <c r="G139" s="8" t="s">
        <v>27</v>
      </c>
      <c r="H139" s="8" t="s">
        <v>694</v>
      </c>
      <c r="I139" s="8" t="s">
        <v>680</v>
      </c>
      <c r="J139" s="9">
        <v>41423</v>
      </c>
      <c r="K139" s="9" t="s">
        <v>4733</v>
      </c>
      <c r="L139" s="8" t="s">
        <v>4734</v>
      </c>
      <c r="M139" s="8" t="s">
        <v>32</v>
      </c>
      <c r="N139" s="8" t="s">
        <v>4735</v>
      </c>
      <c r="O139" s="8" t="s">
        <v>4736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4737</v>
      </c>
      <c r="B140" s="8" t="s">
        <v>4738</v>
      </c>
      <c r="C140" s="8" t="s">
        <v>2406</v>
      </c>
      <c r="D140" s="8" t="s">
        <v>4739</v>
      </c>
      <c r="E140" s="8" t="s">
        <v>26</v>
      </c>
      <c r="F140" s="9">
        <v>30932</v>
      </c>
      <c r="G140" s="8" t="s">
        <v>26</v>
      </c>
      <c r="H140" s="8" t="s">
        <v>694</v>
      </c>
      <c r="I140" s="8" t="s">
        <v>680</v>
      </c>
      <c r="J140" s="9">
        <v>41246</v>
      </c>
      <c r="K140" s="9" t="s">
        <v>4740</v>
      </c>
      <c r="L140" s="8" t="s">
        <v>4741</v>
      </c>
      <c r="M140" s="8" t="s">
        <v>32</v>
      </c>
      <c r="N140" s="8" t="s">
        <v>4742</v>
      </c>
      <c r="O140" s="8" t="s">
        <v>32</v>
      </c>
      <c r="P140" s="8" t="s">
        <v>4743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4744</v>
      </c>
      <c r="B141" s="8" t="s">
        <v>211</v>
      </c>
      <c r="C141" s="8" t="s">
        <v>4745</v>
      </c>
      <c r="D141" s="8" t="s">
        <v>4746</v>
      </c>
      <c r="E141" s="8" t="s">
        <v>38</v>
      </c>
      <c r="F141" s="9">
        <v>32065</v>
      </c>
      <c r="G141" s="8" t="s">
        <v>27</v>
      </c>
      <c r="H141" s="8" t="s">
        <v>1238</v>
      </c>
      <c r="I141" s="8" t="s">
        <v>680</v>
      </c>
      <c r="J141" s="9">
        <v>41093</v>
      </c>
      <c r="K141" s="9" t="s">
        <v>4747</v>
      </c>
      <c r="L141" s="8" t="s">
        <v>4748</v>
      </c>
      <c r="M141" s="8" t="s">
        <v>32</v>
      </c>
      <c r="N141" s="8" t="s">
        <v>32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25.5">
      <c r="A142" s="3" t="s">
        <v>4749</v>
      </c>
      <c r="B142" s="8" t="s">
        <v>4750</v>
      </c>
      <c r="C142" s="8" t="s">
        <v>640</v>
      </c>
      <c r="D142" s="8" t="s">
        <v>4751</v>
      </c>
      <c r="E142" s="8" t="s">
        <v>26</v>
      </c>
      <c r="F142" s="9">
        <v>32465</v>
      </c>
      <c r="G142" s="8" t="s">
        <v>27</v>
      </c>
      <c r="H142" s="8" t="s">
        <v>694</v>
      </c>
      <c r="I142" s="8" t="s">
        <v>680</v>
      </c>
      <c r="J142" s="9">
        <v>41072</v>
      </c>
      <c r="K142" s="9" t="s">
        <v>4752</v>
      </c>
      <c r="L142" s="8" t="s">
        <v>4753</v>
      </c>
      <c r="M142" s="8" t="s">
        <v>32</v>
      </c>
      <c r="N142" s="8" t="s">
        <v>4754</v>
      </c>
      <c r="O142" s="8" t="s">
        <v>32</v>
      </c>
      <c r="P142" s="8" t="s">
        <v>4755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4756</v>
      </c>
      <c r="B143" s="8" t="s">
        <v>4757</v>
      </c>
      <c r="C143" s="8" t="s">
        <v>4758</v>
      </c>
      <c r="D143" s="8" t="s">
        <v>4759</v>
      </c>
      <c r="E143" s="8" t="s">
        <v>26</v>
      </c>
      <c r="F143" s="9">
        <v>32006</v>
      </c>
      <c r="G143" s="8" t="s">
        <v>27</v>
      </c>
      <c r="H143" s="8" t="s">
        <v>694</v>
      </c>
      <c r="I143" s="8" t="s">
        <v>680</v>
      </c>
      <c r="J143" s="9">
        <v>40956</v>
      </c>
      <c r="K143" s="9" t="s">
        <v>4760</v>
      </c>
      <c r="L143" s="8" t="s">
        <v>4761</v>
      </c>
      <c r="M143" s="8" t="s">
        <v>32</v>
      </c>
      <c r="N143" s="8" t="s">
        <v>4762</v>
      </c>
      <c r="O143" s="8" t="s">
        <v>32</v>
      </c>
      <c r="P143" s="8" t="s">
        <v>4763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4764</v>
      </c>
      <c r="B144" s="8" t="s">
        <v>4765</v>
      </c>
      <c r="C144" s="8" t="s">
        <v>4766</v>
      </c>
      <c r="D144" s="8" t="s">
        <v>4767</v>
      </c>
      <c r="E144" s="8" t="s">
        <v>26</v>
      </c>
      <c r="F144" s="9">
        <v>33427</v>
      </c>
      <c r="G144" s="8" t="s">
        <v>27</v>
      </c>
      <c r="H144" s="8" t="s">
        <v>694</v>
      </c>
      <c r="I144" s="8" t="s">
        <v>680</v>
      </c>
      <c r="J144" s="9">
        <v>41202</v>
      </c>
      <c r="K144" s="9" t="s">
        <v>4768</v>
      </c>
      <c r="L144" s="8" t="s">
        <v>4769</v>
      </c>
      <c r="M144" s="8" t="s">
        <v>32</v>
      </c>
      <c r="N144" s="8" t="s">
        <v>32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4770</v>
      </c>
      <c r="B145" s="8" t="s">
        <v>4771</v>
      </c>
      <c r="C145" s="8" t="s">
        <v>494</v>
      </c>
      <c r="D145" s="8" t="s">
        <v>1625</v>
      </c>
      <c r="E145" s="8" t="s">
        <v>26</v>
      </c>
      <c r="F145" s="9">
        <v>29500</v>
      </c>
      <c r="G145" s="8" t="s">
        <v>27</v>
      </c>
      <c r="H145" s="8" t="s">
        <v>694</v>
      </c>
      <c r="I145" s="8" t="s">
        <v>680</v>
      </c>
      <c r="J145" s="9">
        <v>41869</v>
      </c>
      <c r="K145" s="9" t="s">
        <v>4772</v>
      </c>
      <c r="L145" s="8" t="s">
        <v>4773</v>
      </c>
      <c r="M145" s="8" t="s">
        <v>32</v>
      </c>
      <c r="N145" s="8" t="s">
        <v>4774</v>
      </c>
      <c r="O145" s="8" t="s">
        <v>4775</v>
      </c>
      <c r="P145" s="8" t="s">
        <v>4776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4777</v>
      </c>
      <c r="B146" s="8" t="s">
        <v>4771</v>
      </c>
      <c r="C146" s="8" t="s">
        <v>4778</v>
      </c>
      <c r="D146" s="8" t="s">
        <v>4779</v>
      </c>
      <c r="E146" s="8" t="s">
        <v>26</v>
      </c>
      <c r="F146" s="9">
        <v>32725</v>
      </c>
      <c r="G146" s="8" t="s">
        <v>27</v>
      </c>
      <c r="H146" s="8" t="s">
        <v>694</v>
      </c>
      <c r="I146" s="8" t="s">
        <v>680</v>
      </c>
      <c r="J146" s="9">
        <v>41411</v>
      </c>
      <c r="K146" s="9" t="s">
        <v>4780</v>
      </c>
      <c r="L146" s="8" t="s">
        <v>4781</v>
      </c>
      <c r="M146" s="8" t="s">
        <v>32</v>
      </c>
      <c r="N146" s="8" t="s">
        <v>32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4782</v>
      </c>
      <c r="B147" s="8" t="s">
        <v>4783</v>
      </c>
      <c r="C147" s="8" t="s">
        <v>1832</v>
      </c>
      <c r="D147" s="8" t="s">
        <v>4784</v>
      </c>
      <c r="E147" s="8" t="s">
        <v>26</v>
      </c>
      <c r="F147" s="9">
        <v>30568</v>
      </c>
      <c r="G147" s="8" t="s">
        <v>27</v>
      </c>
      <c r="H147" s="8" t="s">
        <v>694</v>
      </c>
      <c r="I147" s="8" t="s">
        <v>680</v>
      </c>
      <c r="J147" s="9">
        <v>40242</v>
      </c>
      <c r="K147" s="9" t="s">
        <v>4785</v>
      </c>
      <c r="L147" s="8" t="s">
        <v>4786</v>
      </c>
      <c r="M147" s="8" t="s">
        <v>32</v>
      </c>
      <c r="N147" s="8" t="s">
        <v>4787</v>
      </c>
      <c r="O147" s="8" t="s">
        <v>32</v>
      </c>
      <c r="P147" s="8" t="s">
        <v>4788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4789</v>
      </c>
      <c r="B148" s="8" t="s">
        <v>4790</v>
      </c>
      <c r="C148" s="8" t="s">
        <v>4791</v>
      </c>
      <c r="D148" s="8" t="s">
        <v>1356</v>
      </c>
      <c r="E148" s="8" t="s">
        <v>26</v>
      </c>
      <c r="F148" s="9">
        <v>30292</v>
      </c>
      <c r="G148" s="8" t="s">
        <v>26</v>
      </c>
      <c r="H148" s="8" t="s">
        <v>4365</v>
      </c>
      <c r="I148" s="8" t="s">
        <v>680</v>
      </c>
      <c r="J148" s="9">
        <v>40570</v>
      </c>
      <c r="K148" s="9" t="s">
        <v>4792</v>
      </c>
      <c r="L148" s="8" t="s">
        <v>4793</v>
      </c>
      <c r="M148" s="8" t="s">
        <v>32</v>
      </c>
      <c r="N148" s="8" t="s">
        <v>4794</v>
      </c>
      <c r="O148" s="8" t="s">
        <v>4795</v>
      </c>
      <c r="P148" s="8" t="s">
        <v>4796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4797</v>
      </c>
      <c r="B149" s="8" t="s">
        <v>4790</v>
      </c>
      <c r="C149" s="8" t="s">
        <v>820</v>
      </c>
      <c r="D149" s="8" t="s">
        <v>2814</v>
      </c>
      <c r="E149" s="8" t="s">
        <v>26</v>
      </c>
      <c r="F149" s="9">
        <v>33942</v>
      </c>
      <c r="G149" s="8" t="s">
        <v>27</v>
      </c>
      <c r="H149" s="8" t="s">
        <v>694</v>
      </c>
      <c r="I149" s="8" t="s">
        <v>680</v>
      </c>
      <c r="J149" s="9">
        <v>41589</v>
      </c>
      <c r="K149" s="9" t="s">
        <v>4798</v>
      </c>
      <c r="L149" s="8" t="s">
        <v>4799</v>
      </c>
      <c r="M149" s="8" t="s">
        <v>32</v>
      </c>
      <c r="N149" s="8" t="s">
        <v>32</v>
      </c>
      <c r="O149" s="8" t="s">
        <v>32</v>
      </c>
      <c r="P149" s="8" t="s">
        <v>4800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4801</v>
      </c>
      <c r="B150" s="8" t="s">
        <v>4802</v>
      </c>
      <c r="C150" s="8" t="s">
        <v>4803</v>
      </c>
      <c r="D150" s="8" t="s">
        <v>1747</v>
      </c>
      <c r="E150" s="8" t="s">
        <v>26</v>
      </c>
      <c r="F150" s="9">
        <v>33874</v>
      </c>
      <c r="G150" s="8" t="s">
        <v>27</v>
      </c>
      <c r="H150" s="8" t="s">
        <v>694</v>
      </c>
      <c r="I150" s="8" t="s">
        <v>680</v>
      </c>
      <c r="J150" s="9">
        <v>41676</v>
      </c>
      <c r="K150" s="9" t="s">
        <v>4804</v>
      </c>
      <c r="L150" s="8" t="s">
        <v>4805</v>
      </c>
      <c r="M150" s="8" t="s">
        <v>32</v>
      </c>
      <c r="N150" s="8" t="s">
        <v>32</v>
      </c>
      <c r="O150" s="8" t="s">
        <v>32</v>
      </c>
      <c r="P150" s="8" t="s">
        <v>4806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4807</v>
      </c>
      <c r="B151" s="8" t="s">
        <v>769</v>
      </c>
      <c r="C151" s="8" t="s">
        <v>4049</v>
      </c>
      <c r="D151" s="8" t="s">
        <v>4808</v>
      </c>
      <c r="E151" s="8" t="s">
        <v>26</v>
      </c>
      <c r="F151" s="9">
        <v>27202</v>
      </c>
      <c r="G151" s="8" t="s">
        <v>26</v>
      </c>
      <c r="H151" s="8" t="s">
        <v>694</v>
      </c>
      <c r="I151" s="8" t="s">
        <v>680</v>
      </c>
      <c r="J151" s="9">
        <v>40241</v>
      </c>
      <c r="K151" s="9" t="s">
        <v>4809</v>
      </c>
      <c r="L151" s="8" t="s">
        <v>4810</v>
      </c>
      <c r="M151" s="8" t="s">
        <v>32</v>
      </c>
      <c r="N151" s="8" t="s">
        <v>4811</v>
      </c>
      <c r="O151" s="8" t="s">
        <v>4812</v>
      </c>
      <c r="P151" s="8" t="s">
        <v>4813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4814</v>
      </c>
      <c r="B152" s="8" t="s">
        <v>769</v>
      </c>
      <c r="C152" s="8" t="s">
        <v>4815</v>
      </c>
      <c r="D152" s="8" t="s">
        <v>4816</v>
      </c>
      <c r="E152" s="8" t="s">
        <v>26</v>
      </c>
      <c r="F152" s="9">
        <v>31750</v>
      </c>
      <c r="G152" s="8" t="s">
        <v>26</v>
      </c>
      <c r="H152" s="8" t="s">
        <v>694</v>
      </c>
      <c r="I152" s="8" t="s">
        <v>680</v>
      </c>
      <c r="J152" s="9">
        <v>41013</v>
      </c>
      <c r="K152" s="9" t="s">
        <v>4817</v>
      </c>
      <c r="L152" s="8" t="s">
        <v>4818</v>
      </c>
      <c r="M152" s="8" t="s">
        <v>32</v>
      </c>
      <c r="N152" s="8" t="s">
        <v>32</v>
      </c>
      <c r="O152" s="8" t="s">
        <v>4819</v>
      </c>
      <c r="P152" s="8" t="s">
        <v>4820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4821</v>
      </c>
      <c r="B153" s="8" t="s">
        <v>4822</v>
      </c>
      <c r="C153" s="8" t="s">
        <v>1283</v>
      </c>
      <c r="D153" s="8" t="s">
        <v>4823</v>
      </c>
      <c r="E153" s="8" t="s">
        <v>26</v>
      </c>
      <c r="F153" s="9">
        <v>30077</v>
      </c>
      <c r="G153" s="8" t="s">
        <v>26</v>
      </c>
      <c r="H153" s="8" t="s">
        <v>694</v>
      </c>
      <c r="I153" s="8" t="s">
        <v>680</v>
      </c>
      <c r="J153" s="9">
        <v>40558</v>
      </c>
      <c r="K153" s="9" t="s">
        <v>4824</v>
      </c>
      <c r="L153" s="8" t="s">
        <v>4825</v>
      </c>
      <c r="M153" s="8" t="s">
        <v>32</v>
      </c>
      <c r="N153" s="8" t="s">
        <v>4826</v>
      </c>
      <c r="O153" s="8" t="s">
        <v>4827</v>
      </c>
      <c r="P153" s="8" t="s">
        <v>4828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4829</v>
      </c>
      <c r="B154" s="8" t="s">
        <v>4822</v>
      </c>
      <c r="C154" s="8" t="s">
        <v>3160</v>
      </c>
      <c r="D154" s="8" t="s">
        <v>4830</v>
      </c>
      <c r="E154" s="8" t="s">
        <v>38</v>
      </c>
      <c r="F154" s="9">
        <v>30936</v>
      </c>
      <c r="G154" s="8" t="s">
        <v>27</v>
      </c>
      <c r="H154" s="8" t="s">
        <v>679</v>
      </c>
      <c r="I154" s="8" t="s">
        <v>680</v>
      </c>
      <c r="J154" s="9">
        <v>41229</v>
      </c>
      <c r="K154" s="9" t="s">
        <v>4831</v>
      </c>
      <c r="L154" s="8" t="s">
        <v>4832</v>
      </c>
      <c r="M154" s="8" t="s">
        <v>32</v>
      </c>
      <c r="N154" s="8" t="s">
        <v>32</v>
      </c>
      <c r="O154" s="8" t="s">
        <v>32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4833</v>
      </c>
      <c r="B155" s="8" t="s">
        <v>2701</v>
      </c>
      <c r="C155" s="8" t="s">
        <v>4834</v>
      </c>
      <c r="D155" s="8" t="s">
        <v>4835</v>
      </c>
      <c r="E155" s="8" t="s">
        <v>38</v>
      </c>
      <c r="F155" s="9">
        <v>31795</v>
      </c>
      <c r="G155" s="8" t="s">
        <v>27</v>
      </c>
      <c r="H155" s="8" t="s">
        <v>679</v>
      </c>
      <c r="I155" s="8" t="s">
        <v>680</v>
      </c>
      <c r="J155" s="9">
        <v>41239</v>
      </c>
      <c r="K155" s="9" t="s">
        <v>4836</v>
      </c>
      <c r="L155" s="8" t="s">
        <v>4837</v>
      </c>
      <c r="M155" s="8" t="s">
        <v>32</v>
      </c>
      <c r="N155" s="8" t="s">
        <v>32</v>
      </c>
      <c r="O155" s="8" t="s">
        <v>32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4838</v>
      </c>
      <c r="B156" s="8" t="s">
        <v>233</v>
      </c>
      <c r="C156" s="8" t="s">
        <v>2259</v>
      </c>
      <c r="D156" s="8" t="s">
        <v>2393</v>
      </c>
      <c r="E156" s="8" t="s">
        <v>26</v>
      </c>
      <c r="F156" s="9">
        <v>33947</v>
      </c>
      <c r="G156" s="8" t="s">
        <v>27</v>
      </c>
      <c r="H156" s="8" t="s">
        <v>694</v>
      </c>
      <c r="I156" s="8" t="s">
        <v>680</v>
      </c>
      <c r="J156" s="9">
        <v>41864</v>
      </c>
      <c r="K156" s="9" t="s">
        <v>4839</v>
      </c>
      <c r="L156" s="8" t="s">
        <v>4840</v>
      </c>
      <c r="M156" s="8" t="s">
        <v>32</v>
      </c>
      <c r="N156" s="8" t="s">
        <v>4841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4842</v>
      </c>
      <c r="B157" s="8" t="s">
        <v>233</v>
      </c>
      <c r="C157" s="8" t="s">
        <v>812</v>
      </c>
      <c r="D157" s="8" t="s">
        <v>4843</v>
      </c>
      <c r="E157" s="8" t="s">
        <v>26</v>
      </c>
      <c r="F157" s="9">
        <v>34888</v>
      </c>
      <c r="G157" s="8" t="s">
        <v>27</v>
      </c>
      <c r="H157" s="8" t="s">
        <v>694</v>
      </c>
      <c r="I157" s="8" t="s">
        <v>680</v>
      </c>
      <c r="J157" s="9">
        <v>41690</v>
      </c>
      <c r="K157" s="9" t="s">
        <v>4844</v>
      </c>
      <c r="L157" s="8" t="s">
        <v>4845</v>
      </c>
      <c r="M157" s="8" t="s">
        <v>32</v>
      </c>
      <c r="N157" s="8" t="s">
        <v>32</v>
      </c>
      <c r="O157" s="8" t="s">
        <v>32</v>
      </c>
      <c r="P157" s="8" t="s">
        <v>4846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 ht="25.5">
      <c r="A158" s="3" t="s">
        <v>4847</v>
      </c>
      <c r="B158" s="8" t="s">
        <v>233</v>
      </c>
      <c r="C158" s="8" t="s">
        <v>4848</v>
      </c>
      <c r="D158" s="8" t="s">
        <v>4849</v>
      </c>
      <c r="E158" s="8" t="s">
        <v>26</v>
      </c>
      <c r="F158" s="9">
        <v>28077</v>
      </c>
      <c r="G158" s="8" t="s">
        <v>26</v>
      </c>
      <c r="H158" s="8" t="s">
        <v>694</v>
      </c>
      <c r="I158" s="8" t="s">
        <v>680</v>
      </c>
      <c r="J158" s="9">
        <v>41648</v>
      </c>
      <c r="K158" s="9" t="s">
        <v>4850</v>
      </c>
      <c r="L158" s="8" t="s">
        <v>4851</v>
      </c>
      <c r="M158" s="8" t="s">
        <v>32</v>
      </c>
      <c r="N158" s="8" t="s">
        <v>4852</v>
      </c>
      <c r="O158" s="8" t="s">
        <v>32</v>
      </c>
      <c r="P158" s="8" t="s">
        <v>4853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4854</v>
      </c>
      <c r="B159" s="8" t="s">
        <v>233</v>
      </c>
      <c r="C159" s="8" t="s">
        <v>4855</v>
      </c>
      <c r="D159" s="8" t="s">
        <v>4856</v>
      </c>
      <c r="E159" s="8" t="s">
        <v>26</v>
      </c>
      <c r="F159" s="9">
        <v>30682</v>
      </c>
      <c r="G159" s="8" t="s">
        <v>27</v>
      </c>
      <c r="H159" s="8" t="s">
        <v>694</v>
      </c>
      <c r="I159" s="8" t="s">
        <v>680</v>
      </c>
      <c r="J159" s="9">
        <v>41414</v>
      </c>
      <c r="K159" s="9" t="s">
        <v>4857</v>
      </c>
      <c r="L159" s="8" t="s">
        <v>4858</v>
      </c>
      <c r="M159" s="8" t="s">
        <v>32</v>
      </c>
      <c r="N159" s="8" t="s">
        <v>4859</v>
      </c>
      <c r="O159" s="8" t="s">
        <v>32</v>
      </c>
      <c r="P159" s="8" t="s">
        <v>4860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4861</v>
      </c>
      <c r="B160" s="8" t="s">
        <v>233</v>
      </c>
      <c r="C160" s="8" t="s">
        <v>4862</v>
      </c>
      <c r="D160" s="8" t="s">
        <v>4863</v>
      </c>
      <c r="E160" s="8" t="s">
        <v>26</v>
      </c>
      <c r="F160" s="9">
        <v>32987</v>
      </c>
      <c r="G160" s="8" t="s">
        <v>27</v>
      </c>
      <c r="H160" s="8" t="s">
        <v>694</v>
      </c>
      <c r="I160" s="8" t="s">
        <v>680</v>
      </c>
      <c r="J160" s="9">
        <v>41795</v>
      </c>
      <c r="K160" s="9" t="s">
        <v>4864</v>
      </c>
      <c r="L160" s="8" t="s">
        <v>4865</v>
      </c>
      <c r="M160" s="8" t="s">
        <v>32</v>
      </c>
      <c r="N160" s="8" t="s">
        <v>4866</v>
      </c>
      <c r="O160" s="8" t="s">
        <v>32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4867</v>
      </c>
      <c r="B161" s="8" t="s">
        <v>233</v>
      </c>
      <c r="C161" s="8" t="s">
        <v>4042</v>
      </c>
      <c r="D161" s="8" t="s">
        <v>4868</v>
      </c>
      <c r="E161" s="8" t="s">
        <v>26</v>
      </c>
      <c r="F161" s="9">
        <v>29557</v>
      </c>
      <c r="G161" s="8" t="s">
        <v>26</v>
      </c>
      <c r="H161" s="8" t="s">
        <v>694</v>
      </c>
      <c r="I161" s="8" t="s">
        <v>680</v>
      </c>
      <c r="J161" s="9">
        <v>40781</v>
      </c>
      <c r="K161" s="9" t="s">
        <v>4869</v>
      </c>
      <c r="L161" s="8" t="s">
        <v>4870</v>
      </c>
      <c r="M161" s="8" t="s">
        <v>32</v>
      </c>
      <c r="N161" s="8" t="s">
        <v>4871</v>
      </c>
      <c r="O161" s="8" t="s">
        <v>4872</v>
      </c>
      <c r="P161" s="8" t="s">
        <v>4873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>
      <c r="A162" s="3" t="s">
        <v>4874</v>
      </c>
      <c r="B162" s="8" t="s">
        <v>4875</v>
      </c>
      <c r="C162" s="8" t="s">
        <v>4876</v>
      </c>
      <c r="D162" s="8" t="s">
        <v>4877</v>
      </c>
      <c r="E162" s="8" t="s">
        <v>38</v>
      </c>
      <c r="F162" s="9">
        <v>34218</v>
      </c>
      <c r="G162" s="8" t="s">
        <v>27</v>
      </c>
      <c r="H162" s="8" t="s">
        <v>679</v>
      </c>
      <c r="I162" s="8" t="s">
        <v>680</v>
      </c>
      <c r="J162" s="9">
        <v>41260</v>
      </c>
      <c r="K162" s="9" t="s">
        <v>4878</v>
      </c>
      <c r="L162" s="8" t="s">
        <v>4879</v>
      </c>
      <c r="M162" s="8" t="s">
        <v>32</v>
      </c>
      <c r="N162" s="8" t="s">
        <v>32</v>
      </c>
      <c r="O162" s="8" t="s">
        <v>32</v>
      </c>
      <c r="P162" s="8" t="s">
        <v>32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>
      <c r="A163" s="3" t="s">
        <v>4880</v>
      </c>
      <c r="B163" s="8" t="s">
        <v>4881</v>
      </c>
      <c r="C163" s="8" t="s">
        <v>4882</v>
      </c>
      <c r="D163" s="8" t="s">
        <v>2720</v>
      </c>
      <c r="E163" s="8" t="s">
        <v>38</v>
      </c>
      <c r="F163" s="9">
        <v>33430</v>
      </c>
      <c r="G163" s="8" t="s">
        <v>27</v>
      </c>
      <c r="H163" s="8" t="s">
        <v>679</v>
      </c>
      <c r="I163" s="8" t="s">
        <v>680</v>
      </c>
      <c r="J163" s="9">
        <v>41254</v>
      </c>
      <c r="K163" s="9" t="s">
        <v>4883</v>
      </c>
      <c r="L163" s="8" t="s">
        <v>4884</v>
      </c>
      <c r="M163" s="8" t="s">
        <v>4885</v>
      </c>
      <c r="N163" s="8" t="s">
        <v>4886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4887</v>
      </c>
      <c r="B164" s="8" t="s">
        <v>4888</v>
      </c>
      <c r="C164" s="8" t="s">
        <v>4889</v>
      </c>
      <c r="D164" s="8" t="s">
        <v>4890</v>
      </c>
      <c r="E164" s="8" t="s">
        <v>38</v>
      </c>
      <c r="F164" s="9">
        <v>34087</v>
      </c>
      <c r="G164" s="8" t="s">
        <v>27</v>
      </c>
      <c r="H164" s="8" t="s">
        <v>1238</v>
      </c>
      <c r="I164" s="8" t="s">
        <v>680</v>
      </c>
      <c r="J164" s="9">
        <v>41086</v>
      </c>
      <c r="K164" s="9" t="s">
        <v>4891</v>
      </c>
      <c r="L164" s="8" t="s">
        <v>4892</v>
      </c>
      <c r="M164" s="8" t="s">
        <v>32</v>
      </c>
      <c r="N164" s="8" t="s">
        <v>4893</v>
      </c>
      <c r="O164" s="8" t="s">
        <v>32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38.25">
      <c r="A165" s="3" t="s">
        <v>4894</v>
      </c>
      <c r="B165" s="8" t="s">
        <v>4895</v>
      </c>
      <c r="C165" s="8" t="s">
        <v>4896</v>
      </c>
      <c r="D165" s="8" t="s">
        <v>4897</v>
      </c>
      <c r="E165" s="8" t="s">
        <v>26</v>
      </c>
      <c r="F165" s="9">
        <v>32885</v>
      </c>
      <c r="G165" s="8" t="s">
        <v>26</v>
      </c>
      <c r="H165" s="8" t="s">
        <v>694</v>
      </c>
      <c r="I165" s="8" t="s">
        <v>680</v>
      </c>
      <c r="J165" s="9">
        <v>40937</v>
      </c>
      <c r="K165" s="9" t="s">
        <v>4898</v>
      </c>
      <c r="L165" s="8" t="s">
        <v>4899</v>
      </c>
      <c r="M165" s="8" t="s">
        <v>32</v>
      </c>
      <c r="N165" s="8" t="s">
        <v>32</v>
      </c>
      <c r="O165" s="8" t="s">
        <v>32</v>
      </c>
      <c r="P165" s="8" t="s">
        <v>4900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 ht="25.5">
      <c r="A166" s="3" t="s">
        <v>4901</v>
      </c>
      <c r="B166" s="8" t="s">
        <v>1378</v>
      </c>
      <c r="C166" s="8" t="s">
        <v>4902</v>
      </c>
      <c r="D166" s="8" t="s">
        <v>4903</v>
      </c>
      <c r="E166" s="8" t="s">
        <v>26</v>
      </c>
      <c r="F166" s="9">
        <v>34166</v>
      </c>
      <c r="G166" s="8" t="s">
        <v>27</v>
      </c>
      <c r="H166" s="8" t="s">
        <v>694</v>
      </c>
      <c r="I166" s="8" t="s">
        <v>680</v>
      </c>
      <c r="J166" s="9">
        <v>41241</v>
      </c>
      <c r="K166" s="9" t="s">
        <v>4904</v>
      </c>
      <c r="L166" s="8" t="s">
        <v>4905</v>
      </c>
      <c r="M166" s="8" t="s">
        <v>32</v>
      </c>
      <c r="N166" s="8" t="s">
        <v>4906</v>
      </c>
      <c r="O166" s="8" t="s">
        <v>4907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4908</v>
      </c>
      <c r="B167" s="8" t="s">
        <v>3422</v>
      </c>
      <c r="C167" s="8" t="s">
        <v>3301</v>
      </c>
      <c r="D167" s="8" t="s">
        <v>4909</v>
      </c>
      <c r="E167" s="8" t="s">
        <v>26</v>
      </c>
      <c r="F167" s="9">
        <v>30298</v>
      </c>
      <c r="G167" s="8" t="s">
        <v>27</v>
      </c>
      <c r="H167" s="8" t="s">
        <v>694</v>
      </c>
      <c r="I167" s="8" t="s">
        <v>680</v>
      </c>
      <c r="J167" s="9">
        <v>41256</v>
      </c>
      <c r="K167" s="9" t="s">
        <v>4910</v>
      </c>
      <c r="L167" s="8" t="s">
        <v>4911</v>
      </c>
      <c r="M167" s="8" t="s">
        <v>32</v>
      </c>
      <c r="N167" s="8" t="s">
        <v>32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4912</v>
      </c>
      <c r="B168" s="8" t="s">
        <v>4913</v>
      </c>
      <c r="C168" s="8" t="s">
        <v>4914</v>
      </c>
      <c r="D168" s="8" t="s">
        <v>4915</v>
      </c>
      <c r="E168" s="8" t="s">
        <v>38</v>
      </c>
      <c r="F168" s="9">
        <v>32013</v>
      </c>
      <c r="G168" s="8" t="s">
        <v>27</v>
      </c>
      <c r="H168" s="8" t="s">
        <v>679</v>
      </c>
      <c r="I168" s="8" t="s">
        <v>680</v>
      </c>
      <c r="J168" s="9">
        <v>41117</v>
      </c>
      <c r="K168" s="9" t="s">
        <v>4916</v>
      </c>
      <c r="L168" s="8" t="s">
        <v>4917</v>
      </c>
      <c r="M168" s="8" t="s">
        <v>32</v>
      </c>
      <c r="N168" s="8" t="s">
        <v>32</v>
      </c>
      <c r="O168" s="8" t="s">
        <v>32</v>
      </c>
      <c r="P168" s="8" t="s">
        <v>4918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4919</v>
      </c>
      <c r="B169" s="8" t="s">
        <v>4920</v>
      </c>
      <c r="C169" s="8" t="s">
        <v>544</v>
      </c>
      <c r="D169" s="8" t="s">
        <v>1986</v>
      </c>
      <c r="E169" s="8" t="s">
        <v>26</v>
      </c>
      <c r="F169" s="9">
        <v>33566</v>
      </c>
      <c r="G169" s="8" t="s">
        <v>27</v>
      </c>
      <c r="H169" s="8" t="s">
        <v>694</v>
      </c>
      <c r="I169" s="8" t="s">
        <v>680</v>
      </c>
      <c r="J169" s="9">
        <v>41144</v>
      </c>
      <c r="K169" s="9" t="s">
        <v>4921</v>
      </c>
      <c r="L169" s="8" t="s">
        <v>4922</v>
      </c>
      <c r="M169" s="8" t="s">
        <v>32</v>
      </c>
      <c r="N169" s="8" t="s">
        <v>4923</v>
      </c>
      <c r="O169" s="8" t="s">
        <v>32</v>
      </c>
      <c r="P169" s="8" t="s">
        <v>4924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 ht="25.5">
      <c r="A170" s="3" t="s">
        <v>4925</v>
      </c>
      <c r="B170" s="8" t="s">
        <v>4926</v>
      </c>
      <c r="C170" s="8" t="s">
        <v>4927</v>
      </c>
      <c r="D170" s="8" t="s">
        <v>4928</v>
      </c>
      <c r="E170" s="8" t="s">
        <v>26</v>
      </c>
      <c r="F170" s="9">
        <v>33785</v>
      </c>
      <c r="G170" s="8" t="s">
        <v>27</v>
      </c>
      <c r="H170" s="8" t="s">
        <v>694</v>
      </c>
      <c r="I170" s="8" t="s">
        <v>680</v>
      </c>
      <c r="J170" s="9">
        <v>41999</v>
      </c>
      <c r="K170" s="9" t="s">
        <v>4929</v>
      </c>
      <c r="L170" s="8" t="s">
        <v>4930</v>
      </c>
      <c r="M170" s="8" t="s">
        <v>4931</v>
      </c>
      <c r="N170" s="8" t="s">
        <v>4932</v>
      </c>
      <c r="O170" s="8" t="s">
        <v>4933</v>
      </c>
      <c r="P170" s="8" t="s">
        <v>4934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 ht="25.5">
      <c r="A171" s="3" t="s">
        <v>4935</v>
      </c>
      <c r="B171" s="8" t="s">
        <v>1031</v>
      </c>
      <c r="C171" s="8" t="s">
        <v>4936</v>
      </c>
      <c r="D171" s="8" t="s">
        <v>3047</v>
      </c>
      <c r="E171" s="8" t="s">
        <v>26</v>
      </c>
      <c r="F171" s="9">
        <v>28464</v>
      </c>
      <c r="G171" s="8" t="s">
        <v>26</v>
      </c>
      <c r="H171" s="8" t="s">
        <v>772</v>
      </c>
      <c r="I171" s="8" t="s">
        <v>680</v>
      </c>
      <c r="J171" s="9">
        <v>41151</v>
      </c>
      <c r="K171" s="9" t="s">
        <v>4937</v>
      </c>
      <c r="L171" s="8" t="s">
        <v>4938</v>
      </c>
      <c r="M171" s="8" t="s">
        <v>32</v>
      </c>
      <c r="N171" s="8" t="s">
        <v>4939</v>
      </c>
      <c r="O171" s="8" t="s">
        <v>32</v>
      </c>
      <c r="P171" s="8" t="s">
        <v>4940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 ht="25.5">
      <c r="A172" s="3" t="s">
        <v>4941</v>
      </c>
      <c r="B172" s="8" t="s">
        <v>4942</v>
      </c>
      <c r="C172" s="8" t="s">
        <v>4943</v>
      </c>
      <c r="D172" s="8" t="s">
        <v>4314</v>
      </c>
      <c r="E172" s="8" t="s">
        <v>26</v>
      </c>
      <c r="F172" s="9">
        <v>34314</v>
      </c>
      <c r="G172" s="8" t="s">
        <v>27</v>
      </c>
      <c r="H172" s="8" t="s">
        <v>694</v>
      </c>
      <c r="I172" s="8" t="s">
        <v>680</v>
      </c>
      <c r="J172" s="9">
        <v>41358</v>
      </c>
      <c r="K172" s="9" t="s">
        <v>4944</v>
      </c>
      <c r="L172" s="8" t="s">
        <v>4945</v>
      </c>
      <c r="M172" s="8" t="s">
        <v>32</v>
      </c>
      <c r="N172" s="8" t="s">
        <v>32</v>
      </c>
      <c r="O172" s="8" t="s">
        <v>32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4946</v>
      </c>
      <c r="B173" s="8" t="s">
        <v>4947</v>
      </c>
      <c r="C173" s="8" t="s">
        <v>1128</v>
      </c>
      <c r="D173" s="8" t="s">
        <v>4528</v>
      </c>
      <c r="E173" s="8" t="s">
        <v>26</v>
      </c>
      <c r="F173" s="9">
        <v>32825</v>
      </c>
      <c r="G173" s="8" t="s">
        <v>27</v>
      </c>
      <c r="H173" s="8" t="s">
        <v>95</v>
      </c>
      <c r="I173" s="8" t="s">
        <v>680</v>
      </c>
      <c r="J173" s="9">
        <v>41590</v>
      </c>
      <c r="K173" s="9" t="s">
        <v>4948</v>
      </c>
      <c r="L173" s="8" t="s">
        <v>4949</v>
      </c>
      <c r="M173" s="8" t="s">
        <v>32</v>
      </c>
      <c r="N173" s="8" t="s">
        <v>4950</v>
      </c>
      <c r="O173" s="8" t="s">
        <v>32</v>
      </c>
      <c r="P173" s="8" t="s">
        <v>4951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4952</v>
      </c>
      <c r="B174" s="8" t="s">
        <v>4953</v>
      </c>
      <c r="C174" s="8" t="s">
        <v>4954</v>
      </c>
      <c r="D174" s="8" t="s">
        <v>4675</v>
      </c>
      <c r="E174" s="8" t="s">
        <v>38</v>
      </c>
      <c r="F174" s="9">
        <v>34599</v>
      </c>
      <c r="G174" s="8" t="s">
        <v>27</v>
      </c>
      <c r="H174" s="8" t="s">
        <v>679</v>
      </c>
      <c r="I174" s="8" t="s">
        <v>680</v>
      </c>
      <c r="J174" s="9">
        <v>41278</v>
      </c>
      <c r="K174" s="9" t="s">
        <v>4955</v>
      </c>
      <c r="L174" s="8" t="s">
        <v>4956</v>
      </c>
      <c r="M174" s="8" t="s">
        <v>32</v>
      </c>
      <c r="N174" s="8" t="s">
        <v>32</v>
      </c>
      <c r="O174" s="8" t="s">
        <v>32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 ht="25.5">
      <c r="A175" s="3" t="s">
        <v>4957</v>
      </c>
      <c r="B175" s="8" t="s">
        <v>4958</v>
      </c>
      <c r="C175" s="8" t="s">
        <v>4959</v>
      </c>
      <c r="D175" s="8" t="s">
        <v>4960</v>
      </c>
      <c r="E175" s="8" t="s">
        <v>26</v>
      </c>
      <c r="F175" s="9">
        <v>34143</v>
      </c>
      <c r="G175" s="8" t="s">
        <v>27</v>
      </c>
      <c r="H175" s="8" t="s">
        <v>694</v>
      </c>
      <c r="I175" s="8" t="s">
        <v>680</v>
      </c>
      <c r="J175" s="9">
        <v>41785</v>
      </c>
      <c r="K175" s="9" t="s">
        <v>4961</v>
      </c>
      <c r="L175" s="8" t="s">
        <v>4962</v>
      </c>
      <c r="M175" s="8" t="s">
        <v>32</v>
      </c>
      <c r="N175" s="8" t="s">
        <v>32</v>
      </c>
      <c r="O175" s="8" t="s">
        <v>32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 ht="25.5">
      <c r="A176" s="3" t="s">
        <v>4963</v>
      </c>
      <c r="B176" s="8" t="s">
        <v>4964</v>
      </c>
      <c r="C176" s="8" t="s">
        <v>3294</v>
      </c>
      <c r="D176" s="8" t="s">
        <v>4965</v>
      </c>
      <c r="E176" s="8" t="s">
        <v>26</v>
      </c>
      <c r="F176" s="9">
        <v>29613</v>
      </c>
      <c r="G176" s="8" t="s">
        <v>27</v>
      </c>
      <c r="H176" s="8" t="s">
        <v>694</v>
      </c>
      <c r="I176" s="8" t="s">
        <v>680</v>
      </c>
      <c r="J176" s="9">
        <v>40906</v>
      </c>
      <c r="K176" s="9" t="s">
        <v>4966</v>
      </c>
      <c r="L176" s="8" t="s">
        <v>4967</v>
      </c>
      <c r="M176" s="8" t="s">
        <v>32</v>
      </c>
      <c r="N176" s="8" t="s">
        <v>4968</v>
      </c>
      <c r="O176" s="8" t="s">
        <v>4969</v>
      </c>
      <c r="P176" s="8" t="s">
        <v>4970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 ht="25.5">
      <c r="A177" s="3" t="s">
        <v>4971</v>
      </c>
      <c r="B177" s="8" t="s">
        <v>4972</v>
      </c>
      <c r="C177" s="8" t="s">
        <v>4973</v>
      </c>
      <c r="D177" s="8" t="s">
        <v>4974</v>
      </c>
      <c r="E177" s="8" t="s">
        <v>26</v>
      </c>
      <c r="F177" s="9">
        <v>32768</v>
      </c>
      <c r="G177" s="8" t="s">
        <v>27</v>
      </c>
      <c r="H177" s="8" t="s">
        <v>694</v>
      </c>
      <c r="I177" s="8" t="s">
        <v>680</v>
      </c>
      <c r="J177" s="9">
        <v>41422</v>
      </c>
      <c r="K177" s="9" t="s">
        <v>4975</v>
      </c>
      <c r="L177" s="8" t="s">
        <v>4976</v>
      </c>
      <c r="M177" s="8" t="s">
        <v>32</v>
      </c>
      <c r="N177" s="8" t="s">
        <v>4977</v>
      </c>
      <c r="O177" s="8" t="s">
        <v>32</v>
      </c>
      <c r="P177" s="8" t="s">
        <v>4978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 ht="25.5">
      <c r="A178" s="3" t="s">
        <v>4979</v>
      </c>
      <c r="B178" s="8" t="s">
        <v>4980</v>
      </c>
      <c r="C178" s="8" t="s">
        <v>4981</v>
      </c>
      <c r="D178" s="8" t="s">
        <v>4982</v>
      </c>
      <c r="E178" s="8" t="s">
        <v>26</v>
      </c>
      <c r="F178" s="9">
        <v>33575</v>
      </c>
      <c r="G178" s="8" t="s">
        <v>32</v>
      </c>
      <c r="H178" s="8" t="s">
        <v>694</v>
      </c>
      <c r="I178" s="8" t="s">
        <v>680</v>
      </c>
      <c r="J178" s="9">
        <v>41878</v>
      </c>
      <c r="K178" s="9" t="s">
        <v>4983</v>
      </c>
      <c r="L178" s="8" t="s">
        <v>4984</v>
      </c>
      <c r="M178" s="8" t="s">
        <v>32</v>
      </c>
      <c r="N178" s="8" t="s">
        <v>4985</v>
      </c>
      <c r="O178" s="8" t="s">
        <v>32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 ht="25.5">
      <c r="A179" s="3" t="s">
        <v>4986</v>
      </c>
      <c r="B179" s="8" t="s">
        <v>4987</v>
      </c>
      <c r="C179" s="8" t="s">
        <v>4988</v>
      </c>
      <c r="D179" s="8" t="s">
        <v>4989</v>
      </c>
      <c r="E179" s="8" t="s">
        <v>26</v>
      </c>
      <c r="F179" s="9">
        <v>32533</v>
      </c>
      <c r="G179" s="8" t="s">
        <v>27</v>
      </c>
      <c r="H179" s="8" t="s">
        <v>694</v>
      </c>
      <c r="I179" s="8" t="s">
        <v>680</v>
      </c>
      <c r="J179" s="9">
        <v>41732</v>
      </c>
      <c r="K179" s="9" t="s">
        <v>4990</v>
      </c>
      <c r="L179" s="8" t="s">
        <v>4991</v>
      </c>
      <c r="M179" s="8" t="s">
        <v>32</v>
      </c>
      <c r="N179" s="8" t="s">
        <v>4992</v>
      </c>
      <c r="O179" s="8" t="s">
        <v>32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 ht="25.5">
      <c r="A180" s="3" t="s">
        <v>4993</v>
      </c>
      <c r="B180" s="8" t="s">
        <v>4994</v>
      </c>
      <c r="C180" s="8" t="s">
        <v>4995</v>
      </c>
      <c r="D180" s="8" t="s">
        <v>4996</v>
      </c>
      <c r="E180" s="8" t="s">
        <v>26</v>
      </c>
      <c r="F180" s="9">
        <v>31427</v>
      </c>
      <c r="G180" s="8" t="s">
        <v>27</v>
      </c>
      <c r="H180" s="8" t="s">
        <v>772</v>
      </c>
      <c r="I180" s="8" t="s">
        <v>680</v>
      </c>
      <c r="J180" s="9">
        <v>42025</v>
      </c>
      <c r="K180" s="9" t="s">
        <v>4997</v>
      </c>
      <c r="L180" s="8" t="s">
        <v>4998</v>
      </c>
      <c r="M180" s="8" t="s">
        <v>4999</v>
      </c>
      <c r="N180" s="8" t="s">
        <v>5000</v>
      </c>
      <c r="O180" s="8" t="s">
        <v>5001</v>
      </c>
      <c r="P180" s="8" t="s">
        <v>5002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 ht="25.5">
      <c r="A181" s="3" t="s">
        <v>5003</v>
      </c>
      <c r="B181" s="8" t="s">
        <v>5004</v>
      </c>
      <c r="C181" s="8" t="s">
        <v>5005</v>
      </c>
      <c r="D181" s="8" t="s">
        <v>4197</v>
      </c>
      <c r="E181" s="8" t="s">
        <v>26</v>
      </c>
      <c r="F181" s="9">
        <v>33994</v>
      </c>
      <c r="G181" s="8" t="s">
        <v>27</v>
      </c>
      <c r="H181" s="8" t="s">
        <v>694</v>
      </c>
      <c r="I181" s="8" t="s">
        <v>680</v>
      </c>
      <c r="J181" s="9">
        <v>41402</v>
      </c>
      <c r="K181" s="9" t="s">
        <v>5006</v>
      </c>
      <c r="L181" s="8" t="s">
        <v>5007</v>
      </c>
      <c r="M181" s="8" t="s">
        <v>32</v>
      </c>
      <c r="N181" s="8" t="s">
        <v>5008</v>
      </c>
      <c r="O181" s="8" t="s">
        <v>32</v>
      </c>
      <c r="P181" s="8" t="s">
        <v>5009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 ht="25.5">
      <c r="A182" s="3" t="s">
        <v>5010</v>
      </c>
      <c r="B182" s="8" t="s">
        <v>5011</v>
      </c>
      <c r="C182" s="8" t="s">
        <v>2813</v>
      </c>
      <c r="D182" s="8" t="s">
        <v>1593</v>
      </c>
      <c r="E182" s="8" t="s">
        <v>26</v>
      </c>
      <c r="F182" s="9">
        <v>30722</v>
      </c>
      <c r="G182" s="8" t="s">
        <v>27</v>
      </c>
      <c r="H182" s="8" t="s">
        <v>694</v>
      </c>
      <c r="I182" s="8" t="s">
        <v>680</v>
      </c>
      <c r="J182" s="9">
        <v>40653</v>
      </c>
      <c r="K182" s="9" t="s">
        <v>5012</v>
      </c>
      <c r="L182" s="8" t="s">
        <v>5013</v>
      </c>
      <c r="M182" s="8" t="s">
        <v>5014</v>
      </c>
      <c r="N182" s="8" t="s">
        <v>5015</v>
      </c>
      <c r="O182" s="8" t="s">
        <v>32</v>
      </c>
      <c r="P182" s="8" t="s">
        <v>5016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 ht="25.5">
      <c r="A183" s="3" t="s">
        <v>5017</v>
      </c>
      <c r="B183" s="8" t="s">
        <v>5018</v>
      </c>
      <c r="C183" s="8" t="s">
        <v>5019</v>
      </c>
      <c r="D183" s="8" t="s">
        <v>5020</v>
      </c>
      <c r="E183" s="8" t="s">
        <v>26</v>
      </c>
      <c r="F183" s="9">
        <v>31537</v>
      </c>
      <c r="G183" s="8" t="s">
        <v>27</v>
      </c>
      <c r="H183" s="8" t="s">
        <v>694</v>
      </c>
      <c r="I183" s="8" t="s">
        <v>680</v>
      </c>
      <c r="J183" s="9">
        <v>41300</v>
      </c>
      <c r="K183" s="9" t="s">
        <v>5021</v>
      </c>
      <c r="L183" s="8" t="s">
        <v>5022</v>
      </c>
      <c r="M183" s="8" t="s">
        <v>32</v>
      </c>
      <c r="N183" s="8" t="s">
        <v>5023</v>
      </c>
      <c r="O183" s="8" t="s">
        <v>5024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 ht="25.5">
      <c r="A184" s="3" t="s">
        <v>5025</v>
      </c>
      <c r="B184" s="8" t="s">
        <v>5026</v>
      </c>
      <c r="C184" s="8" t="s">
        <v>5027</v>
      </c>
      <c r="D184" s="8" t="s">
        <v>5028</v>
      </c>
      <c r="E184" s="8" t="s">
        <v>26</v>
      </c>
      <c r="F184" s="9">
        <v>32782</v>
      </c>
      <c r="G184" s="8" t="s">
        <v>26</v>
      </c>
      <c r="H184" s="8" t="s">
        <v>694</v>
      </c>
      <c r="I184" s="8" t="s">
        <v>680</v>
      </c>
      <c r="J184" s="9">
        <v>42118</v>
      </c>
      <c r="K184" s="9" t="s">
        <v>5029</v>
      </c>
      <c r="L184" s="8" t="s">
        <v>5030</v>
      </c>
      <c r="M184" s="8" t="s">
        <v>5031</v>
      </c>
      <c r="N184" s="8" t="s">
        <v>5032</v>
      </c>
      <c r="O184" s="8" t="s">
        <v>5033</v>
      </c>
      <c r="P184" s="8" t="s">
        <v>32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 ht="25.5">
      <c r="A185" s="3" t="s">
        <v>5034</v>
      </c>
      <c r="B185" s="8" t="s">
        <v>5035</v>
      </c>
      <c r="C185" s="8" t="s">
        <v>2127</v>
      </c>
      <c r="D185" s="8" t="s">
        <v>5036</v>
      </c>
      <c r="E185" s="8" t="s">
        <v>38</v>
      </c>
      <c r="F185" s="9">
        <v>28185</v>
      </c>
      <c r="G185" s="8" t="s">
        <v>26</v>
      </c>
      <c r="H185" s="8" t="s">
        <v>1238</v>
      </c>
      <c r="I185" s="8" t="s">
        <v>680</v>
      </c>
      <c r="J185" s="9">
        <v>41086</v>
      </c>
      <c r="K185" s="9" t="s">
        <v>5037</v>
      </c>
      <c r="L185" s="8" t="s">
        <v>5038</v>
      </c>
      <c r="M185" s="8" t="s">
        <v>32</v>
      </c>
      <c r="N185" s="8" t="s">
        <v>32</v>
      </c>
      <c r="O185" s="8" t="s">
        <v>32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 ht="25.5">
      <c r="A186" s="3" t="s">
        <v>5039</v>
      </c>
      <c r="B186" s="8" t="s">
        <v>5040</v>
      </c>
      <c r="C186" s="8" t="s">
        <v>5041</v>
      </c>
      <c r="D186" s="8" t="s">
        <v>5042</v>
      </c>
      <c r="E186" s="8" t="s">
        <v>26</v>
      </c>
      <c r="F186" s="9">
        <v>29059</v>
      </c>
      <c r="G186" s="8" t="s">
        <v>27</v>
      </c>
      <c r="H186" s="8" t="s">
        <v>694</v>
      </c>
      <c r="I186" s="8" t="s">
        <v>680</v>
      </c>
      <c r="J186" s="9">
        <v>40980</v>
      </c>
      <c r="K186" s="9" t="s">
        <v>5043</v>
      </c>
      <c r="L186" s="8" t="s">
        <v>5044</v>
      </c>
      <c r="M186" s="8" t="s">
        <v>32</v>
      </c>
      <c r="N186" s="8" t="s">
        <v>5045</v>
      </c>
      <c r="O186" s="8" t="s">
        <v>5046</v>
      </c>
      <c r="P186" s="8" t="s">
        <v>5047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 ht="25.5">
      <c r="A187" s="3" t="s">
        <v>5048</v>
      </c>
      <c r="B187" s="8" t="s">
        <v>5049</v>
      </c>
      <c r="C187" s="8" t="s">
        <v>5050</v>
      </c>
      <c r="D187" s="8" t="s">
        <v>5051</v>
      </c>
      <c r="E187" s="8" t="s">
        <v>26</v>
      </c>
      <c r="F187" s="9">
        <v>33275</v>
      </c>
      <c r="G187" s="8" t="s">
        <v>27</v>
      </c>
      <c r="H187" s="8" t="s">
        <v>694</v>
      </c>
      <c r="I187" s="8" t="s">
        <v>680</v>
      </c>
      <c r="J187" s="9">
        <v>41654</v>
      </c>
      <c r="K187" s="9" t="s">
        <v>5052</v>
      </c>
      <c r="L187" s="8" t="s">
        <v>5053</v>
      </c>
      <c r="M187" s="8" t="s">
        <v>32</v>
      </c>
      <c r="N187" s="8" t="s">
        <v>32</v>
      </c>
      <c r="O187" s="8" t="s">
        <v>32</v>
      </c>
      <c r="P187" s="8" t="s">
        <v>5054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 ht="25.5">
      <c r="A188" s="3" t="s">
        <v>5055</v>
      </c>
      <c r="B188" s="8" t="s">
        <v>5056</v>
      </c>
      <c r="C188" s="8" t="s">
        <v>5057</v>
      </c>
      <c r="D188" s="8" t="s">
        <v>5058</v>
      </c>
      <c r="E188" s="8" t="s">
        <v>26</v>
      </c>
      <c r="F188" s="9">
        <v>27342</v>
      </c>
      <c r="G188" s="8" t="s">
        <v>27</v>
      </c>
      <c r="H188" s="8" t="s">
        <v>694</v>
      </c>
      <c r="I188" s="8" t="s">
        <v>680</v>
      </c>
      <c r="J188" s="9">
        <v>41494</v>
      </c>
      <c r="K188" s="9" t="s">
        <v>5059</v>
      </c>
      <c r="L188" s="8" t="s">
        <v>5060</v>
      </c>
      <c r="M188" s="8" t="s">
        <v>32</v>
      </c>
      <c r="N188" s="8" t="s">
        <v>5061</v>
      </c>
      <c r="O188" s="8" t="s">
        <v>32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 ht="25.5">
      <c r="A189" s="3" t="s">
        <v>5062</v>
      </c>
      <c r="B189" s="8" t="s">
        <v>5056</v>
      </c>
      <c r="C189" s="8" t="s">
        <v>5063</v>
      </c>
      <c r="D189" s="8" t="s">
        <v>5064</v>
      </c>
      <c r="E189" s="8" t="s">
        <v>26</v>
      </c>
      <c r="F189" s="9">
        <v>28799</v>
      </c>
      <c r="G189" s="8" t="s">
        <v>27</v>
      </c>
      <c r="H189" s="8" t="s">
        <v>694</v>
      </c>
      <c r="I189" s="8" t="s">
        <v>680</v>
      </c>
      <c r="J189" s="9">
        <v>40629</v>
      </c>
      <c r="K189" s="9" t="s">
        <v>5065</v>
      </c>
      <c r="L189" s="8" t="s">
        <v>5066</v>
      </c>
      <c r="M189" s="8" t="s">
        <v>32</v>
      </c>
      <c r="N189" s="8" t="s">
        <v>5067</v>
      </c>
      <c r="O189" s="8" t="s">
        <v>32</v>
      </c>
      <c r="P189" s="8" t="s">
        <v>5068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5069</v>
      </c>
      <c r="B190" s="8" t="s">
        <v>5070</v>
      </c>
      <c r="C190" s="8" t="s">
        <v>5071</v>
      </c>
      <c r="D190" s="8" t="s">
        <v>2903</v>
      </c>
      <c r="E190" s="8" t="s">
        <v>26</v>
      </c>
      <c r="F190" s="9">
        <v>34521</v>
      </c>
      <c r="G190" s="8" t="s">
        <v>27</v>
      </c>
      <c r="H190" s="8" t="s">
        <v>694</v>
      </c>
      <c r="I190" s="8" t="s">
        <v>680</v>
      </c>
      <c r="J190" s="9">
        <v>42026</v>
      </c>
      <c r="K190" s="9" t="s">
        <v>5072</v>
      </c>
      <c r="L190" s="8" t="s">
        <v>5073</v>
      </c>
      <c r="M190" s="8" t="s">
        <v>5074</v>
      </c>
      <c r="N190" s="8" t="s">
        <v>5075</v>
      </c>
      <c r="O190" s="8" t="s">
        <v>32</v>
      </c>
      <c r="P190" s="8" t="s">
        <v>5076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 ht="25.5">
      <c r="A191" s="3" t="s">
        <v>5077</v>
      </c>
      <c r="B191" s="8" t="s">
        <v>5078</v>
      </c>
      <c r="C191" s="8" t="s">
        <v>5079</v>
      </c>
      <c r="D191" s="8" t="s">
        <v>5080</v>
      </c>
      <c r="E191" s="8" t="s">
        <v>26</v>
      </c>
      <c r="F191" s="9">
        <v>33538</v>
      </c>
      <c r="G191" s="8" t="s">
        <v>27</v>
      </c>
      <c r="H191" s="8" t="s">
        <v>694</v>
      </c>
      <c r="I191" s="8" t="s">
        <v>680</v>
      </c>
      <c r="J191" s="9">
        <v>41286</v>
      </c>
      <c r="K191" s="9" t="s">
        <v>5081</v>
      </c>
      <c r="L191" s="8" t="s">
        <v>5082</v>
      </c>
      <c r="M191" s="8" t="s">
        <v>32</v>
      </c>
      <c r="N191" s="8" t="s">
        <v>5083</v>
      </c>
      <c r="O191" s="8" t="s">
        <v>32</v>
      </c>
      <c r="P191" s="8" t="s">
        <v>5084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 ht="25.5">
      <c r="A192" s="3" t="s">
        <v>5085</v>
      </c>
      <c r="B192" s="8" t="s">
        <v>5086</v>
      </c>
      <c r="C192" s="8" t="s">
        <v>5087</v>
      </c>
      <c r="D192" s="8" t="s">
        <v>5088</v>
      </c>
      <c r="E192" s="8" t="s">
        <v>38</v>
      </c>
      <c r="F192" s="9">
        <v>32672</v>
      </c>
      <c r="G192" s="8" t="s">
        <v>27</v>
      </c>
      <c r="H192" s="8" t="s">
        <v>1238</v>
      </c>
      <c r="I192" s="8" t="s">
        <v>680</v>
      </c>
      <c r="J192" s="9">
        <v>41500</v>
      </c>
      <c r="K192" s="9" t="s">
        <v>5089</v>
      </c>
      <c r="L192" s="8" t="s">
        <v>5090</v>
      </c>
      <c r="M192" s="8" t="s">
        <v>5091</v>
      </c>
      <c r="N192" s="8" t="s">
        <v>5092</v>
      </c>
      <c r="O192" s="8" t="s">
        <v>32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>
      <c r="A193" s="3" t="s">
        <v>5093</v>
      </c>
      <c r="B193" s="8" t="s">
        <v>5094</v>
      </c>
      <c r="C193" s="8" t="s">
        <v>1269</v>
      </c>
      <c r="D193" s="8" t="s">
        <v>5095</v>
      </c>
      <c r="E193" s="8" t="s">
        <v>38</v>
      </c>
      <c r="F193" s="9">
        <v>34290</v>
      </c>
      <c r="G193" s="8" t="s">
        <v>27</v>
      </c>
      <c r="H193" s="8" t="s">
        <v>1238</v>
      </c>
      <c r="I193" s="8" t="s">
        <v>680</v>
      </c>
      <c r="J193" s="9">
        <v>41101</v>
      </c>
      <c r="K193" s="9" t="s">
        <v>5096</v>
      </c>
      <c r="L193" s="8" t="s">
        <v>5097</v>
      </c>
      <c r="M193" s="8" t="s">
        <v>32</v>
      </c>
      <c r="N193" s="8" t="s">
        <v>32</v>
      </c>
      <c r="O193" s="8" t="s">
        <v>32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 ht="25.5">
      <c r="A194" s="3" t="s">
        <v>5098</v>
      </c>
      <c r="B194" s="8" t="s">
        <v>874</v>
      </c>
      <c r="C194" s="8" t="s">
        <v>5099</v>
      </c>
      <c r="D194" s="8" t="s">
        <v>5100</v>
      </c>
      <c r="E194" s="8" t="s">
        <v>26</v>
      </c>
      <c r="F194" s="9">
        <v>30867</v>
      </c>
      <c r="G194" s="8" t="s">
        <v>26</v>
      </c>
      <c r="H194" s="8" t="s">
        <v>694</v>
      </c>
      <c r="I194" s="8" t="s">
        <v>680</v>
      </c>
      <c r="J194" s="9">
        <v>40984</v>
      </c>
      <c r="K194" s="9" t="s">
        <v>5101</v>
      </c>
      <c r="L194" s="8" t="s">
        <v>5102</v>
      </c>
      <c r="M194" s="8" t="s">
        <v>32</v>
      </c>
      <c r="N194" s="8" t="s">
        <v>5103</v>
      </c>
      <c r="O194" s="8" t="s">
        <v>5104</v>
      </c>
      <c r="P194" s="8" t="s">
        <v>5105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 ht="25.5">
      <c r="A195" s="3" t="s">
        <v>5106</v>
      </c>
      <c r="B195" s="8" t="s">
        <v>1593</v>
      </c>
      <c r="C195" s="8" t="s">
        <v>5107</v>
      </c>
      <c r="D195" s="8" t="s">
        <v>5108</v>
      </c>
      <c r="E195" s="8" t="s">
        <v>38</v>
      </c>
      <c r="F195" s="9">
        <v>32887</v>
      </c>
      <c r="G195" s="8" t="s">
        <v>27</v>
      </c>
      <c r="H195" s="8" t="s">
        <v>679</v>
      </c>
      <c r="I195" s="8" t="s">
        <v>680</v>
      </c>
      <c r="J195" s="9">
        <v>41258</v>
      </c>
      <c r="K195" s="9" t="s">
        <v>5109</v>
      </c>
      <c r="L195" s="8" t="s">
        <v>5110</v>
      </c>
      <c r="M195" s="8" t="s">
        <v>32</v>
      </c>
      <c r="N195" s="8" t="s">
        <v>32</v>
      </c>
      <c r="O195" s="8" t="s">
        <v>32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>
      <c r="A196" s="3" t="s">
        <v>5111</v>
      </c>
      <c r="B196" s="8" t="s">
        <v>1593</v>
      </c>
      <c r="C196" s="8" t="s">
        <v>5112</v>
      </c>
      <c r="D196" s="8" t="s">
        <v>138</v>
      </c>
      <c r="E196" s="8" t="s">
        <v>26</v>
      </c>
      <c r="F196" s="9">
        <v>33550</v>
      </c>
      <c r="G196" s="8" t="s">
        <v>27</v>
      </c>
      <c r="H196" s="8" t="s">
        <v>3934</v>
      </c>
      <c r="I196" s="8" t="s">
        <v>680</v>
      </c>
      <c r="J196" s="9">
        <v>42135</v>
      </c>
      <c r="K196" s="9" t="s">
        <v>5113</v>
      </c>
      <c r="L196" s="8" t="s">
        <v>5114</v>
      </c>
      <c r="M196" s="8" t="s">
        <v>32</v>
      </c>
      <c r="N196" s="8" t="s">
        <v>5115</v>
      </c>
      <c r="O196" s="8" t="s">
        <v>32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5116</v>
      </c>
      <c r="B197" s="8" t="s">
        <v>5117</v>
      </c>
      <c r="C197" s="8" t="s">
        <v>5118</v>
      </c>
      <c r="D197" s="8" t="s">
        <v>1268</v>
      </c>
      <c r="E197" s="8" t="s">
        <v>26</v>
      </c>
      <c r="F197" s="9">
        <v>30422</v>
      </c>
      <c r="G197" s="8" t="s">
        <v>26</v>
      </c>
      <c r="H197" s="8" t="s">
        <v>694</v>
      </c>
      <c r="I197" s="8" t="s">
        <v>680</v>
      </c>
      <c r="J197" s="9">
        <v>40239</v>
      </c>
      <c r="K197" s="9" t="s">
        <v>5119</v>
      </c>
      <c r="L197" s="8" t="s">
        <v>5120</v>
      </c>
      <c r="M197" s="8" t="s">
        <v>32</v>
      </c>
      <c r="N197" s="8" t="s">
        <v>5121</v>
      </c>
      <c r="O197" s="8" t="s">
        <v>32</v>
      </c>
      <c r="P197" s="8" t="s">
        <v>5122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5123</v>
      </c>
      <c r="B198" s="8" t="s">
        <v>5124</v>
      </c>
      <c r="C198" s="8" t="s">
        <v>5125</v>
      </c>
      <c r="D198" s="8" t="s">
        <v>5126</v>
      </c>
      <c r="E198" s="8" t="s">
        <v>38</v>
      </c>
      <c r="F198" s="9">
        <v>33827</v>
      </c>
      <c r="G198" s="8" t="s">
        <v>27</v>
      </c>
      <c r="H198" s="8" t="s">
        <v>1867</v>
      </c>
      <c r="I198" s="8" t="s">
        <v>680</v>
      </c>
      <c r="J198" s="9">
        <v>41943</v>
      </c>
      <c r="K198" s="9" t="s">
        <v>5127</v>
      </c>
      <c r="L198" s="8" t="s">
        <v>5128</v>
      </c>
      <c r="M198" s="8" t="s">
        <v>5129</v>
      </c>
      <c r="N198" s="8" t="s">
        <v>5130</v>
      </c>
      <c r="O198" s="8" t="s">
        <v>5131</v>
      </c>
      <c r="P198" s="8" t="s">
        <v>5132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 ht="25.5">
      <c r="A199" s="3" t="s">
        <v>5133</v>
      </c>
      <c r="B199" s="8" t="s">
        <v>4283</v>
      </c>
      <c r="C199" s="8" t="s">
        <v>5134</v>
      </c>
      <c r="D199" s="8" t="s">
        <v>5135</v>
      </c>
      <c r="E199" s="8" t="s">
        <v>26</v>
      </c>
      <c r="F199" s="9">
        <v>31447</v>
      </c>
      <c r="G199" s="8" t="s">
        <v>27</v>
      </c>
      <c r="H199" s="8" t="s">
        <v>694</v>
      </c>
      <c r="I199" s="8" t="s">
        <v>680</v>
      </c>
      <c r="J199" s="9">
        <v>41178</v>
      </c>
      <c r="K199" s="9" t="s">
        <v>5136</v>
      </c>
      <c r="L199" s="8" t="s">
        <v>5137</v>
      </c>
      <c r="M199" s="8" t="s">
        <v>32</v>
      </c>
      <c r="N199" s="8" t="s">
        <v>32</v>
      </c>
      <c r="O199" s="8" t="s">
        <v>32</v>
      </c>
      <c r="P199" s="8" t="s">
        <v>5138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 ht="25.5">
      <c r="A200" s="3" t="s">
        <v>5139</v>
      </c>
      <c r="B200" s="8" t="s">
        <v>5140</v>
      </c>
      <c r="C200" s="8" t="s">
        <v>5141</v>
      </c>
      <c r="D200" s="8" t="s">
        <v>5142</v>
      </c>
      <c r="E200" s="8" t="s">
        <v>26</v>
      </c>
      <c r="F200" s="9">
        <v>32135</v>
      </c>
      <c r="G200" s="8" t="s">
        <v>27</v>
      </c>
      <c r="H200" s="8" t="s">
        <v>694</v>
      </c>
      <c r="I200" s="8" t="s">
        <v>680</v>
      </c>
      <c r="J200" s="9">
        <v>41376</v>
      </c>
      <c r="K200" s="9" t="s">
        <v>5143</v>
      </c>
      <c r="L200" s="8" t="s">
        <v>5144</v>
      </c>
      <c r="M200" s="8" t="s">
        <v>32</v>
      </c>
      <c r="N200" s="8" t="s">
        <v>5145</v>
      </c>
      <c r="O200" s="8" t="s">
        <v>32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 ht="25.5">
      <c r="A201" s="3" t="s">
        <v>5146</v>
      </c>
      <c r="B201" s="8" t="s">
        <v>313</v>
      </c>
      <c r="C201" s="8" t="s">
        <v>5147</v>
      </c>
      <c r="D201" s="8" t="s">
        <v>343</v>
      </c>
      <c r="E201" s="8" t="s">
        <v>26</v>
      </c>
      <c r="F201" s="9">
        <v>26763</v>
      </c>
      <c r="G201" s="8" t="s">
        <v>26</v>
      </c>
      <c r="H201" s="8" t="s">
        <v>694</v>
      </c>
      <c r="I201" s="8" t="s">
        <v>680</v>
      </c>
      <c r="J201" s="9">
        <v>41316</v>
      </c>
      <c r="K201" s="9" t="s">
        <v>5148</v>
      </c>
      <c r="L201" s="8" t="s">
        <v>5149</v>
      </c>
      <c r="M201" s="8" t="s">
        <v>32</v>
      </c>
      <c r="N201" s="8" t="s">
        <v>5150</v>
      </c>
      <c r="O201" s="8" t="s">
        <v>32</v>
      </c>
      <c r="P201" s="8" t="s">
        <v>5151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 ht="25.5">
      <c r="A202" s="3" t="s">
        <v>5152</v>
      </c>
      <c r="B202" s="8" t="s">
        <v>5153</v>
      </c>
      <c r="C202" s="8" t="s">
        <v>3294</v>
      </c>
      <c r="D202" s="8" t="s">
        <v>2376</v>
      </c>
      <c r="E202" s="8" t="s">
        <v>26</v>
      </c>
      <c r="F202" s="9">
        <v>31171</v>
      </c>
      <c r="G202" s="8" t="s">
        <v>27</v>
      </c>
      <c r="H202" s="8" t="s">
        <v>694</v>
      </c>
      <c r="I202" s="8" t="s">
        <v>680</v>
      </c>
      <c r="J202" s="9">
        <v>40241</v>
      </c>
      <c r="K202" s="9" t="s">
        <v>5154</v>
      </c>
      <c r="L202" s="8" t="s">
        <v>5155</v>
      </c>
      <c r="M202" s="8" t="s">
        <v>32</v>
      </c>
      <c r="N202" s="8" t="s">
        <v>5156</v>
      </c>
      <c r="O202" s="8" t="s">
        <v>5157</v>
      </c>
      <c r="P202" s="8" t="s">
        <v>5158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>
      <c r="A203" s="3" t="s">
        <v>5159</v>
      </c>
      <c r="B203" s="8" t="s">
        <v>5160</v>
      </c>
      <c r="C203" s="8" t="s">
        <v>5161</v>
      </c>
      <c r="D203" s="8" t="s">
        <v>5162</v>
      </c>
      <c r="E203" s="8" t="s">
        <v>26</v>
      </c>
      <c r="F203" s="9">
        <v>31690</v>
      </c>
      <c r="G203" s="8" t="s">
        <v>27</v>
      </c>
      <c r="H203" s="8" t="s">
        <v>1238</v>
      </c>
      <c r="I203" s="8" t="s">
        <v>680</v>
      </c>
      <c r="J203" s="9">
        <v>41238</v>
      </c>
      <c r="K203" s="9" t="s">
        <v>5163</v>
      </c>
      <c r="L203" s="8" t="s">
        <v>5164</v>
      </c>
      <c r="M203" s="8" t="s">
        <v>32</v>
      </c>
      <c r="N203" s="8" t="s">
        <v>32</v>
      </c>
      <c r="O203" s="8" t="s">
        <v>5165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 ht="25.5">
      <c r="A204" s="3" t="s">
        <v>5166</v>
      </c>
      <c r="B204" s="8" t="s">
        <v>5167</v>
      </c>
      <c r="C204" s="8" t="s">
        <v>5168</v>
      </c>
      <c r="D204" s="8" t="s">
        <v>5169</v>
      </c>
      <c r="E204" s="8" t="s">
        <v>26</v>
      </c>
      <c r="F204" s="9">
        <v>33510</v>
      </c>
      <c r="G204" s="8" t="s">
        <v>27</v>
      </c>
      <c r="H204" s="8" t="s">
        <v>694</v>
      </c>
      <c r="I204" s="8" t="s">
        <v>680</v>
      </c>
      <c r="J204" s="9">
        <v>42013</v>
      </c>
      <c r="K204" s="9" t="s">
        <v>5170</v>
      </c>
      <c r="L204" s="8" t="s">
        <v>5171</v>
      </c>
      <c r="M204" s="8" t="s">
        <v>32</v>
      </c>
      <c r="N204" s="8" t="s">
        <v>5172</v>
      </c>
      <c r="O204" s="8" t="s">
        <v>32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>
      <c r="A205" s="3" t="s">
        <v>5173</v>
      </c>
      <c r="B205" s="8" t="s">
        <v>5174</v>
      </c>
      <c r="C205" s="8" t="s">
        <v>5175</v>
      </c>
      <c r="D205" s="8" t="s">
        <v>5176</v>
      </c>
      <c r="E205" s="8" t="s">
        <v>26</v>
      </c>
      <c r="F205" s="9">
        <v>31204</v>
      </c>
      <c r="G205" s="8" t="s">
        <v>27</v>
      </c>
      <c r="H205" s="8" t="s">
        <v>694</v>
      </c>
      <c r="I205" s="8" t="s">
        <v>680</v>
      </c>
      <c r="J205" s="9">
        <v>41885</v>
      </c>
      <c r="K205" s="9" t="s">
        <v>5177</v>
      </c>
      <c r="L205" s="8" t="s">
        <v>5178</v>
      </c>
      <c r="M205" s="8" t="s">
        <v>32</v>
      </c>
      <c r="N205" s="8" t="s">
        <v>5179</v>
      </c>
      <c r="O205" s="8" t="s">
        <v>32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 ht="25.5">
      <c r="A206" s="3" t="s">
        <v>5180</v>
      </c>
      <c r="B206" s="8" t="s">
        <v>5181</v>
      </c>
      <c r="C206" s="8" t="s">
        <v>5182</v>
      </c>
      <c r="D206" s="8" t="s">
        <v>5183</v>
      </c>
      <c r="E206" s="8" t="s">
        <v>26</v>
      </c>
      <c r="F206" s="9">
        <v>33915</v>
      </c>
      <c r="G206" s="8" t="s">
        <v>27</v>
      </c>
      <c r="H206" s="8" t="s">
        <v>5184</v>
      </c>
      <c r="I206" s="8" t="s">
        <v>680</v>
      </c>
      <c r="J206" s="9">
        <v>42144</v>
      </c>
      <c r="K206" s="9" t="s">
        <v>5185</v>
      </c>
      <c r="L206" s="8" t="s">
        <v>5186</v>
      </c>
      <c r="M206" s="8" t="s">
        <v>5187</v>
      </c>
      <c r="N206" s="8" t="s">
        <v>5188</v>
      </c>
      <c r="O206" s="8" t="s">
        <v>32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 ht="25.5">
      <c r="A207" s="3" t="s">
        <v>5189</v>
      </c>
      <c r="B207" s="8" t="s">
        <v>5190</v>
      </c>
      <c r="C207" s="8" t="s">
        <v>3842</v>
      </c>
      <c r="D207" s="8" t="s">
        <v>5191</v>
      </c>
      <c r="E207" s="8" t="s">
        <v>26</v>
      </c>
      <c r="F207" s="9">
        <v>29699</v>
      </c>
      <c r="G207" s="8" t="s">
        <v>27</v>
      </c>
      <c r="H207" s="8" t="s">
        <v>772</v>
      </c>
      <c r="I207" s="8" t="s">
        <v>680</v>
      </c>
      <c r="J207" s="9">
        <v>41850</v>
      </c>
      <c r="K207" s="9" t="s">
        <v>5192</v>
      </c>
      <c r="L207" s="8" t="s">
        <v>5193</v>
      </c>
      <c r="M207" s="8" t="s">
        <v>5194</v>
      </c>
      <c r="N207" s="8" t="s">
        <v>5195</v>
      </c>
      <c r="O207" s="8" t="s">
        <v>5196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 ht="25.5">
      <c r="A208" s="3" t="s">
        <v>5197</v>
      </c>
      <c r="B208" s="8" t="s">
        <v>5198</v>
      </c>
      <c r="C208" s="8" t="s">
        <v>5199</v>
      </c>
      <c r="D208" s="8" t="s">
        <v>5200</v>
      </c>
      <c r="E208" s="8" t="s">
        <v>38</v>
      </c>
      <c r="F208" s="9">
        <v>28087</v>
      </c>
      <c r="G208" s="8" t="s">
        <v>27</v>
      </c>
      <c r="H208" s="8" t="s">
        <v>679</v>
      </c>
      <c r="I208" s="8" t="s">
        <v>680</v>
      </c>
      <c r="J208" s="9">
        <v>41230</v>
      </c>
      <c r="K208" s="9" t="s">
        <v>5201</v>
      </c>
      <c r="L208" s="8" t="s">
        <v>5202</v>
      </c>
      <c r="M208" s="8" t="s">
        <v>32</v>
      </c>
      <c r="N208" s="8" t="s">
        <v>32</v>
      </c>
      <c r="O208" s="8" t="s">
        <v>32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 ht="25.5">
      <c r="A209" s="3" t="s">
        <v>5203</v>
      </c>
      <c r="B209" s="8" t="s">
        <v>5204</v>
      </c>
      <c r="C209" s="8" t="s">
        <v>5205</v>
      </c>
      <c r="D209" s="8" t="s">
        <v>5206</v>
      </c>
      <c r="E209" s="8" t="s">
        <v>26</v>
      </c>
      <c r="F209" s="9">
        <v>33409</v>
      </c>
      <c r="G209" s="8" t="s">
        <v>27</v>
      </c>
      <c r="H209" s="8" t="s">
        <v>694</v>
      </c>
      <c r="I209" s="8" t="s">
        <v>680</v>
      </c>
      <c r="J209" s="9">
        <v>41954</v>
      </c>
      <c r="K209" s="9" t="s">
        <v>5207</v>
      </c>
      <c r="L209" s="8" t="s">
        <v>5208</v>
      </c>
      <c r="M209" s="8" t="s">
        <v>32</v>
      </c>
      <c r="N209" s="8" t="s">
        <v>5209</v>
      </c>
      <c r="O209" s="8" t="s">
        <v>32</v>
      </c>
      <c r="P209" s="8" t="s">
        <v>5210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 ht="25.5">
      <c r="A210" s="3" t="s">
        <v>5211</v>
      </c>
      <c r="B210" s="8" t="s">
        <v>5212</v>
      </c>
      <c r="C210" s="8" t="s">
        <v>5213</v>
      </c>
      <c r="D210" s="8" t="s">
        <v>5214</v>
      </c>
      <c r="E210" s="8" t="s">
        <v>38</v>
      </c>
      <c r="F210" s="9">
        <v>33970</v>
      </c>
      <c r="G210" s="8" t="s">
        <v>27</v>
      </c>
      <c r="H210" s="8" t="s">
        <v>5215</v>
      </c>
      <c r="I210" s="8" t="s">
        <v>680</v>
      </c>
      <c r="J210" s="9">
        <v>42052</v>
      </c>
      <c r="K210" s="9" t="s">
        <v>5216</v>
      </c>
      <c r="L210" s="8" t="s">
        <v>5217</v>
      </c>
      <c r="M210" s="8" t="s">
        <v>32</v>
      </c>
      <c r="N210" s="8" t="s">
        <v>5218</v>
      </c>
      <c r="O210" s="8" t="s">
        <v>32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 ht="25.5">
      <c r="A211" s="3" t="s">
        <v>5219</v>
      </c>
      <c r="B211" s="8" t="s">
        <v>5220</v>
      </c>
      <c r="C211" s="8" t="s">
        <v>5221</v>
      </c>
      <c r="D211" s="8" t="s">
        <v>5222</v>
      </c>
      <c r="E211" s="8" t="s">
        <v>26</v>
      </c>
      <c r="F211" s="9">
        <v>30007</v>
      </c>
      <c r="G211" s="8" t="s">
        <v>27</v>
      </c>
      <c r="H211" s="8" t="s">
        <v>694</v>
      </c>
      <c r="I211" s="8" t="s">
        <v>680</v>
      </c>
      <c r="J211" s="9">
        <v>41470</v>
      </c>
      <c r="K211" s="9" t="s">
        <v>5223</v>
      </c>
      <c r="L211" s="8" t="s">
        <v>5224</v>
      </c>
      <c r="M211" s="8" t="s">
        <v>32</v>
      </c>
      <c r="N211" s="8" t="s">
        <v>32</v>
      </c>
      <c r="O211" s="8" t="s">
        <v>32</v>
      </c>
      <c r="P211" s="8" t="s">
        <v>5225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 ht="25.5">
      <c r="A212" s="3" t="s">
        <v>5226</v>
      </c>
      <c r="B212" s="8" t="s">
        <v>4903</v>
      </c>
      <c r="C212" s="8" t="s">
        <v>5227</v>
      </c>
      <c r="D212" s="8" t="s">
        <v>5228</v>
      </c>
      <c r="E212" s="8" t="s">
        <v>38</v>
      </c>
      <c r="F212" s="9">
        <v>32861</v>
      </c>
      <c r="G212" s="8" t="s">
        <v>27</v>
      </c>
      <c r="H212" s="8" t="s">
        <v>679</v>
      </c>
      <c r="I212" s="8" t="s">
        <v>680</v>
      </c>
      <c r="J212" s="9">
        <v>41136</v>
      </c>
      <c r="K212" s="9" t="s">
        <v>5229</v>
      </c>
      <c r="L212" s="8" t="s">
        <v>5230</v>
      </c>
      <c r="M212" s="8" t="s">
        <v>32</v>
      </c>
      <c r="N212" s="8" t="s">
        <v>5231</v>
      </c>
      <c r="O212" s="8" t="s">
        <v>32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>
      <c r="A213" s="3" t="s">
        <v>5232</v>
      </c>
      <c r="B213" s="8" t="s">
        <v>5233</v>
      </c>
      <c r="C213" s="8" t="s">
        <v>5234</v>
      </c>
      <c r="D213" s="8" t="s">
        <v>5235</v>
      </c>
      <c r="E213" s="8" t="s">
        <v>26</v>
      </c>
      <c r="F213" s="9">
        <v>41694</v>
      </c>
      <c r="G213" s="8" t="s">
        <v>27</v>
      </c>
      <c r="H213" s="8" t="s">
        <v>694</v>
      </c>
      <c r="I213" s="8" t="s">
        <v>680</v>
      </c>
      <c r="J213" s="9">
        <v>41716</v>
      </c>
      <c r="K213" s="9" t="s">
        <v>5236</v>
      </c>
      <c r="L213" s="8" t="s">
        <v>5237</v>
      </c>
      <c r="M213" s="8" t="s">
        <v>32</v>
      </c>
      <c r="N213" s="8" t="s">
        <v>32</v>
      </c>
      <c r="O213" s="8" t="s">
        <v>32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>
      <c r="A214" s="3" t="s">
        <v>5238</v>
      </c>
      <c r="B214" s="8" t="s">
        <v>5239</v>
      </c>
      <c r="C214" s="8" t="s">
        <v>4094</v>
      </c>
      <c r="D214" s="8" t="s">
        <v>5240</v>
      </c>
      <c r="E214" s="8" t="s">
        <v>38</v>
      </c>
      <c r="F214" s="9">
        <v>33145</v>
      </c>
      <c r="G214" s="8" t="s">
        <v>27</v>
      </c>
      <c r="H214" s="8" t="s">
        <v>679</v>
      </c>
      <c r="I214" s="8" t="s">
        <v>680</v>
      </c>
      <c r="J214" s="9">
        <v>41229</v>
      </c>
      <c r="K214" s="9" t="s">
        <v>5241</v>
      </c>
      <c r="L214" s="8" t="s">
        <v>5242</v>
      </c>
      <c r="M214" s="8" t="s">
        <v>32</v>
      </c>
      <c r="N214" s="8" t="s">
        <v>32</v>
      </c>
      <c r="O214" s="8" t="s">
        <v>32</v>
      </c>
      <c r="P214" s="8" t="s">
        <v>32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 ht="25.5">
      <c r="A215" s="3" t="s">
        <v>5243</v>
      </c>
      <c r="B215" s="8" t="s">
        <v>5244</v>
      </c>
      <c r="C215" s="8" t="s">
        <v>5245</v>
      </c>
      <c r="D215" s="8" t="s">
        <v>5246</v>
      </c>
      <c r="E215" s="8" t="s">
        <v>38</v>
      </c>
      <c r="F215" s="9">
        <v>31261</v>
      </c>
      <c r="G215" s="8" t="s">
        <v>26</v>
      </c>
      <c r="H215" s="8" t="s">
        <v>679</v>
      </c>
      <c r="I215" s="8" t="s">
        <v>680</v>
      </c>
      <c r="J215" s="9">
        <v>41096</v>
      </c>
      <c r="K215" s="9" t="s">
        <v>5247</v>
      </c>
      <c r="L215" s="8" t="s">
        <v>5248</v>
      </c>
      <c r="M215" s="8" t="s">
        <v>32</v>
      </c>
      <c r="N215" s="8" t="s">
        <v>32</v>
      </c>
      <c r="O215" s="8" t="s">
        <v>5249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 ht="25.5">
      <c r="A216" s="3" t="s">
        <v>5250</v>
      </c>
      <c r="B216" s="8" t="s">
        <v>5251</v>
      </c>
      <c r="C216" s="8" t="s">
        <v>5252</v>
      </c>
      <c r="D216" s="8" t="s">
        <v>5253</v>
      </c>
      <c r="E216" s="8" t="s">
        <v>26</v>
      </c>
      <c r="F216" s="9">
        <v>33892</v>
      </c>
      <c r="G216" s="8" t="s">
        <v>27</v>
      </c>
      <c r="H216" s="8" t="s">
        <v>694</v>
      </c>
      <c r="I216" s="8" t="s">
        <v>680</v>
      </c>
      <c r="J216" s="9">
        <v>41375</v>
      </c>
      <c r="K216" s="9" t="s">
        <v>5254</v>
      </c>
      <c r="L216" s="8" t="s">
        <v>5255</v>
      </c>
      <c r="M216" s="8" t="s">
        <v>32</v>
      </c>
      <c r="N216" s="8" t="s">
        <v>32</v>
      </c>
      <c r="O216" s="8" t="s">
        <v>32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 ht="25.5">
      <c r="A217" s="3" t="s">
        <v>5256</v>
      </c>
      <c r="B217" s="8" t="s">
        <v>5257</v>
      </c>
      <c r="C217" s="8" t="s">
        <v>2968</v>
      </c>
      <c r="D217" s="8" t="s">
        <v>3849</v>
      </c>
      <c r="E217" s="8" t="s">
        <v>38</v>
      </c>
      <c r="F217" s="9">
        <v>30262</v>
      </c>
      <c r="G217" s="8" t="s">
        <v>27</v>
      </c>
      <c r="H217" s="8" t="s">
        <v>679</v>
      </c>
      <c r="I217" s="8" t="s">
        <v>680</v>
      </c>
      <c r="J217" s="9">
        <v>41363</v>
      </c>
      <c r="K217" s="9" t="s">
        <v>5258</v>
      </c>
      <c r="L217" s="8" t="s">
        <v>5259</v>
      </c>
      <c r="M217" s="8" t="s">
        <v>32</v>
      </c>
      <c r="N217" s="8" t="s">
        <v>32</v>
      </c>
      <c r="O217" s="8" t="s">
        <v>5260</v>
      </c>
      <c r="P217" s="8" t="s">
        <v>32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>
      <c r="A218" s="3" t="s">
        <v>5261</v>
      </c>
      <c r="B218" s="8" t="s">
        <v>5262</v>
      </c>
      <c r="C218" s="8" t="s">
        <v>5263</v>
      </c>
      <c r="D218" s="8" t="s">
        <v>1913</v>
      </c>
      <c r="E218" s="8" t="s">
        <v>26</v>
      </c>
      <c r="F218" s="9">
        <v>30913</v>
      </c>
      <c r="G218" s="8" t="s">
        <v>27</v>
      </c>
      <c r="H218" s="8" t="s">
        <v>694</v>
      </c>
      <c r="I218" s="8" t="s">
        <v>680</v>
      </c>
      <c r="J218" s="9">
        <v>41250</v>
      </c>
      <c r="K218" s="9" t="s">
        <v>5264</v>
      </c>
      <c r="L218" s="8" t="s">
        <v>5265</v>
      </c>
      <c r="M218" s="8" t="s">
        <v>32</v>
      </c>
      <c r="N218" s="8" t="s">
        <v>32</v>
      </c>
      <c r="O218" s="8" t="s">
        <v>32</v>
      </c>
      <c r="P218" s="8" t="s">
        <v>32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 ht="25.5">
      <c r="A219" s="3" t="s">
        <v>5266</v>
      </c>
      <c r="B219" s="8" t="s">
        <v>3047</v>
      </c>
      <c r="C219" s="8" t="s">
        <v>5267</v>
      </c>
      <c r="D219" s="8" t="s">
        <v>5268</v>
      </c>
      <c r="E219" s="8" t="s">
        <v>26</v>
      </c>
      <c r="F219" s="9">
        <v>30628</v>
      </c>
      <c r="G219" s="8" t="s">
        <v>27</v>
      </c>
      <c r="H219" s="8" t="s">
        <v>694</v>
      </c>
      <c r="I219" s="8" t="s">
        <v>680</v>
      </c>
      <c r="J219" s="9">
        <v>40250</v>
      </c>
      <c r="K219" s="9" t="s">
        <v>5269</v>
      </c>
      <c r="L219" s="8" t="s">
        <v>5270</v>
      </c>
      <c r="M219" s="8" t="s">
        <v>32</v>
      </c>
      <c r="N219" s="8" t="s">
        <v>5271</v>
      </c>
      <c r="O219" s="8" t="s">
        <v>32</v>
      </c>
      <c r="P219" s="8" t="s">
        <v>5272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 ht="25.5">
      <c r="A220" s="3" t="s">
        <v>5273</v>
      </c>
      <c r="B220" s="8" t="s">
        <v>380</v>
      </c>
      <c r="C220" s="8" t="s">
        <v>5274</v>
      </c>
      <c r="D220" s="8" t="s">
        <v>5275</v>
      </c>
      <c r="E220" s="8" t="s">
        <v>38</v>
      </c>
      <c r="F220" s="9">
        <v>33751</v>
      </c>
      <c r="G220" s="8" t="s">
        <v>27</v>
      </c>
      <c r="H220" s="8" t="s">
        <v>679</v>
      </c>
      <c r="I220" s="8" t="s">
        <v>680</v>
      </c>
      <c r="J220" s="9">
        <v>41246</v>
      </c>
      <c r="K220" s="9" t="s">
        <v>5276</v>
      </c>
      <c r="L220" s="8" t="s">
        <v>5277</v>
      </c>
      <c r="M220" s="8" t="s">
        <v>32</v>
      </c>
      <c r="N220" s="8" t="s">
        <v>32</v>
      </c>
      <c r="O220" s="8" t="s">
        <v>32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 ht="25.5">
      <c r="A221" s="3" t="s">
        <v>5278</v>
      </c>
      <c r="B221" s="8" t="s">
        <v>380</v>
      </c>
      <c r="C221" s="8" t="s">
        <v>5279</v>
      </c>
      <c r="D221" s="8" t="s">
        <v>5280</v>
      </c>
      <c r="E221" s="8" t="s">
        <v>26</v>
      </c>
      <c r="F221" s="9">
        <v>31530</v>
      </c>
      <c r="G221" s="8" t="s">
        <v>27</v>
      </c>
      <c r="H221" s="8" t="s">
        <v>694</v>
      </c>
      <c r="I221" s="8" t="s">
        <v>680</v>
      </c>
      <c r="J221" s="9">
        <v>42045</v>
      </c>
      <c r="K221" s="9" t="s">
        <v>5281</v>
      </c>
      <c r="L221" s="8" t="s">
        <v>5282</v>
      </c>
      <c r="M221" s="8" t="s">
        <v>5283</v>
      </c>
      <c r="N221" s="8" t="s">
        <v>5284</v>
      </c>
      <c r="O221" s="8" t="s">
        <v>32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 ht="25.5">
      <c r="A222" s="3" t="s">
        <v>5285</v>
      </c>
      <c r="B222" s="8" t="s">
        <v>5286</v>
      </c>
      <c r="C222" s="8" t="s">
        <v>5287</v>
      </c>
      <c r="D222" s="8" t="s">
        <v>1082</v>
      </c>
      <c r="E222" s="8" t="s">
        <v>26</v>
      </c>
      <c r="F222" s="9">
        <v>29868</v>
      </c>
      <c r="G222" s="8" t="s">
        <v>26</v>
      </c>
      <c r="H222" s="8" t="s">
        <v>694</v>
      </c>
      <c r="I222" s="8" t="s">
        <v>680</v>
      </c>
      <c r="J222" s="9">
        <v>40599</v>
      </c>
      <c r="K222" s="9" t="s">
        <v>5288</v>
      </c>
      <c r="L222" s="8" t="s">
        <v>5289</v>
      </c>
      <c r="M222" s="8" t="s">
        <v>32</v>
      </c>
      <c r="N222" s="8" t="s">
        <v>5290</v>
      </c>
      <c r="O222" s="8" t="s">
        <v>32</v>
      </c>
      <c r="P222" s="8" t="s">
        <v>5291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 ht="25.5">
      <c r="A223" s="3" t="s">
        <v>5292</v>
      </c>
      <c r="B223" s="8" t="s">
        <v>5293</v>
      </c>
      <c r="C223" s="8" t="s">
        <v>5294</v>
      </c>
      <c r="D223" s="8" t="s">
        <v>313</v>
      </c>
      <c r="E223" s="8" t="s">
        <v>26</v>
      </c>
      <c r="F223" s="9">
        <v>29265</v>
      </c>
      <c r="G223" s="8" t="s">
        <v>27</v>
      </c>
      <c r="H223" s="8" t="s">
        <v>694</v>
      </c>
      <c r="I223" s="8" t="s">
        <v>680</v>
      </c>
      <c r="J223" s="9">
        <v>41544</v>
      </c>
      <c r="K223" s="9" t="s">
        <v>5295</v>
      </c>
      <c r="L223" s="8" t="s">
        <v>5296</v>
      </c>
      <c r="M223" s="8" t="s">
        <v>32</v>
      </c>
      <c r="N223" s="8" t="s">
        <v>32</v>
      </c>
      <c r="O223" s="8" t="s">
        <v>32</v>
      </c>
      <c r="P223" s="8" t="s">
        <v>5297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 ht="25.5">
      <c r="A224" s="3" t="s">
        <v>5298</v>
      </c>
      <c r="B224" s="8" t="s">
        <v>5299</v>
      </c>
      <c r="C224" s="8" t="s">
        <v>2940</v>
      </c>
      <c r="D224" s="8" t="s">
        <v>5300</v>
      </c>
      <c r="E224" s="8" t="s">
        <v>26</v>
      </c>
      <c r="F224" s="9">
        <v>32925</v>
      </c>
      <c r="G224" s="8" t="s">
        <v>27</v>
      </c>
      <c r="H224" s="8" t="s">
        <v>694</v>
      </c>
      <c r="I224" s="8" t="s">
        <v>680</v>
      </c>
      <c r="J224" s="9">
        <v>41058</v>
      </c>
      <c r="K224" s="9" t="s">
        <v>5301</v>
      </c>
      <c r="L224" s="8" t="s">
        <v>5302</v>
      </c>
      <c r="M224" s="8" t="s">
        <v>32</v>
      </c>
      <c r="N224" s="8" t="s">
        <v>32</v>
      </c>
      <c r="O224" s="8" t="s">
        <v>32</v>
      </c>
      <c r="P224" s="8" t="s">
        <v>32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 ht="25.5">
      <c r="A225" s="3" t="s">
        <v>5303</v>
      </c>
      <c r="B225" s="8" t="s">
        <v>5304</v>
      </c>
      <c r="C225" s="8" t="s">
        <v>4192</v>
      </c>
      <c r="D225" s="8" t="s">
        <v>5305</v>
      </c>
      <c r="E225" s="8" t="s">
        <v>38</v>
      </c>
      <c r="F225" s="9">
        <v>33381</v>
      </c>
      <c r="G225" s="8" t="s">
        <v>27</v>
      </c>
      <c r="H225" s="8" t="s">
        <v>679</v>
      </c>
      <c r="I225" s="8" t="s">
        <v>680</v>
      </c>
      <c r="J225" s="9">
        <v>41096</v>
      </c>
      <c r="K225" s="9" t="s">
        <v>5306</v>
      </c>
      <c r="L225" s="8" t="s">
        <v>5307</v>
      </c>
      <c r="M225" s="8" t="s">
        <v>32</v>
      </c>
      <c r="N225" s="8" t="s">
        <v>5308</v>
      </c>
      <c r="O225" s="8" t="s">
        <v>32</v>
      </c>
      <c r="P225" s="8" t="s">
        <v>5309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 ht="25.5">
      <c r="A226" s="3" t="s">
        <v>5310</v>
      </c>
      <c r="B226" s="8" t="s">
        <v>5304</v>
      </c>
      <c r="C226" s="8" t="s">
        <v>5311</v>
      </c>
      <c r="D226" s="8" t="s">
        <v>5312</v>
      </c>
      <c r="E226" s="8" t="s">
        <v>26</v>
      </c>
      <c r="F226" s="9">
        <v>33301</v>
      </c>
      <c r="G226" s="8" t="s">
        <v>27</v>
      </c>
      <c r="H226" s="8" t="s">
        <v>694</v>
      </c>
      <c r="I226" s="8" t="s">
        <v>680</v>
      </c>
      <c r="J226" s="9">
        <v>41542</v>
      </c>
      <c r="K226" s="9" t="s">
        <v>5313</v>
      </c>
      <c r="L226" s="8" t="s">
        <v>5314</v>
      </c>
      <c r="M226" s="8" t="s">
        <v>32</v>
      </c>
      <c r="N226" s="8" t="s">
        <v>32</v>
      </c>
      <c r="O226" s="8" t="s">
        <v>32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 ht="25.5">
      <c r="A227" s="3" t="s">
        <v>5315</v>
      </c>
      <c r="B227" s="8" t="s">
        <v>3379</v>
      </c>
      <c r="C227" s="8" t="s">
        <v>5316</v>
      </c>
      <c r="D227" s="8" t="s">
        <v>5317</v>
      </c>
      <c r="E227" s="8" t="s">
        <v>26</v>
      </c>
      <c r="F227" s="9">
        <v>30028</v>
      </c>
      <c r="G227" s="8" t="s">
        <v>27</v>
      </c>
      <c r="H227" s="8" t="s">
        <v>694</v>
      </c>
      <c r="I227" s="8" t="s">
        <v>680</v>
      </c>
      <c r="J227" s="9">
        <v>42102</v>
      </c>
      <c r="K227" s="9" t="s">
        <v>5318</v>
      </c>
      <c r="L227" s="8" t="s">
        <v>5319</v>
      </c>
      <c r="M227" s="8" t="s">
        <v>5320</v>
      </c>
      <c r="N227" s="8" t="s">
        <v>5321</v>
      </c>
      <c r="O227" s="8" t="s">
        <v>5322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 ht="25.5">
      <c r="A228" s="3" t="s">
        <v>5323</v>
      </c>
      <c r="B228" s="8" t="s">
        <v>350</v>
      </c>
      <c r="C228" s="8" t="s">
        <v>5324</v>
      </c>
      <c r="D228" s="8" t="s">
        <v>5325</v>
      </c>
      <c r="E228" s="8" t="s">
        <v>26</v>
      </c>
      <c r="F228" s="9">
        <v>31877</v>
      </c>
      <c r="G228" s="8" t="s">
        <v>27</v>
      </c>
      <c r="H228" s="8" t="s">
        <v>694</v>
      </c>
      <c r="I228" s="8" t="s">
        <v>680</v>
      </c>
      <c r="J228" s="9">
        <v>40837</v>
      </c>
      <c r="K228" s="9" t="s">
        <v>5326</v>
      </c>
      <c r="L228" s="8" t="s">
        <v>5327</v>
      </c>
      <c r="M228" s="8" t="s">
        <v>32</v>
      </c>
      <c r="N228" s="8" t="s">
        <v>5328</v>
      </c>
      <c r="O228" s="8" t="s">
        <v>32</v>
      </c>
      <c r="P228" s="8" t="s">
        <v>5329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 ht="25.5">
      <c r="A229" s="3" t="s">
        <v>5330</v>
      </c>
      <c r="B229" s="8" t="s">
        <v>5331</v>
      </c>
      <c r="C229" s="8" t="s">
        <v>494</v>
      </c>
      <c r="D229" s="8" t="s">
        <v>5332</v>
      </c>
      <c r="E229" s="8" t="s">
        <v>26</v>
      </c>
      <c r="F229" s="9">
        <v>32130</v>
      </c>
      <c r="G229" s="8" t="s">
        <v>27</v>
      </c>
      <c r="H229" s="8" t="s">
        <v>694</v>
      </c>
      <c r="I229" s="8" t="s">
        <v>680</v>
      </c>
      <c r="J229" s="9">
        <v>41102</v>
      </c>
      <c r="K229" s="9" t="s">
        <v>5333</v>
      </c>
      <c r="L229" s="8" t="s">
        <v>5334</v>
      </c>
      <c r="M229" s="8" t="s">
        <v>32</v>
      </c>
      <c r="N229" s="8" t="s">
        <v>5335</v>
      </c>
      <c r="O229" s="8" t="s">
        <v>32</v>
      </c>
      <c r="P229" s="8" t="s">
        <v>5336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>
      <c r="A230" s="3" t="s">
        <v>5337</v>
      </c>
      <c r="B230" s="8" t="s">
        <v>5338</v>
      </c>
      <c r="C230" s="8" t="s">
        <v>480</v>
      </c>
      <c r="D230" s="8" t="s">
        <v>5339</v>
      </c>
      <c r="E230" s="8" t="s">
        <v>26</v>
      </c>
      <c r="F230" s="9">
        <v>31465</v>
      </c>
      <c r="G230" s="8" t="s">
        <v>26</v>
      </c>
      <c r="H230" s="8" t="s">
        <v>694</v>
      </c>
      <c r="I230" s="8" t="s">
        <v>680</v>
      </c>
      <c r="J230" s="9">
        <v>41410</v>
      </c>
      <c r="K230" s="9" t="s">
        <v>5340</v>
      </c>
      <c r="L230" s="8" t="s">
        <v>5341</v>
      </c>
      <c r="M230" s="8" t="s">
        <v>32</v>
      </c>
      <c r="N230" s="8" t="s">
        <v>5342</v>
      </c>
      <c r="O230" s="8" t="s">
        <v>5343</v>
      </c>
      <c r="P230" s="8" t="s">
        <v>32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 ht="25.5">
      <c r="A231" s="3" t="s">
        <v>5344</v>
      </c>
      <c r="B231" s="8" t="s">
        <v>5345</v>
      </c>
      <c r="C231" s="8" t="s">
        <v>494</v>
      </c>
      <c r="D231" s="8" t="s">
        <v>5346</v>
      </c>
      <c r="E231" s="8" t="s">
        <v>26</v>
      </c>
      <c r="F231" s="9">
        <v>31913</v>
      </c>
      <c r="G231" s="8" t="s">
        <v>27</v>
      </c>
      <c r="H231" s="8" t="s">
        <v>694</v>
      </c>
      <c r="I231" s="8" t="s">
        <v>680</v>
      </c>
      <c r="J231" s="9">
        <v>41345</v>
      </c>
      <c r="K231" s="9" t="s">
        <v>5347</v>
      </c>
      <c r="L231" s="8" t="s">
        <v>5348</v>
      </c>
      <c r="M231" s="8" t="s">
        <v>32</v>
      </c>
      <c r="N231" s="8" t="s">
        <v>32</v>
      </c>
      <c r="O231" s="8" t="s">
        <v>32</v>
      </c>
      <c r="P231" s="8" t="s">
        <v>5349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 ht="25.5">
      <c r="A232" s="3" t="s">
        <v>5350</v>
      </c>
      <c r="B232" s="8" t="s">
        <v>5351</v>
      </c>
      <c r="C232" s="8" t="s">
        <v>3693</v>
      </c>
      <c r="D232" s="8" t="s">
        <v>5346</v>
      </c>
      <c r="E232" s="8" t="s">
        <v>26</v>
      </c>
      <c r="F232" s="9">
        <v>33518</v>
      </c>
      <c r="G232" s="8" t="s">
        <v>27</v>
      </c>
      <c r="H232" s="8" t="s">
        <v>694</v>
      </c>
      <c r="I232" s="8" t="s">
        <v>680</v>
      </c>
      <c r="J232" s="9">
        <v>41627</v>
      </c>
      <c r="K232" s="9" t="s">
        <v>5352</v>
      </c>
      <c r="L232" s="8" t="s">
        <v>5353</v>
      </c>
      <c r="M232" s="8" t="s">
        <v>32</v>
      </c>
      <c r="N232" s="8" t="s">
        <v>32</v>
      </c>
      <c r="O232" s="8" t="s">
        <v>32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 ht="25.5">
      <c r="A233" s="3" t="s">
        <v>5354</v>
      </c>
      <c r="B233" s="8" t="s">
        <v>5355</v>
      </c>
      <c r="C233" s="8" t="s">
        <v>607</v>
      </c>
      <c r="D233" s="8" t="s">
        <v>5356</v>
      </c>
      <c r="E233" s="8" t="s">
        <v>26</v>
      </c>
      <c r="F233" s="9">
        <v>30178</v>
      </c>
      <c r="G233" s="8" t="s">
        <v>26</v>
      </c>
      <c r="H233" s="8" t="s">
        <v>694</v>
      </c>
      <c r="I233" s="8" t="s">
        <v>680</v>
      </c>
      <c r="J233" s="9">
        <v>42067</v>
      </c>
      <c r="K233" s="9" t="s">
        <v>5357</v>
      </c>
      <c r="L233" s="8" t="s">
        <v>5358</v>
      </c>
      <c r="M233" s="8" t="s">
        <v>32</v>
      </c>
      <c r="N233" s="8" t="s">
        <v>5359</v>
      </c>
      <c r="O233" s="8" t="s">
        <v>32</v>
      </c>
      <c r="P233" s="8" t="s">
        <v>32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 ht="25.5">
      <c r="A234" s="3" t="s">
        <v>5360</v>
      </c>
      <c r="B234" s="8" t="s">
        <v>5361</v>
      </c>
      <c r="C234" s="8" t="s">
        <v>5362</v>
      </c>
      <c r="D234" s="8" t="s">
        <v>5363</v>
      </c>
      <c r="E234" s="8" t="s">
        <v>26</v>
      </c>
      <c r="F234" s="9">
        <v>30984</v>
      </c>
      <c r="G234" s="8" t="s">
        <v>27</v>
      </c>
      <c r="H234" s="8" t="s">
        <v>5364</v>
      </c>
      <c r="I234" s="8" t="s">
        <v>680</v>
      </c>
      <c r="J234" s="9">
        <v>42136</v>
      </c>
      <c r="K234" s="9" t="s">
        <v>5365</v>
      </c>
      <c r="L234" s="8" t="s">
        <v>5366</v>
      </c>
      <c r="M234" s="8" t="s">
        <v>32</v>
      </c>
      <c r="N234" s="8" t="s">
        <v>5367</v>
      </c>
      <c r="O234" s="8" t="s">
        <v>32</v>
      </c>
      <c r="P234" s="8" t="s">
        <v>32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 ht="25.5">
      <c r="A235" s="3" t="s">
        <v>5368</v>
      </c>
      <c r="B235" s="8" t="s">
        <v>3683</v>
      </c>
      <c r="C235" s="8" t="s">
        <v>5369</v>
      </c>
      <c r="D235" s="8" t="s">
        <v>5370</v>
      </c>
      <c r="E235" s="8" t="s">
        <v>26</v>
      </c>
      <c r="F235" s="9">
        <v>33185</v>
      </c>
      <c r="G235" s="8" t="s">
        <v>27</v>
      </c>
      <c r="H235" s="8" t="s">
        <v>694</v>
      </c>
      <c r="I235" s="8" t="s">
        <v>680</v>
      </c>
      <c r="J235" s="9">
        <v>41568</v>
      </c>
      <c r="K235" s="9" t="s">
        <v>5371</v>
      </c>
      <c r="L235" s="8" t="s">
        <v>5372</v>
      </c>
      <c r="M235" s="8" t="s">
        <v>32</v>
      </c>
      <c r="N235" s="8" t="s">
        <v>32</v>
      </c>
      <c r="O235" s="8" t="s">
        <v>32</v>
      </c>
      <c r="P235" s="8" t="s">
        <v>32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 ht="25.5">
      <c r="A236" s="3" t="s">
        <v>5373</v>
      </c>
      <c r="B236" s="8" t="s">
        <v>5374</v>
      </c>
      <c r="C236" s="8" t="s">
        <v>494</v>
      </c>
      <c r="D236" s="8" t="s">
        <v>5375</v>
      </c>
      <c r="E236" s="8" t="s">
        <v>26</v>
      </c>
      <c r="F236" s="9">
        <v>33129</v>
      </c>
      <c r="G236" s="8" t="s">
        <v>27</v>
      </c>
      <c r="H236" s="8" t="s">
        <v>694</v>
      </c>
      <c r="I236" s="8" t="s">
        <v>680</v>
      </c>
      <c r="J236" s="9">
        <v>41878</v>
      </c>
      <c r="K236" s="9" t="s">
        <v>5376</v>
      </c>
      <c r="L236" s="8" t="s">
        <v>5377</v>
      </c>
      <c r="M236" s="8" t="s">
        <v>5378</v>
      </c>
      <c r="N236" s="8" t="s">
        <v>5379</v>
      </c>
      <c r="O236" s="8" t="s">
        <v>5380</v>
      </c>
      <c r="P236" s="8" t="s">
        <v>32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 ht="25.5">
      <c r="A237" s="3" t="s">
        <v>5381</v>
      </c>
      <c r="B237" s="8" t="s">
        <v>1607</v>
      </c>
      <c r="C237" s="8" t="s">
        <v>552</v>
      </c>
      <c r="D237" s="8" t="s">
        <v>5382</v>
      </c>
      <c r="E237" s="8" t="s">
        <v>26</v>
      </c>
      <c r="F237" s="9">
        <v>32860</v>
      </c>
      <c r="G237" s="8" t="s">
        <v>27</v>
      </c>
      <c r="H237" s="8" t="s">
        <v>694</v>
      </c>
      <c r="I237" s="8" t="s">
        <v>680</v>
      </c>
      <c r="J237" s="9">
        <v>41326</v>
      </c>
      <c r="K237" s="9" t="s">
        <v>5383</v>
      </c>
      <c r="L237" s="8" t="s">
        <v>5384</v>
      </c>
      <c r="M237" s="8" t="s">
        <v>32</v>
      </c>
      <c r="N237" s="8" t="s">
        <v>32</v>
      </c>
      <c r="O237" s="8" t="s">
        <v>32</v>
      </c>
      <c r="P237" s="8" t="s">
        <v>32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 ht="25.5">
      <c r="A238" s="3" t="s">
        <v>5385</v>
      </c>
      <c r="B238" s="8" t="s">
        <v>5386</v>
      </c>
      <c r="C238" s="8" t="s">
        <v>2635</v>
      </c>
      <c r="D238" s="8" t="s">
        <v>3939</v>
      </c>
      <c r="E238" s="8" t="s">
        <v>26</v>
      </c>
      <c r="F238" s="9">
        <v>30407</v>
      </c>
      <c r="G238" s="8" t="s">
        <v>27</v>
      </c>
      <c r="H238" s="8" t="s">
        <v>694</v>
      </c>
      <c r="I238" s="8" t="s">
        <v>680</v>
      </c>
      <c r="J238" s="9">
        <v>41278</v>
      </c>
      <c r="K238" s="9" t="s">
        <v>5387</v>
      </c>
      <c r="L238" s="8" t="s">
        <v>5388</v>
      </c>
      <c r="M238" s="8" t="s">
        <v>32</v>
      </c>
      <c r="N238" s="8" t="s">
        <v>32</v>
      </c>
      <c r="O238" s="8" t="s">
        <v>5389</v>
      </c>
      <c r="P238" s="8" t="s">
        <v>32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>
      <c r="A239" s="3" t="s">
        <v>5390</v>
      </c>
      <c r="B239" s="8" t="s">
        <v>5391</v>
      </c>
      <c r="C239" s="8" t="s">
        <v>2590</v>
      </c>
      <c r="D239" s="8" t="s">
        <v>3941</v>
      </c>
      <c r="E239" s="8" t="s">
        <v>26</v>
      </c>
      <c r="F239" s="9">
        <v>34045</v>
      </c>
      <c r="G239" s="8" t="s">
        <v>27</v>
      </c>
      <c r="H239" s="8" t="s">
        <v>694</v>
      </c>
      <c r="I239" s="8" t="s">
        <v>680</v>
      </c>
      <c r="J239" s="9">
        <v>42046</v>
      </c>
      <c r="K239" s="9" t="s">
        <v>5392</v>
      </c>
      <c r="L239" s="8" t="s">
        <v>5393</v>
      </c>
      <c r="M239" s="8" t="s">
        <v>32</v>
      </c>
      <c r="N239" s="8" t="s">
        <v>5394</v>
      </c>
      <c r="O239" s="8" t="s">
        <v>32</v>
      </c>
      <c r="P239" s="8" t="s">
        <v>32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 ht="25.5">
      <c r="A240" s="3" t="s">
        <v>5395</v>
      </c>
      <c r="B240" s="8" t="s">
        <v>5396</v>
      </c>
      <c r="C240" s="8" t="s">
        <v>2590</v>
      </c>
      <c r="D240" s="8" t="s">
        <v>4444</v>
      </c>
      <c r="E240" s="8" t="s">
        <v>26</v>
      </c>
      <c r="F240" s="9">
        <v>33642</v>
      </c>
      <c r="G240" s="8" t="s">
        <v>27</v>
      </c>
      <c r="H240" s="8" t="s">
        <v>694</v>
      </c>
      <c r="I240" s="8" t="s">
        <v>680</v>
      </c>
      <c r="J240" s="9">
        <v>41197</v>
      </c>
      <c r="K240" s="9" t="s">
        <v>5397</v>
      </c>
      <c r="L240" s="8" t="s">
        <v>5398</v>
      </c>
      <c r="M240" s="8" t="s">
        <v>32</v>
      </c>
      <c r="N240" s="8" t="s">
        <v>5399</v>
      </c>
      <c r="O240" s="8" t="s">
        <v>5400</v>
      </c>
      <c r="P240" s="8" t="s">
        <v>5401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>
      <c r="A241" s="3" t="s">
        <v>5402</v>
      </c>
      <c r="B241" s="8" t="s">
        <v>5403</v>
      </c>
      <c r="C241" s="8" t="s">
        <v>5404</v>
      </c>
      <c r="D241" s="8" t="s">
        <v>5405</v>
      </c>
      <c r="E241" s="8" t="s">
        <v>26</v>
      </c>
      <c r="F241" s="9">
        <v>32659</v>
      </c>
      <c r="G241" s="8" t="s">
        <v>27</v>
      </c>
      <c r="H241" s="8" t="s">
        <v>694</v>
      </c>
      <c r="I241" s="8" t="s">
        <v>680</v>
      </c>
      <c r="J241" s="9">
        <v>41723</v>
      </c>
      <c r="K241" s="9" t="s">
        <v>5406</v>
      </c>
      <c r="L241" s="8" t="s">
        <v>5407</v>
      </c>
      <c r="M241" s="8" t="s">
        <v>32</v>
      </c>
      <c r="N241" s="8" t="s">
        <v>5408</v>
      </c>
      <c r="O241" s="8" t="s">
        <v>32</v>
      </c>
      <c r="P241" s="8" t="s">
        <v>32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>
      <c r="A242" s="3" t="s">
        <v>5409</v>
      </c>
      <c r="B242" s="8" t="s">
        <v>4331</v>
      </c>
      <c r="C242" s="8" t="s">
        <v>5410</v>
      </c>
      <c r="D242" s="8" t="s">
        <v>5411</v>
      </c>
      <c r="E242" s="8" t="s">
        <v>26</v>
      </c>
      <c r="F242" s="9">
        <v>34480</v>
      </c>
      <c r="G242" s="8" t="s">
        <v>27</v>
      </c>
      <c r="H242" s="8" t="s">
        <v>2307</v>
      </c>
      <c r="I242" s="8" t="s">
        <v>680</v>
      </c>
      <c r="J242" s="9">
        <v>42139</v>
      </c>
      <c r="K242" s="9" t="s">
        <v>5412</v>
      </c>
      <c r="L242" s="8" t="s">
        <v>5413</v>
      </c>
      <c r="M242" s="8" t="s">
        <v>5414</v>
      </c>
      <c r="N242" s="8" t="s">
        <v>5415</v>
      </c>
      <c r="O242" s="8" t="s">
        <v>32</v>
      </c>
      <c r="P242" s="8" t="s">
        <v>32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 ht="25.5">
      <c r="A243" s="3" t="s">
        <v>5416</v>
      </c>
      <c r="B243" s="8" t="s">
        <v>5417</v>
      </c>
      <c r="C243" s="8" t="s">
        <v>5418</v>
      </c>
      <c r="D243" s="8" t="s">
        <v>5419</v>
      </c>
      <c r="E243" s="8" t="s">
        <v>38</v>
      </c>
      <c r="F243" s="9">
        <v>32244</v>
      </c>
      <c r="G243" s="8" t="s">
        <v>27</v>
      </c>
      <c r="H243" s="8" t="s">
        <v>4356</v>
      </c>
      <c r="I243" s="8" t="s">
        <v>680</v>
      </c>
      <c r="J243" s="9">
        <v>41897</v>
      </c>
      <c r="K243" s="9" t="s">
        <v>5420</v>
      </c>
      <c r="L243" s="8" t="s">
        <v>5421</v>
      </c>
      <c r="M243" s="8" t="s">
        <v>5422</v>
      </c>
      <c r="N243" s="8" t="s">
        <v>5423</v>
      </c>
      <c r="O243" s="8" t="s">
        <v>5424</v>
      </c>
      <c r="P243" s="8" t="s">
        <v>32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 ht="25.5">
      <c r="A244" s="3" t="s">
        <v>5425</v>
      </c>
      <c r="B244" s="8" t="s">
        <v>5426</v>
      </c>
      <c r="C244" s="8" t="s">
        <v>1741</v>
      </c>
      <c r="D244" s="8" t="s">
        <v>5427</v>
      </c>
      <c r="E244" s="8" t="s">
        <v>26</v>
      </c>
      <c r="F244" s="9">
        <v>34261</v>
      </c>
      <c r="G244" s="8" t="s">
        <v>27</v>
      </c>
      <c r="H244" s="8" t="s">
        <v>694</v>
      </c>
      <c r="I244" s="8" t="s">
        <v>680</v>
      </c>
      <c r="J244" s="9">
        <v>41697</v>
      </c>
      <c r="K244" s="9" t="s">
        <v>5428</v>
      </c>
      <c r="L244" s="8" t="s">
        <v>5429</v>
      </c>
      <c r="M244" s="8" t="s">
        <v>32</v>
      </c>
      <c r="N244" s="8" t="s">
        <v>5430</v>
      </c>
      <c r="O244" s="8" t="s">
        <v>32</v>
      </c>
      <c r="P244" s="8" t="s">
        <v>32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 ht="25.5">
      <c r="A245" s="3" t="s">
        <v>5431</v>
      </c>
      <c r="B245" s="8" t="s">
        <v>5432</v>
      </c>
      <c r="C245" s="8" t="s">
        <v>5433</v>
      </c>
      <c r="D245" s="8" t="s">
        <v>3501</v>
      </c>
      <c r="E245" s="8" t="s">
        <v>26</v>
      </c>
      <c r="F245" s="9">
        <v>34160</v>
      </c>
      <c r="G245" s="8" t="s">
        <v>27</v>
      </c>
      <c r="H245" s="8" t="s">
        <v>694</v>
      </c>
      <c r="I245" s="8" t="s">
        <v>680</v>
      </c>
      <c r="J245" s="9">
        <v>41331</v>
      </c>
      <c r="K245" s="9" t="s">
        <v>5434</v>
      </c>
      <c r="L245" s="8" t="s">
        <v>5435</v>
      </c>
      <c r="M245" s="8" t="s">
        <v>32</v>
      </c>
      <c r="N245" s="8" t="s">
        <v>32</v>
      </c>
      <c r="O245" s="8" t="s">
        <v>32</v>
      </c>
      <c r="P245" s="8" t="s">
        <v>32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 ht="25.5">
      <c r="A246" s="3" t="s">
        <v>5436</v>
      </c>
      <c r="B246" s="8" t="s">
        <v>5437</v>
      </c>
      <c r="C246" s="8" t="s">
        <v>5438</v>
      </c>
      <c r="D246" s="8" t="s">
        <v>5439</v>
      </c>
      <c r="E246" s="8" t="s">
        <v>26</v>
      </c>
      <c r="F246" s="9">
        <v>32919</v>
      </c>
      <c r="G246" s="8" t="s">
        <v>27</v>
      </c>
      <c r="H246" s="8" t="s">
        <v>694</v>
      </c>
      <c r="I246" s="8" t="s">
        <v>680</v>
      </c>
      <c r="J246" s="9">
        <v>42158</v>
      </c>
      <c r="K246" s="9" t="s">
        <v>5440</v>
      </c>
      <c r="L246" s="8" t="s">
        <v>5441</v>
      </c>
      <c r="M246" s="8" t="s">
        <v>32</v>
      </c>
      <c r="N246" s="8" t="s">
        <v>5442</v>
      </c>
      <c r="O246" s="8" t="s">
        <v>5443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 ht="25.5">
      <c r="A247" s="3" t="s">
        <v>5444</v>
      </c>
      <c r="B247" s="8" t="s">
        <v>5445</v>
      </c>
      <c r="C247" s="8" t="s">
        <v>5446</v>
      </c>
      <c r="D247" s="8" t="s">
        <v>5447</v>
      </c>
      <c r="E247" s="8" t="s">
        <v>26</v>
      </c>
      <c r="F247" s="9">
        <v>32674</v>
      </c>
      <c r="G247" s="8" t="s">
        <v>27</v>
      </c>
      <c r="H247" s="8" t="s">
        <v>694</v>
      </c>
      <c r="I247" s="8" t="s">
        <v>680</v>
      </c>
      <c r="J247" s="9">
        <v>41899</v>
      </c>
      <c r="K247" s="9" t="s">
        <v>5448</v>
      </c>
      <c r="L247" s="8" t="s">
        <v>5449</v>
      </c>
      <c r="M247" s="8" t="s">
        <v>32</v>
      </c>
      <c r="N247" s="8" t="s">
        <v>5450</v>
      </c>
      <c r="O247" s="8" t="s">
        <v>32</v>
      </c>
      <c r="P247" s="8" t="s">
        <v>32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>
      <c r="A248" s="3" t="s">
        <v>5451</v>
      </c>
      <c r="B248" s="8" t="s">
        <v>5452</v>
      </c>
      <c r="C248" s="8" t="s">
        <v>5453</v>
      </c>
      <c r="D248" s="8" t="s">
        <v>567</v>
      </c>
      <c r="E248" s="8" t="s">
        <v>26</v>
      </c>
      <c r="F248" s="9">
        <v>33618</v>
      </c>
      <c r="G248" s="8" t="s">
        <v>27</v>
      </c>
      <c r="H248" s="8" t="s">
        <v>5454</v>
      </c>
      <c r="I248" s="8" t="s">
        <v>680</v>
      </c>
      <c r="J248" s="9">
        <v>42129</v>
      </c>
      <c r="K248" s="9" t="s">
        <v>5455</v>
      </c>
      <c r="L248" s="8" t="s">
        <v>5456</v>
      </c>
      <c r="M248" s="8" t="s">
        <v>5457</v>
      </c>
      <c r="N248" s="8" t="s">
        <v>5458</v>
      </c>
      <c r="O248" s="8" t="s">
        <v>5459</v>
      </c>
      <c r="P248" s="8" t="s">
        <v>32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 ht="25.5">
      <c r="A249" s="3" t="s">
        <v>5460</v>
      </c>
      <c r="B249" s="8" t="s">
        <v>5461</v>
      </c>
      <c r="C249" s="8" t="s">
        <v>5462</v>
      </c>
      <c r="D249" s="8" t="s">
        <v>5463</v>
      </c>
      <c r="E249" s="8" t="s">
        <v>26</v>
      </c>
      <c r="F249" s="9">
        <v>32932</v>
      </c>
      <c r="G249" s="8" t="s">
        <v>27</v>
      </c>
      <c r="H249" s="8" t="s">
        <v>694</v>
      </c>
      <c r="I249" s="8" t="s">
        <v>680</v>
      </c>
      <c r="J249" s="9">
        <v>42087</v>
      </c>
      <c r="K249" s="9" t="s">
        <v>5464</v>
      </c>
      <c r="L249" s="8" t="s">
        <v>5465</v>
      </c>
      <c r="M249" s="8" t="s">
        <v>5466</v>
      </c>
      <c r="N249" s="8" t="s">
        <v>5467</v>
      </c>
      <c r="O249" s="8" t="s">
        <v>5468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>
      <c r="A250" s="3" t="s">
        <v>5469</v>
      </c>
      <c r="B250" s="8" t="s">
        <v>5470</v>
      </c>
      <c r="C250" s="8" t="s">
        <v>5471</v>
      </c>
      <c r="D250" s="8" t="s">
        <v>5472</v>
      </c>
      <c r="E250" s="8" t="s">
        <v>26</v>
      </c>
      <c r="F250" s="9">
        <v>32548</v>
      </c>
      <c r="G250" s="8" t="s">
        <v>27</v>
      </c>
      <c r="H250" s="8" t="s">
        <v>694</v>
      </c>
      <c r="I250" s="8" t="s">
        <v>680</v>
      </c>
      <c r="J250" s="9">
        <v>42074</v>
      </c>
      <c r="K250" s="9" t="s">
        <v>5473</v>
      </c>
      <c r="L250" s="8" t="s">
        <v>5474</v>
      </c>
      <c r="M250" s="8" t="s">
        <v>5475</v>
      </c>
      <c r="N250" s="8" t="s">
        <v>5476</v>
      </c>
      <c r="O250" s="8" t="s">
        <v>32</v>
      </c>
      <c r="P250" s="8" t="s">
        <v>32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>
      <c r="A251" s="3" t="s">
        <v>5477</v>
      </c>
      <c r="B251" s="8" t="s">
        <v>5478</v>
      </c>
      <c r="C251" s="8" t="s">
        <v>2406</v>
      </c>
      <c r="D251" s="8" t="s">
        <v>5479</v>
      </c>
      <c r="E251" s="8" t="s">
        <v>26</v>
      </c>
      <c r="F251" s="9">
        <v>32322</v>
      </c>
      <c r="G251" s="8" t="s">
        <v>26</v>
      </c>
      <c r="H251" s="8" t="s">
        <v>3934</v>
      </c>
      <c r="I251" s="8" t="s">
        <v>680</v>
      </c>
      <c r="J251" s="9">
        <v>42136</v>
      </c>
      <c r="K251" s="9" t="s">
        <v>5480</v>
      </c>
      <c r="L251" s="8" t="s">
        <v>5481</v>
      </c>
      <c r="M251" s="8" t="s">
        <v>32</v>
      </c>
      <c r="N251" s="8" t="s">
        <v>5482</v>
      </c>
      <c r="O251" s="8" t="s">
        <v>32</v>
      </c>
      <c r="P251" s="8" t="s">
        <v>32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 ht="25.5">
      <c r="A252" s="3" t="s">
        <v>5483</v>
      </c>
      <c r="B252" s="8" t="s">
        <v>5484</v>
      </c>
      <c r="C252" s="8" t="s">
        <v>5485</v>
      </c>
      <c r="D252" s="8" t="s">
        <v>5486</v>
      </c>
      <c r="E252" s="8" t="s">
        <v>26</v>
      </c>
      <c r="F252" s="9">
        <v>33177</v>
      </c>
      <c r="G252" s="8" t="s">
        <v>27</v>
      </c>
      <c r="H252" s="8" t="s">
        <v>694</v>
      </c>
      <c r="I252" s="8" t="s">
        <v>680</v>
      </c>
      <c r="J252" s="9">
        <v>42079</v>
      </c>
      <c r="K252" s="9" t="s">
        <v>5487</v>
      </c>
      <c r="L252" s="8" t="s">
        <v>5488</v>
      </c>
      <c r="M252" s="8" t="s">
        <v>32</v>
      </c>
      <c r="N252" s="8" t="s">
        <v>5489</v>
      </c>
      <c r="O252" s="8" t="s">
        <v>32</v>
      </c>
      <c r="P252" s="8" t="s">
        <v>32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 ht="25.5">
      <c r="A253" s="3" t="s">
        <v>5490</v>
      </c>
      <c r="B253" s="8" t="s">
        <v>5491</v>
      </c>
      <c r="C253" s="8" t="s">
        <v>5492</v>
      </c>
      <c r="D253" s="8" t="s">
        <v>1756</v>
      </c>
      <c r="E253" s="8" t="s">
        <v>26</v>
      </c>
      <c r="F253" s="9">
        <v>34081</v>
      </c>
      <c r="G253" s="8" t="s">
        <v>27</v>
      </c>
      <c r="H253" s="8" t="s">
        <v>694</v>
      </c>
      <c r="I253" s="8" t="s">
        <v>680</v>
      </c>
      <c r="J253" s="9">
        <v>41547</v>
      </c>
      <c r="K253" s="9" t="s">
        <v>5493</v>
      </c>
      <c r="L253" s="8" t="s">
        <v>5494</v>
      </c>
      <c r="M253" s="8" t="s">
        <v>32</v>
      </c>
      <c r="N253" s="8" t="s">
        <v>32</v>
      </c>
      <c r="O253" s="8" t="s">
        <v>32</v>
      </c>
      <c r="P253" s="8" t="s">
        <v>5495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s="4" customFormat="1">
      <c r="A254" s="3" t="s">
        <v>5496</v>
      </c>
      <c r="B254" s="8" t="s">
        <v>5497</v>
      </c>
      <c r="C254" s="8" t="s">
        <v>812</v>
      </c>
      <c r="D254" s="8" t="s">
        <v>2941</v>
      </c>
      <c r="E254" s="8" t="s">
        <v>26</v>
      </c>
      <c r="F254" s="9">
        <v>33913</v>
      </c>
      <c r="G254" s="8" t="s">
        <v>27</v>
      </c>
      <c r="H254" s="8" t="s">
        <v>5498</v>
      </c>
      <c r="I254" s="8" t="s">
        <v>680</v>
      </c>
      <c r="J254" s="9">
        <v>42079</v>
      </c>
      <c r="K254" s="9" t="s">
        <v>5499</v>
      </c>
      <c r="L254" s="8" t="s">
        <v>5500</v>
      </c>
      <c r="M254" s="8" t="s">
        <v>32</v>
      </c>
      <c r="N254" s="8" t="s">
        <v>5501</v>
      </c>
      <c r="O254" s="8" t="s">
        <v>32</v>
      </c>
      <c r="P254" s="8" t="s">
        <v>32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s="4" customFormat="1">
      <c r="A255" s="3" t="s">
        <v>5502</v>
      </c>
      <c r="B255" s="8" t="s">
        <v>5503</v>
      </c>
      <c r="C255" s="8" t="s">
        <v>5504</v>
      </c>
      <c r="D255" s="8" t="s">
        <v>5505</v>
      </c>
      <c r="E255" s="8" t="s">
        <v>38</v>
      </c>
      <c r="F255" s="9">
        <v>29762</v>
      </c>
      <c r="G255" s="8" t="s">
        <v>27</v>
      </c>
      <c r="H255" s="8" t="s">
        <v>679</v>
      </c>
      <c r="I255" s="8" t="s">
        <v>680</v>
      </c>
      <c r="J255" s="9">
        <v>41246</v>
      </c>
      <c r="K255" s="9" t="s">
        <v>5506</v>
      </c>
      <c r="L255" s="8" t="s">
        <v>5507</v>
      </c>
      <c r="M255" s="8" t="s">
        <v>32</v>
      </c>
      <c r="N255" s="8" t="s">
        <v>32</v>
      </c>
      <c r="O255" s="8" t="s">
        <v>32</v>
      </c>
      <c r="P255" s="8" t="s">
        <v>32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s="4" customFormat="1" ht="25.5">
      <c r="A256" s="3" t="s">
        <v>5508</v>
      </c>
      <c r="B256" s="8" t="s">
        <v>5509</v>
      </c>
      <c r="C256" s="8" t="s">
        <v>5510</v>
      </c>
      <c r="D256" s="8" t="s">
        <v>421</v>
      </c>
      <c r="E256" s="8" t="s">
        <v>38</v>
      </c>
      <c r="F256" s="9">
        <v>29511</v>
      </c>
      <c r="G256" s="8" t="s">
        <v>26</v>
      </c>
      <c r="H256" s="8" t="s">
        <v>679</v>
      </c>
      <c r="I256" s="8" t="s">
        <v>680</v>
      </c>
      <c r="J256" s="9">
        <v>41176</v>
      </c>
      <c r="K256" s="9" t="s">
        <v>5511</v>
      </c>
      <c r="L256" s="8" t="s">
        <v>5512</v>
      </c>
      <c r="M256" s="8" t="s">
        <v>32</v>
      </c>
      <c r="N256" s="8" t="s">
        <v>32</v>
      </c>
      <c r="O256" s="8" t="s">
        <v>32</v>
      </c>
      <c r="P256" s="8" t="s">
        <v>32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s="4" customFormat="1">
      <c r="A257" s="3" t="s">
        <v>5513</v>
      </c>
      <c r="B257" s="8" t="s">
        <v>5042</v>
      </c>
      <c r="C257" s="8" t="s">
        <v>944</v>
      </c>
      <c r="D257" s="8" t="s">
        <v>5514</v>
      </c>
      <c r="E257" s="8" t="s">
        <v>26</v>
      </c>
      <c r="F257" s="9">
        <v>32708</v>
      </c>
      <c r="G257" s="8" t="s">
        <v>26</v>
      </c>
      <c r="H257" s="8" t="s">
        <v>772</v>
      </c>
      <c r="I257" s="8" t="s">
        <v>680</v>
      </c>
      <c r="J257" s="9">
        <v>41666</v>
      </c>
      <c r="K257" s="9" t="s">
        <v>5515</v>
      </c>
      <c r="L257" s="8" t="s">
        <v>5516</v>
      </c>
      <c r="M257" s="8" t="s">
        <v>32</v>
      </c>
      <c r="N257" s="8" t="s">
        <v>5517</v>
      </c>
      <c r="O257" s="8" t="s">
        <v>5518</v>
      </c>
      <c r="P257" s="8" t="s">
        <v>32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s="4" customFormat="1" ht="25.5">
      <c r="A258" s="3" t="s">
        <v>5519</v>
      </c>
      <c r="B258" s="8" t="s">
        <v>5042</v>
      </c>
      <c r="C258" s="8" t="s">
        <v>5520</v>
      </c>
      <c r="D258" s="8" t="s">
        <v>4909</v>
      </c>
      <c r="E258" s="8" t="s">
        <v>26</v>
      </c>
      <c r="F258" s="9">
        <v>33082</v>
      </c>
      <c r="G258" s="8" t="s">
        <v>27</v>
      </c>
      <c r="H258" s="8" t="s">
        <v>694</v>
      </c>
      <c r="I258" s="8" t="s">
        <v>680</v>
      </c>
      <c r="J258" s="9">
        <v>41178</v>
      </c>
      <c r="K258" s="9" t="s">
        <v>5521</v>
      </c>
      <c r="L258" s="8" t="s">
        <v>5522</v>
      </c>
      <c r="M258" s="8" t="s">
        <v>32</v>
      </c>
      <c r="N258" s="8" t="s">
        <v>5523</v>
      </c>
      <c r="O258" s="8" t="s">
        <v>5524</v>
      </c>
      <c r="P258" s="8" t="s">
        <v>5525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s="4" customFormat="1" ht="25.5">
      <c r="A259" s="3" t="s">
        <v>5526</v>
      </c>
      <c r="B259" s="8" t="s">
        <v>5042</v>
      </c>
      <c r="C259" s="8" t="s">
        <v>5527</v>
      </c>
      <c r="D259" s="8" t="s">
        <v>5528</v>
      </c>
      <c r="E259" s="8" t="s">
        <v>38</v>
      </c>
      <c r="F259" s="9">
        <v>32887</v>
      </c>
      <c r="G259" s="8" t="s">
        <v>27</v>
      </c>
      <c r="H259" s="8" t="s">
        <v>679</v>
      </c>
      <c r="I259" s="8" t="s">
        <v>680</v>
      </c>
      <c r="J259" s="9">
        <v>41216</v>
      </c>
      <c r="K259" s="9" t="s">
        <v>5529</v>
      </c>
      <c r="L259" s="8" t="s">
        <v>5530</v>
      </c>
      <c r="M259" s="8" t="s">
        <v>32</v>
      </c>
      <c r="N259" s="8" t="s">
        <v>32</v>
      </c>
      <c r="O259" s="8" t="s">
        <v>5531</v>
      </c>
      <c r="P259" s="8" t="s">
        <v>32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s="4" customFormat="1" ht="25.5">
      <c r="A260" s="3" t="s">
        <v>5532</v>
      </c>
      <c r="B260" s="8" t="s">
        <v>5533</v>
      </c>
      <c r="C260" s="8" t="s">
        <v>5534</v>
      </c>
      <c r="D260" s="8" t="s">
        <v>5535</v>
      </c>
      <c r="E260" s="8" t="s">
        <v>26</v>
      </c>
      <c r="F260" s="9">
        <v>34643</v>
      </c>
      <c r="G260" s="8" t="s">
        <v>27</v>
      </c>
      <c r="H260" s="8" t="s">
        <v>5184</v>
      </c>
      <c r="I260" s="8" t="s">
        <v>680</v>
      </c>
      <c r="J260" s="9">
        <v>42142</v>
      </c>
      <c r="K260" s="9" t="s">
        <v>5536</v>
      </c>
      <c r="L260" s="8" t="s">
        <v>5537</v>
      </c>
      <c r="M260" s="8" t="s">
        <v>5538</v>
      </c>
      <c r="N260" s="8" t="s">
        <v>5539</v>
      </c>
      <c r="O260" s="8" t="s">
        <v>32</v>
      </c>
      <c r="P260" s="8" t="s">
        <v>32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s="4" customFormat="1" ht="25.5">
      <c r="A261" s="3" t="s">
        <v>5540</v>
      </c>
      <c r="B261" s="8" t="s">
        <v>5541</v>
      </c>
      <c r="C261" s="8" t="s">
        <v>5542</v>
      </c>
      <c r="D261" s="8" t="s">
        <v>5543</v>
      </c>
      <c r="E261" s="8" t="s">
        <v>26</v>
      </c>
      <c r="F261" s="9">
        <v>32552</v>
      </c>
      <c r="G261" s="8" t="s">
        <v>27</v>
      </c>
      <c r="H261" s="8" t="s">
        <v>694</v>
      </c>
      <c r="I261" s="8" t="s">
        <v>680</v>
      </c>
      <c r="J261" s="9">
        <v>42046</v>
      </c>
      <c r="K261" s="9" t="s">
        <v>5544</v>
      </c>
      <c r="L261" s="8" t="s">
        <v>5545</v>
      </c>
      <c r="M261" s="8" t="s">
        <v>5546</v>
      </c>
      <c r="N261" s="8" t="s">
        <v>5547</v>
      </c>
      <c r="O261" s="8" t="s">
        <v>5548</v>
      </c>
      <c r="P261" s="8" t="s">
        <v>32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s="4" customFormat="1" ht="25.5">
      <c r="A262" s="3" t="s">
        <v>5549</v>
      </c>
      <c r="B262" s="8" t="s">
        <v>5550</v>
      </c>
      <c r="C262" s="8" t="s">
        <v>5551</v>
      </c>
      <c r="D262" s="8" t="s">
        <v>5552</v>
      </c>
      <c r="E262" s="8" t="s">
        <v>26</v>
      </c>
      <c r="F262" s="9">
        <v>27230</v>
      </c>
      <c r="G262" s="8" t="s">
        <v>26</v>
      </c>
      <c r="H262" s="8" t="s">
        <v>694</v>
      </c>
      <c r="I262" s="8" t="s">
        <v>680</v>
      </c>
      <c r="J262" s="9">
        <v>40241</v>
      </c>
      <c r="K262" s="9" t="s">
        <v>5553</v>
      </c>
      <c r="L262" s="8" t="s">
        <v>5554</v>
      </c>
      <c r="M262" s="8" t="s">
        <v>32</v>
      </c>
      <c r="N262" s="8" t="s">
        <v>5555</v>
      </c>
      <c r="O262" s="8" t="s">
        <v>5556</v>
      </c>
      <c r="P262" s="8" t="s">
        <v>5557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s="4" customFormat="1" ht="25.5">
      <c r="A263" s="3" t="s">
        <v>5558</v>
      </c>
      <c r="B263" s="8" t="s">
        <v>5559</v>
      </c>
      <c r="C263" s="8" t="s">
        <v>5560</v>
      </c>
      <c r="D263" s="8" t="s">
        <v>5561</v>
      </c>
      <c r="E263" s="8" t="s">
        <v>26</v>
      </c>
      <c r="F263" s="9">
        <v>30742</v>
      </c>
      <c r="G263" s="8" t="s">
        <v>27</v>
      </c>
      <c r="H263" s="8" t="s">
        <v>694</v>
      </c>
      <c r="I263" s="8" t="s">
        <v>680</v>
      </c>
      <c r="J263" s="9">
        <v>41717</v>
      </c>
      <c r="K263" s="9" t="s">
        <v>5562</v>
      </c>
      <c r="L263" s="8" t="s">
        <v>5563</v>
      </c>
      <c r="M263" s="8" t="s">
        <v>5564</v>
      </c>
      <c r="N263" s="8" t="s">
        <v>5565</v>
      </c>
      <c r="O263" s="8" t="s">
        <v>32</v>
      </c>
      <c r="P263" s="8" t="s">
        <v>32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s="4" customFormat="1" ht="25.5">
      <c r="A264" s="3" t="s">
        <v>5566</v>
      </c>
      <c r="B264" s="8" t="s">
        <v>5567</v>
      </c>
      <c r="C264" s="8" t="s">
        <v>5568</v>
      </c>
      <c r="D264" s="8" t="s">
        <v>5569</v>
      </c>
      <c r="E264" s="8" t="s">
        <v>26</v>
      </c>
      <c r="F264" s="9">
        <v>30075</v>
      </c>
      <c r="G264" s="8" t="s">
        <v>27</v>
      </c>
      <c r="H264" s="8" t="s">
        <v>694</v>
      </c>
      <c r="I264" s="8" t="s">
        <v>680</v>
      </c>
      <c r="J264" s="9">
        <v>41911</v>
      </c>
      <c r="K264" s="9" t="s">
        <v>5570</v>
      </c>
      <c r="L264" s="8" t="s">
        <v>5571</v>
      </c>
      <c r="M264" s="8" t="s">
        <v>5572</v>
      </c>
      <c r="N264" s="8" t="s">
        <v>5573</v>
      </c>
      <c r="O264" s="8" t="s">
        <v>32</v>
      </c>
      <c r="P264" s="8" t="s">
        <v>32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s="4" customFormat="1" ht="25.5">
      <c r="A265" s="3" t="s">
        <v>5574</v>
      </c>
      <c r="B265" s="8" t="s">
        <v>5575</v>
      </c>
      <c r="C265" s="8" t="s">
        <v>5576</v>
      </c>
      <c r="D265" s="8" t="s">
        <v>5577</v>
      </c>
      <c r="E265" s="8" t="s">
        <v>38</v>
      </c>
      <c r="F265" s="9">
        <v>32408</v>
      </c>
      <c r="G265" s="8" t="s">
        <v>26</v>
      </c>
      <c r="H265" s="8" t="s">
        <v>679</v>
      </c>
      <c r="I265" s="8" t="s">
        <v>680</v>
      </c>
      <c r="J265" s="9">
        <v>41216</v>
      </c>
      <c r="K265" s="9" t="s">
        <v>5578</v>
      </c>
      <c r="L265" s="8" t="s">
        <v>5579</v>
      </c>
      <c r="M265" s="8" t="s">
        <v>32</v>
      </c>
      <c r="N265" s="8" t="s">
        <v>32</v>
      </c>
      <c r="O265" s="8" t="s">
        <v>32</v>
      </c>
      <c r="P265" s="8" t="s">
        <v>32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s="4" customFormat="1" ht="25.5">
      <c r="A266" s="3" t="s">
        <v>5580</v>
      </c>
      <c r="B266" s="8" t="s">
        <v>5581</v>
      </c>
      <c r="C266" s="8" t="s">
        <v>5582</v>
      </c>
      <c r="D266" s="8" t="s">
        <v>5583</v>
      </c>
      <c r="E266" s="8" t="s">
        <v>26</v>
      </c>
      <c r="F266" s="9">
        <v>34547</v>
      </c>
      <c r="G266" s="8" t="s">
        <v>27</v>
      </c>
      <c r="H266" s="8" t="s">
        <v>95</v>
      </c>
      <c r="I266" s="8" t="s">
        <v>680</v>
      </c>
      <c r="J266" s="9">
        <v>42011</v>
      </c>
      <c r="K266" s="9" t="s">
        <v>5584</v>
      </c>
      <c r="L266" s="8" t="s">
        <v>5585</v>
      </c>
      <c r="M266" s="8" t="s">
        <v>5586</v>
      </c>
      <c r="N266" s="8" t="s">
        <v>5587</v>
      </c>
      <c r="O266" s="8" t="s">
        <v>32</v>
      </c>
      <c r="P266" s="8" t="s">
        <v>5588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s="4" customFormat="1" ht="25.5">
      <c r="A267" s="3" t="s">
        <v>5589</v>
      </c>
      <c r="B267" s="8" t="s">
        <v>5581</v>
      </c>
      <c r="C267" s="8" t="s">
        <v>5590</v>
      </c>
      <c r="D267" s="8" t="s">
        <v>1625</v>
      </c>
      <c r="E267" s="8" t="s">
        <v>26</v>
      </c>
      <c r="F267" s="9">
        <v>35260</v>
      </c>
      <c r="G267" s="8" t="s">
        <v>27</v>
      </c>
      <c r="H267" s="8" t="s">
        <v>2205</v>
      </c>
      <c r="I267" s="8" t="s">
        <v>680</v>
      </c>
      <c r="J267" s="9">
        <v>41930</v>
      </c>
      <c r="K267" s="9" t="s">
        <v>5591</v>
      </c>
      <c r="L267" s="8" t="s">
        <v>5592</v>
      </c>
      <c r="M267" s="8" t="s">
        <v>32</v>
      </c>
      <c r="N267" s="8" t="s">
        <v>5593</v>
      </c>
      <c r="O267" s="8" t="s">
        <v>32</v>
      </c>
      <c r="P267" s="8" t="s">
        <v>32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s="4" customFormat="1">
      <c r="A268" s="3" t="s">
        <v>5594</v>
      </c>
      <c r="B268" s="8" t="s">
        <v>5595</v>
      </c>
      <c r="C268" s="8" t="s">
        <v>1022</v>
      </c>
      <c r="D268" s="8" t="s">
        <v>5596</v>
      </c>
      <c r="E268" s="8" t="s">
        <v>26</v>
      </c>
      <c r="F268" s="9">
        <v>32030</v>
      </c>
      <c r="G268" s="8" t="s">
        <v>27</v>
      </c>
      <c r="H268" s="8" t="s">
        <v>3934</v>
      </c>
      <c r="I268" s="8" t="s">
        <v>680</v>
      </c>
      <c r="J268" s="9">
        <v>42135</v>
      </c>
      <c r="K268" s="9" t="s">
        <v>5597</v>
      </c>
      <c r="L268" s="8" t="s">
        <v>5598</v>
      </c>
      <c r="M268" s="8" t="s">
        <v>5599</v>
      </c>
      <c r="N268" s="8" t="s">
        <v>5600</v>
      </c>
      <c r="O268" s="8" t="s">
        <v>5601</v>
      </c>
      <c r="P268" s="8" t="s">
        <v>32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s="4" customFormat="1" ht="38.25">
      <c r="A269" s="3" t="s">
        <v>5602</v>
      </c>
      <c r="B269" s="8" t="s">
        <v>5603</v>
      </c>
      <c r="C269" s="8" t="s">
        <v>5604</v>
      </c>
      <c r="D269" s="8" t="s">
        <v>5605</v>
      </c>
      <c r="E269" s="8" t="s">
        <v>26</v>
      </c>
      <c r="F269" s="9">
        <v>26924</v>
      </c>
      <c r="G269" s="8" t="s">
        <v>26</v>
      </c>
      <c r="H269" s="8" t="s">
        <v>694</v>
      </c>
      <c r="I269" s="8" t="s">
        <v>680</v>
      </c>
      <c r="J269" s="9">
        <v>41381</v>
      </c>
      <c r="K269" s="9" t="s">
        <v>5606</v>
      </c>
      <c r="L269" s="8" t="s">
        <v>5607</v>
      </c>
      <c r="M269" s="8" t="s">
        <v>5608</v>
      </c>
      <c r="N269" s="8" t="s">
        <v>5609</v>
      </c>
      <c r="O269" s="8" t="s">
        <v>5610</v>
      </c>
      <c r="P269" s="8" t="s">
        <v>5611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s="4" customFormat="1" ht="25.5">
      <c r="A270" s="3" t="s">
        <v>5612</v>
      </c>
      <c r="B270" s="8" t="s">
        <v>5613</v>
      </c>
      <c r="C270" s="8" t="s">
        <v>5614</v>
      </c>
      <c r="D270" s="8" t="s">
        <v>5615</v>
      </c>
      <c r="E270" s="8" t="s">
        <v>26</v>
      </c>
      <c r="F270" s="9">
        <v>31842</v>
      </c>
      <c r="G270" s="8" t="s">
        <v>27</v>
      </c>
      <c r="H270" s="8" t="s">
        <v>694</v>
      </c>
      <c r="I270" s="8" t="s">
        <v>680</v>
      </c>
      <c r="J270" s="9">
        <v>41659</v>
      </c>
      <c r="K270" s="9" t="s">
        <v>5616</v>
      </c>
      <c r="L270" s="8" t="s">
        <v>5617</v>
      </c>
      <c r="M270" s="8" t="s">
        <v>32</v>
      </c>
      <c r="N270" s="8" t="s">
        <v>32</v>
      </c>
      <c r="O270" s="8" t="s">
        <v>5618</v>
      </c>
      <c r="P270" s="8" t="s">
        <v>5619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s="4" customFormat="1" ht="25.5">
      <c r="A271" s="3" t="s">
        <v>5620</v>
      </c>
      <c r="B271" s="8" t="s">
        <v>2887</v>
      </c>
      <c r="C271" s="8" t="s">
        <v>5621</v>
      </c>
      <c r="D271" s="8" t="s">
        <v>5622</v>
      </c>
      <c r="E271" s="8" t="s">
        <v>38</v>
      </c>
      <c r="F271" s="9">
        <v>33691</v>
      </c>
      <c r="G271" s="8" t="s">
        <v>32</v>
      </c>
      <c r="H271" s="8" t="s">
        <v>679</v>
      </c>
      <c r="I271" s="8" t="s">
        <v>680</v>
      </c>
      <c r="J271" s="9">
        <v>41171</v>
      </c>
      <c r="K271" s="9" t="s">
        <v>5623</v>
      </c>
      <c r="L271" s="8" t="s">
        <v>5624</v>
      </c>
      <c r="M271" s="8" t="s">
        <v>32</v>
      </c>
      <c r="N271" s="8" t="s">
        <v>32</v>
      </c>
      <c r="O271" s="8" t="s">
        <v>32</v>
      </c>
      <c r="P271" s="8" t="s">
        <v>32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s="4" customFormat="1" ht="25.5">
      <c r="A272" s="3" t="s">
        <v>5625</v>
      </c>
      <c r="B272" s="8" t="s">
        <v>5626</v>
      </c>
      <c r="C272" s="8" t="s">
        <v>5627</v>
      </c>
      <c r="D272" s="8" t="s">
        <v>5628</v>
      </c>
      <c r="E272" s="8" t="s">
        <v>26</v>
      </c>
      <c r="F272" s="9">
        <v>30676</v>
      </c>
      <c r="G272" s="8" t="s">
        <v>27</v>
      </c>
      <c r="H272" s="8" t="s">
        <v>694</v>
      </c>
      <c r="I272" s="8" t="s">
        <v>680</v>
      </c>
      <c r="J272" s="9">
        <v>40746</v>
      </c>
      <c r="K272" s="9" t="s">
        <v>5629</v>
      </c>
      <c r="L272" s="8" t="s">
        <v>5630</v>
      </c>
      <c r="M272" s="8" t="s">
        <v>32</v>
      </c>
      <c r="N272" s="8" t="s">
        <v>5631</v>
      </c>
      <c r="O272" s="8" t="s">
        <v>32</v>
      </c>
      <c r="P272" s="8" t="s">
        <v>5632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s="4" customFormat="1" ht="25.5">
      <c r="A273" s="3" t="s">
        <v>5633</v>
      </c>
      <c r="B273" s="8" t="s">
        <v>5634</v>
      </c>
      <c r="C273" s="8" t="s">
        <v>2072</v>
      </c>
      <c r="D273" s="8" t="s">
        <v>5635</v>
      </c>
      <c r="E273" s="8" t="s">
        <v>26</v>
      </c>
      <c r="F273" s="9">
        <v>32314</v>
      </c>
      <c r="G273" s="8" t="s">
        <v>27</v>
      </c>
      <c r="H273" s="8" t="s">
        <v>694</v>
      </c>
      <c r="I273" s="8" t="s">
        <v>680</v>
      </c>
      <c r="J273" s="9">
        <v>41976</v>
      </c>
      <c r="K273" s="9" t="s">
        <v>5636</v>
      </c>
      <c r="L273" s="8" t="s">
        <v>5637</v>
      </c>
      <c r="M273" s="8" t="s">
        <v>32</v>
      </c>
      <c r="N273" s="8" t="s">
        <v>5638</v>
      </c>
      <c r="O273" s="8" t="s">
        <v>32</v>
      </c>
      <c r="P273" s="8" t="s">
        <v>5639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s="4" customFormat="1" ht="25.5">
      <c r="A274" s="3" t="s">
        <v>5640</v>
      </c>
      <c r="B274" s="8" t="s">
        <v>5641</v>
      </c>
      <c r="C274" s="8" t="s">
        <v>559</v>
      </c>
      <c r="D274" s="8" t="s">
        <v>5642</v>
      </c>
      <c r="E274" s="8" t="s">
        <v>26</v>
      </c>
      <c r="F274" s="9">
        <v>30569</v>
      </c>
      <c r="G274" s="8" t="s">
        <v>27</v>
      </c>
      <c r="H274" s="8" t="s">
        <v>694</v>
      </c>
      <c r="I274" s="8" t="s">
        <v>680</v>
      </c>
      <c r="J274" s="9">
        <v>41971</v>
      </c>
      <c r="K274" s="9" t="s">
        <v>5643</v>
      </c>
      <c r="L274" s="8" t="s">
        <v>5644</v>
      </c>
      <c r="M274" s="8" t="s">
        <v>32</v>
      </c>
      <c r="N274" s="8" t="s">
        <v>5645</v>
      </c>
      <c r="O274" s="8" t="s">
        <v>32</v>
      </c>
      <c r="P274" s="8" t="s">
        <v>5646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s="4" customFormat="1" ht="25.5">
      <c r="A275" s="3" t="s">
        <v>5647</v>
      </c>
      <c r="B275" s="8" t="s">
        <v>5648</v>
      </c>
      <c r="C275" s="8" t="s">
        <v>4638</v>
      </c>
      <c r="D275" s="8" t="s">
        <v>5649</v>
      </c>
      <c r="E275" s="8" t="s">
        <v>26</v>
      </c>
      <c r="F275" s="9">
        <v>26977</v>
      </c>
      <c r="G275" s="8" t="s">
        <v>26</v>
      </c>
      <c r="H275" s="8" t="s">
        <v>694</v>
      </c>
      <c r="I275" s="8" t="s">
        <v>680</v>
      </c>
      <c r="J275" s="9">
        <v>40238</v>
      </c>
      <c r="K275" s="9" t="s">
        <v>5650</v>
      </c>
      <c r="L275" s="8" t="s">
        <v>5651</v>
      </c>
      <c r="M275" s="8" t="s">
        <v>32</v>
      </c>
      <c r="N275" s="8" t="s">
        <v>5652</v>
      </c>
      <c r="O275" s="8" t="s">
        <v>5653</v>
      </c>
      <c r="P275" s="8" t="s">
        <v>5654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s="4" customFormat="1" ht="25.5">
      <c r="A276" s="3" t="s">
        <v>5655</v>
      </c>
      <c r="B276" s="8" t="s">
        <v>5656</v>
      </c>
      <c r="C276" s="8" t="s">
        <v>5657</v>
      </c>
      <c r="D276" s="8" t="s">
        <v>5658</v>
      </c>
      <c r="E276" s="8" t="s">
        <v>26</v>
      </c>
      <c r="F276" s="9">
        <v>29968</v>
      </c>
      <c r="G276" s="8" t="s">
        <v>27</v>
      </c>
      <c r="H276" s="8" t="s">
        <v>694</v>
      </c>
      <c r="I276" s="8" t="s">
        <v>680</v>
      </c>
      <c r="J276" s="9">
        <v>41016</v>
      </c>
      <c r="K276" s="9" t="s">
        <v>5659</v>
      </c>
      <c r="L276" s="8" t="s">
        <v>5660</v>
      </c>
      <c r="M276" s="8" t="s">
        <v>32</v>
      </c>
      <c r="N276" s="8" t="s">
        <v>5661</v>
      </c>
      <c r="O276" s="8" t="s">
        <v>5662</v>
      </c>
      <c r="P276" s="8" t="s">
        <v>32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s="4" customFormat="1" ht="25.5">
      <c r="A277" s="3" t="s">
        <v>5663</v>
      </c>
      <c r="B277" s="8" t="s">
        <v>5664</v>
      </c>
      <c r="C277" s="8" t="s">
        <v>126</v>
      </c>
      <c r="D277" s="8" t="s">
        <v>5665</v>
      </c>
      <c r="E277" s="8" t="s">
        <v>26</v>
      </c>
      <c r="F277" s="9">
        <v>31150</v>
      </c>
      <c r="G277" s="8" t="s">
        <v>27</v>
      </c>
      <c r="H277" s="8" t="s">
        <v>694</v>
      </c>
      <c r="I277" s="8" t="s">
        <v>680</v>
      </c>
      <c r="J277" s="9">
        <v>41169</v>
      </c>
      <c r="K277" s="9" t="s">
        <v>5666</v>
      </c>
      <c r="L277" s="8" t="s">
        <v>5667</v>
      </c>
      <c r="M277" s="8" t="s">
        <v>32</v>
      </c>
      <c r="N277" s="8" t="s">
        <v>32</v>
      </c>
      <c r="O277" s="8" t="s">
        <v>5668</v>
      </c>
      <c r="P277" s="8" t="s">
        <v>5669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s="4" customFormat="1">
      <c r="A278" s="3" t="s">
        <v>5670</v>
      </c>
      <c r="B278" s="8" t="s">
        <v>5671</v>
      </c>
      <c r="C278" s="8" t="s">
        <v>3060</v>
      </c>
      <c r="D278" s="8" t="s">
        <v>5672</v>
      </c>
      <c r="E278" s="8" t="s">
        <v>26</v>
      </c>
      <c r="F278" s="9">
        <v>30847</v>
      </c>
      <c r="G278" s="8" t="s">
        <v>26</v>
      </c>
      <c r="H278" s="8" t="s">
        <v>694</v>
      </c>
      <c r="I278" s="8" t="s">
        <v>680</v>
      </c>
      <c r="J278" s="9">
        <v>41936</v>
      </c>
      <c r="K278" s="9" t="s">
        <v>5673</v>
      </c>
      <c r="L278" s="8" t="s">
        <v>5674</v>
      </c>
      <c r="M278" s="8" t="s">
        <v>32</v>
      </c>
      <c r="N278" s="8" t="s">
        <v>5675</v>
      </c>
      <c r="O278" s="8" t="s">
        <v>5676</v>
      </c>
      <c r="P278" s="8" t="s">
        <v>32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s="4" customFormat="1" ht="25.5">
      <c r="A279" s="3" t="s">
        <v>5677</v>
      </c>
      <c r="B279" s="8" t="s">
        <v>5678</v>
      </c>
      <c r="C279" s="8" t="s">
        <v>5679</v>
      </c>
      <c r="D279" s="8" t="s">
        <v>5680</v>
      </c>
      <c r="E279" s="8" t="s">
        <v>26</v>
      </c>
      <c r="F279" s="9">
        <v>32479</v>
      </c>
      <c r="G279" s="8" t="s">
        <v>27</v>
      </c>
      <c r="H279" s="8" t="s">
        <v>694</v>
      </c>
      <c r="I279" s="8" t="s">
        <v>680</v>
      </c>
      <c r="J279" s="9">
        <v>41311</v>
      </c>
      <c r="K279" s="9" t="s">
        <v>5681</v>
      </c>
      <c r="L279" s="8" t="s">
        <v>5682</v>
      </c>
      <c r="M279" s="8" t="s">
        <v>32</v>
      </c>
      <c r="N279" s="8" t="s">
        <v>5683</v>
      </c>
      <c r="O279" s="8" t="s">
        <v>5684</v>
      </c>
      <c r="P279" s="8" t="s">
        <v>5685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s="4" customFormat="1">
      <c r="A280" s="3" t="s">
        <v>5686</v>
      </c>
      <c r="B280" s="8" t="s">
        <v>5687</v>
      </c>
      <c r="C280" s="8" t="s">
        <v>5688</v>
      </c>
      <c r="D280" s="8" t="s">
        <v>5689</v>
      </c>
      <c r="E280" s="8" t="s">
        <v>38</v>
      </c>
      <c r="F280" s="9">
        <v>33638</v>
      </c>
      <c r="G280" s="8" t="s">
        <v>27</v>
      </c>
      <c r="H280" s="8" t="s">
        <v>1238</v>
      </c>
      <c r="I280" s="8" t="s">
        <v>680</v>
      </c>
      <c r="J280" s="9">
        <v>41345</v>
      </c>
      <c r="K280" s="9" t="s">
        <v>5690</v>
      </c>
      <c r="L280" s="8" t="s">
        <v>5691</v>
      </c>
      <c r="M280" s="8" t="s">
        <v>32</v>
      </c>
      <c r="N280" s="8" t="s">
        <v>32</v>
      </c>
      <c r="O280" s="8" t="s">
        <v>32</v>
      </c>
      <c r="P280" s="8" t="s">
        <v>32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s="4" customFormat="1">
      <c r="A281" s="3" t="s">
        <v>5692</v>
      </c>
      <c r="B281" s="8" t="s">
        <v>5693</v>
      </c>
      <c r="C281" s="8" t="s">
        <v>5694</v>
      </c>
      <c r="D281" s="8" t="s">
        <v>2036</v>
      </c>
      <c r="E281" s="8" t="s">
        <v>26</v>
      </c>
      <c r="F281" s="9">
        <v>32885</v>
      </c>
      <c r="G281" s="8" t="s">
        <v>27</v>
      </c>
      <c r="H281" s="8" t="s">
        <v>694</v>
      </c>
      <c r="I281" s="8" t="s">
        <v>680</v>
      </c>
      <c r="J281" s="9">
        <v>41055</v>
      </c>
      <c r="K281" s="9" t="s">
        <v>5695</v>
      </c>
      <c r="L281" s="8" t="s">
        <v>5696</v>
      </c>
      <c r="M281" s="8" t="s">
        <v>32</v>
      </c>
      <c r="N281" s="8" t="s">
        <v>32</v>
      </c>
      <c r="O281" s="8" t="s">
        <v>32</v>
      </c>
      <c r="P281" s="8" t="s">
        <v>32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s="4" customFormat="1" ht="25.5">
      <c r="A282" s="3" t="s">
        <v>5697</v>
      </c>
      <c r="B282" s="8" t="s">
        <v>5698</v>
      </c>
      <c r="C282" s="8" t="s">
        <v>5699</v>
      </c>
      <c r="D282" s="8" t="s">
        <v>5700</v>
      </c>
      <c r="E282" s="8" t="s">
        <v>26</v>
      </c>
      <c r="F282" s="9">
        <v>33193</v>
      </c>
      <c r="G282" s="8" t="s">
        <v>27</v>
      </c>
      <c r="H282" s="8" t="s">
        <v>694</v>
      </c>
      <c r="I282" s="8" t="s">
        <v>680</v>
      </c>
      <c r="J282" s="9">
        <v>41693</v>
      </c>
      <c r="K282" s="9" t="s">
        <v>5701</v>
      </c>
      <c r="L282" s="8" t="s">
        <v>5702</v>
      </c>
      <c r="M282" s="8" t="s">
        <v>32</v>
      </c>
      <c r="N282" s="8" t="s">
        <v>5703</v>
      </c>
      <c r="O282" s="8" t="s">
        <v>32</v>
      </c>
      <c r="P282" s="8" t="s">
        <v>32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s="4" customFormat="1" ht="25.5">
      <c r="A283" s="3" t="s">
        <v>5704</v>
      </c>
      <c r="B283" s="8" t="s">
        <v>5705</v>
      </c>
      <c r="C283" s="8" t="s">
        <v>1945</v>
      </c>
      <c r="D283" s="8" t="s">
        <v>5706</v>
      </c>
      <c r="E283" s="8" t="s">
        <v>26</v>
      </c>
      <c r="F283" s="9">
        <v>32311</v>
      </c>
      <c r="G283" s="8" t="s">
        <v>27</v>
      </c>
      <c r="H283" s="8" t="s">
        <v>694</v>
      </c>
      <c r="I283" s="8" t="s">
        <v>680</v>
      </c>
      <c r="J283" s="9">
        <v>40922</v>
      </c>
      <c r="K283" s="9" t="s">
        <v>5707</v>
      </c>
      <c r="L283" s="8" t="s">
        <v>32</v>
      </c>
      <c r="M283" s="8" t="s">
        <v>32</v>
      </c>
      <c r="N283" s="8" t="s">
        <v>5708</v>
      </c>
      <c r="O283" s="8" t="s">
        <v>32</v>
      </c>
      <c r="P283" s="8" t="s">
        <v>5709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s="4" customFormat="1" ht="25.5">
      <c r="A284" s="3" t="s">
        <v>5710</v>
      </c>
      <c r="B284" s="8" t="s">
        <v>5711</v>
      </c>
      <c r="C284" s="8" t="s">
        <v>5712</v>
      </c>
      <c r="D284" s="8" t="s">
        <v>5713</v>
      </c>
      <c r="E284" s="8" t="s">
        <v>26</v>
      </c>
      <c r="F284" s="9">
        <v>33673</v>
      </c>
      <c r="G284" s="8" t="s">
        <v>27</v>
      </c>
      <c r="H284" s="8" t="s">
        <v>694</v>
      </c>
      <c r="I284" s="8" t="s">
        <v>680</v>
      </c>
      <c r="J284" s="9">
        <v>41050</v>
      </c>
      <c r="K284" s="9" t="s">
        <v>5714</v>
      </c>
      <c r="L284" s="8" t="s">
        <v>5715</v>
      </c>
      <c r="M284" s="8" t="s">
        <v>32</v>
      </c>
      <c r="N284" s="8" t="s">
        <v>5716</v>
      </c>
      <c r="O284" s="8" t="s">
        <v>32</v>
      </c>
      <c r="P284" s="8" t="s">
        <v>32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s="4" customFormat="1" ht="25.5">
      <c r="A285" s="3" t="s">
        <v>5717</v>
      </c>
      <c r="B285" s="8" t="s">
        <v>5718</v>
      </c>
      <c r="C285" s="8" t="s">
        <v>5719</v>
      </c>
      <c r="D285" s="8" t="s">
        <v>274</v>
      </c>
      <c r="E285" s="8" t="s">
        <v>26</v>
      </c>
      <c r="F285" s="9">
        <v>14458</v>
      </c>
      <c r="G285" s="8" t="s">
        <v>27</v>
      </c>
      <c r="H285" s="8" t="s">
        <v>5720</v>
      </c>
      <c r="I285" s="8" t="s">
        <v>680</v>
      </c>
      <c r="J285" s="9">
        <v>41174</v>
      </c>
      <c r="K285" s="9" t="s">
        <v>5721</v>
      </c>
      <c r="L285" s="8" t="s">
        <v>5722</v>
      </c>
      <c r="M285" s="8" t="s">
        <v>32</v>
      </c>
      <c r="N285" s="8" t="s">
        <v>32</v>
      </c>
      <c r="O285" s="8" t="s">
        <v>5723</v>
      </c>
      <c r="P285" s="8" t="s">
        <v>5724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s="4" customFormat="1" ht="25.5">
      <c r="A286" s="3" t="s">
        <v>5725</v>
      </c>
      <c r="B286" s="8" t="s">
        <v>5726</v>
      </c>
      <c r="C286" s="8" t="s">
        <v>5727</v>
      </c>
      <c r="D286" s="8" t="s">
        <v>5728</v>
      </c>
      <c r="E286" s="8" t="s">
        <v>26</v>
      </c>
      <c r="F286" s="9">
        <v>34955</v>
      </c>
      <c r="G286" s="8" t="s">
        <v>27</v>
      </c>
      <c r="H286" s="8" t="s">
        <v>694</v>
      </c>
      <c r="I286" s="8" t="s">
        <v>680</v>
      </c>
      <c r="J286" s="9">
        <v>41745</v>
      </c>
      <c r="K286" s="9" t="s">
        <v>5729</v>
      </c>
      <c r="L286" s="8" t="s">
        <v>5730</v>
      </c>
      <c r="M286" s="8" t="s">
        <v>32</v>
      </c>
      <c r="N286" s="8" t="s">
        <v>5731</v>
      </c>
      <c r="O286" s="8" t="s">
        <v>32</v>
      </c>
      <c r="P286" s="8" t="s">
        <v>32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s="4" customFormat="1" ht="25.5">
      <c r="A287" s="3" t="s">
        <v>5732</v>
      </c>
      <c r="B287" s="8" t="s">
        <v>5733</v>
      </c>
      <c r="C287" s="8" t="s">
        <v>5734</v>
      </c>
      <c r="D287" s="8" t="s">
        <v>1747</v>
      </c>
      <c r="E287" s="8" t="s">
        <v>26</v>
      </c>
      <c r="F287" s="9">
        <v>33522</v>
      </c>
      <c r="G287" s="8" t="s">
        <v>27</v>
      </c>
      <c r="H287" s="8" t="s">
        <v>694</v>
      </c>
      <c r="I287" s="8" t="s">
        <v>680</v>
      </c>
      <c r="J287" s="9">
        <v>40676</v>
      </c>
      <c r="K287" s="9" t="s">
        <v>5735</v>
      </c>
      <c r="L287" s="8" t="s">
        <v>5736</v>
      </c>
      <c r="M287" s="8" t="s">
        <v>32</v>
      </c>
      <c r="N287" s="8" t="s">
        <v>5737</v>
      </c>
      <c r="O287" s="8" t="s">
        <v>5738</v>
      </c>
      <c r="P287" s="8" t="s">
        <v>5739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s="4" customFormat="1" ht="25.5">
      <c r="A288" s="3" t="s">
        <v>5740</v>
      </c>
      <c r="B288" s="8" t="s">
        <v>5741</v>
      </c>
      <c r="C288" s="8" t="s">
        <v>5742</v>
      </c>
      <c r="D288" s="8" t="s">
        <v>5743</v>
      </c>
      <c r="E288" s="8" t="s">
        <v>26</v>
      </c>
      <c r="F288" s="9">
        <v>30135</v>
      </c>
      <c r="G288" s="8" t="s">
        <v>27</v>
      </c>
      <c r="H288" s="8" t="s">
        <v>694</v>
      </c>
      <c r="I288" s="8" t="s">
        <v>680</v>
      </c>
      <c r="J288" s="9">
        <v>41939</v>
      </c>
      <c r="K288" s="9" t="s">
        <v>5744</v>
      </c>
      <c r="L288" s="8" t="s">
        <v>5745</v>
      </c>
      <c r="M288" s="8" t="s">
        <v>5746</v>
      </c>
      <c r="N288" s="8" t="s">
        <v>5747</v>
      </c>
      <c r="O288" s="8" t="s">
        <v>32</v>
      </c>
      <c r="P288" s="8" t="s">
        <v>32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s="4" customFormat="1" ht="25.5">
      <c r="A289" s="3" t="s">
        <v>5748</v>
      </c>
      <c r="B289" s="8" t="s">
        <v>5749</v>
      </c>
      <c r="C289" s="8" t="s">
        <v>5750</v>
      </c>
      <c r="D289" s="8" t="s">
        <v>5751</v>
      </c>
      <c r="E289" s="8" t="s">
        <v>26</v>
      </c>
      <c r="F289" s="9">
        <v>32806</v>
      </c>
      <c r="G289" s="8" t="s">
        <v>27</v>
      </c>
      <c r="H289" s="8" t="s">
        <v>694</v>
      </c>
      <c r="I289" s="8" t="s">
        <v>680</v>
      </c>
      <c r="J289" s="9">
        <v>41320</v>
      </c>
      <c r="K289" s="9" t="s">
        <v>5752</v>
      </c>
      <c r="L289" s="8" t="s">
        <v>5753</v>
      </c>
      <c r="M289" s="8" t="s">
        <v>32</v>
      </c>
      <c r="N289" s="8" t="s">
        <v>5754</v>
      </c>
      <c r="O289" s="8" t="s">
        <v>32</v>
      </c>
      <c r="P289" s="8" t="s">
        <v>32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s="4" customFormat="1" ht="25.5">
      <c r="A290" s="3" t="s">
        <v>5755</v>
      </c>
      <c r="B290" s="8" t="s">
        <v>5756</v>
      </c>
      <c r="C290" s="8" t="s">
        <v>5757</v>
      </c>
      <c r="D290" s="8" t="s">
        <v>5758</v>
      </c>
      <c r="E290" s="8" t="s">
        <v>38</v>
      </c>
      <c r="F290" s="9">
        <v>33392</v>
      </c>
      <c r="G290" s="8" t="s">
        <v>27</v>
      </c>
      <c r="H290" s="8" t="s">
        <v>679</v>
      </c>
      <c r="I290" s="8" t="s">
        <v>680</v>
      </c>
      <c r="J290" s="9">
        <v>41242</v>
      </c>
      <c r="K290" s="9" t="s">
        <v>5759</v>
      </c>
      <c r="L290" s="8" t="s">
        <v>5760</v>
      </c>
      <c r="M290" s="8" t="s">
        <v>32</v>
      </c>
      <c r="N290" s="8" t="s">
        <v>5761</v>
      </c>
      <c r="O290" s="8" t="s">
        <v>32</v>
      </c>
      <c r="P290" s="8" t="s">
        <v>32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s="4" customFormat="1" ht="25.5">
      <c r="A291" s="3" t="s">
        <v>5762</v>
      </c>
      <c r="B291" s="8" t="s">
        <v>5763</v>
      </c>
      <c r="C291" s="8" t="s">
        <v>5764</v>
      </c>
      <c r="D291" s="8" t="s">
        <v>5765</v>
      </c>
      <c r="E291" s="8" t="s">
        <v>38</v>
      </c>
      <c r="F291" s="9">
        <v>31141</v>
      </c>
      <c r="G291" s="8" t="s">
        <v>27</v>
      </c>
      <c r="H291" s="8" t="s">
        <v>679</v>
      </c>
      <c r="I291" s="8" t="s">
        <v>680</v>
      </c>
      <c r="J291" s="9">
        <v>41093</v>
      </c>
      <c r="K291" s="9" t="s">
        <v>5766</v>
      </c>
      <c r="L291" s="8" t="s">
        <v>5767</v>
      </c>
      <c r="M291" s="8" t="s">
        <v>32</v>
      </c>
      <c r="N291" s="8" t="s">
        <v>5768</v>
      </c>
      <c r="O291" s="8" t="s">
        <v>5769</v>
      </c>
      <c r="P291" s="8" t="s">
        <v>5770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s="4" customFormat="1">
      <c r="A292" s="3" t="s">
        <v>5771</v>
      </c>
      <c r="B292" s="8" t="s">
        <v>5772</v>
      </c>
      <c r="C292" s="8" t="s">
        <v>3596</v>
      </c>
      <c r="D292" s="8" t="s">
        <v>495</v>
      </c>
      <c r="E292" s="8" t="s">
        <v>26</v>
      </c>
      <c r="F292" s="9">
        <v>32965</v>
      </c>
      <c r="G292" s="8" t="s">
        <v>26</v>
      </c>
      <c r="H292" s="8" t="s">
        <v>1906</v>
      </c>
      <c r="I292" s="8" t="s">
        <v>680</v>
      </c>
      <c r="J292" s="9">
        <v>42145</v>
      </c>
      <c r="K292" s="9" t="s">
        <v>5773</v>
      </c>
      <c r="L292" s="8" t="s">
        <v>5774</v>
      </c>
      <c r="M292" s="8" t="s">
        <v>5775</v>
      </c>
      <c r="N292" s="8" t="s">
        <v>5776</v>
      </c>
      <c r="O292" s="8" t="s">
        <v>32</v>
      </c>
      <c r="P292" s="8" t="s">
        <v>32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s="4" customFormat="1">
      <c r="A293" s="3" t="s">
        <v>5777</v>
      </c>
      <c r="B293" s="8" t="s">
        <v>5778</v>
      </c>
      <c r="C293" s="8" t="s">
        <v>5779</v>
      </c>
      <c r="D293" s="8" t="s">
        <v>5780</v>
      </c>
      <c r="E293" s="8" t="s">
        <v>26</v>
      </c>
      <c r="F293" s="9">
        <v>34787</v>
      </c>
      <c r="G293" s="8" t="s">
        <v>27</v>
      </c>
      <c r="H293" s="8" t="s">
        <v>694</v>
      </c>
      <c r="I293" s="8" t="s">
        <v>680</v>
      </c>
      <c r="J293" s="9">
        <v>41375</v>
      </c>
      <c r="K293" s="9" t="s">
        <v>5781</v>
      </c>
      <c r="L293" s="8" t="s">
        <v>5782</v>
      </c>
      <c r="M293" s="8" t="s">
        <v>32</v>
      </c>
      <c r="N293" s="8" t="s">
        <v>32</v>
      </c>
      <c r="O293" s="8" t="s">
        <v>32</v>
      </c>
      <c r="P293" s="8" t="s">
        <v>32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s="4" customFormat="1" ht="25.5">
      <c r="A294" s="3" t="s">
        <v>5783</v>
      </c>
      <c r="B294" s="8" t="s">
        <v>5784</v>
      </c>
      <c r="C294" s="8" t="s">
        <v>5785</v>
      </c>
      <c r="D294" s="8" t="s">
        <v>5786</v>
      </c>
      <c r="E294" s="8" t="s">
        <v>26</v>
      </c>
      <c r="F294" s="9">
        <v>31868</v>
      </c>
      <c r="G294" s="8" t="s">
        <v>27</v>
      </c>
      <c r="H294" s="8" t="s">
        <v>694</v>
      </c>
      <c r="I294" s="8" t="s">
        <v>680</v>
      </c>
      <c r="J294" s="9">
        <v>41561</v>
      </c>
      <c r="K294" s="9" t="s">
        <v>5787</v>
      </c>
      <c r="L294" s="8" t="s">
        <v>5788</v>
      </c>
      <c r="M294" s="8" t="s">
        <v>32</v>
      </c>
      <c r="N294" s="8" t="s">
        <v>5789</v>
      </c>
      <c r="O294" s="8" t="s">
        <v>5790</v>
      </c>
      <c r="P294" s="8" t="s">
        <v>5791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s="4" customFormat="1" ht="25.5">
      <c r="A295" s="3" t="s">
        <v>5792</v>
      </c>
      <c r="B295" s="8" t="s">
        <v>5793</v>
      </c>
      <c r="C295" s="8" t="s">
        <v>5794</v>
      </c>
      <c r="D295" s="8" t="s">
        <v>5795</v>
      </c>
      <c r="E295" s="8" t="s">
        <v>26</v>
      </c>
      <c r="F295" s="9">
        <v>34875</v>
      </c>
      <c r="G295" s="8" t="s">
        <v>27</v>
      </c>
      <c r="H295" s="8" t="s">
        <v>694</v>
      </c>
      <c r="I295" s="8" t="s">
        <v>680</v>
      </c>
      <c r="J295" s="9">
        <v>41733</v>
      </c>
      <c r="K295" s="9" t="s">
        <v>5796</v>
      </c>
      <c r="L295" s="8" t="s">
        <v>5797</v>
      </c>
      <c r="M295" s="8" t="s">
        <v>32</v>
      </c>
      <c r="N295" s="8" t="s">
        <v>5798</v>
      </c>
      <c r="O295" s="8" t="s">
        <v>32</v>
      </c>
      <c r="P295" s="8" t="s">
        <v>32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s="4" customFormat="1" ht="25.5">
      <c r="A296" s="3" t="s">
        <v>5799</v>
      </c>
      <c r="B296" s="8" t="s">
        <v>5800</v>
      </c>
      <c r="C296" s="8" t="s">
        <v>5801</v>
      </c>
      <c r="D296" s="8" t="s">
        <v>1046</v>
      </c>
      <c r="E296" s="8" t="s">
        <v>26</v>
      </c>
      <c r="F296" s="9">
        <v>33252</v>
      </c>
      <c r="G296" s="8" t="s">
        <v>27</v>
      </c>
      <c r="H296" s="8" t="s">
        <v>694</v>
      </c>
      <c r="I296" s="8" t="s">
        <v>680</v>
      </c>
      <c r="J296" s="9">
        <v>41078</v>
      </c>
      <c r="K296" s="9" t="s">
        <v>5802</v>
      </c>
      <c r="L296" s="8" t="s">
        <v>5803</v>
      </c>
      <c r="M296" s="8" t="s">
        <v>32</v>
      </c>
      <c r="N296" s="8" t="s">
        <v>5804</v>
      </c>
      <c r="O296" s="8" t="s">
        <v>5805</v>
      </c>
      <c r="P296" s="8" t="s">
        <v>5806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s="4" customFormat="1">
      <c r="A297" s="3" t="s">
        <v>5807</v>
      </c>
      <c r="B297" s="8" t="s">
        <v>5808</v>
      </c>
      <c r="C297" s="8" t="s">
        <v>4624</v>
      </c>
      <c r="D297" s="8" t="s">
        <v>5809</v>
      </c>
      <c r="E297" s="8" t="s">
        <v>26</v>
      </c>
      <c r="F297" s="9">
        <v>34302</v>
      </c>
      <c r="G297" s="8" t="s">
        <v>27</v>
      </c>
      <c r="H297" s="8" t="s">
        <v>694</v>
      </c>
      <c r="I297" s="8" t="s">
        <v>680</v>
      </c>
      <c r="J297" s="9">
        <v>40960</v>
      </c>
      <c r="K297" s="9" t="s">
        <v>5810</v>
      </c>
      <c r="L297" s="8" t="s">
        <v>5811</v>
      </c>
      <c r="M297" s="8" t="s">
        <v>32</v>
      </c>
      <c r="N297" s="8" t="s">
        <v>5812</v>
      </c>
      <c r="O297" s="8" t="s">
        <v>5813</v>
      </c>
      <c r="P297" s="8" t="s">
        <v>32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s="4" customFormat="1" ht="25.5">
      <c r="A298" s="3" t="s">
        <v>5814</v>
      </c>
      <c r="B298" s="8" t="s">
        <v>5815</v>
      </c>
      <c r="C298" s="8" t="s">
        <v>5816</v>
      </c>
      <c r="D298" s="8" t="s">
        <v>5817</v>
      </c>
      <c r="E298" s="8" t="s">
        <v>38</v>
      </c>
      <c r="F298" s="9">
        <v>33637</v>
      </c>
      <c r="G298" s="8" t="s">
        <v>27</v>
      </c>
      <c r="H298" s="8" t="s">
        <v>694</v>
      </c>
      <c r="I298" s="8" t="s">
        <v>680</v>
      </c>
      <c r="J298" s="9">
        <v>42047</v>
      </c>
      <c r="K298" s="9" t="s">
        <v>5818</v>
      </c>
      <c r="L298" s="8" t="s">
        <v>5819</v>
      </c>
      <c r="M298" s="8" t="s">
        <v>5820</v>
      </c>
      <c r="N298" s="8" t="s">
        <v>5821</v>
      </c>
      <c r="O298" s="8" t="s">
        <v>32</v>
      </c>
      <c r="P298" s="8" t="s">
        <v>32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s="4" customFormat="1" ht="25.5">
      <c r="A299" s="3" t="s">
        <v>5822</v>
      </c>
      <c r="B299" s="8" t="s">
        <v>5823</v>
      </c>
      <c r="C299" s="8" t="s">
        <v>5824</v>
      </c>
      <c r="D299" s="8" t="s">
        <v>5825</v>
      </c>
      <c r="E299" s="8" t="s">
        <v>26</v>
      </c>
      <c r="F299" s="9">
        <v>32788</v>
      </c>
      <c r="G299" s="8" t="s">
        <v>27</v>
      </c>
      <c r="H299" s="8" t="s">
        <v>694</v>
      </c>
      <c r="I299" s="8" t="s">
        <v>680</v>
      </c>
      <c r="J299" s="9">
        <v>41955</v>
      </c>
      <c r="K299" s="9" t="s">
        <v>5826</v>
      </c>
      <c r="L299" s="8" t="s">
        <v>5827</v>
      </c>
      <c r="M299" s="8" t="s">
        <v>32</v>
      </c>
      <c r="N299" s="8" t="s">
        <v>5828</v>
      </c>
      <c r="O299" s="8" t="s">
        <v>32</v>
      </c>
      <c r="P299" s="8" t="s">
        <v>32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s="4" customFormat="1">
      <c r="A300" s="3" t="s">
        <v>5829</v>
      </c>
      <c r="B300" s="8" t="s">
        <v>5830</v>
      </c>
      <c r="C300" s="8" t="s">
        <v>5831</v>
      </c>
      <c r="D300" s="8" t="s">
        <v>5832</v>
      </c>
      <c r="E300" s="8" t="s">
        <v>26</v>
      </c>
      <c r="F300" s="9">
        <v>33250</v>
      </c>
      <c r="G300" s="8" t="s">
        <v>27</v>
      </c>
      <c r="H300" s="8" t="s">
        <v>694</v>
      </c>
      <c r="I300" s="8" t="s">
        <v>680</v>
      </c>
      <c r="J300" s="9">
        <v>41514</v>
      </c>
      <c r="K300" s="9" t="s">
        <v>5833</v>
      </c>
      <c r="L300" s="8" t="s">
        <v>5834</v>
      </c>
      <c r="M300" s="8" t="s">
        <v>32</v>
      </c>
      <c r="N300" s="8" t="s">
        <v>5835</v>
      </c>
      <c r="O300" s="8" t="s">
        <v>5836</v>
      </c>
      <c r="P300" s="8" t="s">
        <v>32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s="4" customFormat="1" ht="38.25">
      <c r="A301" s="3" t="s">
        <v>5837</v>
      </c>
      <c r="B301" s="8" t="s">
        <v>5838</v>
      </c>
      <c r="C301" s="8" t="s">
        <v>5839</v>
      </c>
      <c r="D301" s="8" t="s">
        <v>605</v>
      </c>
      <c r="E301" s="8" t="s">
        <v>26</v>
      </c>
      <c r="F301" s="9">
        <v>34321</v>
      </c>
      <c r="G301" s="8" t="s">
        <v>27</v>
      </c>
      <c r="H301" s="8" t="s">
        <v>1238</v>
      </c>
      <c r="I301" s="8" t="s">
        <v>680</v>
      </c>
      <c r="J301" s="9">
        <v>41203</v>
      </c>
      <c r="K301" s="9" t="s">
        <v>5840</v>
      </c>
      <c r="L301" s="8" t="s">
        <v>5841</v>
      </c>
      <c r="M301" s="8" t="s">
        <v>32</v>
      </c>
      <c r="N301" s="8" t="s">
        <v>32</v>
      </c>
      <c r="O301" s="8" t="s">
        <v>32</v>
      </c>
      <c r="P301" s="8" t="s">
        <v>32</v>
      </c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s="4" customFormat="1" ht="25.5">
      <c r="A302" s="3" t="s">
        <v>5842</v>
      </c>
      <c r="B302" s="8" t="s">
        <v>5843</v>
      </c>
      <c r="C302" s="8" t="s">
        <v>5844</v>
      </c>
      <c r="D302" s="8" t="s">
        <v>233</v>
      </c>
      <c r="E302" s="8" t="s">
        <v>26</v>
      </c>
      <c r="F302" s="9">
        <v>32680</v>
      </c>
      <c r="G302" s="8" t="s">
        <v>27</v>
      </c>
      <c r="H302" s="8" t="s">
        <v>3934</v>
      </c>
      <c r="I302" s="8" t="s">
        <v>680</v>
      </c>
      <c r="J302" s="9">
        <v>42135</v>
      </c>
      <c r="K302" s="9" t="s">
        <v>5845</v>
      </c>
      <c r="L302" s="8" t="s">
        <v>5846</v>
      </c>
      <c r="M302" s="8" t="s">
        <v>32</v>
      </c>
      <c r="N302" s="8" t="s">
        <v>32</v>
      </c>
      <c r="O302" s="8" t="s">
        <v>5847</v>
      </c>
      <c r="P302" s="8" t="s">
        <v>32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s="4" customFormat="1" ht="25.5">
      <c r="A303" s="3" t="s">
        <v>5848</v>
      </c>
      <c r="B303" s="8" t="s">
        <v>5849</v>
      </c>
      <c r="C303" s="8" t="s">
        <v>559</v>
      </c>
      <c r="D303" s="8" t="s">
        <v>4928</v>
      </c>
      <c r="E303" s="8" t="s">
        <v>26</v>
      </c>
      <c r="F303" s="9">
        <v>31912</v>
      </c>
      <c r="G303" s="8" t="s">
        <v>27</v>
      </c>
      <c r="H303" s="8" t="s">
        <v>694</v>
      </c>
      <c r="I303" s="8" t="s">
        <v>680</v>
      </c>
      <c r="J303" s="9">
        <v>41788</v>
      </c>
      <c r="K303" s="9" t="s">
        <v>5850</v>
      </c>
      <c r="L303" s="8" t="s">
        <v>5851</v>
      </c>
      <c r="M303" s="8" t="s">
        <v>32</v>
      </c>
      <c r="N303" s="8" t="s">
        <v>5852</v>
      </c>
      <c r="O303" s="8" t="s">
        <v>32</v>
      </c>
      <c r="P303" s="8" t="s">
        <v>32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s="4" customFormat="1" ht="25.5">
      <c r="A304" s="3" t="s">
        <v>5853</v>
      </c>
      <c r="B304" s="8" t="s">
        <v>5854</v>
      </c>
      <c r="C304" s="8" t="s">
        <v>5855</v>
      </c>
      <c r="D304" s="8" t="s">
        <v>5856</v>
      </c>
      <c r="E304" s="8" t="s">
        <v>26</v>
      </c>
      <c r="F304" s="9">
        <v>32345</v>
      </c>
      <c r="G304" s="8" t="s">
        <v>27</v>
      </c>
      <c r="H304" s="8" t="s">
        <v>694</v>
      </c>
      <c r="I304" s="8" t="s">
        <v>680</v>
      </c>
      <c r="J304" s="9">
        <v>41627</v>
      </c>
      <c r="K304" s="9" t="s">
        <v>5857</v>
      </c>
      <c r="L304" s="8" t="s">
        <v>5858</v>
      </c>
      <c r="M304" s="8" t="s">
        <v>32</v>
      </c>
      <c r="N304" s="8" t="s">
        <v>32</v>
      </c>
      <c r="O304" s="8" t="s">
        <v>32</v>
      </c>
      <c r="P304" s="8" t="s">
        <v>5859</v>
      </c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s="4" customFormat="1" ht="25.5">
      <c r="A305" s="3" t="s">
        <v>5860</v>
      </c>
      <c r="B305" s="8" t="s">
        <v>5861</v>
      </c>
      <c r="C305" s="8" t="s">
        <v>3060</v>
      </c>
      <c r="D305" s="8" t="s">
        <v>5862</v>
      </c>
      <c r="E305" s="8" t="s">
        <v>26</v>
      </c>
      <c r="F305" s="9">
        <v>32791</v>
      </c>
      <c r="G305" s="8" t="s">
        <v>27</v>
      </c>
      <c r="H305" s="8" t="s">
        <v>694</v>
      </c>
      <c r="I305" s="8" t="s">
        <v>680</v>
      </c>
      <c r="J305" s="9">
        <v>41939</v>
      </c>
      <c r="K305" s="9" t="s">
        <v>5863</v>
      </c>
      <c r="L305" s="8" t="s">
        <v>5864</v>
      </c>
      <c r="M305" s="8" t="s">
        <v>32</v>
      </c>
      <c r="N305" s="8" t="s">
        <v>5865</v>
      </c>
      <c r="O305" s="8" t="s">
        <v>32</v>
      </c>
      <c r="P305" s="8" t="s">
        <v>32</v>
      </c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s="4" customFormat="1" ht="25.5">
      <c r="A306" s="3" t="s">
        <v>5866</v>
      </c>
      <c r="B306" s="8" t="s">
        <v>1268</v>
      </c>
      <c r="C306" s="8" t="s">
        <v>5867</v>
      </c>
      <c r="D306" s="8" t="s">
        <v>5868</v>
      </c>
      <c r="E306" s="8" t="s">
        <v>26</v>
      </c>
      <c r="F306" s="9">
        <v>31751</v>
      </c>
      <c r="G306" s="8" t="s">
        <v>27</v>
      </c>
      <c r="H306" s="8" t="s">
        <v>694</v>
      </c>
      <c r="I306" s="8" t="s">
        <v>680</v>
      </c>
      <c r="J306" s="9">
        <v>41053</v>
      </c>
      <c r="K306" s="9" t="s">
        <v>5869</v>
      </c>
      <c r="L306" s="8" t="s">
        <v>5870</v>
      </c>
      <c r="M306" s="8" t="s">
        <v>32</v>
      </c>
      <c r="N306" s="8" t="s">
        <v>5871</v>
      </c>
      <c r="O306" s="8" t="s">
        <v>32</v>
      </c>
      <c r="P306" s="8" t="s">
        <v>32</v>
      </c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s="4" customFormat="1">
      <c r="A307" s="3" t="s">
        <v>5872</v>
      </c>
      <c r="B307" s="8" t="s">
        <v>1268</v>
      </c>
      <c r="C307" s="8" t="s">
        <v>812</v>
      </c>
      <c r="D307" s="8" t="s">
        <v>4309</v>
      </c>
      <c r="E307" s="8" t="s">
        <v>26</v>
      </c>
      <c r="F307" s="9">
        <v>32046</v>
      </c>
      <c r="G307" s="8" t="s">
        <v>27</v>
      </c>
      <c r="H307" s="8" t="s">
        <v>694</v>
      </c>
      <c r="I307" s="8" t="s">
        <v>680</v>
      </c>
      <c r="J307" s="9">
        <v>42130</v>
      </c>
      <c r="K307" s="9" t="s">
        <v>5873</v>
      </c>
      <c r="L307" s="8" t="s">
        <v>5874</v>
      </c>
      <c r="M307" s="8" t="s">
        <v>32</v>
      </c>
      <c r="N307" s="8" t="s">
        <v>5875</v>
      </c>
      <c r="O307" s="8" t="s">
        <v>32</v>
      </c>
      <c r="P307" s="8" t="s">
        <v>32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s="4" customFormat="1" ht="25.5">
      <c r="A308" s="3" t="s">
        <v>5876</v>
      </c>
      <c r="B308" s="8" t="s">
        <v>5877</v>
      </c>
      <c r="C308" s="8" t="s">
        <v>5878</v>
      </c>
      <c r="D308" s="8" t="s">
        <v>5879</v>
      </c>
      <c r="E308" s="8" t="s">
        <v>26</v>
      </c>
      <c r="F308" s="9">
        <v>32823</v>
      </c>
      <c r="G308" s="8" t="s">
        <v>26</v>
      </c>
      <c r="H308" s="8" t="s">
        <v>694</v>
      </c>
      <c r="I308" s="8" t="s">
        <v>680</v>
      </c>
      <c r="J308" s="9">
        <v>40978</v>
      </c>
      <c r="K308" s="9" t="s">
        <v>5880</v>
      </c>
      <c r="L308" s="8" t="s">
        <v>5881</v>
      </c>
      <c r="M308" s="8" t="s">
        <v>32</v>
      </c>
      <c r="N308" s="8" t="s">
        <v>5882</v>
      </c>
      <c r="O308" s="8" t="s">
        <v>32</v>
      </c>
      <c r="P308" s="8" t="s">
        <v>5883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s="4" customFormat="1">
      <c r="A309" s="3" t="s">
        <v>5884</v>
      </c>
      <c r="B309" s="8" t="s">
        <v>5885</v>
      </c>
      <c r="C309" s="8" t="s">
        <v>5886</v>
      </c>
      <c r="D309" s="8" t="s">
        <v>5887</v>
      </c>
      <c r="E309" s="8" t="s">
        <v>26</v>
      </c>
      <c r="F309" s="9">
        <v>32887</v>
      </c>
      <c r="G309" s="8" t="s">
        <v>27</v>
      </c>
      <c r="H309" s="8" t="s">
        <v>694</v>
      </c>
      <c r="I309" s="8" t="s">
        <v>680</v>
      </c>
      <c r="J309" s="9">
        <v>41710</v>
      </c>
      <c r="K309" s="9" t="s">
        <v>5888</v>
      </c>
      <c r="L309" s="8" t="s">
        <v>5889</v>
      </c>
      <c r="M309" s="8" t="s">
        <v>32</v>
      </c>
      <c r="N309" s="8" t="s">
        <v>32</v>
      </c>
      <c r="O309" s="8" t="s">
        <v>32</v>
      </c>
      <c r="P309" s="8" t="s">
        <v>32</v>
      </c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s="4" customFormat="1" ht="25.5">
      <c r="A310" s="3" t="s">
        <v>5890</v>
      </c>
      <c r="B310" s="8" t="s">
        <v>3698</v>
      </c>
      <c r="C310" s="8" t="s">
        <v>4150</v>
      </c>
      <c r="D310" s="8" t="s">
        <v>5891</v>
      </c>
      <c r="E310" s="8" t="s">
        <v>26</v>
      </c>
      <c r="F310" s="9">
        <v>32554</v>
      </c>
      <c r="G310" s="8" t="s">
        <v>27</v>
      </c>
      <c r="H310" s="8" t="s">
        <v>694</v>
      </c>
      <c r="I310" s="8" t="s">
        <v>680</v>
      </c>
      <c r="J310" s="9">
        <v>40940</v>
      </c>
      <c r="K310" s="9" t="s">
        <v>5892</v>
      </c>
      <c r="L310" s="8" t="s">
        <v>5893</v>
      </c>
      <c r="M310" s="8" t="s">
        <v>32</v>
      </c>
      <c r="N310" s="8" t="s">
        <v>5894</v>
      </c>
      <c r="O310" s="8" t="s">
        <v>32</v>
      </c>
      <c r="P310" s="8" t="s">
        <v>5895</v>
      </c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s="4" customFormat="1" ht="25.5">
      <c r="A311" s="3" t="s">
        <v>5896</v>
      </c>
      <c r="B311" s="8" t="s">
        <v>3698</v>
      </c>
      <c r="C311" s="8" t="s">
        <v>5897</v>
      </c>
      <c r="D311" s="8" t="s">
        <v>5898</v>
      </c>
      <c r="E311" s="8" t="s">
        <v>26</v>
      </c>
      <c r="F311" s="9">
        <v>32679</v>
      </c>
      <c r="G311" s="8" t="s">
        <v>27</v>
      </c>
      <c r="H311" s="8" t="s">
        <v>694</v>
      </c>
      <c r="I311" s="8" t="s">
        <v>680</v>
      </c>
      <c r="J311" s="9">
        <v>41611</v>
      </c>
      <c r="K311" s="9" t="s">
        <v>5899</v>
      </c>
      <c r="L311" s="8" t="s">
        <v>5900</v>
      </c>
      <c r="M311" s="8" t="s">
        <v>32</v>
      </c>
      <c r="N311" s="8" t="s">
        <v>32</v>
      </c>
      <c r="O311" s="8" t="s">
        <v>32</v>
      </c>
      <c r="P311" s="8" t="s">
        <v>32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s="4" customFormat="1" ht="25.5">
      <c r="A312" s="3" t="s">
        <v>5901</v>
      </c>
      <c r="B312" s="8" t="s">
        <v>5902</v>
      </c>
      <c r="C312" s="8" t="s">
        <v>5903</v>
      </c>
      <c r="D312" s="8" t="s">
        <v>5902</v>
      </c>
      <c r="E312" s="8" t="s">
        <v>26</v>
      </c>
      <c r="F312" s="9">
        <v>25198</v>
      </c>
      <c r="G312" s="8" t="s">
        <v>27</v>
      </c>
      <c r="H312" s="8" t="s">
        <v>694</v>
      </c>
      <c r="I312" s="8" t="s">
        <v>680</v>
      </c>
      <c r="J312" s="9">
        <v>40246</v>
      </c>
      <c r="K312" s="9" t="s">
        <v>5904</v>
      </c>
      <c r="L312" s="8" t="s">
        <v>5905</v>
      </c>
      <c r="M312" s="8" t="s">
        <v>5906</v>
      </c>
      <c r="N312" s="8" t="s">
        <v>5907</v>
      </c>
      <c r="O312" s="8" t="s">
        <v>5908</v>
      </c>
      <c r="P312" s="8" t="s">
        <v>5909</v>
      </c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s="4" customFormat="1" ht="25.5">
      <c r="A313" s="3" t="s">
        <v>5910</v>
      </c>
      <c r="B313" s="8" t="s">
        <v>5911</v>
      </c>
      <c r="C313" s="8" t="s">
        <v>5912</v>
      </c>
      <c r="D313" s="8" t="s">
        <v>5913</v>
      </c>
      <c r="E313" s="8" t="s">
        <v>38</v>
      </c>
      <c r="F313" s="9">
        <v>33344</v>
      </c>
      <c r="G313" s="8" t="s">
        <v>27</v>
      </c>
      <c r="H313" s="8" t="s">
        <v>679</v>
      </c>
      <c r="I313" s="8" t="s">
        <v>680</v>
      </c>
      <c r="J313" s="9">
        <v>41132</v>
      </c>
      <c r="K313" s="9" t="s">
        <v>5914</v>
      </c>
      <c r="L313" s="8" t="s">
        <v>5915</v>
      </c>
      <c r="M313" s="8" t="s">
        <v>32</v>
      </c>
      <c r="N313" s="8" t="s">
        <v>32</v>
      </c>
      <c r="O313" s="8" t="s">
        <v>32</v>
      </c>
      <c r="P313" s="8" t="s">
        <v>32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s="4" customFormat="1">
      <c r="A314" s="3" t="s">
        <v>5916</v>
      </c>
      <c r="B314" s="8" t="s">
        <v>3446</v>
      </c>
      <c r="C314" s="8" t="s">
        <v>2361</v>
      </c>
      <c r="D314" s="8" t="s">
        <v>5917</v>
      </c>
      <c r="E314" s="8" t="s">
        <v>26</v>
      </c>
      <c r="F314" s="9">
        <v>31026</v>
      </c>
      <c r="G314" s="8" t="s">
        <v>27</v>
      </c>
      <c r="H314" s="8" t="s">
        <v>1906</v>
      </c>
      <c r="I314" s="8" t="s">
        <v>680</v>
      </c>
      <c r="J314" s="9">
        <v>42143</v>
      </c>
      <c r="K314" s="9" t="s">
        <v>5918</v>
      </c>
      <c r="L314" s="8" t="s">
        <v>5919</v>
      </c>
      <c r="M314" s="8" t="s">
        <v>32</v>
      </c>
      <c r="N314" s="8" t="s">
        <v>5920</v>
      </c>
      <c r="O314" s="8" t="s">
        <v>5921</v>
      </c>
      <c r="P314" s="8" t="s">
        <v>32</v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s="4" customFormat="1" ht="25.5">
      <c r="A315" s="3" t="s">
        <v>5922</v>
      </c>
      <c r="B315" s="8" t="s">
        <v>3446</v>
      </c>
      <c r="C315" s="8" t="s">
        <v>1681</v>
      </c>
      <c r="D315" s="8" t="s">
        <v>5374</v>
      </c>
      <c r="E315" s="8" t="s">
        <v>26</v>
      </c>
      <c r="F315" s="9">
        <v>32831</v>
      </c>
      <c r="G315" s="8" t="s">
        <v>26</v>
      </c>
      <c r="H315" s="8" t="s">
        <v>694</v>
      </c>
      <c r="I315" s="8" t="s">
        <v>680</v>
      </c>
      <c r="J315" s="9">
        <v>42082</v>
      </c>
      <c r="K315" s="9" t="s">
        <v>5923</v>
      </c>
      <c r="L315" s="8" t="s">
        <v>5924</v>
      </c>
      <c r="M315" s="8" t="s">
        <v>32</v>
      </c>
      <c r="N315" s="8" t="s">
        <v>5925</v>
      </c>
      <c r="O315" s="8" t="s">
        <v>32</v>
      </c>
      <c r="P315" s="8" t="s">
        <v>32</v>
      </c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s="4" customFormat="1">
      <c r="A316" s="3" t="s">
        <v>5926</v>
      </c>
      <c r="B316" s="8" t="s">
        <v>5927</v>
      </c>
      <c r="C316" s="8" t="s">
        <v>5928</v>
      </c>
      <c r="D316" s="8" t="s">
        <v>2344</v>
      </c>
      <c r="E316" s="8" t="s">
        <v>38</v>
      </c>
      <c r="F316" s="9">
        <v>28905</v>
      </c>
      <c r="G316" s="8" t="s">
        <v>26</v>
      </c>
      <c r="H316" s="8" t="s">
        <v>679</v>
      </c>
      <c r="I316" s="8" t="s">
        <v>680</v>
      </c>
      <c r="J316" s="9">
        <v>41229</v>
      </c>
      <c r="K316" s="9" t="s">
        <v>5929</v>
      </c>
      <c r="L316" s="8" t="s">
        <v>5930</v>
      </c>
      <c r="M316" s="8" t="s">
        <v>32</v>
      </c>
      <c r="N316" s="8" t="s">
        <v>32</v>
      </c>
      <c r="O316" s="8" t="s">
        <v>32</v>
      </c>
      <c r="P316" s="8" t="s">
        <v>32</v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s="4" customFormat="1" ht="25.5">
      <c r="A317" s="3" t="s">
        <v>5931</v>
      </c>
      <c r="B317" s="8" t="s">
        <v>421</v>
      </c>
      <c r="C317" s="8" t="s">
        <v>5932</v>
      </c>
      <c r="D317" s="8" t="s">
        <v>5933</v>
      </c>
      <c r="E317" s="8" t="s">
        <v>26</v>
      </c>
      <c r="F317" s="9">
        <v>31920</v>
      </c>
      <c r="G317" s="8" t="s">
        <v>27</v>
      </c>
      <c r="H317" s="8" t="s">
        <v>694</v>
      </c>
      <c r="I317" s="8" t="s">
        <v>680</v>
      </c>
      <c r="J317" s="9">
        <v>41736</v>
      </c>
      <c r="K317" s="9" t="s">
        <v>5934</v>
      </c>
      <c r="L317" s="8" t="s">
        <v>5935</v>
      </c>
      <c r="M317" s="8" t="s">
        <v>32</v>
      </c>
      <c r="N317" s="8" t="s">
        <v>5936</v>
      </c>
      <c r="O317" s="8" t="s">
        <v>5937</v>
      </c>
      <c r="P317" s="8" t="s">
        <v>32</v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s="4" customFormat="1">
      <c r="A318" s="3" t="s">
        <v>5938</v>
      </c>
      <c r="B318" s="8" t="s">
        <v>421</v>
      </c>
      <c r="C318" s="8" t="s">
        <v>5939</v>
      </c>
      <c r="D318" s="8" t="s">
        <v>5940</v>
      </c>
      <c r="E318" s="8" t="s">
        <v>26</v>
      </c>
      <c r="F318" s="9">
        <v>32778</v>
      </c>
      <c r="G318" s="8" t="s">
        <v>27</v>
      </c>
      <c r="H318" s="8" t="s">
        <v>694</v>
      </c>
      <c r="I318" s="8" t="s">
        <v>680</v>
      </c>
      <c r="J318" s="9">
        <v>41710</v>
      </c>
      <c r="K318" s="9" t="s">
        <v>5941</v>
      </c>
      <c r="L318" s="8" t="s">
        <v>5942</v>
      </c>
      <c r="M318" s="8" t="s">
        <v>32</v>
      </c>
      <c r="N318" s="8" t="s">
        <v>5943</v>
      </c>
      <c r="O318" s="8" t="s">
        <v>32</v>
      </c>
      <c r="P318" s="8" t="s">
        <v>32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s="4" customFormat="1">
      <c r="A319" s="3" t="s">
        <v>5944</v>
      </c>
      <c r="B319" s="8" t="s">
        <v>5945</v>
      </c>
      <c r="C319" s="8" t="s">
        <v>5946</v>
      </c>
      <c r="D319" s="8" t="s">
        <v>5947</v>
      </c>
      <c r="E319" s="8" t="s">
        <v>38</v>
      </c>
      <c r="F319" s="9">
        <v>30261</v>
      </c>
      <c r="G319" s="8" t="s">
        <v>27</v>
      </c>
      <c r="H319" s="8" t="s">
        <v>679</v>
      </c>
      <c r="I319" s="8" t="s">
        <v>680</v>
      </c>
      <c r="J319" s="9">
        <v>41395</v>
      </c>
      <c r="K319" s="9" t="s">
        <v>5948</v>
      </c>
      <c r="L319" s="8" t="s">
        <v>5949</v>
      </c>
      <c r="M319" s="8" t="s">
        <v>32</v>
      </c>
      <c r="N319" s="8" t="s">
        <v>5950</v>
      </c>
      <c r="O319" s="8" t="s">
        <v>5951</v>
      </c>
      <c r="P319" s="8" t="s">
        <v>32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s="4" customFormat="1" ht="25.5">
      <c r="A320" s="3" t="s">
        <v>5952</v>
      </c>
      <c r="B320" s="8" t="s">
        <v>5953</v>
      </c>
      <c r="C320" s="8" t="s">
        <v>1453</v>
      </c>
      <c r="D320" s="8" t="s">
        <v>5954</v>
      </c>
      <c r="E320" s="8" t="s">
        <v>26</v>
      </c>
      <c r="F320" s="9">
        <v>34551</v>
      </c>
      <c r="G320" s="8" t="s">
        <v>27</v>
      </c>
      <c r="H320" s="8" t="s">
        <v>694</v>
      </c>
      <c r="I320" s="8" t="s">
        <v>680</v>
      </c>
      <c r="J320" s="9">
        <v>41510</v>
      </c>
      <c r="K320" s="9" t="s">
        <v>5955</v>
      </c>
      <c r="L320" s="8" t="s">
        <v>5956</v>
      </c>
      <c r="M320" s="8" t="s">
        <v>5957</v>
      </c>
      <c r="N320" s="8" t="s">
        <v>5958</v>
      </c>
      <c r="O320" s="8" t="s">
        <v>32</v>
      </c>
      <c r="P320" s="8" t="s">
        <v>32</v>
      </c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s="4" customFormat="1" ht="25.5">
      <c r="A321" s="3" t="s">
        <v>5959</v>
      </c>
      <c r="B321" s="8" t="s">
        <v>5960</v>
      </c>
      <c r="C321" s="8" t="s">
        <v>5961</v>
      </c>
      <c r="D321" s="8" t="s">
        <v>5962</v>
      </c>
      <c r="E321" s="8" t="s">
        <v>26</v>
      </c>
      <c r="F321" s="9">
        <v>30845</v>
      </c>
      <c r="G321" s="8" t="s">
        <v>27</v>
      </c>
      <c r="H321" s="8" t="s">
        <v>694</v>
      </c>
      <c r="I321" s="8" t="s">
        <v>680</v>
      </c>
      <c r="J321" s="9">
        <v>40492</v>
      </c>
      <c r="K321" s="9" t="s">
        <v>5963</v>
      </c>
      <c r="L321" s="8" t="s">
        <v>5964</v>
      </c>
      <c r="M321" s="8" t="s">
        <v>32</v>
      </c>
      <c r="N321" s="8" t="s">
        <v>5965</v>
      </c>
      <c r="O321" s="8" t="s">
        <v>5966</v>
      </c>
      <c r="P321" s="8" t="s">
        <v>5967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s="4" customFormat="1" ht="25.5">
      <c r="A322" s="3" t="s">
        <v>5968</v>
      </c>
      <c r="B322" s="8" t="s">
        <v>5969</v>
      </c>
      <c r="C322" s="8" t="s">
        <v>5970</v>
      </c>
      <c r="D322" s="8" t="s">
        <v>5971</v>
      </c>
      <c r="E322" s="8" t="s">
        <v>38</v>
      </c>
      <c r="F322" s="9">
        <v>32277</v>
      </c>
      <c r="G322" s="8" t="s">
        <v>27</v>
      </c>
      <c r="H322" s="8" t="s">
        <v>1238</v>
      </c>
      <c r="I322" s="8" t="s">
        <v>680</v>
      </c>
      <c r="J322" s="9">
        <v>41283</v>
      </c>
      <c r="K322" s="9" t="s">
        <v>5972</v>
      </c>
      <c r="L322" s="8" t="s">
        <v>5973</v>
      </c>
      <c r="M322" s="8" t="s">
        <v>32</v>
      </c>
      <c r="N322" s="8" t="s">
        <v>32</v>
      </c>
      <c r="O322" s="8" t="s">
        <v>32</v>
      </c>
      <c r="P322" s="8" t="s">
        <v>32</v>
      </c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s="4" customFormat="1" ht="25.5">
      <c r="A323" s="3" t="s">
        <v>5974</v>
      </c>
      <c r="B323" s="8" t="s">
        <v>5975</v>
      </c>
      <c r="C323" s="8" t="s">
        <v>5976</v>
      </c>
      <c r="D323" s="8" t="s">
        <v>5977</v>
      </c>
      <c r="E323" s="8" t="s">
        <v>26</v>
      </c>
      <c r="F323" s="9">
        <v>41861</v>
      </c>
      <c r="G323" s="8" t="s">
        <v>27</v>
      </c>
      <c r="H323" s="8" t="s">
        <v>694</v>
      </c>
      <c r="I323" s="8" t="s">
        <v>680</v>
      </c>
      <c r="J323" s="9">
        <v>41716</v>
      </c>
      <c r="K323" s="9" t="s">
        <v>5978</v>
      </c>
      <c r="L323" s="8" t="s">
        <v>5979</v>
      </c>
      <c r="M323" s="8" t="s">
        <v>32</v>
      </c>
      <c r="N323" s="8" t="s">
        <v>5980</v>
      </c>
      <c r="O323" s="8" t="s">
        <v>32</v>
      </c>
      <c r="P323" s="8" t="s">
        <v>32</v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s="4" customFormat="1" ht="25.5">
      <c r="A324" s="3" t="s">
        <v>5981</v>
      </c>
      <c r="B324" s="8" t="s">
        <v>5982</v>
      </c>
      <c r="C324" s="8" t="s">
        <v>5983</v>
      </c>
      <c r="D324" s="8" t="s">
        <v>5984</v>
      </c>
      <c r="E324" s="8" t="s">
        <v>26</v>
      </c>
      <c r="F324" s="9">
        <v>32848</v>
      </c>
      <c r="G324" s="8" t="s">
        <v>27</v>
      </c>
      <c r="H324" s="8" t="s">
        <v>694</v>
      </c>
      <c r="I324" s="8" t="s">
        <v>680</v>
      </c>
      <c r="J324" s="9">
        <v>41234</v>
      </c>
      <c r="K324" s="9" t="s">
        <v>5978</v>
      </c>
      <c r="L324" s="8" t="s">
        <v>5985</v>
      </c>
      <c r="M324" s="8" t="s">
        <v>32</v>
      </c>
      <c r="N324" s="8" t="s">
        <v>5986</v>
      </c>
      <c r="O324" s="8" t="s">
        <v>32</v>
      </c>
      <c r="P324" s="8" t="s">
        <v>5987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s="4" customFormat="1" ht="25.5">
      <c r="A325" s="3" t="s">
        <v>5988</v>
      </c>
      <c r="B325" s="8" t="s">
        <v>5989</v>
      </c>
      <c r="C325" s="8" t="s">
        <v>5990</v>
      </c>
      <c r="D325" s="8" t="s">
        <v>5991</v>
      </c>
      <c r="E325" s="8" t="s">
        <v>26</v>
      </c>
      <c r="F325" s="9">
        <v>34011</v>
      </c>
      <c r="G325" s="8" t="s">
        <v>27</v>
      </c>
      <c r="H325" s="8" t="s">
        <v>694</v>
      </c>
      <c r="I325" s="8" t="s">
        <v>680</v>
      </c>
      <c r="J325" s="9">
        <v>41713</v>
      </c>
      <c r="K325" s="9" t="s">
        <v>5992</v>
      </c>
      <c r="L325" s="8" t="s">
        <v>5993</v>
      </c>
      <c r="M325" s="8" t="s">
        <v>32</v>
      </c>
      <c r="N325" s="8" t="s">
        <v>5994</v>
      </c>
      <c r="O325" s="8" t="s">
        <v>5995</v>
      </c>
      <c r="P325" s="8" t="s">
        <v>32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s="4" customFormat="1" ht="25.5">
      <c r="A326" s="3" t="s">
        <v>5996</v>
      </c>
      <c r="B326" s="8" t="s">
        <v>5997</v>
      </c>
      <c r="C326" s="8" t="s">
        <v>5998</v>
      </c>
      <c r="D326" s="8" t="s">
        <v>769</v>
      </c>
      <c r="E326" s="8" t="s">
        <v>26</v>
      </c>
      <c r="F326" s="9">
        <v>33280</v>
      </c>
      <c r="G326" s="8" t="s">
        <v>27</v>
      </c>
      <c r="H326" s="8" t="s">
        <v>694</v>
      </c>
      <c r="I326" s="8" t="s">
        <v>680</v>
      </c>
      <c r="J326" s="9">
        <v>42137</v>
      </c>
      <c r="K326" s="9" t="s">
        <v>5999</v>
      </c>
      <c r="L326" s="8" t="s">
        <v>6000</v>
      </c>
      <c r="M326" s="8" t="s">
        <v>32</v>
      </c>
      <c r="N326" s="8" t="s">
        <v>6001</v>
      </c>
      <c r="O326" s="8" t="s">
        <v>32</v>
      </c>
      <c r="P326" s="8" t="s">
        <v>32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s="4" customFormat="1">
      <c r="A327" s="3" t="s">
        <v>6002</v>
      </c>
      <c r="B327" s="8" t="s">
        <v>6003</v>
      </c>
      <c r="C327" s="8" t="s">
        <v>3488</v>
      </c>
      <c r="D327" s="8" t="s">
        <v>1667</v>
      </c>
      <c r="E327" s="8" t="s">
        <v>26</v>
      </c>
      <c r="F327" s="9">
        <v>29242</v>
      </c>
      <c r="G327" s="8" t="s">
        <v>27</v>
      </c>
      <c r="H327" s="8" t="s">
        <v>95</v>
      </c>
      <c r="I327" s="8" t="s">
        <v>680</v>
      </c>
      <c r="J327" s="9">
        <v>42074</v>
      </c>
      <c r="K327" s="9" t="s">
        <v>6004</v>
      </c>
      <c r="L327" s="8" t="s">
        <v>6005</v>
      </c>
      <c r="M327" s="8" t="s">
        <v>32</v>
      </c>
      <c r="N327" s="8" t="s">
        <v>6006</v>
      </c>
      <c r="O327" s="8" t="s">
        <v>6007</v>
      </c>
      <c r="P327" s="8" t="s">
        <v>32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s="4" customFormat="1" ht="25.5">
      <c r="A328" s="3" t="s">
        <v>6008</v>
      </c>
      <c r="B328" s="8" t="s">
        <v>6009</v>
      </c>
      <c r="C328" s="8" t="s">
        <v>6010</v>
      </c>
      <c r="D328" s="8" t="s">
        <v>6011</v>
      </c>
      <c r="E328" s="8" t="s">
        <v>38</v>
      </c>
      <c r="F328" s="9">
        <v>32675</v>
      </c>
      <c r="G328" s="8" t="s">
        <v>27</v>
      </c>
      <c r="H328" s="8" t="s">
        <v>679</v>
      </c>
      <c r="I328" s="8" t="s">
        <v>680</v>
      </c>
      <c r="J328" s="9">
        <v>41262</v>
      </c>
      <c r="K328" s="9" t="s">
        <v>6012</v>
      </c>
      <c r="L328" s="8" t="s">
        <v>6013</v>
      </c>
      <c r="M328" s="8" t="s">
        <v>32</v>
      </c>
      <c r="N328" s="8" t="s">
        <v>32</v>
      </c>
      <c r="O328" s="8" t="s">
        <v>6014</v>
      </c>
      <c r="P328" s="8" t="s">
        <v>32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s="4" customFormat="1" ht="25.5">
      <c r="A329" s="3" t="s">
        <v>6015</v>
      </c>
      <c r="B329" s="8" t="s">
        <v>6016</v>
      </c>
      <c r="C329" s="8" t="s">
        <v>3842</v>
      </c>
      <c r="D329" s="8" t="s">
        <v>6017</v>
      </c>
      <c r="E329" s="8" t="s">
        <v>26</v>
      </c>
      <c r="F329" s="9">
        <v>30491</v>
      </c>
      <c r="G329" s="8" t="s">
        <v>27</v>
      </c>
      <c r="H329" s="8" t="s">
        <v>694</v>
      </c>
      <c r="I329" s="8" t="s">
        <v>680</v>
      </c>
      <c r="J329" s="9">
        <v>41890</v>
      </c>
      <c r="K329" s="9" t="s">
        <v>6018</v>
      </c>
      <c r="L329" s="8" t="s">
        <v>6019</v>
      </c>
      <c r="M329" s="8" t="s">
        <v>6020</v>
      </c>
      <c r="N329" s="8" t="s">
        <v>6021</v>
      </c>
      <c r="O329" s="8" t="s">
        <v>6022</v>
      </c>
      <c r="P329" s="8" t="s">
        <v>32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s="4" customFormat="1">
      <c r="A330" s="3" t="s">
        <v>6023</v>
      </c>
      <c r="B330" s="8" t="s">
        <v>6024</v>
      </c>
      <c r="C330" s="8" t="s">
        <v>1858</v>
      </c>
      <c r="D330" s="8" t="s">
        <v>6025</v>
      </c>
      <c r="E330" s="8" t="s">
        <v>26</v>
      </c>
      <c r="F330" s="9">
        <v>33809</v>
      </c>
      <c r="G330" s="8" t="s">
        <v>27</v>
      </c>
      <c r="H330" s="8" t="s">
        <v>694</v>
      </c>
      <c r="I330" s="8" t="s">
        <v>680</v>
      </c>
      <c r="J330" s="9">
        <v>42051</v>
      </c>
      <c r="K330" s="9" t="s">
        <v>6026</v>
      </c>
      <c r="L330" s="8" t="s">
        <v>6027</v>
      </c>
      <c r="M330" s="8" t="s">
        <v>32</v>
      </c>
      <c r="N330" s="8" t="s">
        <v>6028</v>
      </c>
      <c r="O330" s="8" t="s">
        <v>32</v>
      </c>
      <c r="P330" s="8" t="s">
        <v>32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s="4" customFormat="1" ht="25.5">
      <c r="A331" s="3" t="s">
        <v>6029</v>
      </c>
      <c r="B331" s="8" t="s">
        <v>6030</v>
      </c>
      <c r="C331" s="8" t="s">
        <v>6031</v>
      </c>
      <c r="D331" s="8" t="s">
        <v>6032</v>
      </c>
      <c r="E331" s="8" t="s">
        <v>26</v>
      </c>
      <c r="F331" s="9">
        <v>34921</v>
      </c>
      <c r="G331" s="8" t="s">
        <v>27</v>
      </c>
      <c r="H331" s="8" t="s">
        <v>2307</v>
      </c>
      <c r="I331" s="8" t="s">
        <v>680</v>
      </c>
      <c r="J331" s="9">
        <v>42144</v>
      </c>
      <c r="K331" s="9" t="s">
        <v>6033</v>
      </c>
      <c r="L331" s="8" t="s">
        <v>6034</v>
      </c>
      <c r="M331" s="8" t="s">
        <v>32</v>
      </c>
      <c r="N331" s="8" t="s">
        <v>6035</v>
      </c>
      <c r="O331" s="8" t="s">
        <v>32</v>
      </c>
      <c r="P331" s="8" t="s">
        <v>32</v>
      </c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s="4" customFormat="1" ht="25.5">
      <c r="A332" s="3" t="s">
        <v>6036</v>
      </c>
      <c r="B332" s="8" t="s">
        <v>6037</v>
      </c>
      <c r="C332" s="8" t="s">
        <v>3842</v>
      </c>
      <c r="D332" s="8" t="s">
        <v>5332</v>
      </c>
      <c r="E332" s="8" t="s">
        <v>26</v>
      </c>
      <c r="F332" s="9">
        <v>33933</v>
      </c>
      <c r="G332" s="8" t="s">
        <v>27</v>
      </c>
      <c r="H332" s="8" t="s">
        <v>694</v>
      </c>
      <c r="I332" s="8" t="s">
        <v>680</v>
      </c>
      <c r="J332" s="9">
        <v>41071</v>
      </c>
      <c r="K332" s="9" t="s">
        <v>6038</v>
      </c>
      <c r="L332" s="8" t="s">
        <v>6039</v>
      </c>
      <c r="M332" s="8" t="s">
        <v>32</v>
      </c>
      <c r="N332" s="8" t="s">
        <v>6040</v>
      </c>
      <c r="O332" s="8" t="s">
        <v>32</v>
      </c>
      <c r="P332" s="8" t="s">
        <v>6041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s="4" customFormat="1" ht="25.5">
      <c r="A333" s="3" t="s">
        <v>6042</v>
      </c>
      <c r="B333" s="8" t="s">
        <v>6043</v>
      </c>
      <c r="C333" s="8" t="s">
        <v>3294</v>
      </c>
      <c r="D333" s="8" t="s">
        <v>6044</v>
      </c>
      <c r="E333" s="8" t="s">
        <v>26</v>
      </c>
      <c r="F333" s="9">
        <v>41940</v>
      </c>
      <c r="G333" s="8" t="s">
        <v>27</v>
      </c>
      <c r="H333" s="8" t="s">
        <v>694</v>
      </c>
      <c r="I333" s="8" t="s">
        <v>680</v>
      </c>
      <c r="J333" s="9">
        <v>41951</v>
      </c>
      <c r="K333" s="9" t="s">
        <v>6045</v>
      </c>
      <c r="L333" s="8" t="s">
        <v>6046</v>
      </c>
      <c r="M333" s="8" t="s">
        <v>32</v>
      </c>
      <c r="N333" s="8" t="s">
        <v>6047</v>
      </c>
      <c r="O333" s="8" t="s">
        <v>6048</v>
      </c>
      <c r="P333" s="8" t="s">
        <v>6049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s="4" customFormat="1" ht="25.5">
      <c r="A334" s="3" t="s">
        <v>6050</v>
      </c>
      <c r="B334" s="8" t="s">
        <v>6051</v>
      </c>
      <c r="C334" s="8" t="s">
        <v>6052</v>
      </c>
      <c r="D334" s="8" t="s">
        <v>2344</v>
      </c>
      <c r="E334" s="8" t="s">
        <v>26</v>
      </c>
      <c r="F334" s="9">
        <v>30645</v>
      </c>
      <c r="G334" s="8" t="s">
        <v>27</v>
      </c>
      <c r="H334" s="8" t="s">
        <v>694</v>
      </c>
      <c r="I334" s="8" t="s">
        <v>680</v>
      </c>
      <c r="J334" s="9">
        <v>41334</v>
      </c>
      <c r="K334" s="9" t="s">
        <v>6053</v>
      </c>
      <c r="L334" s="8" t="s">
        <v>6054</v>
      </c>
      <c r="M334" s="8" t="s">
        <v>32</v>
      </c>
      <c r="N334" s="8" t="s">
        <v>6055</v>
      </c>
      <c r="O334" s="8" t="s">
        <v>32</v>
      </c>
      <c r="P334" s="8" t="s">
        <v>6056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s="4" customFormat="1" ht="25.5">
      <c r="A335" s="3" t="s">
        <v>6057</v>
      </c>
      <c r="B335" s="8" t="s">
        <v>6058</v>
      </c>
      <c r="C335" s="8" t="s">
        <v>4323</v>
      </c>
      <c r="D335" s="8" t="s">
        <v>6059</v>
      </c>
      <c r="E335" s="8" t="s">
        <v>26</v>
      </c>
      <c r="F335" s="9">
        <v>30942</v>
      </c>
      <c r="G335" s="8" t="s">
        <v>27</v>
      </c>
      <c r="H335" s="8" t="s">
        <v>694</v>
      </c>
      <c r="I335" s="8" t="s">
        <v>680</v>
      </c>
      <c r="J335" s="9">
        <v>40422</v>
      </c>
      <c r="K335" s="9" t="s">
        <v>6060</v>
      </c>
      <c r="L335" s="8" t="s">
        <v>6061</v>
      </c>
      <c r="M335" s="8" t="s">
        <v>32</v>
      </c>
      <c r="N335" s="8" t="s">
        <v>6062</v>
      </c>
      <c r="O335" s="8" t="s">
        <v>32</v>
      </c>
      <c r="P335" s="8" t="s">
        <v>6063</v>
      </c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s="4" customFormat="1">
      <c r="A336" s="3" t="s">
        <v>6064</v>
      </c>
      <c r="B336" s="8" t="s">
        <v>6065</v>
      </c>
      <c r="C336" s="8" t="s">
        <v>6066</v>
      </c>
      <c r="D336" s="8" t="s">
        <v>6067</v>
      </c>
      <c r="E336" s="8" t="s">
        <v>38</v>
      </c>
      <c r="F336" s="9">
        <v>33384</v>
      </c>
      <c r="G336" s="8" t="s">
        <v>27</v>
      </c>
      <c r="H336" s="8" t="s">
        <v>6068</v>
      </c>
      <c r="I336" s="8" t="s">
        <v>680</v>
      </c>
      <c r="J336" s="9">
        <v>42122</v>
      </c>
      <c r="K336" s="9" t="s">
        <v>6069</v>
      </c>
      <c r="L336" s="8" t="s">
        <v>6070</v>
      </c>
      <c r="M336" s="8" t="s">
        <v>6071</v>
      </c>
      <c r="N336" s="8" t="s">
        <v>6072</v>
      </c>
      <c r="O336" s="8" t="s">
        <v>6073</v>
      </c>
      <c r="P336" s="8" t="s">
        <v>32</v>
      </c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s="4" customFormat="1" ht="25.5">
      <c r="A337" s="3" t="s">
        <v>6074</v>
      </c>
      <c r="B337" s="8" t="s">
        <v>6075</v>
      </c>
      <c r="C337" s="8" t="s">
        <v>6076</v>
      </c>
      <c r="D337" s="8" t="s">
        <v>6077</v>
      </c>
      <c r="E337" s="8" t="s">
        <v>26</v>
      </c>
      <c r="F337" s="9">
        <v>28092</v>
      </c>
      <c r="G337" s="8" t="s">
        <v>26</v>
      </c>
      <c r="H337" s="8" t="s">
        <v>772</v>
      </c>
      <c r="I337" s="8" t="s">
        <v>680</v>
      </c>
      <c r="J337" s="9">
        <v>41676</v>
      </c>
      <c r="K337" s="9" t="s">
        <v>6078</v>
      </c>
      <c r="L337" s="8" t="s">
        <v>6079</v>
      </c>
      <c r="M337" s="8" t="s">
        <v>32</v>
      </c>
      <c r="N337" s="8" t="s">
        <v>6080</v>
      </c>
      <c r="O337" s="8" t="s">
        <v>32</v>
      </c>
      <c r="P337" s="8" t="s">
        <v>32</v>
      </c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s="4" customFormat="1" ht="25.5">
      <c r="A338" s="3" t="s">
        <v>6081</v>
      </c>
      <c r="B338" s="8" t="s">
        <v>6082</v>
      </c>
      <c r="C338" s="8" t="s">
        <v>6083</v>
      </c>
      <c r="D338" s="8" t="s">
        <v>2628</v>
      </c>
      <c r="E338" s="8" t="s">
        <v>38</v>
      </c>
      <c r="F338" s="9">
        <v>34358</v>
      </c>
      <c r="G338" s="8" t="s">
        <v>27</v>
      </c>
      <c r="H338" s="8" t="s">
        <v>679</v>
      </c>
      <c r="I338" s="8" t="s">
        <v>680</v>
      </c>
      <c r="J338" s="9">
        <v>41348</v>
      </c>
      <c r="K338" s="9" t="s">
        <v>6084</v>
      </c>
      <c r="L338" s="8" t="s">
        <v>6085</v>
      </c>
      <c r="M338" s="8" t="s">
        <v>32</v>
      </c>
      <c r="N338" s="8" t="s">
        <v>32</v>
      </c>
      <c r="O338" s="8" t="s">
        <v>32</v>
      </c>
      <c r="P338" s="8" t="s">
        <v>32</v>
      </c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s="4" customFormat="1">
      <c r="A339" s="3" t="s">
        <v>6086</v>
      </c>
      <c r="B339" s="8" t="s">
        <v>6087</v>
      </c>
      <c r="C339" s="8" t="s">
        <v>944</v>
      </c>
      <c r="D339" s="8" t="s">
        <v>6088</v>
      </c>
      <c r="E339" s="8" t="s">
        <v>26</v>
      </c>
      <c r="F339" s="9">
        <v>30150</v>
      </c>
      <c r="G339" s="8" t="s">
        <v>27</v>
      </c>
      <c r="H339" s="8" t="s">
        <v>6089</v>
      </c>
      <c r="I339" s="8" t="s">
        <v>680</v>
      </c>
      <c r="J339" s="9">
        <v>42135</v>
      </c>
      <c r="K339" s="9" t="s">
        <v>6090</v>
      </c>
      <c r="L339" s="8" t="s">
        <v>6091</v>
      </c>
      <c r="M339" s="8" t="s">
        <v>32</v>
      </c>
      <c r="N339" s="8" t="s">
        <v>6092</v>
      </c>
      <c r="O339" s="8" t="s">
        <v>6093</v>
      </c>
      <c r="P339" s="8" t="s">
        <v>32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s="4" customFormat="1" ht="25.5">
      <c r="A340" s="3" t="s">
        <v>6094</v>
      </c>
      <c r="B340" s="8" t="s">
        <v>6095</v>
      </c>
      <c r="C340" s="8" t="s">
        <v>6096</v>
      </c>
      <c r="D340" s="8" t="s">
        <v>6097</v>
      </c>
      <c r="E340" s="8" t="s">
        <v>26</v>
      </c>
      <c r="F340" s="9">
        <v>31226</v>
      </c>
      <c r="G340" s="8" t="s">
        <v>27</v>
      </c>
      <c r="H340" s="8" t="s">
        <v>694</v>
      </c>
      <c r="I340" s="8" t="s">
        <v>680</v>
      </c>
      <c r="J340" s="9">
        <v>41511</v>
      </c>
      <c r="K340" s="9" t="s">
        <v>6098</v>
      </c>
      <c r="L340" s="8" t="s">
        <v>6099</v>
      </c>
      <c r="M340" s="8" t="s">
        <v>32</v>
      </c>
      <c r="N340" s="8" t="s">
        <v>6100</v>
      </c>
      <c r="O340" s="8" t="s">
        <v>32</v>
      </c>
      <c r="P340" s="8" t="s">
        <v>6101</v>
      </c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s="4" customFormat="1" ht="25.5">
      <c r="A341" s="3" t="s">
        <v>6102</v>
      </c>
      <c r="B341" s="8" t="s">
        <v>6103</v>
      </c>
      <c r="C341" s="8" t="s">
        <v>1762</v>
      </c>
      <c r="D341" s="8" t="s">
        <v>6104</v>
      </c>
      <c r="E341" s="8" t="s">
        <v>26</v>
      </c>
      <c r="F341" s="9">
        <v>32971</v>
      </c>
      <c r="G341" s="8" t="s">
        <v>27</v>
      </c>
      <c r="H341" s="8" t="s">
        <v>694</v>
      </c>
      <c r="I341" s="8" t="s">
        <v>680</v>
      </c>
      <c r="J341" s="9">
        <v>41521</v>
      </c>
      <c r="K341" s="9" t="s">
        <v>6105</v>
      </c>
      <c r="L341" s="8" t="s">
        <v>6106</v>
      </c>
      <c r="M341" s="8" t="s">
        <v>6107</v>
      </c>
      <c r="N341" s="8" t="s">
        <v>6108</v>
      </c>
      <c r="O341" s="8" t="s">
        <v>32</v>
      </c>
      <c r="P341" s="8" t="s">
        <v>6109</v>
      </c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s="4" customFormat="1" ht="25.5">
      <c r="A342" s="3" t="s">
        <v>6110</v>
      </c>
      <c r="B342" s="8" t="s">
        <v>6111</v>
      </c>
      <c r="C342" s="8" t="s">
        <v>6112</v>
      </c>
      <c r="D342" s="8" t="s">
        <v>6113</v>
      </c>
      <c r="E342" s="8" t="s">
        <v>26</v>
      </c>
      <c r="F342" s="9">
        <v>33954</v>
      </c>
      <c r="G342" s="8" t="s">
        <v>27</v>
      </c>
      <c r="H342" s="8" t="s">
        <v>694</v>
      </c>
      <c r="I342" s="8" t="s">
        <v>680</v>
      </c>
      <c r="J342" s="9">
        <v>41551</v>
      </c>
      <c r="K342" s="9" t="s">
        <v>6114</v>
      </c>
      <c r="L342" s="8" t="s">
        <v>6115</v>
      </c>
      <c r="M342" s="8" t="s">
        <v>32</v>
      </c>
      <c r="N342" s="8" t="s">
        <v>32</v>
      </c>
      <c r="O342" s="8" t="s">
        <v>6116</v>
      </c>
      <c r="P342" s="8" t="s">
        <v>6117</v>
      </c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s="4" customFormat="1" ht="25.5">
      <c r="A343" s="3" t="s">
        <v>6118</v>
      </c>
      <c r="B343" s="8" t="s">
        <v>6119</v>
      </c>
      <c r="C343" s="8" t="s">
        <v>3301</v>
      </c>
      <c r="D343" s="8" t="s">
        <v>6120</v>
      </c>
      <c r="E343" s="8" t="s">
        <v>26</v>
      </c>
      <c r="F343" s="9">
        <v>33940</v>
      </c>
      <c r="G343" s="8" t="s">
        <v>27</v>
      </c>
      <c r="H343" s="8" t="s">
        <v>694</v>
      </c>
      <c r="I343" s="8" t="s">
        <v>680</v>
      </c>
      <c r="J343" s="9">
        <v>41215</v>
      </c>
      <c r="K343" s="9" t="s">
        <v>6121</v>
      </c>
      <c r="L343" s="8" t="s">
        <v>6122</v>
      </c>
      <c r="M343" s="8" t="s">
        <v>32</v>
      </c>
      <c r="N343" s="8" t="s">
        <v>6123</v>
      </c>
      <c r="O343" s="8" t="s">
        <v>32</v>
      </c>
      <c r="P343" s="8" t="s">
        <v>32</v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s="4" customFormat="1" ht="25.5">
      <c r="A344" s="3" t="s">
        <v>6124</v>
      </c>
      <c r="B344" s="8" t="s">
        <v>6125</v>
      </c>
      <c r="C344" s="8" t="s">
        <v>1283</v>
      </c>
      <c r="D344" s="8" t="s">
        <v>6126</v>
      </c>
      <c r="E344" s="8" t="s">
        <v>26</v>
      </c>
      <c r="F344" s="9">
        <v>35020</v>
      </c>
      <c r="G344" s="8" t="s">
        <v>27</v>
      </c>
      <c r="H344" s="8" t="s">
        <v>694</v>
      </c>
      <c r="I344" s="8" t="s">
        <v>680</v>
      </c>
      <c r="J344" s="9">
        <v>42144</v>
      </c>
      <c r="K344" s="9" t="s">
        <v>6127</v>
      </c>
      <c r="L344" s="8" t="s">
        <v>32</v>
      </c>
      <c r="M344" s="8" t="s">
        <v>32</v>
      </c>
      <c r="N344" s="8" t="s">
        <v>32</v>
      </c>
      <c r="O344" s="8" t="s">
        <v>32</v>
      </c>
      <c r="P344" s="8" t="s">
        <v>32</v>
      </c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s="4" customFormat="1">
      <c r="A345" s="3" t="s">
        <v>6128</v>
      </c>
      <c r="B345" s="8" t="s">
        <v>6129</v>
      </c>
      <c r="C345" s="8" t="s">
        <v>6130</v>
      </c>
      <c r="D345" s="8" t="s">
        <v>1667</v>
      </c>
      <c r="E345" s="8" t="s">
        <v>26</v>
      </c>
      <c r="F345" s="9">
        <v>31236</v>
      </c>
      <c r="G345" s="8" t="s">
        <v>27</v>
      </c>
      <c r="H345" s="8" t="s">
        <v>694</v>
      </c>
      <c r="I345" s="8" t="s">
        <v>680</v>
      </c>
      <c r="J345" s="9">
        <v>41934</v>
      </c>
      <c r="K345" s="9" t="s">
        <v>6131</v>
      </c>
      <c r="L345" s="8" t="s">
        <v>6132</v>
      </c>
      <c r="M345" s="8" t="s">
        <v>6133</v>
      </c>
      <c r="N345" s="8" t="s">
        <v>6134</v>
      </c>
      <c r="O345" s="8" t="s">
        <v>6135</v>
      </c>
      <c r="P345" s="8" t="s">
        <v>32</v>
      </c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s="4" customFormat="1" ht="25.5">
      <c r="A346" s="3" t="s">
        <v>6136</v>
      </c>
      <c r="B346" s="8" t="s">
        <v>5728</v>
      </c>
      <c r="C346" s="8" t="s">
        <v>6137</v>
      </c>
      <c r="D346" s="8" t="s">
        <v>6138</v>
      </c>
      <c r="E346" s="8" t="s">
        <v>38</v>
      </c>
      <c r="F346" s="9">
        <v>33096</v>
      </c>
      <c r="G346" s="8" t="s">
        <v>27</v>
      </c>
      <c r="H346" s="8" t="s">
        <v>1238</v>
      </c>
      <c r="I346" s="8" t="s">
        <v>680</v>
      </c>
      <c r="J346" s="9">
        <v>41100</v>
      </c>
      <c r="K346" s="9" t="s">
        <v>6139</v>
      </c>
      <c r="L346" s="8" t="s">
        <v>6140</v>
      </c>
      <c r="M346" s="8" t="s">
        <v>32</v>
      </c>
      <c r="N346" s="8" t="s">
        <v>6141</v>
      </c>
      <c r="O346" s="8" t="s">
        <v>32</v>
      </c>
      <c r="P346" s="8" t="s">
        <v>6142</v>
      </c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s="4" customFormat="1" ht="25.5">
      <c r="A347" s="3" t="s">
        <v>6143</v>
      </c>
      <c r="B347" s="8" t="s">
        <v>6144</v>
      </c>
      <c r="C347" s="8" t="s">
        <v>6145</v>
      </c>
      <c r="D347" s="8" t="s">
        <v>6146</v>
      </c>
      <c r="E347" s="8" t="s">
        <v>38</v>
      </c>
      <c r="F347" s="9">
        <v>32998</v>
      </c>
      <c r="G347" s="8" t="s">
        <v>27</v>
      </c>
      <c r="H347" s="8" t="s">
        <v>1238</v>
      </c>
      <c r="I347" s="8" t="s">
        <v>680</v>
      </c>
      <c r="J347" s="9">
        <v>41096</v>
      </c>
      <c r="K347" s="9" t="s">
        <v>6147</v>
      </c>
      <c r="L347" s="8" t="s">
        <v>6148</v>
      </c>
      <c r="M347" s="8" t="s">
        <v>32</v>
      </c>
      <c r="N347" s="8" t="s">
        <v>32</v>
      </c>
      <c r="O347" s="8" t="s">
        <v>32</v>
      </c>
      <c r="P347" s="8" t="s">
        <v>6149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s="4" customFormat="1" ht="25.5">
      <c r="A348" s="3" t="s">
        <v>6150</v>
      </c>
      <c r="B348" s="8" t="s">
        <v>6151</v>
      </c>
      <c r="C348" s="8" t="s">
        <v>6152</v>
      </c>
      <c r="D348" s="8" t="s">
        <v>6153</v>
      </c>
      <c r="E348" s="8" t="s">
        <v>26</v>
      </c>
      <c r="F348" s="9">
        <v>32376</v>
      </c>
      <c r="G348" s="8" t="s">
        <v>27</v>
      </c>
      <c r="H348" s="8" t="s">
        <v>694</v>
      </c>
      <c r="I348" s="8" t="s">
        <v>680</v>
      </c>
      <c r="J348" s="9">
        <v>41857</v>
      </c>
      <c r="K348" s="9" t="s">
        <v>6154</v>
      </c>
      <c r="L348" s="8" t="s">
        <v>6155</v>
      </c>
      <c r="M348" s="8" t="s">
        <v>32</v>
      </c>
      <c r="N348" s="8" t="s">
        <v>6156</v>
      </c>
      <c r="O348" s="8" t="s">
        <v>32</v>
      </c>
      <c r="P348" s="8" t="s">
        <v>32</v>
      </c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s="4" customFormat="1" ht="25.5">
      <c r="A349" s="3" t="s">
        <v>6157</v>
      </c>
      <c r="B349" s="8" t="s">
        <v>6158</v>
      </c>
      <c r="C349" s="8" t="s">
        <v>5785</v>
      </c>
      <c r="D349" s="8" t="s">
        <v>6059</v>
      </c>
      <c r="E349" s="8" t="s">
        <v>26</v>
      </c>
      <c r="F349" s="9">
        <v>31170</v>
      </c>
      <c r="G349" s="8" t="s">
        <v>27</v>
      </c>
      <c r="H349" s="8" t="s">
        <v>694</v>
      </c>
      <c r="I349" s="8" t="s">
        <v>680</v>
      </c>
      <c r="J349" s="9">
        <v>41088</v>
      </c>
      <c r="K349" s="9" t="s">
        <v>6159</v>
      </c>
      <c r="L349" s="8" t="s">
        <v>6160</v>
      </c>
      <c r="M349" s="8" t="s">
        <v>32</v>
      </c>
      <c r="N349" s="8" t="s">
        <v>32</v>
      </c>
      <c r="O349" s="8" t="s">
        <v>32</v>
      </c>
      <c r="P349" s="8" t="s">
        <v>6161</v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s="4" customFormat="1" ht="25.5">
      <c r="A350" s="3" t="s">
        <v>6162</v>
      </c>
      <c r="B350" s="8" t="s">
        <v>1733</v>
      </c>
      <c r="C350" s="8" t="s">
        <v>6163</v>
      </c>
      <c r="D350" s="8" t="s">
        <v>6164</v>
      </c>
      <c r="E350" s="8" t="s">
        <v>26</v>
      </c>
      <c r="F350" s="9">
        <v>34456</v>
      </c>
      <c r="G350" s="8" t="s">
        <v>27</v>
      </c>
      <c r="H350" s="8" t="s">
        <v>694</v>
      </c>
      <c r="I350" s="8" t="s">
        <v>680</v>
      </c>
      <c r="J350" s="9">
        <v>41979</v>
      </c>
      <c r="K350" s="9" t="s">
        <v>6165</v>
      </c>
      <c r="L350" s="8" t="s">
        <v>6166</v>
      </c>
      <c r="M350" s="8" t="s">
        <v>6167</v>
      </c>
      <c r="N350" s="8" t="s">
        <v>6168</v>
      </c>
      <c r="O350" s="8" t="s">
        <v>32</v>
      </c>
      <c r="P350" s="8" t="s">
        <v>6169</v>
      </c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s="4" customFormat="1" ht="25.5">
      <c r="A351" s="3" t="s">
        <v>6170</v>
      </c>
      <c r="B351" s="8" t="s">
        <v>6171</v>
      </c>
      <c r="C351" s="8" t="s">
        <v>4947</v>
      </c>
      <c r="D351" s="8" t="s">
        <v>6172</v>
      </c>
      <c r="E351" s="8" t="s">
        <v>26</v>
      </c>
      <c r="F351" s="9">
        <v>33126</v>
      </c>
      <c r="G351" s="8" t="s">
        <v>27</v>
      </c>
      <c r="H351" s="8" t="s">
        <v>694</v>
      </c>
      <c r="I351" s="8" t="s">
        <v>680</v>
      </c>
      <c r="J351" s="9">
        <v>41690</v>
      </c>
      <c r="K351" s="9" t="s">
        <v>6173</v>
      </c>
      <c r="L351" s="8" t="s">
        <v>6174</v>
      </c>
      <c r="M351" s="8" t="s">
        <v>6175</v>
      </c>
      <c r="N351" s="8" t="s">
        <v>6176</v>
      </c>
      <c r="O351" s="8" t="s">
        <v>32</v>
      </c>
      <c r="P351" s="8" t="s">
        <v>32</v>
      </c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s="4" customFormat="1">
      <c r="A352" s="3" t="s">
        <v>6177</v>
      </c>
      <c r="B352" s="8" t="s">
        <v>2814</v>
      </c>
      <c r="C352" s="8" t="s">
        <v>6178</v>
      </c>
      <c r="D352" s="8" t="s">
        <v>6179</v>
      </c>
      <c r="E352" s="8" t="s">
        <v>26</v>
      </c>
      <c r="F352" s="9">
        <v>32196</v>
      </c>
      <c r="G352" s="8" t="s">
        <v>27</v>
      </c>
      <c r="H352" s="8" t="s">
        <v>694</v>
      </c>
      <c r="I352" s="8" t="s">
        <v>680</v>
      </c>
      <c r="J352" s="9">
        <v>41821</v>
      </c>
      <c r="K352" s="9" t="s">
        <v>6180</v>
      </c>
      <c r="L352" s="8" t="s">
        <v>6181</v>
      </c>
      <c r="M352" s="8" t="s">
        <v>32</v>
      </c>
      <c r="N352" s="8" t="s">
        <v>6182</v>
      </c>
      <c r="O352" s="8" t="s">
        <v>6183</v>
      </c>
      <c r="P352" s="8" t="s">
        <v>32</v>
      </c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s="4" customFormat="1" ht="25.5">
      <c r="A353" s="3" t="s">
        <v>6184</v>
      </c>
      <c r="B353" s="8" t="s">
        <v>2814</v>
      </c>
      <c r="C353" s="8" t="s">
        <v>6185</v>
      </c>
      <c r="D353" s="8" t="s">
        <v>6186</v>
      </c>
      <c r="E353" s="8" t="s">
        <v>26</v>
      </c>
      <c r="F353" s="9">
        <v>32944</v>
      </c>
      <c r="G353" s="8" t="s">
        <v>27</v>
      </c>
      <c r="H353" s="8" t="s">
        <v>694</v>
      </c>
      <c r="I353" s="8" t="s">
        <v>680</v>
      </c>
      <c r="J353" s="9">
        <v>41533</v>
      </c>
      <c r="K353" s="9" t="s">
        <v>6187</v>
      </c>
      <c r="L353" s="8" t="s">
        <v>6188</v>
      </c>
      <c r="M353" s="8" t="s">
        <v>6189</v>
      </c>
      <c r="N353" s="8" t="s">
        <v>6190</v>
      </c>
      <c r="O353" s="8" t="s">
        <v>32</v>
      </c>
      <c r="P353" s="8" t="s">
        <v>6191</v>
      </c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s="4" customFormat="1" ht="25.5">
      <c r="A354" s="3" t="s">
        <v>6192</v>
      </c>
      <c r="B354" s="8" t="s">
        <v>2814</v>
      </c>
      <c r="C354" s="8" t="s">
        <v>6193</v>
      </c>
      <c r="D354" s="8" t="s">
        <v>6194</v>
      </c>
      <c r="E354" s="8" t="s">
        <v>26</v>
      </c>
      <c r="F354" s="9">
        <v>31788</v>
      </c>
      <c r="G354" s="8" t="s">
        <v>26</v>
      </c>
      <c r="H354" s="8" t="s">
        <v>694</v>
      </c>
      <c r="I354" s="8" t="s">
        <v>680</v>
      </c>
      <c r="J354" s="9">
        <v>42037</v>
      </c>
      <c r="K354" s="9" t="s">
        <v>6195</v>
      </c>
      <c r="L354" s="8" t="s">
        <v>6196</v>
      </c>
      <c r="M354" s="8" t="s">
        <v>32</v>
      </c>
      <c r="N354" s="8" t="s">
        <v>6197</v>
      </c>
      <c r="O354" s="8" t="s">
        <v>6198</v>
      </c>
      <c r="P354" s="8" t="s">
        <v>32</v>
      </c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s="4" customFormat="1" ht="25.5">
      <c r="A355" s="3" t="s">
        <v>6199</v>
      </c>
      <c r="B355" s="8" t="s">
        <v>2814</v>
      </c>
      <c r="C355" s="8" t="s">
        <v>6200</v>
      </c>
      <c r="D355" s="8" t="s">
        <v>6201</v>
      </c>
      <c r="E355" s="8" t="s">
        <v>38</v>
      </c>
      <c r="F355" s="9">
        <v>31199</v>
      </c>
      <c r="G355" s="8" t="s">
        <v>27</v>
      </c>
      <c r="H355" s="8" t="s">
        <v>1238</v>
      </c>
      <c r="I355" s="8" t="s">
        <v>680</v>
      </c>
      <c r="J355" s="9">
        <v>41086</v>
      </c>
      <c r="K355" s="9" t="s">
        <v>6202</v>
      </c>
      <c r="L355" s="8" t="s">
        <v>6203</v>
      </c>
      <c r="M355" s="8" t="s">
        <v>32</v>
      </c>
      <c r="N355" s="8" t="s">
        <v>32</v>
      </c>
      <c r="O355" s="8" t="s">
        <v>32</v>
      </c>
      <c r="P355" s="8" t="s">
        <v>32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s="4" customFormat="1" ht="25.5">
      <c r="A356" s="3" t="s">
        <v>6204</v>
      </c>
      <c r="B356" s="8" t="s">
        <v>6205</v>
      </c>
      <c r="C356" s="8" t="s">
        <v>3046</v>
      </c>
      <c r="D356" s="8" t="s">
        <v>6206</v>
      </c>
      <c r="E356" s="8" t="s">
        <v>26</v>
      </c>
      <c r="F356" s="9">
        <v>30300</v>
      </c>
      <c r="G356" s="8" t="s">
        <v>27</v>
      </c>
      <c r="H356" s="8" t="s">
        <v>694</v>
      </c>
      <c r="I356" s="8" t="s">
        <v>680</v>
      </c>
      <c r="J356" s="9">
        <v>40716</v>
      </c>
      <c r="K356" s="9" t="s">
        <v>6207</v>
      </c>
      <c r="L356" s="8" t="s">
        <v>6208</v>
      </c>
      <c r="M356" s="8" t="s">
        <v>32</v>
      </c>
      <c r="N356" s="8" t="s">
        <v>6209</v>
      </c>
      <c r="O356" s="8" t="s">
        <v>32</v>
      </c>
      <c r="P356" s="8" t="s">
        <v>6210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s="4" customFormat="1" ht="25.5">
      <c r="A357" s="3" t="s">
        <v>6211</v>
      </c>
      <c r="B357" s="8" t="s">
        <v>6212</v>
      </c>
      <c r="C357" s="8" t="s">
        <v>6213</v>
      </c>
      <c r="D357" s="8" t="s">
        <v>6214</v>
      </c>
      <c r="E357" s="8" t="s">
        <v>26</v>
      </c>
      <c r="F357" s="9">
        <v>33636</v>
      </c>
      <c r="G357" s="8" t="s">
        <v>27</v>
      </c>
      <c r="H357" s="8" t="s">
        <v>694</v>
      </c>
      <c r="I357" s="8" t="s">
        <v>680</v>
      </c>
      <c r="J357" s="9">
        <v>41202</v>
      </c>
      <c r="K357" s="9" t="s">
        <v>6215</v>
      </c>
      <c r="L357" s="8" t="s">
        <v>6216</v>
      </c>
      <c r="M357" s="8" t="s">
        <v>32</v>
      </c>
      <c r="N357" s="8" t="s">
        <v>32</v>
      </c>
      <c r="O357" s="8" t="s">
        <v>32</v>
      </c>
      <c r="P357" s="8" t="s">
        <v>32</v>
      </c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s="4" customFormat="1">
      <c r="A358" s="3" t="s">
        <v>6217</v>
      </c>
      <c r="B358" s="8" t="s">
        <v>6218</v>
      </c>
      <c r="C358" s="8" t="s">
        <v>3160</v>
      </c>
      <c r="D358" s="8" t="s">
        <v>6219</v>
      </c>
      <c r="E358" s="8" t="s">
        <v>38</v>
      </c>
      <c r="F358" s="9">
        <v>34181</v>
      </c>
      <c r="G358" s="8" t="s">
        <v>27</v>
      </c>
      <c r="H358" s="8" t="s">
        <v>679</v>
      </c>
      <c r="I358" s="8" t="s">
        <v>680</v>
      </c>
      <c r="J358" s="9">
        <v>41246</v>
      </c>
      <c r="K358" s="9" t="s">
        <v>6220</v>
      </c>
      <c r="L358" s="8" t="s">
        <v>6221</v>
      </c>
      <c r="M358" s="8" t="s">
        <v>32</v>
      </c>
      <c r="N358" s="8" t="s">
        <v>32</v>
      </c>
      <c r="O358" s="8" t="s">
        <v>32</v>
      </c>
      <c r="P358" s="8" t="s">
        <v>32</v>
      </c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s="4" customFormat="1" ht="25.5">
      <c r="A359" s="3" t="s">
        <v>6222</v>
      </c>
      <c r="B359" s="8" t="s">
        <v>6223</v>
      </c>
      <c r="C359" s="8" t="s">
        <v>1292</v>
      </c>
      <c r="D359" s="8" t="s">
        <v>6224</v>
      </c>
      <c r="E359" s="8" t="s">
        <v>26</v>
      </c>
      <c r="F359" s="9">
        <v>25587</v>
      </c>
      <c r="G359" s="8" t="s">
        <v>26</v>
      </c>
      <c r="H359" s="8" t="s">
        <v>694</v>
      </c>
      <c r="I359" s="8" t="s">
        <v>680</v>
      </c>
      <c r="J359" s="9">
        <v>40238</v>
      </c>
      <c r="K359" s="9" t="s">
        <v>6225</v>
      </c>
      <c r="L359" s="8" t="s">
        <v>6226</v>
      </c>
      <c r="M359" s="8" t="s">
        <v>32</v>
      </c>
      <c r="N359" s="8" t="s">
        <v>6227</v>
      </c>
      <c r="O359" s="8" t="s">
        <v>6228</v>
      </c>
      <c r="P359" s="8" t="s">
        <v>6229</v>
      </c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s="4" customFormat="1" ht="25.5">
      <c r="A360" s="3" t="s">
        <v>6230</v>
      </c>
      <c r="B360" s="8" t="s">
        <v>6231</v>
      </c>
      <c r="C360" s="8" t="s">
        <v>577</v>
      </c>
      <c r="D360" s="8" t="s">
        <v>6232</v>
      </c>
      <c r="E360" s="8" t="s">
        <v>26</v>
      </c>
      <c r="F360" s="9">
        <v>31463</v>
      </c>
      <c r="G360" s="8" t="s">
        <v>27</v>
      </c>
      <c r="H360" s="8" t="s">
        <v>694</v>
      </c>
      <c r="I360" s="8" t="s">
        <v>680</v>
      </c>
      <c r="J360" s="9">
        <v>40714</v>
      </c>
      <c r="K360" s="9" t="s">
        <v>6233</v>
      </c>
      <c r="L360" s="8" t="s">
        <v>6234</v>
      </c>
      <c r="M360" s="8" t="s">
        <v>32</v>
      </c>
      <c r="N360" s="8" t="s">
        <v>5150</v>
      </c>
      <c r="O360" s="8" t="s">
        <v>32</v>
      </c>
      <c r="P360" s="8" t="s">
        <v>6235</v>
      </c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s="4" customFormat="1" ht="25.5">
      <c r="A361" s="3" t="s">
        <v>6236</v>
      </c>
      <c r="B361" s="8" t="s">
        <v>6237</v>
      </c>
      <c r="C361" s="8" t="s">
        <v>6238</v>
      </c>
      <c r="D361" s="8" t="s">
        <v>6239</v>
      </c>
      <c r="E361" s="8" t="s">
        <v>26</v>
      </c>
      <c r="F361" s="9">
        <v>31678</v>
      </c>
      <c r="G361" s="8" t="s">
        <v>27</v>
      </c>
      <c r="H361" s="8" t="s">
        <v>694</v>
      </c>
      <c r="I361" s="8" t="s">
        <v>680</v>
      </c>
      <c r="J361" s="9">
        <v>40251</v>
      </c>
      <c r="K361" s="9" t="s">
        <v>6240</v>
      </c>
      <c r="L361" s="8" t="s">
        <v>6241</v>
      </c>
      <c r="M361" s="8" t="s">
        <v>32</v>
      </c>
      <c r="N361" s="8" t="s">
        <v>6242</v>
      </c>
      <c r="O361" s="8" t="s">
        <v>6243</v>
      </c>
      <c r="P361" s="8" t="s">
        <v>6244</v>
      </c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s="4" customFormat="1" ht="25.5">
      <c r="A362" s="3" t="s">
        <v>6245</v>
      </c>
      <c r="B362" s="8" t="s">
        <v>6246</v>
      </c>
      <c r="C362" s="8" t="s">
        <v>6247</v>
      </c>
      <c r="D362" s="8" t="s">
        <v>6248</v>
      </c>
      <c r="E362" s="8" t="s">
        <v>38</v>
      </c>
      <c r="F362" s="9">
        <v>30719</v>
      </c>
      <c r="G362" s="8" t="s">
        <v>27</v>
      </c>
      <c r="H362" s="8" t="s">
        <v>1238</v>
      </c>
      <c r="I362" s="8" t="s">
        <v>680</v>
      </c>
      <c r="J362" s="9">
        <v>41124</v>
      </c>
      <c r="K362" s="9" t="s">
        <v>6249</v>
      </c>
      <c r="L362" s="8" t="s">
        <v>6250</v>
      </c>
      <c r="M362" s="8" t="s">
        <v>32</v>
      </c>
      <c r="N362" s="8" t="s">
        <v>6251</v>
      </c>
      <c r="O362" s="8" t="s">
        <v>6252</v>
      </c>
      <c r="P362" s="8" t="s">
        <v>32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s="4" customFormat="1" ht="25.5">
      <c r="A363" s="3" t="s">
        <v>6253</v>
      </c>
      <c r="B363" s="8" t="s">
        <v>6254</v>
      </c>
      <c r="C363" s="8" t="s">
        <v>6255</v>
      </c>
      <c r="D363" s="8" t="s">
        <v>6256</v>
      </c>
      <c r="E363" s="8" t="s">
        <v>38</v>
      </c>
      <c r="F363" s="9">
        <v>32916</v>
      </c>
      <c r="G363" s="8" t="s">
        <v>27</v>
      </c>
      <c r="H363" s="8" t="s">
        <v>1238</v>
      </c>
      <c r="I363" s="8" t="s">
        <v>680</v>
      </c>
      <c r="J363" s="9">
        <v>41066</v>
      </c>
      <c r="K363" s="9" t="s">
        <v>6257</v>
      </c>
      <c r="L363" s="8" t="s">
        <v>6258</v>
      </c>
      <c r="M363" s="8" t="s">
        <v>32</v>
      </c>
      <c r="N363" s="8" t="s">
        <v>6259</v>
      </c>
      <c r="O363" s="8" t="s">
        <v>6260</v>
      </c>
      <c r="P363" s="8" t="s">
        <v>32</v>
      </c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s="4" customFormat="1" ht="25.5">
      <c r="A364" s="3" t="s">
        <v>6261</v>
      </c>
      <c r="B364" s="8" t="s">
        <v>2481</v>
      </c>
      <c r="C364" s="8" t="s">
        <v>6262</v>
      </c>
      <c r="D364" s="8" t="s">
        <v>6263</v>
      </c>
      <c r="E364" s="8" t="s">
        <v>26</v>
      </c>
      <c r="F364" s="9">
        <v>34826</v>
      </c>
      <c r="G364" s="8" t="s">
        <v>27</v>
      </c>
      <c r="H364" s="8" t="s">
        <v>694</v>
      </c>
      <c r="I364" s="8" t="s">
        <v>680</v>
      </c>
      <c r="J364" s="9">
        <v>41789</v>
      </c>
      <c r="K364" s="9" t="s">
        <v>6264</v>
      </c>
      <c r="L364" s="8" t="s">
        <v>6265</v>
      </c>
      <c r="M364" s="8" t="s">
        <v>32</v>
      </c>
      <c r="N364" s="8" t="s">
        <v>32</v>
      </c>
      <c r="O364" s="8" t="s">
        <v>32</v>
      </c>
      <c r="P364" s="8" t="s">
        <v>32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s="4" customFormat="1" ht="25.5">
      <c r="A365" s="3" t="s">
        <v>6266</v>
      </c>
      <c r="B365" s="8" t="s">
        <v>2481</v>
      </c>
      <c r="C365" s="8" t="s">
        <v>2127</v>
      </c>
      <c r="D365" s="8" t="s">
        <v>6267</v>
      </c>
      <c r="E365" s="8" t="s">
        <v>38</v>
      </c>
      <c r="F365" s="9">
        <v>32903</v>
      </c>
      <c r="G365" s="8" t="s">
        <v>27</v>
      </c>
      <c r="H365" s="8" t="s">
        <v>679</v>
      </c>
      <c r="I365" s="8" t="s">
        <v>680</v>
      </c>
      <c r="J365" s="9">
        <v>41260</v>
      </c>
      <c r="K365" s="9" t="s">
        <v>6268</v>
      </c>
      <c r="L365" s="8" t="s">
        <v>6269</v>
      </c>
      <c r="M365" s="8" t="s">
        <v>32</v>
      </c>
      <c r="N365" s="8" t="s">
        <v>6270</v>
      </c>
      <c r="O365" s="8" t="s">
        <v>32</v>
      </c>
      <c r="P365" s="8" t="s">
        <v>32</v>
      </c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s="4" customFormat="1" ht="25.5">
      <c r="A366" s="3" t="s">
        <v>6271</v>
      </c>
      <c r="B366" s="8" t="s">
        <v>6272</v>
      </c>
      <c r="C366" s="8" t="s">
        <v>6273</v>
      </c>
      <c r="D366" s="8" t="s">
        <v>4625</v>
      </c>
      <c r="E366" s="8" t="s">
        <v>26</v>
      </c>
      <c r="F366" s="9">
        <v>31199</v>
      </c>
      <c r="G366" s="8" t="s">
        <v>27</v>
      </c>
      <c r="H366" s="8" t="s">
        <v>772</v>
      </c>
      <c r="I366" s="8" t="s">
        <v>680</v>
      </c>
      <c r="J366" s="9">
        <v>42061</v>
      </c>
      <c r="K366" s="9" t="s">
        <v>6274</v>
      </c>
      <c r="L366" s="8" t="s">
        <v>6275</v>
      </c>
      <c r="M366" s="8" t="s">
        <v>6276</v>
      </c>
      <c r="N366" s="8" t="s">
        <v>6277</v>
      </c>
      <c r="O366" s="8" t="s">
        <v>6278</v>
      </c>
      <c r="P366" s="8" t="s">
        <v>32</v>
      </c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s="4" customFormat="1">
      <c r="A367" s="3" t="s">
        <v>6279</v>
      </c>
      <c r="B367" s="8" t="s">
        <v>1747</v>
      </c>
      <c r="C367" s="8" t="s">
        <v>117</v>
      </c>
      <c r="D367" s="8" t="s">
        <v>5689</v>
      </c>
      <c r="E367" s="8" t="s">
        <v>26</v>
      </c>
      <c r="F367" s="9">
        <v>33881</v>
      </c>
      <c r="G367" s="8" t="s">
        <v>27</v>
      </c>
      <c r="H367" s="8" t="s">
        <v>2307</v>
      </c>
      <c r="I367" s="8" t="s">
        <v>680</v>
      </c>
      <c r="J367" s="9">
        <v>42142</v>
      </c>
      <c r="K367" s="9" t="s">
        <v>6280</v>
      </c>
      <c r="L367" s="8" t="s">
        <v>6281</v>
      </c>
      <c r="M367" s="8" t="s">
        <v>32</v>
      </c>
      <c r="N367" s="8" t="s">
        <v>6282</v>
      </c>
      <c r="O367" s="8" t="s">
        <v>32</v>
      </c>
      <c r="P367" s="8" t="s">
        <v>32</v>
      </c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s="4" customFormat="1" ht="25.5">
      <c r="A368" s="3" t="s">
        <v>6283</v>
      </c>
      <c r="B368" s="8" t="s">
        <v>1747</v>
      </c>
      <c r="C368" s="8" t="s">
        <v>1283</v>
      </c>
      <c r="D368" s="8" t="s">
        <v>6284</v>
      </c>
      <c r="E368" s="8" t="s">
        <v>26</v>
      </c>
      <c r="F368" s="9">
        <v>29206</v>
      </c>
      <c r="G368" s="8" t="s">
        <v>27</v>
      </c>
      <c r="H368" s="8" t="s">
        <v>95</v>
      </c>
      <c r="I368" s="8" t="s">
        <v>680</v>
      </c>
      <c r="J368" s="9">
        <v>41600</v>
      </c>
      <c r="K368" s="9" t="s">
        <v>6285</v>
      </c>
      <c r="L368" s="8" t="s">
        <v>6286</v>
      </c>
      <c r="M368" s="8" t="s">
        <v>32</v>
      </c>
      <c r="N368" s="8" t="s">
        <v>32</v>
      </c>
      <c r="O368" s="8" t="s">
        <v>32</v>
      </c>
      <c r="P368" s="8" t="s">
        <v>32</v>
      </c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s="4" customFormat="1" ht="25.5">
      <c r="A369" s="3" t="s">
        <v>6287</v>
      </c>
      <c r="B369" s="8" t="s">
        <v>1747</v>
      </c>
      <c r="C369" s="8" t="s">
        <v>6288</v>
      </c>
      <c r="D369" s="8" t="s">
        <v>6289</v>
      </c>
      <c r="E369" s="8" t="s">
        <v>38</v>
      </c>
      <c r="F369" s="9">
        <v>33493</v>
      </c>
      <c r="G369" s="8" t="s">
        <v>26</v>
      </c>
      <c r="H369" s="8" t="s">
        <v>1238</v>
      </c>
      <c r="I369" s="8" t="s">
        <v>680</v>
      </c>
      <c r="J369" s="9">
        <v>41531</v>
      </c>
      <c r="K369" s="9" t="s">
        <v>6290</v>
      </c>
      <c r="L369" s="8" t="s">
        <v>6291</v>
      </c>
      <c r="M369" s="8" t="s">
        <v>32</v>
      </c>
      <c r="N369" s="8" t="s">
        <v>32</v>
      </c>
      <c r="O369" s="8" t="s">
        <v>32</v>
      </c>
      <c r="P369" s="8" t="s">
        <v>32</v>
      </c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4" customFormat="1" ht="25.5">
      <c r="A370" s="3" t="s">
        <v>6292</v>
      </c>
      <c r="B370" s="8" t="s">
        <v>1747</v>
      </c>
      <c r="C370" s="8" t="s">
        <v>3892</v>
      </c>
      <c r="D370" s="8" t="s">
        <v>6293</v>
      </c>
      <c r="E370" s="8" t="s">
        <v>26</v>
      </c>
      <c r="F370" s="9">
        <v>31548</v>
      </c>
      <c r="G370" s="8" t="s">
        <v>27</v>
      </c>
      <c r="H370" s="8" t="s">
        <v>772</v>
      </c>
      <c r="I370" s="8" t="s">
        <v>680</v>
      </c>
      <c r="J370" s="9">
        <v>41619</v>
      </c>
      <c r="K370" s="9" t="s">
        <v>6294</v>
      </c>
      <c r="L370" s="8" t="s">
        <v>6295</v>
      </c>
      <c r="M370" s="8" t="s">
        <v>32</v>
      </c>
      <c r="N370" s="8" t="s">
        <v>6296</v>
      </c>
      <c r="O370" s="8" t="s">
        <v>32</v>
      </c>
      <c r="P370" s="8" t="s">
        <v>6297</v>
      </c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s="4" customFormat="1" ht="25.5">
      <c r="A371" s="3" t="s">
        <v>6298</v>
      </c>
      <c r="B371" s="8" t="s">
        <v>6299</v>
      </c>
      <c r="C371" s="8" t="s">
        <v>4954</v>
      </c>
      <c r="D371" s="8" t="s">
        <v>6300</v>
      </c>
      <c r="E371" s="8" t="s">
        <v>38</v>
      </c>
      <c r="F371" s="9">
        <v>34022</v>
      </c>
      <c r="G371" s="8" t="s">
        <v>27</v>
      </c>
      <c r="H371" s="8" t="s">
        <v>1238</v>
      </c>
      <c r="I371" s="8" t="s">
        <v>680</v>
      </c>
      <c r="J371" s="9">
        <v>41369</v>
      </c>
      <c r="K371" s="9" t="s">
        <v>6301</v>
      </c>
      <c r="L371" s="8" t="s">
        <v>6302</v>
      </c>
      <c r="M371" s="8" t="s">
        <v>32</v>
      </c>
      <c r="N371" s="8" t="s">
        <v>32</v>
      </c>
      <c r="O371" s="8" t="s">
        <v>32</v>
      </c>
      <c r="P371" s="8" t="s">
        <v>32</v>
      </c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s="4" customFormat="1">
      <c r="A372" s="3" t="s">
        <v>6303</v>
      </c>
      <c r="B372" s="8" t="s">
        <v>6304</v>
      </c>
      <c r="C372" s="8" t="s">
        <v>544</v>
      </c>
      <c r="D372" s="8" t="s">
        <v>6305</v>
      </c>
      <c r="E372" s="8" t="s">
        <v>26</v>
      </c>
      <c r="F372" s="9">
        <v>31555</v>
      </c>
      <c r="G372" s="8" t="s">
        <v>27</v>
      </c>
      <c r="H372" s="8" t="s">
        <v>694</v>
      </c>
      <c r="I372" s="8" t="s">
        <v>680</v>
      </c>
      <c r="J372" s="9">
        <v>41210</v>
      </c>
      <c r="K372" s="9" t="s">
        <v>6306</v>
      </c>
      <c r="L372" s="8" t="s">
        <v>6307</v>
      </c>
      <c r="M372" s="8" t="s">
        <v>32</v>
      </c>
      <c r="N372" s="8" t="s">
        <v>32</v>
      </c>
      <c r="O372" s="8" t="s">
        <v>32</v>
      </c>
      <c r="P372" s="8" t="s">
        <v>32</v>
      </c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s="4" customFormat="1">
      <c r="A373" s="3" t="s">
        <v>6308</v>
      </c>
      <c r="B373" s="8" t="s">
        <v>6309</v>
      </c>
      <c r="C373" s="8" t="s">
        <v>6310</v>
      </c>
      <c r="D373" s="8" t="s">
        <v>3146</v>
      </c>
      <c r="E373" s="8" t="s">
        <v>26</v>
      </c>
      <c r="F373" s="9">
        <v>32033</v>
      </c>
      <c r="G373" s="8" t="s">
        <v>27</v>
      </c>
      <c r="H373" s="8" t="s">
        <v>6311</v>
      </c>
      <c r="I373" s="8" t="s">
        <v>680</v>
      </c>
      <c r="J373" s="9">
        <v>42136</v>
      </c>
      <c r="K373" s="9" t="s">
        <v>6312</v>
      </c>
      <c r="L373" s="8" t="s">
        <v>6313</v>
      </c>
      <c r="M373" s="8" t="s">
        <v>6314</v>
      </c>
      <c r="N373" s="8" t="s">
        <v>6315</v>
      </c>
      <c r="O373" s="8" t="s">
        <v>32</v>
      </c>
      <c r="P373" s="8" t="s">
        <v>32</v>
      </c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s="4" customFormat="1" ht="25.5">
      <c r="A374" s="3" t="s">
        <v>6316</v>
      </c>
      <c r="B374" s="8" t="s">
        <v>6317</v>
      </c>
      <c r="C374" s="8" t="s">
        <v>6318</v>
      </c>
      <c r="D374" s="8" t="s">
        <v>6319</v>
      </c>
      <c r="E374" s="8" t="s">
        <v>26</v>
      </c>
      <c r="F374" s="9">
        <v>31551</v>
      </c>
      <c r="G374" s="8" t="s">
        <v>27</v>
      </c>
      <c r="H374" s="8" t="s">
        <v>6311</v>
      </c>
      <c r="I374" s="8" t="s">
        <v>680</v>
      </c>
      <c r="J374" s="9">
        <v>42135</v>
      </c>
      <c r="K374" s="9" t="s">
        <v>6320</v>
      </c>
      <c r="L374" s="8" t="s">
        <v>6321</v>
      </c>
      <c r="M374" s="8" t="s">
        <v>6322</v>
      </c>
      <c r="N374" s="8" t="s">
        <v>6323</v>
      </c>
      <c r="O374" s="8" t="s">
        <v>32</v>
      </c>
      <c r="P374" s="8" t="s">
        <v>32</v>
      </c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s="4" customFormat="1" ht="25.5">
      <c r="A375" s="3" t="s">
        <v>6324</v>
      </c>
      <c r="B375" s="8" t="s">
        <v>6325</v>
      </c>
      <c r="C375" s="8" t="s">
        <v>6326</v>
      </c>
      <c r="D375" s="8" t="s">
        <v>6327</v>
      </c>
      <c r="E375" s="8" t="s">
        <v>26</v>
      </c>
      <c r="F375" s="9">
        <v>32107</v>
      </c>
      <c r="G375" s="8" t="s">
        <v>27</v>
      </c>
      <c r="H375" s="8" t="s">
        <v>694</v>
      </c>
      <c r="I375" s="8" t="s">
        <v>680</v>
      </c>
      <c r="J375" s="9">
        <v>41934</v>
      </c>
      <c r="K375" s="9" t="s">
        <v>6328</v>
      </c>
      <c r="L375" s="8" t="s">
        <v>6329</v>
      </c>
      <c r="M375" s="8" t="s">
        <v>32</v>
      </c>
      <c r="N375" s="8" t="s">
        <v>6330</v>
      </c>
      <c r="O375" s="8" t="s">
        <v>6331</v>
      </c>
      <c r="P375" s="8" t="s">
        <v>32</v>
      </c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s="4" customFormat="1" ht="25.5">
      <c r="A376" s="3" t="s">
        <v>6332</v>
      </c>
      <c r="B376" s="8" t="s">
        <v>6333</v>
      </c>
      <c r="C376" s="8" t="s">
        <v>2259</v>
      </c>
      <c r="D376" s="8" t="s">
        <v>6334</v>
      </c>
      <c r="E376" s="8" t="s">
        <v>26</v>
      </c>
      <c r="F376" s="9">
        <v>34231</v>
      </c>
      <c r="G376" s="8" t="s">
        <v>27</v>
      </c>
      <c r="H376" s="8" t="s">
        <v>694</v>
      </c>
      <c r="I376" s="8" t="s">
        <v>680</v>
      </c>
      <c r="J376" s="9">
        <v>40976</v>
      </c>
      <c r="K376" s="9" t="s">
        <v>6335</v>
      </c>
      <c r="L376" s="8" t="s">
        <v>6336</v>
      </c>
      <c r="M376" s="8" t="s">
        <v>32</v>
      </c>
      <c r="N376" s="8" t="s">
        <v>6337</v>
      </c>
      <c r="O376" s="8" t="s">
        <v>32</v>
      </c>
      <c r="P376" s="8" t="s">
        <v>6338</v>
      </c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s="4" customFormat="1">
      <c r="A377" s="3" t="s">
        <v>6339</v>
      </c>
      <c r="B377" s="8" t="s">
        <v>6340</v>
      </c>
      <c r="C377" s="8" t="s">
        <v>6341</v>
      </c>
      <c r="D377" s="8" t="s">
        <v>6218</v>
      </c>
      <c r="E377" s="8" t="s">
        <v>38</v>
      </c>
      <c r="F377" s="9">
        <v>33352</v>
      </c>
      <c r="G377" s="8" t="s">
        <v>26</v>
      </c>
      <c r="H377" s="8" t="s">
        <v>679</v>
      </c>
      <c r="I377" s="8" t="s">
        <v>680</v>
      </c>
      <c r="J377" s="9">
        <v>41230</v>
      </c>
      <c r="K377" s="9" t="s">
        <v>6220</v>
      </c>
      <c r="L377" s="8" t="s">
        <v>6342</v>
      </c>
      <c r="M377" s="8" t="s">
        <v>32</v>
      </c>
      <c r="N377" s="8" t="s">
        <v>6343</v>
      </c>
      <c r="O377" s="8" t="s">
        <v>32</v>
      </c>
      <c r="P377" s="8" t="s">
        <v>32</v>
      </c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s="4" customFormat="1" ht="25.5">
      <c r="A378" s="3" t="s">
        <v>6344</v>
      </c>
      <c r="B378" s="8" t="s">
        <v>6345</v>
      </c>
      <c r="C378" s="8" t="s">
        <v>6346</v>
      </c>
      <c r="D378" s="8" t="s">
        <v>6347</v>
      </c>
      <c r="E378" s="8" t="s">
        <v>26</v>
      </c>
      <c r="F378" s="9">
        <v>33285</v>
      </c>
      <c r="G378" s="8" t="s">
        <v>32</v>
      </c>
      <c r="H378" s="8" t="s">
        <v>694</v>
      </c>
      <c r="I378" s="8" t="s">
        <v>680</v>
      </c>
      <c r="J378" s="9">
        <v>41330</v>
      </c>
      <c r="K378" s="9" t="s">
        <v>6348</v>
      </c>
      <c r="L378" s="8" t="s">
        <v>6349</v>
      </c>
      <c r="M378" s="8" t="s">
        <v>32</v>
      </c>
      <c r="N378" s="8" t="s">
        <v>32</v>
      </c>
      <c r="O378" s="8" t="s">
        <v>32</v>
      </c>
      <c r="P378" s="8" t="s">
        <v>32</v>
      </c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s="4" customFormat="1">
      <c r="A379" s="3" t="s">
        <v>6350</v>
      </c>
      <c r="B379" s="8" t="s">
        <v>1667</v>
      </c>
      <c r="C379" s="8" t="s">
        <v>6351</v>
      </c>
      <c r="D379" s="8" t="s">
        <v>6352</v>
      </c>
      <c r="E379" s="8" t="s">
        <v>26</v>
      </c>
      <c r="F379" s="9">
        <v>33753</v>
      </c>
      <c r="G379" s="8" t="s">
        <v>27</v>
      </c>
      <c r="H379" s="8" t="s">
        <v>694</v>
      </c>
      <c r="I379" s="8" t="s">
        <v>680</v>
      </c>
      <c r="J379" s="9">
        <v>41523</v>
      </c>
      <c r="K379" s="9" t="s">
        <v>6353</v>
      </c>
      <c r="L379" s="8" t="s">
        <v>6354</v>
      </c>
      <c r="M379" s="8" t="s">
        <v>32</v>
      </c>
      <c r="N379" s="8" t="s">
        <v>32</v>
      </c>
      <c r="O379" s="8" t="s">
        <v>32</v>
      </c>
      <c r="P379" s="8" t="s">
        <v>32</v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s="4" customFormat="1">
      <c r="A380" s="3" t="s">
        <v>6355</v>
      </c>
      <c r="B380" s="8" t="s">
        <v>1667</v>
      </c>
      <c r="C380" s="8" t="s">
        <v>5316</v>
      </c>
      <c r="D380" s="8" t="s">
        <v>769</v>
      </c>
      <c r="E380" s="8" t="s">
        <v>26</v>
      </c>
      <c r="F380" s="9">
        <v>33443</v>
      </c>
      <c r="G380" s="8" t="s">
        <v>27</v>
      </c>
      <c r="H380" s="8" t="s">
        <v>694</v>
      </c>
      <c r="I380" s="8" t="s">
        <v>680</v>
      </c>
      <c r="J380" s="9">
        <v>42132</v>
      </c>
      <c r="K380" s="9" t="s">
        <v>6356</v>
      </c>
      <c r="L380" s="8" t="s">
        <v>6357</v>
      </c>
      <c r="M380" s="8" t="s">
        <v>32</v>
      </c>
      <c r="N380" s="8" t="s">
        <v>6358</v>
      </c>
      <c r="O380" s="8" t="s">
        <v>32</v>
      </c>
      <c r="P380" s="8" t="s">
        <v>32</v>
      </c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s="4" customFormat="1" ht="25.5">
      <c r="A381" s="3" t="s">
        <v>6359</v>
      </c>
      <c r="B381" s="8" t="s">
        <v>1667</v>
      </c>
      <c r="C381" s="8" t="s">
        <v>4702</v>
      </c>
      <c r="D381" s="8" t="s">
        <v>769</v>
      </c>
      <c r="E381" s="8" t="s">
        <v>26</v>
      </c>
      <c r="F381" s="9">
        <v>34531</v>
      </c>
      <c r="G381" s="8" t="s">
        <v>27</v>
      </c>
      <c r="H381" s="8" t="s">
        <v>694</v>
      </c>
      <c r="I381" s="8" t="s">
        <v>680</v>
      </c>
      <c r="J381" s="9">
        <v>42074</v>
      </c>
      <c r="K381" s="9" t="s">
        <v>6360</v>
      </c>
      <c r="L381" s="8" t="s">
        <v>6361</v>
      </c>
      <c r="M381" s="8" t="s">
        <v>6362</v>
      </c>
      <c r="N381" s="8" t="s">
        <v>6363</v>
      </c>
      <c r="O381" s="8" t="s">
        <v>6364</v>
      </c>
      <c r="P381" s="8" t="s">
        <v>32</v>
      </c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s="4" customFormat="1" ht="25.5">
      <c r="A382" s="3" t="s">
        <v>6365</v>
      </c>
      <c r="B382" s="8" t="s">
        <v>1667</v>
      </c>
      <c r="C382" s="8" t="s">
        <v>6213</v>
      </c>
      <c r="D382" s="8" t="s">
        <v>6366</v>
      </c>
      <c r="E382" s="8" t="s">
        <v>26</v>
      </c>
      <c r="F382" s="9">
        <v>30019</v>
      </c>
      <c r="G382" s="8" t="s">
        <v>26</v>
      </c>
      <c r="H382" s="8" t="s">
        <v>694</v>
      </c>
      <c r="I382" s="8" t="s">
        <v>680</v>
      </c>
      <c r="J382" s="9">
        <v>40332</v>
      </c>
      <c r="K382" s="9" t="s">
        <v>6367</v>
      </c>
      <c r="L382" s="8" t="s">
        <v>6368</v>
      </c>
      <c r="M382" s="8" t="s">
        <v>32</v>
      </c>
      <c r="N382" s="8" t="s">
        <v>6369</v>
      </c>
      <c r="O382" s="8" t="s">
        <v>6370</v>
      </c>
      <c r="P382" s="8" t="s">
        <v>6371</v>
      </c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s="4" customFormat="1">
      <c r="A383" s="3" t="s">
        <v>6372</v>
      </c>
      <c r="B383" s="8" t="s">
        <v>1667</v>
      </c>
      <c r="C383" s="8" t="s">
        <v>6373</v>
      </c>
      <c r="D383" s="8" t="s">
        <v>6374</v>
      </c>
      <c r="E383" s="8" t="s">
        <v>38</v>
      </c>
      <c r="F383" s="9">
        <v>32130</v>
      </c>
      <c r="G383" s="8" t="s">
        <v>27</v>
      </c>
      <c r="H383" s="8" t="s">
        <v>4356</v>
      </c>
      <c r="I383" s="8" t="s">
        <v>680</v>
      </c>
      <c r="J383" s="9">
        <v>41927</v>
      </c>
      <c r="K383" s="9" t="s">
        <v>6375</v>
      </c>
      <c r="L383" s="8" t="s">
        <v>6376</v>
      </c>
      <c r="M383" s="8" t="s">
        <v>6377</v>
      </c>
      <c r="N383" s="8" t="s">
        <v>6378</v>
      </c>
      <c r="O383" s="8" t="s">
        <v>6379</v>
      </c>
      <c r="P383" s="8" t="s">
        <v>32</v>
      </c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s="4" customFormat="1" ht="25.5">
      <c r="A384" s="3" t="s">
        <v>6380</v>
      </c>
      <c r="B384" s="8" t="s">
        <v>6381</v>
      </c>
      <c r="C384" s="8" t="s">
        <v>6382</v>
      </c>
      <c r="D384" s="8" t="s">
        <v>6383</v>
      </c>
      <c r="E384" s="8" t="s">
        <v>26</v>
      </c>
      <c r="F384" s="9">
        <v>24254</v>
      </c>
      <c r="G384" s="8" t="s">
        <v>26</v>
      </c>
      <c r="H384" s="8" t="s">
        <v>772</v>
      </c>
      <c r="I384" s="8" t="s">
        <v>680</v>
      </c>
      <c r="J384" s="9">
        <v>41607</v>
      </c>
      <c r="K384" s="9" t="s">
        <v>6384</v>
      </c>
      <c r="L384" s="8" t="s">
        <v>6385</v>
      </c>
      <c r="M384" s="8" t="s">
        <v>32</v>
      </c>
      <c r="N384" s="8" t="s">
        <v>6386</v>
      </c>
      <c r="O384" s="8" t="s">
        <v>6387</v>
      </c>
      <c r="P384" s="8" t="s">
        <v>6388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s="4" customFormat="1" ht="25.5">
      <c r="A385" s="3" t="s">
        <v>6389</v>
      </c>
      <c r="B385" s="8" t="s">
        <v>1174</v>
      </c>
      <c r="C385" s="8" t="s">
        <v>1790</v>
      </c>
      <c r="D385" s="8" t="s">
        <v>1986</v>
      </c>
      <c r="E385" s="8" t="s">
        <v>26</v>
      </c>
      <c r="F385" s="9">
        <v>31289</v>
      </c>
      <c r="G385" s="8" t="s">
        <v>27</v>
      </c>
      <c r="H385" s="8" t="s">
        <v>694</v>
      </c>
      <c r="I385" s="8" t="s">
        <v>680</v>
      </c>
      <c r="J385" s="9">
        <v>40445</v>
      </c>
      <c r="K385" s="9" t="s">
        <v>6390</v>
      </c>
      <c r="L385" s="8" t="s">
        <v>6391</v>
      </c>
      <c r="M385" s="8" t="s">
        <v>32</v>
      </c>
      <c r="N385" s="8" t="s">
        <v>5335</v>
      </c>
      <c r="O385" s="8" t="s">
        <v>32</v>
      </c>
      <c r="P385" s="8" t="s">
        <v>6392</v>
      </c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s="4" customFormat="1" ht="25.5">
      <c r="A386" s="3" t="s">
        <v>6393</v>
      </c>
      <c r="B386" s="8" t="s">
        <v>6394</v>
      </c>
      <c r="C386" s="8" t="s">
        <v>6395</v>
      </c>
      <c r="D386" s="8" t="s">
        <v>6396</v>
      </c>
      <c r="E386" s="8" t="s">
        <v>26</v>
      </c>
      <c r="F386" s="9">
        <v>33709</v>
      </c>
      <c r="G386" s="8" t="s">
        <v>27</v>
      </c>
      <c r="H386" s="8" t="s">
        <v>694</v>
      </c>
      <c r="I386" s="8" t="s">
        <v>680</v>
      </c>
      <c r="J386" s="9">
        <v>41298</v>
      </c>
      <c r="K386" s="9" t="s">
        <v>6397</v>
      </c>
      <c r="L386" s="8" t="s">
        <v>6398</v>
      </c>
      <c r="M386" s="8" t="s">
        <v>32</v>
      </c>
      <c r="N386" s="8" t="s">
        <v>6399</v>
      </c>
      <c r="O386" s="8" t="s">
        <v>32</v>
      </c>
      <c r="P386" s="8" t="s">
        <v>6400</v>
      </c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s="4" customFormat="1" ht="25.5">
      <c r="A387" s="3" t="s">
        <v>6401</v>
      </c>
      <c r="B387" s="8" t="s">
        <v>6402</v>
      </c>
      <c r="C387" s="8" t="s">
        <v>6403</v>
      </c>
      <c r="D387" s="8" t="s">
        <v>6404</v>
      </c>
      <c r="E387" s="8" t="s">
        <v>38</v>
      </c>
      <c r="F387" s="9">
        <v>31801</v>
      </c>
      <c r="G387" s="8" t="s">
        <v>27</v>
      </c>
      <c r="H387" s="8" t="s">
        <v>679</v>
      </c>
      <c r="I387" s="8" t="s">
        <v>680</v>
      </c>
      <c r="J387" s="9">
        <v>41428</v>
      </c>
      <c r="K387" s="9" t="s">
        <v>6405</v>
      </c>
      <c r="L387" s="8" t="s">
        <v>6406</v>
      </c>
      <c r="M387" s="8" t="s">
        <v>32</v>
      </c>
      <c r="N387" s="8" t="s">
        <v>6407</v>
      </c>
      <c r="O387" s="8" t="s">
        <v>6408</v>
      </c>
      <c r="P387" s="8" t="s">
        <v>32</v>
      </c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s="4" customFormat="1" ht="25.5">
      <c r="A388" s="3" t="s">
        <v>6409</v>
      </c>
      <c r="B388" s="8" t="s">
        <v>6410</v>
      </c>
      <c r="C388" s="8" t="s">
        <v>6411</v>
      </c>
      <c r="D388" s="8" t="s">
        <v>6412</v>
      </c>
      <c r="E388" s="8" t="s">
        <v>26</v>
      </c>
      <c r="F388" s="9">
        <v>30152</v>
      </c>
      <c r="G388" s="8" t="s">
        <v>27</v>
      </c>
      <c r="H388" s="8" t="s">
        <v>694</v>
      </c>
      <c r="I388" s="8" t="s">
        <v>680</v>
      </c>
      <c r="J388" s="9">
        <v>41877</v>
      </c>
      <c r="K388" s="9" t="s">
        <v>6413</v>
      </c>
      <c r="L388" s="8" t="s">
        <v>6414</v>
      </c>
      <c r="M388" s="8" t="s">
        <v>32</v>
      </c>
      <c r="N388" s="8" t="s">
        <v>6415</v>
      </c>
      <c r="O388" s="8" t="s">
        <v>6416</v>
      </c>
      <c r="P388" s="8" t="s">
        <v>32</v>
      </c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s="4" customFormat="1">
      <c r="A389" s="3" t="s">
        <v>6417</v>
      </c>
      <c r="B389" s="8" t="s">
        <v>473</v>
      </c>
      <c r="C389" s="8" t="s">
        <v>6418</v>
      </c>
      <c r="D389" s="8" t="s">
        <v>6419</v>
      </c>
      <c r="E389" s="8" t="s">
        <v>38</v>
      </c>
      <c r="F389" s="9">
        <v>33453</v>
      </c>
      <c r="G389" s="8" t="s">
        <v>27</v>
      </c>
      <c r="H389" s="8" t="s">
        <v>679</v>
      </c>
      <c r="I389" s="8" t="s">
        <v>680</v>
      </c>
      <c r="J389" s="9">
        <v>41256</v>
      </c>
      <c r="K389" s="9" t="s">
        <v>6420</v>
      </c>
      <c r="L389" s="8" t="s">
        <v>6421</v>
      </c>
      <c r="M389" s="8" t="s">
        <v>6422</v>
      </c>
      <c r="N389" s="8" t="s">
        <v>6423</v>
      </c>
      <c r="O389" s="8" t="s">
        <v>6424</v>
      </c>
      <c r="P389" s="8" t="s">
        <v>32</v>
      </c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s="4" customFormat="1" ht="25.5">
      <c r="A390" s="3" t="s">
        <v>6425</v>
      </c>
      <c r="B390" s="8" t="s">
        <v>1625</v>
      </c>
      <c r="C390" s="8" t="s">
        <v>6426</v>
      </c>
      <c r="D390" s="8" t="s">
        <v>6427</v>
      </c>
      <c r="E390" s="8" t="s">
        <v>38</v>
      </c>
      <c r="F390" s="9">
        <v>32322</v>
      </c>
      <c r="G390" s="8" t="s">
        <v>27</v>
      </c>
      <c r="H390" s="8" t="s">
        <v>679</v>
      </c>
      <c r="I390" s="8" t="s">
        <v>680</v>
      </c>
      <c r="J390" s="9">
        <v>41230</v>
      </c>
      <c r="K390" s="9" t="s">
        <v>6428</v>
      </c>
      <c r="L390" s="8" t="s">
        <v>6429</v>
      </c>
      <c r="M390" s="8" t="s">
        <v>32</v>
      </c>
      <c r="N390" s="8" t="s">
        <v>6430</v>
      </c>
      <c r="O390" s="8" t="s">
        <v>32</v>
      </c>
      <c r="P390" s="8" t="s">
        <v>32</v>
      </c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s="4" customFormat="1" ht="25.5">
      <c r="A391" s="3" t="s">
        <v>6431</v>
      </c>
      <c r="B391" s="8" t="s">
        <v>2344</v>
      </c>
      <c r="C391" s="8" t="s">
        <v>6432</v>
      </c>
      <c r="D391" s="8" t="s">
        <v>4109</v>
      </c>
      <c r="E391" s="8" t="s">
        <v>26</v>
      </c>
      <c r="F391" s="9">
        <v>30545</v>
      </c>
      <c r="G391" s="8" t="s">
        <v>26</v>
      </c>
      <c r="H391" s="8" t="s">
        <v>694</v>
      </c>
      <c r="I391" s="8" t="s">
        <v>680</v>
      </c>
      <c r="J391" s="9">
        <v>40729</v>
      </c>
      <c r="K391" s="9" t="s">
        <v>6433</v>
      </c>
      <c r="L391" s="8" t="s">
        <v>6434</v>
      </c>
      <c r="M391" s="8" t="s">
        <v>32</v>
      </c>
      <c r="N391" s="8" t="s">
        <v>6435</v>
      </c>
      <c r="O391" s="8" t="s">
        <v>32</v>
      </c>
      <c r="P391" s="8" t="s">
        <v>6436</v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s="4" customFormat="1" ht="25.5">
      <c r="A392" s="3" t="s">
        <v>6437</v>
      </c>
      <c r="B392" s="8" t="s">
        <v>6438</v>
      </c>
      <c r="C392" s="8" t="s">
        <v>6439</v>
      </c>
      <c r="D392" s="8" t="s">
        <v>6440</v>
      </c>
      <c r="E392" s="8" t="s">
        <v>26</v>
      </c>
      <c r="F392" s="9">
        <v>31579</v>
      </c>
      <c r="G392" s="8" t="s">
        <v>26</v>
      </c>
      <c r="H392" s="8" t="s">
        <v>694</v>
      </c>
      <c r="I392" s="8" t="s">
        <v>680</v>
      </c>
      <c r="J392" s="9">
        <v>40238</v>
      </c>
      <c r="K392" s="9" t="s">
        <v>6441</v>
      </c>
      <c r="L392" s="8" t="s">
        <v>6442</v>
      </c>
      <c r="M392" s="8" t="s">
        <v>32</v>
      </c>
      <c r="N392" s="8" t="s">
        <v>6443</v>
      </c>
      <c r="O392" s="8" t="s">
        <v>6444</v>
      </c>
      <c r="P392" s="8" t="s">
        <v>6445</v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s="4" customFormat="1" ht="25.5">
      <c r="A393" s="3" t="s">
        <v>6446</v>
      </c>
      <c r="B393" s="8" t="s">
        <v>6447</v>
      </c>
      <c r="C393" s="8" t="s">
        <v>6448</v>
      </c>
      <c r="D393" s="8" t="s">
        <v>6449</v>
      </c>
      <c r="E393" s="8" t="s">
        <v>26</v>
      </c>
      <c r="F393" s="9">
        <v>30882</v>
      </c>
      <c r="G393" s="8" t="s">
        <v>27</v>
      </c>
      <c r="H393" s="8" t="s">
        <v>694</v>
      </c>
      <c r="I393" s="8" t="s">
        <v>680</v>
      </c>
      <c r="J393" s="9">
        <v>41151</v>
      </c>
      <c r="K393" s="9" t="s">
        <v>6450</v>
      </c>
      <c r="L393" s="8" t="s">
        <v>6451</v>
      </c>
      <c r="M393" s="8" t="s">
        <v>32</v>
      </c>
      <c r="N393" s="8" t="s">
        <v>32</v>
      </c>
      <c r="O393" s="8" t="s">
        <v>6452</v>
      </c>
      <c r="P393" s="8" t="s">
        <v>6453</v>
      </c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s="4" customFormat="1" ht="25.5">
      <c r="A394" s="3" t="s">
        <v>6454</v>
      </c>
      <c r="B394" s="8" t="s">
        <v>6455</v>
      </c>
      <c r="C394" s="8" t="s">
        <v>2881</v>
      </c>
      <c r="D394" s="8" t="s">
        <v>6456</v>
      </c>
      <c r="E394" s="8" t="s">
        <v>26</v>
      </c>
      <c r="F394" s="9">
        <v>31706</v>
      </c>
      <c r="G394" s="8" t="s">
        <v>27</v>
      </c>
      <c r="H394" s="8" t="s">
        <v>694</v>
      </c>
      <c r="I394" s="8" t="s">
        <v>680</v>
      </c>
      <c r="J394" s="9">
        <v>41857</v>
      </c>
      <c r="K394" s="9" t="s">
        <v>6457</v>
      </c>
      <c r="L394" s="8" t="s">
        <v>6458</v>
      </c>
      <c r="M394" s="8" t="s">
        <v>32</v>
      </c>
      <c r="N394" s="8" t="s">
        <v>6459</v>
      </c>
      <c r="O394" s="8" t="s">
        <v>32</v>
      </c>
      <c r="P394" s="8" t="s">
        <v>32</v>
      </c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s="4" customFormat="1" ht="25.5">
      <c r="A395" s="3" t="s">
        <v>6460</v>
      </c>
      <c r="B395" s="8" t="s">
        <v>1781</v>
      </c>
      <c r="C395" s="8" t="s">
        <v>3301</v>
      </c>
      <c r="D395" s="8" t="s">
        <v>6461</v>
      </c>
      <c r="E395" s="8" t="s">
        <v>26</v>
      </c>
      <c r="F395" s="9">
        <v>30172</v>
      </c>
      <c r="G395" s="8" t="s">
        <v>27</v>
      </c>
      <c r="H395" s="8" t="s">
        <v>694</v>
      </c>
      <c r="I395" s="8" t="s">
        <v>680</v>
      </c>
      <c r="J395" s="9">
        <v>40248</v>
      </c>
      <c r="K395" s="9" t="s">
        <v>6462</v>
      </c>
      <c r="L395" s="8" t="s">
        <v>6463</v>
      </c>
      <c r="M395" s="8" t="s">
        <v>32</v>
      </c>
      <c r="N395" s="8" t="s">
        <v>6464</v>
      </c>
      <c r="O395" s="8" t="s">
        <v>32</v>
      </c>
      <c r="P395" s="8" t="s">
        <v>6465</v>
      </c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s="4" customFormat="1" ht="25.5">
      <c r="A396" s="3" t="s">
        <v>6466</v>
      </c>
      <c r="B396" s="8" t="s">
        <v>6467</v>
      </c>
      <c r="C396" s="8" t="s">
        <v>6468</v>
      </c>
      <c r="D396" s="8" t="s">
        <v>6469</v>
      </c>
      <c r="E396" s="8" t="s">
        <v>26</v>
      </c>
      <c r="F396" s="9">
        <v>33779</v>
      </c>
      <c r="G396" s="8" t="s">
        <v>27</v>
      </c>
      <c r="H396" s="8" t="s">
        <v>694</v>
      </c>
      <c r="I396" s="8" t="s">
        <v>680</v>
      </c>
      <c r="J396" s="9">
        <v>42137</v>
      </c>
      <c r="K396" s="9" t="s">
        <v>6470</v>
      </c>
      <c r="L396" s="8" t="s">
        <v>6471</v>
      </c>
      <c r="M396" s="8" t="s">
        <v>32</v>
      </c>
      <c r="N396" s="8" t="s">
        <v>6472</v>
      </c>
      <c r="O396" s="8" t="s">
        <v>32</v>
      </c>
      <c r="P396" s="8" t="s">
        <v>32</v>
      </c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s="4" customFormat="1">
      <c r="A397" s="3" t="s">
        <v>6473</v>
      </c>
      <c r="B397" s="8" t="s">
        <v>445</v>
      </c>
      <c r="C397" s="8" t="s">
        <v>6474</v>
      </c>
      <c r="D397" s="8" t="s">
        <v>6475</v>
      </c>
      <c r="E397" s="8" t="s">
        <v>38</v>
      </c>
      <c r="F397" s="9">
        <v>30873</v>
      </c>
      <c r="G397" s="8" t="s">
        <v>27</v>
      </c>
      <c r="H397" s="8" t="s">
        <v>679</v>
      </c>
      <c r="I397" s="8" t="s">
        <v>680</v>
      </c>
      <c r="J397" s="9">
        <v>41096</v>
      </c>
      <c r="K397" s="9" t="s">
        <v>6476</v>
      </c>
      <c r="L397" s="8" t="s">
        <v>6477</v>
      </c>
      <c r="M397" s="8" t="s">
        <v>32</v>
      </c>
      <c r="N397" s="8" t="s">
        <v>32</v>
      </c>
      <c r="O397" s="8" t="s">
        <v>6478</v>
      </c>
      <c r="P397" s="8" t="s">
        <v>32</v>
      </c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s="4" customFormat="1" ht="25.5">
      <c r="A398" s="3" t="s">
        <v>6479</v>
      </c>
      <c r="B398" s="8" t="s">
        <v>445</v>
      </c>
      <c r="C398" s="8" t="s">
        <v>6480</v>
      </c>
      <c r="D398" s="8" t="s">
        <v>6481</v>
      </c>
      <c r="E398" s="8" t="s">
        <v>26</v>
      </c>
      <c r="F398" s="9">
        <v>32078</v>
      </c>
      <c r="G398" s="8" t="s">
        <v>27</v>
      </c>
      <c r="H398" s="8" t="s">
        <v>694</v>
      </c>
      <c r="I398" s="8" t="s">
        <v>680</v>
      </c>
      <c r="J398" s="9">
        <v>41088</v>
      </c>
      <c r="K398" s="9" t="s">
        <v>6482</v>
      </c>
      <c r="L398" s="8" t="s">
        <v>6483</v>
      </c>
      <c r="M398" s="8" t="s">
        <v>32</v>
      </c>
      <c r="N398" s="8" t="s">
        <v>6484</v>
      </c>
      <c r="O398" s="8" t="s">
        <v>6485</v>
      </c>
      <c r="P398" s="8" t="s">
        <v>6486</v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s="4" customFormat="1" ht="25.5">
      <c r="A399" s="3" t="s">
        <v>6487</v>
      </c>
      <c r="B399" s="8" t="s">
        <v>2376</v>
      </c>
      <c r="C399" s="8" t="s">
        <v>5824</v>
      </c>
      <c r="D399" s="8" t="s">
        <v>6488</v>
      </c>
      <c r="E399" s="8" t="s">
        <v>26</v>
      </c>
      <c r="F399" s="9">
        <v>32930</v>
      </c>
      <c r="G399" s="8" t="s">
        <v>27</v>
      </c>
      <c r="H399" s="8" t="s">
        <v>694</v>
      </c>
      <c r="I399" s="8" t="s">
        <v>680</v>
      </c>
      <c r="J399" s="9">
        <v>42058</v>
      </c>
      <c r="K399" s="9" t="s">
        <v>6489</v>
      </c>
      <c r="L399" s="8" t="s">
        <v>6490</v>
      </c>
      <c r="M399" s="8" t="s">
        <v>6491</v>
      </c>
      <c r="N399" s="8" t="s">
        <v>6492</v>
      </c>
      <c r="O399" s="8" t="s">
        <v>6493</v>
      </c>
      <c r="P399" s="8" t="s">
        <v>32</v>
      </c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s="4" customFormat="1" ht="25.5">
      <c r="A400" s="3" t="s">
        <v>6494</v>
      </c>
      <c r="B400" s="8" t="s">
        <v>6495</v>
      </c>
      <c r="C400" s="8" t="s">
        <v>6496</v>
      </c>
      <c r="D400" s="8" t="s">
        <v>6497</v>
      </c>
      <c r="E400" s="8" t="s">
        <v>26</v>
      </c>
      <c r="F400" s="9">
        <v>29283</v>
      </c>
      <c r="G400" s="8" t="s">
        <v>27</v>
      </c>
      <c r="H400" s="8" t="s">
        <v>694</v>
      </c>
      <c r="I400" s="8" t="s">
        <v>680</v>
      </c>
      <c r="J400" s="9">
        <v>41446</v>
      </c>
      <c r="K400" s="9" t="s">
        <v>6498</v>
      </c>
      <c r="L400" s="8" t="s">
        <v>6499</v>
      </c>
      <c r="M400" s="8" t="s">
        <v>32</v>
      </c>
      <c r="N400" s="8" t="s">
        <v>6500</v>
      </c>
      <c r="O400" s="8" t="s">
        <v>6501</v>
      </c>
      <c r="P400" s="8" t="s">
        <v>32</v>
      </c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s="4" customFormat="1" ht="25.5">
      <c r="A401" s="3" t="s">
        <v>6502</v>
      </c>
      <c r="B401" s="8" t="s">
        <v>6503</v>
      </c>
      <c r="C401" s="8" t="s">
        <v>6504</v>
      </c>
      <c r="D401" s="8" t="s">
        <v>1756</v>
      </c>
      <c r="E401" s="8" t="s">
        <v>26</v>
      </c>
      <c r="F401" s="9">
        <v>32876</v>
      </c>
      <c r="G401" s="8" t="s">
        <v>27</v>
      </c>
      <c r="H401" s="8" t="s">
        <v>6505</v>
      </c>
      <c r="I401" s="8" t="s">
        <v>680</v>
      </c>
      <c r="J401" s="9">
        <v>42009</v>
      </c>
      <c r="K401" s="9" t="s">
        <v>6506</v>
      </c>
      <c r="L401" s="8" t="s">
        <v>6507</v>
      </c>
      <c r="M401" s="8" t="s">
        <v>32</v>
      </c>
      <c r="N401" s="8" t="s">
        <v>623</v>
      </c>
      <c r="O401" s="8" t="s">
        <v>32</v>
      </c>
      <c r="P401" s="8" t="s">
        <v>32</v>
      </c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s="4" customFormat="1" ht="25.5">
      <c r="A402" s="3" t="s">
        <v>6508</v>
      </c>
      <c r="B402" s="8" t="s">
        <v>6509</v>
      </c>
      <c r="C402" s="8" t="s">
        <v>6510</v>
      </c>
      <c r="D402" s="8" t="s">
        <v>74</v>
      </c>
      <c r="E402" s="8" t="s">
        <v>26</v>
      </c>
      <c r="F402" s="9">
        <v>31684</v>
      </c>
      <c r="G402" s="8" t="s">
        <v>27</v>
      </c>
      <c r="H402" s="8" t="s">
        <v>694</v>
      </c>
      <c r="I402" s="8" t="s">
        <v>680</v>
      </c>
      <c r="J402" s="9">
        <v>41034</v>
      </c>
      <c r="K402" s="9" t="s">
        <v>6511</v>
      </c>
      <c r="L402" s="8" t="s">
        <v>6512</v>
      </c>
      <c r="M402" s="8" t="s">
        <v>32</v>
      </c>
      <c r="N402" s="8" t="s">
        <v>6513</v>
      </c>
      <c r="O402" s="8" t="s">
        <v>32</v>
      </c>
      <c r="P402" s="8" t="s">
        <v>6514</v>
      </c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s="4" customFormat="1" ht="25.5">
      <c r="A403" s="3" t="s">
        <v>6515</v>
      </c>
      <c r="B403" s="8" t="s">
        <v>6516</v>
      </c>
      <c r="C403" s="8" t="s">
        <v>6517</v>
      </c>
      <c r="D403" s="8" t="s">
        <v>6518</v>
      </c>
      <c r="E403" s="8" t="s">
        <v>26</v>
      </c>
      <c r="F403" s="9">
        <v>31083</v>
      </c>
      <c r="G403" s="8" t="s">
        <v>26</v>
      </c>
      <c r="H403" s="8" t="s">
        <v>3878</v>
      </c>
      <c r="I403" s="8" t="s">
        <v>680</v>
      </c>
      <c r="J403" s="9">
        <v>42135</v>
      </c>
      <c r="K403" s="9" t="s">
        <v>6519</v>
      </c>
      <c r="L403" s="8" t="s">
        <v>6520</v>
      </c>
      <c r="M403" s="8" t="s">
        <v>32</v>
      </c>
      <c r="N403" s="8" t="s">
        <v>6521</v>
      </c>
      <c r="O403" s="8" t="s">
        <v>6522</v>
      </c>
      <c r="P403" s="8" t="s">
        <v>32</v>
      </c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s="4" customFormat="1">
      <c r="A404" s="3" t="s">
        <v>6523</v>
      </c>
      <c r="B404" s="8" t="s">
        <v>6524</v>
      </c>
      <c r="C404" s="8" t="s">
        <v>6525</v>
      </c>
      <c r="D404" s="8" t="s">
        <v>6526</v>
      </c>
      <c r="E404" s="8" t="s">
        <v>26</v>
      </c>
      <c r="F404" s="9">
        <v>34798</v>
      </c>
      <c r="G404" s="8" t="s">
        <v>27</v>
      </c>
      <c r="H404" s="8" t="s">
        <v>3934</v>
      </c>
      <c r="I404" s="8" t="s">
        <v>680</v>
      </c>
      <c r="J404" s="9">
        <v>42136</v>
      </c>
      <c r="K404" s="9" t="s">
        <v>6527</v>
      </c>
      <c r="L404" s="8" t="s">
        <v>6528</v>
      </c>
      <c r="M404" s="8" t="s">
        <v>6529</v>
      </c>
      <c r="N404" s="8" t="s">
        <v>32</v>
      </c>
      <c r="O404" s="8" t="s">
        <v>32</v>
      </c>
      <c r="P404" s="8" t="s">
        <v>32</v>
      </c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s="4" customFormat="1" ht="25.5">
      <c r="A405" s="3" t="s">
        <v>6530</v>
      </c>
      <c r="B405" s="8" t="s">
        <v>138</v>
      </c>
      <c r="C405" s="8" t="s">
        <v>6531</v>
      </c>
      <c r="D405" s="8" t="s">
        <v>6532</v>
      </c>
      <c r="E405" s="8" t="s">
        <v>26</v>
      </c>
      <c r="F405" s="9">
        <v>33848</v>
      </c>
      <c r="G405" s="8" t="s">
        <v>27</v>
      </c>
      <c r="H405" s="8" t="s">
        <v>694</v>
      </c>
      <c r="I405" s="8" t="s">
        <v>680</v>
      </c>
      <c r="J405" s="9">
        <v>41698</v>
      </c>
      <c r="K405" s="9" t="s">
        <v>6533</v>
      </c>
      <c r="L405" s="8" t="s">
        <v>6534</v>
      </c>
      <c r="M405" s="8" t="s">
        <v>6535</v>
      </c>
      <c r="N405" s="8" t="s">
        <v>6536</v>
      </c>
      <c r="O405" s="8" t="s">
        <v>32</v>
      </c>
      <c r="P405" s="8" t="s">
        <v>6537</v>
      </c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s="4" customFormat="1" ht="25.5">
      <c r="A406" s="3" t="s">
        <v>6538</v>
      </c>
      <c r="B406" s="8" t="s">
        <v>138</v>
      </c>
      <c r="C406" s="8" t="s">
        <v>6539</v>
      </c>
      <c r="D406" s="8" t="s">
        <v>6540</v>
      </c>
      <c r="E406" s="8" t="s">
        <v>26</v>
      </c>
      <c r="F406" s="9">
        <v>31457</v>
      </c>
      <c r="G406" s="8" t="s">
        <v>27</v>
      </c>
      <c r="H406" s="8" t="s">
        <v>694</v>
      </c>
      <c r="I406" s="8" t="s">
        <v>680</v>
      </c>
      <c r="J406" s="9">
        <v>41216</v>
      </c>
      <c r="K406" s="9" t="s">
        <v>6541</v>
      </c>
      <c r="L406" s="8" t="s">
        <v>6542</v>
      </c>
      <c r="M406" s="8" t="s">
        <v>32</v>
      </c>
      <c r="N406" s="8" t="s">
        <v>32</v>
      </c>
      <c r="O406" s="8" t="s">
        <v>32</v>
      </c>
      <c r="P406" s="8" t="s">
        <v>32</v>
      </c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s="4" customFormat="1">
      <c r="A407" s="3" t="s">
        <v>6543</v>
      </c>
      <c r="B407" s="8" t="s">
        <v>6544</v>
      </c>
      <c r="C407" s="8" t="s">
        <v>6545</v>
      </c>
      <c r="D407" s="8" t="s">
        <v>6546</v>
      </c>
      <c r="E407" s="8" t="s">
        <v>26</v>
      </c>
      <c r="F407" s="9">
        <v>33672</v>
      </c>
      <c r="G407" s="8" t="s">
        <v>27</v>
      </c>
      <c r="H407" s="8" t="s">
        <v>3934</v>
      </c>
      <c r="I407" s="8" t="s">
        <v>680</v>
      </c>
      <c r="J407" s="9">
        <v>42135</v>
      </c>
      <c r="K407" s="9" t="s">
        <v>6547</v>
      </c>
      <c r="L407" s="8" t="s">
        <v>6548</v>
      </c>
      <c r="M407" s="8" t="s">
        <v>32</v>
      </c>
      <c r="N407" s="8" t="s">
        <v>6549</v>
      </c>
      <c r="O407" s="8" t="s">
        <v>32</v>
      </c>
      <c r="P407" s="8" t="s">
        <v>32</v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s="4" customFormat="1">
      <c r="A408" s="3" t="s">
        <v>6550</v>
      </c>
      <c r="B408" s="8" t="s">
        <v>6551</v>
      </c>
      <c r="C408" s="8" t="s">
        <v>1022</v>
      </c>
      <c r="D408" s="8" t="s">
        <v>5070</v>
      </c>
      <c r="E408" s="8" t="s">
        <v>26</v>
      </c>
      <c r="F408" s="9">
        <v>33517</v>
      </c>
      <c r="G408" s="8" t="s">
        <v>27</v>
      </c>
      <c r="H408" s="8" t="s">
        <v>694</v>
      </c>
      <c r="I408" s="8" t="s">
        <v>680</v>
      </c>
      <c r="J408" s="9">
        <v>42083</v>
      </c>
      <c r="K408" s="9" t="s">
        <v>6552</v>
      </c>
      <c r="L408" s="8" t="s">
        <v>6553</v>
      </c>
      <c r="M408" s="8" t="s">
        <v>6554</v>
      </c>
      <c r="N408" s="8" t="s">
        <v>6555</v>
      </c>
      <c r="O408" s="8" t="s">
        <v>6556</v>
      </c>
      <c r="P408" s="8" t="s">
        <v>32</v>
      </c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s="4" customFormat="1" ht="25.5">
      <c r="A409" s="3" t="s">
        <v>6557</v>
      </c>
      <c r="B409" s="8" t="s">
        <v>6558</v>
      </c>
      <c r="C409" s="8" t="s">
        <v>577</v>
      </c>
      <c r="D409" s="8" t="s">
        <v>1174</v>
      </c>
      <c r="E409" s="8" t="s">
        <v>26</v>
      </c>
      <c r="F409" s="9">
        <v>29075</v>
      </c>
      <c r="G409" s="8" t="s">
        <v>26</v>
      </c>
      <c r="H409" s="8" t="s">
        <v>694</v>
      </c>
      <c r="I409" s="8" t="s">
        <v>680</v>
      </c>
      <c r="J409" s="9">
        <v>40246</v>
      </c>
      <c r="K409" s="9" t="s">
        <v>6559</v>
      </c>
      <c r="L409" s="8" t="s">
        <v>6560</v>
      </c>
      <c r="M409" s="8" t="s">
        <v>32</v>
      </c>
      <c r="N409" s="8" t="s">
        <v>6561</v>
      </c>
      <c r="O409" s="8" t="s">
        <v>6562</v>
      </c>
      <c r="P409" s="8" t="s">
        <v>6563</v>
      </c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4" customFormat="1">
      <c r="A410" s="3" t="s">
        <v>6564</v>
      </c>
      <c r="B410" s="8" t="s">
        <v>6565</v>
      </c>
      <c r="C410" s="8" t="s">
        <v>6566</v>
      </c>
      <c r="D410" s="8" t="s">
        <v>6567</v>
      </c>
      <c r="E410" s="8" t="s">
        <v>26</v>
      </c>
      <c r="F410" s="9">
        <v>31651</v>
      </c>
      <c r="G410" s="8" t="s">
        <v>27</v>
      </c>
      <c r="H410" s="8" t="s">
        <v>3934</v>
      </c>
      <c r="I410" s="8" t="s">
        <v>680</v>
      </c>
      <c r="J410" s="9">
        <v>42135</v>
      </c>
      <c r="K410" s="9" t="s">
        <v>6568</v>
      </c>
      <c r="L410" s="8" t="s">
        <v>6569</v>
      </c>
      <c r="M410" s="8" t="s">
        <v>6570</v>
      </c>
      <c r="N410" s="8" t="s">
        <v>6571</v>
      </c>
      <c r="O410" s="8" t="s">
        <v>6572</v>
      </c>
      <c r="P410" s="8" t="s">
        <v>32</v>
      </c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s="4" customFormat="1" ht="25.5">
      <c r="A411" s="3" t="s">
        <v>6573</v>
      </c>
      <c r="B411" s="8" t="s">
        <v>6574</v>
      </c>
      <c r="C411" s="8" t="s">
        <v>6575</v>
      </c>
      <c r="D411" s="8" t="s">
        <v>5374</v>
      </c>
      <c r="E411" s="8" t="s">
        <v>26</v>
      </c>
      <c r="F411" s="9">
        <v>34117</v>
      </c>
      <c r="G411" s="8" t="s">
        <v>27</v>
      </c>
      <c r="H411" s="8" t="s">
        <v>694</v>
      </c>
      <c r="I411" s="8" t="s">
        <v>680</v>
      </c>
      <c r="J411" s="9">
        <v>41549</v>
      </c>
      <c r="K411" s="9" t="s">
        <v>6576</v>
      </c>
      <c r="L411" s="8" t="s">
        <v>6577</v>
      </c>
      <c r="M411" s="8" t="s">
        <v>32</v>
      </c>
      <c r="N411" s="8" t="s">
        <v>6578</v>
      </c>
      <c r="O411" s="8" t="s">
        <v>32</v>
      </c>
      <c r="P411" s="8" t="s">
        <v>6579</v>
      </c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s="4" customFormat="1" ht="25.5">
      <c r="A412" s="3" t="s">
        <v>6580</v>
      </c>
      <c r="B412" s="8" t="s">
        <v>6581</v>
      </c>
      <c r="C412" s="8" t="s">
        <v>6582</v>
      </c>
      <c r="D412" s="8" t="s">
        <v>233</v>
      </c>
      <c r="E412" s="8" t="s">
        <v>38</v>
      </c>
      <c r="F412" s="9">
        <v>32873</v>
      </c>
      <c r="G412" s="8" t="s">
        <v>27</v>
      </c>
      <c r="H412" s="8" t="s">
        <v>679</v>
      </c>
      <c r="I412" s="8" t="s">
        <v>680</v>
      </c>
      <c r="J412" s="9">
        <v>41103</v>
      </c>
      <c r="K412" s="9" t="s">
        <v>6583</v>
      </c>
      <c r="L412" s="8" t="s">
        <v>6584</v>
      </c>
      <c r="M412" s="8" t="s">
        <v>32</v>
      </c>
      <c r="N412" s="8" t="s">
        <v>32</v>
      </c>
      <c r="O412" s="8" t="s">
        <v>32</v>
      </c>
      <c r="P412" s="8" t="s">
        <v>6585</v>
      </c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s="4" customFormat="1" ht="25.5">
      <c r="A413" s="3" t="s">
        <v>6586</v>
      </c>
      <c r="B413" s="8" t="s">
        <v>6587</v>
      </c>
      <c r="C413" s="8" t="s">
        <v>607</v>
      </c>
      <c r="D413" s="8" t="s">
        <v>6588</v>
      </c>
      <c r="E413" s="8" t="s">
        <v>26</v>
      </c>
      <c r="F413" s="9">
        <v>31480</v>
      </c>
      <c r="G413" s="8" t="s">
        <v>26</v>
      </c>
      <c r="H413" s="8" t="s">
        <v>694</v>
      </c>
      <c r="I413" s="8" t="s">
        <v>680</v>
      </c>
      <c r="J413" s="9">
        <v>40938</v>
      </c>
      <c r="K413" s="9" t="s">
        <v>6589</v>
      </c>
      <c r="L413" s="8" t="s">
        <v>6590</v>
      </c>
      <c r="M413" s="8" t="s">
        <v>32</v>
      </c>
      <c r="N413" s="8" t="s">
        <v>6591</v>
      </c>
      <c r="O413" s="8" t="s">
        <v>32</v>
      </c>
      <c r="P413" s="8" t="s">
        <v>6592</v>
      </c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s="4" customFormat="1" ht="25.5">
      <c r="A414" s="3" t="s">
        <v>6593</v>
      </c>
      <c r="B414" s="8" t="s">
        <v>6594</v>
      </c>
      <c r="C414" s="8" t="s">
        <v>3301</v>
      </c>
      <c r="D414" s="8" t="s">
        <v>6595</v>
      </c>
      <c r="E414" s="8" t="s">
        <v>26</v>
      </c>
      <c r="F414" s="9">
        <v>32192</v>
      </c>
      <c r="G414" s="8" t="s">
        <v>27</v>
      </c>
      <c r="H414" s="8" t="s">
        <v>694</v>
      </c>
      <c r="I414" s="8" t="s">
        <v>680</v>
      </c>
      <c r="J414" s="9">
        <v>41610</v>
      </c>
      <c r="K414" s="9" t="s">
        <v>6596</v>
      </c>
      <c r="L414" s="8" t="s">
        <v>6597</v>
      </c>
      <c r="M414" s="8" t="s">
        <v>32</v>
      </c>
      <c r="N414" s="8" t="s">
        <v>32</v>
      </c>
      <c r="O414" s="8" t="s">
        <v>32</v>
      </c>
      <c r="P414" s="8" t="s">
        <v>6598</v>
      </c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s="4" customFormat="1" ht="25.5">
      <c r="A415" s="3" t="s">
        <v>6599</v>
      </c>
      <c r="B415" s="8" t="s">
        <v>6600</v>
      </c>
      <c r="C415" s="8" t="s">
        <v>342</v>
      </c>
      <c r="D415" s="8" t="s">
        <v>6601</v>
      </c>
      <c r="E415" s="8" t="s">
        <v>26</v>
      </c>
      <c r="F415" s="9">
        <v>34100</v>
      </c>
      <c r="G415" s="8" t="s">
        <v>27</v>
      </c>
      <c r="H415" s="8" t="s">
        <v>694</v>
      </c>
      <c r="I415" s="8" t="s">
        <v>680</v>
      </c>
      <c r="J415" s="9">
        <v>41911</v>
      </c>
      <c r="K415" s="9" t="s">
        <v>6602</v>
      </c>
      <c r="L415" s="8" t="s">
        <v>6603</v>
      </c>
      <c r="M415" s="8" t="s">
        <v>32</v>
      </c>
      <c r="N415" s="8" t="s">
        <v>6604</v>
      </c>
      <c r="O415" s="8" t="s">
        <v>32</v>
      </c>
      <c r="P415" s="8" t="s">
        <v>32</v>
      </c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s="4" customFormat="1" ht="25.5">
      <c r="A416" s="3" t="s">
        <v>6605</v>
      </c>
      <c r="B416" s="8" t="s">
        <v>6606</v>
      </c>
      <c r="C416" s="8" t="s">
        <v>6607</v>
      </c>
      <c r="D416" s="8" t="s">
        <v>6608</v>
      </c>
      <c r="E416" s="8" t="s">
        <v>26</v>
      </c>
      <c r="F416" s="9">
        <v>33409</v>
      </c>
      <c r="G416" s="8" t="s">
        <v>27</v>
      </c>
      <c r="H416" s="8" t="s">
        <v>694</v>
      </c>
      <c r="I416" s="8" t="s">
        <v>680</v>
      </c>
      <c r="J416" s="9">
        <v>41454</v>
      </c>
      <c r="K416" s="9" t="s">
        <v>6609</v>
      </c>
      <c r="L416" s="8" t="s">
        <v>6610</v>
      </c>
      <c r="M416" s="8" t="s">
        <v>32</v>
      </c>
      <c r="N416" s="8" t="s">
        <v>32</v>
      </c>
      <c r="O416" s="8" t="s">
        <v>32</v>
      </c>
      <c r="P416" s="8" t="s">
        <v>6611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s="4" customFormat="1" ht="25.5">
      <c r="A417" s="3" t="s">
        <v>6612</v>
      </c>
      <c r="B417" s="8" t="s">
        <v>6613</v>
      </c>
      <c r="C417" s="8" t="s">
        <v>6614</v>
      </c>
      <c r="D417" s="8" t="s">
        <v>5706</v>
      </c>
      <c r="E417" s="8" t="s">
        <v>26</v>
      </c>
      <c r="F417" s="9">
        <v>30932</v>
      </c>
      <c r="G417" s="8" t="s">
        <v>26</v>
      </c>
      <c r="H417" s="8" t="s">
        <v>694</v>
      </c>
      <c r="I417" s="8" t="s">
        <v>680</v>
      </c>
      <c r="J417" s="9">
        <v>41673</v>
      </c>
      <c r="K417" s="9" t="s">
        <v>6615</v>
      </c>
      <c r="L417" s="8" t="s">
        <v>6616</v>
      </c>
      <c r="M417" s="8" t="s">
        <v>6617</v>
      </c>
      <c r="N417" s="8" t="s">
        <v>6618</v>
      </c>
      <c r="O417" s="8" t="s">
        <v>32</v>
      </c>
      <c r="P417" s="8" t="s">
        <v>6619</v>
      </c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s="4" customFormat="1" ht="38.25">
      <c r="A418" s="3" t="s">
        <v>6620</v>
      </c>
      <c r="B418" s="8" t="s">
        <v>6621</v>
      </c>
      <c r="C418" s="8" t="s">
        <v>1681</v>
      </c>
      <c r="D418" s="8" t="s">
        <v>6622</v>
      </c>
      <c r="E418" s="8" t="s">
        <v>26</v>
      </c>
      <c r="F418" s="9">
        <v>31698</v>
      </c>
      <c r="G418" s="8" t="s">
        <v>27</v>
      </c>
      <c r="H418" s="8" t="s">
        <v>694</v>
      </c>
      <c r="I418" s="8" t="s">
        <v>680</v>
      </c>
      <c r="J418" s="9">
        <v>41913</v>
      </c>
      <c r="K418" s="9" t="s">
        <v>6623</v>
      </c>
      <c r="L418" s="8" t="s">
        <v>6624</v>
      </c>
      <c r="M418" s="8" t="s">
        <v>32</v>
      </c>
      <c r="N418" s="8" t="s">
        <v>6625</v>
      </c>
      <c r="O418" s="8" t="s">
        <v>32</v>
      </c>
      <c r="P418" s="8" t="s">
        <v>32</v>
      </c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s="4" customFormat="1" ht="25.5">
      <c r="A419" s="3" t="s">
        <v>6626</v>
      </c>
      <c r="B419" s="8" t="s">
        <v>6627</v>
      </c>
      <c r="C419" s="8" t="s">
        <v>6628</v>
      </c>
      <c r="D419" s="8" t="s">
        <v>233</v>
      </c>
      <c r="E419" s="8" t="s">
        <v>26</v>
      </c>
      <c r="F419" s="9">
        <v>31745</v>
      </c>
      <c r="G419" s="8" t="s">
        <v>27</v>
      </c>
      <c r="H419" s="8" t="s">
        <v>694</v>
      </c>
      <c r="I419" s="8" t="s">
        <v>680</v>
      </c>
      <c r="J419" s="9">
        <v>41036</v>
      </c>
      <c r="K419" s="9" t="s">
        <v>6629</v>
      </c>
      <c r="L419" s="8" t="s">
        <v>6630</v>
      </c>
      <c r="M419" s="8" t="s">
        <v>32</v>
      </c>
      <c r="N419" s="8" t="s">
        <v>6631</v>
      </c>
      <c r="O419" s="8" t="s">
        <v>32</v>
      </c>
      <c r="P419" s="8" t="s">
        <v>6632</v>
      </c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s="4" customFormat="1">
      <c r="A420" s="3" t="s">
        <v>6633</v>
      </c>
      <c r="B420" s="8" t="s">
        <v>6634</v>
      </c>
      <c r="C420" s="8" t="s">
        <v>5374</v>
      </c>
      <c r="D420" s="8" t="s">
        <v>6635</v>
      </c>
      <c r="E420" s="8" t="s">
        <v>26</v>
      </c>
      <c r="F420" s="9">
        <v>29395</v>
      </c>
      <c r="G420" s="8" t="s">
        <v>27</v>
      </c>
      <c r="H420" s="8" t="s">
        <v>3934</v>
      </c>
      <c r="I420" s="8" t="s">
        <v>680</v>
      </c>
      <c r="J420" s="9">
        <v>42135</v>
      </c>
      <c r="K420" s="9" t="s">
        <v>6636</v>
      </c>
      <c r="L420" s="8" t="s">
        <v>6637</v>
      </c>
      <c r="M420" s="8" t="s">
        <v>32</v>
      </c>
      <c r="N420" s="8" t="s">
        <v>6638</v>
      </c>
      <c r="O420" s="8" t="s">
        <v>32</v>
      </c>
      <c r="P420" s="8" t="s">
        <v>32</v>
      </c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s="4" customFormat="1" ht="25.5">
      <c r="A421" s="3" t="s">
        <v>6639</v>
      </c>
      <c r="B421" s="8" t="s">
        <v>959</v>
      </c>
      <c r="C421" s="8" t="s">
        <v>6640</v>
      </c>
      <c r="D421" s="8" t="s">
        <v>6641</v>
      </c>
      <c r="E421" s="8" t="s">
        <v>38</v>
      </c>
      <c r="F421" s="9">
        <v>30728</v>
      </c>
      <c r="G421" s="8" t="s">
        <v>27</v>
      </c>
      <c r="H421" s="8" t="s">
        <v>1238</v>
      </c>
      <c r="I421" s="8" t="s">
        <v>680</v>
      </c>
      <c r="J421" s="9">
        <v>41096</v>
      </c>
      <c r="K421" s="9" t="s">
        <v>6642</v>
      </c>
      <c r="L421" s="8" t="s">
        <v>32</v>
      </c>
      <c r="M421" s="8" t="s">
        <v>32</v>
      </c>
      <c r="N421" s="8" t="s">
        <v>32</v>
      </c>
      <c r="O421" s="8" t="s">
        <v>32</v>
      </c>
      <c r="P421" s="8" t="s">
        <v>6643</v>
      </c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s="4" customFormat="1" ht="25.5">
      <c r="A422" s="3" t="s">
        <v>6644</v>
      </c>
      <c r="B422" s="8" t="s">
        <v>6645</v>
      </c>
      <c r="C422" s="8" t="s">
        <v>4702</v>
      </c>
      <c r="D422" s="8" t="s">
        <v>2668</v>
      </c>
      <c r="E422" s="8" t="s">
        <v>26</v>
      </c>
      <c r="F422" s="9">
        <v>33028</v>
      </c>
      <c r="G422" s="8" t="s">
        <v>27</v>
      </c>
      <c r="H422" s="8" t="s">
        <v>694</v>
      </c>
      <c r="I422" s="8" t="s">
        <v>680</v>
      </c>
      <c r="J422" s="9">
        <v>41902</v>
      </c>
      <c r="K422" s="9" t="s">
        <v>6646</v>
      </c>
      <c r="L422" s="8" t="s">
        <v>6647</v>
      </c>
      <c r="M422" s="8" t="s">
        <v>32</v>
      </c>
      <c r="N422" s="8" t="s">
        <v>6648</v>
      </c>
      <c r="O422" s="8" t="s">
        <v>6649</v>
      </c>
      <c r="P422" s="8" t="s">
        <v>32</v>
      </c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s="4" customFormat="1" ht="25.5">
      <c r="A423" s="3" t="s">
        <v>6650</v>
      </c>
      <c r="B423" s="8" t="s">
        <v>6651</v>
      </c>
      <c r="C423" s="8" t="s">
        <v>6652</v>
      </c>
      <c r="D423" s="8" t="s">
        <v>6653</v>
      </c>
      <c r="E423" s="8" t="s">
        <v>26</v>
      </c>
      <c r="F423" s="9">
        <v>27405</v>
      </c>
      <c r="G423" s="8" t="s">
        <v>26</v>
      </c>
      <c r="H423" s="8" t="s">
        <v>694</v>
      </c>
      <c r="I423" s="8" t="s">
        <v>680</v>
      </c>
      <c r="J423" s="9">
        <v>40238</v>
      </c>
      <c r="K423" s="9" t="s">
        <v>6654</v>
      </c>
      <c r="L423" s="8" t="s">
        <v>6655</v>
      </c>
      <c r="M423" s="8" t="s">
        <v>32</v>
      </c>
      <c r="N423" s="8" t="s">
        <v>6656</v>
      </c>
      <c r="O423" s="8" t="s">
        <v>32</v>
      </c>
      <c r="P423" s="8" t="s">
        <v>6657</v>
      </c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s="4" customFormat="1" ht="25.5">
      <c r="A424" s="3" t="s">
        <v>6658</v>
      </c>
      <c r="B424" s="8" t="s">
        <v>6659</v>
      </c>
      <c r="C424" s="8" t="s">
        <v>6660</v>
      </c>
      <c r="D424" s="8" t="s">
        <v>6661</v>
      </c>
      <c r="E424" s="8" t="s">
        <v>26</v>
      </c>
      <c r="F424" s="9">
        <v>32741</v>
      </c>
      <c r="G424" s="8" t="s">
        <v>27</v>
      </c>
      <c r="H424" s="8" t="s">
        <v>694</v>
      </c>
      <c r="I424" s="8" t="s">
        <v>680</v>
      </c>
      <c r="J424" s="9">
        <v>41095</v>
      </c>
      <c r="K424" s="9" t="s">
        <v>6662</v>
      </c>
      <c r="L424" s="8" t="s">
        <v>6663</v>
      </c>
      <c r="M424" s="8" t="s">
        <v>32</v>
      </c>
      <c r="N424" s="8" t="s">
        <v>6664</v>
      </c>
      <c r="O424" s="8" t="s">
        <v>32</v>
      </c>
      <c r="P424" s="8" t="s">
        <v>6665</v>
      </c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s="4" customFormat="1" ht="25.5">
      <c r="A425" s="3" t="s">
        <v>6666</v>
      </c>
      <c r="B425" s="8" t="s">
        <v>6667</v>
      </c>
      <c r="C425" s="8" t="s">
        <v>1968</v>
      </c>
      <c r="D425" s="8" t="s">
        <v>2887</v>
      </c>
      <c r="E425" s="8" t="s">
        <v>38</v>
      </c>
      <c r="F425" s="9">
        <v>33208</v>
      </c>
      <c r="G425" s="8" t="s">
        <v>26</v>
      </c>
      <c r="H425" s="8" t="s">
        <v>679</v>
      </c>
      <c r="I425" s="8" t="s">
        <v>680</v>
      </c>
      <c r="J425" s="9">
        <v>41096</v>
      </c>
      <c r="K425" s="9" t="s">
        <v>6668</v>
      </c>
      <c r="L425" s="8" t="s">
        <v>6669</v>
      </c>
      <c r="M425" s="8" t="s">
        <v>32</v>
      </c>
      <c r="N425" s="8" t="s">
        <v>6670</v>
      </c>
      <c r="O425" s="8" t="s">
        <v>6671</v>
      </c>
      <c r="P425" s="8" t="s">
        <v>6672</v>
      </c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s="4" customFormat="1" ht="25.5">
      <c r="A426" s="3" t="s">
        <v>6673</v>
      </c>
      <c r="B426" s="8" t="s">
        <v>6674</v>
      </c>
      <c r="C426" s="8" t="s">
        <v>6675</v>
      </c>
      <c r="D426" s="8" t="s">
        <v>2086</v>
      </c>
      <c r="E426" s="8" t="s">
        <v>26</v>
      </c>
      <c r="F426" s="9">
        <v>32527</v>
      </c>
      <c r="G426" s="8" t="s">
        <v>27</v>
      </c>
      <c r="H426" s="8" t="s">
        <v>694</v>
      </c>
      <c r="I426" s="8" t="s">
        <v>680</v>
      </c>
      <c r="J426" s="9">
        <v>41657</v>
      </c>
      <c r="K426" s="9" t="s">
        <v>6676</v>
      </c>
      <c r="L426" s="8" t="s">
        <v>6677</v>
      </c>
      <c r="M426" s="8" t="s">
        <v>6678</v>
      </c>
      <c r="N426" s="8" t="s">
        <v>6679</v>
      </c>
      <c r="O426" s="8" t="s">
        <v>32</v>
      </c>
      <c r="P426" s="8" t="s">
        <v>32</v>
      </c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s="4" customFormat="1" ht="25.5">
      <c r="A427" s="3" t="s">
        <v>6680</v>
      </c>
      <c r="B427" s="8" t="s">
        <v>6681</v>
      </c>
      <c r="C427" s="8" t="s">
        <v>187</v>
      </c>
      <c r="D427" s="8" t="s">
        <v>6682</v>
      </c>
      <c r="E427" s="8" t="s">
        <v>38</v>
      </c>
      <c r="F427" s="9">
        <v>29703</v>
      </c>
      <c r="G427" s="8" t="s">
        <v>27</v>
      </c>
      <c r="H427" s="8" t="s">
        <v>679</v>
      </c>
      <c r="I427" s="8" t="s">
        <v>680</v>
      </c>
      <c r="J427" s="9">
        <v>41215</v>
      </c>
      <c r="K427" s="9" t="s">
        <v>6683</v>
      </c>
      <c r="L427" s="8" t="s">
        <v>6684</v>
      </c>
      <c r="M427" s="8" t="s">
        <v>32</v>
      </c>
      <c r="N427" s="8" t="s">
        <v>6685</v>
      </c>
      <c r="O427" s="8" t="s">
        <v>6686</v>
      </c>
      <c r="P427" s="8" t="s">
        <v>32</v>
      </c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s="4" customFormat="1" ht="25.5">
      <c r="A428" s="3" t="s">
        <v>6687</v>
      </c>
      <c r="B428" s="8" t="s">
        <v>6688</v>
      </c>
      <c r="C428" s="8" t="s">
        <v>6689</v>
      </c>
      <c r="D428" s="8" t="s">
        <v>6690</v>
      </c>
      <c r="E428" s="8" t="s">
        <v>38</v>
      </c>
      <c r="F428" s="9">
        <v>33231</v>
      </c>
      <c r="G428" s="8" t="s">
        <v>27</v>
      </c>
      <c r="H428" s="8" t="s">
        <v>679</v>
      </c>
      <c r="I428" s="8" t="s">
        <v>680</v>
      </c>
      <c r="J428" s="9">
        <v>41363</v>
      </c>
      <c r="K428" s="9" t="s">
        <v>6691</v>
      </c>
      <c r="L428" s="8" t="s">
        <v>6692</v>
      </c>
      <c r="M428" s="8" t="s">
        <v>32</v>
      </c>
      <c r="N428" s="8" t="s">
        <v>32</v>
      </c>
      <c r="O428" s="8" t="s">
        <v>32</v>
      </c>
      <c r="P428" s="8" t="s">
        <v>32</v>
      </c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s="4" customFormat="1" ht="25.5">
      <c r="A429" s="3" t="s">
        <v>6693</v>
      </c>
      <c r="B429" s="8" t="s">
        <v>6694</v>
      </c>
      <c r="C429" s="8" t="s">
        <v>846</v>
      </c>
      <c r="D429" s="8" t="s">
        <v>6695</v>
      </c>
      <c r="E429" s="8" t="s">
        <v>26</v>
      </c>
      <c r="F429" s="9">
        <v>31304</v>
      </c>
      <c r="G429" s="8" t="s">
        <v>27</v>
      </c>
      <c r="H429" s="8" t="s">
        <v>694</v>
      </c>
      <c r="I429" s="8" t="s">
        <v>680</v>
      </c>
      <c r="J429" s="9">
        <v>41725</v>
      </c>
      <c r="K429" s="9" t="s">
        <v>6696</v>
      </c>
      <c r="L429" s="8" t="s">
        <v>6697</v>
      </c>
      <c r="M429" s="8" t="s">
        <v>6698</v>
      </c>
      <c r="N429" s="8" t="s">
        <v>6699</v>
      </c>
      <c r="O429" s="8" t="s">
        <v>32</v>
      </c>
      <c r="P429" s="8" t="s">
        <v>32</v>
      </c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s="4" customFormat="1">
      <c r="A430" s="3" t="s">
        <v>6700</v>
      </c>
      <c r="B430" s="8" t="s">
        <v>6701</v>
      </c>
      <c r="C430" s="8" t="s">
        <v>5621</v>
      </c>
      <c r="D430" s="8" t="s">
        <v>6702</v>
      </c>
      <c r="E430" s="8" t="s">
        <v>38</v>
      </c>
      <c r="F430" s="9">
        <v>31746</v>
      </c>
      <c r="G430" s="8" t="s">
        <v>27</v>
      </c>
      <c r="H430" s="8" t="s">
        <v>679</v>
      </c>
      <c r="I430" s="8" t="s">
        <v>680</v>
      </c>
      <c r="J430" s="9">
        <v>41233</v>
      </c>
      <c r="K430" s="9" t="s">
        <v>6703</v>
      </c>
      <c r="L430" s="8" t="s">
        <v>6704</v>
      </c>
      <c r="M430" s="8" t="s">
        <v>32</v>
      </c>
      <c r="N430" s="8" t="s">
        <v>32</v>
      </c>
      <c r="O430" s="8" t="s">
        <v>32</v>
      </c>
      <c r="P430" s="8" t="s">
        <v>32</v>
      </c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s="4" customFormat="1" ht="25.5">
      <c r="A431" s="3" t="s">
        <v>6705</v>
      </c>
      <c r="B431" s="8" t="s">
        <v>6706</v>
      </c>
      <c r="C431" s="8" t="s">
        <v>6076</v>
      </c>
      <c r="D431" s="8" t="s">
        <v>6707</v>
      </c>
      <c r="E431" s="8" t="s">
        <v>26</v>
      </c>
      <c r="F431" s="9">
        <v>33960</v>
      </c>
      <c r="G431" s="8" t="s">
        <v>27</v>
      </c>
      <c r="H431" s="8" t="s">
        <v>694</v>
      </c>
      <c r="I431" s="8" t="s">
        <v>680</v>
      </c>
      <c r="J431" s="9">
        <v>42121</v>
      </c>
      <c r="K431" s="9" t="s">
        <v>6708</v>
      </c>
      <c r="L431" s="8" t="s">
        <v>6709</v>
      </c>
      <c r="M431" s="8" t="s">
        <v>6710</v>
      </c>
      <c r="N431" s="8" t="s">
        <v>6711</v>
      </c>
      <c r="O431" s="8" t="s">
        <v>32</v>
      </c>
      <c r="P431" s="8" t="s">
        <v>32</v>
      </c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s="4" customFormat="1" ht="25.5">
      <c r="A432" s="3" t="s">
        <v>6712</v>
      </c>
      <c r="B432" s="8" t="s">
        <v>6713</v>
      </c>
      <c r="C432" s="8" t="s">
        <v>373</v>
      </c>
      <c r="D432" s="8" t="s">
        <v>6714</v>
      </c>
      <c r="E432" s="8" t="s">
        <v>26</v>
      </c>
      <c r="F432" s="9">
        <v>32928</v>
      </c>
      <c r="G432" s="8" t="s">
        <v>27</v>
      </c>
      <c r="H432" s="8" t="s">
        <v>694</v>
      </c>
      <c r="I432" s="8" t="s">
        <v>680</v>
      </c>
      <c r="J432" s="9">
        <v>41286</v>
      </c>
      <c r="K432" s="9" t="s">
        <v>6715</v>
      </c>
      <c r="L432" s="8" t="s">
        <v>6716</v>
      </c>
      <c r="M432" s="8" t="s">
        <v>32</v>
      </c>
      <c r="N432" s="8" t="s">
        <v>32</v>
      </c>
      <c r="O432" s="8" t="s">
        <v>32</v>
      </c>
      <c r="P432" s="8" t="s">
        <v>6717</v>
      </c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s="4" customFormat="1" ht="25.5">
      <c r="A433" s="3" t="s">
        <v>6718</v>
      </c>
      <c r="B433" s="8" t="s">
        <v>6719</v>
      </c>
      <c r="C433" s="8" t="s">
        <v>212</v>
      </c>
      <c r="D433" s="8" t="s">
        <v>6720</v>
      </c>
      <c r="E433" s="8" t="s">
        <v>26</v>
      </c>
      <c r="F433" s="9">
        <v>31481</v>
      </c>
      <c r="G433" s="8" t="s">
        <v>27</v>
      </c>
      <c r="H433" s="8" t="s">
        <v>694</v>
      </c>
      <c r="I433" s="8" t="s">
        <v>680</v>
      </c>
      <c r="J433" s="9">
        <v>41394</v>
      </c>
      <c r="K433" s="9" t="s">
        <v>6721</v>
      </c>
      <c r="L433" s="8" t="s">
        <v>6722</v>
      </c>
      <c r="M433" s="8" t="s">
        <v>6723</v>
      </c>
      <c r="N433" s="8" t="s">
        <v>6724</v>
      </c>
      <c r="O433" s="8" t="s">
        <v>6725</v>
      </c>
      <c r="P433" s="8" t="s">
        <v>6726</v>
      </c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s="4" customFormat="1" ht="25.5">
      <c r="A434" s="3" t="s">
        <v>6727</v>
      </c>
      <c r="B434" s="8" t="s">
        <v>6728</v>
      </c>
      <c r="C434" s="8" t="s">
        <v>6729</v>
      </c>
      <c r="D434" s="8" t="s">
        <v>6730</v>
      </c>
      <c r="E434" s="8" t="s">
        <v>26</v>
      </c>
      <c r="F434" s="9">
        <v>31699</v>
      </c>
      <c r="G434" s="8" t="s">
        <v>27</v>
      </c>
      <c r="H434" s="8" t="s">
        <v>694</v>
      </c>
      <c r="I434" s="8" t="s">
        <v>680</v>
      </c>
      <c r="J434" s="9">
        <v>40982</v>
      </c>
      <c r="K434" s="9" t="s">
        <v>6731</v>
      </c>
      <c r="L434" s="8" t="s">
        <v>6732</v>
      </c>
      <c r="M434" s="8" t="s">
        <v>32</v>
      </c>
      <c r="N434" s="8" t="s">
        <v>6733</v>
      </c>
      <c r="O434" s="8" t="s">
        <v>32</v>
      </c>
      <c r="P434" s="8" t="s">
        <v>6734</v>
      </c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s="4" customFormat="1" ht="25.5">
      <c r="A435" s="3" t="s">
        <v>6735</v>
      </c>
      <c r="B435" s="8" t="s">
        <v>6608</v>
      </c>
      <c r="C435" s="8" t="s">
        <v>6736</v>
      </c>
      <c r="D435" s="8" t="s">
        <v>6737</v>
      </c>
      <c r="E435" s="8" t="s">
        <v>26</v>
      </c>
      <c r="F435" s="9">
        <v>32517</v>
      </c>
      <c r="G435" s="8" t="s">
        <v>26</v>
      </c>
      <c r="H435" s="8" t="s">
        <v>694</v>
      </c>
      <c r="I435" s="8" t="s">
        <v>680</v>
      </c>
      <c r="J435" s="9">
        <v>41291</v>
      </c>
      <c r="K435" s="9" t="s">
        <v>6738</v>
      </c>
      <c r="L435" s="8" t="s">
        <v>6739</v>
      </c>
      <c r="M435" s="8" t="s">
        <v>32</v>
      </c>
      <c r="N435" s="8" t="s">
        <v>6740</v>
      </c>
      <c r="O435" s="8" t="s">
        <v>32</v>
      </c>
      <c r="P435" s="8" t="s">
        <v>6741</v>
      </c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s="4" customFormat="1">
      <c r="A436" s="3" t="s">
        <v>6742</v>
      </c>
      <c r="B436" s="8" t="s">
        <v>569</v>
      </c>
      <c r="C436" s="8" t="s">
        <v>2081</v>
      </c>
      <c r="D436" s="8" t="s">
        <v>6743</v>
      </c>
      <c r="E436" s="8" t="s">
        <v>26</v>
      </c>
      <c r="F436" s="9">
        <v>33036</v>
      </c>
      <c r="G436" s="8" t="s">
        <v>27</v>
      </c>
      <c r="H436" s="8" t="s">
        <v>512</v>
      </c>
      <c r="I436" s="8" t="s">
        <v>680</v>
      </c>
      <c r="J436" s="9">
        <v>42086</v>
      </c>
      <c r="K436" s="9" t="s">
        <v>6744</v>
      </c>
      <c r="L436" s="8" t="s">
        <v>6745</v>
      </c>
      <c r="M436" s="8" t="s">
        <v>32</v>
      </c>
      <c r="N436" s="8" t="s">
        <v>6746</v>
      </c>
      <c r="O436" s="8" t="s">
        <v>32</v>
      </c>
      <c r="P436" s="8" t="s">
        <v>32</v>
      </c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s="4" customFormat="1" ht="25.5">
      <c r="A437" s="3" t="s">
        <v>6747</v>
      </c>
      <c r="B437" s="8" t="s">
        <v>6748</v>
      </c>
      <c r="C437" s="8" t="s">
        <v>4702</v>
      </c>
      <c r="D437" s="8" t="s">
        <v>6749</v>
      </c>
      <c r="E437" s="8" t="s">
        <v>26</v>
      </c>
      <c r="F437" s="9">
        <v>31757</v>
      </c>
      <c r="G437" s="8" t="s">
        <v>27</v>
      </c>
      <c r="H437" s="8" t="s">
        <v>694</v>
      </c>
      <c r="I437" s="8" t="s">
        <v>680</v>
      </c>
      <c r="J437" s="9">
        <v>40873</v>
      </c>
      <c r="K437" s="9" t="s">
        <v>6750</v>
      </c>
      <c r="L437" s="8" t="s">
        <v>6751</v>
      </c>
      <c r="M437" s="8" t="s">
        <v>32</v>
      </c>
      <c r="N437" s="8" t="s">
        <v>6752</v>
      </c>
      <c r="O437" s="8" t="s">
        <v>32</v>
      </c>
      <c r="P437" s="8" t="s">
        <v>6753</v>
      </c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s="4" customFormat="1" ht="25.5">
      <c r="A438" s="3" t="s">
        <v>6754</v>
      </c>
      <c r="B438" s="8" t="s">
        <v>6755</v>
      </c>
      <c r="C438" s="8" t="s">
        <v>450</v>
      </c>
      <c r="D438" s="8" t="s">
        <v>6756</v>
      </c>
      <c r="E438" s="8" t="s">
        <v>26</v>
      </c>
      <c r="F438" s="9">
        <v>32424</v>
      </c>
      <c r="G438" s="8" t="s">
        <v>26</v>
      </c>
      <c r="H438" s="8" t="s">
        <v>694</v>
      </c>
      <c r="I438" s="8" t="s">
        <v>680</v>
      </c>
      <c r="J438" s="9">
        <v>41669</v>
      </c>
      <c r="K438" s="9" t="s">
        <v>6757</v>
      </c>
      <c r="L438" s="8" t="s">
        <v>6758</v>
      </c>
      <c r="M438" s="8" t="s">
        <v>32</v>
      </c>
      <c r="N438" s="8" t="s">
        <v>32</v>
      </c>
      <c r="O438" s="8" t="s">
        <v>32</v>
      </c>
      <c r="P438" s="8" t="s">
        <v>6759</v>
      </c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s="4" customFormat="1" ht="25.5">
      <c r="A439" s="3" t="s">
        <v>6760</v>
      </c>
      <c r="B439" s="8" t="s">
        <v>6761</v>
      </c>
      <c r="C439" s="8" t="s">
        <v>820</v>
      </c>
      <c r="D439" s="8" t="s">
        <v>6762</v>
      </c>
      <c r="E439" s="8" t="s">
        <v>26</v>
      </c>
      <c r="F439" s="9">
        <v>32493</v>
      </c>
      <c r="G439" s="8" t="s">
        <v>27</v>
      </c>
      <c r="H439" s="8" t="s">
        <v>694</v>
      </c>
      <c r="I439" s="8" t="s">
        <v>680</v>
      </c>
      <c r="J439" s="9">
        <v>42121</v>
      </c>
      <c r="K439" s="9" t="s">
        <v>6763</v>
      </c>
      <c r="L439" s="8" t="s">
        <v>6764</v>
      </c>
      <c r="M439" s="8" t="s">
        <v>6765</v>
      </c>
      <c r="N439" s="8" t="s">
        <v>6766</v>
      </c>
      <c r="O439" s="8" t="s">
        <v>32</v>
      </c>
      <c r="P439" s="8" t="s">
        <v>32</v>
      </c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s="4" customFormat="1">
      <c r="A440" s="3" t="s">
        <v>6767</v>
      </c>
      <c r="B440" s="8" t="s">
        <v>6768</v>
      </c>
      <c r="C440" s="8" t="s">
        <v>6769</v>
      </c>
      <c r="D440" s="8" t="s">
        <v>6770</v>
      </c>
      <c r="E440" s="8" t="s">
        <v>26</v>
      </c>
      <c r="F440" s="9">
        <v>33875</v>
      </c>
      <c r="G440" s="8" t="s">
        <v>27</v>
      </c>
      <c r="H440" s="8" t="s">
        <v>694</v>
      </c>
      <c r="I440" s="8" t="s">
        <v>680</v>
      </c>
      <c r="J440" s="9">
        <v>41789</v>
      </c>
      <c r="K440" s="9" t="s">
        <v>6771</v>
      </c>
      <c r="L440" s="8" t="s">
        <v>6772</v>
      </c>
      <c r="M440" s="8" t="s">
        <v>6773</v>
      </c>
      <c r="N440" s="8" t="s">
        <v>6774</v>
      </c>
      <c r="O440" s="8" t="s">
        <v>32</v>
      </c>
      <c r="P440" s="8" t="s">
        <v>32</v>
      </c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s="4" customFormat="1" ht="25.5">
      <c r="A441" s="3" t="s">
        <v>6775</v>
      </c>
      <c r="B441" s="8" t="s">
        <v>6776</v>
      </c>
      <c r="C441" s="8" t="s">
        <v>132</v>
      </c>
      <c r="D441" s="8" t="s">
        <v>5214</v>
      </c>
      <c r="E441" s="8" t="s">
        <v>26</v>
      </c>
      <c r="F441" s="9">
        <v>30684</v>
      </c>
      <c r="G441" s="8" t="s">
        <v>27</v>
      </c>
      <c r="H441" s="8" t="s">
        <v>694</v>
      </c>
      <c r="I441" s="8" t="s">
        <v>680</v>
      </c>
      <c r="J441" s="9">
        <v>40238</v>
      </c>
      <c r="K441" s="9" t="s">
        <v>6777</v>
      </c>
      <c r="L441" s="8" t="s">
        <v>6778</v>
      </c>
      <c r="M441" s="8" t="s">
        <v>32</v>
      </c>
      <c r="N441" s="8" t="s">
        <v>6779</v>
      </c>
      <c r="O441" s="8" t="s">
        <v>6780</v>
      </c>
      <c r="P441" s="8" t="s">
        <v>6781</v>
      </c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s="4" customFormat="1">
      <c r="A442" s="3" t="s">
        <v>6782</v>
      </c>
      <c r="B442" s="8" t="s">
        <v>6783</v>
      </c>
      <c r="C442" s="8" t="s">
        <v>6784</v>
      </c>
      <c r="D442" s="8" t="s">
        <v>6785</v>
      </c>
      <c r="E442" s="8" t="s">
        <v>26</v>
      </c>
      <c r="F442" s="9">
        <v>32809</v>
      </c>
      <c r="G442" s="8" t="s">
        <v>27</v>
      </c>
      <c r="H442" s="8" t="s">
        <v>694</v>
      </c>
      <c r="I442" s="8" t="s">
        <v>680</v>
      </c>
      <c r="J442" s="9">
        <v>42038</v>
      </c>
      <c r="K442" s="9" t="s">
        <v>6786</v>
      </c>
      <c r="L442" s="8" t="s">
        <v>6787</v>
      </c>
      <c r="M442" s="8" t="s">
        <v>32</v>
      </c>
      <c r="N442" s="8" t="s">
        <v>6788</v>
      </c>
      <c r="O442" s="8" t="s">
        <v>32</v>
      </c>
      <c r="P442" s="8" t="s">
        <v>32</v>
      </c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s="4" customFormat="1" ht="25.5">
      <c r="A443" s="3" t="s">
        <v>6789</v>
      </c>
      <c r="B443" s="8" t="s">
        <v>6790</v>
      </c>
      <c r="C443" s="8" t="s">
        <v>1741</v>
      </c>
      <c r="D443" s="8" t="s">
        <v>6791</v>
      </c>
      <c r="E443" s="8" t="s">
        <v>26</v>
      </c>
      <c r="F443" s="9">
        <v>34797</v>
      </c>
      <c r="G443" s="8" t="s">
        <v>27</v>
      </c>
      <c r="H443" s="8" t="s">
        <v>694</v>
      </c>
      <c r="I443" s="8" t="s">
        <v>680</v>
      </c>
      <c r="J443" s="9">
        <v>42130</v>
      </c>
      <c r="K443" s="9" t="s">
        <v>6792</v>
      </c>
      <c r="L443" s="8" t="s">
        <v>6793</v>
      </c>
      <c r="M443" s="8" t="s">
        <v>32</v>
      </c>
      <c r="N443" s="8" t="s">
        <v>6794</v>
      </c>
      <c r="O443" s="8" t="s">
        <v>32</v>
      </c>
      <c r="P443" s="8" t="s">
        <v>32</v>
      </c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s="4" customFormat="1" ht="25.5">
      <c r="A444" s="3" t="s">
        <v>6795</v>
      </c>
      <c r="B444" s="8" t="s">
        <v>6796</v>
      </c>
      <c r="C444" s="8" t="s">
        <v>6797</v>
      </c>
      <c r="D444" s="8" t="s">
        <v>5304</v>
      </c>
      <c r="E444" s="8" t="s">
        <v>26</v>
      </c>
      <c r="F444" s="9">
        <v>31345</v>
      </c>
      <c r="G444" s="8" t="s">
        <v>26</v>
      </c>
      <c r="H444" s="8" t="s">
        <v>694</v>
      </c>
      <c r="I444" s="8" t="s">
        <v>680</v>
      </c>
      <c r="J444" s="9">
        <v>41370</v>
      </c>
      <c r="K444" s="9" t="s">
        <v>6798</v>
      </c>
      <c r="L444" s="8" t="s">
        <v>6799</v>
      </c>
      <c r="M444" s="8" t="s">
        <v>32</v>
      </c>
      <c r="N444" s="8" t="s">
        <v>6800</v>
      </c>
      <c r="O444" s="8" t="s">
        <v>32</v>
      </c>
      <c r="P444" s="8" t="s">
        <v>6801</v>
      </c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s="4" customFormat="1" ht="25.5">
      <c r="A445" s="3" t="s">
        <v>6802</v>
      </c>
      <c r="B445" s="8" t="s">
        <v>6803</v>
      </c>
      <c r="C445" s="8" t="s">
        <v>552</v>
      </c>
      <c r="D445" s="8" t="s">
        <v>6804</v>
      </c>
      <c r="E445" s="8" t="s">
        <v>26</v>
      </c>
      <c r="F445" s="9">
        <v>32057</v>
      </c>
      <c r="G445" s="8" t="s">
        <v>26</v>
      </c>
      <c r="H445" s="8" t="s">
        <v>694</v>
      </c>
      <c r="I445" s="8" t="s">
        <v>680</v>
      </c>
      <c r="J445" s="9">
        <v>40675</v>
      </c>
      <c r="K445" s="9" t="s">
        <v>6805</v>
      </c>
      <c r="L445" s="8" t="s">
        <v>6806</v>
      </c>
      <c r="M445" s="8" t="s">
        <v>32</v>
      </c>
      <c r="N445" s="8" t="s">
        <v>6807</v>
      </c>
      <c r="O445" s="8" t="s">
        <v>6808</v>
      </c>
      <c r="P445" s="8" t="s">
        <v>6809</v>
      </c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s="4" customFormat="1" ht="25.5">
      <c r="A446" s="3" t="s">
        <v>6810</v>
      </c>
      <c r="B446" s="8" t="s">
        <v>6803</v>
      </c>
      <c r="C446" s="8" t="s">
        <v>5831</v>
      </c>
      <c r="D446" s="8" t="s">
        <v>1747</v>
      </c>
      <c r="E446" s="8" t="s">
        <v>26</v>
      </c>
      <c r="F446" s="9">
        <v>31005</v>
      </c>
      <c r="G446" s="8" t="s">
        <v>27</v>
      </c>
      <c r="H446" s="8" t="s">
        <v>95</v>
      </c>
      <c r="I446" s="8" t="s">
        <v>680</v>
      </c>
      <c r="J446" s="9">
        <v>41137</v>
      </c>
      <c r="K446" s="9" t="s">
        <v>6811</v>
      </c>
      <c r="L446" s="8" t="s">
        <v>6812</v>
      </c>
      <c r="M446" s="8" t="s">
        <v>32</v>
      </c>
      <c r="N446" s="8" t="s">
        <v>6813</v>
      </c>
      <c r="O446" s="8" t="s">
        <v>3903</v>
      </c>
      <c r="P446" s="8" t="s">
        <v>6814</v>
      </c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s="4" customFormat="1" ht="25.5">
      <c r="A447" s="3" t="s">
        <v>6815</v>
      </c>
      <c r="B447" s="8" t="s">
        <v>6816</v>
      </c>
      <c r="C447" s="8" t="s">
        <v>6817</v>
      </c>
      <c r="D447" s="8" t="s">
        <v>6818</v>
      </c>
      <c r="E447" s="8" t="s">
        <v>38</v>
      </c>
      <c r="F447" s="9">
        <v>32753</v>
      </c>
      <c r="G447" s="8" t="s">
        <v>27</v>
      </c>
      <c r="H447" s="8" t="s">
        <v>679</v>
      </c>
      <c r="I447" s="8" t="s">
        <v>680</v>
      </c>
      <c r="J447" s="9">
        <v>41242</v>
      </c>
      <c r="K447" s="9" t="s">
        <v>6819</v>
      </c>
      <c r="L447" s="8" t="s">
        <v>6820</v>
      </c>
      <c r="M447" s="8" t="s">
        <v>32</v>
      </c>
      <c r="N447" s="8" t="s">
        <v>32</v>
      </c>
      <c r="O447" s="8" t="s">
        <v>32</v>
      </c>
      <c r="P447" s="8" t="s">
        <v>32</v>
      </c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s="4" customFormat="1" ht="38.25">
      <c r="A448" s="3" t="s">
        <v>6821</v>
      </c>
      <c r="B448" s="8" t="s">
        <v>6822</v>
      </c>
      <c r="C448" s="8" t="s">
        <v>6823</v>
      </c>
      <c r="D448" s="8" t="s">
        <v>6824</v>
      </c>
      <c r="E448" s="8" t="s">
        <v>26</v>
      </c>
      <c r="F448" s="9">
        <v>33339</v>
      </c>
      <c r="G448" s="8" t="s">
        <v>27</v>
      </c>
      <c r="H448" s="8" t="s">
        <v>694</v>
      </c>
      <c r="I448" s="8" t="s">
        <v>680</v>
      </c>
      <c r="J448" s="9">
        <v>40294</v>
      </c>
      <c r="K448" s="9" t="s">
        <v>6825</v>
      </c>
      <c r="L448" s="8" t="s">
        <v>6826</v>
      </c>
      <c r="M448" s="8" t="s">
        <v>32</v>
      </c>
      <c r="N448" s="8" t="s">
        <v>6827</v>
      </c>
      <c r="O448" s="8" t="s">
        <v>6828</v>
      </c>
      <c r="P448" s="8" t="s">
        <v>6829</v>
      </c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s="4" customFormat="1" ht="25.5">
      <c r="A449" s="3" t="s">
        <v>6830</v>
      </c>
      <c r="B449" s="8" t="s">
        <v>6822</v>
      </c>
      <c r="C449" s="8" t="s">
        <v>6831</v>
      </c>
      <c r="D449" s="8" t="s">
        <v>6832</v>
      </c>
      <c r="E449" s="8" t="s">
        <v>26</v>
      </c>
      <c r="F449" s="9">
        <v>33737</v>
      </c>
      <c r="G449" s="8" t="s">
        <v>27</v>
      </c>
      <c r="H449" s="8" t="s">
        <v>694</v>
      </c>
      <c r="I449" s="8" t="s">
        <v>680</v>
      </c>
      <c r="J449" s="9">
        <v>42040</v>
      </c>
      <c r="K449" s="9" t="s">
        <v>6833</v>
      </c>
      <c r="L449" s="8" t="s">
        <v>6834</v>
      </c>
      <c r="M449" s="8" t="s">
        <v>6835</v>
      </c>
      <c r="N449" s="8" t="s">
        <v>6836</v>
      </c>
      <c r="O449" s="8" t="s">
        <v>6837</v>
      </c>
      <c r="P449" s="8" t="s">
        <v>32</v>
      </c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s="4" customFormat="1" ht="25.5">
      <c r="A450" s="3" t="s">
        <v>6838</v>
      </c>
      <c r="B450" s="8" t="s">
        <v>6822</v>
      </c>
      <c r="C450" s="8" t="s">
        <v>6839</v>
      </c>
      <c r="D450" s="8" t="s">
        <v>6840</v>
      </c>
      <c r="E450" s="8" t="s">
        <v>26</v>
      </c>
      <c r="F450" s="9">
        <v>33426</v>
      </c>
      <c r="G450" s="8" t="s">
        <v>27</v>
      </c>
      <c r="H450" s="8" t="s">
        <v>694</v>
      </c>
      <c r="I450" s="8" t="s">
        <v>680</v>
      </c>
      <c r="J450" s="9">
        <v>42020</v>
      </c>
      <c r="K450" s="9" t="s">
        <v>6841</v>
      </c>
      <c r="L450" s="8" t="s">
        <v>6842</v>
      </c>
      <c r="M450" s="8" t="s">
        <v>32</v>
      </c>
      <c r="N450" s="8" t="s">
        <v>6843</v>
      </c>
      <c r="O450" s="8" t="s">
        <v>32</v>
      </c>
      <c r="P450" s="8" t="s">
        <v>6844</v>
      </c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s="4" customFormat="1" ht="25.5">
      <c r="A451" s="3" t="s">
        <v>6845</v>
      </c>
      <c r="B451" s="8" t="s">
        <v>6846</v>
      </c>
      <c r="C451" s="8" t="s">
        <v>820</v>
      </c>
      <c r="D451" s="8" t="s">
        <v>6847</v>
      </c>
      <c r="E451" s="8" t="s">
        <v>26</v>
      </c>
      <c r="F451" s="9">
        <v>32357</v>
      </c>
      <c r="G451" s="8" t="s">
        <v>27</v>
      </c>
      <c r="H451" s="8" t="s">
        <v>694</v>
      </c>
      <c r="I451" s="8" t="s">
        <v>680</v>
      </c>
      <c r="J451" s="9">
        <v>41423</v>
      </c>
      <c r="K451" s="9" t="s">
        <v>6848</v>
      </c>
      <c r="L451" s="8" t="s">
        <v>6849</v>
      </c>
      <c r="M451" s="8" t="s">
        <v>32</v>
      </c>
      <c r="N451" s="8" t="s">
        <v>6850</v>
      </c>
      <c r="O451" s="8" t="s">
        <v>32</v>
      </c>
      <c r="P451" s="8" t="s">
        <v>32</v>
      </c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s="4" customFormat="1" ht="25.5">
      <c r="A452" s="3" t="s">
        <v>6851</v>
      </c>
      <c r="B452" s="8" t="s">
        <v>6852</v>
      </c>
      <c r="C452" s="8" t="s">
        <v>6853</v>
      </c>
      <c r="D452" s="8" t="s">
        <v>6854</v>
      </c>
      <c r="E452" s="8" t="s">
        <v>26</v>
      </c>
      <c r="F452" s="9">
        <v>31640</v>
      </c>
      <c r="G452" s="8" t="s">
        <v>27</v>
      </c>
      <c r="H452" s="8" t="s">
        <v>6855</v>
      </c>
      <c r="I452" s="8" t="s">
        <v>680</v>
      </c>
      <c r="J452" s="9">
        <v>42136</v>
      </c>
      <c r="K452" s="9" t="s">
        <v>6856</v>
      </c>
      <c r="L452" s="8" t="s">
        <v>6857</v>
      </c>
      <c r="M452" s="8" t="s">
        <v>6858</v>
      </c>
      <c r="N452" s="8" t="s">
        <v>6859</v>
      </c>
      <c r="O452" s="8" t="s">
        <v>32</v>
      </c>
      <c r="P452" s="8" t="s">
        <v>32</v>
      </c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s="4" customFormat="1" ht="25.5">
      <c r="A453" s="3" t="s">
        <v>6860</v>
      </c>
      <c r="B453" s="8" t="s">
        <v>6861</v>
      </c>
      <c r="C453" s="8" t="s">
        <v>6862</v>
      </c>
      <c r="D453" s="8" t="s">
        <v>6863</v>
      </c>
      <c r="E453" s="8" t="s">
        <v>26</v>
      </c>
      <c r="F453" s="9">
        <v>32665</v>
      </c>
      <c r="G453" s="8" t="s">
        <v>27</v>
      </c>
      <c r="H453" s="8" t="s">
        <v>694</v>
      </c>
      <c r="I453" s="8" t="s">
        <v>680</v>
      </c>
      <c r="J453" s="9">
        <v>41689</v>
      </c>
      <c r="K453" s="9" t="s">
        <v>6864</v>
      </c>
      <c r="L453" s="8" t="s">
        <v>6865</v>
      </c>
      <c r="M453" s="8" t="s">
        <v>32</v>
      </c>
      <c r="N453" s="8" t="s">
        <v>32</v>
      </c>
      <c r="O453" s="8" t="s">
        <v>6866</v>
      </c>
      <c r="P453" s="8" t="s">
        <v>6867</v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s="4" customFormat="1" ht="25.5">
      <c r="A454" s="3" t="s">
        <v>6868</v>
      </c>
      <c r="B454" s="8" t="s">
        <v>6869</v>
      </c>
      <c r="C454" s="8" t="s">
        <v>1638</v>
      </c>
      <c r="D454" s="8" t="s">
        <v>6870</v>
      </c>
      <c r="E454" s="8" t="s">
        <v>26</v>
      </c>
      <c r="F454" s="9">
        <v>30212</v>
      </c>
      <c r="G454" s="8" t="s">
        <v>27</v>
      </c>
      <c r="H454" s="8" t="s">
        <v>694</v>
      </c>
      <c r="I454" s="8" t="s">
        <v>680</v>
      </c>
      <c r="J454" s="9">
        <v>41038</v>
      </c>
      <c r="K454" s="9" t="s">
        <v>6871</v>
      </c>
      <c r="L454" s="8" t="s">
        <v>6872</v>
      </c>
      <c r="M454" s="8" t="s">
        <v>32</v>
      </c>
      <c r="N454" s="8" t="s">
        <v>32</v>
      </c>
      <c r="O454" s="8" t="s">
        <v>32</v>
      </c>
      <c r="P454" s="8" t="s">
        <v>6873</v>
      </c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s="4" customFormat="1">
      <c r="A455" s="3" t="s">
        <v>6874</v>
      </c>
      <c r="B455" s="8" t="s">
        <v>6875</v>
      </c>
      <c r="C455" s="8" t="s">
        <v>6876</v>
      </c>
      <c r="D455" s="8" t="s">
        <v>6877</v>
      </c>
      <c r="E455" s="8" t="s">
        <v>26</v>
      </c>
      <c r="F455" s="9">
        <v>34541</v>
      </c>
      <c r="G455" s="8" t="s">
        <v>27</v>
      </c>
      <c r="H455" s="8" t="s">
        <v>3934</v>
      </c>
      <c r="I455" s="8" t="s">
        <v>680</v>
      </c>
      <c r="J455" s="9">
        <v>42135</v>
      </c>
      <c r="K455" s="9" t="s">
        <v>6878</v>
      </c>
      <c r="L455" s="8" t="s">
        <v>6879</v>
      </c>
      <c r="M455" s="8" t="s">
        <v>32</v>
      </c>
      <c r="N455" s="8" t="s">
        <v>6880</v>
      </c>
      <c r="O455" s="8" t="s">
        <v>32</v>
      </c>
      <c r="P455" s="8" t="s">
        <v>32</v>
      </c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s="4" customFormat="1" ht="25.5">
      <c r="A456" s="3" t="s">
        <v>6881</v>
      </c>
      <c r="B456" s="8" t="s">
        <v>6248</v>
      </c>
      <c r="C456" s="8" t="s">
        <v>6882</v>
      </c>
      <c r="D456" s="8" t="s">
        <v>163</v>
      </c>
      <c r="E456" s="8" t="s">
        <v>38</v>
      </c>
      <c r="F456" s="9">
        <v>30817</v>
      </c>
      <c r="G456" s="8" t="s">
        <v>26</v>
      </c>
      <c r="H456" s="8" t="s">
        <v>679</v>
      </c>
      <c r="I456" s="8" t="s">
        <v>680</v>
      </c>
      <c r="J456" s="9">
        <v>41233</v>
      </c>
      <c r="K456" s="9" t="s">
        <v>6883</v>
      </c>
      <c r="L456" s="8" t="s">
        <v>6884</v>
      </c>
      <c r="M456" s="8" t="s">
        <v>32</v>
      </c>
      <c r="N456" s="8" t="s">
        <v>6885</v>
      </c>
      <c r="O456" s="8" t="s">
        <v>32</v>
      </c>
      <c r="P456" s="8" t="s">
        <v>6886</v>
      </c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s="4" customFormat="1" ht="25.5">
      <c r="A457" s="3" t="s">
        <v>6887</v>
      </c>
      <c r="B457" s="8" t="s">
        <v>6248</v>
      </c>
      <c r="C457" s="8" t="s">
        <v>227</v>
      </c>
      <c r="D457" s="8" t="s">
        <v>2941</v>
      </c>
      <c r="E457" s="8" t="s">
        <v>26</v>
      </c>
      <c r="F457" s="9">
        <v>26631</v>
      </c>
      <c r="G457" s="8" t="s">
        <v>26</v>
      </c>
      <c r="H457" s="8" t="s">
        <v>95</v>
      </c>
      <c r="I457" s="8" t="s">
        <v>680</v>
      </c>
      <c r="J457" s="9">
        <v>40241</v>
      </c>
      <c r="K457" s="9" t="s">
        <v>6888</v>
      </c>
      <c r="L457" s="8" t="s">
        <v>6889</v>
      </c>
      <c r="M457" s="8" t="s">
        <v>32</v>
      </c>
      <c r="N457" s="8" t="s">
        <v>6890</v>
      </c>
      <c r="O457" s="8" t="s">
        <v>6891</v>
      </c>
      <c r="P457" s="8" t="s">
        <v>6892</v>
      </c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s="4" customFormat="1" ht="25.5">
      <c r="A458" s="3" t="s">
        <v>6893</v>
      </c>
      <c r="B458" s="8" t="s">
        <v>6894</v>
      </c>
      <c r="C458" s="8" t="s">
        <v>1634</v>
      </c>
      <c r="D458" s="8" t="s">
        <v>1950</v>
      </c>
      <c r="E458" s="8" t="s">
        <v>26</v>
      </c>
      <c r="F458" s="9">
        <v>31692</v>
      </c>
      <c r="G458" s="8" t="s">
        <v>26</v>
      </c>
      <c r="H458" s="8" t="s">
        <v>694</v>
      </c>
      <c r="I458" s="8" t="s">
        <v>680</v>
      </c>
      <c r="J458" s="9">
        <v>41696</v>
      </c>
      <c r="K458" s="9" t="s">
        <v>6895</v>
      </c>
      <c r="L458" s="8" t="s">
        <v>6896</v>
      </c>
      <c r="M458" s="8" t="s">
        <v>32</v>
      </c>
      <c r="N458" s="8" t="s">
        <v>6897</v>
      </c>
      <c r="O458" s="8" t="s">
        <v>32</v>
      </c>
      <c r="P458" s="8" t="s">
        <v>6898</v>
      </c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s="4" customFormat="1" ht="25.5">
      <c r="A459" s="3" t="s">
        <v>6899</v>
      </c>
      <c r="B459" s="8" t="s">
        <v>6900</v>
      </c>
      <c r="C459" s="8" t="s">
        <v>944</v>
      </c>
      <c r="D459" s="8" t="s">
        <v>6901</v>
      </c>
      <c r="E459" s="8" t="s">
        <v>26</v>
      </c>
      <c r="F459" s="9">
        <v>32706</v>
      </c>
      <c r="G459" s="8" t="s">
        <v>27</v>
      </c>
      <c r="H459" s="8" t="s">
        <v>694</v>
      </c>
      <c r="I459" s="8" t="s">
        <v>680</v>
      </c>
      <c r="J459" s="9">
        <v>40750</v>
      </c>
      <c r="K459" s="9" t="s">
        <v>6902</v>
      </c>
      <c r="L459" s="8" t="s">
        <v>6903</v>
      </c>
      <c r="M459" s="8" t="s">
        <v>32</v>
      </c>
      <c r="N459" s="8" t="s">
        <v>6904</v>
      </c>
      <c r="O459" s="8" t="s">
        <v>32</v>
      </c>
      <c r="P459" s="8" t="s">
        <v>6905</v>
      </c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s="4" customFormat="1" ht="25.5">
      <c r="A460" s="3" t="s">
        <v>6906</v>
      </c>
      <c r="B460" s="8" t="s">
        <v>25</v>
      </c>
      <c r="C460" s="8" t="s">
        <v>6907</v>
      </c>
      <c r="D460" s="8" t="s">
        <v>4014</v>
      </c>
      <c r="E460" s="8" t="s">
        <v>26</v>
      </c>
      <c r="F460" s="9">
        <v>26945</v>
      </c>
      <c r="G460" s="8" t="s">
        <v>26</v>
      </c>
      <c r="H460" s="8" t="s">
        <v>694</v>
      </c>
      <c r="I460" s="8" t="s">
        <v>680</v>
      </c>
      <c r="J460" s="9">
        <v>42019</v>
      </c>
      <c r="K460" s="9" t="s">
        <v>6908</v>
      </c>
      <c r="L460" s="8" t="s">
        <v>6909</v>
      </c>
      <c r="M460" s="8" t="s">
        <v>32</v>
      </c>
      <c r="N460" s="8" t="s">
        <v>623</v>
      </c>
      <c r="O460" s="8" t="s">
        <v>32</v>
      </c>
      <c r="P460" s="8" t="s">
        <v>6910</v>
      </c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s="4" customFormat="1" ht="25.5">
      <c r="A461" s="3" t="s">
        <v>6911</v>
      </c>
      <c r="B461" s="8" t="s">
        <v>4115</v>
      </c>
      <c r="C461" s="8" t="s">
        <v>1378</v>
      </c>
      <c r="D461" s="8" t="s">
        <v>6912</v>
      </c>
      <c r="E461" s="8" t="s">
        <v>26</v>
      </c>
      <c r="F461" s="9">
        <v>30834</v>
      </c>
      <c r="G461" s="8" t="s">
        <v>26</v>
      </c>
      <c r="H461" s="8" t="s">
        <v>694</v>
      </c>
      <c r="I461" s="8" t="s">
        <v>680</v>
      </c>
      <c r="J461" s="9">
        <v>41703</v>
      </c>
      <c r="K461" s="9" t="s">
        <v>6913</v>
      </c>
      <c r="L461" s="8" t="s">
        <v>6914</v>
      </c>
      <c r="M461" s="8" t="s">
        <v>32</v>
      </c>
      <c r="N461" s="8" t="s">
        <v>6915</v>
      </c>
      <c r="O461" s="8" t="s">
        <v>32</v>
      </c>
      <c r="P461" s="8" t="s">
        <v>6916</v>
      </c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s="4" customFormat="1" ht="25.5">
      <c r="A462" s="3" t="s">
        <v>6917</v>
      </c>
      <c r="B462" s="8" t="s">
        <v>1838</v>
      </c>
      <c r="C462" s="8" t="s">
        <v>6918</v>
      </c>
      <c r="D462" s="8" t="s">
        <v>6919</v>
      </c>
      <c r="E462" s="8" t="s">
        <v>26</v>
      </c>
      <c r="F462" s="9">
        <v>28370</v>
      </c>
      <c r="G462" s="8" t="s">
        <v>26</v>
      </c>
      <c r="H462" s="8" t="s">
        <v>694</v>
      </c>
      <c r="I462" s="8" t="s">
        <v>680</v>
      </c>
      <c r="J462" s="9">
        <v>40409</v>
      </c>
      <c r="K462" s="9" t="s">
        <v>6920</v>
      </c>
      <c r="L462" s="8" t="s">
        <v>6921</v>
      </c>
      <c r="M462" s="8" t="s">
        <v>32</v>
      </c>
      <c r="N462" s="8" t="s">
        <v>6922</v>
      </c>
      <c r="O462" s="8" t="s">
        <v>32</v>
      </c>
      <c r="P462" s="8" t="s">
        <v>6923</v>
      </c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s="4" customFormat="1" ht="25.5">
      <c r="A463" s="3" t="s">
        <v>6924</v>
      </c>
      <c r="B463" s="8" t="s">
        <v>3586</v>
      </c>
      <c r="C463" s="8" t="s">
        <v>227</v>
      </c>
      <c r="D463" s="8" t="s">
        <v>6925</v>
      </c>
      <c r="E463" s="8" t="s">
        <v>26</v>
      </c>
      <c r="F463" s="9">
        <v>30202</v>
      </c>
      <c r="G463" s="8" t="s">
        <v>27</v>
      </c>
      <c r="H463" s="8" t="s">
        <v>694</v>
      </c>
      <c r="I463" s="8" t="s">
        <v>680</v>
      </c>
      <c r="J463" s="9">
        <v>40238</v>
      </c>
      <c r="K463" s="9" t="s">
        <v>6926</v>
      </c>
      <c r="L463" s="8" t="s">
        <v>6927</v>
      </c>
      <c r="M463" s="8" t="s">
        <v>32</v>
      </c>
      <c r="N463" s="8" t="s">
        <v>6928</v>
      </c>
      <c r="O463" s="8" t="s">
        <v>6929</v>
      </c>
      <c r="P463" s="8" t="s">
        <v>6930</v>
      </c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s="4" customFormat="1" ht="25.5">
      <c r="A464" s="3" t="s">
        <v>6931</v>
      </c>
      <c r="B464" s="8" t="s">
        <v>6932</v>
      </c>
      <c r="C464" s="8" t="s">
        <v>6933</v>
      </c>
      <c r="D464" s="8" t="s">
        <v>6934</v>
      </c>
      <c r="E464" s="8" t="s">
        <v>26</v>
      </c>
      <c r="F464" s="9">
        <v>31911</v>
      </c>
      <c r="G464" s="8" t="s">
        <v>27</v>
      </c>
      <c r="H464" s="8" t="s">
        <v>694</v>
      </c>
      <c r="I464" s="8" t="s">
        <v>680</v>
      </c>
      <c r="J464" s="9">
        <v>42149</v>
      </c>
      <c r="K464" s="9" t="s">
        <v>6935</v>
      </c>
      <c r="L464" s="8" t="s">
        <v>6936</v>
      </c>
      <c r="M464" s="8" t="s">
        <v>6937</v>
      </c>
      <c r="N464" s="8" t="s">
        <v>6938</v>
      </c>
      <c r="O464" s="8" t="s">
        <v>6939</v>
      </c>
      <c r="P464" s="8" t="s">
        <v>32</v>
      </c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6" spans="1:2">
      <c r="A466" s="1" t="s">
        <v>9</v>
      </c>
      <c r="B466" s="7">
        <f>ROW()-7</f>
        <v>459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/>
  <dimension ref="A1:Z17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6940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6941</v>
      </c>
      <c r="B6" s="8" t="s">
        <v>5642</v>
      </c>
      <c r="C6" s="8" t="s">
        <v>2881</v>
      </c>
      <c r="D6" s="8" t="s">
        <v>4515</v>
      </c>
      <c r="E6" s="8" t="s">
        <v>26</v>
      </c>
      <c r="F6" s="9">
        <v>32979</v>
      </c>
      <c r="G6" s="8" t="s">
        <v>27</v>
      </c>
      <c r="H6" s="8" t="s">
        <v>694</v>
      </c>
      <c r="I6" s="8" t="s">
        <v>680</v>
      </c>
      <c r="J6" s="9">
        <v>42038</v>
      </c>
      <c r="K6" s="9" t="s">
        <v>6942</v>
      </c>
      <c r="L6" s="8" t="s">
        <v>6943</v>
      </c>
      <c r="M6" s="8" t="s">
        <v>6944</v>
      </c>
      <c r="N6" s="8" t="s">
        <v>6945</v>
      </c>
      <c r="O6" s="8" t="s">
        <v>6946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6947</v>
      </c>
      <c r="B7" s="8" t="s">
        <v>6948</v>
      </c>
      <c r="C7" s="8" t="s">
        <v>6949</v>
      </c>
      <c r="D7" s="8" t="s">
        <v>1747</v>
      </c>
      <c r="E7" s="8" t="s">
        <v>38</v>
      </c>
      <c r="F7" s="9">
        <v>30499</v>
      </c>
      <c r="G7" s="8" t="s">
        <v>26</v>
      </c>
      <c r="H7" s="8" t="s">
        <v>679</v>
      </c>
      <c r="I7" s="8" t="s">
        <v>680</v>
      </c>
      <c r="J7" s="9">
        <v>41235</v>
      </c>
      <c r="K7" s="9" t="s">
        <v>6950</v>
      </c>
      <c r="L7" s="8" t="s">
        <v>6951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6952</v>
      </c>
      <c r="B8" s="8" t="s">
        <v>3919</v>
      </c>
      <c r="C8" s="8" t="s">
        <v>6953</v>
      </c>
      <c r="D8" s="8" t="s">
        <v>6954</v>
      </c>
      <c r="E8" s="8" t="s">
        <v>26</v>
      </c>
      <c r="F8" s="9">
        <v>34031</v>
      </c>
      <c r="G8" s="8" t="s">
        <v>27</v>
      </c>
      <c r="H8" s="8" t="s">
        <v>694</v>
      </c>
      <c r="I8" s="8" t="s">
        <v>680</v>
      </c>
      <c r="J8" s="9">
        <v>41476</v>
      </c>
      <c r="K8" s="9" t="s">
        <v>6955</v>
      </c>
      <c r="L8" s="8" t="s">
        <v>6956</v>
      </c>
      <c r="M8" s="8" t="s">
        <v>32</v>
      </c>
      <c r="N8" s="8" t="s">
        <v>6957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6958</v>
      </c>
      <c r="B9" s="8" t="s">
        <v>6959</v>
      </c>
      <c r="C9" s="8" t="s">
        <v>6960</v>
      </c>
      <c r="D9" s="8" t="s">
        <v>3807</v>
      </c>
      <c r="E9" s="8" t="s">
        <v>26</v>
      </c>
      <c r="F9" s="9">
        <v>33095</v>
      </c>
      <c r="G9" s="8" t="s">
        <v>27</v>
      </c>
      <c r="H9" s="8" t="s">
        <v>694</v>
      </c>
      <c r="I9" s="8" t="s">
        <v>680</v>
      </c>
      <c r="J9" s="9">
        <v>40807</v>
      </c>
      <c r="K9" s="9" t="s">
        <v>6961</v>
      </c>
      <c r="L9" s="8" t="s">
        <v>6962</v>
      </c>
      <c r="M9" s="8" t="s">
        <v>32</v>
      </c>
      <c r="N9" s="8" t="s">
        <v>6963</v>
      </c>
      <c r="O9" s="8" t="s">
        <v>32</v>
      </c>
      <c r="P9" s="8" t="s">
        <v>6964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6965</v>
      </c>
      <c r="B10" s="8" t="s">
        <v>6966</v>
      </c>
      <c r="C10" s="8" t="s">
        <v>3596</v>
      </c>
      <c r="D10" s="8" t="s">
        <v>6967</v>
      </c>
      <c r="E10" s="8" t="s">
        <v>26</v>
      </c>
      <c r="F10" s="9">
        <v>31716</v>
      </c>
      <c r="G10" s="8" t="s">
        <v>26</v>
      </c>
      <c r="H10" s="8" t="s">
        <v>694</v>
      </c>
      <c r="I10" s="8" t="s">
        <v>680</v>
      </c>
      <c r="J10" s="9">
        <v>41635</v>
      </c>
      <c r="K10" s="9" t="s">
        <v>6968</v>
      </c>
      <c r="L10" s="8" t="s">
        <v>6969</v>
      </c>
      <c r="M10" s="8" t="s">
        <v>32</v>
      </c>
      <c r="N10" s="8" t="s">
        <v>6970</v>
      </c>
      <c r="O10" s="8" t="s">
        <v>6971</v>
      </c>
      <c r="P10" s="8" t="s">
        <v>6972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6973</v>
      </c>
      <c r="B11" s="8" t="s">
        <v>6960</v>
      </c>
      <c r="C11" s="8" t="s">
        <v>6974</v>
      </c>
      <c r="D11" s="8" t="s">
        <v>2384</v>
      </c>
      <c r="E11" s="8" t="s">
        <v>26</v>
      </c>
      <c r="F11" s="9">
        <v>32388</v>
      </c>
      <c r="G11" s="8" t="s">
        <v>27</v>
      </c>
      <c r="H11" s="8" t="s">
        <v>694</v>
      </c>
      <c r="I11" s="8" t="s">
        <v>680</v>
      </c>
      <c r="J11" s="9">
        <v>41817</v>
      </c>
      <c r="K11" s="9" t="s">
        <v>6975</v>
      </c>
      <c r="L11" s="8" t="s">
        <v>6976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6977</v>
      </c>
      <c r="B12" s="8" t="s">
        <v>6960</v>
      </c>
      <c r="C12" s="8" t="s">
        <v>860</v>
      </c>
      <c r="D12" s="8" t="s">
        <v>6978</v>
      </c>
      <c r="E12" s="8" t="s">
        <v>38</v>
      </c>
      <c r="F12" s="9">
        <v>28172</v>
      </c>
      <c r="G12" s="8" t="s">
        <v>26</v>
      </c>
      <c r="H12" s="8" t="s">
        <v>679</v>
      </c>
      <c r="I12" s="8" t="s">
        <v>680</v>
      </c>
      <c r="J12" s="9">
        <v>41226</v>
      </c>
      <c r="K12" s="9" t="s">
        <v>6979</v>
      </c>
      <c r="L12" s="8" t="s">
        <v>6980</v>
      </c>
      <c r="M12" s="8" t="s">
        <v>32</v>
      </c>
      <c r="N12" s="8" t="s">
        <v>6981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6982</v>
      </c>
      <c r="B13" s="8" t="s">
        <v>6983</v>
      </c>
      <c r="C13" s="8" t="s">
        <v>4588</v>
      </c>
      <c r="D13" s="8" t="s">
        <v>6984</v>
      </c>
      <c r="E13" s="8" t="s">
        <v>26</v>
      </c>
      <c r="F13" s="9">
        <v>31865</v>
      </c>
      <c r="G13" s="8" t="s">
        <v>27</v>
      </c>
      <c r="H13" s="8" t="s">
        <v>694</v>
      </c>
      <c r="I13" s="8" t="s">
        <v>680</v>
      </c>
      <c r="J13" s="9">
        <v>41324</v>
      </c>
      <c r="K13" s="9" t="s">
        <v>6985</v>
      </c>
      <c r="L13" s="8" t="s">
        <v>6986</v>
      </c>
      <c r="M13" s="8" t="s">
        <v>6987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6988</v>
      </c>
      <c r="B14" s="8" t="s">
        <v>6989</v>
      </c>
      <c r="C14" s="8" t="s">
        <v>170</v>
      </c>
      <c r="D14" s="8" t="s">
        <v>6990</v>
      </c>
      <c r="E14" s="8" t="s">
        <v>38</v>
      </c>
      <c r="F14" s="9">
        <v>33774</v>
      </c>
      <c r="G14" s="8" t="s">
        <v>27</v>
      </c>
      <c r="H14" s="8" t="s">
        <v>679</v>
      </c>
      <c r="I14" s="8" t="s">
        <v>680</v>
      </c>
      <c r="J14" s="9">
        <v>41216</v>
      </c>
      <c r="K14" s="9" t="s">
        <v>6991</v>
      </c>
      <c r="L14" s="8" t="s">
        <v>6992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6993</v>
      </c>
      <c r="B15" s="8" t="s">
        <v>6994</v>
      </c>
      <c r="C15" s="8" t="s">
        <v>6995</v>
      </c>
      <c r="D15" s="8" t="s">
        <v>6996</v>
      </c>
      <c r="E15" s="8" t="s">
        <v>26</v>
      </c>
      <c r="F15" s="9">
        <v>29882</v>
      </c>
      <c r="G15" s="8" t="s">
        <v>26</v>
      </c>
      <c r="H15" s="8" t="s">
        <v>694</v>
      </c>
      <c r="I15" s="8" t="s">
        <v>680</v>
      </c>
      <c r="J15" s="9">
        <v>41228</v>
      </c>
      <c r="K15" s="9" t="s">
        <v>6997</v>
      </c>
      <c r="L15" s="8" t="s">
        <v>6998</v>
      </c>
      <c r="M15" s="8" t="s">
        <v>6999</v>
      </c>
      <c r="N15" s="8" t="s">
        <v>7000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7001</v>
      </c>
      <c r="B16" s="8" t="s">
        <v>7002</v>
      </c>
      <c r="C16" s="8" t="s">
        <v>7003</v>
      </c>
      <c r="D16" s="8" t="s">
        <v>7004</v>
      </c>
      <c r="E16" s="8" t="s">
        <v>38</v>
      </c>
      <c r="F16" s="9">
        <v>32841</v>
      </c>
      <c r="G16" s="8" t="s">
        <v>27</v>
      </c>
      <c r="H16" s="8" t="s">
        <v>1238</v>
      </c>
      <c r="I16" s="8" t="s">
        <v>680</v>
      </c>
      <c r="J16" s="9">
        <v>41216</v>
      </c>
      <c r="K16" s="9" t="s">
        <v>7005</v>
      </c>
      <c r="L16" s="8" t="s">
        <v>7006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7007</v>
      </c>
      <c r="B17" s="8" t="s">
        <v>7008</v>
      </c>
      <c r="C17" s="8" t="s">
        <v>501</v>
      </c>
      <c r="D17" s="8" t="s">
        <v>380</v>
      </c>
      <c r="E17" s="8" t="s">
        <v>26</v>
      </c>
      <c r="F17" s="9">
        <v>32584</v>
      </c>
      <c r="G17" s="8" t="s">
        <v>27</v>
      </c>
      <c r="H17" s="8" t="s">
        <v>7009</v>
      </c>
      <c r="I17" s="8" t="s">
        <v>680</v>
      </c>
      <c r="J17" s="9">
        <v>41969</v>
      </c>
      <c r="K17" s="9" t="s">
        <v>7010</v>
      </c>
      <c r="L17" s="8" t="s">
        <v>7011</v>
      </c>
      <c r="M17" s="8" t="s">
        <v>32</v>
      </c>
      <c r="N17" s="8" t="s">
        <v>7012</v>
      </c>
      <c r="O17" s="8" t="s">
        <v>32</v>
      </c>
      <c r="P17" s="8" t="s">
        <v>7013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7014</v>
      </c>
      <c r="B18" s="8" t="s">
        <v>7015</v>
      </c>
      <c r="C18" s="8" t="s">
        <v>1334</v>
      </c>
      <c r="D18" s="8" t="s">
        <v>7016</v>
      </c>
      <c r="E18" s="8" t="s">
        <v>26</v>
      </c>
      <c r="F18" s="9">
        <v>28173</v>
      </c>
      <c r="G18" s="8" t="s">
        <v>26</v>
      </c>
      <c r="H18" s="8" t="s">
        <v>694</v>
      </c>
      <c r="I18" s="8" t="s">
        <v>680</v>
      </c>
      <c r="J18" s="9">
        <v>41066</v>
      </c>
      <c r="K18" s="9" t="s">
        <v>7017</v>
      </c>
      <c r="L18" s="8" t="s">
        <v>7018</v>
      </c>
      <c r="M18" s="8" t="s">
        <v>32</v>
      </c>
      <c r="N18" s="8" t="s">
        <v>7019</v>
      </c>
      <c r="O18" s="8" t="s">
        <v>7020</v>
      </c>
      <c r="P18" s="8" t="s">
        <v>7021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7022</v>
      </c>
      <c r="B19" s="8" t="s">
        <v>4064</v>
      </c>
      <c r="C19" s="8" t="s">
        <v>7023</v>
      </c>
      <c r="D19" s="8" t="s">
        <v>7024</v>
      </c>
      <c r="E19" s="8" t="s">
        <v>26</v>
      </c>
      <c r="F19" s="9">
        <v>31156</v>
      </c>
      <c r="G19" s="8" t="s">
        <v>27</v>
      </c>
      <c r="H19" s="8" t="s">
        <v>694</v>
      </c>
      <c r="I19" s="8" t="s">
        <v>680</v>
      </c>
      <c r="J19" s="9">
        <v>41989</v>
      </c>
      <c r="K19" s="9" t="s">
        <v>7025</v>
      </c>
      <c r="L19" s="8" t="s">
        <v>7026</v>
      </c>
      <c r="M19" s="8" t="s">
        <v>32</v>
      </c>
      <c r="N19" s="8" t="s">
        <v>7027</v>
      </c>
      <c r="O19" s="8" t="s">
        <v>7028</v>
      </c>
      <c r="P19" s="8" t="s">
        <v>7029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7030</v>
      </c>
      <c r="B20" s="8" t="s">
        <v>2829</v>
      </c>
      <c r="C20" s="8" t="s">
        <v>3905</v>
      </c>
      <c r="D20" s="8" t="s">
        <v>585</v>
      </c>
      <c r="E20" s="8" t="s">
        <v>26</v>
      </c>
      <c r="F20" s="9">
        <v>31376</v>
      </c>
      <c r="G20" s="8" t="s">
        <v>27</v>
      </c>
      <c r="H20" s="8" t="s">
        <v>694</v>
      </c>
      <c r="I20" s="8" t="s">
        <v>680</v>
      </c>
      <c r="J20" s="9">
        <v>40269</v>
      </c>
      <c r="K20" s="9" t="s">
        <v>7031</v>
      </c>
      <c r="L20" s="8" t="s">
        <v>7032</v>
      </c>
      <c r="M20" s="8" t="s">
        <v>32</v>
      </c>
      <c r="N20" s="8" t="s">
        <v>7033</v>
      </c>
      <c r="O20" s="8" t="s">
        <v>32</v>
      </c>
      <c r="P20" s="8" t="s">
        <v>7034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7035</v>
      </c>
      <c r="B21" s="8" t="s">
        <v>7036</v>
      </c>
      <c r="C21" s="8" t="s">
        <v>7037</v>
      </c>
      <c r="D21" s="8" t="s">
        <v>7038</v>
      </c>
      <c r="E21" s="8" t="s">
        <v>26</v>
      </c>
      <c r="F21" s="9">
        <v>30617</v>
      </c>
      <c r="G21" s="8" t="s">
        <v>26</v>
      </c>
      <c r="H21" s="8" t="s">
        <v>694</v>
      </c>
      <c r="I21" s="8" t="s">
        <v>680</v>
      </c>
      <c r="J21" s="9">
        <v>41109</v>
      </c>
      <c r="K21" s="9" t="s">
        <v>7039</v>
      </c>
      <c r="L21" s="8" t="s">
        <v>7040</v>
      </c>
      <c r="M21" s="8" t="s">
        <v>32</v>
      </c>
      <c r="N21" s="8" t="s">
        <v>7041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7042</v>
      </c>
      <c r="B22" s="8" t="s">
        <v>2941</v>
      </c>
      <c r="C22" s="8" t="s">
        <v>3905</v>
      </c>
      <c r="D22" s="8" t="s">
        <v>1625</v>
      </c>
      <c r="E22" s="8" t="s">
        <v>26</v>
      </c>
      <c r="F22" s="9">
        <v>33226</v>
      </c>
      <c r="G22" s="8" t="s">
        <v>27</v>
      </c>
      <c r="H22" s="8" t="s">
        <v>95</v>
      </c>
      <c r="I22" s="8" t="s">
        <v>680</v>
      </c>
      <c r="J22" s="9">
        <v>42088</v>
      </c>
      <c r="K22" s="9" t="s">
        <v>7043</v>
      </c>
      <c r="L22" s="8" t="s">
        <v>7044</v>
      </c>
      <c r="M22" s="8" t="s">
        <v>32</v>
      </c>
      <c r="N22" s="8" t="s">
        <v>7045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7046</v>
      </c>
      <c r="B23" s="8" t="s">
        <v>2941</v>
      </c>
      <c r="C23" s="8" t="s">
        <v>227</v>
      </c>
      <c r="D23" s="8" t="s">
        <v>7047</v>
      </c>
      <c r="E23" s="8" t="s">
        <v>26</v>
      </c>
      <c r="F23" s="9">
        <v>26327</v>
      </c>
      <c r="G23" s="8" t="s">
        <v>26</v>
      </c>
      <c r="H23" s="8" t="s">
        <v>772</v>
      </c>
      <c r="I23" s="8" t="s">
        <v>680</v>
      </c>
      <c r="J23" s="9">
        <v>41919</v>
      </c>
      <c r="K23" s="9" t="s">
        <v>7048</v>
      </c>
      <c r="L23" s="8" t="s">
        <v>7049</v>
      </c>
      <c r="M23" s="8" t="s">
        <v>7050</v>
      </c>
      <c r="N23" s="8" t="s">
        <v>7051</v>
      </c>
      <c r="O23" s="8" t="s">
        <v>7052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7053</v>
      </c>
      <c r="B24" s="8" t="s">
        <v>7054</v>
      </c>
      <c r="C24" s="8" t="s">
        <v>7055</v>
      </c>
      <c r="D24" s="8" t="s">
        <v>906</v>
      </c>
      <c r="E24" s="8" t="s">
        <v>26</v>
      </c>
      <c r="F24" s="9">
        <v>30568</v>
      </c>
      <c r="G24" s="8" t="s">
        <v>27</v>
      </c>
      <c r="H24" s="8" t="s">
        <v>3934</v>
      </c>
      <c r="I24" s="8" t="s">
        <v>680</v>
      </c>
      <c r="J24" s="9">
        <v>41891</v>
      </c>
      <c r="K24" s="9" t="s">
        <v>7056</v>
      </c>
      <c r="L24" s="8" t="s">
        <v>7057</v>
      </c>
      <c r="M24" s="8" t="s">
        <v>32</v>
      </c>
      <c r="N24" s="8" t="s">
        <v>7058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7059</v>
      </c>
      <c r="B25" s="8" t="s">
        <v>7060</v>
      </c>
      <c r="C25" s="8" t="s">
        <v>7061</v>
      </c>
      <c r="D25" s="8" t="s">
        <v>7062</v>
      </c>
      <c r="E25" s="8" t="s">
        <v>26</v>
      </c>
      <c r="F25" s="9">
        <v>34034</v>
      </c>
      <c r="G25" s="8" t="s">
        <v>27</v>
      </c>
      <c r="H25" s="8" t="s">
        <v>694</v>
      </c>
      <c r="I25" s="8" t="s">
        <v>680</v>
      </c>
      <c r="J25" s="9">
        <v>41908</v>
      </c>
      <c r="K25" s="9" t="s">
        <v>7063</v>
      </c>
      <c r="L25" s="8" t="s">
        <v>7064</v>
      </c>
      <c r="M25" s="8" t="s">
        <v>32</v>
      </c>
      <c r="N25" s="8" t="s">
        <v>7065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7066</v>
      </c>
      <c r="B26" s="8" t="s">
        <v>7067</v>
      </c>
      <c r="C26" s="8" t="s">
        <v>7068</v>
      </c>
      <c r="D26" s="8" t="s">
        <v>7069</v>
      </c>
      <c r="E26" s="8" t="s">
        <v>26</v>
      </c>
      <c r="F26" s="9">
        <v>33045</v>
      </c>
      <c r="G26" s="8" t="s">
        <v>27</v>
      </c>
      <c r="H26" s="8" t="s">
        <v>694</v>
      </c>
      <c r="I26" s="8" t="s">
        <v>680</v>
      </c>
      <c r="J26" s="9">
        <v>41822</v>
      </c>
      <c r="K26" s="9" t="s">
        <v>7070</v>
      </c>
      <c r="L26" s="8" t="s">
        <v>7071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7072</v>
      </c>
      <c r="B27" s="8" t="s">
        <v>7073</v>
      </c>
      <c r="C27" s="8" t="s">
        <v>5118</v>
      </c>
      <c r="D27" s="8" t="s">
        <v>7074</v>
      </c>
      <c r="E27" s="8" t="s">
        <v>26</v>
      </c>
      <c r="F27" s="9">
        <v>28903</v>
      </c>
      <c r="G27" s="8" t="s">
        <v>26</v>
      </c>
      <c r="H27" s="8" t="s">
        <v>694</v>
      </c>
      <c r="I27" s="8" t="s">
        <v>680</v>
      </c>
      <c r="J27" s="9">
        <v>41722</v>
      </c>
      <c r="K27" s="9" t="s">
        <v>7075</v>
      </c>
      <c r="L27" s="8" t="s">
        <v>7076</v>
      </c>
      <c r="M27" s="8" t="s">
        <v>32</v>
      </c>
      <c r="N27" s="8" t="s">
        <v>7077</v>
      </c>
      <c r="O27" s="8" t="s">
        <v>7078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7079</v>
      </c>
      <c r="B28" s="8" t="s">
        <v>7080</v>
      </c>
      <c r="C28" s="8" t="s">
        <v>7081</v>
      </c>
      <c r="D28" s="8" t="s">
        <v>7082</v>
      </c>
      <c r="E28" s="8" t="s">
        <v>26</v>
      </c>
      <c r="F28" s="9">
        <v>33558</v>
      </c>
      <c r="G28" s="8" t="s">
        <v>27</v>
      </c>
      <c r="H28" s="8" t="s">
        <v>7083</v>
      </c>
      <c r="I28" s="8" t="s">
        <v>680</v>
      </c>
      <c r="J28" s="9">
        <v>42121</v>
      </c>
      <c r="K28" s="9" t="s">
        <v>7084</v>
      </c>
      <c r="L28" s="8" t="s">
        <v>7085</v>
      </c>
      <c r="M28" s="8" t="s">
        <v>32</v>
      </c>
      <c r="N28" s="8" t="s">
        <v>7086</v>
      </c>
      <c r="O28" s="8" t="s">
        <v>7087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7088</v>
      </c>
      <c r="B29" s="8" t="s">
        <v>7089</v>
      </c>
      <c r="C29" s="8" t="s">
        <v>1741</v>
      </c>
      <c r="D29" s="8" t="s">
        <v>7090</v>
      </c>
      <c r="E29" s="8" t="s">
        <v>26</v>
      </c>
      <c r="F29" s="9">
        <v>32452</v>
      </c>
      <c r="G29" s="8" t="s">
        <v>27</v>
      </c>
      <c r="H29" s="8" t="s">
        <v>694</v>
      </c>
      <c r="I29" s="8" t="s">
        <v>680</v>
      </c>
      <c r="J29" s="9">
        <v>41258</v>
      </c>
      <c r="K29" s="9" t="s">
        <v>7091</v>
      </c>
      <c r="L29" s="8" t="s">
        <v>7092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7093</v>
      </c>
      <c r="B30" s="8" t="s">
        <v>7094</v>
      </c>
      <c r="C30" s="8" t="s">
        <v>7095</v>
      </c>
      <c r="D30" s="8" t="s">
        <v>7096</v>
      </c>
      <c r="E30" s="8" t="s">
        <v>26</v>
      </c>
      <c r="F30" s="9">
        <v>28208</v>
      </c>
      <c r="G30" s="8" t="s">
        <v>26</v>
      </c>
      <c r="H30" s="8" t="s">
        <v>95</v>
      </c>
      <c r="I30" s="8" t="s">
        <v>680</v>
      </c>
      <c r="J30" s="9">
        <v>41502</v>
      </c>
      <c r="K30" s="9" t="s">
        <v>7097</v>
      </c>
      <c r="L30" s="8" t="s">
        <v>7098</v>
      </c>
      <c r="M30" s="8" t="s">
        <v>32</v>
      </c>
      <c r="N30" s="8" t="s">
        <v>32</v>
      </c>
      <c r="O30" s="8" t="s">
        <v>7099</v>
      </c>
      <c r="P30" s="8" t="s">
        <v>7100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7101</v>
      </c>
      <c r="B31" s="8" t="s">
        <v>7102</v>
      </c>
      <c r="C31" s="8" t="s">
        <v>274</v>
      </c>
      <c r="D31" s="8" t="s">
        <v>7103</v>
      </c>
      <c r="E31" s="8" t="s">
        <v>26</v>
      </c>
      <c r="F31" s="9">
        <v>30616</v>
      </c>
      <c r="G31" s="8" t="s">
        <v>27</v>
      </c>
      <c r="H31" s="8" t="s">
        <v>5184</v>
      </c>
      <c r="I31" s="8" t="s">
        <v>680</v>
      </c>
      <c r="J31" s="9">
        <v>42121</v>
      </c>
      <c r="K31" s="9" t="s">
        <v>7104</v>
      </c>
      <c r="L31" s="8" t="s">
        <v>7105</v>
      </c>
      <c r="M31" s="8" t="s">
        <v>7106</v>
      </c>
      <c r="N31" s="8" t="s">
        <v>7107</v>
      </c>
      <c r="O31" s="8" t="s">
        <v>7108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7109</v>
      </c>
      <c r="B32" s="8" t="s">
        <v>7110</v>
      </c>
      <c r="C32" s="8" t="s">
        <v>7111</v>
      </c>
      <c r="D32" s="8" t="s">
        <v>7112</v>
      </c>
      <c r="E32" s="8" t="s">
        <v>26</v>
      </c>
      <c r="F32" s="9">
        <v>33947</v>
      </c>
      <c r="G32" s="8" t="s">
        <v>27</v>
      </c>
      <c r="H32" s="8" t="s">
        <v>694</v>
      </c>
      <c r="I32" s="8" t="s">
        <v>680</v>
      </c>
      <c r="J32" s="9">
        <v>41330</v>
      </c>
      <c r="K32" s="9" t="s">
        <v>7113</v>
      </c>
      <c r="L32" s="8" t="s">
        <v>7114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7115</v>
      </c>
      <c r="B33" s="8" t="s">
        <v>7116</v>
      </c>
      <c r="C33" s="8" t="s">
        <v>7117</v>
      </c>
      <c r="D33" s="8" t="s">
        <v>7118</v>
      </c>
      <c r="E33" s="8" t="s">
        <v>38</v>
      </c>
      <c r="F33" s="9">
        <v>30158</v>
      </c>
      <c r="G33" s="8" t="s">
        <v>26</v>
      </c>
      <c r="H33" s="8" t="s">
        <v>679</v>
      </c>
      <c r="I33" s="8" t="s">
        <v>680</v>
      </c>
      <c r="J33" s="9">
        <v>41323</v>
      </c>
      <c r="K33" s="9" t="s">
        <v>7119</v>
      </c>
      <c r="L33" s="8" t="s">
        <v>32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38.25">
      <c r="A34" s="3" t="s">
        <v>7120</v>
      </c>
      <c r="B34" s="8" t="s">
        <v>7121</v>
      </c>
      <c r="C34" s="8" t="s">
        <v>7122</v>
      </c>
      <c r="D34" s="8" t="s">
        <v>7123</v>
      </c>
      <c r="E34" s="8" t="s">
        <v>26</v>
      </c>
      <c r="F34" s="9">
        <v>33715</v>
      </c>
      <c r="G34" s="8" t="s">
        <v>27</v>
      </c>
      <c r="H34" s="8" t="s">
        <v>694</v>
      </c>
      <c r="I34" s="8" t="s">
        <v>680</v>
      </c>
      <c r="J34" s="9">
        <v>41908</v>
      </c>
      <c r="K34" s="9" t="s">
        <v>7124</v>
      </c>
      <c r="L34" s="8" t="s">
        <v>7125</v>
      </c>
      <c r="M34" s="8" t="s">
        <v>32</v>
      </c>
      <c r="N34" s="8" t="s">
        <v>7126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7127</v>
      </c>
      <c r="B35" s="8" t="s">
        <v>2370</v>
      </c>
      <c r="C35" s="8" t="s">
        <v>7128</v>
      </c>
      <c r="D35" s="8" t="s">
        <v>7129</v>
      </c>
      <c r="E35" s="8" t="s">
        <v>26</v>
      </c>
      <c r="F35" s="9">
        <v>32899</v>
      </c>
      <c r="G35" s="8" t="s">
        <v>27</v>
      </c>
      <c r="H35" s="8" t="s">
        <v>694</v>
      </c>
      <c r="I35" s="8" t="s">
        <v>680</v>
      </c>
      <c r="J35" s="9">
        <v>41371</v>
      </c>
      <c r="K35" s="9" t="s">
        <v>7130</v>
      </c>
      <c r="L35" s="8" t="s">
        <v>7131</v>
      </c>
      <c r="M35" s="8" t="s">
        <v>32</v>
      </c>
      <c r="N35" s="8" t="s">
        <v>32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7132</v>
      </c>
      <c r="B36" s="8" t="s">
        <v>7133</v>
      </c>
      <c r="C36" s="8" t="s">
        <v>7134</v>
      </c>
      <c r="D36" s="8" t="s">
        <v>7135</v>
      </c>
      <c r="E36" s="8" t="s">
        <v>26</v>
      </c>
      <c r="F36" s="9">
        <v>32462</v>
      </c>
      <c r="G36" s="8" t="s">
        <v>27</v>
      </c>
      <c r="H36" s="8" t="s">
        <v>694</v>
      </c>
      <c r="I36" s="8" t="s">
        <v>680</v>
      </c>
      <c r="J36" s="9">
        <v>42039</v>
      </c>
      <c r="K36" s="9" t="s">
        <v>7136</v>
      </c>
      <c r="L36" s="8" t="s">
        <v>7137</v>
      </c>
      <c r="M36" s="8" t="s">
        <v>32</v>
      </c>
      <c r="N36" s="8" t="s">
        <v>7138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7139</v>
      </c>
      <c r="B37" s="8" t="s">
        <v>7140</v>
      </c>
      <c r="C37" s="8" t="s">
        <v>936</v>
      </c>
      <c r="D37" s="8" t="s">
        <v>1593</v>
      </c>
      <c r="E37" s="8" t="s">
        <v>26</v>
      </c>
      <c r="F37" s="9">
        <v>32402</v>
      </c>
      <c r="G37" s="8" t="s">
        <v>27</v>
      </c>
      <c r="H37" s="8" t="s">
        <v>694</v>
      </c>
      <c r="I37" s="8" t="s">
        <v>680</v>
      </c>
      <c r="J37" s="9">
        <v>42143</v>
      </c>
      <c r="K37" s="9" t="s">
        <v>7141</v>
      </c>
      <c r="L37" s="8" t="s">
        <v>7142</v>
      </c>
      <c r="M37" s="8" t="s">
        <v>32</v>
      </c>
      <c r="N37" s="8" t="s">
        <v>7143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7144</v>
      </c>
      <c r="B38" s="8" t="s">
        <v>7145</v>
      </c>
      <c r="C38" s="8" t="s">
        <v>7146</v>
      </c>
      <c r="D38" s="8" t="s">
        <v>7147</v>
      </c>
      <c r="E38" s="8" t="s">
        <v>26</v>
      </c>
      <c r="F38" s="9">
        <v>30232</v>
      </c>
      <c r="G38" s="8" t="s">
        <v>27</v>
      </c>
      <c r="H38" s="8" t="s">
        <v>694</v>
      </c>
      <c r="I38" s="8" t="s">
        <v>680</v>
      </c>
      <c r="J38" s="9">
        <v>41348</v>
      </c>
      <c r="K38" s="9" t="s">
        <v>7148</v>
      </c>
      <c r="L38" s="8" t="s">
        <v>7149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7150</v>
      </c>
      <c r="B39" s="8" t="s">
        <v>7151</v>
      </c>
      <c r="C39" s="8" t="s">
        <v>227</v>
      </c>
      <c r="D39" s="8" t="s">
        <v>7152</v>
      </c>
      <c r="E39" s="8" t="s">
        <v>26</v>
      </c>
      <c r="F39" s="9">
        <v>31744</v>
      </c>
      <c r="G39" s="8" t="s">
        <v>26</v>
      </c>
      <c r="H39" s="8" t="s">
        <v>694</v>
      </c>
      <c r="I39" s="8" t="s">
        <v>680</v>
      </c>
      <c r="J39" s="9">
        <v>41396</v>
      </c>
      <c r="K39" s="9" t="s">
        <v>7153</v>
      </c>
      <c r="L39" s="8" t="s">
        <v>32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7154</v>
      </c>
      <c r="B40" s="8" t="s">
        <v>7155</v>
      </c>
      <c r="C40" s="8" t="s">
        <v>7156</v>
      </c>
      <c r="D40" s="8" t="s">
        <v>7157</v>
      </c>
      <c r="E40" s="8" t="s">
        <v>38</v>
      </c>
      <c r="F40" s="9">
        <v>29455</v>
      </c>
      <c r="G40" s="8" t="s">
        <v>26</v>
      </c>
      <c r="H40" s="8" t="s">
        <v>679</v>
      </c>
      <c r="I40" s="8" t="s">
        <v>680</v>
      </c>
      <c r="J40" s="9">
        <v>41292</v>
      </c>
      <c r="K40" s="9" t="s">
        <v>7158</v>
      </c>
      <c r="L40" s="8" t="s">
        <v>7159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7160</v>
      </c>
      <c r="B41" s="8" t="s">
        <v>7161</v>
      </c>
      <c r="C41" s="8" t="s">
        <v>7162</v>
      </c>
      <c r="D41" s="8" t="s">
        <v>7163</v>
      </c>
      <c r="E41" s="8" t="s">
        <v>26</v>
      </c>
      <c r="F41" s="9">
        <v>31711</v>
      </c>
      <c r="G41" s="8" t="s">
        <v>27</v>
      </c>
      <c r="H41" s="8" t="s">
        <v>694</v>
      </c>
      <c r="I41" s="8" t="s">
        <v>680</v>
      </c>
      <c r="J41" s="9">
        <v>42079</v>
      </c>
      <c r="K41" s="9" t="s">
        <v>7164</v>
      </c>
      <c r="L41" s="8" t="s">
        <v>7165</v>
      </c>
      <c r="M41" s="8" t="s">
        <v>32</v>
      </c>
      <c r="N41" s="8" t="s">
        <v>7166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7167</v>
      </c>
      <c r="B42" s="8" t="s">
        <v>7161</v>
      </c>
      <c r="C42" s="8" t="s">
        <v>7168</v>
      </c>
      <c r="D42" s="8" t="s">
        <v>7169</v>
      </c>
      <c r="E42" s="8" t="s">
        <v>26</v>
      </c>
      <c r="F42" s="9">
        <v>30215</v>
      </c>
      <c r="G42" s="8" t="s">
        <v>27</v>
      </c>
      <c r="H42" s="8" t="s">
        <v>694</v>
      </c>
      <c r="I42" s="8" t="s">
        <v>680</v>
      </c>
      <c r="J42" s="9">
        <v>42065</v>
      </c>
      <c r="K42" s="9" t="s">
        <v>7170</v>
      </c>
      <c r="L42" s="8" t="s">
        <v>7171</v>
      </c>
      <c r="M42" s="8" t="s">
        <v>32</v>
      </c>
      <c r="N42" s="8" t="s">
        <v>7172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7173</v>
      </c>
      <c r="B43" s="8" t="s">
        <v>7174</v>
      </c>
      <c r="C43" s="8" t="s">
        <v>7175</v>
      </c>
      <c r="D43" s="8" t="s">
        <v>7176</v>
      </c>
      <c r="E43" s="8" t="s">
        <v>26</v>
      </c>
      <c r="F43" s="9">
        <v>34593</v>
      </c>
      <c r="G43" s="8" t="s">
        <v>27</v>
      </c>
      <c r="H43" s="8" t="s">
        <v>694</v>
      </c>
      <c r="I43" s="8" t="s">
        <v>680</v>
      </c>
      <c r="J43" s="9">
        <v>42135</v>
      </c>
      <c r="K43" s="9" t="s">
        <v>7177</v>
      </c>
      <c r="L43" s="8" t="s">
        <v>7178</v>
      </c>
      <c r="M43" s="8" t="s">
        <v>32</v>
      </c>
      <c r="N43" s="8" t="s">
        <v>7179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7180</v>
      </c>
      <c r="B44" s="8" t="s">
        <v>7181</v>
      </c>
      <c r="C44" s="8" t="s">
        <v>7182</v>
      </c>
      <c r="D44" s="8" t="s">
        <v>7183</v>
      </c>
      <c r="E44" s="8" t="s">
        <v>26</v>
      </c>
      <c r="F44" s="9">
        <v>28355</v>
      </c>
      <c r="G44" s="8" t="s">
        <v>26</v>
      </c>
      <c r="H44" s="8" t="s">
        <v>694</v>
      </c>
      <c r="I44" s="8" t="s">
        <v>680</v>
      </c>
      <c r="J44" s="9">
        <v>40794</v>
      </c>
      <c r="K44" s="9" t="s">
        <v>7184</v>
      </c>
      <c r="L44" s="8" t="s">
        <v>7185</v>
      </c>
      <c r="M44" s="8" t="s">
        <v>32</v>
      </c>
      <c r="N44" s="8" t="s">
        <v>7186</v>
      </c>
      <c r="O44" s="8" t="s">
        <v>32</v>
      </c>
      <c r="P44" s="8" t="s">
        <v>7187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7188</v>
      </c>
      <c r="B45" s="8" t="s">
        <v>7189</v>
      </c>
      <c r="C45" s="8" t="s">
        <v>7190</v>
      </c>
      <c r="D45" s="8" t="s">
        <v>7191</v>
      </c>
      <c r="E45" s="8" t="s">
        <v>26</v>
      </c>
      <c r="F45" s="9">
        <v>29807</v>
      </c>
      <c r="G45" s="8" t="s">
        <v>26</v>
      </c>
      <c r="H45" s="8" t="s">
        <v>95</v>
      </c>
      <c r="I45" s="8" t="s">
        <v>680</v>
      </c>
      <c r="J45" s="9">
        <v>41780</v>
      </c>
      <c r="K45" s="9" t="s">
        <v>7192</v>
      </c>
      <c r="L45" s="8" t="s">
        <v>7193</v>
      </c>
      <c r="M45" s="8" t="s">
        <v>32</v>
      </c>
      <c r="N45" s="8" t="s">
        <v>7194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7195</v>
      </c>
      <c r="B46" s="8" t="s">
        <v>7196</v>
      </c>
      <c r="C46" s="8" t="s">
        <v>1005</v>
      </c>
      <c r="D46" s="8" t="s">
        <v>5426</v>
      </c>
      <c r="E46" s="8" t="s">
        <v>26</v>
      </c>
      <c r="F46" s="9">
        <v>34361</v>
      </c>
      <c r="G46" s="8" t="s">
        <v>27</v>
      </c>
      <c r="H46" s="8" t="s">
        <v>694</v>
      </c>
      <c r="I46" s="8" t="s">
        <v>680</v>
      </c>
      <c r="J46" s="9">
        <v>41328</v>
      </c>
      <c r="K46" s="9" t="s">
        <v>7197</v>
      </c>
      <c r="L46" s="8" t="s">
        <v>7198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7199</v>
      </c>
      <c r="B47" s="8" t="s">
        <v>7200</v>
      </c>
      <c r="C47" s="8" t="s">
        <v>7201</v>
      </c>
      <c r="D47" s="8" t="s">
        <v>7202</v>
      </c>
      <c r="E47" s="8" t="s">
        <v>26</v>
      </c>
      <c r="F47" s="9">
        <v>33304</v>
      </c>
      <c r="G47" s="8" t="s">
        <v>27</v>
      </c>
      <c r="H47" s="8" t="s">
        <v>694</v>
      </c>
      <c r="I47" s="8" t="s">
        <v>680</v>
      </c>
      <c r="J47" s="9">
        <v>41412</v>
      </c>
      <c r="K47" s="9" t="s">
        <v>7203</v>
      </c>
      <c r="L47" s="8" t="s">
        <v>7204</v>
      </c>
      <c r="M47" s="8" t="s">
        <v>32</v>
      </c>
      <c r="N47" s="8" t="s">
        <v>7205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7206</v>
      </c>
      <c r="B48" s="8" t="s">
        <v>7207</v>
      </c>
      <c r="C48" s="8" t="s">
        <v>7208</v>
      </c>
      <c r="D48" s="8" t="s">
        <v>7209</v>
      </c>
      <c r="E48" s="8" t="s">
        <v>26</v>
      </c>
      <c r="F48" s="9">
        <v>27855</v>
      </c>
      <c r="G48" s="8" t="s">
        <v>26</v>
      </c>
      <c r="H48" s="8" t="s">
        <v>772</v>
      </c>
      <c r="I48" s="8" t="s">
        <v>680</v>
      </c>
      <c r="J48" s="9">
        <v>41487</v>
      </c>
      <c r="K48" s="9" t="s">
        <v>7210</v>
      </c>
      <c r="L48" s="8" t="s">
        <v>7211</v>
      </c>
      <c r="M48" s="8" t="s">
        <v>7212</v>
      </c>
      <c r="N48" s="8" t="s">
        <v>7213</v>
      </c>
      <c r="O48" s="8" t="s">
        <v>7214</v>
      </c>
      <c r="P48" s="8" t="s">
        <v>7215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7216</v>
      </c>
      <c r="B49" s="8" t="s">
        <v>4515</v>
      </c>
      <c r="C49" s="8" t="s">
        <v>5471</v>
      </c>
      <c r="D49" s="8" t="s">
        <v>7217</v>
      </c>
      <c r="E49" s="8" t="s">
        <v>26</v>
      </c>
      <c r="F49" s="9">
        <v>33999</v>
      </c>
      <c r="G49" s="8" t="s">
        <v>27</v>
      </c>
      <c r="H49" s="8" t="s">
        <v>694</v>
      </c>
      <c r="I49" s="8" t="s">
        <v>680</v>
      </c>
      <c r="J49" s="9">
        <v>41412</v>
      </c>
      <c r="K49" s="9" t="s">
        <v>7218</v>
      </c>
      <c r="L49" s="8" t="s">
        <v>7219</v>
      </c>
      <c r="M49" s="8" t="s">
        <v>32</v>
      </c>
      <c r="N49" s="8" t="s">
        <v>32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7220</v>
      </c>
      <c r="B50" s="8" t="s">
        <v>585</v>
      </c>
      <c r="C50" s="8" t="s">
        <v>3905</v>
      </c>
      <c r="D50" s="8" t="s">
        <v>487</v>
      </c>
      <c r="E50" s="8" t="s">
        <v>26</v>
      </c>
      <c r="F50" s="9">
        <v>28890</v>
      </c>
      <c r="G50" s="8" t="s">
        <v>26</v>
      </c>
      <c r="H50" s="8" t="s">
        <v>95</v>
      </c>
      <c r="I50" s="8" t="s">
        <v>680</v>
      </c>
      <c r="J50" s="9">
        <v>41781</v>
      </c>
      <c r="K50" s="9" t="s">
        <v>7221</v>
      </c>
      <c r="L50" s="8" t="s">
        <v>7222</v>
      </c>
      <c r="M50" s="8" t="s">
        <v>32</v>
      </c>
      <c r="N50" s="8" t="s">
        <v>7223</v>
      </c>
      <c r="O50" s="8" t="s">
        <v>32</v>
      </c>
      <c r="P50" s="8" t="s">
        <v>7224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7225</v>
      </c>
      <c r="B51" s="8" t="s">
        <v>585</v>
      </c>
      <c r="C51" s="8" t="s">
        <v>5433</v>
      </c>
      <c r="D51" s="8" t="s">
        <v>7226</v>
      </c>
      <c r="E51" s="8" t="s">
        <v>26</v>
      </c>
      <c r="F51" s="9">
        <v>32105</v>
      </c>
      <c r="G51" s="8" t="s">
        <v>27</v>
      </c>
      <c r="H51" s="8" t="s">
        <v>7227</v>
      </c>
      <c r="I51" s="8" t="s">
        <v>680</v>
      </c>
      <c r="J51" s="9">
        <v>40854</v>
      </c>
      <c r="K51" s="9" t="s">
        <v>7228</v>
      </c>
      <c r="L51" s="8" t="s">
        <v>7229</v>
      </c>
      <c r="M51" s="8" t="s">
        <v>32</v>
      </c>
      <c r="N51" s="8" t="s">
        <v>7230</v>
      </c>
      <c r="O51" s="8" t="s">
        <v>7231</v>
      </c>
      <c r="P51" s="8" t="s">
        <v>7232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7233</v>
      </c>
      <c r="B52" s="8" t="s">
        <v>7234</v>
      </c>
      <c r="C52" s="8" t="s">
        <v>4654</v>
      </c>
      <c r="D52" s="8" t="s">
        <v>7235</v>
      </c>
      <c r="E52" s="8" t="s">
        <v>26</v>
      </c>
      <c r="F52" s="9">
        <v>34026</v>
      </c>
      <c r="G52" s="8" t="s">
        <v>27</v>
      </c>
      <c r="H52" s="8" t="s">
        <v>95</v>
      </c>
      <c r="I52" s="8" t="s">
        <v>680</v>
      </c>
      <c r="J52" s="9">
        <v>41660</v>
      </c>
      <c r="K52" s="9" t="s">
        <v>7236</v>
      </c>
      <c r="L52" s="8" t="s">
        <v>7237</v>
      </c>
      <c r="M52" s="8" t="s">
        <v>7238</v>
      </c>
      <c r="N52" s="8" t="s">
        <v>7239</v>
      </c>
      <c r="O52" s="8" t="s">
        <v>32</v>
      </c>
      <c r="P52" s="8" t="s">
        <v>7240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7241</v>
      </c>
      <c r="B53" s="8" t="s">
        <v>7234</v>
      </c>
      <c r="C53" s="8" t="s">
        <v>7242</v>
      </c>
      <c r="D53" s="8" t="s">
        <v>7243</v>
      </c>
      <c r="E53" s="8" t="s">
        <v>26</v>
      </c>
      <c r="F53" s="9">
        <v>33221</v>
      </c>
      <c r="G53" s="8" t="s">
        <v>27</v>
      </c>
      <c r="H53" s="8" t="s">
        <v>95</v>
      </c>
      <c r="I53" s="8" t="s">
        <v>680</v>
      </c>
      <c r="J53" s="9">
        <v>42081</v>
      </c>
      <c r="K53" s="9" t="s">
        <v>7244</v>
      </c>
      <c r="L53" s="8" t="s">
        <v>7245</v>
      </c>
      <c r="M53" s="8" t="s">
        <v>32</v>
      </c>
      <c r="N53" s="8" t="s">
        <v>7246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7247</v>
      </c>
      <c r="B54" s="8" t="s">
        <v>7234</v>
      </c>
      <c r="C54" s="8" t="s">
        <v>1681</v>
      </c>
      <c r="D54" s="8" t="s">
        <v>7248</v>
      </c>
      <c r="E54" s="8" t="s">
        <v>26</v>
      </c>
      <c r="F54" s="9">
        <v>33436</v>
      </c>
      <c r="G54" s="8" t="s">
        <v>27</v>
      </c>
      <c r="H54" s="8" t="s">
        <v>694</v>
      </c>
      <c r="I54" s="8" t="s">
        <v>680</v>
      </c>
      <c r="J54" s="9">
        <v>42038</v>
      </c>
      <c r="K54" s="9" t="s">
        <v>7249</v>
      </c>
      <c r="L54" s="8" t="s">
        <v>7250</v>
      </c>
      <c r="M54" s="8" t="s">
        <v>32</v>
      </c>
      <c r="N54" s="8" t="s">
        <v>7251</v>
      </c>
      <c r="O54" s="8" t="s">
        <v>7252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7253</v>
      </c>
      <c r="B55" s="8" t="s">
        <v>7254</v>
      </c>
      <c r="C55" s="8" t="s">
        <v>7255</v>
      </c>
      <c r="D55" s="8" t="s">
        <v>7256</v>
      </c>
      <c r="E55" s="8" t="s">
        <v>26</v>
      </c>
      <c r="F55" s="9">
        <v>33929</v>
      </c>
      <c r="G55" s="8" t="s">
        <v>27</v>
      </c>
      <c r="H55" s="8" t="s">
        <v>694</v>
      </c>
      <c r="I55" s="8" t="s">
        <v>680</v>
      </c>
      <c r="J55" s="9">
        <v>41606</v>
      </c>
      <c r="K55" s="9" t="s">
        <v>7257</v>
      </c>
      <c r="L55" s="8" t="s">
        <v>7258</v>
      </c>
      <c r="M55" s="8" t="s">
        <v>32</v>
      </c>
      <c r="N55" s="8" t="s">
        <v>7259</v>
      </c>
      <c r="O55" s="8" t="s">
        <v>32</v>
      </c>
      <c r="P55" s="8" t="s">
        <v>7260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7261</v>
      </c>
      <c r="B56" s="8" t="s">
        <v>6419</v>
      </c>
      <c r="C56" s="8" t="s">
        <v>7262</v>
      </c>
      <c r="D56" s="8" t="s">
        <v>7263</v>
      </c>
      <c r="E56" s="8" t="s">
        <v>26</v>
      </c>
      <c r="F56" s="9">
        <v>30133</v>
      </c>
      <c r="G56" s="8" t="s">
        <v>27</v>
      </c>
      <c r="H56" s="8" t="s">
        <v>694</v>
      </c>
      <c r="I56" s="8" t="s">
        <v>680</v>
      </c>
      <c r="J56" s="9">
        <v>40826</v>
      </c>
      <c r="K56" s="9" t="s">
        <v>7264</v>
      </c>
      <c r="L56" s="8" t="s">
        <v>7265</v>
      </c>
      <c r="M56" s="8" t="s">
        <v>32</v>
      </c>
      <c r="N56" s="8" t="s">
        <v>7266</v>
      </c>
      <c r="O56" s="8" t="s">
        <v>32</v>
      </c>
      <c r="P56" s="8" t="s">
        <v>7267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7268</v>
      </c>
      <c r="B57" s="8" t="s">
        <v>7269</v>
      </c>
      <c r="C57" s="8" t="s">
        <v>7270</v>
      </c>
      <c r="D57" s="8" t="s">
        <v>1667</v>
      </c>
      <c r="E57" s="8" t="s">
        <v>26</v>
      </c>
      <c r="F57" s="9">
        <v>33806</v>
      </c>
      <c r="G57" s="8" t="s">
        <v>27</v>
      </c>
      <c r="H57" s="8" t="s">
        <v>694</v>
      </c>
      <c r="I57" s="8" t="s">
        <v>680</v>
      </c>
      <c r="J57" s="9">
        <v>41659</v>
      </c>
      <c r="K57" s="9" t="s">
        <v>7271</v>
      </c>
      <c r="L57" s="8" t="s">
        <v>7272</v>
      </c>
      <c r="M57" s="8" t="s">
        <v>7273</v>
      </c>
      <c r="N57" s="8" t="s">
        <v>7274</v>
      </c>
      <c r="O57" s="8" t="s">
        <v>32</v>
      </c>
      <c r="P57" s="8" t="s">
        <v>7275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7276</v>
      </c>
      <c r="B58" s="8" t="s">
        <v>7277</v>
      </c>
      <c r="C58" s="8" t="s">
        <v>7278</v>
      </c>
      <c r="D58" s="8" t="s">
        <v>7279</v>
      </c>
      <c r="E58" s="8" t="s">
        <v>26</v>
      </c>
      <c r="F58" s="9">
        <v>35273</v>
      </c>
      <c r="G58" s="8" t="s">
        <v>27</v>
      </c>
      <c r="H58" s="8" t="s">
        <v>694</v>
      </c>
      <c r="I58" s="8" t="s">
        <v>680</v>
      </c>
      <c r="J58" s="9">
        <v>42037</v>
      </c>
      <c r="K58" s="9" t="s">
        <v>7280</v>
      </c>
      <c r="L58" s="8" t="s">
        <v>7281</v>
      </c>
      <c r="M58" s="8" t="s">
        <v>32</v>
      </c>
      <c r="N58" s="8" t="s">
        <v>7282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7283</v>
      </c>
      <c r="B59" s="8" t="s">
        <v>7284</v>
      </c>
      <c r="C59" s="8" t="s">
        <v>7285</v>
      </c>
      <c r="D59" s="8" t="s">
        <v>7286</v>
      </c>
      <c r="E59" s="8" t="s">
        <v>26</v>
      </c>
      <c r="F59" s="9">
        <v>29074</v>
      </c>
      <c r="G59" s="8" t="s">
        <v>26</v>
      </c>
      <c r="H59" s="8" t="s">
        <v>694</v>
      </c>
      <c r="I59" s="8" t="s">
        <v>680</v>
      </c>
      <c r="J59" s="9">
        <v>41465</v>
      </c>
      <c r="K59" s="9" t="s">
        <v>7287</v>
      </c>
      <c r="L59" s="8" t="s">
        <v>7288</v>
      </c>
      <c r="M59" s="8" t="s">
        <v>32</v>
      </c>
      <c r="N59" s="8" t="s">
        <v>32</v>
      </c>
      <c r="O59" s="8" t="s">
        <v>7289</v>
      </c>
      <c r="P59" s="8" t="s">
        <v>7290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7291</v>
      </c>
      <c r="B60" s="8" t="s">
        <v>7292</v>
      </c>
      <c r="C60" s="8" t="s">
        <v>820</v>
      </c>
      <c r="D60" s="8" t="s">
        <v>7293</v>
      </c>
      <c r="E60" s="8" t="s">
        <v>26</v>
      </c>
      <c r="F60" s="9">
        <v>30017</v>
      </c>
      <c r="G60" s="8" t="s">
        <v>26</v>
      </c>
      <c r="H60" s="8" t="s">
        <v>95</v>
      </c>
      <c r="I60" s="8" t="s">
        <v>680</v>
      </c>
      <c r="J60" s="9">
        <v>41652</v>
      </c>
      <c r="K60" s="9" t="s">
        <v>7294</v>
      </c>
      <c r="L60" s="8" t="s">
        <v>7295</v>
      </c>
      <c r="M60" s="8" t="s">
        <v>32</v>
      </c>
      <c r="N60" s="8" t="s">
        <v>32</v>
      </c>
      <c r="O60" s="8" t="s">
        <v>32</v>
      </c>
      <c r="P60" s="8" t="s">
        <v>7296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7297</v>
      </c>
      <c r="B61" s="8" t="s">
        <v>2668</v>
      </c>
      <c r="C61" s="8" t="s">
        <v>7298</v>
      </c>
      <c r="D61" s="8" t="s">
        <v>7299</v>
      </c>
      <c r="E61" s="8" t="s">
        <v>26</v>
      </c>
      <c r="F61" s="9">
        <v>34483</v>
      </c>
      <c r="G61" s="8" t="s">
        <v>27</v>
      </c>
      <c r="H61" s="8" t="s">
        <v>694</v>
      </c>
      <c r="I61" s="8" t="s">
        <v>680</v>
      </c>
      <c r="J61" s="9">
        <v>41841</v>
      </c>
      <c r="K61" s="9" t="s">
        <v>7300</v>
      </c>
      <c r="L61" s="8" t="s">
        <v>7301</v>
      </c>
      <c r="M61" s="8" t="s">
        <v>32</v>
      </c>
      <c r="N61" s="8" t="s">
        <v>7302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7303</v>
      </c>
      <c r="B62" s="8" t="s">
        <v>1005</v>
      </c>
      <c r="C62" s="8" t="s">
        <v>4588</v>
      </c>
      <c r="D62" s="8" t="s">
        <v>7304</v>
      </c>
      <c r="E62" s="8" t="s">
        <v>26</v>
      </c>
      <c r="F62" s="9">
        <v>32412</v>
      </c>
      <c r="G62" s="8" t="s">
        <v>27</v>
      </c>
      <c r="H62" s="8" t="s">
        <v>694</v>
      </c>
      <c r="I62" s="8" t="s">
        <v>680</v>
      </c>
      <c r="J62" s="9">
        <v>41110</v>
      </c>
      <c r="K62" s="9" t="s">
        <v>7305</v>
      </c>
      <c r="L62" s="8" t="s">
        <v>7306</v>
      </c>
      <c r="M62" s="8" t="s">
        <v>32</v>
      </c>
      <c r="N62" s="8" t="s">
        <v>32</v>
      </c>
      <c r="O62" s="8" t="s">
        <v>7307</v>
      </c>
      <c r="P62" s="8" t="s">
        <v>7308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38.25">
      <c r="A63" s="3" t="s">
        <v>7309</v>
      </c>
      <c r="B63" s="8" t="s">
        <v>7310</v>
      </c>
      <c r="C63" s="8" t="s">
        <v>7311</v>
      </c>
      <c r="D63" s="8" t="s">
        <v>7312</v>
      </c>
      <c r="E63" s="8" t="s">
        <v>38</v>
      </c>
      <c r="F63" s="9">
        <v>33953</v>
      </c>
      <c r="G63" s="8" t="s">
        <v>27</v>
      </c>
      <c r="H63" s="8" t="s">
        <v>679</v>
      </c>
      <c r="I63" s="8" t="s">
        <v>680</v>
      </c>
      <c r="J63" s="9">
        <v>41285</v>
      </c>
      <c r="K63" s="9" t="s">
        <v>7313</v>
      </c>
      <c r="L63" s="8" t="s">
        <v>7314</v>
      </c>
      <c r="M63" s="8" t="s">
        <v>32</v>
      </c>
      <c r="N63" s="8" t="s">
        <v>32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7315</v>
      </c>
      <c r="B64" s="8" t="s">
        <v>7316</v>
      </c>
      <c r="C64" s="8" t="s">
        <v>5311</v>
      </c>
      <c r="D64" s="8" t="s">
        <v>7317</v>
      </c>
      <c r="E64" s="8" t="s">
        <v>26</v>
      </c>
      <c r="F64" s="9">
        <v>34271</v>
      </c>
      <c r="G64" s="8" t="s">
        <v>27</v>
      </c>
      <c r="H64" s="8" t="s">
        <v>694</v>
      </c>
      <c r="I64" s="8" t="s">
        <v>680</v>
      </c>
      <c r="J64" s="9">
        <v>41468</v>
      </c>
      <c r="K64" s="9" t="s">
        <v>7318</v>
      </c>
      <c r="L64" s="8" t="s">
        <v>7319</v>
      </c>
      <c r="M64" s="8" t="s">
        <v>32</v>
      </c>
      <c r="N64" s="8" t="s">
        <v>32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7320</v>
      </c>
      <c r="B65" s="8" t="s">
        <v>7321</v>
      </c>
      <c r="C65" s="8" t="s">
        <v>1283</v>
      </c>
      <c r="D65" s="8" t="s">
        <v>6635</v>
      </c>
      <c r="E65" s="8" t="s">
        <v>26</v>
      </c>
      <c r="F65" s="9">
        <v>32378</v>
      </c>
      <c r="G65" s="8" t="s">
        <v>27</v>
      </c>
      <c r="H65" s="8" t="s">
        <v>694</v>
      </c>
      <c r="I65" s="8" t="s">
        <v>680</v>
      </c>
      <c r="J65" s="9">
        <v>41518</v>
      </c>
      <c r="K65" s="9" t="s">
        <v>7322</v>
      </c>
      <c r="L65" s="8" t="s">
        <v>7323</v>
      </c>
      <c r="M65" s="8" t="s">
        <v>7324</v>
      </c>
      <c r="N65" s="8" t="s">
        <v>7325</v>
      </c>
      <c r="O65" s="8" t="s">
        <v>7326</v>
      </c>
      <c r="P65" s="8" t="s">
        <v>7327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7328</v>
      </c>
      <c r="B66" s="8" t="s">
        <v>4790</v>
      </c>
      <c r="C66" s="8" t="s">
        <v>820</v>
      </c>
      <c r="D66" s="8" t="s">
        <v>7329</v>
      </c>
      <c r="E66" s="8" t="s">
        <v>26</v>
      </c>
      <c r="F66" s="9">
        <v>29463</v>
      </c>
      <c r="G66" s="8" t="s">
        <v>27</v>
      </c>
      <c r="H66" s="8" t="s">
        <v>694</v>
      </c>
      <c r="I66" s="8" t="s">
        <v>680</v>
      </c>
      <c r="J66" s="9">
        <v>41340</v>
      </c>
      <c r="K66" s="9" t="s">
        <v>7330</v>
      </c>
      <c r="L66" s="8" t="s">
        <v>7331</v>
      </c>
      <c r="M66" s="8" t="s">
        <v>32</v>
      </c>
      <c r="N66" s="8" t="s">
        <v>7332</v>
      </c>
      <c r="O66" s="8" t="s">
        <v>32</v>
      </c>
      <c r="P66" s="8" t="s">
        <v>7333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7334</v>
      </c>
      <c r="B67" s="8" t="s">
        <v>7335</v>
      </c>
      <c r="C67" s="8" t="s">
        <v>7336</v>
      </c>
      <c r="D67" s="8" t="s">
        <v>7337</v>
      </c>
      <c r="E67" s="8" t="s">
        <v>26</v>
      </c>
      <c r="F67" s="9">
        <v>32438</v>
      </c>
      <c r="G67" s="8" t="s">
        <v>27</v>
      </c>
      <c r="H67" s="8" t="s">
        <v>694</v>
      </c>
      <c r="I67" s="8" t="s">
        <v>680</v>
      </c>
      <c r="J67" s="9">
        <v>42058</v>
      </c>
      <c r="K67" s="9" t="s">
        <v>7338</v>
      </c>
      <c r="L67" s="8" t="s">
        <v>7339</v>
      </c>
      <c r="M67" s="8" t="s">
        <v>7340</v>
      </c>
      <c r="N67" s="8" t="s">
        <v>7341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7342</v>
      </c>
      <c r="B68" s="8" t="s">
        <v>7343</v>
      </c>
      <c r="C68" s="8" t="s">
        <v>7344</v>
      </c>
      <c r="D68" s="8" t="s">
        <v>7345</v>
      </c>
      <c r="E68" s="8" t="s">
        <v>26</v>
      </c>
      <c r="F68" s="9">
        <v>30749</v>
      </c>
      <c r="G68" s="8" t="s">
        <v>26</v>
      </c>
      <c r="H68" s="8" t="s">
        <v>694</v>
      </c>
      <c r="I68" s="8" t="s">
        <v>680</v>
      </c>
      <c r="J68" s="9">
        <v>41659</v>
      </c>
      <c r="K68" s="9" t="s">
        <v>7346</v>
      </c>
      <c r="L68" s="8" t="s">
        <v>7347</v>
      </c>
      <c r="M68" s="8" t="s">
        <v>7348</v>
      </c>
      <c r="N68" s="8" t="s">
        <v>7349</v>
      </c>
      <c r="O68" s="8" t="s">
        <v>7350</v>
      </c>
      <c r="P68" s="8" t="s">
        <v>7351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7352</v>
      </c>
      <c r="B69" s="8" t="s">
        <v>5706</v>
      </c>
      <c r="C69" s="8" t="s">
        <v>544</v>
      </c>
      <c r="D69" s="8" t="s">
        <v>7353</v>
      </c>
      <c r="E69" s="8" t="s">
        <v>26</v>
      </c>
      <c r="F69" s="9">
        <v>30547</v>
      </c>
      <c r="G69" s="8" t="s">
        <v>27</v>
      </c>
      <c r="H69" s="8" t="s">
        <v>2307</v>
      </c>
      <c r="I69" s="8" t="s">
        <v>680</v>
      </c>
      <c r="J69" s="9">
        <v>42034</v>
      </c>
      <c r="K69" s="9" t="s">
        <v>7354</v>
      </c>
      <c r="L69" s="8" t="s">
        <v>7355</v>
      </c>
      <c r="M69" s="8" t="s">
        <v>7356</v>
      </c>
      <c r="N69" s="8" t="s">
        <v>7357</v>
      </c>
      <c r="O69" s="8" t="s">
        <v>7358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7359</v>
      </c>
      <c r="B70" s="8" t="s">
        <v>7360</v>
      </c>
      <c r="C70" s="8" t="s">
        <v>4331</v>
      </c>
      <c r="D70" s="8" t="s">
        <v>7361</v>
      </c>
      <c r="E70" s="8" t="s">
        <v>26</v>
      </c>
      <c r="F70" s="9">
        <v>30447</v>
      </c>
      <c r="G70" s="8" t="s">
        <v>27</v>
      </c>
      <c r="H70" s="8" t="s">
        <v>95</v>
      </c>
      <c r="I70" s="8" t="s">
        <v>680</v>
      </c>
      <c r="J70" s="9">
        <v>42122</v>
      </c>
      <c r="K70" s="9" t="s">
        <v>7362</v>
      </c>
      <c r="L70" s="8" t="s">
        <v>7363</v>
      </c>
      <c r="M70" s="8" t="s">
        <v>32</v>
      </c>
      <c r="N70" s="8" t="s">
        <v>7364</v>
      </c>
      <c r="O70" s="8" t="s">
        <v>7365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7366</v>
      </c>
      <c r="B71" s="8" t="s">
        <v>233</v>
      </c>
      <c r="C71" s="8" t="s">
        <v>450</v>
      </c>
      <c r="D71" s="8" t="s">
        <v>7367</v>
      </c>
      <c r="E71" s="8" t="s">
        <v>26</v>
      </c>
      <c r="F71" s="9">
        <v>33131</v>
      </c>
      <c r="G71" s="8" t="s">
        <v>27</v>
      </c>
      <c r="H71" s="8" t="s">
        <v>694</v>
      </c>
      <c r="I71" s="8" t="s">
        <v>680</v>
      </c>
      <c r="J71" s="9">
        <v>41104</v>
      </c>
      <c r="K71" s="9" t="s">
        <v>7368</v>
      </c>
      <c r="L71" s="8" t="s">
        <v>7369</v>
      </c>
      <c r="M71" s="8" t="s">
        <v>32</v>
      </c>
      <c r="N71" s="8" t="s">
        <v>32</v>
      </c>
      <c r="O71" s="8" t="s">
        <v>32</v>
      </c>
      <c r="P71" s="8" t="s">
        <v>7370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7371</v>
      </c>
      <c r="B72" s="8" t="s">
        <v>233</v>
      </c>
      <c r="C72" s="8" t="s">
        <v>6729</v>
      </c>
      <c r="D72" s="8" t="s">
        <v>7372</v>
      </c>
      <c r="E72" s="8" t="s">
        <v>26</v>
      </c>
      <c r="F72" s="9">
        <v>34721</v>
      </c>
      <c r="G72" s="8" t="s">
        <v>26</v>
      </c>
      <c r="H72" s="8" t="s">
        <v>694</v>
      </c>
      <c r="I72" s="8" t="s">
        <v>680</v>
      </c>
      <c r="J72" s="9">
        <v>42046</v>
      </c>
      <c r="K72" s="9" t="s">
        <v>7373</v>
      </c>
      <c r="L72" s="8" t="s">
        <v>7374</v>
      </c>
      <c r="M72" s="8" t="s">
        <v>32</v>
      </c>
      <c r="N72" s="8" t="s">
        <v>7375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7376</v>
      </c>
      <c r="B73" s="8" t="s">
        <v>233</v>
      </c>
      <c r="C73" s="8" t="s">
        <v>2406</v>
      </c>
      <c r="D73" s="8" t="s">
        <v>7377</v>
      </c>
      <c r="E73" s="8" t="s">
        <v>26</v>
      </c>
      <c r="F73" s="9">
        <v>32107</v>
      </c>
      <c r="G73" s="8" t="s">
        <v>27</v>
      </c>
      <c r="H73" s="8" t="s">
        <v>694</v>
      </c>
      <c r="I73" s="8" t="s">
        <v>680</v>
      </c>
      <c r="J73" s="9">
        <v>42074</v>
      </c>
      <c r="K73" s="9" t="s">
        <v>7378</v>
      </c>
      <c r="L73" s="8" t="s">
        <v>7379</v>
      </c>
      <c r="M73" s="8" t="s">
        <v>7380</v>
      </c>
      <c r="N73" s="8" t="s">
        <v>7381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7382</v>
      </c>
      <c r="B74" s="8" t="s">
        <v>7383</v>
      </c>
      <c r="C74" s="8" t="s">
        <v>7384</v>
      </c>
      <c r="D74" s="8" t="s">
        <v>7385</v>
      </c>
      <c r="E74" s="8" t="s">
        <v>26</v>
      </c>
      <c r="F74" s="9">
        <v>28258</v>
      </c>
      <c r="G74" s="8" t="s">
        <v>27</v>
      </c>
      <c r="H74" s="8" t="s">
        <v>95</v>
      </c>
      <c r="I74" s="8" t="s">
        <v>680</v>
      </c>
      <c r="J74" s="9">
        <v>42060</v>
      </c>
      <c r="K74" s="9" t="s">
        <v>7386</v>
      </c>
      <c r="L74" s="8" t="s">
        <v>7387</v>
      </c>
      <c r="M74" s="8" t="s">
        <v>32</v>
      </c>
      <c r="N74" s="8" t="s">
        <v>7388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7389</v>
      </c>
      <c r="B75" s="8" t="s">
        <v>7390</v>
      </c>
      <c r="C75" s="8" t="s">
        <v>7391</v>
      </c>
      <c r="D75" s="8" t="s">
        <v>7392</v>
      </c>
      <c r="E75" s="8" t="s">
        <v>26</v>
      </c>
      <c r="F75" s="9">
        <v>32747</v>
      </c>
      <c r="G75" s="8" t="s">
        <v>27</v>
      </c>
      <c r="H75" s="8" t="s">
        <v>694</v>
      </c>
      <c r="I75" s="8" t="s">
        <v>680</v>
      </c>
      <c r="J75" s="9">
        <v>40718</v>
      </c>
      <c r="K75" s="9" t="s">
        <v>7393</v>
      </c>
      <c r="L75" s="8" t="s">
        <v>7394</v>
      </c>
      <c r="M75" s="8" t="s">
        <v>32</v>
      </c>
      <c r="N75" s="8" t="s">
        <v>7395</v>
      </c>
      <c r="O75" s="8" t="s">
        <v>32</v>
      </c>
      <c r="P75" s="8" t="s">
        <v>7396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7397</v>
      </c>
      <c r="B76" s="8" t="s">
        <v>4895</v>
      </c>
      <c r="C76" s="8" t="s">
        <v>6736</v>
      </c>
      <c r="D76" s="8" t="s">
        <v>7398</v>
      </c>
      <c r="E76" s="8" t="s">
        <v>26</v>
      </c>
      <c r="F76" s="9">
        <v>29968</v>
      </c>
      <c r="G76" s="8" t="s">
        <v>26</v>
      </c>
      <c r="H76" s="8" t="s">
        <v>694</v>
      </c>
      <c r="I76" s="8" t="s">
        <v>680</v>
      </c>
      <c r="J76" s="9">
        <v>40503</v>
      </c>
      <c r="K76" s="9" t="s">
        <v>7399</v>
      </c>
      <c r="L76" s="8" t="s">
        <v>7400</v>
      </c>
      <c r="M76" s="8" t="s">
        <v>32</v>
      </c>
      <c r="N76" s="8" t="s">
        <v>7401</v>
      </c>
      <c r="O76" s="8" t="s">
        <v>7402</v>
      </c>
      <c r="P76" s="8" t="s">
        <v>7403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7404</v>
      </c>
      <c r="B77" s="8" t="s">
        <v>7405</v>
      </c>
      <c r="C77" s="8" t="s">
        <v>4654</v>
      </c>
      <c r="D77" s="8" t="s">
        <v>7406</v>
      </c>
      <c r="E77" s="8" t="s">
        <v>26</v>
      </c>
      <c r="F77" s="9">
        <v>33527</v>
      </c>
      <c r="G77" s="8" t="s">
        <v>27</v>
      </c>
      <c r="H77" s="8" t="s">
        <v>694</v>
      </c>
      <c r="I77" s="8" t="s">
        <v>680</v>
      </c>
      <c r="J77" s="9">
        <v>42101</v>
      </c>
      <c r="K77" s="9" t="s">
        <v>7407</v>
      </c>
      <c r="L77" s="8" t="s">
        <v>7408</v>
      </c>
      <c r="M77" s="8" t="s">
        <v>32</v>
      </c>
      <c r="N77" s="8" t="s">
        <v>32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7409</v>
      </c>
      <c r="B78" s="8" t="s">
        <v>7410</v>
      </c>
      <c r="C78" s="8" t="s">
        <v>7344</v>
      </c>
      <c r="D78" s="8" t="s">
        <v>7411</v>
      </c>
      <c r="E78" s="8" t="s">
        <v>26</v>
      </c>
      <c r="F78" s="9">
        <v>33335</v>
      </c>
      <c r="G78" s="8" t="s">
        <v>26</v>
      </c>
      <c r="H78" s="8" t="s">
        <v>694</v>
      </c>
      <c r="I78" s="8" t="s">
        <v>680</v>
      </c>
      <c r="J78" s="9">
        <v>40826</v>
      </c>
      <c r="K78" s="9" t="s">
        <v>7412</v>
      </c>
      <c r="L78" s="8" t="s">
        <v>7413</v>
      </c>
      <c r="M78" s="8" t="s">
        <v>32</v>
      </c>
      <c r="N78" s="8" t="s">
        <v>7414</v>
      </c>
      <c r="O78" s="8" t="s">
        <v>32</v>
      </c>
      <c r="P78" s="8" t="s">
        <v>7415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7416</v>
      </c>
      <c r="B79" s="8" t="s">
        <v>7417</v>
      </c>
      <c r="C79" s="8" t="s">
        <v>4042</v>
      </c>
      <c r="D79" s="8" t="s">
        <v>7418</v>
      </c>
      <c r="E79" s="8" t="s">
        <v>26</v>
      </c>
      <c r="F79" s="9">
        <v>32663</v>
      </c>
      <c r="G79" s="8" t="s">
        <v>27</v>
      </c>
      <c r="H79" s="8" t="s">
        <v>694</v>
      </c>
      <c r="I79" s="8" t="s">
        <v>680</v>
      </c>
      <c r="J79" s="9">
        <v>42120</v>
      </c>
      <c r="K79" s="9" t="s">
        <v>7419</v>
      </c>
      <c r="L79" s="8" t="s">
        <v>7420</v>
      </c>
      <c r="M79" s="8" t="s">
        <v>7421</v>
      </c>
      <c r="N79" s="8" t="s">
        <v>7422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7423</v>
      </c>
      <c r="B80" s="8" t="s">
        <v>7424</v>
      </c>
      <c r="C80" s="8" t="s">
        <v>7425</v>
      </c>
      <c r="D80" s="8" t="s">
        <v>6846</v>
      </c>
      <c r="E80" s="8" t="s">
        <v>26</v>
      </c>
      <c r="F80" s="9">
        <v>31582</v>
      </c>
      <c r="G80" s="8" t="s">
        <v>27</v>
      </c>
      <c r="H80" s="8" t="s">
        <v>694</v>
      </c>
      <c r="I80" s="8" t="s">
        <v>680</v>
      </c>
      <c r="J80" s="9">
        <v>41743</v>
      </c>
      <c r="K80" s="9" t="s">
        <v>7426</v>
      </c>
      <c r="L80" s="8" t="s">
        <v>7427</v>
      </c>
      <c r="M80" s="8" t="s">
        <v>32</v>
      </c>
      <c r="N80" s="8" t="s">
        <v>7428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7429</v>
      </c>
      <c r="B81" s="8" t="s">
        <v>7430</v>
      </c>
      <c r="C81" s="8" t="s">
        <v>4702</v>
      </c>
      <c r="D81" s="8" t="s">
        <v>7431</v>
      </c>
      <c r="E81" s="8" t="s">
        <v>26</v>
      </c>
      <c r="F81" s="9">
        <v>32636</v>
      </c>
      <c r="G81" s="8" t="s">
        <v>26</v>
      </c>
      <c r="H81" s="8" t="s">
        <v>694</v>
      </c>
      <c r="I81" s="8" t="s">
        <v>680</v>
      </c>
      <c r="J81" s="9">
        <v>41302</v>
      </c>
      <c r="K81" s="9" t="s">
        <v>7432</v>
      </c>
      <c r="L81" s="8" t="s">
        <v>7433</v>
      </c>
      <c r="M81" s="8" t="s">
        <v>32</v>
      </c>
      <c r="N81" s="8" t="s">
        <v>7434</v>
      </c>
      <c r="O81" s="8" t="s">
        <v>7435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7436</v>
      </c>
      <c r="B82" s="8" t="s">
        <v>1593</v>
      </c>
      <c r="C82" s="8" t="s">
        <v>7437</v>
      </c>
      <c r="D82" s="8" t="s">
        <v>7438</v>
      </c>
      <c r="E82" s="8" t="s">
        <v>26</v>
      </c>
      <c r="F82" s="9">
        <v>33383</v>
      </c>
      <c r="G82" s="8" t="s">
        <v>27</v>
      </c>
      <c r="H82" s="8" t="s">
        <v>694</v>
      </c>
      <c r="I82" s="8" t="s">
        <v>680</v>
      </c>
      <c r="J82" s="9">
        <v>41973</v>
      </c>
      <c r="K82" s="9" t="s">
        <v>7439</v>
      </c>
      <c r="L82" s="8" t="s">
        <v>7440</v>
      </c>
      <c r="M82" s="8" t="s">
        <v>32</v>
      </c>
      <c r="N82" s="8" t="s">
        <v>7441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7442</v>
      </c>
      <c r="B83" s="8" t="s">
        <v>7443</v>
      </c>
      <c r="C83" s="8" t="s">
        <v>396</v>
      </c>
      <c r="D83" s="8" t="s">
        <v>7444</v>
      </c>
      <c r="E83" s="8" t="s">
        <v>26</v>
      </c>
      <c r="F83" s="9">
        <v>33023</v>
      </c>
      <c r="G83" s="8" t="s">
        <v>27</v>
      </c>
      <c r="H83" s="8" t="s">
        <v>694</v>
      </c>
      <c r="I83" s="8" t="s">
        <v>680</v>
      </c>
      <c r="J83" s="9">
        <v>41754</v>
      </c>
      <c r="K83" s="9" t="s">
        <v>7445</v>
      </c>
      <c r="L83" s="8" t="s">
        <v>7446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7447</v>
      </c>
      <c r="B84" s="8" t="s">
        <v>7448</v>
      </c>
      <c r="C84" s="8" t="s">
        <v>2759</v>
      </c>
      <c r="D84" s="8" t="s">
        <v>7449</v>
      </c>
      <c r="E84" s="8" t="s">
        <v>26</v>
      </c>
      <c r="F84" s="9">
        <v>31307</v>
      </c>
      <c r="G84" s="8" t="s">
        <v>27</v>
      </c>
      <c r="H84" s="8" t="s">
        <v>694</v>
      </c>
      <c r="I84" s="8" t="s">
        <v>680</v>
      </c>
      <c r="J84" s="9">
        <v>40347</v>
      </c>
      <c r="K84" s="9" t="s">
        <v>7450</v>
      </c>
      <c r="L84" s="8" t="s">
        <v>7451</v>
      </c>
      <c r="M84" s="8" t="s">
        <v>32</v>
      </c>
      <c r="N84" s="8" t="s">
        <v>7452</v>
      </c>
      <c r="O84" s="8" t="s">
        <v>32</v>
      </c>
      <c r="P84" s="8" t="s">
        <v>7453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7454</v>
      </c>
      <c r="B85" s="8" t="s">
        <v>7455</v>
      </c>
      <c r="C85" s="8" t="s">
        <v>7456</v>
      </c>
      <c r="D85" s="8" t="s">
        <v>7457</v>
      </c>
      <c r="E85" s="8" t="s">
        <v>26</v>
      </c>
      <c r="F85" s="9">
        <v>30619</v>
      </c>
      <c r="G85" s="8" t="s">
        <v>27</v>
      </c>
      <c r="H85" s="8" t="s">
        <v>95</v>
      </c>
      <c r="I85" s="8" t="s">
        <v>680</v>
      </c>
      <c r="J85" s="9">
        <v>42035</v>
      </c>
      <c r="K85" s="9" t="s">
        <v>7458</v>
      </c>
      <c r="L85" s="8" t="s">
        <v>7459</v>
      </c>
      <c r="M85" s="8" t="s">
        <v>7460</v>
      </c>
      <c r="N85" s="8" t="s">
        <v>7461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7462</v>
      </c>
      <c r="B86" s="8" t="s">
        <v>7463</v>
      </c>
      <c r="C86" s="8" t="s">
        <v>7464</v>
      </c>
      <c r="D86" s="8" t="s">
        <v>568</v>
      </c>
      <c r="E86" s="8" t="s">
        <v>26</v>
      </c>
      <c r="F86" s="9">
        <v>33294</v>
      </c>
      <c r="G86" s="8" t="s">
        <v>27</v>
      </c>
      <c r="H86" s="8" t="s">
        <v>694</v>
      </c>
      <c r="I86" s="8" t="s">
        <v>680</v>
      </c>
      <c r="J86" s="9">
        <v>40876</v>
      </c>
      <c r="K86" s="9" t="s">
        <v>7465</v>
      </c>
      <c r="L86" s="8" t="s">
        <v>7466</v>
      </c>
      <c r="M86" s="8" t="s">
        <v>32</v>
      </c>
      <c r="N86" s="8" t="s">
        <v>7467</v>
      </c>
      <c r="O86" s="8" t="s">
        <v>7468</v>
      </c>
      <c r="P86" s="8" t="s">
        <v>7469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7470</v>
      </c>
      <c r="B87" s="8" t="s">
        <v>5239</v>
      </c>
      <c r="C87" s="8" t="s">
        <v>7471</v>
      </c>
      <c r="D87" s="8" t="s">
        <v>2829</v>
      </c>
      <c r="E87" s="8" t="s">
        <v>26</v>
      </c>
      <c r="F87" s="9">
        <v>33735</v>
      </c>
      <c r="G87" s="8" t="s">
        <v>27</v>
      </c>
      <c r="H87" s="8" t="s">
        <v>772</v>
      </c>
      <c r="I87" s="8" t="s">
        <v>680</v>
      </c>
      <c r="J87" s="9">
        <v>42066</v>
      </c>
      <c r="K87" s="9" t="s">
        <v>7472</v>
      </c>
      <c r="L87" s="8" t="s">
        <v>7473</v>
      </c>
      <c r="M87" s="8" t="s">
        <v>32</v>
      </c>
      <c r="N87" s="8" t="s">
        <v>7474</v>
      </c>
      <c r="O87" s="8" t="s">
        <v>7475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>
      <c r="A88" s="3" t="s">
        <v>7476</v>
      </c>
      <c r="B88" s="8" t="s">
        <v>7477</v>
      </c>
      <c r="C88" s="8" t="s">
        <v>7478</v>
      </c>
      <c r="D88" s="8" t="s">
        <v>7479</v>
      </c>
      <c r="E88" s="8" t="s">
        <v>26</v>
      </c>
      <c r="F88" s="9">
        <v>32799</v>
      </c>
      <c r="G88" s="8" t="s">
        <v>27</v>
      </c>
      <c r="H88" s="8" t="s">
        <v>694</v>
      </c>
      <c r="I88" s="8" t="s">
        <v>680</v>
      </c>
      <c r="J88" s="9">
        <v>42019</v>
      </c>
      <c r="K88" s="9" t="s">
        <v>7480</v>
      </c>
      <c r="L88" s="8" t="s">
        <v>7481</v>
      </c>
      <c r="M88" s="8" t="s">
        <v>7482</v>
      </c>
      <c r="N88" s="8" t="s">
        <v>7483</v>
      </c>
      <c r="O88" s="8" t="s">
        <v>7484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7485</v>
      </c>
      <c r="B89" s="8" t="s">
        <v>7486</v>
      </c>
      <c r="C89" s="8" t="s">
        <v>4896</v>
      </c>
      <c r="D89" s="8" t="s">
        <v>7487</v>
      </c>
      <c r="E89" s="8" t="s">
        <v>26</v>
      </c>
      <c r="F89" s="9">
        <v>29391</v>
      </c>
      <c r="G89" s="8" t="s">
        <v>26</v>
      </c>
      <c r="H89" s="8" t="s">
        <v>694</v>
      </c>
      <c r="I89" s="8" t="s">
        <v>680</v>
      </c>
      <c r="J89" s="9">
        <v>40299</v>
      </c>
      <c r="K89" s="9" t="s">
        <v>7488</v>
      </c>
      <c r="L89" s="8" t="s">
        <v>7489</v>
      </c>
      <c r="M89" s="8" t="s">
        <v>32</v>
      </c>
      <c r="N89" s="8" t="s">
        <v>7490</v>
      </c>
      <c r="O89" s="8" t="s">
        <v>7491</v>
      </c>
      <c r="P89" s="8" t="s">
        <v>7492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7493</v>
      </c>
      <c r="B90" s="8" t="s">
        <v>380</v>
      </c>
      <c r="C90" s="8" t="s">
        <v>6960</v>
      </c>
      <c r="D90" s="8" t="s">
        <v>7494</v>
      </c>
      <c r="E90" s="8" t="s">
        <v>26</v>
      </c>
      <c r="F90" s="9">
        <v>28209</v>
      </c>
      <c r="G90" s="8" t="s">
        <v>27</v>
      </c>
      <c r="H90" s="8" t="s">
        <v>694</v>
      </c>
      <c r="I90" s="8" t="s">
        <v>680</v>
      </c>
      <c r="J90" s="9">
        <v>41848</v>
      </c>
      <c r="K90" s="9" t="s">
        <v>7495</v>
      </c>
      <c r="L90" s="8" t="s">
        <v>7496</v>
      </c>
      <c r="M90" s="8" t="s">
        <v>7497</v>
      </c>
      <c r="N90" s="8" t="s">
        <v>7498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7499</v>
      </c>
      <c r="B91" s="8" t="s">
        <v>380</v>
      </c>
      <c r="C91" s="8" t="s">
        <v>7500</v>
      </c>
      <c r="D91" s="8" t="s">
        <v>7501</v>
      </c>
      <c r="E91" s="8" t="s">
        <v>26</v>
      </c>
      <c r="F91" s="9">
        <v>31320</v>
      </c>
      <c r="G91" s="8" t="s">
        <v>27</v>
      </c>
      <c r="H91" s="8" t="s">
        <v>1238</v>
      </c>
      <c r="I91" s="8" t="s">
        <v>680</v>
      </c>
      <c r="J91" s="9">
        <v>41604</v>
      </c>
      <c r="K91" s="9" t="s">
        <v>7502</v>
      </c>
      <c r="L91" s="8" t="s">
        <v>7503</v>
      </c>
      <c r="M91" s="8" t="s">
        <v>32</v>
      </c>
      <c r="N91" s="8" t="s">
        <v>7504</v>
      </c>
      <c r="O91" s="8" t="s">
        <v>32</v>
      </c>
      <c r="P91" s="8" t="s">
        <v>7505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7506</v>
      </c>
      <c r="B92" s="8" t="s">
        <v>7507</v>
      </c>
      <c r="C92" s="8" t="s">
        <v>7508</v>
      </c>
      <c r="D92" s="8" t="s">
        <v>7509</v>
      </c>
      <c r="E92" s="8" t="s">
        <v>38</v>
      </c>
      <c r="F92" s="9">
        <v>31359</v>
      </c>
      <c r="G92" s="8" t="s">
        <v>27</v>
      </c>
      <c r="H92" s="8" t="s">
        <v>1238</v>
      </c>
      <c r="I92" s="8" t="s">
        <v>680</v>
      </c>
      <c r="J92" s="9">
        <v>41249</v>
      </c>
      <c r="K92" s="9" t="s">
        <v>7510</v>
      </c>
      <c r="L92" s="8" t="s">
        <v>7511</v>
      </c>
      <c r="M92" s="8" t="s">
        <v>32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7512</v>
      </c>
      <c r="B93" s="8" t="s">
        <v>350</v>
      </c>
      <c r="C93" s="8" t="s">
        <v>7513</v>
      </c>
      <c r="D93" s="8" t="s">
        <v>171</v>
      </c>
      <c r="E93" s="8" t="s">
        <v>26</v>
      </c>
      <c r="F93" s="9">
        <v>33872</v>
      </c>
      <c r="G93" s="8" t="s">
        <v>27</v>
      </c>
      <c r="H93" s="8" t="s">
        <v>694</v>
      </c>
      <c r="I93" s="8" t="s">
        <v>680</v>
      </c>
      <c r="J93" s="9">
        <v>41379</v>
      </c>
      <c r="K93" s="9" t="s">
        <v>7514</v>
      </c>
      <c r="L93" s="8" t="s">
        <v>32</v>
      </c>
      <c r="M93" s="8" t="s">
        <v>32</v>
      </c>
      <c r="N93" s="8" t="s">
        <v>32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7515</v>
      </c>
      <c r="B94" s="8" t="s">
        <v>5419</v>
      </c>
      <c r="C94" s="8" t="s">
        <v>7516</v>
      </c>
      <c r="D94" s="8" t="s">
        <v>4528</v>
      </c>
      <c r="E94" s="8" t="s">
        <v>26</v>
      </c>
      <c r="F94" s="9">
        <v>34620</v>
      </c>
      <c r="G94" s="8" t="s">
        <v>27</v>
      </c>
      <c r="H94" s="8" t="s">
        <v>95</v>
      </c>
      <c r="I94" s="8" t="s">
        <v>680</v>
      </c>
      <c r="J94" s="9">
        <v>42079</v>
      </c>
      <c r="K94" s="9" t="s">
        <v>7517</v>
      </c>
      <c r="L94" s="8" t="s">
        <v>7518</v>
      </c>
      <c r="M94" s="8" t="s">
        <v>32</v>
      </c>
      <c r="N94" s="8" t="s">
        <v>7519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>
      <c r="A95" s="3" t="s">
        <v>7520</v>
      </c>
      <c r="B95" s="8" t="s">
        <v>568</v>
      </c>
      <c r="C95" s="8" t="s">
        <v>7023</v>
      </c>
      <c r="D95" s="8" t="s">
        <v>1747</v>
      </c>
      <c r="E95" s="8" t="s">
        <v>26</v>
      </c>
      <c r="F95" s="9">
        <v>33452</v>
      </c>
      <c r="G95" s="8" t="s">
        <v>27</v>
      </c>
      <c r="H95" s="8" t="s">
        <v>694</v>
      </c>
      <c r="I95" s="8" t="s">
        <v>680</v>
      </c>
      <c r="J95" s="9">
        <v>41399</v>
      </c>
      <c r="K95" s="9" t="s">
        <v>7521</v>
      </c>
      <c r="L95" s="8" t="s">
        <v>7522</v>
      </c>
      <c r="M95" s="8" t="s">
        <v>32</v>
      </c>
      <c r="N95" s="8" t="s">
        <v>32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7523</v>
      </c>
      <c r="B96" s="8" t="s">
        <v>7524</v>
      </c>
      <c r="C96" s="8" t="s">
        <v>7525</v>
      </c>
      <c r="D96" s="8" t="s">
        <v>7526</v>
      </c>
      <c r="E96" s="8" t="s">
        <v>26</v>
      </c>
      <c r="F96" s="9">
        <v>34592</v>
      </c>
      <c r="G96" s="8" t="s">
        <v>27</v>
      </c>
      <c r="H96" s="8" t="s">
        <v>694</v>
      </c>
      <c r="I96" s="8" t="s">
        <v>680</v>
      </c>
      <c r="J96" s="9">
        <v>41964</v>
      </c>
      <c r="K96" s="9" t="s">
        <v>7527</v>
      </c>
      <c r="L96" s="8" t="s">
        <v>7528</v>
      </c>
      <c r="M96" s="8" t="s">
        <v>32</v>
      </c>
      <c r="N96" s="8" t="s">
        <v>32</v>
      </c>
      <c r="O96" s="8" t="s">
        <v>32</v>
      </c>
      <c r="P96" s="8" t="s">
        <v>7529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7530</v>
      </c>
      <c r="B97" s="8" t="s">
        <v>7531</v>
      </c>
      <c r="C97" s="8" t="s">
        <v>7242</v>
      </c>
      <c r="D97" s="8" t="s">
        <v>7532</v>
      </c>
      <c r="E97" s="8" t="s">
        <v>26</v>
      </c>
      <c r="F97" s="9">
        <v>41042</v>
      </c>
      <c r="G97" s="8" t="s">
        <v>27</v>
      </c>
      <c r="H97" s="8" t="s">
        <v>694</v>
      </c>
      <c r="I97" s="8" t="s">
        <v>680</v>
      </c>
      <c r="J97" s="9">
        <v>41356</v>
      </c>
      <c r="K97" s="9" t="s">
        <v>7533</v>
      </c>
      <c r="L97" s="8" t="s">
        <v>7534</v>
      </c>
      <c r="M97" s="8" t="s">
        <v>32</v>
      </c>
      <c r="N97" s="8" t="s">
        <v>7535</v>
      </c>
      <c r="O97" s="8" t="s">
        <v>32</v>
      </c>
      <c r="P97" s="8" t="s">
        <v>7536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7537</v>
      </c>
      <c r="B98" s="8" t="s">
        <v>7538</v>
      </c>
      <c r="C98" s="8" t="s">
        <v>2881</v>
      </c>
      <c r="D98" s="8" t="s">
        <v>211</v>
      </c>
      <c r="E98" s="8" t="s">
        <v>26</v>
      </c>
      <c r="F98" s="9">
        <v>29587</v>
      </c>
      <c r="G98" s="8" t="s">
        <v>27</v>
      </c>
      <c r="H98" s="8" t="s">
        <v>694</v>
      </c>
      <c r="I98" s="8" t="s">
        <v>680</v>
      </c>
      <c r="J98" s="9">
        <v>40309</v>
      </c>
      <c r="K98" s="9" t="s">
        <v>7539</v>
      </c>
      <c r="L98" s="8" t="s">
        <v>7540</v>
      </c>
      <c r="M98" s="8" t="s">
        <v>32</v>
      </c>
      <c r="N98" s="8" t="s">
        <v>7541</v>
      </c>
      <c r="O98" s="8" t="s">
        <v>7542</v>
      </c>
      <c r="P98" s="8" t="s">
        <v>7543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7544</v>
      </c>
      <c r="B99" s="8" t="s">
        <v>7545</v>
      </c>
      <c r="C99" s="8" t="s">
        <v>1790</v>
      </c>
      <c r="D99" s="8" t="s">
        <v>7546</v>
      </c>
      <c r="E99" s="8" t="s">
        <v>26</v>
      </c>
      <c r="F99" s="9">
        <v>33894</v>
      </c>
      <c r="G99" s="8" t="s">
        <v>27</v>
      </c>
      <c r="H99" s="8" t="s">
        <v>694</v>
      </c>
      <c r="I99" s="8" t="s">
        <v>680</v>
      </c>
      <c r="J99" s="9">
        <v>41496</v>
      </c>
      <c r="K99" s="9" t="s">
        <v>7547</v>
      </c>
      <c r="L99" s="8" t="s">
        <v>7548</v>
      </c>
      <c r="M99" s="8" t="s">
        <v>32</v>
      </c>
      <c r="N99" s="8" t="s">
        <v>32</v>
      </c>
      <c r="O99" s="8" t="s">
        <v>7549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7550</v>
      </c>
      <c r="B100" s="8" t="s">
        <v>7551</v>
      </c>
      <c r="C100" s="8" t="s">
        <v>2361</v>
      </c>
      <c r="D100" s="8" t="s">
        <v>2887</v>
      </c>
      <c r="E100" s="8" t="s">
        <v>26</v>
      </c>
      <c r="F100" s="9">
        <v>33104</v>
      </c>
      <c r="G100" s="8" t="s">
        <v>27</v>
      </c>
      <c r="H100" s="8" t="s">
        <v>95</v>
      </c>
      <c r="I100" s="8" t="s">
        <v>680</v>
      </c>
      <c r="J100" s="9">
        <v>41857</v>
      </c>
      <c r="K100" s="9" t="s">
        <v>7552</v>
      </c>
      <c r="L100" s="8" t="s">
        <v>7553</v>
      </c>
      <c r="M100" s="8" t="s">
        <v>7554</v>
      </c>
      <c r="N100" s="8" t="s">
        <v>7555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>
      <c r="A101" s="3" t="s">
        <v>7556</v>
      </c>
      <c r="B101" s="8" t="s">
        <v>7557</v>
      </c>
      <c r="C101" s="8" t="s">
        <v>3060</v>
      </c>
      <c r="D101" s="8" t="s">
        <v>7558</v>
      </c>
      <c r="E101" s="8" t="s">
        <v>26</v>
      </c>
      <c r="F101" s="9">
        <v>30809</v>
      </c>
      <c r="G101" s="8" t="s">
        <v>27</v>
      </c>
      <c r="H101" s="8" t="s">
        <v>694</v>
      </c>
      <c r="I101" s="8" t="s">
        <v>680</v>
      </c>
      <c r="J101" s="9">
        <v>41807</v>
      </c>
      <c r="K101" s="9" t="s">
        <v>7559</v>
      </c>
      <c r="L101" s="8" t="s">
        <v>7560</v>
      </c>
      <c r="M101" s="8" t="s">
        <v>32</v>
      </c>
      <c r="N101" s="8" t="s">
        <v>7561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7562</v>
      </c>
      <c r="B102" s="8" t="s">
        <v>2887</v>
      </c>
      <c r="C102" s="8" t="s">
        <v>1378</v>
      </c>
      <c r="D102" s="8" t="s">
        <v>7563</v>
      </c>
      <c r="E102" s="8" t="s">
        <v>26</v>
      </c>
      <c r="F102" s="9">
        <v>31018</v>
      </c>
      <c r="G102" s="8" t="s">
        <v>27</v>
      </c>
      <c r="H102" s="8" t="s">
        <v>694</v>
      </c>
      <c r="I102" s="8" t="s">
        <v>680</v>
      </c>
      <c r="J102" s="9">
        <v>40987</v>
      </c>
      <c r="K102" s="9" t="s">
        <v>7564</v>
      </c>
      <c r="L102" s="8" t="s">
        <v>7565</v>
      </c>
      <c r="M102" s="8" t="s">
        <v>32</v>
      </c>
      <c r="N102" s="8" t="s">
        <v>7566</v>
      </c>
      <c r="O102" s="8" t="s">
        <v>7567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7568</v>
      </c>
      <c r="B103" s="8" t="s">
        <v>7569</v>
      </c>
      <c r="C103" s="8" t="s">
        <v>68</v>
      </c>
      <c r="D103" s="8" t="s">
        <v>138</v>
      </c>
      <c r="E103" s="8" t="s">
        <v>26</v>
      </c>
      <c r="F103" s="9">
        <v>34025</v>
      </c>
      <c r="G103" s="8" t="s">
        <v>27</v>
      </c>
      <c r="H103" s="8" t="s">
        <v>694</v>
      </c>
      <c r="I103" s="8" t="s">
        <v>680</v>
      </c>
      <c r="J103" s="9">
        <v>41416</v>
      </c>
      <c r="K103" s="9" t="s">
        <v>7570</v>
      </c>
      <c r="L103" s="8" t="s">
        <v>7571</v>
      </c>
      <c r="M103" s="8" t="s">
        <v>32</v>
      </c>
      <c r="N103" s="8" t="s">
        <v>7572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7573</v>
      </c>
      <c r="B104" s="8" t="s">
        <v>7574</v>
      </c>
      <c r="C104" s="8" t="s">
        <v>7575</v>
      </c>
      <c r="D104" s="8" t="s">
        <v>2887</v>
      </c>
      <c r="E104" s="8" t="s">
        <v>26</v>
      </c>
      <c r="F104" s="9">
        <v>34592</v>
      </c>
      <c r="G104" s="8" t="s">
        <v>27</v>
      </c>
      <c r="H104" s="8" t="s">
        <v>694</v>
      </c>
      <c r="I104" s="8" t="s">
        <v>680</v>
      </c>
      <c r="J104" s="9">
        <v>41478</v>
      </c>
      <c r="K104" s="9" t="s">
        <v>7576</v>
      </c>
      <c r="L104" s="8" t="s">
        <v>7577</v>
      </c>
      <c r="M104" s="8" t="s">
        <v>32</v>
      </c>
      <c r="N104" s="8" t="s">
        <v>32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7578</v>
      </c>
      <c r="B105" s="8" t="s">
        <v>7579</v>
      </c>
      <c r="C105" s="8" t="s">
        <v>7580</v>
      </c>
      <c r="D105" s="8" t="s">
        <v>7581</v>
      </c>
      <c r="E105" s="8" t="s">
        <v>26</v>
      </c>
      <c r="F105" s="9">
        <v>34388</v>
      </c>
      <c r="G105" s="8" t="s">
        <v>27</v>
      </c>
      <c r="H105" s="8" t="s">
        <v>694</v>
      </c>
      <c r="I105" s="8" t="s">
        <v>680</v>
      </c>
      <c r="J105" s="9">
        <v>41922</v>
      </c>
      <c r="K105" s="9" t="s">
        <v>7582</v>
      </c>
      <c r="L105" s="8" t="s">
        <v>7583</v>
      </c>
      <c r="M105" s="8" t="s">
        <v>7584</v>
      </c>
      <c r="N105" s="8" t="s">
        <v>32</v>
      </c>
      <c r="O105" s="8" t="s">
        <v>7585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>
      <c r="A106" s="3" t="s">
        <v>7586</v>
      </c>
      <c r="B106" s="8" t="s">
        <v>7587</v>
      </c>
      <c r="C106" s="8" t="s">
        <v>7588</v>
      </c>
      <c r="D106" s="8" t="s">
        <v>7589</v>
      </c>
      <c r="E106" s="8" t="s">
        <v>26</v>
      </c>
      <c r="F106" s="9">
        <v>33065</v>
      </c>
      <c r="G106" s="8" t="s">
        <v>27</v>
      </c>
      <c r="H106" s="8" t="s">
        <v>694</v>
      </c>
      <c r="I106" s="8" t="s">
        <v>680</v>
      </c>
      <c r="J106" s="9">
        <v>42055</v>
      </c>
      <c r="K106" s="9" t="s">
        <v>7590</v>
      </c>
      <c r="L106" s="8" t="s">
        <v>7591</v>
      </c>
      <c r="M106" s="8" t="s">
        <v>32</v>
      </c>
      <c r="N106" s="8" t="s">
        <v>7592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7593</v>
      </c>
      <c r="B107" s="8" t="s">
        <v>7594</v>
      </c>
      <c r="C107" s="8" t="s">
        <v>5118</v>
      </c>
      <c r="D107" s="8" t="s">
        <v>233</v>
      </c>
      <c r="E107" s="8" t="s">
        <v>26</v>
      </c>
      <c r="F107" s="9">
        <v>32286</v>
      </c>
      <c r="G107" s="8" t="s">
        <v>27</v>
      </c>
      <c r="H107" s="8" t="s">
        <v>694</v>
      </c>
      <c r="I107" s="8" t="s">
        <v>680</v>
      </c>
      <c r="J107" s="9">
        <v>41739</v>
      </c>
      <c r="K107" s="9" t="s">
        <v>7595</v>
      </c>
      <c r="L107" s="8" t="s">
        <v>7596</v>
      </c>
      <c r="M107" s="8" t="s">
        <v>7597</v>
      </c>
      <c r="N107" s="8" t="s">
        <v>7598</v>
      </c>
      <c r="O107" s="8" t="s">
        <v>32</v>
      </c>
      <c r="P107" s="8" t="s">
        <v>7599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7600</v>
      </c>
      <c r="B108" s="8" t="s">
        <v>7601</v>
      </c>
      <c r="C108" s="8" t="s">
        <v>559</v>
      </c>
      <c r="D108" s="8" t="s">
        <v>7602</v>
      </c>
      <c r="E108" s="8" t="s">
        <v>26</v>
      </c>
      <c r="F108" s="9">
        <v>32213</v>
      </c>
      <c r="G108" s="8" t="s">
        <v>26</v>
      </c>
      <c r="H108" s="8" t="s">
        <v>694</v>
      </c>
      <c r="I108" s="8" t="s">
        <v>680</v>
      </c>
      <c r="J108" s="9">
        <v>41555</v>
      </c>
      <c r="K108" s="9" t="s">
        <v>7603</v>
      </c>
      <c r="L108" s="8" t="s">
        <v>7604</v>
      </c>
      <c r="M108" s="8" t="s">
        <v>32</v>
      </c>
      <c r="N108" s="8" t="s">
        <v>7605</v>
      </c>
      <c r="O108" s="8" t="s">
        <v>32</v>
      </c>
      <c r="P108" s="8" t="s">
        <v>7606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7607</v>
      </c>
      <c r="B109" s="8" t="s">
        <v>7608</v>
      </c>
      <c r="C109" s="8" t="s">
        <v>7609</v>
      </c>
      <c r="D109" s="8" t="s">
        <v>5056</v>
      </c>
      <c r="E109" s="8" t="s">
        <v>26</v>
      </c>
      <c r="F109" s="9">
        <v>34192</v>
      </c>
      <c r="G109" s="8" t="s">
        <v>27</v>
      </c>
      <c r="H109" s="8" t="s">
        <v>694</v>
      </c>
      <c r="I109" s="8" t="s">
        <v>680</v>
      </c>
      <c r="J109" s="9">
        <v>41120</v>
      </c>
      <c r="K109" s="9" t="s">
        <v>7610</v>
      </c>
      <c r="L109" s="8" t="s">
        <v>7611</v>
      </c>
      <c r="M109" s="8" t="s">
        <v>32</v>
      </c>
      <c r="N109" s="8" t="s">
        <v>32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7612</v>
      </c>
      <c r="B110" s="8" t="s">
        <v>7613</v>
      </c>
      <c r="C110" s="8" t="s">
        <v>7614</v>
      </c>
      <c r="D110" s="8" t="s">
        <v>7615</v>
      </c>
      <c r="E110" s="8" t="s">
        <v>26</v>
      </c>
      <c r="F110" s="9">
        <v>31768</v>
      </c>
      <c r="G110" s="8" t="s">
        <v>26</v>
      </c>
      <c r="H110" s="8" t="s">
        <v>694</v>
      </c>
      <c r="I110" s="8" t="s">
        <v>680</v>
      </c>
      <c r="J110" s="9">
        <v>41426</v>
      </c>
      <c r="K110" s="9" t="s">
        <v>7616</v>
      </c>
      <c r="L110" s="8" t="s">
        <v>7617</v>
      </c>
      <c r="M110" s="8" t="s">
        <v>7618</v>
      </c>
      <c r="N110" s="8" t="s">
        <v>32</v>
      </c>
      <c r="O110" s="8" t="s">
        <v>7619</v>
      </c>
      <c r="P110" s="8" t="s">
        <v>7620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7621</v>
      </c>
      <c r="B111" s="8" t="s">
        <v>7622</v>
      </c>
      <c r="C111" s="8" t="s">
        <v>5063</v>
      </c>
      <c r="D111" s="8" t="s">
        <v>7623</v>
      </c>
      <c r="E111" s="8" t="s">
        <v>26</v>
      </c>
      <c r="F111" s="9">
        <v>28396</v>
      </c>
      <c r="G111" s="8" t="s">
        <v>26</v>
      </c>
      <c r="H111" s="8" t="s">
        <v>694</v>
      </c>
      <c r="I111" s="8" t="s">
        <v>680</v>
      </c>
      <c r="J111" s="9">
        <v>41905</v>
      </c>
      <c r="K111" s="9" t="s">
        <v>7624</v>
      </c>
      <c r="L111" s="8" t="s">
        <v>7625</v>
      </c>
      <c r="M111" s="8" t="s">
        <v>7626</v>
      </c>
      <c r="N111" s="8" t="s">
        <v>7627</v>
      </c>
      <c r="O111" s="8" t="s">
        <v>7628</v>
      </c>
      <c r="P111" s="8" t="s">
        <v>7629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7630</v>
      </c>
      <c r="B112" s="8" t="s">
        <v>7631</v>
      </c>
      <c r="C112" s="8" t="s">
        <v>7632</v>
      </c>
      <c r="D112" s="8" t="s">
        <v>5042</v>
      </c>
      <c r="E112" s="8" t="s">
        <v>26</v>
      </c>
      <c r="F112" s="9">
        <v>32407</v>
      </c>
      <c r="G112" s="8" t="s">
        <v>27</v>
      </c>
      <c r="H112" s="8" t="s">
        <v>694</v>
      </c>
      <c r="I112" s="8" t="s">
        <v>680</v>
      </c>
      <c r="J112" s="9">
        <v>41852</v>
      </c>
      <c r="K112" s="9" t="s">
        <v>7633</v>
      </c>
      <c r="L112" s="8" t="s">
        <v>7634</v>
      </c>
      <c r="M112" s="8" t="s">
        <v>32</v>
      </c>
      <c r="N112" s="8" t="s">
        <v>32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7635</v>
      </c>
      <c r="B113" s="8" t="s">
        <v>7636</v>
      </c>
      <c r="C113" s="8" t="s">
        <v>7637</v>
      </c>
      <c r="D113" s="8" t="s">
        <v>7638</v>
      </c>
      <c r="E113" s="8" t="s">
        <v>38</v>
      </c>
      <c r="F113" s="9">
        <v>32057</v>
      </c>
      <c r="G113" s="8" t="s">
        <v>27</v>
      </c>
      <c r="H113" s="8" t="s">
        <v>1238</v>
      </c>
      <c r="I113" s="8" t="s">
        <v>680</v>
      </c>
      <c r="J113" s="9">
        <v>41216</v>
      </c>
      <c r="K113" s="9" t="s">
        <v>7639</v>
      </c>
      <c r="L113" s="8" t="s">
        <v>7640</v>
      </c>
      <c r="M113" s="8" t="s">
        <v>32</v>
      </c>
      <c r="N113" s="8" t="s">
        <v>32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7641</v>
      </c>
      <c r="B114" s="8" t="s">
        <v>373</v>
      </c>
      <c r="C114" s="8" t="s">
        <v>6213</v>
      </c>
      <c r="D114" s="8" t="s">
        <v>7642</v>
      </c>
      <c r="E114" s="8" t="s">
        <v>26</v>
      </c>
      <c r="F114" s="9">
        <v>31051</v>
      </c>
      <c r="G114" s="8" t="s">
        <v>27</v>
      </c>
      <c r="H114" s="8" t="s">
        <v>694</v>
      </c>
      <c r="I114" s="8" t="s">
        <v>680</v>
      </c>
      <c r="J114" s="9">
        <v>41400</v>
      </c>
      <c r="K114" s="9" t="s">
        <v>7643</v>
      </c>
      <c r="L114" s="8" t="s">
        <v>7644</v>
      </c>
      <c r="M114" s="8" t="s">
        <v>32</v>
      </c>
      <c r="N114" s="8" t="s">
        <v>32</v>
      </c>
      <c r="O114" s="8" t="s">
        <v>7645</v>
      </c>
      <c r="P114" s="8" t="s">
        <v>7646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7647</v>
      </c>
      <c r="B115" s="8" t="s">
        <v>1082</v>
      </c>
      <c r="C115" s="8" t="s">
        <v>7648</v>
      </c>
      <c r="D115" s="8" t="s">
        <v>7649</v>
      </c>
      <c r="E115" s="8" t="s">
        <v>26</v>
      </c>
      <c r="F115" s="9">
        <v>33000</v>
      </c>
      <c r="G115" s="8" t="s">
        <v>26</v>
      </c>
      <c r="H115" s="8" t="s">
        <v>694</v>
      </c>
      <c r="I115" s="8" t="s">
        <v>680</v>
      </c>
      <c r="J115" s="9">
        <v>41855</v>
      </c>
      <c r="K115" s="9" t="s">
        <v>7650</v>
      </c>
      <c r="L115" s="8" t="s">
        <v>7651</v>
      </c>
      <c r="M115" s="8" t="s">
        <v>32</v>
      </c>
      <c r="N115" s="8" t="s">
        <v>7652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7653</v>
      </c>
      <c r="B116" s="8" t="s">
        <v>7654</v>
      </c>
      <c r="C116" s="8" t="s">
        <v>7655</v>
      </c>
      <c r="D116" s="8" t="s">
        <v>7656</v>
      </c>
      <c r="E116" s="8" t="s">
        <v>26</v>
      </c>
      <c r="F116" s="9">
        <v>33273</v>
      </c>
      <c r="G116" s="8" t="s">
        <v>27</v>
      </c>
      <c r="H116" s="8" t="s">
        <v>694</v>
      </c>
      <c r="I116" s="8" t="s">
        <v>680</v>
      </c>
      <c r="J116" s="9">
        <v>41249</v>
      </c>
      <c r="K116" s="9" t="s">
        <v>7657</v>
      </c>
      <c r="L116" s="8" t="s">
        <v>7658</v>
      </c>
      <c r="M116" s="8" t="s">
        <v>32</v>
      </c>
      <c r="N116" s="8" t="s">
        <v>7659</v>
      </c>
      <c r="O116" s="8" t="s">
        <v>32</v>
      </c>
      <c r="P116" s="8" t="s">
        <v>7660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7661</v>
      </c>
      <c r="B117" s="8" t="s">
        <v>3698</v>
      </c>
      <c r="C117" s="8" t="s">
        <v>820</v>
      </c>
      <c r="D117" s="8" t="s">
        <v>7662</v>
      </c>
      <c r="E117" s="8" t="s">
        <v>26</v>
      </c>
      <c r="F117" s="9">
        <v>33062</v>
      </c>
      <c r="G117" s="8" t="s">
        <v>26</v>
      </c>
      <c r="H117" s="8" t="s">
        <v>694</v>
      </c>
      <c r="I117" s="8" t="s">
        <v>680</v>
      </c>
      <c r="J117" s="9">
        <v>41169</v>
      </c>
      <c r="K117" s="9" t="s">
        <v>7663</v>
      </c>
      <c r="L117" s="8" t="s">
        <v>7664</v>
      </c>
      <c r="M117" s="8" t="s">
        <v>32</v>
      </c>
      <c r="N117" s="8" t="s">
        <v>32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7665</v>
      </c>
      <c r="B118" s="8" t="s">
        <v>2236</v>
      </c>
      <c r="C118" s="8" t="s">
        <v>7666</v>
      </c>
      <c r="D118" s="8" t="s">
        <v>4594</v>
      </c>
      <c r="E118" s="8" t="s">
        <v>38</v>
      </c>
      <c r="F118" s="9">
        <v>27664</v>
      </c>
      <c r="G118" s="8" t="s">
        <v>26</v>
      </c>
      <c r="H118" s="8" t="s">
        <v>7667</v>
      </c>
      <c r="I118" s="8" t="s">
        <v>680</v>
      </c>
      <c r="J118" s="9">
        <v>41932</v>
      </c>
      <c r="K118" s="9" t="s">
        <v>7668</v>
      </c>
      <c r="L118" s="8" t="s">
        <v>7669</v>
      </c>
      <c r="M118" s="8" t="s">
        <v>7670</v>
      </c>
      <c r="N118" s="8" t="s">
        <v>7671</v>
      </c>
      <c r="O118" s="8" t="s">
        <v>7672</v>
      </c>
      <c r="P118" s="8" t="s">
        <v>7673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7674</v>
      </c>
      <c r="B119" s="8" t="s">
        <v>7675</v>
      </c>
      <c r="C119" s="8" t="s">
        <v>7676</v>
      </c>
      <c r="D119" s="8" t="s">
        <v>2701</v>
      </c>
      <c r="E119" s="8" t="s">
        <v>38</v>
      </c>
      <c r="F119" s="9">
        <v>33033</v>
      </c>
      <c r="G119" s="8" t="s">
        <v>27</v>
      </c>
      <c r="H119" s="8" t="s">
        <v>679</v>
      </c>
      <c r="I119" s="8" t="s">
        <v>680</v>
      </c>
      <c r="J119" s="9">
        <v>41516</v>
      </c>
      <c r="K119" s="9" t="s">
        <v>7677</v>
      </c>
      <c r="L119" s="8" t="s">
        <v>32</v>
      </c>
      <c r="M119" s="8" t="s">
        <v>32</v>
      </c>
      <c r="N119" s="8" t="s">
        <v>32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7678</v>
      </c>
      <c r="B120" s="8" t="s">
        <v>7679</v>
      </c>
      <c r="C120" s="8" t="s">
        <v>2406</v>
      </c>
      <c r="D120" s="8" t="s">
        <v>7680</v>
      </c>
      <c r="E120" s="8" t="s">
        <v>26</v>
      </c>
      <c r="F120" s="9">
        <v>33776</v>
      </c>
      <c r="G120" s="8" t="s">
        <v>27</v>
      </c>
      <c r="H120" s="8" t="s">
        <v>694</v>
      </c>
      <c r="I120" s="8" t="s">
        <v>680</v>
      </c>
      <c r="J120" s="9">
        <v>41357</v>
      </c>
      <c r="K120" s="9" t="s">
        <v>7681</v>
      </c>
      <c r="L120" s="8" t="s">
        <v>7682</v>
      </c>
      <c r="M120" s="8" t="s">
        <v>32</v>
      </c>
      <c r="N120" s="8" t="s">
        <v>7683</v>
      </c>
      <c r="O120" s="8" t="s">
        <v>7684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>
      <c r="A121" s="3" t="s">
        <v>7685</v>
      </c>
      <c r="B121" s="8" t="s">
        <v>7686</v>
      </c>
      <c r="C121" s="8" t="s">
        <v>1174</v>
      </c>
      <c r="D121" s="8" t="s">
        <v>7687</v>
      </c>
      <c r="E121" s="8" t="s">
        <v>26</v>
      </c>
      <c r="F121" s="9">
        <v>30166</v>
      </c>
      <c r="G121" s="8" t="s">
        <v>26</v>
      </c>
      <c r="H121" s="8" t="s">
        <v>694</v>
      </c>
      <c r="I121" s="8" t="s">
        <v>680</v>
      </c>
      <c r="J121" s="9">
        <v>41891</v>
      </c>
      <c r="K121" s="9" t="s">
        <v>7688</v>
      </c>
      <c r="L121" s="8" t="s">
        <v>7689</v>
      </c>
      <c r="M121" s="8" t="s">
        <v>32</v>
      </c>
      <c r="N121" s="8" t="s">
        <v>7690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7691</v>
      </c>
      <c r="B122" s="8" t="s">
        <v>7692</v>
      </c>
      <c r="C122" s="8" t="s">
        <v>7693</v>
      </c>
      <c r="D122" s="8" t="s">
        <v>1593</v>
      </c>
      <c r="E122" s="8" t="s">
        <v>26</v>
      </c>
      <c r="F122" s="9">
        <v>33524</v>
      </c>
      <c r="G122" s="8" t="s">
        <v>27</v>
      </c>
      <c r="H122" s="8" t="s">
        <v>2307</v>
      </c>
      <c r="I122" s="8" t="s">
        <v>680</v>
      </c>
      <c r="J122" s="9">
        <v>41933</v>
      </c>
      <c r="K122" s="9" t="s">
        <v>7694</v>
      </c>
      <c r="L122" s="8" t="s">
        <v>7695</v>
      </c>
      <c r="M122" s="8" t="s">
        <v>32</v>
      </c>
      <c r="N122" s="8" t="s">
        <v>32</v>
      </c>
      <c r="O122" s="8" t="s">
        <v>32</v>
      </c>
      <c r="P122" s="8" t="s">
        <v>7696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7697</v>
      </c>
      <c r="B123" s="8" t="s">
        <v>7698</v>
      </c>
      <c r="C123" s="8" t="s">
        <v>3301</v>
      </c>
      <c r="D123" s="8" t="s">
        <v>7699</v>
      </c>
      <c r="E123" s="8" t="s">
        <v>26</v>
      </c>
      <c r="F123" s="9">
        <v>33222</v>
      </c>
      <c r="G123" s="8" t="s">
        <v>27</v>
      </c>
      <c r="H123" s="8" t="s">
        <v>694</v>
      </c>
      <c r="I123" s="8" t="s">
        <v>680</v>
      </c>
      <c r="J123" s="9">
        <v>41300</v>
      </c>
      <c r="K123" s="9" t="s">
        <v>7700</v>
      </c>
      <c r="L123" s="8" t="s">
        <v>7701</v>
      </c>
      <c r="M123" s="8" t="s">
        <v>32</v>
      </c>
      <c r="N123" s="8" t="s">
        <v>7702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7703</v>
      </c>
      <c r="B124" s="8" t="s">
        <v>7704</v>
      </c>
      <c r="C124" s="8" t="s">
        <v>7705</v>
      </c>
      <c r="D124" s="8" t="s">
        <v>7706</v>
      </c>
      <c r="E124" s="8" t="s">
        <v>26</v>
      </c>
      <c r="F124" s="9">
        <v>33684</v>
      </c>
      <c r="G124" s="8" t="s">
        <v>27</v>
      </c>
      <c r="H124" s="8" t="s">
        <v>694</v>
      </c>
      <c r="I124" s="8" t="s">
        <v>680</v>
      </c>
      <c r="J124" s="9">
        <v>41798</v>
      </c>
      <c r="K124" s="9" t="s">
        <v>7707</v>
      </c>
      <c r="L124" s="8" t="s">
        <v>7708</v>
      </c>
      <c r="M124" s="8" t="s">
        <v>32</v>
      </c>
      <c r="N124" s="8" t="s">
        <v>32</v>
      </c>
      <c r="O124" s="8" t="s">
        <v>32</v>
      </c>
      <c r="P124" s="8" t="s">
        <v>7709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7710</v>
      </c>
      <c r="B125" s="8" t="s">
        <v>7711</v>
      </c>
      <c r="C125" s="8" t="s">
        <v>944</v>
      </c>
      <c r="D125" s="8" t="s">
        <v>7712</v>
      </c>
      <c r="E125" s="8" t="s">
        <v>26</v>
      </c>
      <c r="F125" s="9">
        <v>33412</v>
      </c>
      <c r="G125" s="8" t="s">
        <v>27</v>
      </c>
      <c r="H125" s="8" t="s">
        <v>694</v>
      </c>
      <c r="I125" s="8" t="s">
        <v>680</v>
      </c>
      <c r="J125" s="9">
        <v>41788</v>
      </c>
      <c r="K125" s="9" t="s">
        <v>7713</v>
      </c>
      <c r="L125" s="8" t="s">
        <v>7714</v>
      </c>
      <c r="M125" s="8" t="s">
        <v>7715</v>
      </c>
      <c r="N125" s="8" t="s">
        <v>7716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>
      <c r="A126" s="3" t="s">
        <v>7717</v>
      </c>
      <c r="B126" s="8" t="s">
        <v>7718</v>
      </c>
      <c r="C126" s="8" t="s">
        <v>4702</v>
      </c>
      <c r="D126" s="8" t="s">
        <v>7719</v>
      </c>
      <c r="E126" s="8" t="s">
        <v>26</v>
      </c>
      <c r="F126" s="9">
        <v>32893</v>
      </c>
      <c r="G126" s="8" t="s">
        <v>26</v>
      </c>
      <c r="H126" s="8" t="s">
        <v>694</v>
      </c>
      <c r="I126" s="8" t="s">
        <v>680</v>
      </c>
      <c r="J126" s="9">
        <v>42116</v>
      </c>
      <c r="K126" s="9" t="s">
        <v>7720</v>
      </c>
      <c r="L126" s="8" t="s">
        <v>7721</v>
      </c>
      <c r="M126" s="8" t="s">
        <v>7722</v>
      </c>
      <c r="N126" s="8" t="s">
        <v>7723</v>
      </c>
      <c r="O126" s="8" t="s">
        <v>7724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>
      <c r="A127" s="3" t="s">
        <v>7725</v>
      </c>
      <c r="B127" s="8" t="s">
        <v>7726</v>
      </c>
      <c r="C127" s="8" t="s">
        <v>1022</v>
      </c>
      <c r="D127" s="8" t="s">
        <v>7727</v>
      </c>
      <c r="E127" s="8" t="s">
        <v>26</v>
      </c>
      <c r="F127" s="9">
        <v>32247</v>
      </c>
      <c r="G127" s="8" t="s">
        <v>27</v>
      </c>
      <c r="H127" s="8" t="s">
        <v>694</v>
      </c>
      <c r="I127" s="8" t="s">
        <v>680</v>
      </c>
      <c r="J127" s="9">
        <v>41201</v>
      </c>
      <c r="K127" s="9" t="s">
        <v>7728</v>
      </c>
      <c r="L127" s="8" t="s">
        <v>7729</v>
      </c>
      <c r="M127" s="8" t="s">
        <v>32</v>
      </c>
      <c r="N127" s="8" t="s">
        <v>7730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7731</v>
      </c>
      <c r="B128" s="8" t="s">
        <v>935</v>
      </c>
      <c r="C128" s="8" t="s">
        <v>274</v>
      </c>
      <c r="D128" s="8" t="s">
        <v>5117</v>
      </c>
      <c r="E128" s="8" t="s">
        <v>26</v>
      </c>
      <c r="F128" s="9">
        <v>32486</v>
      </c>
      <c r="G128" s="8" t="s">
        <v>27</v>
      </c>
      <c r="H128" s="8" t="s">
        <v>95</v>
      </c>
      <c r="I128" s="8" t="s">
        <v>680</v>
      </c>
      <c r="J128" s="9">
        <v>41659</v>
      </c>
      <c r="K128" s="9" t="s">
        <v>7732</v>
      </c>
      <c r="L128" s="8" t="s">
        <v>7733</v>
      </c>
      <c r="M128" s="8" t="s">
        <v>32</v>
      </c>
      <c r="N128" s="8" t="s">
        <v>32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7734</v>
      </c>
      <c r="B129" s="8" t="s">
        <v>7735</v>
      </c>
      <c r="C129" s="8" t="s">
        <v>7736</v>
      </c>
      <c r="D129" s="8" t="s">
        <v>7737</v>
      </c>
      <c r="E129" s="8" t="s">
        <v>26</v>
      </c>
      <c r="F129" s="9">
        <v>28869</v>
      </c>
      <c r="G129" s="8" t="s">
        <v>27</v>
      </c>
      <c r="H129" s="8" t="s">
        <v>694</v>
      </c>
      <c r="I129" s="8" t="s">
        <v>680</v>
      </c>
      <c r="J129" s="9">
        <v>41278</v>
      </c>
      <c r="K129" s="9" t="s">
        <v>7738</v>
      </c>
      <c r="L129" s="8" t="s">
        <v>7739</v>
      </c>
      <c r="M129" s="8" t="s">
        <v>32</v>
      </c>
      <c r="N129" s="8" t="s">
        <v>32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7740</v>
      </c>
      <c r="B130" s="8" t="s">
        <v>3712</v>
      </c>
      <c r="C130" s="8" t="s">
        <v>7741</v>
      </c>
      <c r="D130" s="8" t="s">
        <v>7742</v>
      </c>
      <c r="E130" s="8" t="s">
        <v>26</v>
      </c>
      <c r="F130" s="9">
        <v>32593</v>
      </c>
      <c r="G130" s="8" t="s">
        <v>27</v>
      </c>
      <c r="H130" s="8" t="s">
        <v>694</v>
      </c>
      <c r="I130" s="8" t="s">
        <v>680</v>
      </c>
      <c r="J130" s="9">
        <v>41859</v>
      </c>
      <c r="K130" s="9" t="s">
        <v>7743</v>
      </c>
      <c r="L130" s="8" t="s">
        <v>7744</v>
      </c>
      <c r="M130" s="8" t="s">
        <v>32</v>
      </c>
      <c r="N130" s="8" t="s">
        <v>7745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7746</v>
      </c>
      <c r="B131" s="8" t="s">
        <v>6103</v>
      </c>
      <c r="C131" s="8" t="s">
        <v>7747</v>
      </c>
      <c r="D131" s="8" t="s">
        <v>2941</v>
      </c>
      <c r="E131" s="8" t="s">
        <v>26</v>
      </c>
      <c r="F131" s="9">
        <v>30758</v>
      </c>
      <c r="G131" s="8" t="s">
        <v>26</v>
      </c>
      <c r="H131" s="8" t="s">
        <v>694</v>
      </c>
      <c r="I131" s="8" t="s">
        <v>680</v>
      </c>
      <c r="J131" s="9">
        <v>42077</v>
      </c>
      <c r="K131" s="9" t="s">
        <v>7748</v>
      </c>
      <c r="L131" s="8" t="s">
        <v>7749</v>
      </c>
      <c r="M131" s="8" t="s">
        <v>32</v>
      </c>
      <c r="N131" s="8" t="s">
        <v>7750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7751</v>
      </c>
      <c r="B132" s="8" t="s">
        <v>6111</v>
      </c>
      <c r="C132" s="8" t="s">
        <v>4042</v>
      </c>
      <c r="D132" s="8" t="s">
        <v>3613</v>
      </c>
      <c r="E132" s="8" t="s">
        <v>26</v>
      </c>
      <c r="F132" s="9">
        <v>31452</v>
      </c>
      <c r="G132" s="8" t="s">
        <v>27</v>
      </c>
      <c r="H132" s="8" t="s">
        <v>694</v>
      </c>
      <c r="I132" s="8" t="s">
        <v>680</v>
      </c>
      <c r="J132" s="9">
        <v>41302</v>
      </c>
      <c r="K132" s="9" t="s">
        <v>7752</v>
      </c>
      <c r="L132" s="8" t="s">
        <v>7753</v>
      </c>
      <c r="M132" s="8" t="s">
        <v>32</v>
      </c>
      <c r="N132" s="8" t="s">
        <v>7754</v>
      </c>
      <c r="O132" s="8" t="s">
        <v>32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>
      <c r="A133" s="3" t="s">
        <v>7755</v>
      </c>
      <c r="B133" s="8" t="s">
        <v>7756</v>
      </c>
      <c r="C133" s="8" t="s">
        <v>7757</v>
      </c>
      <c r="D133" s="8" t="s">
        <v>7758</v>
      </c>
      <c r="E133" s="8" t="s">
        <v>26</v>
      </c>
      <c r="F133" s="9">
        <v>33128</v>
      </c>
      <c r="G133" s="8" t="s">
        <v>27</v>
      </c>
      <c r="H133" s="8" t="s">
        <v>694</v>
      </c>
      <c r="I133" s="8" t="s">
        <v>680</v>
      </c>
      <c r="J133" s="9">
        <v>42095</v>
      </c>
      <c r="K133" s="9" t="s">
        <v>7759</v>
      </c>
      <c r="L133" s="8" t="s">
        <v>7760</v>
      </c>
      <c r="M133" s="8" t="s">
        <v>7761</v>
      </c>
      <c r="N133" s="8" t="s">
        <v>7762</v>
      </c>
      <c r="O133" s="8" t="s">
        <v>7763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7764</v>
      </c>
      <c r="B134" s="8" t="s">
        <v>7765</v>
      </c>
      <c r="C134" s="8" t="s">
        <v>3603</v>
      </c>
      <c r="D134" s="8" t="s">
        <v>7766</v>
      </c>
      <c r="E134" s="8" t="s">
        <v>26</v>
      </c>
      <c r="F134" s="9">
        <v>33889</v>
      </c>
      <c r="G134" s="8" t="s">
        <v>27</v>
      </c>
      <c r="H134" s="8" t="s">
        <v>694</v>
      </c>
      <c r="I134" s="8" t="s">
        <v>680</v>
      </c>
      <c r="J134" s="9">
        <v>41914</v>
      </c>
      <c r="K134" s="9" t="s">
        <v>7767</v>
      </c>
      <c r="L134" s="8" t="s">
        <v>7768</v>
      </c>
      <c r="M134" s="8" t="s">
        <v>32</v>
      </c>
      <c r="N134" s="8" t="s">
        <v>7769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7770</v>
      </c>
      <c r="B135" s="8" t="s">
        <v>7771</v>
      </c>
      <c r="C135" s="8" t="s">
        <v>4588</v>
      </c>
      <c r="D135" s="8" t="s">
        <v>6925</v>
      </c>
      <c r="E135" s="8" t="s">
        <v>26</v>
      </c>
      <c r="F135" s="9">
        <v>31964</v>
      </c>
      <c r="G135" s="8" t="s">
        <v>27</v>
      </c>
      <c r="H135" s="8" t="s">
        <v>694</v>
      </c>
      <c r="I135" s="8" t="s">
        <v>680</v>
      </c>
      <c r="J135" s="9">
        <v>41434</v>
      </c>
      <c r="K135" s="9" t="s">
        <v>7772</v>
      </c>
      <c r="L135" s="8" t="s">
        <v>7773</v>
      </c>
      <c r="M135" s="8" t="s">
        <v>32</v>
      </c>
      <c r="N135" s="8" t="s">
        <v>7774</v>
      </c>
      <c r="O135" s="8" t="s">
        <v>32</v>
      </c>
      <c r="P135" s="8" t="s">
        <v>7775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7776</v>
      </c>
      <c r="B136" s="8" t="s">
        <v>7777</v>
      </c>
      <c r="C136" s="8" t="s">
        <v>7778</v>
      </c>
      <c r="D136" s="8" t="s">
        <v>7779</v>
      </c>
      <c r="E136" s="8" t="s">
        <v>26</v>
      </c>
      <c r="F136" s="9">
        <v>33877</v>
      </c>
      <c r="G136" s="8" t="s">
        <v>27</v>
      </c>
      <c r="H136" s="8" t="s">
        <v>694</v>
      </c>
      <c r="I136" s="8" t="s">
        <v>680</v>
      </c>
      <c r="J136" s="9">
        <v>41523</v>
      </c>
      <c r="K136" s="9" t="s">
        <v>7780</v>
      </c>
      <c r="L136" s="8" t="s">
        <v>7781</v>
      </c>
      <c r="M136" s="8" t="s">
        <v>32</v>
      </c>
      <c r="N136" s="8" t="s">
        <v>7782</v>
      </c>
      <c r="O136" s="8" t="s">
        <v>32</v>
      </c>
      <c r="P136" s="8" t="s">
        <v>7783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>
      <c r="A137" s="3" t="s">
        <v>7784</v>
      </c>
      <c r="B137" s="8" t="s">
        <v>6171</v>
      </c>
      <c r="C137" s="8" t="s">
        <v>7785</v>
      </c>
      <c r="D137" s="8" t="s">
        <v>7786</v>
      </c>
      <c r="E137" s="8" t="s">
        <v>26</v>
      </c>
      <c r="F137" s="9">
        <v>32794</v>
      </c>
      <c r="G137" s="8" t="s">
        <v>27</v>
      </c>
      <c r="H137" s="8" t="s">
        <v>694</v>
      </c>
      <c r="I137" s="8" t="s">
        <v>680</v>
      </c>
      <c r="J137" s="9">
        <v>41298</v>
      </c>
      <c r="K137" s="9" t="s">
        <v>7787</v>
      </c>
      <c r="L137" s="8" t="s">
        <v>7788</v>
      </c>
      <c r="M137" s="8" t="s">
        <v>32</v>
      </c>
      <c r="N137" s="8" t="s">
        <v>7789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7790</v>
      </c>
      <c r="B138" s="8" t="s">
        <v>7791</v>
      </c>
      <c r="C138" s="8" t="s">
        <v>2267</v>
      </c>
      <c r="D138" s="8" t="s">
        <v>403</v>
      </c>
      <c r="E138" s="8" t="s">
        <v>26</v>
      </c>
      <c r="F138" s="9">
        <v>31866</v>
      </c>
      <c r="G138" s="8" t="s">
        <v>27</v>
      </c>
      <c r="H138" s="8" t="s">
        <v>694</v>
      </c>
      <c r="I138" s="8" t="s">
        <v>680</v>
      </c>
      <c r="J138" s="9">
        <v>40970</v>
      </c>
      <c r="K138" s="9" t="s">
        <v>7792</v>
      </c>
      <c r="L138" s="8" t="s">
        <v>7793</v>
      </c>
      <c r="M138" s="8" t="s">
        <v>32</v>
      </c>
      <c r="N138" s="8" t="s">
        <v>7794</v>
      </c>
      <c r="O138" s="8" t="s">
        <v>7795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7796</v>
      </c>
      <c r="B139" s="8" t="s">
        <v>7797</v>
      </c>
      <c r="C139" s="8" t="s">
        <v>640</v>
      </c>
      <c r="D139" s="8" t="s">
        <v>7798</v>
      </c>
      <c r="E139" s="8" t="s">
        <v>26</v>
      </c>
      <c r="F139" s="9">
        <v>28801</v>
      </c>
      <c r="G139" s="8" t="s">
        <v>26</v>
      </c>
      <c r="H139" s="8" t="s">
        <v>694</v>
      </c>
      <c r="I139" s="8" t="s">
        <v>680</v>
      </c>
      <c r="J139" s="9">
        <v>40549</v>
      </c>
      <c r="K139" s="9" t="s">
        <v>7799</v>
      </c>
      <c r="L139" s="8" t="s">
        <v>7800</v>
      </c>
      <c r="M139" s="8" t="s">
        <v>32</v>
      </c>
      <c r="N139" s="8" t="s">
        <v>7801</v>
      </c>
      <c r="O139" s="8" t="s">
        <v>7802</v>
      </c>
      <c r="P139" s="8" t="s">
        <v>7803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7804</v>
      </c>
      <c r="B140" s="8" t="s">
        <v>7805</v>
      </c>
      <c r="C140" s="8" t="s">
        <v>2072</v>
      </c>
      <c r="D140" s="8" t="s">
        <v>7806</v>
      </c>
      <c r="E140" s="8" t="s">
        <v>26</v>
      </c>
      <c r="F140" s="9">
        <v>34099</v>
      </c>
      <c r="G140" s="8" t="s">
        <v>27</v>
      </c>
      <c r="H140" s="8" t="s">
        <v>780</v>
      </c>
      <c r="I140" s="8" t="s">
        <v>680</v>
      </c>
      <c r="J140" s="9">
        <v>42045</v>
      </c>
      <c r="K140" s="9" t="s">
        <v>7807</v>
      </c>
      <c r="L140" s="8" t="s">
        <v>7808</v>
      </c>
      <c r="M140" s="8" t="s">
        <v>32</v>
      </c>
      <c r="N140" s="8" t="s">
        <v>7809</v>
      </c>
      <c r="O140" s="8" t="s">
        <v>7810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>
      <c r="A141" s="3" t="s">
        <v>7811</v>
      </c>
      <c r="B141" s="8" t="s">
        <v>7812</v>
      </c>
      <c r="C141" s="8" t="s">
        <v>7437</v>
      </c>
      <c r="D141" s="8" t="s">
        <v>7813</v>
      </c>
      <c r="E141" s="8" t="s">
        <v>26</v>
      </c>
      <c r="F141" s="9">
        <v>33300</v>
      </c>
      <c r="G141" s="8" t="s">
        <v>27</v>
      </c>
      <c r="H141" s="8" t="s">
        <v>694</v>
      </c>
      <c r="I141" s="8" t="s">
        <v>680</v>
      </c>
      <c r="J141" s="9">
        <v>42088</v>
      </c>
      <c r="K141" s="9" t="s">
        <v>7814</v>
      </c>
      <c r="L141" s="8" t="s">
        <v>7815</v>
      </c>
      <c r="M141" s="8" t="s">
        <v>32</v>
      </c>
      <c r="N141" s="8" t="s">
        <v>7816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25.5">
      <c r="A142" s="3" t="s">
        <v>7817</v>
      </c>
      <c r="B142" s="8" t="s">
        <v>7818</v>
      </c>
      <c r="C142" s="8" t="s">
        <v>7819</v>
      </c>
      <c r="D142" s="8" t="s">
        <v>7820</v>
      </c>
      <c r="E142" s="8" t="s">
        <v>38</v>
      </c>
      <c r="F142" s="9">
        <v>33574</v>
      </c>
      <c r="G142" s="8" t="s">
        <v>27</v>
      </c>
      <c r="H142" s="8" t="s">
        <v>679</v>
      </c>
      <c r="I142" s="8" t="s">
        <v>680</v>
      </c>
      <c r="J142" s="9">
        <v>41234</v>
      </c>
      <c r="K142" s="9" t="s">
        <v>7821</v>
      </c>
      <c r="L142" s="8" t="s">
        <v>7822</v>
      </c>
      <c r="M142" s="8" t="s">
        <v>32</v>
      </c>
      <c r="N142" s="8" t="s">
        <v>32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7823</v>
      </c>
      <c r="B143" s="8" t="s">
        <v>7824</v>
      </c>
      <c r="C143" s="8" t="s">
        <v>7825</v>
      </c>
      <c r="D143" s="8" t="s">
        <v>7826</v>
      </c>
      <c r="E143" s="8" t="s">
        <v>26</v>
      </c>
      <c r="F143" s="9">
        <v>30767</v>
      </c>
      <c r="G143" s="8" t="s">
        <v>26</v>
      </c>
      <c r="H143" s="8" t="s">
        <v>694</v>
      </c>
      <c r="I143" s="8" t="s">
        <v>680</v>
      </c>
      <c r="J143" s="9">
        <v>40830</v>
      </c>
      <c r="K143" s="9" t="s">
        <v>7827</v>
      </c>
      <c r="L143" s="8" t="s">
        <v>7828</v>
      </c>
      <c r="M143" s="8" t="s">
        <v>32</v>
      </c>
      <c r="N143" s="8" t="s">
        <v>7829</v>
      </c>
      <c r="O143" s="8" t="s">
        <v>32</v>
      </c>
      <c r="P143" s="8" t="s">
        <v>7830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7831</v>
      </c>
      <c r="B144" s="8" t="s">
        <v>7832</v>
      </c>
      <c r="C144" s="8" t="s">
        <v>1939</v>
      </c>
      <c r="D144" s="8" t="s">
        <v>7833</v>
      </c>
      <c r="E144" s="8" t="s">
        <v>26</v>
      </c>
      <c r="F144" s="9">
        <v>31142</v>
      </c>
      <c r="G144" s="8" t="s">
        <v>27</v>
      </c>
      <c r="H144" s="8" t="s">
        <v>694</v>
      </c>
      <c r="I144" s="8" t="s">
        <v>680</v>
      </c>
      <c r="J144" s="9">
        <v>41122</v>
      </c>
      <c r="K144" s="9" t="s">
        <v>7834</v>
      </c>
      <c r="L144" s="8" t="s">
        <v>7835</v>
      </c>
      <c r="M144" s="8" t="s">
        <v>32</v>
      </c>
      <c r="N144" s="8" t="s">
        <v>7836</v>
      </c>
      <c r="O144" s="8" t="s">
        <v>32</v>
      </c>
      <c r="P144" s="8" t="s">
        <v>7837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>
      <c r="A145" s="3" t="s">
        <v>7838</v>
      </c>
      <c r="B145" s="8" t="s">
        <v>1747</v>
      </c>
      <c r="C145" s="8" t="s">
        <v>7839</v>
      </c>
      <c r="D145" s="8" t="s">
        <v>4897</v>
      </c>
      <c r="E145" s="8" t="s">
        <v>38</v>
      </c>
      <c r="F145" s="9">
        <v>32739</v>
      </c>
      <c r="G145" s="8" t="s">
        <v>26</v>
      </c>
      <c r="H145" s="8" t="s">
        <v>679</v>
      </c>
      <c r="I145" s="8" t="s">
        <v>680</v>
      </c>
      <c r="J145" s="9">
        <v>41216</v>
      </c>
      <c r="K145" s="9" t="s">
        <v>7840</v>
      </c>
      <c r="L145" s="8" t="s">
        <v>7841</v>
      </c>
      <c r="M145" s="8" t="s">
        <v>32</v>
      </c>
      <c r="N145" s="8" t="s">
        <v>32</v>
      </c>
      <c r="O145" s="8" t="s">
        <v>32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7842</v>
      </c>
      <c r="B146" s="8" t="s">
        <v>473</v>
      </c>
      <c r="C146" s="8" t="s">
        <v>4588</v>
      </c>
      <c r="D146" s="8" t="s">
        <v>138</v>
      </c>
      <c r="E146" s="8" t="s">
        <v>26</v>
      </c>
      <c r="F146" s="9">
        <v>32088</v>
      </c>
      <c r="G146" s="8" t="s">
        <v>27</v>
      </c>
      <c r="H146" s="8" t="s">
        <v>694</v>
      </c>
      <c r="I146" s="8" t="s">
        <v>680</v>
      </c>
      <c r="J146" s="9">
        <v>41977</v>
      </c>
      <c r="K146" s="9" t="s">
        <v>7843</v>
      </c>
      <c r="L146" s="8" t="s">
        <v>7844</v>
      </c>
      <c r="M146" s="8" t="s">
        <v>32</v>
      </c>
      <c r="N146" s="8" t="s">
        <v>7845</v>
      </c>
      <c r="O146" s="8" t="s">
        <v>32</v>
      </c>
      <c r="P146" s="8" t="s">
        <v>7846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>
      <c r="A147" s="3" t="s">
        <v>7847</v>
      </c>
      <c r="B147" s="8" t="s">
        <v>7848</v>
      </c>
      <c r="C147" s="8" t="s">
        <v>7849</v>
      </c>
      <c r="D147" s="8" t="s">
        <v>7850</v>
      </c>
      <c r="E147" s="8" t="s">
        <v>26</v>
      </c>
      <c r="F147" s="9">
        <v>34052</v>
      </c>
      <c r="G147" s="8" t="s">
        <v>27</v>
      </c>
      <c r="H147" s="8" t="s">
        <v>694</v>
      </c>
      <c r="I147" s="8" t="s">
        <v>680</v>
      </c>
      <c r="J147" s="9">
        <v>42098</v>
      </c>
      <c r="K147" s="9" t="s">
        <v>7851</v>
      </c>
      <c r="L147" s="8" t="s">
        <v>7852</v>
      </c>
      <c r="M147" s="8" t="s">
        <v>32</v>
      </c>
      <c r="N147" s="8" t="s">
        <v>7853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>
      <c r="A148" s="3" t="s">
        <v>7854</v>
      </c>
      <c r="B148" s="8" t="s">
        <v>7855</v>
      </c>
      <c r="C148" s="8" t="s">
        <v>342</v>
      </c>
      <c r="D148" s="8" t="s">
        <v>7856</v>
      </c>
      <c r="E148" s="8" t="s">
        <v>26</v>
      </c>
      <c r="F148" s="9">
        <v>32946</v>
      </c>
      <c r="G148" s="8" t="s">
        <v>27</v>
      </c>
      <c r="H148" s="8" t="s">
        <v>772</v>
      </c>
      <c r="I148" s="8" t="s">
        <v>680</v>
      </c>
      <c r="J148" s="9">
        <v>42084</v>
      </c>
      <c r="K148" s="9" t="s">
        <v>7857</v>
      </c>
      <c r="L148" s="8" t="s">
        <v>7858</v>
      </c>
      <c r="M148" s="8" t="s">
        <v>7859</v>
      </c>
      <c r="N148" s="8" t="s">
        <v>7860</v>
      </c>
      <c r="O148" s="8" t="s">
        <v>7861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7862</v>
      </c>
      <c r="B149" s="8" t="s">
        <v>1781</v>
      </c>
      <c r="C149" s="8" t="s">
        <v>7863</v>
      </c>
      <c r="D149" s="8" t="s">
        <v>1756</v>
      </c>
      <c r="E149" s="8" t="s">
        <v>26</v>
      </c>
      <c r="F149" s="9">
        <v>32973</v>
      </c>
      <c r="G149" s="8" t="s">
        <v>27</v>
      </c>
      <c r="H149" s="8" t="s">
        <v>694</v>
      </c>
      <c r="I149" s="8" t="s">
        <v>680</v>
      </c>
      <c r="J149" s="9">
        <v>41449</v>
      </c>
      <c r="K149" s="9" t="s">
        <v>7864</v>
      </c>
      <c r="L149" s="8" t="s">
        <v>7865</v>
      </c>
      <c r="M149" s="8" t="s">
        <v>32</v>
      </c>
      <c r="N149" s="8" t="s">
        <v>7866</v>
      </c>
      <c r="O149" s="8" t="s">
        <v>32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7867</v>
      </c>
      <c r="B150" s="8" t="s">
        <v>445</v>
      </c>
      <c r="C150" s="8" t="s">
        <v>6736</v>
      </c>
      <c r="D150" s="8" t="s">
        <v>7868</v>
      </c>
      <c r="E150" s="8" t="s">
        <v>26</v>
      </c>
      <c r="F150" s="9">
        <v>30193</v>
      </c>
      <c r="G150" s="8" t="s">
        <v>26</v>
      </c>
      <c r="H150" s="8" t="s">
        <v>694</v>
      </c>
      <c r="I150" s="8" t="s">
        <v>680</v>
      </c>
      <c r="J150" s="9">
        <v>40728</v>
      </c>
      <c r="K150" s="9" t="s">
        <v>7869</v>
      </c>
      <c r="L150" s="8" t="s">
        <v>7870</v>
      </c>
      <c r="M150" s="8" t="s">
        <v>32</v>
      </c>
      <c r="N150" s="8" t="s">
        <v>7871</v>
      </c>
      <c r="O150" s="8" t="s">
        <v>32</v>
      </c>
      <c r="P150" s="8" t="s">
        <v>7872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7873</v>
      </c>
      <c r="B151" s="8" t="s">
        <v>7874</v>
      </c>
      <c r="C151" s="8" t="s">
        <v>7875</v>
      </c>
      <c r="D151" s="8" t="s">
        <v>7876</v>
      </c>
      <c r="E151" s="8" t="s">
        <v>26</v>
      </c>
      <c r="F151" s="9">
        <v>34171</v>
      </c>
      <c r="G151" s="8" t="s">
        <v>27</v>
      </c>
      <c r="H151" s="8" t="s">
        <v>694</v>
      </c>
      <c r="I151" s="8" t="s">
        <v>680</v>
      </c>
      <c r="J151" s="9">
        <v>41905</v>
      </c>
      <c r="K151" s="9" t="s">
        <v>7877</v>
      </c>
      <c r="L151" s="8" t="s">
        <v>7878</v>
      </c>
      <c r="M151" s="8" t="s">
        <v>7879</v>
      </c>
      <c r="N151" s="8" t="s">
        <v>7880</v>
      </c>
      <c r="O151" s="8" t="s">
        <v>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7881</v>
      </c>
      <c r="B152" s="8" t="s">
        <v>2376</v>
      </c>
      <c r="C152" s="8" t="s">
        <v>7849</v>
      </c>
      <c r="D152" s="8" t="s">
        <v>7882</v>
      </c>
      <c r="E152" s="8" t="s">
        <v>26</v>
      </c>
      <c r="F152" s="9">
        <v>33172</v>
      </c>
      <c r="G152" s="8" t="s">
        <v>27</v>
      </c>
      <c r="H152" s="8" t="s">
        <v>694</v>
      </c>
      <c r="I152" s="8" t="s">
        <v>680</v>
      </c>
      <c r="J152" s="9">
        <v>41773</v>
      </c>
      <c r="K152" s="9" t="s">
        <v>7883</v>
      </c>
      <c r="L152" s="8" t="s">
        <v>7884</v>
      </c>
      <c r="M152" s="8" t="s">
        <v>32</v>
      </c>
      <c r="N152" s="8" t="s">
        <v>32</v>
      </c>
      <c r="O152" s="8" t="s">
        <v>32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7885</v>
      </c>
      <c r="B153" s="8" t="s">
        <v>2383</v>
      </c>
      <c r="C153" s="8" t="s">
        <v>117</v>
      </c>
      <c r="D153" s="8" t="s">
        <v>1593</v>
      </c>
      <c r="E153" s="8" t="s">
        <v>26</v>
      </c>
      <c r="F153" s="9">
        <v>28794</v>
      </c>
      <c r="G153" s="8" t="s">
        <v>26</v>
      </c>
      <c r="H153" s="8" t="s">
        <v>694</v>
      </c>
      <c r="I153" s="8" t="s">
        <v>680</v>
      </c>
      <c r="J153" s="9">
        <v>41571</v>
      </c>
      <c r="K153" s="9" t="s">
        <v>7886</v>
      </c>
      <c r="L153" s="8" t="s">
        <v>7887</v>
      </c>
      <c r="M153" s="8" t="s">
        <v>7888</v>
      </c>
      <c r="N153" s="8" t="s">
        <v>7889</v>
      </c>
      <c r="O153" s="8" t="s">
        <v>32</v>
      </c>
      <c r="P153" s="8" t="s">
        <v>7890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7891</v>
      </c>
      <c r="B154" s="8" t="s">
        <v>138</v>
      </c>
      <c r="C154" s="8" t="s">
        <v>1253</v>
      </c>
      <c r="D154" s="8" t="s">
        <v>3807</v>
      </c>
      <c r="E154" s="8" t="s">
        <v>38</v>
      </c>
      <c r="F154" s="9">
        <v>32405</v>
      </c>
      <c r="G154" s="8" t="s">
        <v>27</v>
      </c>
      <c r="H154" s="8" t="s">
        <v>679</v>
      </c>
      <c r="I154" s="8" t="s">
        <v>680</v>
      </c>
      <c r="J154" s="9">
        <v>41597</v>
      </c>
      <c r="K154" s="9" t="s">
        <v>7892</v>
      </c>
      <c r="L154" s="8" t="s">
        <v>7893</v>
      </c>
      <c r="M154" s="8" t="s">
        <v>7894</v>
      </c>
      <c r="N154" s="8" t="s">
        <v>7895</v>
      </c>
      <c r="O154" s="8" t="s">
        <v>7896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7897</v>
      </c>
      <c r="B155" s="8" t="s">
        <v>7898</v>
      </c>
      <c r="C155" s="8" t="s">
        <v>267</v>
      </c>
      <c r="D155" s="8" t="s">
        <v>7899</v>
      </c>
      <c r="E155" s="8" t="s">
        <v>26</v>
      </c>
      <c r="F155" s="9">
        <v>33817</v>
      </c>
      <c r="G155" s="8" t="s">
        <v>27</v>
      </c>
      <c r="H155" s="8" t="s">
        <v>694</v>
      </c>
      <c r="I155" s="8" t="s">
        <v>680</v>
      </c>
      <c r="J155" s="9">
        <v>41778</v>
      </c>
      <c r="K155" s="9" t="s">
        <v>7900</v>
      </c>
      <c r="L155" s="8" t="s">
        <v>7901</v>
      </c>
      <c r="M155" s="8" t="s">
        <v>32</v>
      </c>
      <c r="N155" s="8" t="s">
        <v>7902</v>
      </c>
      <c r="O155" s="8" t="s">
        <v>32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7903</v>
      </c>
      <c r="B156" s="8" t="s">
        <v>7904</v>
      </c>
      <c r="C156" s="8" t="s">
        <v>7905</v>
      </c>
      <c r="D156" s="8" t="s">
        <v>7906</v>
      </c>
      <c r="E156" s="8" t="s">
        <v>38</v>
      </c>
      <c r="F156" s="9">
        <v>29459</v>
      </c>
      <c r="G156" s="8" t="s">
        <v>27</v>
      </c>
      <c r="H156" s="8" t="s">
        <v>1238</v>
      </c>
      <c r="I156" s="8" t="s">
        <v>680</v>
      </c>
      <c r="J156" s="9">
        <v>41223</v>
      </c>
      <c r="K156" s="9" t="s">
        <v>7907</v>
      </c>
      <c r="L156" s="8" t="s">
        <v>7908</v>
      </c>
      <c r="M156" s="8" t="s">
        <v>32</v>
      </c>
      <c r="N156" s="8" t="s">
        <v>32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>
      <c r="A157" s="3" t="s">
        <v>7909</v>
      </c>
      <c r="B157" s="8" t="s">
        <v>7910</v>
      </c>
      <c r="C157" s="8" t="s">
        <v>552</v>
      </c>
      <c r="D157" s="8" t="s">
        <v>7911</v>
      </c>
      <c r="E157" s="8" t="s">
        <v>26</v>
      </c>
      <c r="F157" s="9">
        <v>34296</v>
      </c>
      <c r="G157" s="8" t="s">
        <v>27</v>
      </c>
      <c r="H157" s="8" t="s">
        <v>694</v>
      </c>
      <c r="I157" s="8" t="s">
        <v>680</v>
      </c>
      <c r="J157" s="9">
        <v>42164</v>
      </c>
      <c r="K157" s="9" t="s">
        <v>7912</v>
      </c>
      <c r="L157" s="8" t="s">
        <v>7913</v>
      </c>
      <c r="M157" s="8" t="s">
        <v>7914</v>
      </c>
      <c r="N157" s="8" t="s">
        <v>32</v>
      </c>
      <c r="O157" s="8" t="s">
        <v>7915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>
      <c r="A158" s="3" t="s">
        <v>7916</v>
      </c>
      <c r="B158" s="8" t="s">
        <v>6925</v>
      </c>
      <c r="C158" s="8" t="s">
        <v>7917</v>
      </c>
      <c r="D158" s="8" t="s">
        <v>4771</v>
      </c>
      <c r="E158" s="8" t="s">
        <v>26</v>
      </c>
      <c r="F158" s="9">
        <v>31283</v>
      </c>
      <c r="G158" s="8" t="s">
        <v>27</v>
      </c>
      <c r="H158" s="8" t="s">
        <v>694</v>
      </c>
      <c r="I158" s="8" t="s">
        <v>680</v>
      </c>
      <c r="J158" s="9">
        <v>41504</v>
      </c>
      <c r="K158" s="9" t="s">
        <v>7918</v>
      </c>
      <c r="L158" s="8" t="s">
        <v>7919</v>
      </c>
      <c r="M158" s="8" t="s">
        <v>32</v>
      </c>
      <c r="N158" s="8" t="s">
        <v>7920</v>
      </c>
      <c r="O158" s="8" t="s">
        <v>32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>
      <c r="A159" s="3" t="s">
        <v>7921</v>
      </c>
      <c r="B159" s="8" t="s">
        <v>7922</v>
      </c>
      <c r="C159" s="8" t="s">
        <v>7923</v>
      </c>
      <c r="D159" s="8" t="s">
        <v>7924</v>
      </c>
      <c r="E159" s="8" t="s">
        <v>38</v>
      </c>
      <c r="F159" s="9">
        <v>32848</v>
      </c>
      <c r="G159" s="8" t="s">
        <v>27</v>
      </c>
      <c r="H159" s="8" t="s">
        <v>679</v>
      </c>
      <c r="I159" s="8" t="s">
        <v>680</v>
      </c>
      <c r="J159" s="9">
        <v>41130</v>
      </c>
      <c r="K159" s="9" t="s">
        <v>7925</v>
      </c>
      <c r="L159" s="8" t="s">
        <v>7926</v>
      </c>
      <c r="M159" s="8" t="s">
        <v>32</v>
      </c>
      <c r="N159" s="8" t="s">
        <v>32</v>
      </c>
      <c r="O159" s="8" t="s">
        <v>32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7927</v>
      </c>
      <c r="B160" s="8" t="s">
        <v>7928</v>
      </c>
      <c r="C160" s="8" t="s">
        <v>7929</v>
      </c>
      <c r="D160" s="8" t="s">
        <v>1268</v>
      </c>
      <c r="E160" s="8" t="s">
        <v>26</v>
      </c>
      <c r="F160" s="9">
        <v>28613</v>
      </c>
      <c r="G160" s="8" t="s">
        <v>26</v>
      </c>
      <c r="H160" s="8" t="s">
        <v>694</v>
      </c>
      <c r="I160" s="8" t="s">
        <v>680</v>
      </c>
      <c r="J160" s="9">
        <v>40607</v>
      </c>
      <c r="K160" s="9" t="s">
        <v>7930</v>
      </c>
      <c r="L160" s="8" t="s">
        <v>7931</v>
      </c>
      <c r="M160" s="8" t="s">
        <v>32</v>
      </c>
      <c r="N160" s="8" t="s">
        <v>7932</v>
      </c>
      <c r="O160" s="8" t="s">
        <v>32</v>
      </c>
      <c r="P160" s="8" t="s">
        <v>7933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7934</v>
      </c>
      <c r="B161" s="8" t="s">
        <v>1352</v>
      </c>
      <c r="C161" s="8" t="s">
        <v>7935</v>
      </c>
      <c r="D161" s="8" t="s">
        <v>653</v>
      </c>
      <c r="E161" s="8" t="s">
        <v>38</v>
      </c>
      <c r="F161" s="9">
        <v>34348</v>
      </c>
      <c r="G161" s="8" t="s">
        <v>27</v>
      </c>
      <c r="H161" s="8" t="s">
        <v>679</v>
      </c>
      <c r="I161" s="8" t="s">
        <v>680</v>
      </c>
      <c r="J161" s="9">
        <v>41389</v>
      </c>
      <c r="K161" s="9" t="s">
        <v>7936</v>
      </c>
      <c r="L161" s="8" t="s">
        <v>7937</v>
      </c>
      <c r="M161" s="8" t="s">
        <v>32</v>
      </c>
      <c r="N161" s="8" t="s">
        <v>7938</v>
      </c>
      <c r="O161" s="8" t="s">
        <v>32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7939</v>
      </c>
      <c r="B162" s="8" t="s">
        <v>7940</v>
      </c>
      <c r="C162" s="8" t="s">
        <v>4150</v>
      </c>
      <c r="D162" s="8" t="s">
        <v>7941</v>
      </c>
      <c r="E162" s="8" t="s">
        <v>26</v>
      </c>
      <c r="F162" s="9">
        <v>33362</v>
      </c>
      <c r="G162" s="8" t="s">
        <v>27</v>
      </c>
      <c r="H162" s="8" t="s">
        <v>694</v>
      </c>
      <c r="I162" s="8" t="s">
        <v>680</v>
      </c>
      <c r="J162" s="9">
        <v>42132</v>
      </c>
      <c r="K162" s="9" t="s">
        <v>7942</v>
      </c>
      <c r="L162" s="8" t="s">
        <v>7943</v>
      </c>
      <c r="M162" s="8" t="s">
        <v>32</v>
      </c>
      <c r="N162" s="8" t="s">
        <v>32</v>
      </c>
      <c r="O162" s="8" t="s">
        <v>32</v>
      </c>
      <c r="P162" s="8" t="s">
        <v>32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 ht="25.5">
      <c r="A163" s="3" t="s">
        <v>7944</v>
      </c>
      <c r="B163" s="8" t="s">
        <v>7945</v>
      </c>
      <c r="C163" s="8" t="s">
        <v>7946</v>
      </c>
      <c r="D163" s="8" t="s">
        <v>7947</v>
      </c>
      <c r="E163" s="8" t="s">
        <v>26</v>
      </c>
      <c r="F163" s="9">
        <v>30132</v>
      </c>
      <c r="G163" s="8" t="s">
        <v>26</v>
      </c>
      <c r="H163" s="8" t="s">
        <v>694</v>
      </c>
      <c r="I163" s="8" t="s">
        <v>680</v>
      </c>
      <c r="J163" s="9">
        <v>41300</v>
      </c>
      <c r="K163" s="9" t="s">
        <v>7948</v>
      </c>
      <c r="L163" s="8" t="s">
        <v>7949</v>
      </c>
      <c r="M163" s="8" t="s">
        <v>32</v>
      </c>
      <c r="N163" s="8" t="s">
        <v>32</v>
      </c>
      <c r="O163" s="8" t="s">
        <v>7950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7951</v>
      </c>
      <c r="B164" s="8" t="s">
        <v>7952</v>
      </c>
      <c r="C164" s="8" t="s">
        <v>4848</v>
      </c>
      <c r="D164" s="8" t="s">
        <v>2701</v>
      </c>
      <c r="E164" s="8" t="s">
        <v>26</v>
      </c>
      <c r="F164" s="9">
        <v>28434</v>
      </c>
      <c r="G164" s="8" t="s">
        <v>26</v>
      </c>
      <c r="H164" s="8" t="s">
        <v>7953</v>
      </c>
      <c r="I164" s="8" t="s">
        <v>680</v>
      </c>
      <c r="J164" s="9">
        <v>41487</v>
      </c>
      <c r="K164" s="9" t="s">
        <v>7954</v>
      </c>
      <c r="L164" s="8" t="s">
        <v>7955</v>
      </c>
      <c r="M164" s="8" t="s">
        <v>32</v>
      </c>
      <c r="N164" s="8" t="s">
        <v>7956</v>
      </c>
      <c r="O164" s="8" t="s">
        <v>32</v>
      </c>
      <c r="P164" s="8" t="s">
        <v>7957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>
      <c r="A165" s="3" t="s">
        <v>7958</v>
      </c>
      <c r="B165" s="8" t="s">
        <v>1742</v>
      </c>
      <c r="C165" s="8" t="s">
        <v>7959</v>
      </c>
      <c r="D165" s="8" t="s">
        <v>7960</v>
      </c>
      <c r="E165" s="8" t="s">
        <v>38</v>
      </c>
      <c r="F165" s="9">
        <v>32131</v>
      </c>
      <c r="G165" s="8" t="s">
        <v>27</v>
      </c>
      <c r="H165" s="8" t="s">
        <v>679</v>
      </c>
      <c r="I165" s="8" t="s">
        <v>680</v>
      </c>
      <c r="J165" s="9">
        <v>41234</v>
      </c>
      <c r="K165" s="9" t="s">
        <v>7961</v>
      </c>
      <c r="L165" s="8" t="s">
        <v>7962</v>
      </c>
      <c r="M165" s="8" t="s">
        <v>7963</v>
      </c>
      <c r="N165" s="8" t="s">
        <v>7964</v>
      </c>
      <c r="O165" s="8" t="s">
        <v>32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 ht="25.5">
      <c r="A166" s="3" t="s">
        <v>7965</v>
      </c>
      <c r="B166" s="8" t="s">
        <v>7966</v>
      </c>
      <c r="C166" s="8" t="s">
        <v>7967</v>
      </c>
      <c r="D166" s="8" t="s">
        <v>7968</v>
      </c>
      <c r="E166" s="8" t="s">
        <v>38</v>
      </c>
      <c r="F166" s="9">
        <v>34174</v>
      </c>
      <c r="G166" s="8" t="s">
        <v>27</v>
      </c>
      <c r="H166" s="8" t="s">
        <v>1238</v>
      </c>
      <c r="I166" s="8" t="s">
        <v>680</v>
      </c>
      <c r="J166" s="9">
        <v>41222</v>
      </c>
      <c r="K166" s="9" t="s">
        <v>7969</v>
      </c>
      <c r="L166" s="8" t="s">
        <v>7970</v>
      </c>
      <c r="M166" s="8" t="s">
        <v>32</v>
      </c>
      <c r="N166" s="8" t="s">
        <v>32</v>
      </c>
      <c r="O166" s="8" t="s">
        <v>32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7971</v>
      </c>
      <c r="B167" s="8" t="s">
        <v>7972</v>
      </c>
      <c r="C167" s="8" t="s">
        <v>568</v>
      </c>
      <c r="D167" s="8" t="s">
        <v>7973</v>
      </c>
      <c r="E167" s="8" t="s">
        <v>26</v>
      </c>
      <c r="F167" s="9">
        <v>32455</v>
      </c>
      <c r="G167" s="8" t="s">
        <v>27</v>
      </c>
      <c r="H167" s="8" t="s">
        <v>694</v>
      </c>
      <c r="I167" s="8" t="s">
        <v>680</v>
      </c>
      <c r="J167" s="9">
        <v>41785</v>
      </c>
      <c r="K167" s="9" t="s">
        <v>7974</v>
      </c>
      <c r="L167" s="8" t="s">
        <v>7975</v>
      </c>
      <c r="M167" s="8" t="s">
        <v>32</v>
      </c>
      <c r="N167" s="8" t="s">
        <v>7976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7977</v>
      </c>
      <c r="B168" s="8" t="s">
        <v>613</v>
      </c>
      <c r="C168" s="8" t="s">
        <v>7978</v>
      </c>
      <c r="D168" s="8" t="s">
        <v>7979</v>
      </c>
      <c r="E168" s="8" t="s">
        <v>26</v>
      </c>
      <c r="F168" s="9">
        <v>32122</v>
      </c>
      <c r="G168" s="8" t="s">
        <v>27</v>
      </c>
      <c r="H168" s="8" t="s">
        <v>694</v>
      </c>
      <c r="I168" s="8" t="s">
        <v>680</v>
      </c>
      <c r="J168" s="9">
        <v>41719</v>
      </c>
      <c r="K168" s="9" t="s">
        <v>7980</v>
      </c>
      <c r="L168" s="8" t="s">
        <v>7981</v>
      </c>
      <c r="M168" s="8" t="s">
        <v>7982</v>
      </c>
      <c r="N168" s="8" t="s">
        <v>7983</v>
      </c>
      <c r="O168" s="8" t="s">
        <v>7984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70" spans="1:26">
      <c r="A170" s="1" t="s">
        <v>9</v>
      </c>
      <c r="B170" s="7">
        <f>ROW()-7</f>
        <v>163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/>
  <dimension ref="A1:Z3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7985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7986</v>
      </c>
      <c r="B6" s="8" t="s">
        <v>7987</v>
      </c>
      <c r="C6" s="8" t="s">
        <v>4331</v>
      </c>
      <c r="D6" s="8" t="s">
        <v>7988</v>
      </c>
      <c r="E6" s="8" t="s">
        <v>26</v>
      </c>
      <c r="F6" s="9">
        <v>31975</v>
      </c>
      <c r="G6" s="8" t="s">
        <v>27</v>
      </c>
      <c r="H6" s="8" t="s">
        <v>95</v>
      </c>
      <c r="I6" s="8" t="s">
        <v>680</v>
      </c>
      <c r="J6" s="9">
        <v>41767</v>
      </c>
      <c r="K6" s="9" t="s">
        <v>7989</v>
      </c>
      <c r="L6" s="8" t="s">
        <v>7990</v>
      </c>
      <c r="M6" s="8" t="s">
        <v>32</v>
      </c>
      <c r="N6" s="8" t="s">
        <v>7991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7992</v>
      </c>
      <c r="B7" s="8" t="s">
        <v>7993</v>
      </c>
      <c r="C7" s="8" t="s">
        <v>7994</v>
      </c>
      <c r="D7" s="8" t="s">
        <v>7995</v>
      </c>
      <c r="E7" s="8" t="s">
        <v>26</v>
      </c>
      <c r="F7" s="9">
        <v>34010</v>
      </c>
      <c r="G7" s="8" t="s">
        <v>27</v>
      </c>
      <c r="H7" s="8" t="s">
        <v>694</v>
      </c>
      <c r="I7" s="8" t="s">
        <v>680</v>
      </c>
      <c r="J7" s="9">
        <v>42102</v>
      </c>
      <c r="K7" s="9" t="s">
        <v>7996</v>
      </c>
      <c r="L7" s="8" t="s">
        <v>7997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7998</v>
      </c>
      <c r="B8" s="8" t="s">
        <v>7999</v>
      </c>
      <c r="C8" s="8" t="s">
        <v>8000</v>
      </c>
      <c r="D8" s="8" t="s">
        <v>8001</v>
      </c>
      <c r="E8" s="8" t="s">
        <v>38</v>
      </c>
      <c r="F8" s="9">
        <v>30596</v>
      </c>
      <c r="G8" s="8" t="s">
        <v>27</v>
      </c>
      <c r="H8" s="8" t="s">
        <v>679</v>
      </c>
      <c r="I8" s="8" t="s">
        <v>680</v>
      </c>
      <c r="J8" s="9">
        <v>41311</v>
      </c>
      <c r="K8" s="9" t="s">
        <v>8002</v>
      </c>
      <c r="L8" s="8" t="s">
        <v>8003</v>
      </c>
      <c r="M8" s="8" t="s">
        <v>32</v>
      </c>
      <c r="N8" s="8" t="s">
        <v>8004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8005</v>
      </c>
      <c r="B9" s="8" t="s">
        <v>83</v>
      </c>
      <c r="C9" s="8" t="s">
        <v>8006</v>
      </c>
      <c r="D9" s="8" t="s">
        <v>8007</v>
      </c>
      <c r="E9" s="8" t="s">
        <v>38</v>
      </c>
      <c r="F9" s="9">
        <v>30948</v>
      </c>
      <c r="G9" s="8" t="s">
        <v>26</v>
      </c>
      <c r="H9" s="8" t="s">
        <v>7227</v>
      </c>
      <c r="I9" s="8" t="s">
        <v>680</v>
      </c>
      <c r="J9" s="9">
        <v>41739</v>
      </c>
      <c r="K9" s="9" t="s">
        <v>8008</v>
      </c>
      <c r="L9" s="8" t="s">
        <v>8009</v>
      </c>
      <c r="M9" s="8" t="s">
        <v>32</v>
      </c>
      <c r="N9" s="8" t="s">
        <v>32</v>
      </c>
      <c r="O9" s="8" t="s">
        <v>8010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8011</v>
      </c>
      <c r="B10" s="8" t="s">
        <v>8012</v>
      </c>
      <c r="C10" s="8" t="s">
        <v>8013</v>
      </c>
      <c r="D10" s="8" t="s">
        <v>8014</v>
      </c>
      <c r="E10" s="8" t="s">
        <v>26</v>
      </c>
      <c r="F10" s="9">
        <v>32092</v>
      </c>
      <c r="G10" s="8" t="s">
        <v>27</v>
      </c>
      <c r="H10" s="8" t="s">
        <v>694</v>
      </c>
      <c r="I10" s="8" t="s">
        <v>680</v>
      </c>
      <c r="J10" s="9">
        <v>40969</v>
      </c>
      <c r="K10" s="9" t="s">
        <v>8015</v>
      </c>
      <c r="L10" s="8" t="s">
        <v>8016</v>
      </c>
      <c r="M10" s="8" t="s">
        <v>32</v>
      </c>
      <c r="N10" s="8" t="s">
        <v>8017</v>
      </c>
      <c r="O10" s="8" t="s">
        <v>8018</v>
      </c>
      <c r="P10" s="8" t="s">
        <v>8019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8020</v>
      </c>
      <c r="B11" s="8" t="s">
        <v>8021</v>
      </c>
      <c r="C11" s="8" t="s">
        <v>8022</v>
      </c>
      <c r="D11" s="8" t="s">
        <v>8023</v>
      </c>
      <c r="E11" s="8" t="s">
        <v>38</v>
      </c>
      <c r="F11" s="9">
        <v>30048</v>
      </c>
      <c r="G11" s="8" t="s">
        <v>26</v>
      </c>
      <c r="H11" s="8" t="s">
        <v>679</v>
      </c>
      <c r="I11" s="8" t="s">
        <v>680</v>
      </c>
      <c r="J11" s="9">
        <v>41282</v>
      </c>
      <c r="K11" s="9" t="s">
        <v>8024</v>
      </c>
      <c r="L11" s="8" t="s">
        <v>8025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8026</v>
      </c>
      <c r="B12" s="8" t="s">
        <v>5191</v>
      </c>
      <c r="C12" s="8" t="s">
        <v>8027</v>
      </c>
      <c r="D12" s="8" t="s">
        <v>8028</v>
      </c>
      <c r="E12" s="8" t="s">
        <v>26</v>
      </c>
      <c r="F12" s="9">
        <v>27622</v>
      </c>
      <c r="G12" s="8" t="s">
        <v>27</v>
      </c>
      <c r="H12" s="8" t="s">
        <v>95</v>
      </c>
      <c r="I12" s="8" t="s">
        <v>680</v>
      </c>
      <c r="J12" s="9">
        <v>41768</v>
      </c>
      <c r="K12" s="9" t="s">
        <v>8029</v>
      </c>
      <c r="L12" s="8" t="s">
        <v>8030</v>
      </c>
      <c r="M12" s="8" t="s">
        <v>8031</v>
      </c>
      <c r="N12" s="8" t="s">
        <v>8032</v>
      </c>
      <c r="O12" s="8" t="s">
        <v>8033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8034</v>
      </c>
      <c r="B13" s="8" t="s">
        <v>8035</v>
      </c>
      <c r="C13" s="8" t="s">
        <v>7994</v>
      </c>
      <c r="D13" s="8" t="s">
        <v>8036</v>
      </c>
      <c r="E13" s="8" t="s">
        <v>26</v>
      </c>
      <c r="F13" s="9">
        <v>29017</v>
      </c>
      <c r="G13" s="8" t="s">
        <v>26</v>
      </c>
      <c r="H13" s="8" t="s">
        <v>694</v>
      </c>
      <c r="I13" s="8" t="s">
        <v>680</v>
      </c>
      <c r="J13" s="9">
        <v>40299</v>
      </c>
      <c r="K13" s="9" t="s">
        <v>8037</v>
      </c>
      <c r="L13" s="8" t="s">
        <v>8038</v>
      </c>
      <c r="M13" s="8" t="s">
        <v>32</v>
      </c>
      <c r="N13" s="8" t="s">
        <v>8039</v>
      </c>
      <c r="O13" s="8" t="s">
        <v>8040</v>
      </c>
      <c r="P13" s="8" t="s">
        <v>8041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8042</v>
      </c>
      <c r="B14" s="8" t="s">
        <v>8043</v>
      </c>
      <c r="C14" s="8" t="s">
        <v>8044</v>
      </c>
      <c r="D14" s="8" t="s">
        <v>8045</v>
      </c>
      <c r="E14" s="8" t="s">
        <v>38</v>
      </c>
      <c r="F14" s="9">
        <v>34079</v>
      </c>
      <c r="G14" s="8" t="s">
        <v>27</v>
      </c>
      <c r="H14" s="8" t="s">
        <v>679</v>
      </c>
      <c r="I14" s="8" t="s">
        <v>680</v>
      </c>
      <c r="J14" s="9">
        <v>41553</v>
      </c>
      <c r="K14" s="9" t="s">
        <v>8046</v>
      </c>
      <c r="L14" s="8" t="s">
        <v>32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8047</v>
      </c>
      <c r="B15" s="8" t="s">
        <v>8048</v>
      </c>
      <c r="C15" s="8" t="s">
        <v>8049</v>
      </c>
      <c r="D15" s="8" t="s">
        <v>2939</v>
      </c>
      <c r="E15" s="8" t="s">
        <v>26</v>
      </c>
      <c r="F15" s="9">
        <v>33360</v>
      </c>
      <c r="G15" s="8" t="s">
        <v>27</v>
      </c>
      <c r="H15" s="8" t="s">
        <v>694</v>
      </c>
      <c r="I15" s="8" t="s">
        <v>680</v>
      </c>
      <c r="J15" s="9">
        <v>41615</v>
      </c>
      <c r="K15" s="9" t="s">
        <v>8050</v>
      </c>
      <c r="L15" s="8" t="s">
        <v>8051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8052</v>
      </c>
      <c r="B16" s="8" t="s">
        <v>8053</v>
      </c>
      <c r="C16" s="8" t="s">
        <v>729</v>
      </c>
      <c r="D16" s="8" t="s">
        <v>8054</v>
      </c>
      <c r="E16" s="8" t="s">
        <v>26</v>
      </c>
      <c r="F16" s="9">
        <v>26009</v>
      </c>
      <c r="G16" s="8" t="s">
        <v>26</v>
      </c>
      <c r="H16" s="8" t="s">
        <v>694</v>
      </c>
      <c r="I16" s="8" t="s">
        <v>680</v>
      </c>
      <c r="J16" s="9">
        <v>40299</v>
      </c>
      <c r="K16" s="9" t="s">
        <v>8055</v>
      </c>
      <c r="L16" s="8" t="s">
        <v>8056</v>
      </c>
      <c r="M16" s="8" t="s">
        <v>8057</v>
      </c>
      <c r="N16" s="8" t="s">
        <v>8058</v>
      </c>
      <c r="O16" s="8" t="s">
        <v>8059</v>
      </c>
      <c r="P16" s="8" t="s">
        <v>8060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8061</v>
      </c>
      <c r="B17" s="8" t="s">
        <v>8053</v>
      </c>
      <c r="C17" s="8" t="s">
        <v>8062</v>
      </c>
      <c r="D17" s="8" t="s">
        <v>8063</v>
      </c>
      <c r="E17" s="8" t="s">
        <v>38</v>
      </c>
      <c r="F17" s="9">
        <v>29551</v>
      </c>
      <c r="G17" s="8" t="s">
        <v>26</v>
      </c>
      <c r="H17" s="8" t="s">
        <v>679</v>
      </c>
      <c r="I17" s="8" t="s">
        <v>680</v>
      </c>
      <c r="J17" s="9">
        <v>41311</v>
      </c>
      <c r="K17" s="9" t="s">
        <v>8064</v>
      </c>
      <c r="L17" s="8" t="s">
        <v>8065</v>
      </c>
      <c r="M17" s="8" t="s">
        <v>32</v>
      </c>
      <c r="N17" s="8" t="s">
        <v>32</v>
      </c>
      <c r="O17" s="8" t="s">
        <v>32</v>
      </c>
      <c r="P17" s="8" t="s">
        <v>8066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8067</v>
      </c>
      <c r="B18" s="8" t="s">
        <v>8068</v>
      </c>
      <c r="C18" s="8" t="s">
        <v>5099</v>
      </c>
      <c r="D18" s="8" t="s">
        <v>8069</v>
      </c>
      <c r="E18" s="8" t="s">
        <v>26</v>
      </c>
      <c r="F18" s="9">
        <v>30353</v>
      </c>
      <c r="G18" s="8" t="s">
        <v>26</v>
      </c>
      <c r="H18" s="8" t="s">
        <v>694</v>
      </c>
      <c r="I18" s="8" t="s">
        <v>680</v>
      </c>
      <c r="J18" s="9">
        <v>40299</v>
      </c>
      <c r="K18" s="9" t="s">
        <v>8070</v>
      </c>
      <c r="L18" s="8" t="s">
        <v>8071</v>
      </c>
      <c r="M18" s="8" t="s">
        <v>32</v>
      </c>
      <c r="N18" s="8" t="s">
        <v>8072</v>
      </c>
      <c r="O18" s="8" t="s">
        <v>32</v>
      </c>
      <c r="P18" s="8" t="s">
        <v>8073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8074</v>
      </c>
      <c r="B19" s="8" t="s">
        <v>8075</v>
      </c>
      <c r="C19" s="8" t="s">
        <v>8076</v>
      </c>
      <c r="D19" s="8" t="s">
        <v>1401</v>
      </c>
      <c r="E19" s="8" t="s">
        <v>26</v>
      </c>
      <c r="F19" s="9">
        <v>29061</v>
      </c>
      <c r="G19" s="8" t="s">
        <v>26</v>
      </c>
      <c r="H19" s="8" t="s">
        <v>694</v>
      </c>
      <c r="I19" s="8" t="s">
        <v>680</v>
      </c>
      <c r="J19" s="9">
        <v>40299</v>
      </c>
      <c r="K19" s="9" t="s">
        <v>8077</v>
      </c>
      <c r="L19" s="8" t="s">
        <v>8078</v>
      </c>
      <c r="M19" s="8" t="s">
        <v>32</v>
      </c>
      <c r="N19" s="8" t="s">
        <v>8079</v>
      </c>
      <c r="O19" s="8" t="s">
        <v>8080</v>
      </c>
      <c r="P19" s="8" t="s">
        <v>8081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8082</v>
      </c>
      <c r="B20" s="8" t="s">
        <v>8083</v>
      </c>
      <c r="C20" s="8" t="s">
        <v>8084</v>
      </c>
      <c r="D20" s="8" t="s">
        <v>8085</v>
      </c>
      <c r="E20" s="8" t="s">
        <v>38</v>
      </c>
      <c r="F20" s="9">
        <v>33311</v>
      </c>
      <c r="G20" s="8" t="s">
        <v>27</v>
      </c>
      <c r="H20" s="8" t="s">
        <v>679</v>
      </c>
      <c r="I20" s="8" t="s">
        <v>680</v>
      </c>
      <c r="J20" s="9">
        <v>41282</v>
      </c>
      <c r="K20" s="9" t="s">
        <v>8086</v>
      </c>
      <c r="L20" s="8" t="s">
        <v>8087</v>
      </c>
      <c r="M20" s="8" t="s">
        <v>8088</v>
      </c>
      <c r="N20" s="8" t="s">
        <v>8089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8090</v>
      </c>
      <c r="B21" s="8" t="s">
        <v>1733</v>
      </c>
      <c r="C21" s="8" t="s">
        <v>3301</v>
      </c>
      <c r="D21" s="8" t="s">
        <v>8091</v>
      </c>
      <c r="E21" s="8" t="s">
        <v>26</v>
      </c>
      <c r="F21" s="9">
        <v>34658</v>
      </c>
      <c r="G21" s="8" t="s">
        <v>27</v>
      </c>
      <c r="H21" s="8" t="s">
        <v>694</v>
      </c>
      <c r="I21" s="8" t="s">
        <v>680</v>
      </c>
      <c r="J21" s="9">
        <v>42024</v>
      </c>
      <c r="K21" s="9" t="s">
        <v>8092</v>
      </c>
      <c r="L21" s="8" t="s">
        <v>8093</v>
      </c>
      <c r="M21" s="8" t="s">
        <v>32</v>
      </c>
      <c r="N21" s="8" t="s">
        <v>8094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8095</v>
      </c>
      <c r="B22" s="8" t="s">
        <v>8096</v>
      </c>
      <c r="C22" s="8" t="s">
        <v>8097</v>
      </c>
      <c r="D22" s="8" t="s">
        <v>8098</v>
      </c>
      <c r="E22" s="8" t="s">
        <v>26</v>
      </c>
      <c r="F22" s="9">
        <v>32439</v>
      </c>
      <c r="G22" s="8" t="s">
        <v>27</v>
      </c>
      <c r="H22" s="8" t="s">
        <v>694</v>
      </c>
      <c r="I22" s="8" t="s">
        <v>680</v>
      </c>
      <c r="J22" s="9">
        <v>40299</v>
      </c>
      <c r="K22" s="9" t="s">
        <v>8099</v>
      </c>
      <c r="L22" s="8" t="s">
        <v>8100</v>
      </c>
      <c r="M22" s="8" t="s">
        <v>32</v>
      </c>
      <c r="N22" s="8" t="s">
        <v>8101</v>
      </c>
      <c r="O22" s="8" t="s">
        <v>32</v>
      </c>
      <c r="P22" s="8" t="s">
        <v>8102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8103</v>
      </c>
      <c r="B23" s="8" t="s">
        <v>8104</v>
      </c>
      <c r="C23" s="8" t="s">
        <v>8105</v>
      </c>
      <c r="D23" s="8" t="s">
        <v>8106</v>
      </c>
      <c r="E23" s="8" t="s">
        <v>38</v>
      </c>
      <c r="F23" s="9">
        <v>33145</v>
      </c>
      <c r="G23" s="8" t="s">
        <v>27</v>
      </c>
      <c r="H23" s="8" t="s">
        <v>1238</v>
      </c>
      <c r="I23" s="8" t="s">
        <v>680</v>
      </c>
      <c r="J23" s="9">
        <v>41431</v>
      </c>
      <c r="K23" s="9" t="s">
        <v>8107</v>
      </c>
      <c r="L23" s="8" t="s">
        <v>8108</v>
      </c>
      <c r="M23" s="8" t="s">
        <v>32</v>
      </c>
      <c r="N23" s="8" t="s">
        <v>8108</v>
      </c>
      <c r="O23" s="8" t="s">
        <v>8109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8110</v>
      </c>
      <c r="B24" s="8" t="s">
        <v>8111</v>
      </c>
      <c r="C24" s="8" t="s">
        <v>450</v>
      </c>
      <c r="D24" s="8" t="s">
        <v>8112</v>
      </c>
      <c r="E24" s="8" t="s">
        <v>26</v>
      </c>
      <c r="F24" s="9">
        <v>33747</v>
      </c>
      <c r="G24" s="8" t="s">
        <v>27</v>
      </c>
      <c r="H24" s="8" t="s">
        <v>694</v>
      </c>
      <c r="I24" s="8" t="s">
        <v>680</v>
      </c>
      <c r="J24" s="9">
        <v>41677</v>
      </c>
      <c r="K24" s="9" t="s">
        <v>8113</v>
      </c>
      <c r="L24" s="8" t="s">
        <v>8114</v>
      </c>
      <c r="M24" s="8" t="s">
        <v>32</v>
      </c>
      <c r="N24" s="8" t="s">
        <v>8115</v>
      </c>
      <c r="O24" s="8" t="s">
        <v>8116</v>
      </c>
      <c r="P24" s="8" t="s">
        <v>8117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8118</v>
      </c>
      <c r="B25" s="8" t="s">
        <v>8119</v>
      </c>
      <c r="C25" s="8" t="s">
        <v>8120</v>
      </c>
      <c r="D25" s="8" t="s">
        <v>8121</v>
      </c>
      <c r="E25" s="8" t="s">
        <v>26</v>
      </c>
      <c r="F25" s="9">
        <v>32918</v>
      </c>
      <c r="G25" s="8" t="s">
        <v>27</v>
      </c>
      <c r="H25" s="8" t="s">
        <v>694</v>
      </c>
      <c r="I25" s="8" t="s">
        <v>680</v>
      </c>
      <c r="J25" s="9">
        <v>41647</v>
      </c>
      <c r="K25" s="9" t="s">
        <v>8122</v>
      </c>
      <c r="L25" s="8" t="s">
        <v>32</v>
      </c>
      <c r="M25" s="8" t="s">
        <v>32</v>
      </c>
      <c r="N25" s="8" t="s">
        <v>8123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8124</v>
      </c>
      <c r="B26" s="8" t="s">
        <v>8125</v>
      </c>
      <c r="C26" s="8" t="s">
        <v>1939</v>
      </c>
      <c r="D26" s="8" t="s">
        <v>8126</v>
      </c>
      <c r="E26" s="8" t="s">
        <v>26</v>
      </c>
      <c r="F26" s="9">
        <v>29074</v>
      </c>
      <c r="G26" s="8" t="s">
        <v>26</v>
      </c>
      <c r="H26" s="8" t="s">
        <v>694</v>
      </c>
      <c r="I26" s="8" t="s">
        <v>680</v>
      </c>
      <c r="J26" s="9">
        <v>40299</v>
      </c>
      <c r="K26" s="9" t="s">
        <v>8127</v>
      </c>
      <c r="L26" s="8" t="s">
        <v>8128</v>
      </c>
      <c r="M26" s="8" t="s">
        <v>32</v>
      </c>
      <c r="N26" s="8" t="s">
        <v>8129</v>
      </c>
      <c r="O26" s="8" t="s">
        <v>8130</v>
      </c>
      <c r="P26" s="8" t="s">
        <v>8131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8132</v>
      </c>
      <c r="B27" s="8" t="s">
        <v>8133</v>
      </c>
      <c r="C27" s="8" t="s">
        <v>6862</v>
      </c>
      <c r="D27" s="8" t="s">
        <v>2939</v>
      </c>
      <c r="E27" s="8" t="s">
        <v>26</v>
      </c>
      <c r="F27" s="9">
        <v>27429</v>
      </c>
      <c r="G27" s="8" t="s">
        <v>27</v>
      </c>
      <c r="H27" s="8" t="s">
        <v>694</v>
      </c>
      <c r="I27" s="8" t="s">
        <v>680</v>
      </c>
      <c r="J27" s="9">
        <v>40299</v>
      </c>
      <c r="K27" s="9" t="s">
        <v>8134</v>
      </c>
      <c r="L27" s="8" t="s">
        <v>8135</v>
      </c>
      <c r="M27" s="8" t="s">
        <v>32</v>
      </c>
      <c r="N27" s="8" t="s">
        <v>8136</v>
      </c>
      <c r="O27" s="8" t="s">
        <v>8137</v>
      </c>
      <c r="P27" s="8" t="s">
        <v>8138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8139</v>
      </c>
      <c r="B28" s="8" t="s">
        <v>8140</v>
      </c>
      <c r="C28" s="8" t="s">
        <v>8141</v>
      </c>
      <c r="D28" s="8" t="s">
        <v>8142</v>
      </c>
      <c r="E28" s="8" t="s">
        <v>38</v>
      </c>
      <c r="F28" s="9">
        <v>32744</v>
      </c>
      <c r="G28" s="8" t="s">
        <v>26</v>
      </c>
      <c r="H28" s="8" t="s">
        <v>1238</v>
      </c>
      <c r="I28" s="8" t="s">
        <v>680</v>
      </c>
      <c r="J28" s="9">
        <v>41282</v>
      </c>
      <c r="K28" s="9" t="s">
        <v>8143</v>
      </c>
      <c r="L28" s="8" t="s">
        <v>8144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30" spans="1:26">
      <c r="A30" s="1" t="s">
        <v>9</v>
      </c>
      <c r="B30" s="7">
        <f>ROW()-7</f>
        <v>23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/>
  <dimension ref="A1:Z1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8145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8146</v>
      </c>
      <c r="B6" s="8" t="s">
        <v>8147</v>
      </c>
      <c r="C6" s="8" t="s">
        <v>8148</v>
      </c>
      <c r="D6" s="8" t="s">
        <v>8149</v>
      </c>
      <c r="E6" s="8" t="s">
        <v>26</v>
      </c>
      <c r="F6" s="9">
        <v>34490</v>
      </c>
      <c r="G6" s="8" t="s">
        <v>27</v>
      </c>
      <c r="H6" s="8" t="s">
        <v>694</v>
      </c>
      <c r="I6" s="8" t="s">
        <v>680</v>
      </c>
      <c r="J6" s="9">
        <v>42100</v>
      </c>
      <c r="K6" s="9" t="s">
        <v>8150</v>
      </c>
      <c r="L6" s="8" t="s">
        <v>8151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8152</v>
      </c>
      <c r="B7" s="8" t="s">
        <v>8153</v>
      </c>
      <c r="C7" s="8" t="s">
        <v>5976</v>
      </c>
      <c r="D7" s="8" t="s">
        <v>8154</v>
      </c>
      <c r="E7" s="8" t="s">
        <v>26</v>
      </c>
      <c r="F7" s="9">
        <v>28012</v>
      </c>
      <c r="G7" s="8" t="s">
        <v>26</v>
      </c>
      <c r="H7" s="8" t="s">
        <v>694</v>
      </c>
      <c r="I7" s="8" t="s">
        <v>680</v>
      </c>
      <c r="J7" s="9">
        <v>40989</v>
      </c>
      <c r="K7" s="9" t="s">
        <v>8155</v>
      </c>
      <c r="L7" s="8" t="s">
        <v>8156</v>
      </c>
      <c r="M7" s="8" t="s">
        <v>32</v>
      </c>
      <c r="N7" s="8" t="s">
        <v>8157</v>
      </c>
      <c r="O7" s="8" t="s">
        <v>32</v>
      </c>
      <c r="P7" s="8" t="s">
        <v>8158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8159</v>
      </c>
      <c r="B8" s="8" t="s">
        <v>8160</v>
      </c>
      <c r="C8" s="8" t="s">
        <v>1253</v>
      </c>
      <c r="D8" s="8" t="s">
        <v>8161</v>
      </c>
      <c r="E8" s="8" t="s">
        <v>38</v>
      </c>
      <c r="F8" s="9">
        <v>31817</v>
      </c>
      <c r="G8" s="8" t="s">
        <v>27</v>
      </c>
      <c r="H8" s="8" t="s">
        <v>1238</v>
      </c>
      <c r="I8" s="8" t="s">
        <v>680</v>
      </c>
      <c r="J8" s="9">
        <v>41264</v>
      </c>
      <c r="K8" s="9" t="s">
        <v>8162</v>
      </c>
      <c r="L8" s="8" t="s">
        <v>8163</v>
      </c>
      <c r="M8" s="8" t="s">
        <v>32</v>
      </c>
      <c r="N8" s="8" t="s">
        <v>8164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8165</v>
      </c>
      <c r="B9" s="8" t="s">
        <v>8166</v>
      </c>
      <c r="C9" s="8" t="s">
        <v>8167</v>
      </c>
      <c r="D9" s="8" t="s">
        <v>8168</v>
      </c>
      <c r="E9" s="8" t="s">
        <v>26</v>
      </c>
      <c r="F9" s="9">
        <v>30737</v>
      </c>
      <c r="G9" s="8" t="s">
        <v>27</v>
      </c>
      <c r="H9" s="8" t="s">
        <v>694</v>
      </c>
      <c r="I9" s="8" t="s">
        <v>680</v>
      </c>
      <c r="J9" s="9">
        <v>40299</v>
      </c>
      <c r="K9" s="9" t="s">
        <v>8169</v>
      </c>
      <c r="L9" s="8" t="s">
        <v>8170</v>
      </c>
      <c r="M9" s="8" t="s">
        <v>32</v>
      </c>
      <c r="N9" s="8" t="s">
        <v>8171</v>
      </c>
      <c r="O9" s="8" t="s">
        <v>8172</v>
      </c>
      <c r="P9" s="8" t="s">
        <v>8173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8174</v>
      </c>
      <c r="B10" s="8" t="s">
        <v>8175</v>
      </c>
      <c r="C10" s="8" t="s">
        <v>8176</v>
      </c>
      <c r="D10" s="8" t="s">
        <v>8177</v>
      </c>
      <c r="E10" s="8" t="s">
        <v>26</v>
      </c>
      <c r="F10" s="9">
        <v>33403</v>
      </c>
      <c r="G10" s="8" t="s">
        <v>27</v>
      </c>
      <c r="H10" s="8" t="s">
        <v>694</v>
      </c>
      <c r="I10" s="8" t="s">
        <v>680</v>
      </c>
      <c r="J10" s="9">
        <v>41852</v>
      </c>
      <c r="K10" s="9" t="s">
        <v>8178</v>
      </c>
      <c r="L10" s="8" t="s">
        <v>8179</v>
      </c>
      <c r="M10" s="8" t="s">
        <v>32</v>
      </c>
      <c r="N10" s="8" t="s">
        <v>8180</v>
      </c>
      <c r="O10" s="8" t="s">
        <v>8181</v>
      </c>
      <c r="P10" s="8" t="s">
        <v>8182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8183</v>
      </c>
      <c r="B11" s="8" t="s">
        <v>3678</v>
      </c>
      <c r="C11" s="8" t="s">
        <v>8184</v>
      </c>
      <c r="D11" s="8" t="s">
        <v>8185</v>
      </c>
      <c r="E11" s="8" t="s">
        <v>26</v>
      </c>
      <c r="F11" s="9">
        <v>32821</v>
      </c>
      <c r="G11" s="8" t="s">
        <v>27</v>
      </c>
      <c r="H11" s="8" t="s">
        <v>694</v>
      </c>
      <c r="I11" s="8" t="s">
        <v>680</v>
      </c>
      <c r="J11" s="9">
        <v>41025</v>
      </c>
      <c r="K11" s="9" t="s">
        <v>8186</v>
      </c>
      <c r="L11" s="8" t="s">
        <v>8187</v>
      </c>
      <c r="M11" s="8" t="s">
        <v>32</v>
      </c>
      <c r="N11" s="8" t="s">
        <v>8188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8189</v>
      </c>
      <c r="B12" s="8" t="s">
        <v>8190</v>
      </c>
      <c r="C12" s="8" t="s">
        <v>8191</v>
      </c>
      <c r="D12" s="8" t="s">
        <v>8192</v>
      </c>
      <c r="E12" s="8" t="s">
        <v>38</v>
      </c>
      <c r="F12" s="9">
        <v>31744</v>
      </c>
      <c r="G12" s="8" t="s">
        <v>27</v>
      </c>
      <c r="H12" s="8" t="s">
        <v>679</v>
      </c>
      <c r="I12" s="8" t="s">
        <v>680</v>
      </c>
      <c r="J12" s="9">
        <v>41251</v>
      </c>
      <c r="K12" s="9" t="s">
        <v>8193</v>
      </c>
      <c r="L12" s="8" t="s">
        <v>8194</v>
      </c>
      <c r="M12" s="8" t="s">
        <v>32</v>
      </c>
      <c r="N12" s="8" t="s">
        <v>8195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8196</v>
      </c>
      <c r="B13" s="8" t="s">
        <v>8197</v>
      </c>
      <c r="C13" s="8" t="s">
        <v>8198</v>
      </c>
      <c r="D13" s="8" t="s">
        <v>8199</v>
      </c>
      <c r="E13" s="8" t="s">
        <v>26</v>
      </c>
      <c r="F13" s="9">
        <v>30116</v>
      </c>
      <c r="G13" s="8" t="s">
        <v>26</v>
      </c>
      <c r="H13" s="8" t="s">
        <v>694</v>
      </c>
      <c r="I13" s="8" t="s">
        <v>680</v>
      </c>
      <c r="J13" s="9">
        <v>40299</v>
      </c>
      <c r="K13" s="9" t="s">
        <v>8200</v>
      </c>
      <c r="L13" s="8" t="s">
        <v>8201</v>
      </c>
      <c r="M13" s="8" t="s">
        <v>32</v>
      </c>
      <c r="N13" s="8" t="s">
        <v>8202</v>
      </c>
      <c r="O13" s="8" t="s">
        <v>8203</v>
      </c>
      <c r="P13" s="8" t="s">
        <v>8204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8205</v>
      </c>
      <c r="B14" s="8" t="s">
        <v>8206</v>
      </c>
      <c r="C14" s="8" t="s">
        <v>274</v>
      </c>
      <c r="D14" s="8" t="s">
        <v>8207</v>
      </c>
      <c r="E14" s="8" t="s">
        <v>26</v>
      </c>
      <c r="F14" s="9">
        <v>28082</v>
      </c>
      <c r="G14" s="8" t="s">
        <v>27</v>
      </c>
      <c r="H14" s="8" t="s">
        <v>694</v>
      </c>
      <c r="I14" s="8" t="s">
        <v>680</v>
      </c>
      <c r="J14" s="9">
        <v>40299</v>
      </c>
      <c r="K14" s="9" t="s">
        <v>8208</v>
      </c>
      <c r="L14" s="8" t="s">
        <v>8209</v>
      </c>
      <c r="M14" s="8" t="s">
        <v>32</v>
      </c>
      <c r="N14" s="8" t="s">
        <v>8210</v>
      </c>
      <c r="O14" s="8" t="s">
        <v>32</v>
      </c>
      <c r="P14" s="8" t="s">
        <v>8211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8212</v>
      </c>
      <c r="B15" s="8" t="s">
        <v>8213</v>
      </c>
      <c r="C15" s="8" t="s">
        <v>1253</v>
      </c>
      <c r="D15" s="8" t="s">
        <v>8214</v>
      </c>
      <c r="E15" s="8" t="s">
        <v>38</v>
      </c>
      <c r="F15" s="9">
        <v>33491</v>
      </c>
      <c r="G15" s="8" t="s">
        <v>27</v>
      </c>
      <c r="H15" s="8" t="s">
        <v>679</v>
      </c>
      <c r="I15" s="8" t="s">
        <v>680</v>
      </c>
      <c r="J15" s="9">
        <v>41550</v>
      </c>
      <c r="K15" s="9" t="s">
        <v>8215</v>
      </c>
      <c r="L15" s="8" t="s">
        <v>8216</v>
      </c>
      <c r="M15" s="8" t="s">
        <v>32</v>
      </c>
      <c r="N15" s="8" t="s">
        <v>32</v>
      </c>
      <c r="O15" s="8" t="s">
        <v>32</v>
      </c>
      <c r="P15" s="8" t="s">
        <v>8217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8218</v>
      </c>
      <c r="B16" s="8" t="s">
        <v>8219</v>
      </c>
      <c r="C16" s="8" t="s">
        <v>8220</v>
      </c>
      <c r="D16" s="8" t="s">
        <v>8221</v>
      </c>
      <c r="E16" s="8" t="s">
        <v>38</v>
      </c>
      <c r="F16" s="9">
        <v>33555</v>
      </c>
      <c r="G16" s="8" t="s">
        <v>27</v>
      </c>
      <c r="H16" s="8" t="s">
        <v>679</v>
      </c>
      <c r="I16" s="8" t="s">
        <v>680</v>
      </c>
      <c r="J16" s="9">
        <v>41550</v>
      </c>
      <c r="K16" s="9" t="s">
        <v>8222</v>
      </c>
      <c r="L16" s="8" t="s">
        <v>8223</v>
      </c>
      <c r="M16" s="8" t="s">
        <v>32</v>
      </c>
      <c r="N16" s="8" t="s">
        <v>32</v>
      </c>
      <c r="O16" s="8" t="s">
        <v>32</v>
      </c>
      <c r="P16" s="8" t="s">
        <v>8224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8" spans="1:2">
      <c r="A18" s="1" t="s">
        <v>9</v>
      </c>
      <c r="B18" s="7">
        <f>ROW()-7</f>
        <v>11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A1:Z46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8225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8226</v>
      </c>
      <c r="B6" s="8" t="s">
        <v>8227</v>
      </c>
      <c r="C6" s="8" t="s">
        <v>7055</v>
      </c>
      <c r="D6" s="8" t="s">
        <v>8228</v>
      </c>
      <c r="E6" s="8" t="s">
        <v>26</v>
      </c>
      <c r="F6" s="9">
        <v>29568</v>
      </c>
      <c r="G6" s="8" t="s">
        <v>26</v>
      </c>
      <c r="H6" s="8" t="s">
        <v>6855</v>
      </c>
      <c r="I6" s="8" t="s">
        <v>680</v>
      </c>
      <c r="J6" s="9">
        <v>41877</v>
      </c>
      <c r="K6" s="9" t="s">
        <v>8229</v>
      </c>
      <c r="L6" s="8" t="s">
        <v>8230</v>
      </c>
      <c r="M6" s="8" t="s">
        <v>32</v>
      </c>
      <c r="N6" s="8" t="s">
        <v>8231</v>
      </c>
      <c r="O6" s="8" t="s">
        <v>8232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8233</v>
      </c>
      <c r="B7" s="8" t="s">
        <v>8234</v>
      </c>
      <c r="C7" s="8" t="s">
        <v>8235</v>
      </c>
      <c r="D7" s="8" t="s">
        <v>8236</v>
      </c>
      <c r="E7" s="8" t="s">
        <v>38</v>
      </c>
      <c r="F7" s="9">
        <v>33563</v>
      </c>
      <c r="G7" s="8" t="s">
        <v>27</v>
      </c>
      <c r="H7" s="8" t="s">
        <v>679</v>
      </c>
      <c r="I7" s="8" t="s">
        <v>680</v>
      </c>
      <c r="J7" s="9">
        <v>41414</v>
      </c>
      <c r="K7" s="9" t="s">
        <v>8237</v>
      </c>
      <c r="L7" s="8" t="s">
        <v>8238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8239</v>
      </c>
      <c r="B8" s="8" t="s">
        <v>8240</v>
      </c>
      <c r="C8" s="8" t="s">
        <v>8241</v>
      </c>
      <c r="D8" s="8" t="s">
        <v>8242</v>
      </c>
      <c r="E8" s="8" t="s">
        <v>26</v>
      </c>
      <c r="F8" s="9">
        <v>32754</v>
      </c>
      <c r="G8" s="8" t="s">
        <v>27</v>
      </c>
      <c r="H8" s="8" t="s">
        <v>694</v>
      </c>
      <c r="I8" s="8" t="s">
        <v>680</v>
      </c>
      <c r="J8" s="9">
        <v>41454</v>
      </c>
      <c r="K8" s="9" t="s">
        <v>8243</v>
      </c>
      <c r="L8" s="8" t="s">
        <v>8244</v>
      </c>
      <c r="M8" s="8" t="s">
        <v>32</v>
      </c>
      <c r="N8" s="8" t="s">
        <v>8245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8246</v>
      </c>
      <c r="B9" s="8" t="s">
        <v>3870</v>
      </c>
      <c r="C9" s="8" t="s">
        <v>8247</v>
      </c>
      <c r="D9" s="8" t="s">
        <v>8248</v>
      </c>
      <c r="E9" s="8" t="s">
        <v>26</v>
      </c>
      <c r="F9" s="9">
        <v>34338</v>
      </c>
      <c r="G9" s="8" t="s">
        <v>27</v>
      </c>
      <c r="H9" s="8" t="s">
        <v>694</v>
      </c>
      <c r="I9" s="8" t="s">
        <v>680</v>
      </c>
      <c r="J9" s="9">
        <v>41617</v>
      </c>
      <c r="K9" s="9" t="s">
        <v>8249</v>
      </c>
      <c r="L9" s="8" t="s">
        <v>8250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8251</v>
      </c>
      <c r="B10" s="8" t="s">
        <v>8252</v>
      </c>
      <c r="C10" s="8" t="s">
        <v>3093</v>
      </c>
      <c r="D10" s="8" t="s">
        <v>8253</v>
      </c>
      <c r="E10" s="8" t="s">
        <v>26</v>
      </c>
      <c r="F10" s="9">
        <v>32980</v>
      </c>
      <c r="G10" s="8" t="s">
        <v>27</v>
      </c>
      <c r="H10" s="8" t="s">
        <v>694</v>
      </c>
      <c r="I10" s="8" t="s">
        <v>680</v>
      </c>
      <c r="J10" s="9">
        <v>41652</v>
      </c>
      <c r="K10" s="9" t="s">
        <v>8254</v>
      </c>
      <c r="L10" s="8" t="s">
        <v>8255</v>
      </c>
      <c r="M10" s="8" t="s">
        <v>8256</v>
      </c>
      <c r="N10" s="8" t="s">
        <v>8257</v>
      </c>
      <c r="O10" s="8" t="s">
        <v>8258</v>
      </c>
      <c r="P10" s="8" t="s">
        <v>8259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8260</v>
      </c>
      <c r="B11" s="8" t="s">
        <v>8261</v>
      </c>
      <c r="C11" s="8" t="s">
        <v>1221</v>
      </c>
      <c r="D11" s="8" t="s">
        <v>8262</v>
      </c>
      <c r="E11" s="8" t="s">
        <v>38</v>
      </c>
      <c r="F11" s="9">
        <v>32851</v>
      </c>
      <c r="G11" s="8" t="s">
        <v>27</v>
      </c>
      <c r="H11" s="8" t="s">
        <v>679</v>
      </c>
      <c r="I11" s="8" t="s">
        <v>680</v>
      </c>
      <c r="J11" s="9">
        <v>41323</v>
      </c>
      <c r="K11" s="9" t="s">
        <v>8263</v>
      </c>
      <c r="L11" s="8" t="s">
        <v>8264</v>
      </c>
      <c r="M11" s="8" t="s">
        <v>8265</v>
      </c>
      <c r="N11" s="8" t="s">
        <v>8266</v>
      </c>
      <c r="O11" s="8" t="s">
        <v>8267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38.25">
      <c r="A12" s="3" t="s">
        <v>8268</v>
      </c>
      <c r="B12" s="8" t="s">
        <v>692</v>
      </c>
      <c r="C12" s="8" t="s">
        <v>8269</v>
      </c>
      <c r="D12" s="8" t="s">
        <v>2887</v>
      </c>
      <c r="E12" s="8" t="s">
        <v>26</v>
      </c>
      <c r="F12" s="9">
        <v>34077</v>
      </c>
      <c r="G12" s="8" t="s">
        <v>27</v>
      </c>
      <c r="H12" s="8" t="s">
        <v>694</v>
      </c>
      <c r="I12" s="8" t="s">
        <v>680</v>
      </c>
      <c r="J12" s="9">
        <v>41244</v>
      </c>
      <c r="K12" s="9" t="s">
        <v>8270</v>
      </c>
      <c r="L12" s="8" t="s">
        <v>8271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8272</v>
      </c>
      <c r="B13" s="8" t="s">
        <v>692</v>
      </c>
      <c r="C13" s="8" t="s">
        <v>8273</v>
      </c>
      <c r="D13" s="8" t="s">
        <v>8274</v>
      </c>
      <c r="E13" s="8" t="s">
        <v>38</v>
      </c>
      <c r="F13" s="9">
        <v>29939</v>
      </c>
      <c r="G13" s="8" t="s">
        <v>26</v>
      </c>
      <c r="H13" s="8" t="s">
        <v>1238</v>
      </c>
      <c r="I13" s="8" t="s">
        <v>680</v>
      </c>
      <c r="J13" s="9">
        <v>41096</v>
      </c>
      <c r="K13" s="9" t="s">
        <v>8275</v>
      </c>
      <c r="L13" s="8" t="s">
        <v>8276</v>
      </c>
      <c r="M13" s="8" t="s">
        <v>32</v>
      </c>
      <c r="N13" s="8" t="s">
        <v>32</v>
      </c>
      <c r="O13" s="8" t="s">
        <v>32</v>
      </c>
      <c r="P13" s="8" t="s">
        <v>8277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8278</v>
      </c>
      <c r="B14" s="8" t="s">
        <v>8279</v>
      </c>
      <c r="C14" s="8" t="s">
        <v>3892</v>
      </c>
      <c r="D14" s="8" t="s">
        <v>585</v>
      </c>
      <c r="E14" s="8" t="s">
        <v>26</v>
      </c>
      <c r="F14" s="9">
        <v>32612</v>
      </c>
      <c r="G14" s="8" t="s">
        <v>27</v>
      </c>
      <c r="H14" s="8" t="s">
        <v>694</v>
      </c>
      <c r="I14" s="8" t="s">
        <v>680</v>
      </c>
      <c r="J14" s="9">
        <v>40476</v>
      </c>
      <c r="K14" s="9" t="s">
        <v>8280</v>
      </c>
      <c r="L14" s="8" t="s">
        <v>8281</v>
      </c>
      <c r="M14" s="8" t="s">
        <v>32</v>
      </c>
      <c r="N14" s="8" t="s">
        <v>8282</v>
      </c>
      <c r="O14" s="8" t="s">
        <v>32</v>
      </c>
      <c r="P14" s="8" t="s">
        <v>8283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8284</v>
      </c>
      <c r="B15" s="8" t="s">
        <v>6284</v>
      </c>
      <c r="C15" s="8" t="s">
        <v>8285</v>
      </c>
      <c r="D15" s="8" t="s">
        <v>8286</v>
      </c>
      <c r="E15" s="8" t="s">
        <v>26</v>
      </c>
      <c r="F15" s="9">
        <v>31652</v>
      </c>
      <c r="G15" s="8" t="s">
        <v>27</v>
      </c>
      <c r="H15" s="8" t="s">
        <v>772</v>
      </c>
      <c r="I15" s="8" t="s">
        <v>680</v>
      </c>
      <c r="J15" s="9">
        <v>42014</v>
      </c>
      <c r="K15" s="9" t="s">
        <v>8287</v>
      </c>
      <c r="L15" s="8" t="s">
        <v>8288</v>
      </c>
      <c r="M15" s="8" t="s">
        <v>8289</v>
      </c>
      <c r="N15" s="8" t="s">
        <v>8290</v>
      </c>
      <c r="O15" s="8" t="s">
        <v>8291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8292</v>
      </c>
      <c r="B16" s="8" t="s">
        <v>8293</v>
      </c>
      <c r="C16" s="8" t="s">
        <v>8294</v>
      </c>
      <c r="D16" s="8" t="s">
        <v>8295</v>
      </c>
      <c r="E16" s="8" t="s">
        <v>26</v>
      </c>
      <c r="F16" s="9">
        <v>31961</v>
      </c>
      <c r="G16" s="8" t="s">
        <v>27</v>
      </c>
      <c r="H16" s="8" t="s">
        <v>95</v>
      </c>
      <c r="I16" s="8" t="s">
        <v>680</v>
      </c>
      <c r="J16" s="9">
        <v>41269</v>
      </c>
      <c r="K16" s="9" t="s">
        <v>8296</v>
      </c>
      <c r="L16" s="8" t="s">
        <v>8297</v>
      </c>
      <c r="M16" s="8" t="s">
        <v>32</v>
      </c>
      <c r="N16" s="8" t="s">
        <v>8298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8299</v>
      </c>
      <c r="B17" s="8" t="s">
        <v>8300</v>
      </c>
      <c r="C17" s="8" t="s">
        <v>1128</v>
      </c>
      <c r="D17" s="8" t="s">
        <v>8301</v>
      </c>
      <c r="E17" s="8" t="s">
        <v>26</v>
      </c>
      <c r="F17" s="9">
        <v>28321</v>
      </c>
      <c r="G17" s="8" t="s">
        <v>26</v>
      </c>
      <c r="H17" s="8" t="s">
        <v>694</v>
      </c>
      <c r="I17" s="8" t="s">
        <v>680</v>
      </c>
      <c r="J17" s="9">
        <v>41856</v>
      </c>
      <c r="K17" s="9" t="s">
        <v>8302</v>
      </c>
      <c r="L17" s="8" t="s">
        <v>8303</v>
      </c>
      <c r="M17" s="8" t="s">
        <v>8304</v>
      </c>
      <c r="N17" s="8" t="s">
        <v>8305</v>
      </c>
      <c r="O17" s="8" t="s">
        <v>32</v>
      </c>
      <c r="P17" s="8" t="s">
        <v>8306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8307</v>
      </c>
      <c r="B18" s="8" t="s">
        <v>6059</v>
      </c>
      <c r="C18" s="8" t="s">
        <v>501</v>
      </c>
      <c r="D18" s="8" t="s">
        <v>8308</v>
      </c>
      <c r="E18" s="8" t="s">
        <v>26</v>
      </c>
      <c r="F18" s="9">
        <v>32370</v>
      </c>
      <c r="G18" s="8" t="s">
        <v>27</v>
      </c>
      <c r="H18" s="8" t="s">
        <v>694</v>
      </c>
      <c r="I18" s="8" t="s">
        <v>680</v>
      </c>
      <c r="J18" s="9">
        <v>42102</v>
      </c>
      <c r="K18" s="9" t="s">
        <v>8309</v>
      </c>
      <c r="L18" s="8" t="s">
        <v>8310</v>
      </c>
      <c r="M18" s="8" t="s">
        <v>32</v>
      </c>
      <c r="N18" s="8" t="s">
        <v>8311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8312</v>
      </c>
      <c r="B19" s="8" t="s">
        <v>8313</v>
      </c>
      <c r="C19" s="8" t="s">
        <v>8314</v>
      </c>
      <c r="D19" s="8" t="s">
        <v>1756</v>
      </c>
      <c r="E19" s="8" t="s">
        <v>38</v>
      </c>
      <c r="F19" s="9">
        <v>34183</v>
      </c>
      <c r="G19" s="8" t="s">
        <v>27</v>
      </c>
      <c r="H19" s="8" t="s">
        <v>1238</v>
      </c>
      <c r="I19" s="8" t="s">
        <v>680</v>
      </c>
      <c r="J19" s="9">
        <v>41340</v>
      </c>
      <c r="K19" s="9" t="s">
        <v>8315</v>
      </c>
      <c r="L19" s="8" t="s">
        <v>8316</v>
      </c>
      <c r="M19" s="8" t="s">
        <v>32</v>
      </c>
      <c r="N19" s="8" t="s">
        <v>8317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8318</v>
      </c>
      <c r="B20" s="8" t="s">
        <v>8319</v>
      </c>
      <c r="C20" s="8" t="s">
        <v>8320</v>
      </c>
      <c r="D20" s="8" t="s">
        <v>8321</v>
      </c>
      <c r="E20" s="8" t="s">
        <v>26</v>
      </c>
      <c r="F20" s="9">
        <v>34247</v>
      </c>
      <c r="G20" s="8" t="s">
        <v>27</v>
      </c>
      <c r="H20" s="8" t="s">
        <v>694</v>
      </c>
      <c r="I20" s="8" t="s">
        <v>680</v>
      </c>
      <c r="J20" s="9">
        <v>41365</v>
      </c>
      <c r="K20" s="9" t="s">
        <v>8322</v>
      </c>
      <c r="L20" s="8" t="s">
        <v>8323</v>
      </c>
      <c r="M20" s="8" t="s">
        <v>32</v>
      </c>
      <c r="N20" s="8" t="s">
        <v>32</v>
      </c>
      <c r="O20" s="8" t="s">
        <v>8324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8325</v>
      </c>
      <c r="B21" s="8" t="s">
        <v>8326</v>
      </c>
      <c r="C21" s="8" t="s">
        <v>8327</v>
      </c>
      <c r="D21" s="8" t="s">
        <v>8328</v>
      </c>
      <c r="E21" s="8" t="s">
        <v>26</v>
      </c>
      <c r="F21" s="9">
        <v>33732</v>
      </c>
      <c r="G21" s="8" t="s">
        <v>27</v>
      </c>
      <c r="H21" s="8" t="s">
        <v>694</v>
      </c>
      <c r="I21" s="8" t="s">
        <v>680</v>
      </c>
      <c r="J21" s="9">
        <v>41091</v>
      </c>
      <c r="K21" s="9" t="s">
        <v>8329</v>
      </c>
      <c r="L21" s="8" t="s">
        <v>8330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8331</v>
      </c>
      <c r="B22" s="8" t="s">
        <v>8332</v>
      </c>
      <c r="C22" s="8" t="s">
        <v>820</v>
      </c>
      <c r="D22" s="8" t="s">
        <v>8333</v>
      </c>
      <c r="E22" s="8" t="s">
        <v>26</v>
      </c>
      <c r="F22" s="9">
        <v>32625</v>
      </c>
      <c r="G22" s="8" t="s">
        <v>27</v>
      </c>
      <c r="H22" s="8" t="s">
        <v>6311</v>
      </c>
      <c r="I22" s="8" t="s">
        <v>680</v>
      </c>
      <c r="J22" s="9">
        <v>41877</v>
      </c>
      <c r="K22" s="9" t="s">
        <v>8334</v>
      </c>
      <c r="L22" s="8" t="s">
        <v>8335</v>
      </c>
      <c r="M22" s="8" t="s">
        <v>8336</v>
      </c>
      <c r="N22" s="8" t="s">
        <v>8337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8338</v>
      </c>
      <c r="B23" s="8" t="s">
        <v>8339</v>
      </c>
      <c r="C23" s="8" t="s">
        <v>7632</v>
      </c>
      <c r="D23" s="8" t="s">
        <v>8340</v>
      </c>
      <c r="E23" s="8" t="s">
        <v>26</v>
      </c>
      <c r="F23" s="9">
        <v>33729</v>
      </c>
      <c r="G23" s="8" t="s">
        <v>27</v>
      </c>
      <c r="H23" s="8" t="s">
        <v>7227</v>
      </c>
      <c r="I23" s="8" t="s">
        <v>680</v>
      </c>
      <c r="J23" s="9">
        <v>41352</v>
      </c>
      <c r="K23" s="9" t="s">
        <v>8341</v>
      </c>
      <c r="L23" s="8" t="s">
        <v>8342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8343</v>
      </c>
      <c r="B24" s="8" t="s">
        <v>8344</v>
      </c>
      <c r="C24" s="8" t="s">
        <v>8345</v>
      </c>
      <c r="D24" s="8" t="s">
        <v>6284</v>
      </c>
      <c r="E24" s="8" t="s">
        <v>26</v>
      </c>
      <c r="F24" s="9">
        <v>30955</v>
      </c>
      <c r="G24" s="8" t="s">
        <v>26</v>
      </c>
      <c r="H24" s="8" t="s">
        <v>694</v>
      </c>
      <c r="I24" s="8" t="s">
        <v>680</v>
      </c>
      <c r="J24" s="9">
        <v>41612</v>
      </c>
      <c r="K24" s="9" t="s">
        <v>8346</v>
      </c>
      <c r="L24" s="8" t="s">
        <v>8347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8348</v>
      </c>
      <c r="B25" s="8" t="s">
        <v>8349</v>
      </c>
      <c r="C25" s="8" t="s">
        <v>274</v>
      </c>
      <c r="D25" s="8" t="s">
        <v>7074</v>
      </c>
      <c r="E25" s="8" t="s">
        <v>26</v>
      </c>
      <c r="F25" s="9">
        <v>31343</v>
      </c>
      <c r="G25" s="8" t="s">
        <v>27</v>
      </c>
      <c r="H25" s="8" t="s">
        <v>95</v>
      </c>
      <c r="I25" s="8" t="s">
        <v>680</v>
      </c>
      <c r="J25" s="9">
        <v>42117</v>
      </c>
      <c r="K25" s="9" t="s">
        <v>8350</v>
      </c>
      <c r="L25" s="8" t="s">
        <v>32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8351</v>
      </c>
      <c r="B26" s="8" t="s">
        <v>8349</v>
      </c>
      <c r="C26" s="8" t="s">
        <v>2406</v>
      </c>
      <c r="D26" s="8" t="s">
        <v>874</v>
      </c>
      <c r="E26" s="8" t="s">
        <v>26</v>
      </c>
      <c r="F26" s="9">
        <v>32767</v>
      </c>
      <c r="G26" s="8" t="s">
        <v>27</v>
      </c>
      <c r="H26" s="8" t="s">
        <v>694</v>
      </c>
      <c r="I26" s="8" t="s">
        <v>680</v>
      </c>
      <c r="J26" s="9">
        <v>41555</v>
      </c>
      <c r="K26" s="9" t="s">
        <v>8352</v>
      </c>
      <c r="L26" s="8" t="s">
        <v>8353</v>
      </c>
      <c r="M26" s="8" t="s">
        <v>8354</v>
      </c>
      <c r="N26" s="8" t="s">
        <v>8355</v>
      </c>
      <c r="O26" s="8" t="s">
        <v>32</v>
      </c>
      <c r="P26" s="8" t="s">
        <v>8356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8357</v>
      </c>
      <c r="B27" s="8" t="s">
        <v>8358</v>
      </c>
      <c r="C27" s="8" t="s">
        <v>4654</v>
      </c>
      <c r="D27" s="8" t="s">
        <v>8359</v>
      </c>
      <c r="E27" s="8" t="s">
        <v>26</v>
      </c>
      <c r="F27" s="9">
        <v>34177</v>
      </c>
      <c r="G27" s="8" t="s">
        <v>27</v>
      </c>
      <c r="H27" s="8" t="s">
        <v>694</v>
      </c>
      <c r="I27" s="8" t="s">
        <v>680</v>
      </c>
      <c r="J27" s="9">
        <v>41192</v>
      </c>
      <c r="K27" s="9" t="s">
        <v>8360</v>
      </c>
      <c r="L27" s="8" t="s">
        <v>8361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8362</v>
      </c>
      <c r="B28" s="8" t="s">
        <v>8363</v>
      </c>
      <c r="C28" s="8" t="s">
        <v>8364</v>
      </c>
      <c r="D28" s="8" t="s">
        <v>4171</v>
      </c>
      <c r="E28" s="8" t="s">
        <v>26</v>
      </c>
      <c r="F28" s="9">
        <v>32430</v>
      </c>
      <c r="G28" s="8" t="s">
        <v>27</v>
      </c>
      <c r="H28" s="8" t="s">
        <v>694</v>
      </c>
      <c r="I28" s="8" t="s">
        <v>680</v>
      </c>
      <c r="J28" s="9">
        <v>40980</v>
      </c>
      <c r="K28" s="9" t="s">
        <v>8365</v>
      </c>
      <c r="L28" s="8" t="s">
        <v>8366</v>
      </c>
      <c r="M28" s="8" t="s">
        <v>32</v>
      </c>
      <c r="N28" s="8" t="s">
        <v>8367</v>
      </c>
      <c r="O28" s="8" t="s">
        <v>8368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8369</v>
      </c>
      <c r="B29" s="8" t="s">
        <v>2941</v>
      </c>
      <c r="C29" s="8" t="s">
        <v>8370</v>
      </c>
      <c r="D29" s="8" t="s">
        <v>8371</v>
      </c>
      <c r="E29" s="8" t="s">
        <v>26</v>
      </c>
      <c r="F29" s="9">
        <v>31361</v>
      </c>
      <c r="G29" s="8" t="s">
        <v>27</v>
      </c>
      <c r="H29" s="8" t="s">
        <v>694</v>
      </c>
      <c r="I29" s="8" t="s">
        <v>680</v>
      </c>
      <c r="J29" s="9">
        <v>40269</v>
      </c>
      <c r="K29" s="9" t="s">
        <v>8372</v>
      </c>
      <c r="L29" s="8" t="s">
        <v>8373</v>
      </c>
      <c r="M29" s="8" t="s">
        <v>32</v>
      </c>
      <c r="N29" s="8" t="s">
        <v>8374</v>
      </c>
      <c r="O29" s="8" t="s">
        <v>8375</v>
      </c>
      <c r="P29" s="8" t="s">
        <v>8376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8377</v>
      </c>
      <c r="B30" s="8" t="s">
        <v>8378</v>
      </c>
      <c r="C30" s="8" t="s">
        <v>8379</v>
      </c>
      <c r="D30" s="8" t="s">
        <v>131</v>
      </c>
      <c r="E30" s="8" t="s">
        <v>26</v>
      </c>
      <c r="F30" s="9">
        <v>34666</v>
      </c>
      <c r="G30" s="8" t="s">
        <v>27</v>
      </c>
      <c r="H30" s="8" t="s">
        <v>1238</v>
      </c>
      <c r="I30" s="8" t="s">
        <v>680</v>
      </c>
      <c r="J30" s="9">
        <v>41899</v>
      </c>
      <c r="K30" s="9" t="s">
        <v>8380</v>
      </c>
      <c r="L30" s="8" t="s">
        <v>8381</v>
      </c>
      <c r="M30" s="8" t="s">
        <v>32</v>
      </c>
      <c r="N30" s="8" t="s">
        <v>8382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8383</v>
      </c>
      <c r="B31" s="8" t="s">
        <v>8384</v>
      </c>
      <c r="C31" s="8" t="s">
        <v>846</v>
      </c>
      <c r="D31" s="8" t="s">
        <v>8385</v>
      </c>
      <c r="E31" s="8" t="s">
        <v>26</v>
      </c>
      <c r="F31" s="9">
        <v>34036</v>
      </c>
      <c r="G31" s="8" t="s">
        <v>27</v>
      </c>
      <c r="H31" s="8" t="s">
        <v>8386</v>
      </c>
      <c r="I31" s="8" t="s">
        <v>680</v>
      </c>
      <c r="J31" s="9">
        <v>41891</v>
      </c>
      <c r="K31" s="9" t="s">
        <v>8387</v>
      </c>
      <c r="L31" s="8" t="s">
        <v>8388</v>
      </c>
      <c r="M31" s="8" t="s">
        <v>8389</v>
      </c>
      <c r="N31" s="8" t="s">
        <v>8390</v>
      </c>
      <c r="O31" s="8" t="s">
        <v>32</v>
      </c>
      <c r="P31" s="8" t="s">
        <v>8391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8392</v>
      </c>
      <c r="B32" s="8" t="s">
        <v>74</v>
      </c>
      <c r="C32" s="8" t="s">
        <v>8393</v>
      </c>
      <c r="D32" s="8" t="s">
        <v>2242</v>
      </c>
      <c r="E32" s="8" t="s">
        <v>26</v>
      </c>
      <c r="F32" s="9">
        <v>33474</v>
      </c>
      <c r="G32" s="8" t="s">
        <v>26</v>
      </c>
      <c r="H32" s="8" t="s">
        <v>694</v>
      </c>
      <c r="I32" s="8" t="s">
        <v>680</v>
      </c>
      <c r="J32" s="9">
        <v>41565</v>
      </c>
      <c r="K32" s="9" t="s">
        <v>8394</v>
      </c>
      <c r="L32" s="8" t="s">
        <v>8395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8396</v>
      </c>
      <c r="B33" s="8" t="s">
        <v>8397</v>
      </c>
      <c r="C33" s="8" t="s">
        <v>494</v>
      </c>
      <c r="D33" s="8" t="s">
        <v>8398</v>
      </c>
      <c r="E33" s="8" t="s">
        <v>26</v>
      </c>
      <c r="F33" s="9">
        <v>34086</v>
      </c>
      <c r="G33" s="8" t="s">
        <v>27</v>
      </c>
      <c r="H33" s="8" t="s">
        <v>694</v>
      </c>
      <c r="I33" s="8" t="s">
        <v>680</v>
      </c>
      <c r="J33" s="9">
        <v>41456</v>
      </c>
      <c r="K33" s="9" t="s">
        <v>8399</v>
      </c>
      <c r="L33" s="8" t="s">
        <v>8400</v>
      </c>
      <c r="M33" s="8" t="s">
        <v>8401</v>
      </c>
      <c r="N33" s="8" t="s">
        <v>8402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8403</v>
      </c>
      <c r="B34" s="8" t="s">
        <v>8397</v>
      </c>
      <c r="C34" s="8" t="s">
        <v>8404</v>
      </c>
      <c r="D34" s="8" t="s">
        <v>8405</v>
      </c>
      <c r="E34" s="8" t="s">
        <v>26</v>
      </c>
      <c r="F34" s="9">
        <v>34789</v>
      </c>
      <c r="G34" s="8" t="s">
        <v>27</v>
      </c>
      <c r="H34" s="8" t="s">
        <v>694</v>
      </c>
      <c r="I34" s="8" t="s">
        <v>680</v>
      </c>
      <c r="J34" s="9">
        <v>41473</v>
      </c>
      <c r="K34" s="9" t="s">
        <v>8406</v>
      </c>
      <c r="L34" s="8" t="s">
        <v>8407</v>
      </c>
      <c r="M34" s="8" t="s">
        <v>8408</v>
      </c>
      <c r="N34" s="8" t="s">
        <v>8409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8410</v>
      </c>
      <c r="B35" s="8" t="s">
        <v>2422</v>
      </c>
      <c r="C35" s="8" t="s">
        <v>8411</v>
      </c>
      <c r="D35" s="8" t="s">
        <v>3030</v>
      </c>
      <c r="E35" s="8" t="s">
        <v>38</v>
      </c>
      <c r="F35" s="9">
        <v>32516</v>
      </c>
      <c r="G35" s="8" t="s">
        <v>27</v>
      </c>
      <c r="H35" s="8" t="s">
        <v>679</v>
      </c>
      <c r="I35" s="8" t="s">
        <v>680</v>
      </c>
      <c r="J35" s="9">
        <v>41260</v>
      </c>
      <c r="K35" s="9" t="s">
        <v>8412</v>
      </c>
      <c r="L35" s="8" t="s">
        <v>8413</v>
      </c>
      <c r="M35" s="8" t="s">
        <v>32</v>
      </c>
      <c r="N35" s="8" t="s">
        <v>8414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8415</v>
      </c>
      <c r="B36" s="8" t="s">
        <v>8416</v>
      </c>
      <c r="C36" s="8" t="s">
        <v>820</v>
      </c>
      <c r="D36" s="8" t="s">
        <v>8417</v>
      </c>
      <c r="E36" s="8" t="s">
        <v>26</v>
      </c>
      <c r="F36" s="9">
        <v>33151</v>
      </c>
      <c r="G36" s="8" t="s">
        <v>32</v>
      </c>
      <c r="H36" s="8" t="s">
        <v>3934</v>
      </c>
      <c r="I36" s="8" t="s">
        <v>680</v>
      </c>
      <c r="J36" s="9">
        <v>41877</v>
      </c>
      <c r="K36" s="9" t="s">
        <v>8418</v>
      </c>
      <c r="L36" s="8" t="s">
        <v>8419</v>
      </c>
      <c r="M36" s="8" t="s">
        <v>8420</v>
      </c>
      <c r="N36" s="8" t="s">
        <v>8421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8422</v>
      </c>
      <c r="B37" s="8" t="s">
        <v>8423</v>
      </c>
      <c r="C37" s="8" t="s">
        <v>5471</v>
      </c>
      <c r="D37" s="8" t="s">
        <v>8424</v>
      </c>
      <c r="E37" s="8" t="s">
        <v>26</v>
      </c>
      <c r="F37" s="9">
        <v>29334</v>
      </c>
      <c r="G37" s="8" t="s">
        <v>26</v>
      </c>
      <c r="H37" s="8" t="s">
        <v>694</v>
      </c>
      <c r="I37" s="8" t="s">
        <v>680</v>
      </c>
      <c r="J37" s="9">
        <v>41721</v>
      </c>
      <c r="K37" s="9" t="s">
        <v>8425</v>
      </c>
      <c r="L37" s="8" t="s">
        <v>8426</v>
      </c>
      <c r="M37" s="8" t="s">
        <v>8427</v>
      </c>
      <c r="N37" s="8" t="s">
        <v>8428</v>
      </c>
      <c r="O37" s="8" t="s">
        <v>8429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8430</v>
      </c>
      <c r="B38" s="8" t="s">
        <v>8431</v>
      </c>
      <c r="C38" s="8" t="s">
        <v>8432</v>
      </c>
      <c r="D38" s="8" t="s">
        <v>5042</v>
      </c>
      <c r="E38" s="8" t="s">
        <v>38</v>
      </c>
      <c r="F38" s="9">
        <v>31615</v>
      </c>
      <c r="G38" s="8" t="s">
        <v>27</v>
      </c>
      <c r="H38" s="8" t="s">
        <v>679</v>
      </c>
      <c r="I38" s="8" t="s">
        <v>680</v>
      </c>
      <c r="J38" s="9">
        <v>41281</v>
      </c>
      <c r="K38" s="9" t="s">
        <v>8433</v>
      </c>
      <c r="L38" s="8" t="s">
        <v>8434</v>
      </c>
      <c r="M38" s="8" t="s">
        <v>32</v>
      </c>
      <c r="N38" s="8" t="s">
        <v>32</v>
      </c>
      <c r="O38" s="8" t="s">
        <v>8435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8436</v>
      </c>
      <c r="B39" s="8" t="s">
        <v>8437</v>
      </c>
      <c r="C39" s="8" t="s">
        <v>4954</v>
      </c>
      <c r="D39" s="8" t="s">
        <v>8438</v>
      </c>
      <c r="E39" s="8" t="s">
        <v>38</v>
      </c>
      <c r="F39" s="9">
        <v>32749</v>
      </c>
      <c r="G39" s="8" t="s">
        <v>27</v>
      </c>
      <c r="H39" s="8" t="s">
        <v>679</v>
      </c>
      <c r="I39" s="8" t="s">
        <v>680</v>
      </c>
      <c r="J39" s="9">
        <v>41450</v>
      </c>
      <c r="K39" s="9" t="s">
        <v>8439</v>
      </c>
      <c r="L39" s="8" t="s">
        <v>8440</v>
      </c>
      <c r="M39" s="8" t="s">
        <v>8441</v>
      </c>
      <c r="N39" s="8" t="s">
        <v>8442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8443</v>
      </c>
      <c r="B40" s="8" t="s">
        <v>8444</v>
      </c>
      <c r="C40" s="8" t="s">
        <v>8445</v>
      </c>
      <c r="D40" s="8" t="s">
        <v>7248</v>
      </c>
      <c r="E40" s="8" t="s">
        <v>26</v>
      </c>
      <c r="F40" s="9">
        <v>32224</v>
      </c>
      <c r="G40" s="8" t="s">
        <v>27</v>
      </c>
      <c r="H40" s="8" t="s">
        <v>694</v>
      </c>
      <c r="I40" s="8" t="s">
        <v>680</v>
      </c>
      <c r="J40" s="9">
        <v>41450</v>
      </c>
      <c r="K40" s="9" t="s">
        <v>8446</v>
      </c>
      <c r="L40" s="8" t="s">
        <v>32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8447</v>
      </c>
      <c r="B41" s="8" t="s">
        <v>8448</v>
      </c>
      <c r="C41" s="8" t="s">
        <v>8449</v>
      </c>
      <c r="D41" s="8" t="s">
        <v>8450</v>
      </c>
      <c r="E41" s="8" t="s">
        <v>26</v>
      </c>
      <c r="F41" s="9">
        <v>33196</v>
      </c>
      <c r="G41" s="8" t="s">
        <v>27</v>
      </c>
      <c r="H41" s="8" t="s">
        <v>694</v>
      </c>
      <c r="I41" s="8" t="s">
        <v>680</v>
      </c>
      <c r="J41" s="9">
        <v>41317</v>
      </c>
      <c r="K41" s="9" t="s">
        <v>8451</v>
      </c>
      <c r="L41" s="8" t="s">
        <v>8452</v>
      </c>
      <c r="M41" s="8" t="s">
        <v>8453</v>
      </c>
      <c r="N41" s="8" t="s">
        <v>8454</v>
      </c>
      <c r="O41" s="8" t="s">
        <v>8455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8456</v>
      </c>
      <c r="B42" s="8" t="s">
        <v>8457</v>
      </c>
      <c r="C42" s="8" t="s">
        <v>8458</v>
      </c>
      <c r="D42" s="8" t="s">
        <v>8459</v>
      </c>
      <c r="E42" s="8" t="s">
        <v>38</v>
      </c>
      <c r="F42" s="9">
        <v>32562</v>
      </c>
      <c r="G42" s="8" t="s">
        <v>27</v>
      </c>
      <c r="H42" s="8" t="s">
        <v>679</v>
      </c>
      <c r="I42" s="8" t="s">
        <v>680</v>
      </c>
      <c r="J42" s="9">
        <v>41431</v>
      </c>
      <c r="K42" s="9" t="s">
        <v>8460</v>
      </c>
      <c r="L42" s="8" t="s">
        <v>8461</v>
      </c>
      <c r="M42" s="8" t="s">
        <v>32</v>
      </c>
      <c r="N42" s="8" t="s">
        <v>8462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8463</v>
      </c>
      <c r="B43" s="8" t="s">
        <v>7038</v>
      </c>
      <c r="C43" s="8" t="s">
        <v>8464</v>
      </c>
      <c r="D43" s="8" t="s">
        <v>1268</v>
      </c>
      <c r="E43" s="8" t="s">
        <v>26</v>
      </c>
      <c r="F43" s="9">
        <v>32735</v>
      </c>
      <c r="G43" s="8" t="s">
        <v>27</v>
      </c>
      <c r="H43" s="8" t="s">
        <v>694</v>
      </c>
      <c r="I43" s="8" t="s">
        <v>680</v>
      </c>
      <c r="J43" s="9">
        <v>40989</v>
      </c>
      <c r="K43" s="9" t="s">
        <v>8465</v>
      </c>
      <c r="L43" s="8" t="s">
        <v>32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8466</v>
      </c>
      <c r="B44" s="8" t="s">
        <v>7038</v>
      </c>
      <c r="C44" s="8" t="s">
        <v>3060</v>
      </c>
      <c r="D44" s="8" t="s">
        <v>4102</v>
      </c>
      <c r="E44" s="8" t="s">
        <v>26</v>
      </c>
      <c r="F44" s="9">
        <v>32016</v>
      </c>
      <c r="G44" s="8" t="s">
        <v>27</v>
      </c>
      <c r="H44" s="8" t="s">
        <v>694</v>
      </c>
      <c r="I44" s="8" t="s">
        <v>680</v>
      </c>
      <c r="J44" s="9">
        <v>41447</v>
      </c>
      <c r="K44" s="9" t="s">
        <v>8467</v>
      </c>
      <c r="L44" s="8" t="s">
        <v>8468</v>
      </c>
      <c r="M44" s="8" t="s">
        <v>32</v>
      </c>
      <c r="N44" s="8" t="s">
        <v>8469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8470</v>
      </c>
      <c r="B45" s="8" t="s">
        <v>8471</v>
      </c>
      <c r="C45" s="8" t="s">
        <v>8472</v>
      </c>
      <c r="D45" s="8" t="s">
        <v>6861</v>
      </c>
      <c r="E45" s="8" t="s">
        <v>38</v>
      </c>
      <c r="F45" s="9">
        <v>33994</v>
      </c>
      <c r="G45" s="8" t="s">
        <v>27</v>
      </c>
      <c r="H45" s="8" t="s">
        <v>679</v>
      </c>
      <c r="I45" s="8" t="s">
        <v>680</v>
      </c>
      <c r="J45" s="9">
        <v>41424</v>
      </c>
      <c r="K45" s="9" t="s">
        <v>8473</v>
      </c>
      <c r="L45" s="8" t="s">
        <v>8474</v>
      </c>
      <c r="M45" s="8" t="s">
        <v>32</v>
      </c>
      <c r="N45" s="8" t="s">
        <v>8475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8476</v>
      </c>
      <c r="B46" s="8" t="s">
        <v>8477</v>
      </c>
      <c r="C46" s="8" t="s">
        <v>8478</v>
      </c>
      <c r="D46" s="8" t="s">
        <v>8479</v>
      </c>
      <c r="E46" s="8" t="s">
        <v>38</v>
      </c>
      <c r="F46" s="9">
        <v>33823</v>
      </c>
      <c r="G46" s="8" t="s">
        <v>27</v>
      </c>
      <c r="H46" s="8" t="s">
        <v>679</v>
      </c>
      <c r="I46" s="8" t="s">
        <v>680</v>
      </c>
      <c r="J46" s="9">
        <v>41221</v>
      </c>
      <c r="K46" s="9" t="s">
        <v>8480</v>
      </c>
      <c r="L46" s="8" t="s">
        <v>8481</v>
      </c>
      <c r="M46" s="8" t="s">
        <v>32</v>
      </c>
      <c r="N46" s="8" t="s">
        <v>8482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8483</v>
      </c>
      <c r="B47" s="8" t="s">
        <v>8484</v>
      </c>
      <c r="C47" s="8" t="s">
        <v>8485</v>
      </c>
      <c r="D47" s="8" t="s">
        <v>8486</v>
      </c>
      <c r="E47" s="8" t="s">
        <v>26</v>
      </c>
      <c r="F47" s="9">
        <v>27483</v>
      </c>
      <c r="G47" s="8" t="s">
        <v>26</v>
      </c>
      <c r="H47" s="8" t="s">
        <v>694</v>
      </c>
      <c r="I47" s="8" t="s">
        <v>680</v>
      </c>
      <c r="J47" s="9">
        <v>42066</v>
      </c>
      <c r="K47" s="9" t="s">
        <v>8487</v>
      </c>
      <c r="L47" s="8" t="s">
        <v>8488</v>
      </c>
      <c r="M47" s="8" t="s">
        <v>32</v>
      </c>
      <c r="N47" s="8" t="s">
        <v>8489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8490</v>
      </c>
      <c r="B48" s="8" t="s">
        <v>242</v>
      </c>
      <c r="C48" s="8" t="s">
        <v>8491</v>
      </c>
      <c r="D48" s="8" t="s">
        <v>242</v>
      </c>
      <c r="E48" s="8" t="s">
        <v>38</v>
      </c>
      <c r="F48" s="9">
        <v>28591</v>
      </c>
      <c r="G48" s="8" t="s">
        <v>26</v>
      </c>
      <c r="H48" s="8" t="s">
        <v>679</v>
      </c>
      <c r="I48" s="8" t="s">
        <v>680</v>
      </c>
      <c r="J48" s="9">
        <v>41415</v>
      </c>
      <c r="K48" s="9" t="s">
        <v>8492</v>
      </c>
      <c r="L48" s="8" t="s">
        <v>8493</v>
      </c>
      <c r="M48" s="8" t="s">
        <v>8494</v>
      </c>
      <c r="N48" s="8" t="s">
        <v>8495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8496</v>
      </c>
      <c r="B49" s="8" t="s">
        <v>8497</v>
      </c>
      <c r="C49" s="8" t="s">
        <v>8498</v>
      </c>
      <c r="D49" s="8" t="s">
        <v>8499</v>
      </c>
      <c r="E49" s="8" t="s">
        <v>26</v>
      </c>
      <c r="F49" s="9">
        <v>34189</v>
      </c>
      <c r="G49" s="8" t="s">
        <v>27</v>
      </c>
      <c r="H49" s="8" t="s">
        <v>694</v>
      </c>
      <c r="I49" s="8" t="s">
        <v>680</v>
      </c>
      <c r="J49" s="9">
        <v>41725</v>
      </c>
      <c r="K49" s="9" t="s">
        <v>8500</v>
      </c>
      <c r="L49" s="8" t="s">
        <v>8501</v>
      </c>
      <c r="M49" s="8" t="s">
        <v>8502</v>
      </c>
      <c r="N49" s="8" t="s">
        <v>8503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8504</v>
      </c>
      <c r="B50" s="8" t="s">
        <v>8505</v>
      </c>
      <c r="C50" s="8" t="s">
        <v>8506</v>
      </c>
      <c r="D50" s="8" t="s">
        <v>8507</v>
      </c>
      <c r="E50" s="8" t="s">
        <v>26</v>
      </c>
      <c r="F50" s="9">
        <v>33119</v>
      </c>
      <c r="G50" s="8" t="s">
        <v>27</v>
      </c>
      <c r="H50" s="8" t="s">
        <v>694</v>
      </c>
      <c r="I50" s="8" t="s">
        <v>680</v>
      </c>
      <c r="J50" s="9">
        <v>41080</v>
      </c>
      <c r="K50" s="9" t="s">
        <v>8508</v>
      </c>
      <c r="L50" s="8" t="s">
        <v>8509</v>
      </c>
      <c r="M50" s="8" t="s">
        <v>32</v>
      </c>
      <c r="N50" s="8" t="s">
        <v>32</v>
      </c>
      <c r="O50" s="8" t="s">
        <v>32</v>
      </c>
      <c r="P50" s="8" t="s">
        <v>8510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8511</v>
      </c>
      <c r="B51" s="8" t="s">
        <v>8512</v>
      </c>
      <c r="C51" s="8" t="s">
        <v>2590</v>
      </c>
      <c r="D51" s="8" t="s">
        <v>8513</v>
      </c>
      <c r="E51" s="8" t="s">
        <v>26</v>
      </c>
      <c r="F51" s="9">
        <v>33203</v>
      </c>
      <c r="G51" s="8" t="s">
        <v>27</v>
      </c>
      <c r="H51" s="8" t="s">
        <v>694</v>
      </c>
      <c r="I51" s="8" t="s">
        <v>680</v>
      </c>
      <c r="J51" s="9">
        <v>41279</v>
      </c>
      <c r="K51" s="9" t="s">
        <v>8514</v>
      </c>
      <c r="L51" s="8" t="s">
        <v>8515</v>
      </c>
      <c r="M51" s="8" t="s">
        <v>32</v>
      </c>
      <c r="N51" s="8" t="s">
        <v>8516</v>
      </c>
      <c r="O51" s="8" t="s">
        <v>8517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8518</v>
      </c>
      <c r="B52" s="8" t="s">
        <v>8519</v>
      </c>
      <c r="C52" s="8" t="s">
        <v>8520</v>
      </c>
      <c r="D52" s="8" t="s">
        <v>8521</v>
      </c>
      <c r="E52" s="8" t="s">
        <v>26</v>
      </c>
      <c r="F52" s="9">
        <v>32661</v>
      </c>
      <c r="G52" s="8" t="s">
        <v>27</v>
      </c>
      <c r="H52" s="8" t="s">
        <v>694</v>
      </c>
      <c r="I52" s="8" t="s">
        <v>680</v>
      </c>
      <c r="J52" s="9">
        <v>41433</v>
      </c>
      <c r="K52" s="9" t="s">
        <v>8522</v>
      </c>
      <c r="L52" s="8" t="s">
        <v>8523</v>
      </c>
      <c r="M52" s="8" t="s">
        <v>32</v>
      </c>
      <c r="N52" s="8" t="s">
        <v>32</v>
      </c>
      <c r="O52" s="8" t="s">
        <v>32</v>
      </c>
      <c r="P52" s="8" t="s">
        <v>8524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8525</v>
      </c>
      <c r="B53" s="8" t="s">
        <v>8526</v>
      </c>
      <c r="C53" s="8" t="s">
        <v>1269</v>
      </c>
      <c r="D53" s="8" t="s">
        <v>8527</v>
      </c>
      <c r="E53" s="8" t="s">
        <v>38</v>
      </c>
      <c r="F53" s="9">
        <v>33661</v>
      </c>
      <c r="G53" s="8" t="s">
        <v>27</v>
      </c>
      <c r="H53" s="8" t="s">
        <v>679</v>
      </c>
      <c r="I53" s="8" t="s">
        <v>680</v>
      </c>
      <c r="J53" s="9">
        <v>41236</v>
      </c>
      <c r="K53" s="9" t="s">
        <v>8528</v>
      </c>
      <c r="L53" s="8" t="s">
        <v>8529</v>
      </c>
      <c r="M53" s="8" t="s">
        <v>32</v>
      </c>
      <c r="N53" s="8" t="s">
        <v>32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8530</v>
      </c>
      <c r="B54" s="8" t="s">
        <v>8531</v>
      </c>
      <c r="C54" s="8" t="s">
        <v>8532</v>
      </c>
      <c r="D54" s="8" t="s">
        <v>8533</v>
      </c>
      <c r="E54" s="8" t="s">
        <v>26</v>
      </c>
      <c r="F54" s="9">
        <v>32689</v>
      </c>
      <c r="G54" s="8" t="s">
        <v>27</v>
      </c>
      <c r="H54" s="8" t="s">
        <v>1906</v>
      </c>
      <c r="I54" s="8" t="s">
        <v>680</v>
      </c>
      <c r="J54" s="9">
        <v>41879</v>
      </c>
      <c r="K54" s="9" t="s">
        <v>8534</v>
      </c>
      <c r="L54" s="8" t="s">
        <v>8535</v>
      </c>
      <c r="M54" s="8" t="s">
        <v>32</v>
      </c>
      <c r="N54" s="8" t="s">
        <v>8536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8537</v>
      </c>
      <c r="B55" s="8" t="s">
        <v>8538</v>
      </c>
      <c r="C55" s="8" t="s">
        <v>227</v>
      </c>
      <c r="D55" s="8" t="s">
        <v>2887</v>
      </c>
      <c r="E55" s="8" t="s">
        <v>26</v>
      </c>
      <c r="F55" s="9">
        <v>31611</v>
      </c>
      <c r="G55" s="8" t="s">
        <v>27</v>
      </c>
      <c r="H55" s="8" t="s">
        <v>694</v>
      </c>
      <c r="I55" s="8" t="s">
        <v>680</v>
      </c>
      <c r="J55" s="9">
        <v>41800</v>
      </c>
      <c r="K55" s="9" t="s">
        <v>8539</v>
      </c>
      <c r="L55" s="8" t="s">
        <v>8540</v>
      </c>
      <c r="M55" s="8" t="s">
        <v>8541</v>
      </c>
      <c r="N55" s="8" t="s">
        <v>8542</v>
      </c>
      <c r="O55" s="8" t="s">
        <v>8543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8544</v>
      </c>
      <c r="B56" s="8" t="s">
        <v>1112</v>
      </c>
      <c r="C56" s="8" t="s">
        <v>8545</v>
      </c>
      <c r="D56" s="8" t="s">
        <v>8546</v>
      </c>
      <c r="E56" s="8" t="s">
        <v>26</v>
      </c>
      <c r="F56" s="9">
        <v>32202</v>
      </c>
      <c r="G56" s="8" t="s">
        <v>27</v>
      </c>
      <c r="H56" s="8" t="s">
        <v>3934</v>
      </c>
      <c r="I56" s="8" t="s">
        <v>680</v>
      </c>
      <c r="J56" s="9">
        <v>41883</v>
      </c>
      <c r="K56" s="9" t="s">
        <v>8547</v>
      </c>
      <c r="L56" s="8" t="s">
        <v>8548</v>
      </c>
      <c r="M56" s="8" t="s">
        <v>8549</v>
      </c>
      <c r="N56" s="8" t="s">
        <v>8550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8551</v>
      </c>
      <c r="B57" s="8" t="s">
        <v>6863</v>
      </c>
      <c r="C57" s="8" t="s">
        <v>1022</v>
      </c>
      <c r="D57" s="8" t="s">
        <v>8552</v>
      </c>
      <c r="E57" s="8" t="s">
        <v>26</v>
      </c>
      <c r="F57" s="9">
        <v>31547</v>
      </c>
      <c r="G57" s="8" t="s">
        <v>26</v>
      </c>
      <c r="H57" s="8" t="s">
        <v>694</v>
      </c>
      <c r="I57" s="8" t="s">
        <v>680</v>
      </c>
      <c r="J57" s="9">
        <v>42109</v>
      </c>
      <c r="K57" s="9" t="s">
        <v>8553</v>
      </c>
      <c r="L57" s="8" t="s">
        <v>8554</v>
      </c>
      <c r="M57" s="8" t="s">
        <v>8555</v>
      </c>
      <c r="N57" s="8" t="s">
        <v>8556</v>
      </c>
      <c r="O57" s="8" t="s">
        <v>8557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8558</v>
      </c>
      <c r="B58" s="8" t="s">
        <v>8559</v>
      </c>
      <c r="C58" s="8" t="s">
        <v>8560</v>
      </c>
      <c r="D58" s="8" t="s">
        <v>4771</v>
      </c>
      <c r="E58" s="8" t="s">
        <v>38</v>
      </c>
      <c r="F58" s="9">
        <v>31057</v>
      </c>
      <c r="G58" s="8" t="s">
        <v>27</v>
      </c>
      <c r="H58" s="8" t="s">
        <v>679</v>
      </c>
      <c r="I58" s="8" t="s">
        <v>680</v>
      </c>
      <c r="J58" s="9">
        <v>41176</v>
      </c>
      <c r="K58" s="9" t="s">
        <v>8561</v>
      </c>
      <c r="L58" s="8" t="s">
        <v>8562</v>
      </c>
      <c r="M58" s="8" t="s">
        <v>32</v>
      </c>
      <c r="N58" s="8" t="s">
        <v>8563</v>
      </c>
      <c r="O58" s="8" t="s">
        <v>8564</v>
      </c>
      <c r="P58" s="8" t="s">
        <v>8565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8566</v>
      </c>
      <c r="B59" s="8" t="s">
        <v>8567</v>
      </c>
      <c r="C59" s="8" t="s">
        <v>8568</v>
      </c>
      <c r="D59" s="8" t="s">
        <v>8569</v>
      </c>
      <c r="E59" s="8" t="s">
        <v>26</v>
      </c>
      <c r="F59" s="9">
        <v>31982</v>
      </c>
      <c r="G59" s="8" t="s">
        <v>27</v>
      </c>
      <c r="H59" s="8" t="s">
        <v>694</v>
      </c>
      <c r="I59" s="8" t="s">
        <v>680</v>
      </c>
      <c r="J59" s="9">
        <v>41122</v>
      </c>
      <c r="K59" s="9" t="s">
        <v>8570</v>
      </c>
      <c r="L59" s="8" t="s">
        <v>8571</v>
      </c>
      <c r="M59" s="8" t="s">
        <v>32</v>
      </c>
      <c r="N59" s="8" t="s">
        <v>8572</v>
      </c>
      <c r="O59" s="8" t="s">
        <v>8573</v>
      </c>
      <c r="P59" s="8" t="s">
        <v>8574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8575</v>
      </c>
      <c r="B60" s="8" t="s">
        <v>8576</v>
      </c>
      <c r="C60" s="8" t="s">
        <v>4862</v>
      </c>
      <c r="D60" s="8" t="s">
        <v>8577</v>
      </c>
      <c r="E60" s="8" t="s">
        <v>26</v>
      </c>
      <c r="F60" s="9">
        <v>32533</v>
      </c>
      <c r="G60" s="8" t="s">
        <v>27</v>
      </c>
      <c r="H60" s="8" t="s">
        <v>694</v>
      </c>
      <c r="I60" s="8" t="s">
        <v>680</v>
      </c>
      <c r="J60" s="9">
        <v>40952</v>
      </c>
      <c r="K60" s="9" t="s">
        <v>8578</v>
      </c>
      <c r="L60" s="8" t="s">
        <v>32</v>
      </c>
      <c r="M60" s="8" t="s">
        <v>32</v>
      </c>
      <c r="N60" s="8" t="s">
        <v>8579</v>
      </c>
      <c r="O60" s="8" t="s">
        <v>32</v>
      </c>
      <c r="P60" s="8" t="s">
        <v>8580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8581</v>
      </c>
      <c r="B61" s="8" t="s">
        <v>8582</v>
      </c>
      <c r="C61" s="8" t="s">
        <v>3046</v>
      </c>
      <c r="D61" s="8" t="s">
        <v>8583</v>
      </c>
      <c r="E61" s="8" t="s">
        <v>26</v>
      </c>
      <c r="F61" s="9">
        <v>32251</v>
      </c>
      <c r="G61" s="8" t="s">
        <v>27</v>
      </c>
      <c r="H61" s="8" t="s">
        <v>8584</v>
      </c>
      <c r="I61" s="8" t="s">
        <v>680</v>
      </c>
      <c r="J61" s="9">
        <v>41877</v>
      </c>
      <c r="K61" s="9" t="s">
        <v>8585</v>
      </c>
      <c r="L61" s="8" t="s">
        <v>8586</v>
      </c>
      <c r="M61" s="8" t="s">
        <v>8587</v>
      </c>
      <c r="N61" s="8" t="s">
        <v>8588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8589</v>
      </c>
      <c r="B62" s="8" t="s">
        <v>8590</v>
      </c>
      <c r="C62" s="8" t="s">
        <v>8591</v>
      </c>
      <c r="D62" s="8" t="s">
        <v>8592</v>
      </c>
      <c r="E62" s="8" t="s">
        <v>26</v>
      </c>
      <c r="F62" s="9">
        <v>31726</v>
      </c>
      <c r="G62" s="8" t="s">
        <v>26</v>
      </c>
      <c r="H62" s="8" t="s">
        <v>694</v>
      </c>
      <c r="I62" s="8" t="s">
        <v>680</v>
      </c>
      <c r="J62" s="9">
        <v>41040</v>
      </c>
      <c r="K62" s="9" t="s">
        <v>8593</v>
      </c>
      <c r="L62" s="8" t="s">
        <v>8594</v>
      </c>
      <c r="M62" s="8" t="s">
        <v>32</v>
      </c>
      <c r="N62" s="8" t="s">
        <v>8595</v>
      </c>
      <c r="O62" s="8" t="s">
        <v>8596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8597</v>
      </c>
      <c r="B63" s="8" t="s">
        <v>8598</v>
      </c>
      <c r="C63" s="8" t="s">
        <v>8599</v>
      </c>
      <c r="D63" s="8" t="s">
        <v>8600</v>
      </c>
      <c r="E63" s="8" t="s">
        <v>26</v>
      </c>
      <c r="F63" s="9">
        <v>34287</v>
      </c>
      <c r="G63" s="8" t="s">
        <v>27</v>
      </c>
      <c r="H63" s="8" t="s">
        <v>694</v>
      </c>
      <c r="I63" s="8" t="s">
        <v>680</v>
      </c>
      <c r="J63" s="9">
        <v>41117</v>
      </c>
      <c r="K63" s="9" t="s">
        <v>8601</v>
      </c>
      <c r="L63" s="8" t="s">
        <v>8602</v>
      </c>
      <c r="M63" s="8" t="s">
        <v>32</v>
      </c>
      <c r="N63" s="8" t="s">
        <v>32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8603</v>
      </c>
      <c r="B64" s="8" t="s">
        <v>7094</v>
      </c>
      <c r="C64" s="8" t="s">
        <v>8604</v>
      </c>
      <c r="D64" s="8" t="s">
        <v>8605</v>
      </c>
      <c r="E64" s="8" t="s">
        <v>38</v>
      </c>
      <c r="F64" s="9">
        <v>31807</v>
      </c>
      <c r="G64" s="8" t="s">
        <v>26</v>
      </c>
      <c r="H64" s="8" t="s">
        <v>679</v>
      </c>
      <c r="I64" s="8" t="s">
        <v>680</v>
      </c>
      <c r="J64" s="9">
        <v>41505</v>
      </c>
      <c r="K64" s="9" t="s">
        <v>8606</v>
      </c>
      <c r="L64" s="8" t="s">
        <v>8607</v>
      </c>
      <c r="M64" s="8" t="s">
        <v>32</v>
      </c>
      <c r="N64" s="8" t="s">
        <v>32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8608</v>
      </c>
      <c r="B65" s="8" t="s">
        <v>8609</v>
      </c>
      <c r="C65" s="8" t="s">
        <v>1283</v>
      </c>
      <c r="D65" s="8" t="s">
        <v>8610</v>
      </c>
      <c r="E65" s="8" t="s">
        <v>26</v>
      </c>
      <c r="F65" s="9">
        <v>30689</v>
      </c>
      <c r="G65" s="8" t="s">
        <v>26</v>
      </c>
      <c r="H65" s="8" t="s">
        <v>694</v>
      </c>
      <c r="I65" s="8" t="s">
        <v>680</v>
      </c>
      <c r="J65" s="9">
        <v>41279</v>
      </c>
      <c r="K65" s="9" t="s">
        <v>8611</v>
      </c>
      <c r="L65" s="8" t="s">
        <v>8612</v>
      </c>
      <c r="M65" s="8" t="s">
        <v>32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8613</v>
      </c>
      <c r="B66" s="8" t="s">
        <v>8614</v>
      </c>
      <c r="C66" s="8" t="s">
        <v>8615</v>
      </c>
      <c r="D66" s="8" t="s">
        <v>8616</v>
      </c>
      <c r="E66" s="8" t="s">
        <v>38</v>
      </c>
      <c r="F66" s="9">
        <v>32858</v>
      </c>
      <c r="G66" s="8" t="s">
        <v>27</v>
      </c>
      <c r="H66" s="8" t="s">
        <v>679</v>
      </c>
      <c r="I66" s="8" t="s">
        <v>680</v>
      </c>
      <c r="J66" s="9">
        <v>41572</v>
      </c>
      <c r="K66" s="9" t="s">
        <v>8617</v>
      </c>
      <c r="L66" s="8" t="s">
        <v>8618</v>
      </c>
      <c r="M66" s="8" t="s">
        <v>32</v>
      </c>
      <c r="N66" s="8" t="s">
        <v>8619</v>
      </c>
      <c r="O66" s="8" t="s">
        <v>8620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8621</v>
      </c>
      <c r="B67" s="8" t="s">
        <v>8622</v>
      </c>
      <c r="C67" s="8" t="s">
        <v>820</v>
      </c>
      <c r="D67" s="8" t="s">
        <v>8623</v>
      </c>
      <c r="E67" s="8" t="s">
        <v>26</v>
      </c>
      <c r="F67" s="9">
        <v>32489</v>
      </c>
      <c r="G67" s="8" t="s">
        <v>26</v>
      </c>
      <c r="H67" s="8" t="s">
        <v>780</v>
      </c>
      <c r="I67" s="8" t="s">
        <v>680</v>
      </c>
      <c r="J67" s="9">
        <v>41310</v>
      </c>
      <c r="K67" s="9" t="s">
        <v>8624</v>
      </c>
      <c r="L67" s="8" t="s">
        <v>8625</v>
      </c>
      <c r="M67" s="8" t="s">
        <v>32</v>
      </c>
      <c r="N67" s="8" t="s">
        <v>8626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8627</v>
      </c>
      <c r="B68" s="8" t="s">
        <v>3302</v>
      </c>
      <c r="C68" s="8" t="s">
        <v>8628</v>
      </c>
      <c r="D68" s="8" t="s">
        <v>1268</v>
      </c>
      <c r="E68" s="8" t="s">
        <v>26</v>
      </c>
      <c r="F68" s="9">
        <v>34583</v>
      </c>
      <c r="G68" s="8" t="s">
        <v>27</v>
      </c>
      <c r="H68" s="8" t="s">
        <v>694</v>
      </c>
      <c r="I68" s="8" t="s">
        <v>680</v>
      </c>
      <c r="J68" s="9">
        <v>41231</v>
      </c>
      <c r="K68" s="9" t="s">
        <v>8629</v>
      </c>
      <c r="L68" s="8" t="s">
        <v>8630</v>
      </c>
      <c r="M68" s="8" t="s">
        <v>8631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8632</v>
      </c>
      <c r="B69" s="8" t="s">
        <v>8633</v>
      </c>
      <c r="C69" s="8" t="s">
        <v>8634</v>
      </c>
      <c r="D69" s="8" t="s">
        <v>1950</v>
      </c>
      <c r="E69" s="8" t="s">
        <v>26</v>
      </c>
      <c r="F69" s="9">
        <v>32440</v>
      </c>
      <c r="G69" s="8" t="s">
        <v>27</v>
      </c>
      <c r="H69" s="8" t="s">
        <v>6311</v>
      </c>
      <c r="I69" s="8" t="s">
        <v>680</v>
      </c>
      <c r="J69" s="9">
        <v>42093</v>
      </c>
      <c r="K69" s="9" t="s">
        <v>8635</v>
      </c>
      <c r="L69" s="8" t="s">
        <v>8636</v>
      </c>
      <c r="M69" s="8" t="s">
        <v>32</v>
      </c>
      <c r="N69" s="8" t="s">
        <v>8637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8638</v>
      </c>
      <c r="B70" s="8" t="s">
        <v>8639</v>
      </c>
      <c r="C70" s="8" t="s">
        <v>8640</v>
      </c>
      <c r="D70" s="8" t="s">
        <v>8641</v>
      </c>
      <c r="E70" s="8" t="s">
        <v>38</v>
      </c>
      <c r="F70" s="9">
        <v>30502</v>
      </c>
      <c r="G70" s="8" t="s">
        <v>26</v>
      </c>
      <c r="H70" s="8" t="s">
        <v>1867</v>
      </c>
      <c r="I70" s="8" t="s">
        <v>680</v>
      </c>
      <c r="J70" s="9">
        <v>42082</v>
      </c>
      <c r="K70" s="9" t="s">
        <v>8642</v>
      </c>
      <c r="L70" s="8" t="s">
        <v>8643</v>
      </c>
      <c r="M70" s="8" t="s">
        <v>8644</v>
      </c>
      <c r="N70" s="8" t="s">
        <v>8645</v>
      </c>
      <c r="O70" s="8" t="s">
        <v>8646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8647</v>
      </c>
      <c r="B71" s="8" t="s">
        <v>3829</v>
      </c>
      <c r="C71" s="8" t="s">
        <v>2259</v>
      </c>
      <c r="D71" s="8" t="s">
        <v>8648</v>
      </c>
      <c r="E71" s="8" t="s">
        <v>26</v>
      </c>
      <c r="F71" s="9">
        <v>32030</v>
      </c>
      <c r="G71" s="8" t="s">
        <v>27</v>
      </c>
      <c r="H71" s="8" t="s">
        <v>694</v>
      </c>
      <c r="I71" s="8" t="s">
        <v>680</v>
      </c>
      <c r="J71" s="9">
        <v>42114</v>
      </c>
      <c r="K71" s="9" t="s">
        <v>8649</v>
      </c>
      <c r="L71" s="8" t="s">
        <v>8650</v>
      </c>
      <c r="M71" s="8" t="s">
        <v>8651</v>
      </c>
      <c r="N71" s="8" t="s">
        <v>8652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8653</v>
      </c>
      <c r="B72" s="8" t="s">
        <v>4295</v>
      </c>
      <c r="C72" s="8" t="s">
        <v>494</v>
      </c>
      <c r="D72" s="8" t="s">
        <v>8654</v>
      </c>
      <c r="E72" s="8" t="s">
        <v>26</v>
      </c>
      <c r="F72" s="9">
        <v>31253</v>
      </c>
      <c r="G72" s="8" t="s">
        <v>26</v>
      </c>
      <c r="H72" s="8" t="s">
        <v>772</v>
      </c>
      <c r="I72" s="8" t="s">
        <v>680</v>
      </c>
      <c r="J72" s="9">
        <v>42067</v>
      </c>
      <c r="K72" s="9" t="s">
        <v>8655</v>
      </c>
      <c r="L72" s="8" t="s">
        <v>8656</v>
      </c>
      <c r="M72" s="8" t="s">
        <v>32</v>
      </c>
      <c r="N72" s="8" t="s">
        <v>8657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8658</v>
      </c>
      <c r="B73" s="8" t="s">
        <v>8659</v>
      </c>
      <c r="C73" s="8" t="s">
        <v>8660</v>
      </c>
      <c r="D73" s="8" t="s">
        <v>2293</v>
      </c>
      <c r="E73" s="8" t="s">
        <v>26</v>
      </c>
      <c r="F73" s="9">
        <v>33264</v>
      </c>
      <c r="G73" s="8" t="s">
        <v>26</v>
      </c>
      <c r="H73" s="8" t="s">
        <v>694</v>
      </c>
      <c r="I73" s="8" t="s">
        <v>680</v>
      </c>
      <c r="J73" s="9">
        <v>41400</v>
      </c>
      <c r="K73" s="9" t="s">
        <v>8661</v>
      </c>
      <c r="L73" s="8" t="s">
        <v>32</v>
      </c>
      <c r="M73" s="8" t="s">
        <v>32</v>
      </c>
      <c r="N73" s="8" t="s">
        <v>8662</v>
      </c>
      <c r="O73" s="8" t="s">
        <v>8663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8664</v>
      </c>
      <c r="B74" s="8" t="s">
        <v>8665</v>
      </c>
      <c r="C74" s="8" t="s">
        <v>8666</v>
      </c>
      <c r="D74" s="8" t="s">
        <v>5086</v>
      </c>
      <c r="E74" s="8" t="s">
        <v>26</v>
      </c>
      <c r="F74" s="9">
        <v>34809</v>
      </c>
      <c r="G74" s="8" t="s">
        <v>27</v>
      </c>
      <c r="H74" s="8" t="s">
        <v>694</v>
      </c>
      <c r="I74" s="8" t="s">
        <v>680</v>
      </c>
      <c r="J74" s="9">
        <v>41684</v>
      </c>
      <c r="K74" s="9" t="s">
        <v>8667</v>
      </c>
      <c r="L74" s="8" t="s">
        <v>8668</v>
      </c>
      <c r="M74" s="8" t="s">
        <v>32</v>
      </c>
      <c r="N74" s="8" t="s">
        <v>32</v>
      </c>
      <c r="O74" s="8" t="s">
        <v>32</v>
      </c>
      <c r="P74" s="8" t="s">
        <v>8669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8670</v>
      </c>
      <c r="B75" s="8" t="s">
        <v>7589</v>
      </c>
      <c r="C75" s="8" t="s">
        <v>8671</v>
      </c>
      <c r="D75" s="8" t="s">
        <v>8672</v>
      </c>
      <c r="E75" s="8" t="s">
        <v>26</v>
      </c>
      <c r="F75" s="9">
        <v>32730</v>
      </c>
      <c r="G75" s="8" t="s">
        <v>27</v>
      </c>
      <c r="H75" s="8" t="s">
        <v>694</v>
      </c>
      <c r="I75" s="8" t="s">
        <v>680</v>
      </c>
      <c r="J75" s="9">
        <v>41579</v>
      </c>
      <c r="K75" s="9" t="s">
        <v>8673</v>
      </c>
      <c r="L75" s="8" t="s">
        <v>8674</v>
      </c>
      <c r="M75" s="8" t="s">
        <v>32</v>
      </c>
      <c r="N75" s="8" t="s">
        <v>8675</v>
      </c>
      <c r="O75" s="8" t="s">
        <v>32</v>
      </c>
      <c r="P75" s="8" t="s">
        <v>8676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8677</v>
      </c>
      <c r="B76" s="8" t="s">
        <v>8678</v>
      </c>
      <c r="C76" s="8" t="s">
        <v>8679</v>
      </c>
      <c r="D76" s="8" t="s">
        <v>8680</v>
      </c>
      <c r="E76" s="8" t="s">
        <v>26</v>
      </c>
      <c r="F76" s="9">
        <v>32811</v>
      </c>
      <c r="G76" s="8" t="s">
        <v>27</v>
      </c>
      <c r="H76" s="8" t="s">
        <v>694</v>
      </c>
      <c r="I76" s="8" t="s">
        <v>680</v>
      </c>
      <c r="J76" s="9">
        <v>41752</v>
      </c>
      <c r="K76" s="9" t="s">
        <v>8681</v>
      </c>
      <c r="L76" s="8" t="s">
        <v>8682</v>
      </c>
      <c r="M76" s="8" t="s">
        <v>32</v>
      </c>
      <c r="N76" s="8" t="s">
        <v>8683</v>
      </c>
      <c r="O76" s="8" t="s">
        <v>8684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8685</v>
      </c>
      <c r="B77" s="8" t="s">
        <v>8678</v>
      </c>
      <c r="C77" s="8" t="s">
        <v>8686</v>
      </c>
      <c r="D77" s="8" t="s">
        <v>8687</v>
      </c>
      <c r="E77" s="8" t="s">
        <v>26</v>
      </c>
      <c r="F77" s="9">
        <v>34349</v>
      </c>
      <c r="G77" s="8" t="s">
        <v>27</v>
      </c>
      <c r="H77" s="8" t="s">
        <v>694</v>
      </c>
      <c r="I77" s="8" t="s">
        <v>680</v>
      </c>
      <c r="J77" s="9">
        <v>41764</v>
      </c>
      <c r="K77" s="9" t="s">
        <v>8688</v>
      </c>
      <c r="L77" s="8" t="s">
        <v>8689</v>
      </c>
      <c r="M77" s="8" t="s">
        <v>32</v>
      </c>
      <c r="N77" s="8" t="s">
        <v>32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8690</v>
      </c>
      <c r="B78" s="8" t="s">
        <v>8691</v>
      </c>
      <c r="C78" s="8" t="s">
        <v>8692</v>
      </c>
      <c r="D78" s="8" t="s">
        <v>7116</v>
      </c>
      <c r="E78" s="8" t="s">
        <v>26</v>
      </c>
      <c r="F78" s="9">
        <v>33678</v>
      </c>
      <c r="G78" s="8" t="s">
        <v>27</v>
      </c>
      <c r="H78" s="8" t="s">
        <v>694</v>
      </c>
      <c r="I78" s="8" t="s">
        <v>680</v>
      </c>
      <c r="J78" s="9">
        <v>41694</v>
      </c>
      <c r="K78" s="9" t="s">
        <v>8693</v>
      </c>
      <c r="L78" s="8" t="s">
        <v>8694</v>
      </c>
      <c r="M78" s="8" t="s">
        <v>8695</v>
      </c>
      <c r="N78" s="8" t="s">
        <v>8696</v>
      </c>
      <c r="O78" s="8" t="s">
        <v>8697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8698</v>
      </c>
      <c r="B79" s="8" t="s">
        <v>8699</v>
      </c>
      <c r="C79" s="8" t="s">
        <v>8700</v>
      </c>
      <c r="D79" s="8" t="s">
        <v>8701</v>
      </c>
      <c r="E79" s="8" t="s">
        <v>26</v>
      </c>
      <c r="F79" s="9">
        <v>32829</v>
      </c>
      <c r="G79" s="8" t="s">
        <v>27</v>
      </c>
      <c r="H79" s="8" t="s">
        <v>694</v>
      </c>
      <c r="I79" s="8" t="s">
        <v>680</v>
      </c>
      <c r="J79" s="9">
        <v>41568</v>
      </c>
      <c r="K79" s="9" t="s">
        <v>8702</v>
      </c>
      <c r="L79" s="8" t="s">
        <v>8703</v>
      </c>
      <c r="M79" s="8" t="s">
        <v>32</v>
      </c>
      <c r="N79" s="8" t="s">
        <v>8704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8705</v>
      </c>
      <c r="B80" s="8" t="s">
        <v>8706</v>
      </c>
      <c r="C80" s="8" t="s">
        <v>8707</v>
      </c>
      <c r="D80" s="8" t="s">
        <v>4297</v>
      </c>
      <c r="E80" s="8" t="s">
        <v>26</v>
      </c>
      <c r="F80" s="9">
        <v>28468</v>
      </c>
      <c r="G80" s="8" t="s">
        <v>26</v>
      </c>
      <c r="H80" s="8" t="s">
        <v>694</v>
      </c>
      <c r="I80" s="8" t="s">
        <v>680</v>
      </c>
      <c r="J80" s="9">
        <v>41229</v>
      </c>
      <c r="K80" s="9" t="s">
        <v>8708</v>
      </c>
      <c r="L80" s="8" t="s">
        <v>8709</v>
      </c>
      <c r="M80" s="8" t="s">
        <v>32</v>
      </c>
      <c r="N80" s="8" t="s">
        <v>8710</v>
      </c>
      <c r="O80" s="8" t="s">
        <v>8711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8712</v>
      </c>
      <c r="B81" s="8" t="s">
        <v>8713</v>
      </c>
      <c r="C81" s="8" t="s">
        <v>812</v>
      </c>
      <c r="D81" s="8" t="s">
        <v>171</v>
      </c>
      <c r="E81" s="8" t="s">
        <v>26</v>
      </c>
      <c r="F81" s="9">
        <v>34267</v>
      </c>
      <c r="G81" s="8" t="s">
        <v>27</v>
      </c>
      <c r="H81" s="8" t="s">
        <v>694</v>
      </c>
      <c r="I81" s="8" t="s">
        <v>680</v>
      </c>
      <c r="J81" s="9">
        <v>41571</v>
      </c>
      <c r="K81" s="9" t="s">
        <v>8714</v>
      </c>
      <c r="L81" s="8" t="s">
        <v>32</v>
      </c>
      <c r="M81" s="8" t="s">
        <v>32</v>
      </c>
      <c r="N81" s="8" t="s">
        <v>32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8715</v>
      </c>
      <c r="B82" s="8" t="s">
        <v>8716</v>
      </c>
      <c r="C82" s="8" t="s">
        <v>8717</v>
      </c>
      <c r="D82" s="8" t="s">
        <v>8718</v>
      </c>
      <c r="E82" s="8" t="s">
        <v>26</v>
      </c>
      <c r="F82" s="9">
        <v>33075</v>
      </c>
      <c r="G82" s="8" t="s">
        <v>27</v>
      </c>
      <c r="H82" s="8" t="s">
        <v>1906</v>
      </c>
      <c r="I82" s="8" t="s">
        <v>680</v>
      </c>
      <c r="J82" s="9">
        <v>41936</v>
      </c>
      <c r="K82" s="9" t="s">
        <v>8719</v>
      </c>
      <c r="L82" s="8" t="s">
        <v>8720</v>
      </c>
      <c r="M82" s="8" t="s">
        <v>32</v>
      </c>
      <c r="N82" s="8" t="s">
        <v>8721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8722</v>
      </c>
      <c r="B83" s="8" t="s">
        <v>131</v>
      </c>
      <c r="C83" s="8" t="s">
        <v>8723</v>
      </c>
      <c r="D83" s="8" t="s">
        <v>8724</v>
      </c>
      <c r="E83" s="8" t="s">
        <v>26</v>
      </c>
      <c r="F83" s="9">
        <v>33808</v>
      </c>
      <c r="G83" s="8" t="s">
        <v>27</v>
      </c>
      <c r="H83" s="8" t="s">
        <v>3878</v>
      </c>
      <c r="I83" s="8" t="s">
        <v>680</v>
      </c>
      <c r="J83" s="9">
        <v>41877</v>
      </c>
      <c r="K83" s="9" t="s">
        <v>8725</v>
      </c>
      <c r="L83" s="8" t="s">
        <v>8726</v>
      </c>
      <c r="M83" s="8" t="s">
        <v>8727</v>
      </c>
      <c r="N83" s="8" t="s">
        <v>8728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>
      <c r="A84" s="3" t="s">
        <v>8729</v>
      </c>
      <c r="B84" s="8" t="s">
        <v>8730</v>
      </c>
      <c r="C84" s="8" t="s">
        <v>8731</v>
      </c>
      <c r="D84" s="8" t="s">
        <v>8512</v>
      </c>
      <c r="E84" s="8" t="s">
        <v>26</v>
      </c>
      <c r="F84" s="9">
        <v>34607</v>
      </c>
      <c r="G84" s="8" t="s">
        <v>27</v>
      </c>
      <c r="H84" s="8" t="s">
        <v>694</v>
      </c>
      <c r="I84" s="8" t="s">
        <v>680</v>
      </c>
      <c r="J84" s="9">
        <v>41660</v>
      </c>
      <c r="K84" s="9" t="s">
        <v>8732</v>
      </c>
      <c r="L84" s="8" t="s">
        <v>8733</v>
      </c>
      <c r="M84" s="8" t="s">
        <v>32</v>
      </c>
      <c r="N84" s="8" t="s">
        <v>32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8734</v>
      </c>
      <c r="B85" s="8" t="s">
        <v>8735</v>
      </c>
      <c r="C85" s="8" t="s">
        <v>820</v>
      </c>
      <c r="D85" s="8" t="s">
        <v>8736</v>
      </c>
      <c r="E85" s="8" t="s">
        <v>26</v>
      </c>
      <c r="F85" s="9">
        <v>28600</v>
      </c>
      <c r="G85" s="8" t="s">
        <v>27</v>
      </c>
      <c r="H85" s="8" t="s">
        <v>694</v>
      </c>
      <c r="I85" s="8" t="s">
        <v>680</v>
      </c>
      <c r="J85" s="9">
        <v>41085</v>
      </c>
      <c r="K85" s="9" t="s">
        <v>8737</v>
      </c>
      <c r="L85" s="8" t="s">
        <v>8738</v>
      </c>
      <c r="M85" s="8" t="s">
        <v>32</v>
      </c>
      <c r="N85" s="8" t="s">
        <v>8739</v>
      </c>
      <c r="O85" s="8" t="s">
        <v>32</v>
      </c>
      <c r="P85" s="8" t="s">
        <v>8740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8741</v>
      </c>
      <c r="B86" s="8" t="s">
        <v>8742</v>
      </c>
      <c r="C86" s="8" t="s">
        <v>1022</v>
      </c>
      <c r="D86" s="8" t="s">
        <v>8743</v>
      </c>
      <c r="E86" s="8" t="s">
        <v>26</v>
      </c>
      <c r="F86" s="9">
        <v>33552</v>
      </c>
      <c r="G86" s="8" t="s">
        <v>27</v>
      </c>
      <c r="H86" s="8" t="s">
        <v>694</v>
      </c>
      <c r="I86" s="8" t="s">
        <v>680</v>
      </c>
      <c r="J86" s="9">
        <v>41144</v>
      </c>
      <c r="K86" s="9" t="s">
        <v>8744</v>
      </c>
      <c r="L86" s="8" t="s">
        <v>8745</v>
      </c>
      <c r="M86" s="8" t="s">
        <v>32</v>
      </c>
      <c r="N86" s="8" t="s">
        <v>32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8746</v>
      </c>
      <c r="B87" s="8" t="s">
        <v>8747</v>
      </c>
      <c r="C87" s="8" t="s">
        <v>8748</v>
      </c>
      <c r="D87" s="8" t="s">
        <v>8749</v>
      </c>
      <c r="E87" s="8" t="s">
        <v>26</v>
      </c>
      <c r="F87" s="9">
        <v>34217</v>
      </c>
      <c r="G87" s="8" t="s">
        <v>27</v>
      </c>
      <c r="H87" s="8" t="s">
        <v>694</v>
      </c>
      <c r="I87" s="8" t="s">
        <v>680</v>
      </c>
      <c r="J87" s="9">
        <v>41969</v>
      </c>
      <c r="K87" s="9" t="s">
        <v>8750</v>
      </c>
      <c r="L87" s="8" t="s">
        <v>8751</v>
      </c>
      <c r="M87" s="8" t="s">
        <v>32</v>
      </c>
      <c r="N87" s="8" t="s">
        <v>8752</v>
      </c>
      <c r="O87" s="8" t="s">
        <v>8753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>
      <c r="A88" s="3" t="s">
        <v>8754</v>
      </c>
      <c r="B88" s="8" t="s">
        <v>8755</v>
      </c>
      <c r="C88" s="8" t="s">
        <v>4624</v>
      </c>
      <c r="D88" s="8" t="s">
        <v>8756</v>
      </c>
      <c r="E88" s="8" t="s">
        <v>26</v>
      </c>
      <c r="F88" s="9">
        <v>28992</v>
      </c>
      <c r="G88" s="8" t="s">
        <v>26</v>
      </c>
      <c r="H88" s="8" t="s">
        <v>8757</v>
      </c>
      <c r="I88" s="8" t="s">
        <v>680</v>
      </c>
      <c r="J88" s="9">
        <v>42077</v>
      </c>
      <c r="K88" s="9" t="s">
        <v>8758</v>
      </c>
      <c r="L88" s="8" t="s">
        <v>8759</v>
      </c>
      <c r="M88" s="8" t="s">
        <v>32</v>
      </c>
      <c r="N88" s="8" t="s">
        <v>8760</v>
      </c>
      <c r="O88" s="8" t="s">
        <v>8761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8762</v>
      </c>
      <c r="B89" s="8" t="s">
        <v>1520</v>
      </c>
      <c r="C89" s="8" t="s">
        <v>4516</v>
      </c>
      <c r="D89" s="8" t="s">
        <v>8763</v>
      </c>
      <c r="E89" s="8" t="s">
        <v>26</v>
      </c>
      <c r="F89" s="9">
        <v>30079</v>
      </c>
      <c r="G89" s="8" t="s">
        <v>26</v>
      </c>
      <c r="H89" s="8" t="s">
        <v>1238</v>
      </c>
      <c r="I89" s="8" t="s">
        <v>680</v>
      </c>
      <c r="J89" s="9">
        <v>41398</v>
      </c>
      <c r="K89" s="9" t="s">
        <v>8764</v>
      </c>
      <c r="L89" s="8" t="s">
        <v>8765</v>
      </c>
      <c r="M89" s="8" t="s">
        <v>32</v>
      </c>
      <c r="N89" s="8" t="s">
        <v>8766</v>
      </c>
      <c r="O89" s="8" t="s">
        <v>8767</v>
      </c>
      <c r="P89" s="8" t="s">
        <v>8768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8769</v>
      </c>
      <c r="B90" s="8" t="s">
        <v>8770</v>
      </c>
      <c r="C90" s="8" t="s">
        <v>4702</v>
      </c>
      <c r="D90" s="8" t="s">
        <v>4297</v>
      </c>
      <c r="E90" s="8" t="s">
        <v>26</v>
      </c>
      <c r="F90" s="9">
        <v>33194</v>
      </c>
      <c r="G90" s="8" t="s">
        <v>27</v>
      </c>
      <c r="H90" s="8" t="s">
        <v>694</v>
      </c>
      <c r="I90" s="8" t="s">
        <v>680</v>
      </c>
      <c r="J90" s="9">
        <v>41039</v>
      </c>
      <c r="K90" s="9" t="s">
        <v>8771</v>
      </c>
      <c r="L90" s="8" t="s">
        <v>8772</v>
      </c>
      <c r="M90" s="8" t="s">
        <v>32</v>
      </c>
      <c r="N90" s="8" t="s">
        <v>8773</v>
      </c>
      <c r="O90" s="8" t="s">
        <v>32</v>
      </c>
      <c r="P90" s="8" t="s">
        <v>8774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8775</v>
      </c>
      <c r="B91" s="8" t="s">
        <v>8776</v>
      </c>
      <c r="C91" s="8" t="s">
        <v>8777</v>
      </c>
      <c r="D91" s="8" t="s">
        <v>8778</v>
      </c>
      <c r="E91" s="8" t="s">
        <v>26</v>
      </c>
      <c r="F91" s="9">
        <v>30798</v>
      </c>
      <c r="G91" s="8" t="s">
        <v>26</v>
      </c>
      <c r="H91" s="8" t="s">
        <v>8779</v>
      </c>
      <c r="I91" s="8" t="s">
        <v>680</v>
      </c>
      <c r="J91" s="9">
        <v>41891</v>
      </c>
      <c r="K91" s="9" t="s">
        <v>8780</v>
      </c>
      <c r="L91" s="8" t="s">
        <v>8781</v>
      </c>
      <c r="M91" s="8" t="s">
        <v>8782</v>
      </c>
      <c r="N91" s="8" t="s">
        <v>8783</v>
      </c>
      <c r="O91" s="8" t="s">
        <v>8784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8785</v>
      </c>
      <c r="B92" s="8" t="s">
        <v>8786</v>
      </c>
      <c r="C92" s="8" t="s">
        <v>8787</v>
      </c>
      <c r="D92" s="8" t="s">
        <v>8788</v>
      </c>
      <c r="E92" s="8" t="s">
        <v>26</v>
      </c>
      <c r="F92" s="9">
        <v>34168</v>
      </c>
      <c r="G92" s="8" t="s">
        <v>27</v>
      </c>
      <c r="H92" s="8" t="s">
        <v>780</v>
      </c>
      <c r="I92" s="8" t="s">
        <v>680</v>
      </c>
      <c r="J92" s="9">
        <v>41557</v>
      </c>
      <c r="K92" s="9" t="s">
        <v>8789</v>
      </c>
      <c r="L92" s="8" t="s">
        <v>8790</v>
      </c>
      <c r="M92" s="8" t="s">
        <v>32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>
      <c r="A93" s="3" t="s">
        <v>8791</v>
      </c>
      <c r="B93" s="8" t="s">
        <v>8792</v>
      </c>
      <c r="C93" s="8" t="s">
        <v>8793</v>
      </c>
      <c r="D93" s="8" t="s">
        <v>8794</v>
      </c>
      <c r="E93" s="8" t="s">
        <v>26</v>
      </c>
      <c r="F93" s="9">
        <v>33791</v>
      </c>
      <c r="G93" s="8" t="s">
        <v>27</v>
      </c>
      <c r="H93" s="8" t="s">
        <v>3934</v>
      </c>
      <c r="I93" s="8" t="s">
        <v>680</v>
      </c>
      <c r="J93" s="9">
        <v>41877</v>
      </c>
      <c r="K93" s="9" t="s">
        <v>8795</v>
      </c>
      <c r="L93" s="8" t="s">
        <v>8796</v>
      </c>
      <c r="M93" s="8" t="s">
        <v>8797</v>
      </c>
      <c r="N93" s="8" t="s">
        <v>8798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8799</v>
      </c>
      <c r="B94" s="8" t="s">
        <v>8800</v>
      </c>
      <c r="C94" s="8" t="s">
        <v>4588</v>
      </c>
      <c r="D94" s="8" t="s">
        <v>4682</v>
      </c>
      <c r="E94" s="8" t="s">
        <v>26</v>
      </c>
      <c r="F94" s="9">
        <v>33816</v>
      </c>
      <c r="G94" s="8" t="s">
        <v>27</v>
      </c>
      <c r="H94" s="8" t="s">
        <v>6311</v>
      </c>
      <c r="I94" s="8" t="s">
        <v>680</v>
      </c>
      <c r="J94" s="9">
        <v>42101</v>
      </c>
      <c r="K94" s="9" t="s">
        <v>8801</v>
      </c>
      <c r="L94" s="8" t="s">
        <v>8802</v>
      </c>
      <c r="M94" s="8" t="s">
        <v>8803</v>
      </c>
      <c r="N94" s="8" t="s">
        <v>8804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8805</v>
      </c>
      <c r="B95" s="8" t="s">
        <v>8806</v>
      </c>
      <c r="C95" s="8" t="s">
        <v>8807</v>
      </c>
      <c r="D95" s="8" t="s">
        <v>8808</v>
      </c>
      <c r="E95" s="8" t="s">
        <v>26</v>
      </c>
      <c r="F95" s="9">
        <v>29873</v>
      </c>
      <c r="G95" s="8" t="s">
        <v>27</v>
      </c>
      <c r="H95" s="8" t="s">
        <v>694</v>
      </c>
      <c r="I95" s="8" t="s">
        <v>680</v>
      </c>
      <c r="J95" s="9">
        <v>41777</v>
      </c>
      <c r="K95" s="9" t="s">
        <v>8809</v>
      </c>
      <c r="L95" s="8" t="s">
        <v>8810</v>
      </c>
      <c r="M95" s="8" t="s">
        <v>8811</v>
      </c>
      <c r="N95" s="8" t="s">
        <v>8812</v>
      </c>
      <c r="O95" s="8" t="s">
        <v>8813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8814</v>
      </c>
      <c r="B96" s="8" t="s">
        <v>8815</v>
      </c>
      <c r="C96" s="8" t="s">
        <v>8816</v>
      </c>
      <c r="D96" s="8" t="s">
        <v>8817</v>
      </c>
      <c r="E96" s="8" t="s">
        <v>26</v>
      </c>
      <c r="F96" s="9">
        <v>33161</v>
      </c>
      <c r="G96" s="8" t="s">
        <v>27</v>
      </c>
      <c r="H96" s="8" t="s">
        <v>694</v>
      </c>
      <c r="I96" s="8" t="s">
        <v>680</v>
      </c>
      <c r="J96" s="9">
        <v>41239</v>
      </c>
      <c r="K96" s="9" t="s">
        <v>8818</v>
      </c>
      <c r="L96" s="8" t="s">
        <v>8819</v>
      </c>
      <c r="M96" s="8" t="s">
        <v>32</v>
      </c>
      <c r="N96" s="8" t="s">
        <v>8820</v>
      </c>
      <c r="O96" s="8" t="s">
        <v>8821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8822</v>
      </c>
      <c r="B97" s="8" t="s">
        <v>8823</v>
      </c>
      <c r="C97" s="8" t="s">
        <v>8824</v>
      </c>
      <c r="D97" s="8" t="s">
        <v>8825</v>
      </c>
      <c r="E97" s="8" t="s">
        <v>26</v>
      </c>
      <c r="F97" s="9">
        <v>32274</v>
      </c>
      <c r="G97" s="8" t="s">
        <v>27</v>
      </c>
      <c r="H97" s="8" t="s">
        <v>694</v>
      </c>
      <c r="I97" s="8" t="s">
        <v>680</v>
      </c>
      <c r="J97" s="9">
        <v>41519</v>
      </c>
      <c r="K97" s="9" t="s">
        <v>8826</v>
      </c>
      <c r="L97" s="8" t="s">
        <v>8827</v>
      </c>
      <c r="M97" s="8" t="s">
        <v>32</v>
      </c>
      <c r="N97" s="8" t="s">
        <v>8828</v>
      </c>
      <c r="O97" s="8" t="s">
        <v>32</v>
      </c>
      <c r="P97" s="8" t="s">
        <v>8829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8830</v>
      </c>
      <c r="B98" s="8" t="s">
        <v>8371</v>
      </c>
      <c r="C98" s="8" t="s">
        <v>2259</v>
      </c>
      <c r="D98" s="8" t="s">
        <v>8831</v>
      </c>
      <c r="E98" s="8" t="s">
        <v>26</v>
      </c>
      <c r="F98" s="9">
        <v>32842</v>
      </c>
      <c r="G98" s="8" t="s">
        <v>27</v>
      </c>
      <c r="H98" s="8" t="s">
        <v>694</v>
      </c>
      <c r="I98" s="8" t="s">
        <v>680</v>
      </c>
      <c r="J98" s="9">
        <v>41402</v>
      </c>
      <c r="K98" s="9" t="s">
        <v>8832</v>
      </c>
      <c r="L98" s="8" t="s">
        <v>8833</v>
      </c>
      <c r="M98" s="8" t="s">
        <v>32</v>
      </c>
      <c r="N98" s="8" t="s">
        <v>8834</v>
      </c>
      <c r="O98" s="8" t="s">
        <v>8835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8836</v>
      </c>
      <c r="B99" s="8" t="s">
        <v>8371</v>
      </c>
      <c r="C99" s="8" t="s">
        <v>3544</v>
      </c>
      <c r="D99" s="8" t="s">
        <v>8837</v>
      </c>
      <c r="E99" s="8" t="s">
        <v>38</v>
      </c>
      <c r="F99" s="9">
        <v>30918</v>
      </c>
      <c r="G99" s="8" t="s">
        <v>26</v>
      </c>
      <c r="H99" s="8" t="s">
        <v>679</v>
      </c>
      <c r="I99" s="8" t="s">
        <v>680</v>
      </c>
      <c r="J99" s="9">
        <v>41239</v>
      </c>
      <c r="K99" s="9" t="s">
        <v>8838</v>
      </c>
      <c r="L99" s="8" t="s">
        <v>8839</v>
      </c>
      <c r="M99" s="8" t="s">
        <v>32</v>
      </c>
      <c r="N99" s="8" t="s">
        <v>32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8840</v>
      </c>
      <c r="B100" s="8" t="s">
        <v>8841</v>
      </c>
      <c r="C100" s="8" t="s">
        <v>2101</v>
      </c>
      <c r="D100" s="8" t="s">
        <v>8842</v>
      </c>
      <c r="E100" s="8" t="s">
        <v>26</v>
      </c>
      <c r="F100" s="9">
        <v>32564</v>
      </c>
      <c r="G100" s="8" t="s">
        <v>27</v>
      </c>
      <c r="H100" s="8" t="s">
        <v>694</v>
      </c>
      <c r="I100" s="8" t="s">
        <v>680</v>
      </c>
      <c r="J100" s="9">
        <v>41644</v>
      </c>
      <c r="K100" s="9" t="s">
        <v>8843</v>
      </c>
      <c r="L100" s="8" t="s">
        <v>8844</v>
      </c>
      <c r="M100" s="8" t="s">
        <v>32</v>
      </c>
      <c r="N100" s="8" t="s">
        <v>32</v>
      </c>
      <c r="O100" s="8" t="s">
        <v>8845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8846</v>
      </c>
      <c r="B101" s="8" t="s">
        <v>8847</v>
      </c>
      <c r="C101" s="8" t="s">
        <v>1646</v>
      </c>
      <c r="D101" s="8" t="s">
        <v>8848</v>
      </c>
      <c r="E101" s="8" t="s">
        <v>26</v>
      </c>
      <c r="F101" s="9">
        <v>32180</v>
      </c>
      <c r="G101" s="8" t="s">
        <v>27</v>
      </c>
      <c r="H101" s="8" t="s">
        <v>2307</v>
      </c>
      <c r="I101" s="8" t="s">
        <v>680</v>
      </c>
      <c r="J101" s="9">
        <v>41877</v>
      </c>
      <c r="K101" s="9" t="s">
        <v>8849</v>
      </c>
      <c r="L101" s="8" t="s">
        <v>8850</v>
      </c>
      <c r="M101" s="8" t="s">
        <v>32</v>
      </c>
      <c r="N101" s="8" t="s">
        <v>32</v>
      </c>
      <c r="O101" s="8" t="s">
        <v>32</v>
      </c>
      <c r="P101" s="8" t="s">
        <v>8851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8852</v>
      </c>
      <c r="B102" s="8" t="s">
        <v>8853</v>
      </c>
      <c r="C102" s="8" t="s">
        <v>8854</v>
      </c>
      <c r="D102" s="8" t="s">
        <v>4710</v>
      </c>
      <c r="E102" s="8" t="s">
        <v>38</v>
      </c>
      <c r="F102" s="9">
        <v>31828</v>
      </c>
      <c r="G102" s="8" t="s">
        <v>27</v>
      </c>
      <c r="H102" s="8" t="s">
        <v>679</v>
      </c>
      <c r="I102" s="8" t="s">
        <v>680</v>
      </c>
      <c r="J102" s="9">
        <v>41183</v>
      </c>
      <c r="K102" s="9" t="s">
        <v>8855</v>
      </c>
      <c r="L102" s="8" t="s">
        <v>8856</v>
      </c>
      <c r="M102" s="8" t="s">
        <v>32</v>
      </c>
      <c r="N102" s="8" t="s">
        <v>8857</v>
      </c>
      <c r="O102" s="8" t="s">
        <v>8858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8859</v>
      </c>
      <c r="B103" s="8" t="s">
        <v>8860</v>
      </c>
      <c r="C103" s="8" t="s">
        <v>8861</v>
      </c>
      <c r="D103" s="8" t="s">
        <v>8862</v>
      </c>
      <c r="E103" s="8" t="s">
        <v>26</v>
      </c>
      <c r="F103" s="9">
        <v>33380</v>
      </c>
      <c r="G103" s="8" t="s">
        <v>27</v>
      </c>
      <c r="H103" s="8" t="s">
        <v>694</v>
      </c>
      <c r="I103" s="8" t="s">
        <v>680</v>
      </c>
      <c r="J103" s="9">
        <v>41009</v>
      </c>
      <c r="K103" s="9" t="s">
        <v>8863</v>
      </c>
      <c r="L103" s="8" t="s">
        <v>8864</v>
      </c>
      <c r="M103" s="8" t="s">
        <v>32</v>
      </c>
      <c r="N103" s="8" t="s">
        <v>8865</v>
      </c>
      <c r="O103" s="8" t="s">
        <v>8866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8867</v>
      </c>
      <c r="B104" s="8" t="s">
        <v>8868</v>
      </c>
      <c r="C104" s="8" t="s">
        <v>8869</v>
      </c>
      <c r="D104" s="8" t="s">
        <v>8870</v>
      </c>
      <c r="E104" s="8" t="s">
        <v>26</v>
      </c>
      <c r="F104" s="9">
        <v>32132</v>
      </c>
      <c r="G104" s="8" t="s">
        <v>27</v>
      </c>
      <c r="H104" s="8" t="s">
        <v>772</v>
      </c>
      <c r="I104" s="8" t="s">
        <v>680</v>
      </c>
      <c r="J104" s="9">
        <v>41548</v>
      </c>
      <c r="K104" s="9" t="s">
        <v>8871</v>
      </c>
      <c r="L104" s="8" t="s">
        <v>623</v>
      </c>
      <c r="M104" s="8" t="s">
        <v>8872</v>
      </c>
      <c r="N104" s="8" t="s">
        <v>8873</v>
      </c>
      <c r="O104" s="8" t="s">
        <v>8874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8875</v>
      </c>
      <c r="B105" s="8" t="s">
        <v>8876</v>
      </c>
      <c r="C105" s="8" t="s">
        <v>3842</v>
      </c>
      <c r="D105" s="8" t="s">
        <v>4790</v>
      </c>
      <c r="E105" s="8" t="s">
        <v>26</v>
      </c>
      <c r="F105" s="9">
        <v>30582</v>
      </c>
      <c r="G105" s="8" t="s">
        <v>27</v>
      </c>
      <c r="H105" s="8" t="s">
        <v>694</v>
      </c>
      <c r="I105" s="8" t="s">
        <v>680</v>
      </c>
      <c r="J105" s="9">
        <v>41445</v>
      </c>
      <c r="K105" s="9" t="s">
        <v>8877</v>
      </c>
      <c r="L105" s="8" t="s">
        <v>8878</v>
      </c>
      <c r="M105" s="8" t="s">
        <v>32</v>
      </c>
      <c r="N105" s="8" t="s">
        <v>32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>
      <c r="A106" s="3" t="s">
        <v>8879</v>
      </c>
      <c r="B106" s="8" t="s">
        <v>8880</v>
      </c>
      <c r="C106" s="8" t="s">
        <v>1283</v>
      </c>
      <c r="D106" s="8" t="s">
        <v>8880</v>
      </c>
      <c r="E106" s="8" t="s">
        <v>26</v>
      </c>
      <c r="F106" s="9">
        <v>30232</v>
      </c>
      <c r="G106" s="8" t="s">
        <v>27</v>
      </c>
      <c r="H106" s="8" t="s">
        <v>694</v>
      </c>
      <c r="I106" s="8" t="s">
        <v>680</v>
      </c>
      <c r="J106" s="9">
        <v>41247</v>
      </c>
      <c r="K106" s="9" t="s">
        <v>8881</v>
      </c>
      <c r="L106" s="8" t="s">
        <v>8882</v>
      </c>
      <c r="M106" s="8" t="s">
        <v>8883</v>
      </c>
      <c r="N106" s="8" t="s">
        <v>8884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8885</v>
      </c>
      <c r="B107" s="8" t="s">
        <v>8886</v>
      </c>
      <c r="C107" s="8" t="s">
        <v>559</v>
      </c>
      <c r="D107" s="8" t="s">
        <v>8887</v>
      </c>
      <c r="E107" s="8" t="s">
        <v>26</v>
      </c>
      <c r="F107" s="9">
        <v>33789</v>
      </c>
      <c r="G107" s="8" t="s">
        <v>27</v>
      </c>
      <c r="H107" s="8" t="s">
        <v>694</v>
      </c>
      <c r="I107" s="8" t="s">
        <v>680</v>
      </c>
      <c r="J107" s="9">
        <v>42077</v>
      </c>
      <c r="K107" s="9" t="s">
        <v>8888</v>
      </c>
      <c r="L107" s="8" t="s">
        <v>8889</v>
      </c>
      <c r="M107" s="8" t="s">
        <v>32</v>
      </c>
      <c r="N107" s="8" t="s">
        <v>8890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>
      <c r="A108" s="3" t="s">
        <v>8891</v>
      </c>
      <c r="B108" s="8" t="s">
        <v>8892</v>
      </c>
      <c r="C108" s="8" t="s">
        <v>1577</v>
      </c>
      <c r="D108" s="8" t="s">
        <v>6608</v>
      </c>
      <c r="E108" s="8" t="s">
        <v>26</v>
      </c>
      <c r="F108" s="9">
        <v>31927</v>
      </c>
      <c r="G108" s="8" t="s">
        <v>27</v>
      </c>
      <c r="H108" s="8" t="s">
        <v>694</v>
      </c>
      <c r="I108" s="8" t="s">
        <v>680</v>
      </c>
      <c r="J108" s="9">
        <v>42130</v>
      </c>
      <c r="K108" s="9" t="s">
        <v>8893</v>
      </c>
      <c r="L108" s="8" t="s">
        <v>8894</v>
      </c>
      <c r="M108" s="8" t="s">
        <v>8895</v>
      </c>
      <c r="N108" s="8" t="s">
        <v>8896</v>
      </c>
      <c r="O108" s="8" t="s">
        <v>8897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8898</v>
      </c>
      <c r="B109" s="8" t="s">
        <v>211</v>
      </c>
      <c r="C109" s="8" t="s">
        <v>2911</v>
      </c>
      <c r="D109" s="8" t="s">
        <v>8899</v>
      </c>
      <c r="E109" s="8" t="s">
        <v>26</v>
      </c>
      <c r="F109" s="9">
        <v>31841</v>
      </c>
      <c r="G109" s="8" t="s">
        <v>27</v>
      </c>
      <c r="H109" s="8" t="s">
        <v>694</v>
      </c>
      <c r="I109" s="8" t="s">
        <v>680</v>
      </c>
      <c r="J109" s="9">
        <v>41517</v>
      </c>
      <c r="K109" s="9" t="s">
        <v>8900</v>
      </c>
      <c r="L109" s="8" t="s">
        <v>8901</v>
      </c>
      <c r="M109" s="8" t="s">
        <v>32</v>
      </c>
      <c r="N109" s="8" t="s">
        <v>8902</v>
      </c>
      <c r="O109" s="8" t="s">
        <v>8903</v>
      </c>
      <c r="P109" s="8" t="s">
        <v>8904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8905</v>
      </c>
      <c r="B110" s="8" t="s">
        <v>8906</v>
      </c>
      <c r="C110" s="8" t="s">
        <v>8907</v>
      </c>
      <c r="D110" s="8" t="s">
        <v>8908</v>
      </c>
      <c r="E110" s="8" t="s">
        <v>26</v>
      </c>
      <c r="F110" s="9">
        <v>31112</v>
      </c>
      <c r="G110" s="8" t="s">
        <v>27</v>
      </c>
      <c r="H110" s="8" t="s">
        <v>772</v>
      </c>
      <c r="I110" s="8" t="s">
        <v>680</v>
      </c>
      <c r="J110" s="9">
        <v>41170</v>
      </c>
      <c r="K110" s="9" t="s">
        <v>8909</v>
      </c>
      <c r="L110" s="8" t="s">
        <v>8910</v>
      </c>
      <c r="M110" s="8" t="s">
        <v>32</v>
      </c>
      <c r="N110" s="8" t="s">
        <v>8911</v>
      </c>
      <c r="O110" s="8" t="s">
        <v>8912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8913</v>
      </c>
      <c r="B111" s="8" t="s">
        <v>8906</v>
      </c>
      <c r="C111" s="8" t="s">
        <v>1334</v>
      </c>
      <c r="D111" s="8" t="s">
        <v>8914</v>
      </c>
      <c r="E111" s="8" t="s">
        <v>26</v>
      </c>
      <c r="F111" s="9">
        <v>34193</v>
      </c>
      <c r="G111" s="8" t="s">
        <v>27</v>
      </c>
      <c r="H111" s="8" t="s">
        <v>5184</v>
      </c>
      <c r="I111" s="8" t="s">
        <v>680</v>
      </c>
      <c r="J111" s="9">
        <v>42056</v>
      </c>
      <c r="K111" s="9" t="s">
        <v>8915</v>
      </c>
      <c r="L111" s="8" t="s">
        <v>8916</v>
      </c>
      <c r="M111" s="8" t="s">
        <v>32</v>
      </c>
      <c r="N111" s="8" t="s">
        <v>8917</v>
      </c>
      <c r="O111" s="8" t="s">
        <v>8918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8919</v>
      </c>
      <c r="B112" s="8" t="s">
        <v>1005</v>
      </c>
      <c r="C112" s="8" t="s">
        <v>1334</v>
      </c>
      <c r="D112" s="8" t="s">
        <v>8920</v>
      </c>
      <c r="E112" s="8" t="s">
        <v>26</v>
      </c>
      <c r="F112" s="9">
        <v>34100</v>
      </c>
      <c r="G112" s="8" t="s">
        <v>27</v>
      </c>
      <c r="H112" s="8" t="s">
        <v>95</v>
      </c>
      <c r="I112" s="8" t="s">
        <v>680</v>
      </c>
      <c r="J112" s="9">
        <v>41877</v>
      </c>
      <c r="K112" s="9" t="s">
        <v>8921</v>
      </c>
      <c r="L112" s="8" t="s">
        <v>8922</v>
      </c>
      <c r="M112" s="8" t="s">
        <v>8923</v>
      </c>
      <c r="N112" s="8" t="s">
        <v>8924</v>
      </c>
      <c r="O112" s="8" t="s">
        <v>8925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8926</v>
      </c>
      <c r="B113" s="8" t="s">
        <v>8927</v>
      </c>
      <c r="C113" s="8" t="s">
        <v>559</v>
      </c>
      <c r="D113" s="8" t="s">
        <v>8928</v>
      </c>
      <c r="E113" s="8" t="s">
        <v>26</v>
      </c>
      <c r="F113" s="9">
        <v>31843</v>
      </c>
      <c r="G113" s="8" t="s">
        <v>26</v>
      </c>
      <c r="H113" s="8" t="s">
        <v>1238</v>
      </c>
      <c r="I113" s="8" t="s">
        <v>680</v>
      </c>
      <c r="J113" s="9">
        <v>41045</v>
      </c>
      <c r="K113" s="9" t="s">
        <v>8929</v>
      </c>
      <c r="L113" s="8" t="s">
        <v>8930</v>
      </c>
      <c r="M113" s="8" t="s">
        <v>32</v>
      </c>
      <c r="N113" s="8" t="s">
        <v>8931</v>
      </c>
      <c r="O113" s="8" t="s">
        <v>32</v>
      </c>
      <c r="P113" s="8" t="s">
        <v>8932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>
      <c r="A114" s="3" t="s">
        <v>8933</v>
      </c>
      <c r="B114" s="8" t="s">
        <v>8934</v>
      </c>
      <c r="C114" s="8" t="s">
        <v>2931</v>
      </c>
      <c r="D114" s="8" t="s">
        <v>8935</v>
      </c>
      <c r="E114" s="8" t="s">
        <v>26</v>
      </c>
      <c r="F114" s="9">
        <v>33198</v>
      </c>
      <c r="G114" s="8" t="s">
        <v>27</v>
      </c>
      <c r="H114" s="8" t="s">
        <v>694</v>
      </c>
      <c r="I114" s="8" t="s">
        <v>680</v>
      </c>
      <c r="J114" s="9">
        <v>42016</v>
      </c>
      <c r="K114" s="9" t="s">
        <v>8936</v>
      </c>
      <c r="L114" s="8" t="s">
        <v>8937</v>
      </c>
      <c r="M114" s="8" t="s">
        <v>8938</v>
      </c>
      <c r="N114" s="8" t="s">
        <v>8939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>
      <c r="A115" s="3" t="s">
        <v>8940</v>
      </c>
      <c r="B115" s="8" t="s">
        <v>8941</v>
      </c>
      <c r="C115" s="8" t="s">
        <v>1022</v>
      </c>
      <c r="D115" s="8" t="s">
        <v>8942</v>
      </c>
      <c r="E115" s="8" t="s">
        <v>26</v>
      </c>
      <c r="F115" s="9">
        <v>33446</v>
      </c>
      <c r="G115" s="8" t="s">
        <v>27</v>
      </c>
      <c r="H115" s="8" t="s">
        <v>694</v>
      </c>
      <c r="I115" s="8" t="s">
        <v>680</v>
      </c>
      <c r="J115" s="9">
        <v>41417</v>
      </c>
      <c r="K115" s="9" t="s">
        <v>8943</v>
      </c>
      <c r="L115" s="8" t="s">
        <v>8944</v>
      </c>
      <c r="M115" s="8" t="s">
        <v>8945</v>
      </c>
      <c r="N115" s="8" t="s">
        <v>8946</v>
      </c>
      <c r="O115" s="8" t="s">
        <v>8947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8948</v>
      </c>
      <c r="B116" s="8" t="s">
        <v>8949</v>
      </c>
      <c r="C116" s="8" t="s">
        <v>2881</v>
      </c>
      <c r="D116" s="8" t="s">
        <v>8950</v>
      </c>
      <c r="E116" s="8" t="s">
        <v>26</v>
      </c>
      <c r="F116" s="9">
        <v>34213</v>
      </c>
      <c r="G116" s="8" t="s">
        <v>27</v>
      </c>
      <c r="H116" s="8" t="s">
        <v>694</v>
      </c>
      <c r="I116" s="8" t="s">
        <v>680</v>
      </c>
      <c r="J116" s="9">
        <v>41961</v>
      </c>
      <c r="K116" s="9" t="s">
        <v>8951</v>
      </c>
      <c r="L116" s="8" t="s">
        <v>8952</v>
      </c>
      <c r="M116" s="8" t="s">
        <v>8953</v>
      </c>
      <c r="N116" s="8" t="s">
        <v>8954</v>
      </c>
      <c r="O116" s="8" t="s">
        <v>32</v>
      </c>
      <c r="P116" s="8" t="s">
        <v>8955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>
      <c r="A117" s="3" t="s">
        <v>8956</v>
      </c>
      <c r="B117" s="8" t="s">
        <v>8957</v>
      </c>
      <c r="C117" s="8" t="s">
        <v>8958</v>
      </c>
      <c r="D117" s="8" t="s">
        <v>8959</v>
      </c>
      <c r="E117" s="8" t="s">
        <v>26</v>
      </c>
      <c r="F117" s="9">
        <v>31881</v>
      </c>
      <c r="G117" s="8" t="s">
        <v>27</v>
      </c>
      <c r="H117" s="8" t="s">
        <v>694</v>
      </c>
      <c r="I117" s="8" t="s">
        <v>680</v>
      </c>
      <c r="J117" s="9">
        <v>41355</v>
      </c>
      <c r="K117" s="9" t="s">
        <v>8960</v>
      </c>
      <c r="L117" s="8" t="s">
        <v>8961</v>
      </c>
      <c r="M117" s="8" t="s">
        <v>8962</v>
      </c>
      <c r="N117" s="8" t="s">
        <v>32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>
      <c r="A118" s="3" t="s">
        <v>8963</v>
      </c>
      <c r="B118" s="8" t="s">
        <v>8964</v>
      </c>
      <c r="C118" s="8" t="s">
        <v>8965</v>
      </c>
      <c r="D118" s="8" t="s">
        <v>8966</v>
      </c>
      <c r="E118" s="8" t="s">
        <v>38</v>
      </c>
      <c r="F118" s="9">
        <v>33016</v>
      </c>
      <c r="G118" s="8" t="s">
        <v>27</v>
      </c>
      <c r="H118" s="8" t="s">
        <v>679</v>
      </c>
      <c r="I118" s="8" t="s">
        <v>680</v>
      </c>
      <c r="J118" s="9">
        <v>41456</v>
      </c>
      <c r="K118" s="9" t="s">
        <v>8967</v>
      </c>
      <c r="L118" s="8" t="s">
        <v>32</v>
      </c>
      <c r="M118" s="8" t="s">
        <v>32</v>
      </c>
      <c r="N118" s="8" t="s">
        <v>32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8968</v>
      </c>
      <c r="B119" s="8" t="s">
        <v>2531</v>
      </c>
      <c r="C119" s="8" t="s">
        <v>8969</v>
      </c>
      <c r="D119" s="8" t="s">
        <v>8970</v>
      </c>
      <c r="E119" s="8" t="s">
        <v>26</v>
      </c>
      <c r="F119" s="9">
        <v>32502</v>
      </c>
      <c r="G119" s="8" t="s">
        <v>27</v>
      </c>
      <c r="H119" s="8" t="s">
        <v>6311</v>
      </c>
      <c r="I119" s="8" t="s">
        <v>680</v>
      </c>
      <c r="J119" s="9">
        <v>41877</v>
      </c>
      <c r="K119" s="9" t="s">
        <v>8971</v>
      </c>
      <c r="L119" s="8" t="s">
        <v>8972</v>
      </c>
      <c r="M119" s="8" t="s">
        <v>8973</v>
      </c>
      <c r="N119" s="8" t="s">
        <v>8974</v>
      </c>
      <c r="O119" s="8" t="s">
        <v>8975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8976</v>
      </c>
      <c r="B120" s="8" t="s">
        <v>8977</v>
      </c>
      <c r="C120" s="8" t="s">
        <v>8978</v>
      </c>
      <c r="D120" s="8" t="s">
        <v>8979</v>
      </c>
      <c r="E120" s="8" t="s">
        <v>26</v>
      </c>
      <c r="F120" s="9">
        <v>29363</v>
      </c>
      <c r="G120" s="8" t="s">
        <v>26</v>
      </c>
      <c r="H120" s="8" t="s">
        <v>772</v>
      </c>
      <c r="I120" s="8" t="s">
        <v>680</v>
      </c>
      <c r="J120" s="9">
        <v>41420</v>
      </c>
      <c r="K120" s="9" t="s">
        <v>8980</v>
      </c>
      <c r="L120" s="8" t="s">
        <v>8981</v>
      </c>
      <c r="M120" s="8" t="s">
        <v>8982</v>
      </c>
      <c r="N120" s="8" t="s">
        <v>8983</v>
      </c>
      <c r="O120" s="8" t="s">
        <v>8984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8985</v>
      </c>
      <c r="B121" s="8" t="s">
        <v>8986</v>
      </c>
      <c r="C121" s="8" t="s">
        <v>8987</v>
      </c>
      <c r="D121" s="8" t="s">
        <v>1638</v>
      </c>
      <c r="E121" s="8" t="s">
        <v>38</v>
      </c>
      <c r="F121" s="9">
        <v>31337</v>
      </c>
      <c r="G121" s="8" t="s">
        <v>26</v>
      </c>
      <c r="H121" s="8" t="s">
        <v>679</v>
      </c>
      <c r="I121" s="8" t="s">
        <v>680</v>
      </c>
      <c r="J121" s="9">
        <v>41277</v>
      </c>
      <c r="K121" s="9" t="s">
        <v>8988</v>
      </c>
      <c r="L121" s="8" t="s">
        <v>8989</v>
      </c>
      <c r="M121" s="8" t="s">
        <v>32</v>
      </c>
      <c r="N121" s="8" t="s">
        <v>32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8990</v>
      </c>
      <c r="B122" s="8" t="s">
        <v>8991</v>
      </c>
      <c r="C122" s="8" t="s">
        <v>8992</v>
      </c>
      <c r="D122" s="8" t="s">
        <v>8993</v>
      </c>
      <c r="E122" s="8" t="s">
        <v>26</v>
      </c>
      <c r="F122" s="9">
        <v>31225</v>
      </c>
      <c r="G122" s="8" t="s">
        <v>27</v>
      </c>
      <c r="H122" s="8" t="s">
        <v>8994</v>
      </c>
      <c r="I122" s="8" t="s">
        <v>680</v>
      </c>
      <c r="J122" s="9">
        <v>42087</v>
      </c>
      <c r="K122" s="9" t="s">
        <v>8995</v>
      </c>
      <c r="L122" s="8" t="s">
        <v>8996</v>
      </c>
      <c r="M122" s="8" t="s">
        <v>8997</v>
      </c>
      <c r="N122" s="8" t="s">
        <v>8998</v>
      </c>
      <c r="O122" s="8" t="s">
        <v>8999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9000</v>
      </c>
      <c r="B123" s="8" t="s">
        <v>7335</v>
      </c>
      <c r="C123" s="8" t="s">
        <v>9001</v>
      </c>
      <c r="D123" s="8" t="s">
        <v>9002</v>
      </c>
      <c r="E123" s="8" t="s">
        <v>38</v>
      </c>
      <c r="F123" s="9">
        <v>34554</v>
      </c>
      <c r="G123" s="8" t="s">
        <v>27</v>
      </c>
      <c r="H123" s="8" t="s">
        <v>679</v>
      </c>
      <c r="I123" s="8" t="s">
        <v>680</v>
      </c>
      <c r="J123" s="9">
        <v>41232</v>
      </c>
      <c r="K123" s="9" t="s">
        <v>9003</v>
      </c>
      <c r="L123" s="8" t="s">
        <v>9004</v>
      </c>
      <c r="M123" s="8" t="s">
        <v>32</v>
      </c>
      <c r="N123" s="8" t="s">
        <v>32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>
      <c r="A124" s="3" t="s">
        <v>9005</v>
      </c>
      <c r="B124" s="8" t="s">
        <v>7335</v>
      </c>
      <c r="C124" s="8" t="s">
        <v>6213</v>
      </c>
      <c r="D124" s="8" t="s">
        <v>9006</v>
      </c>
      <c r="E124" s="8" t="s">
        <v>26</v>
      </c>
      <c r="F124" s="9">
        <v>33937</v>
      </c>
      <c r="G124" s="8" t="s">
        <v>27</v>
      </c>
      <c r="H124" s="8" t="s">
        <v>694</v>
      </c>
      <c r="I124" s="8" t="s">
        <v>680</v>
      </c>
      <c r="J124" s="9">
        <v>40997</v>
      </c>
      <c r="K124" s="9" t="s">
        <v>9007</v>
      </c>
      <c r="L124" s="8" t="s">
        <v>9008</v>
      </c>
      <c r="M124" s="8" t="s">
        <v>32</v>
      </c>
      <c r="N124" s="8" t="s">
        <v>32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9009</v>
      </c>
      <c r="B125" s="8" t="s">
        <v>769</v>
      </c>
      <c r="C125" s="8" t="s">
        <v>3905</v>
      </c>
      <c r="D125" s="8" t="s">
        <v>9010</v>
      </c>
      <c r="E125" s="8" t="s">
        <v>26</v>
      </c>
      <c r="F125" s="9">
        <v>28760</v>
      </c>
      <c r="G125" s="8" t="s">
        <v>27</v>
      </c>
      <c r="H125" s="8" t="s">
        <v>694</v>
      </c>
      <c r="I125" s="8" t="s">
        <v>680</v>
      </c>
      <c r="J125" s="9">
        <v>41708</v>
      </c>
      <c r="K125" s="9" t="s">
        <v>9011</v>
      </c>
      <c r="L125" s="8" t="s">
        <v>9012</v>
      </c>
      <c r="M125" s="8" t="s">
        <v>9013</v>
      </c>
      <c r="N125" s="8" t="s">
        <v>9014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>
      <c r="A126" s="3" t="s">
        <v>9015</v>
      </c>
      <c r="B126" s="8" t="s">
        <v>769</v>
      </c>
      <c r="C126" s="8" t="s">
        <v>9016</v>
      </c>
      <c r="D126" s="8" t="s">
        <v>9017</v>
      </c>
      <c r="E126" s="8" t="s">
        <v>26</v>
      </c>
      <c r="F126" s="9">
        <v>34828</v>
      </c>
      <c r="G126" s="8" t="s">
        <v>27</v>
      </c>
      <c r="H126" s="8" t="s">
        <v>694</v>
      </c>
      <c r="I126" s="8" t="s">
        <v>680</v>
      </c>
      <c r="J126" s="9">
        <v>42102</v>
      </c>
      <c r="K126" s="9" t="s">
        <v>9018</v>
      </c>
      <c r="L126" s="8" t="s">
        <v>9019</v>
      </c>
      <c r="M126" s="8" t="s">
        <v>32</v>
      </c>
      <c r="N126" s="8" t="s">
        <v>9020</v>
      </c>
      <c r="O126" s="8" t="s">
        <v>9021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9022</v>
      </c>
      <c r="B127" s="8" t="s">
        <v>171</v>
      </c>
      <c r="C127" s="8" t="s">
        <v>820</v>
      </c>
      <c r="D127" s="8" t="s">
        <v>3446</v>
      </c>
      <c r="E127" s="8" t="s">
        <v>26</v>
      </c>
      <c r="F127" s="9">
        <v>30750</v>
      </c>
      <c r="G127" s="8" t="s">
        <v>26</v>
      </c>
      <c r="H127" s="8" t="s">
        <v>6311</v>
      </c>
      <c r="I127" s="8" t="s">
        <v>680</v>
      </c>
      <c r="J127" s="9">
        <v>41877</v>
      </c>
      <c r="K127" s="9" t="s">
        <v>9023</v>
      </c>
      <c r="L127" s="8" t="s">
        <v>9024</v>
      </c>
      <c r="M127" s="8" t="s">
        <v>32</v>
      </c>
      <c r="N127" s="8" t="s">
        <v>9025</v>
      </c>
      <c r="O127" s="8" t="s">
        <v>9026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9027</v>
      </c>
      <c r="B128" s="8" t="s">
        <v>4822</v>
      </c>
      <c r="C128" s="8" t="s">
        <v>2635</v>
      </c>
      <c r="D128" s="8" t="s">
        <v>9028</v>
      </c>
      <c r="E128" s="8" t="s">
        <v>26</v>
      </c>
      <c r="F128" s="9">
        <v>32510</v>
      </c>
      <c r="G128" s="8" t="s">
        <v>27</v>
      </c>
      <c r="H128" s="8" t="s">
        <v>3878</v>
      </c>
      <c r="I128" s="8" t="s">
        <v>680</v>
      </c>
      <c r="J128" s="9">
        <v>42083</v>
      </c>
      <c r="K128" s="9" t="s">
        <v>9029</v>
      </c>
      <c r="L128" s="8" t="s">
        <v>9030</v>
      </c>
      <c r="M128" s="8" t="s">
        <v>32</v>
      </c>
      <c r="N128" s="8" t="s">
        <v>9031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9032</v>
      </c>
      <c r="B129" s="8" t="s">
        <v>9033</v>
      </c>
      <c r="C129" s="8" t="s">
        <v>9034</v>
      </c>
      <c r="D129" s="8" t="s">
        <v>9035</v>
      </c>
      <c r="E129" s="8" t="s">
        <v>26</v>
      </c>
      <c r="F129" s="9">
        <v>32788</v>
      </c>
      <c r="G129" s="8" t="s">
        <v>26</v>
      </c>
      <c r="H129" s="8" t="s">
        <v>694</v>
      </c>
      <c r="I129" s="8" t="s">
        <v>680</v>
      </c>
      <c r="J129" s="9">
        <v>41311</v>
      </c>
      <c r="K129" s="9" t="s">
        <v>9036</v>
      </c>
      <c r="L129" s="8" t="s">
        <v>9037</v>
      </c>
      <c r="M129" s="8" t="s">
        <v>32</v>
      </c>
      <c r="N129" s="8" t="s">
        <v>9038</v>
      </c>
      <c r="O129" s="8" t="s">
        <v>32</v>
      </c>
      <c r="P129" s="8" t="s">
        <v>9039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9040</v>
      </c>
      <c r="B130" s="8" t="s">
        <v>9041</v>
      </c>
      <c r="C130" s="8" t="s">
        <v>9042</v>
      </c>
      <c r="D130" s="8" t="s">
        <v>9043</v>
      </c>
      <c r="E130" s="8" t="s">
        <v>26</v>
      </c>
      <c r="F130" s="9">
        <v>30742</v>
      </c>
      <c r="G130" s="8" t="s">
        <v>27</v>
      </c>
      <c r="H130" s="8" t="s">
        <v>694</v>
      </c>
      <c r="I130" s="8" t="s">
        <v>680</v>
      </c>
      <c r="J130" s="9">
        <v>41253</v>
      </c>
      <c r="K130" s="9" t="s">
        <v>9044</v>
      </c>
      <c r="L130" s="8" t="s">
        <v>9045</v>
      </c>
      <c r="M130" s="8" t="s">
        <v>32</v>
      </c>
      <c r="N130" s="8" t="s">
        <v>9046</v>
      </c>
      <c r="O130" s="8" t="s">
        <v>32</v>
      </c>
      <c r="P130" s="8" t="s">
        <v>9047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9048</v>
      </c>
      <c r="B131" s="8" t="s">
        <v>9049</v>
      </c>
      <c r="C131" s="8" t="s">
        <v>820</v>
      </c>
      <c r="D131" s="8" t="s">
        <v>2887</v>
      </c>
      <c r="E131" s="8" t="s">
        <v>26</v>
      </c>
      <c r="F131" s="9">
        <v>30872</v>
      </c>
      <c r="G131" s="8" t="s">
        <v>27</v>
      </c>
      <c r="H131" s="8" t="s">
        <v>6311</v>
      </c>
      <c r="I131" s="8" t="s">
        <v>680</v>
      </c>
      <c r="J131" s="9">
        <v>41891</v>
      </c>
      <c r="K131" s="9" t="s">
        <v>9050</v>
      </c>
      <c r="L131" s="8" t="s">
        <v>9051</v>
      </c>
      <c r="M131" s="8" t="s">
        <v>32</v>
      </c>
      <c r="N131" s="8" t="s">
        <v>9052</v>
      </c>
      <c r="O131" s="8" t="s">
        <v>32</v>
      </c>
      <c r="P131" s="8" t="s">
        <v>9053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>
      <c r="A132" s="3" t="s">
        <v>9054</v>
      </c>
      <c r="B132" s="8" t="s">
        <v>9055</v>
      </c>
      <c r="C132" s="8" t="s">
        <v>9056</v>
      </c>
      <c r="D132" s="8" t="s">
        <v>7826</v>
      </c>
      <c r="E132" s="8" t="s">
        <v>26</v>
      </c>
      <c r="F132" s="9">
        <v>33747</v>
      </c>
      <c r="G132" s="8" t="s">
        <v>27</v>
      </c>
      <c r="H132" s="8" t="s">
        <v>6855</v>
      </c>
      <c r="I132" s="8" t="s">
        <v>680</v>
      </c>
      <c r="J132" s="9">
        <v>41875</v>
      </c>
      <c r="K132" s="9" t="s">
        <v>9057</v>
      </c>
      <c r="L132" s="8" t="s">
        <v>9058</v>
      </c>
      <c r="M132" s="8" t="s">
        <v>32</v>
      </c>
      <c r="N132" s="8" t="s">
        <v>9059</v>
      </c>
      <c r="O132" s="8" t="s">
        <v>32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9060</v>
      </c>
      <c r="B133" s="8" t="s">
        <v>9061</v>
      </c>
      <c r="C133" s="8" t="s">
        <v>812</v>
      </c>
      <c r="D133" s="8" t="s">
        <v>9062</v>
      </c>
      <c r="E133" s="8" t="s">
        <v>26</v>
      </c>
      <c r="F133" s="9">
        <v>33865</v>
      </c>
      <c r="G133" s="8" t="s">
        <v>27</v>
      </c>
      <c r="H133" s="8" t="s">
        <v>6311</v>
      </c>
      <c r="I133" s="8" t="s">
        <v>680</v>
      </c>
      <c r="J133" s="9">
        <v>41892</v>
      </c>
      <c r="K133" s="9" t="s">
        <v>9063</v>
      </c>
      <c r="L133" s="8" t="s">
        <v>9064</v>
      </c>
      <c r="M133" s="8" t="s">
        <v>32</v>
      </c>
      <c r="N133" s="8" t="s">
        <v>9065</v>
      </c>
      <c r="O133" s="8" t="s">
        <v>9066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9067</v>
      </c>
      <c r="B134" s="8" t="s">
        <v>9068</v>
      </c>
      <c r="C134" s="8" t="s">
        <v>9069</v>
      </c>
      <c r="D134" s="8" t="s">
        <v>9070</v>
      </c>
      <c r="E134" s="8" t="s">
        <v>26</v>
      </c>
      <c r="F134" s="9">
        <v>31776</v>
      </c>
      <c r="G134" s="8" t="s">
        <v>26</v>
      </c>
      <c r="H134" s="8" t="s">
        <v>694</v>
      </c>
      <c r="I134" s="8" t="s">
        <v>680</v>
      </c>
      <c r="J134" s="9">
        <v>41169</v>
      </c>
      <c r="K134" s="9" t="s">
        <v>9071</v>
      </c>
      <c r="L134" s="8" t="s">
        <v>9072</v>
      </c>
      <c r="M134" s="8" t="s">
        <v>32</v>
      </c>
      <c r="N134" s="8" t="s">
        <v>32</v>
      </c>
      <c r="O134" s="8" t="s">
        <v>9073</v>
      </c>
      <c r="P134" s="8" t="s">
        <v>9074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>
      <c r="A135" s="3" t="s">
        <v>9075</v>
      </c>
      <c r="B135" s="8" t="s">
        <v>9076</v>
      </c>
      <c r="C135" s="8" t="s">
        <v>9077</v>
      </c>
      <c r="D135" s="8" t="s">
        <v>9078</v>
      </c>
      <c r="E135" s="8" t="s">
        <v>38</v>
      </c>
      <c r="F135" s="9">
        <v>33111</v>
      </c>
      <c r="G135" s="8" t="s">
        <v>27</v>
      </c>
      <c r="H135" s="8" t="s">
        <v>679</v>
      </c>
      <c r="I135" s="8" t="s">
        <v>680</v>
      </c>
      <c r="J135" s="9">
        <v>41232</v>
      </c>
      <c r="K135" s="9" t="s">
        <v>9079</v>
      </c>
      <c r="L135" s="8" t="s">
        <v>9080</v>
      </c>
      <c r="M135" s="8" t="s">
        <v>32</v>
      </c>
      <c r="N135" s="8" t="s">
        <v>32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>
      <c r="A136" s="3" t="s">
        <v>9081</v>
      </c>
      <c r="B136" s="8" t="s">
        <v>9076</v>
      </c>
      <c r="C136" s="8" t="s">
        <v>9082</v>
      </c>
      <c r="D136" s="8" t="s">
        <v>74</v>
      </c>
      <c r="E136" s="8" t="s">
        <v>38</v>
      </c>
      <c r="F136" s="9">
        <v>29102</v>
      </c>
      <c r="G136" s="8" t="s">
        <v>26</v>
      </c>
      <c r="H136" s="8" t="s">
        <v>1238</v>
      </c>
      <c r="I136" s="8" t="s">
        <v>680</v>
      </c>
      <c r="J136" s="9">
        <v>41372</v>
      </c>
      <c r="K136" s="9" t="s">
        <v>9083</v>
      </c>
      <c r="L136" s="8" t="s">
        <v>9084</v>
      </c>
      <c r="M136" s="8" t="s">
        <v>32</v>
      </c>
      <c r="N136" s="8" t="s">
        <v>32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9085</v>
      </c>
      <c r="B137" s="8" t="s">
        <v>233</v>
      </c>
      <c r="C137" s="8" t="s">
        <v>9086</v>
      </c>
      <c r="D137" s="8" t="s">
        <v>8552</v>
      </c>
      <c r="E137" s="8" t="s">
        <v>26</v>
      </c>
      <c r="F137" s="9">
        <v>34404</v>
      </c>
      <c r="G137" s="8" t="s">
        <v>27</v>
      </c>
      <c r="H137" s="8" t="s">
        <v>694</v>
      </c>
      <c r="I137" s="8" t="s">
        <v>680</v>
      </c>
      <c r="J137" s="9">
        <v>41210</v>
      </c>
      <c r="K137" s="9" t="s">
        <v>9087</v>
      </c>
      <c r="L137" s="8" t="s">
        <v>9088</v>
      </c>
      <c r="M137" s="8" t="s">
        <v>9089</v>
      </c>
      <c r="N137" s="8" t="s">
        <v>9090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9091</v>
      </c>
      <c r="B138" s="8" t="s">
        <v>233</v>
      </c>
      <c r="C138" s="8" t="s">
        <v>9092</v>
      </c>
      <c r="D138" s="8" t="s">
        <v>3983</v>
      </c>
      <c r="E138" s="8" t="s">
        <v>26</v>
      </c>
      <c r="F138" s="9">
        <v>30721</v>
      </c>
      <c r="G138" s="8" t="s">
        <v>27</v>
      </c>
      <c r="H138" s="8" t="s">
        <v>694</v>
      </c>
      <c r="I138" s="8" t="s">
        <v>680</v>
      </c>
      <c r="J138" s="9">
        <v>41481</v>
      </c>
      <c r="K138" s="9" t="s">
        <v>9093</v>
      </c>
      <c r="L138" s="8" t="s">
        <v>9094</v>
      </c>
      <c r="M138" s="8" t="s">
        <v>32</v>
      </c>
      <c r="N138" s="8" t="s">
        <v>32</v>
      </c>
      <c r="O138" s="8" t="s">
        <v>32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9095</v>
      </c>
      <c r="B139" s="8" t="s">
        <v>4895</v>
      </c>
      <c r="C139" s="8" t="s">
        <v>450</v>
      </c>
      <c r="D139" s="8" t="s">
        <v>9096</v>
      </c>
      <c r="E139" s="8" t="s">
        <v>26</v>
      </c>
      <c r="F139" s="9">
        <v>30814</v>
      </c>
      <c r="G139" s="8" t="s">
        <v>27</v>
      </c>
      <c r="H139" s="8" t="s">
        <v>694</v>
      </c>
      <c r="I139" s="8" t="s">
        <v>680</v>
      </c>
      <c r="J139" s="9">
        <v>41133</v>
      </c>
      <c r="K139" s="9" t="s">
        <v>9097</v>
      </c>
      <c r="L139" s="8" t="s">
        <v>9098</v>
      </c>
      <c r="M139" s="8" t="s">
        <v>32</v>
      </c>
      <c r="N139" s="8" t="s">
        <v>32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9099</v>
      </c>
      <c r="B140" s="8" t="s">
        <v>4895</v>
      </c>
      <c r="C140" s="8" t="s">
        <v>9100</v>
      </c>
      <c r="D140" s="8" t="s">
        <v>2911</v>
      </c>
      <c r="E140" s="8" t="s">
        <v>26</v>
      </c>
      <c r="F140" s="9">
        <v>29356</v>
      </c>
      <c r="G140" s="8" t="s">
        <v>27</v>
      </c>
      <c r="H140" s="8" t="s">
        <v>694</v>
      </c>
      <c r="I140" s="8" t="s">
        <v>680</v>
      </c>
      <c r="J140" s="9">
        <v>42102</v>
      </c>
      <c r="K140" s="9" t="s">
        <v>9101</v>
      </c>
      <c r="L140" s="8" t="s">
        <v>9102</v>
      </c>
      <c r="M140" s="8" t="s">
        <v>32</v>
      </c>
      <c r="N140" s="8" t="s">
        <v>9103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>
      <c r="A141" s="3" t="s">
        <v>9104</v>
      </c>
      <c r="B141" s="8" t="s">
        <v>4895</v>
      </c>
      <c r="C141" s="8" t="s">
        <v>4588</v>
      </c>
      <c r="D141" s="8" t="s">
        <v>9105</v>
      </c>
      <c r="E141" s="8" t="s">
        <v>26</v>
      </c>
      <c r="F141" s="9">
        <v>33926</v>
      </c>
      <c r="G141" s="8" t="s">
        <v>27</v>
      </c>
      <c r="H141" s="8" t="s">
        <v>6855</v>
      </c>
      <c r="I141" s="8" t="s">
        <v>680</v>
      </c>
      <c r="J141" s="9">
        <v>41891</v>
      </c>
      <c r="K141" s="9" t="s">
        <v>9106</v>
      </c>
      <c r="L141" s="8" t="s">
        <v>9107</v>
      </c>
      <c r="M141" s="8" t="s">
        <v>32</v>
      </c>
      <c r="N141" s="8" t="s">
        <v>9108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9109</v>
      </c>
      <c r="B142" s="8" t="s">
        <v>6635</v>
      </c>
      <c r="C142" s="8" t="s">
        <v>7994</v>
      </c>
      <c r="D142" s="8" t="s">
        <v>9110</v>
      </c>
      <c r="E142" s="8" t="s">
        <v>26</v>
      </c>
      <c r="F142" s="9">
        <v>31236</v>
      </c>
      <c r="G142" s="8" t="s">
        <v>27</v>
      </c>
      <c r="H142" s="8" t="s">
        <v>694</v>
      </c>
      <c r="I142" s="8" t="s">
        <v>680</v>
      </c>
      <c r="J142" s="9">
        <v>41404</v>
      </c>
      <c r="K142" s="9" t="s">
        <v>9111</v>
      </c>
      <c r="L142" s="8" t="s">
        <v>9112</v>
      </c>
      <c r="M142" s="8" t="s">
        <v>32</v>
      </c>
      <c r="N142" s="8" t="s">
        <v>9113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9114</v>
      </c>
      <c r="B143" s="8" t="s">
        <v>6635</v>
      </c>
      <c r="C143" s="8" t="s">
        <v>2881</v>
      </c>
      <c r="D143" s="8" t="s">
        <v>2941</v>
      </c>
      <c r="E143" s="8" t="s">
        <v>26</v>
      </c>
      <c r="F143" s="9">
        <v>34332</v>
      </c>
      <c r="G143" s="8" t="s">
        <v>27</v>
      </c>
      <c r="H143" s="8" t="s">
        <v>694</v>
      </c>
      <c r="I143" s="8" t="s">
        <v>680</v>
      </c>
      <c r="J143" s="9">
        <v>41501</v>
      </c>
      <c r="K143" s="9" t="s">
        <v>9115</v>
      </c>
      <c r="L143" s="8" t="s">
        <v>9116</v>
      </c>
      <c r="M143" s="8" t="s">
        <v>32</v>
      </c>
      <c r="N143" s="8" t="s">
        <v>9117</v>
      </c>
      <c r="O143" s="8" t="s">
        <v>9118</v>
      </c>
      <c r="P143" s="8" t="s">
        <v>9119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>
      <c r="A144" s="3" t="s">
        <v>9120</v>
      </c>
      <c r="B144" s="8" t="s">
        <v>9121</v>
      </c>
      <c r="C144" s="8" t="s">
        <v>9122</v>
      </c>
      <c r="D144" s="8" t="s">
        <v>1756</v>
      </c>
      <c r="E144" s="8" t="s">
        <v>26</v>
      </c>
      <c r="F144" s="9">
        <v>33072</v>
      </c>
      <c r="G144" s="8" t="s">
        <v>27</v>
      </c>
      <c r="H144" s="8" t="s">
        <v>694</v>
      </c>
      <c r="I144" s="8" t="s">
        <v>680</v>
      </c>
      <c r="J144" s="9">
        <v>41072</v>
      </c>
      <c r="K144" s="9" t="s">
        <v>9123</v>
      </c>
      <c r="L144" s="8" t="s">
        <v>9124</v>
      </c>
      <c r="M144" s="8" t="s">
        <v>32</v>
      </c>
      <c r="N144" s="8" t="s">
        <v>9125</v>
      </c>
      <c r="O144" s="8" t="s">
        <v>9126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>
      <c r="A145" s="3" t="s">
        <v>9127</v>
      </c>
      <c r="B145" s="8" t="s">
        <v>9128</v>
      </c>
      <c r="C145" s="8" t="s">
        <v>9129</v>
      </c>
      <c r="D145" s="8" t="s">
        <v>9130</v>
      </c>
      <c r="E145" s="8" t="s">
        <v>26</v>
      </c>
      <c r="F145" s="9">
        <v>32247</v>
      </c>
      <c r="G145" s="8" t="s">
        <v>27</v>
      </c>
      <c r="H145" s="8" t="s">
        <v>694</v>
      </c>
      <c r="I145" s="8" t="s">
        <v>680</v>
      </c>
      <c r="J145" s="9">
        <v>41766</v>
      </c>
      <c r="K145" s="9" t="s">
        <v>9131</v>
      </c>
      <c r="L145" s="8" t="s">
        <v>9132</v>
      </c>
      <c r="M145" s="8" t="s">
        <v>32</v>
      </c>
      <c r="N145" s="8" t="s">
        <v>32</v>
      </c>
      <c r="O145" s="8" t="s">
        <v>32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9133</v>
      </c>
      <c r="B146" s="8" t="s">
        <v>9134</v>
      </c>
      <c r="C146" s="8" t="s">
        <v>9135</v>
      </c>
      <c r="D146" s="8" t="s">
        <v>4558</v>
      </c>
      <c r="E146" s="8" t="s">
        <v>26</v>
      </c>
      <c r="F146" s="9">
        <v>30172</v>
      </c>
      <c r="G146" s="8" t="s">
        <v>27</v>
      </c>
      <c r="H146" s="8" t="s">
        <v>694</v>
      </c>
      <c r="I146" s="8" t="s">
        <v>680</v>
      </c>
      <c r="J146" s="9">
        <v>41719</v>
      </c>
      <c r="K146" s="9" t="s">
        <v>9136</v>
      </c>
      <c r="L146" s="8" t="s">
        <v>9137</v>
      </c>
      <c r="M146" s="8" t="s">
        <v>9138</v>
      </c>
      <c r="N146" s="8" t="s">
        <v>9139</v>
      </c>
      <c r="O146" s="8" t="s">
        <v>9140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9141</v>
      </c>
      <c r="B147" s="8" t="s">
        <v>9142</v>
      </c>
      <c r="C147" s="8" t="s">
        <v>9143</v>
      </c>
      <c r="D147" s="8" t="s">
        <v>233</v>
      </c>
      <c r="E147" s="8" t="s">
        <v>38</v>
      </c>
      <c r="F147" s="9">
        <v>33801</v>
      </c>
      <c r="G147" s="8" t="s">
        <v>26</v>
      </c>
      <c r="H147" s="8" t="s">
        <v>1238</v>
      </c>
      <c r="I147" s="8" t="s">
        <v>680</v>
      </c>
      <c r="J147" s="9">
        <v>41467</v>
      </c>
      <c r="K147" s="9" t="s">
        <v>9144</v>
      </c>
      <c r="L147" s="8" t="s">
        <v>9145</v>
      </c>
      <c r="M147" s="8" t="s">
        <v>32</v>
      </c>
      <c r="N147" s="8" t="s">
        <v>9146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9147</v>
      </c>
      <c r="B148" s="8" t="s">
        <v>4947</v>
      </c>
      <c r="C148" s="8" t="s">
        <v>7384</v>
      </c>
      <c r="D148" s="8" t="s">
        <v>9148</v>
      </c>
      <c r="E148" s="8" t="s">
        <v>26</v>
      </c>
      <c r="F148" s="9">
        <v>29919</v>
      </c>
      <c r="G148" s="8" t="s">
        <v>26</v>
      </c>
      <c r="H148" s="8" t="s">
        <v>694</v>
      </c>
      <c r="I148" s="8" t="s">
        <v>680</v>
      </c>
      <c r="J148" s="9">
        <v>41157</v>
      </c>
      <c r="K148" s="9" t="s">
        <v>9149</v>
      </c>
      <c r="L148" s="8" t="s">
        <v>9150</v>
      </c>
      <c r="M148" s="8" t="s">
        <v>9151</v>
      </c>
      <c r="N148" s="8" t="s">
        <v>9152</v>
      </c>
      <c r="O148" s="8" t="s">
        <v>9153</v>
      </c>
      <c r="P148" s="8" t="s">
        <v>9154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9155</v>
      </c>
      <c r="B149" s="8" t="s">
        <v>9156</v>
      </c>
      <c r="C149" s="8" t="s">
        <v>9157</v>
      </c>
      <c r="D149" s="8" t="s">
        <v>9158</v>
      </c>
      <c r="E149" s="8" t="s">
        <v>26</v>
      </c>
      <c r="F149" s="9">
        <v>32939</v>
      </c>
      <c r="G149" s="8" t="s">
        <v>27</v>
      </c>
      <c r="H149" s="8" t="s">
        <v>694</v>
      </c>
      <c r="I149" s="8" t="s">
        <v>680</v>
      </c>
      <c r="J149" s="9">
        <v>41219</v>
      </c>
      <c r="K149" s="9" t="s">
        <v>9159</v>
      </c>
      <c r="L149" s="8" t="s">
        <v>9160</v>
      </c>
      <c r="M149" s="8" t="s">
        <v>32</v>
      </c>
      <c r="N149" s="8" t="s">
        <v>32</v>
      </c>
      <c r="O149" s="8" t="s">
        <v>32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>
      <c r="A150" s="3" t="s">
        <v>9161</v>
      </c>
      <c r="B150" s="8" t="s">
        <v>9162</v>
      </c>
      <c r="C150" s="8" t="s">
        <v>544</v>
      </c>
      <c r="D150" s="8" t="s">
        <v>4197</v>
      </c>
      <c r="E150" s="8" t="s">
        <v>26</v>
      </c>
      <c r="F150" s="9">
        <v>34399</v>
      </c>
      <c r="G150" s="8" t="s">
        <v>27</v>
      </c>
      <c r="H150" s="8" t="s">
        <v>694</v>
      </c>
      <c r="I150" s="8" t="s">
        <v>680</v>
      </c>
      <c r="J150" s="9">
        <v>41716</v>
      </c>
      <c r="K150" s="9" t="s">
        <v>9163</v>
      </c>
      <c r="L150" s="8" t="s">
        <v>9164</v>
      </c>
      <c r="M150" s="8" t="s">
        <v>32</v>
      </c>
      <c r="N150" s="8" t="s">
        <v>32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9165</v>
      </c>
      <c r="B151" s="8" t="s">
        <v>9166</v>
      </c>
      <c r="C151" s="8" t="s">
        <v>9167</v>
      </c>
      <c r="D151" s="8" t="s">
        <v>5497</v>
      </c>
      <c r="E151" s="8" t="s">
        <v>26</v>
      </c>
      <c r="F151" s="9">
        <v>34244</v>
      </c>
      <c r="G151" s="8" t="s">
        <v>27</v>
      </c>
      <c r="H151" s="8" t="s">
        <v>9168</v>
      </c>
      <c r="I151" s="8" t="s">
        <v>680</v>
      </c>
      <c r="J151" s="9">
        <v>41961</v>
      </c>
      <c r="K151" s="9" t="s">
        <v>9169</v>
      </c>
      <c r="L151" s="8" t="s">
        <v>9170</v>
      </c>
      <c r="M151" s="8" t="s">
        <v>9171</v>
      </c>
      <c r="N151" s="8" t="s">
        <v>9172</v>
      </c>
      <c r="O151" s="8" t="s">
        <v>32</v>
      </c>
      <c r="P151" s="8" t="s">
        <v>9173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9174</v>
      </c>
      <c r="B152" s="8" t="s">
        <v>9175</v>
      </c>
      <c r="C152" s="8" t="s">
        <v>8568</v>
      </c>
      <c r="D152" s="8" t="s">
        <v>9176</v>
      </c>
      <c r="E152" s="8" t="s">
        <v>26</v>
      </c>
      <c r="F152" s="9">
        <v>34520</v>
      </c>
      <c r="G152" s="8" t="s">
        <v>27</v>
      </c>
      <c r="H152" s="8" t="s">
        <v>694</v>
      </c>
      <c r="I152" s="8" t="s">
        <v>680</v>
      </c>
      <c r="J152" s="9">
        <v>41556</v>
      </c>
      <c r="K152" s="9" t="s">
        <v>9177</v>
      </c>
      <c r="L152" s="8" t="s">
        <v>9178</v>
      </c>
      <c r="M152" s="8" t="s">
        <v>9179</v>
      </c>
      <c r="N152" s="8" t="s">
        <v>9180</v>
      </c>
      <c r="O152" s="8" t="s">
        <v>9181</v>
      </c>
      <c r="P152" s="8" t="s">
        <v>9182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9183</v>
      </c>
      <c r="B153" s="8" t="s">
        <v>9184</v>
      </c>
      <c r="C153" s="8" t="s">
        <v>9185</v>
      </c>
      <c r="D153" s="8" t="s">
        <v>9186</v>
      </c>
      <c r="E153" s="8" t="s">
        <v>38</v>
      </c>
      <c r="F153" s="9">
        <v>31155</v>
      </c>
      <c r="G153" s="8" t="s">
        <v>26</v>
      </c>
      <c r="H153" s="8" t="s">
        <v>679</v>
      </c>
      <c r="I153" s="8" t="s">
        <v>680</v>
      </c>
      <c r="J153" s="9">
        <v>41246</v>
      </c>
      <c r="K153" s="9" t="s">
        <v>9187</v>
      </c>
      <c r="L153" s="8" t="s">
        <v>9188</v>
      </c>
      <c r="M153" s="8" t="s">
        <v>32</v>
      </c>
      <c r="N153" s="8" t="s">
        <v>9189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9190</v>
      </c>
      <c r="B154" s="8" t="s">
        <v>9191</v>
      </c>
      <c r="C154" s="8" t="s">
        <v>9192</v>
      </c>
      <c r="D154" s="8" t="s">
        <v>9193</v>
      </c>
      <c r="E154" s="8" t="s">
        <v>26</v>
      </c>
      <c r="F154" s="9">
        <v>33758</v>
      </c>
      <c r="G154" s="8" t="s">
        <v>27</v>
      </c>
      <c r="H154" s="8" t="s">
        <v>694</v>
      </c>
      <c r="I154" s="8" t="s">
        <v>680</v>
      </c>
      <c r="J154" s="9">
        <v>41646</v>
      </c>
      <c r="K154" s="9" t="s">
        <v>9194</v>
      </c>
      <c r="L154" s="8" t="s">
        <v>9195</v>
      </c>
      <c r="M154" s="8" t="s">
        <v>32</v>
      </c>
      <c r="N154" s="8" t="s">
        <v>9196</v>
      </c>
      <c r="O154" s="8" t="s">
        <v>32</v>
      </c>
      <c r="P154" s="8" t="s">
        <v>9197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9198</v>
      </c>
      <c r="B155" s="8" t="s">
        <v>9199</v>
      </c>
      <c r="C155" s="8" t="s">
        <v>290</v>
      </c>
      <c r="D155" s="8" t="s">
        <v>9200</v>
      </c>
      <c r="E155" s="8" t="s">
        <v>26</v>
      </c>
      <c r="F155" s="9">
        <v>31433</v>
      </c>
      <c r="G155" s="8" t="s">
        <v>27</v>
      </c>
      <c r="H155" s="8" t="s">
        <v>694</v>
      </c>
      <c r="I155" s="8" t="s">
        <v>680</v>
      </c>
      <c r="J155" s="9">
        <v>40882</v>
      </c>
      <c r="K155" s="9" t="s">
        <v>9201</v>
      </c>
      <c r="L155" s="8" t="s">
        <v>9202</v>
      </c>
      <c r="M155" s="8" t="s">
        <v>32</v>
      </c>
      <c r="N155" s="8" t="s">
        <v>9203</v>
      </c>
      <c r="O155" s="8" t="s">
        <v>32</v>
      </c>
      <c r="P155" s="8" t="s">
        <v>9204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>
      <c r="A156" s="3" t="s">
        <v>9205</v>
      </c>
      <c r="B156" s="8" t="s">
        <v>9206</v>
      </c>
      <c r="C156" s="8" t="s">
        <v>2635</v>
      </c>
      <c r="D156" s="8" t="s">
        <v>9207</v>
      </c>
      <c r="E156" s="8" t="s">
        <v>26</v>
      </c>
      <c r="F156" s="9">
        <v>29456</v>
      </c>
      <c r="G156" s="8" t="s">
        <v>27</v>
      </c>
      <c r="H156" s="8" t="s">
        <v>3934</v>
      </c>
      <c r="I156" s="8" t="s">
        <v>680</v>
      </c>
      <c r="J156" s="9">
        <v>42093</v>
      </c>
      <c r="K156" s="9" t="s">
        <v>9208</v>
      </c>
      <c r="L156" s="8" t="s">
        <v>9209</v>
      </c>
      <c r="M156" s="8" t="s">
        <v>9210</v>
      </c>
      <c r="N156" s="8" t="s">
        <v>9211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>
      <c r="A157" s="3" t="s">
        <v>9212</v>
      </c>
      <c r="B157" s="8" t="s">
        <v>9100</v>
      </c>
      <c r="C157" s="8" t="s">
        <v>8432</v>
      </c>
      <c r="D157" s="8" t="s">
        <v>3446</v>
      </c>
      <c r="E157" s="8" t="s">
        <v>38</v>
      </c>
      <c r="F157" s="9">
        <v>34257</v>
      </c>
      <c r="G157" s="8" t="s">
        <v>27</v>
      </c>
      <c r="H157" s="8" t="s">
        <v>679</v>
      </c>
      <c r="I157" s="8" t="s">
        <v>680</v>
      </c>
      <c r="J157" s="9">
        <v>41572</v>
      </c>
      <c r="K157" s="9" t="s">
        <v>9213</v>
      </c>
      <c r="L157" s="8" t="s">
        <v>32</v>
      </c>
      <c r="M157" s="8" t="s">
        <v>32</v>
      </c>
      <c r="N157" s="8" t="s">
        <v>32</v>
      </c>
      <c r="O157" s="8" t="s">
        <v>32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 ht="25.5">
      <c r="A158" s="3" t="s">
        <v>9214</v>
      </c>
      <c r="B158" s="8" t="s">
        <v>9215</v>
      </c>
      <c r="C158" s="8" t="s">
        <v>4515</v>
      </c>
      <c r="D158" s="8" t="s">
        <v>9216</v>
      </c>
      <c r="E158" s="8" t="s">
        <v>26</v>
      </c>
      <c r="F158" s="9">
        <v>32814</v>
      </c>
      <c r="G158" s="8" t="s">
        <v>27</v>
      </c>
      <c r="H158" s="8" t="s">
        <v>694</v>
      </c>
      <c r="I158" s="8" t="s">
        <v>680</v>
      </c>
      <c r="J158" s="9">
        <v>41543</v>
      </c>
      <c r="K158" s="9" t="s">
        <v>9217</v>
      </c>
      <c r="L158" s="8" t="s">
        <v>9218</v>
      </c>
      <c r="M158" s="8" t="s">
        <v>32</v>
      </c>
      <c r="N158" s="8" t="s">
        <v>9219</v>
      </c>
      <c r="O158" s="8" t="s">
        <v>32</v>
      </c>
      <c r="P158" s="8" t="s">
        <v>9220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9221</v>
      </c>
      <c r="B159" s="8" t="s">
        <v>9222</v>
      </c>
      <c r="C159" s="8" t="s">
        <v>9223</v>
      </c>
      <c r="D159" s="8" t="s">
        <v>1268</v>
      </c>
      <c r="E159" s="8" t="s">
        <v>26</v>
      </c>
      <c r="F159" s="9">
        <v>33848</v>
      </c>
      <c r="G159" s="8" t="s">
        <v>27</v>
      </c>
      <c r="H159" s="8" t="s">
        <v>694</v>
      </c>
      <c r="I159" s="8" t="s">
        <v>680</v>
      </c>
      <c r="J159" s="9">
        <v>41317</v>
      </c>
      <c r="K159" s="9" t="s">
        <v>9224</v>
      </c>
      <c r="L159" s="8" t="s">
        <v>9225</v>
      </c>
      <c r="M159" s="8" t="s">
        <v>9226</v>
      </c>
      <c r="N159" s="8" t="s">
        <v>9227</v>
      </c>
      <c r="O159" s="8" t="s">
        <v>32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9228</v>
      </c>
      <c r="B160" s="8" t="s">
        <v>9229</v>
      </c>
      <c r="C160" s="8" t="s">
        <v>2337</v>
      </c>
      <c r="D160" s="8" t="s">
        <v>9230</v>
      </c>
      <c r="E160" s="8" t="s">
        <v>26</v>
      </c>
      <c r="F160" s="9">
        <v>32213</v>
      </c>
      <c r="G160" s="8" t="s">
        <v>27</v>
      </c>
      <c r="H160" s="8" t="s">
        <v>6855</v>
      </c>
      <c r="I160" s="8" t="s">
        <v>680</v>
      </c>
      <c r="J160" s="9">
        <v>41891</v>
      </c>
      <c r="K160" s="9" t="s">
        <v>9231</v>
      </c>
      <c r="L160" s="8" t="s">
        <v>9232</v>
      </c>
      <c r="M160" s="8" t="s">
        <v>9233</v>
      </c>
      <c r="N160" s="8" t="s">
        <v>9234</v>
      </c>
      <c r="O160" s="8" t="s">
        <v>9235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9236</v>
      </c>
      <c r="B161" s="8" t="s">
        <v>9237</v>
      </c>
      <c r="C161" s="8" t="s">
        <v>8908</v>
      </c>
      <c r="D161" s="8" t="s">
        <v>9238</v>
      </c>
      <c r="E161" s="8" t="s">
        <v>26</v>
      </c>
      <c r="F161" s="9">
        <v>31284</v>
      </c>
      <c r="G161" s="8" t="s">
        <v>27</v>
      </c>
      <c r="H161" s="8" t="s">
        <v>3934</v>
      </c>
      <c r="I161" s="8" t="s">
        <v>680</v>
      </c>
      <c r="J161" s="9">
        <v>41877</v>
      </c>
      <c r="K161" s="9" t="s">
        <v>9239</v>
      </c>
      <c r="L161" s="8" t="s">
        <v>9240</v>
      </c>
      <c r="M161" s="8" t="s">
        <v>9241</v>
      </c>
      <c r="N161" s="8" t="s">
        <v>9242</v>
      </c>
      <c r="O161" s="8" t="s">
        <v>32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9243</v>
      </c>
      <c r="B162" s="8" t="s">
        <v>9244</v>
      </c>
      <c r="C162" s="8" t="s">
        <v>9245</v>
      </c>
      <c r="D162" s="8" t="s">
        <v>9246</v>
      </c>
      <c r="E162" s="8" t="s">
        <v>38</v>
      </c>
      <c r="F162" s="9">
        <v>32795</v>
      </c>
      <c r="G162" s="8" t="s">
        <v>27</v>
      </c>
      <c r="H162" s="8" t="s">
        <v>1238</v>
      </c>
      <c r="I162" s="8" t="s">
        <v>680</v>
      </c>
      <c r="J162" s="9">
        <v>41086</v>
      </c>
      <c r="K162" s="9" t="s">
        <v>9247</v>
      </c>
      <c r="L162" s="8" t="s">
        <v>9248</v>
      </c>
      <c r="M162" s="8" t="s">
        <v>32</v>
      </c>
      <c r="N162" s="8" t="s">
        <v>32</v>
      </c>
      <c r="O162" s="8" t="s">
        <v>9249</v>
      </c>
      <c r="P162" s="8" t="s">
        <v>9250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>
      <c r="A163" s="3" t="s">
        <v>9251</v>
      </c>
      <c r="B163" s="8" t="s">
        <v>4965</v>
      </c>
      <c r="C163" s="8" t="s">
        <v>126</v>
      </c>
      <c r="D163" s="8" t="s">
        <v>3683</v>
      </c>
      <c r="E163" s="8" t="s">
        <v>26</v>
      </c>
      <c r="F163" s="9">
        <v>33610</v>
      </c>
      <c r="G163" s="8" t="s">
        <v>27</v>
      </c>
      <c r="H163" s="8" t="s">
        <v>6311</v>
      </c>
      <c r="I163" s="8" t="s">
        <v>680</v>
      </c>
      <c r="J163" s="9">
        <v>41919</v>
      </c>
      <c r="K163" s="9" t="s">
        <v>6090</v>
      </c>
      <c r="L163" s="8" t="s">
        <v>9252</v>
      </c>
      <c r="M163" s="8" t="s">
        <v>9253</v>
      </c>
      <c r="N163" s="8" t="s">
        <v>9254</v>
      </c>
      <c r="O163" s="8" t="s">
        <v>9255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9256</v>
      </c>
      <c r="B164" s="8" t="s">
        <v>9257</v>
      </c>
      <c r="C164" s="8" t="s">
        <v>559</v>
      </c>
      <c r="D164" s="8" t="s">
        <v>9258</v>
      </c>
      <c r="E164" s="8" t="s">
        <v>26</v>
      </c>
      <c r="F164" s="9">
        <v>32174</v>
      </c>
      <c r="G164" s="8" t="s">
        <v>26</v>
      </c>
      <c r="H164" s="8" t="s">
        <v>3934</v>
      </c>
      <c r="I164" s="8" t="s">
        <v>680</v>
      </c>
      <c r="J164" s="9">
        <v>41877</v>
      </c>
      <c r="K164" s="9" t="s">
        <v>9259</v>
      </c>
      <c r="L164" s="8" t="s">
        <v>9260</v>
      </c>
      <c r="M164" s="8" t="s">
        <v>9261</v>
      </c>
      <c r="N164" s="8" t="s">
        <v>9262</v>
      </c>
      <c r="O164" s="8" t="s">
        <v>32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>
      <c r="A165" s="3" t="s">
        <v>9263</v>
      </c>
      <c r="B165" s="8" t="s">
        <v>9264</v>
      </c>
      <c r="C165" s="8" t="s">
        <v>1790</v>
      </c>
      <c r="D165" s="8" t="s">
        <v>9265</v>
      </c>
      <c r="E165" s="8" t="s">
        <v>26</v>
      </c>
      <c r="F165" s="9">
        <v>34219</v>
      </c>
      <c r="G165" s="8" t="s">
        <v>27</v>
      </c>
      <c r="H165" s="8" t="s">
        <v>6855</v>
      </c>
      <c r="I165" s="8" t="s">
        <v>680</v>
      </c>
      <c r="J165" s="9">
        <v>41890</v>
      </c>
      <c r="K165" s="9" t="s">
        <v>9266</v>
      </c>
      <c r="L165" s="8" t="s">
        <v>9267</v>
      </c>
      <c r="M165" s="8" t="s">
        <v>9268</v>
      </c>
      <c r="N165" s="8" t="s">
        <v>9269</v>
      </c>
      <c r="O165" s="8" t="s">
        <v>32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 ht="25.5">
      <c r="A166" s="3" t="s">
        <v>9270</v>
      </c>
      <c r="B166" s="8" t="s">
        <v>5094</v>
      </c>
      <c r="C166" s="8" t="s">
        <v>3737</v>
      </c>
      <c r="D166" s="8" t="s">
        <v>5095</v>
      </c>
      <c r="E166" s="8" t="s">
        <v>26</v>
      </c>
      <c r="F166" s="9">
        <v>34549</v>
      </c>
      <c r="G166" s="8" t="s">
        <v>27</v>
      </c>
      <c r="H166" s="8" t="s">
        <v>694</v>
      </c>
      <c r="I166" s="8" t="s">
        <v>680</v>
      </c>
      <c r="J166" s="9">
        <v>41981</v>
      </c>
      <c r="K166" s="9" t="s">
        <v>5096</v>
      </c>
      <c r="L166" s="8" t="s">
        <v>9271</v>
      </c>
      <c r="M166" s="8" t="s">
        <v>32</v>
      </c>
      <c r="N166" s="8" t="s">
        <v>9272</v>
      </c>
      <c r="O166" s="8" t="s">
        <v>32</v>
      </c>
      <c r="P166" s="8" t="s">
        <v>9273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9274</v>
      </c>
      <c r="B167" s="8" t="s">
        <v>874</v>
      </c>
      <c r="C167" s="8" t="s">
        <v>2259</v>
      </c>
      <c r="D167" s="8" t="s">
        <v>9275</v>
      </c>
      <c r="E167" s="8" t="s">
        <v>26</v>
      </c>
      <c r="F167" s="9">
        <v>33528</v>
      </c>
      <c r="G167" s="8" t="s">
        <v>27</v>
      </c>
      <c r="H167" s="8" t="s">
        <v>694</v>
      </c>
      <c r="I167" s="8" t="s">
        <v>680</v>
      </c>
      <c r="J167" s="9">
        <v>40926</v>
      </c>
      <c r="K167" s="9" t="s">
        <v>9276</v>
      </c>
      <c r="L167" s="8" t="s">
        <v>9277</v>
      </c>
      <c r="M167" s="8" t="s">
        <v>32</v>
      </c>
      <c r="N167" s="8" t="s">
        <v>9278</v>
      </c>
      <c r="O167" s="8" t="s">
        <v>32</v>
      </c>
      <c r="P167" s="8" t="s">
        <v>9279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9280</v>
      </c>
      <c r="B168" s="8" t="s">
        <v>9281</v>
      </c>
      <c r="C168" s="8" t="s">
        <v>9282</v>
      </c>
      <c r="D168" s="8" t="s">
        <v>9283</v>
      </c>
      <c r="E168" s="8" t="s">
        <v>26</v>
      </c>
      <c r="F168" s="9">
        <v>34593</v>
      </c>
      <c r="G168" s="8" t="s">
        <v>27</v>
      </c>
      <c r="H168" s="8" t="s">
        <v>344</v>
      </c>
      <c r="I168" s="8" t="s">
        <v>680</v>
      </c>
      <c r="J168" s="9">
        <v>41877</v>
      </c>
      <c r="K168" s="9" t="s">
        <v>9284</v>
      </c>
      <c r="L168" s="8" t="s">
        <v>9285</v>
      </c>
      <c r="M168" s="8" t="s">
        <v>9286</v>
      </c>
      <c r="N168" s="8" t="s">
        <v>9287</v>
      </c>
      <c r="O168" s="8" t="s">
        <v>32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>
      <c r="A169" s="3" t="s">
        <v>9288</v>
      </c>
      <c r="B169" s="8" t="s">
        <v>9289</v>
      </c>
      <c r="C169" s="8" t="s">
        <v>9290</v>
      </c>
      <c r="D169" s="8" t="s">
        <v>9291</v>
      </c>
      <c r="E169" s="8" t="s">
        <v>38</v>
      </c>
      <c r="F169" s="9">
        <v>32281</v>
      </c>
      <c r="G169" s="8" t="s">
        <v>27</v>
      </c>
      <c r="H169" s="8" t="s">
        <v>679</v>
      </c>
      <c r="I169" s="8" t="s">
        <v>680</v>
      </c>
      <c r="J169" s="9">
        <v>41290</v>
      </c>
      <c r="K169" s="9" t="s">
        <v>9292</v>
      </c>
      <c r="L169" s="8" t="s">
        <v>9293</v>
      </c>
      <c r="M169" s="8" t="s">
        <v>32</v>
      </c>
      <c r="N169" s="8" t="s">
        <v>32</v>
      </c>
      <c r="O169" s="8" t="s">
        <v>32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>
      <c r="A170" s="3" t="s">
        <v>9294</v>
      </c>
      <c r="B170" s="8" t="s">
        <v>1593</v>
      </c>
      <c r="C170" s="8" t="s">
        <v>2911</v>
      </c>
      <c r="D170" s="8" t="s">
        <v>9295</v>
      </c>
      <c r="E170" s="8" t="s">
        <v>26</v>
      </c>
      <c r="F170" s="9">
        <v>33028</v>
      </c>
      <c r="G170" s="8" t="s">
        <v>26</v>
      </c>
      <c r="H170" s="8" t="s">
        <v>694</v>
      </c>
      <c r="I170" s="8" t="s">
        <v>680</v>
      </c>
      <c r="J170" s="9">
        <v>42130</v>
      </c>
      <c r="K170" s="9" t="s">
        <v>9296</v>
      </c>
      <c r="L170" s="8" t="s">
        <v>9297</v>
      </c>
      <c r="M170" s="8" t="s">
        <v>9298</v>
      </c>
      <c r="N170" s="8" t="s">
        <v>9299</v>
      </c>
      <c r="O170" s="8" t="s">
        <v>9300</v>
      </c>
      <c r="P170" s="8" t="s">
        <v>32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>
      <c r="A171" s="3" t="s">
        <v>9301</v>
      </c>
      <c r="B171" s="8" t="s">
        <v>1593</v>
      </c>
      <c r="C171" s="8" t="s">
        <v>9302</v>
      </c>
      <c r="D171" s="8" t="s">
        <v>9303</v>
      </c>
      <c r="E171" s="8" t="s">
        <v>38</v>
      </c>
      <c r="F171" s="9">
        <v>31961</v>
      </c>
      <c r="G171" s="8" t="s">
        <v>27</v>
      </c>
      <c r="H171" s="8" t="s">
        <v>679</v>
      </c>
      <c r="I171" s="8" t="s">
        <v>680</v>
      </c>
      <c r="J171" s="9">
        <v>41311</v>
      </c>
      <c r="K171" s="9" t="s">
        <v>9304</v>
      </c>
      <c r="L171" s="8" t="s">
        <v>9305</v>
      </c>
      <c r="M171" s="8" t="s">
        <v>32</v>
      </c>
      <c r="N171" s="8" t="s">
        <v>32</v>
      </c>
      <c r="O171" s="8" t="s">
        <v>32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>
      <c r="A172" s="3" t="s">
        <v>9306</v>
      </c>
      <c r="B172" s="8" t="s">
        <v>274</v>
      </c>
      <c r="C172" s="8" t="s">
        <v>6628</v>
      </c>
      <c r="D172" s="8" t="s">
        <v>9307</v>
      </c>
      <c r="E172" s="8" t="s">
        <v>26</v>
      </c>
      <c r="F172" s="9">
        <v>31486</v>
      </c>
      <c r="G172" s="8" t="s">
        <v>26</v>
      </c>
      <c r="H172" s="8" t="s">
        <v>694</v>
      </c>
      <c r="I172" s="8" t="s">
        <v>680</v>
      </c>
      <c r="J172" s="9">
        <v>41878</v>
      </c>
      <c r="K172" s="9" t="s">
        <v>9308</v>
      </c>
      <c r="L172" s="8" t="s">
        <v>9309</v>
      </c>
      <c r="M172" s="8" t="s">
        <v>9310</v>
      </c>
      <c r="N172" s="8" t="s">
        <v>9311</v>
      </c>
      <c r="O172" s="8" t="s">
        <v>9312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9313</v>
      </c>
      <c r="B173" s="8" t="s">
        <v>5117</v>
      </c>
      <c r="C173" s="8" t="s">
        <v>9314</v>
      </c>
      <c r="D173" s="8" t="s">
        <v>9315</v>
      </c>
      <c r="E173" s="8" t="s">
        <v>38</v>
      </c>
      <c r="F173" s="9">
        <v>34314</v>
      </c>
      <c r="G173" s="8" t="s">
        <v>27</v>
      </c>
      <c r="H173" s="8" t="s">
        <v>1238</v>
      </c>
      <c r="I173" s="8" t="s">
        <v>680</v>
      </c>
      <c r="J173" s="9">
        <v>41627</v>
      </c>
      <c r="K173" s="9" t="s">
        <v>9316</v>
      </c>
      <c r="L173" s="8" t="s">
        <v>9317</v>
      </c>
      <c r="M173" s="8" t="s">
        <v>32</v>
      </c>
      <c r="N173" s="8" t="s">
        <v>9318</v>
      </c>
      <c r="O173" s="8" t="s">
        <v>32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9319</v>
      </c>
      <c r="B174" s="8" t="s">
        <v>9320</v>
      </c>
      <c r="C174" s="8" t="s">
        <v>1681</v>
      </c>
      <c r="D174" s="8" t="s">
        <v>769</v>
      </c>
      <c r="E174" s="8" t="s">
        <v>26</v>
      </c>
      <c r="F174" s="9">
        <v>34154</v>
      </c>
      <c r="G174" s="8" t="s">
        <v>27</v>
      </c>
      <c r="H174" s="8" t="s">
        <v>694</v>
      </c>
      <c r="I174" s="8" t="s">
        <v>680</v>
      </c>
      <c r="J174" s="9">
        <v>41532</v>
      </c>
      <c r="K174" s="9" t="s">
        <v>9321</v>
      </c>
      <c r="L174" s="8" t="s">
        <v>9322</v>
      </c>
      <c r="M174" s="8" t="s">
        <v>9323</v>
      </c>
      <c r="N174" s="8" t="s">
        <v>9324</v>
      </c>
      <c r="O174" s="8" t="s">
        <v>32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>
      <c r="A175" s="3" t="s">
        <v>9325</v>
      </c>
      <c r="B175" s="8" t="s">
        <v>313</v>
      </c>
      <c r="C175" s="8" t="s">
        <v>9326</v>
      </c>
      <c r="D175" s="8" t="s">
        <v>9327</v>
      </c>
      <c r="E175" s="8" t="s">
        <v>26</v>
      </c>
      <c r="F175" s="9">
        <v>33718</v>
      </c>
      <c r="G175" s="8" t="s">
        <v>27</v>
      </c>
      <c r="H175" s="8" t="s">
        <v>694</v>
      </c>
      <c r="I175" s="8" t="s">
        <v>680</v>
      </c>
      <c r="J175" s="9">
        <v>41309</v>
      </c>
      <c r="K175" s="9" t="s">
        <v>9328</v>
      </c>
      <c r="L175" s="8" t="s">
        <v>9329</v>
      </c>
      <c r="M175" s="8" t="s">
        <v>32</v>
      </c>
      <c r="N175" s="8" t="s">
        <v>32</v>
      </c>
      <c r="O175" s="8" t="s">
        <v>9330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 ht="25.5">
      <c r="A176" s="3" t="s">
        <v>9331</v>
      </c>
      <c r="B176" s="8" t="s">
        <v>9332</v>
      </c>
      <c r="C176" s="8" t="s">
        <v>2196</v>
      </c>
      <c r="D176" s="8" t="s">
        <v>9333</v>
      </c>
      <c r="E176" s="8" t="s">
        <v>26</v>
      </c>
      <c r="F176" s="9">
        <v>34773</v>
      </c>
      <c r="G176" s="8" t="s">
        <v>26</v>
      </c>
      <c r="H176" s="8" t="s">
        <v>772</v>
      </c>
      <c r="I176" s="8" t="s">
        <v>680</v>
      </c>
      <c r="J176" s="9">
        <v>41420</v>
      </c>
      <c r="K176" s="9" t="s">
        <v>9334</v>
      </c>
      <c r="L176" s="8" t="s">
        <v>9335</v>
      </c>
      <c r="M176" s="8" t="s">
        <v>32</v>
      </c>
      <c r="N176" s="8" t="s">
        <v>9336</v>
      </c>
      <c r="O176" s="8" t="s">
        <v>9337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>
      <c r="A177" s="3" t="s">
        <v>9338</v>
      </c>
      <c r="B177" s="8" t="s">
        <v>521</v>
      </c>
      <c r="C177" s="8" t="s">
        <v>3892</v>
      </c>
      <c r="D177" s="8" t="s">
        <v>233</v>
      </c>
      <c r="E177" s="8" t="s">
        <v>26</v>
      </c>
      <c r="F177" s="9">
        <v>29665</v>
      </c>
      <c r="G177" s="8" t="s">
        <v>27</v>
      </c>
      <c r="H177" s="8" t="s">
        <v>3934</v>
      </c>
      <c r="I177" s="8" t="s">
        <v>680</v>
      </c>
      <c r="J177" s="9">
        <v>41877</v>
      </c>
      <c r="K177" s="9" t="s">
        <v>9339</v>
      </c>
      <c r="L177" s="8" t="s">
        <v>9340</v>
      </c>
      <c r="M177" s="8" t="s">
        <v>9341</v>
      </c>
      <c r="N177" s="8" t="s">
        <v>9342</v>
      </c>
      <c r="O177" s="8" t="s">
        <v>32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>
      <c r="A178" s="3" t="s">
        <v>9343</v>
      </c>
      <c r="B178" s="8" t="s">
        <v>9344</v>
      </c>
      <c r="C178" s="8" t="s">
        <v>9345</v>
      </c>
      <c r="D178" s="8" t="s">
        <v>9346</v>
      </c>
      <c r="E178" s="8" t="s">
        <v>26</v>
      </c>
      <c r="F178" s="9">
        <v>32632</v>
      </c>
      <c r="G178" s="8" t="s">
        <v>27</v>
      </c>
      <c r="H178" s="8" t="s">
        <v>344</v>
      </c>
      <c r="I178" s="8" t="s">
        <v>680</v>
      </c>
      <c r="J178" s="9">
        <v>41878</v>
      </c>
      <c r="K178" s="9" t="s">
        <v>9347</v>
      </c>
      <c r="L178" s="8" t="s">
        <v>9348</v>
      </c>
      <c r="M178" s="8" t="s">
        <v>9349</v>
      </c>
      <c r="N178" s="8" t="s">
        <v>9350</v>
      </c>
      <c r="O178" s="8" t="s">
        <v>9351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>
      <c r="A179" s="3" t="s">
        <v>9352</v>
      </c>
      <c r="B179" s="8" t="s">
        <v>9193</v>
      </c>
      <c r="C179" s="8" t="s">
        <v>3834</v>
      </c>
      <c r="D179" s="8" t="s">
        <v>9353</v>
      </c>
      <c r="E179" s="8" t="s">
        <v>26</v>
      </c>
      <c r="F179" s="9">
        <v>33008</v>
      </c>
      <c r="G179" s="8" t="s">
        <v>27</v>
      </c>
      <c r="H179" s="8" t="s">
        <v>694</v>
      </c>
      <c r="I179" s="8" t="s">
        <v>680</v>
      </c>
      <c r="J179" s="9">
        <v>41256</v>
      </c>
      <c r="K179" s="9" t="s">
        <v>9354</v>
      </c>
      <c r="L179" s="8" t="s">
        <v>9355</v>
      </c>
      <c r="M179" s="8" t="s">
        <v>32</v>
      </c>
      <c r="N179" s="8" t="s">
        <v>32</v>
      </c>
      <c r="O179" s="8" t="s">
        <v>32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>
      <c r="A180" s="3" t="s">
        <v>9356</v>
      </c>
      <c r="B180" s="8" t="s">
        <v>9357</v>
      </c>
      <c r="C180" s="8" t="s">
        <v>9358</v>
      </c>
      <c r="D180" s="8" t="s">
        <v>9359</v>
      </c>
      <c r="E180" s="8" t="s">
        <v>26</v>
      </c>
      <c r="F180" s="9">
        <v>31296</v>
      </c>
      <c r="G180" s="8" t="s">
        <v>26</v>
      </c>
      <c r="H180" s="8" t="s">
        <v>694</v>
      </c>
      <c r="I180" s="8" t="s">
        <v>680</v>
      </c>
      <c r="J180" s="9">
        <v>41593</v>
      </c>
      <c r="K180" s="9" t="s">
        <v>9360</v>
      </c>
      <c r="L180" s="8" t="s">
        <v>9361</v>
      </c>
      <c r="M180" s="8" t="s">
        <v>32</v>
      </c>
      <c r="N180" s="8" t="s">
        <v>9362</v>
      </c>
      <c r="O180" s="8" t="s">
        <v>32</v>
      </c>
      <c r="P180" s="8" t="s">
        <v>32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 ht="25.5">
      <c r="A181" s="3" t="s">
        <v>9363</v>
      </c>
      <c r="B181" s="8" t="s">
        <v>9364</v>
      </c>
      <c r="C181" s="8" t="s">
        <v>5576</v>
      </c>
      <c r="D181" s="8" t="s">
        <v>9365</v>
      </c>
      <c r="E181" s="8" t="s">
        <v>38</v>
      </c>
      <c r="F181" s="9">
        <v>34274</v>
      </c>
      <c r="G181" s="8" t="s">
        <v>27</v>
      </c>
      <c r="H181" s="8" t="s">
        <v>679</v>
      </c>
      <c r="I181" s="8" t="s">
        <v>680</v>
      </c>
      <c r="J181" s="9">
        <v>41087</v>
      </c>
      <c r="K181" s="9" t="s">
        <v>9366</v>
      </c>
      <c r="L181" s="8" t="s">
        <v>9367</v>
      </c>
      <c r="M181" s="8" t="s">
        <v>32</v>
      </c>
      <c r="N181" s="8" t="s">
        <v>32</v>
      </c>
      <c r="O181" s="8" t="s">
        <v>32</v>
      </c>
      <c r="P181" s="8" t="s">
        <v>9368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 ht="25.5">
      <c r="A182" s="3" t="s">
        <v>9369</v>
      </c>
      <c r="B182" s="8" t="s">
        <v>9370</v>
      </c>
      <c r="C182" s="8" t="s">
        <v>559</v>
      </c>
      <c r="D182" s="8" t="s">
        <v>601</v>
      </c>
      <c r="E182" s="8" t="s">
        <v>26</v>
      </c>
      <c r="F182" s="9">
        <v>34230</v>
      </c>
      <c r="G182" s="8" t="s">
        <v>27</v>
      </c>
      <c r="H182" s="8" t="s">
        <v>694</v>
      </c>
      <c r="I182" s="8" t="s">
        <v>680</v>
      </c>
      <c r="J182" s="9">
        <v>41400</v>
      </c>
      <c r="K182" s="9" t="s">
        <v>9371</v>
      </c>
      <c r="L182" s="8" t="s">
        <v>9372</v>
      </c>
      <c r="M182" s="8" t="s">
        <v>32</v>
      </c>
      <c r="N182" s="8" t="s">
        <v>32</v>
      </c>
      <c r="O182" s="8" t="s">
        <v>32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 ht="25.5">
      <c r="A183" s="3" t="s">
        <v>9373</v>
      </c>
      <c r="B183" s="8" t="s">
        <v>9374</v>
      </c>
      <c r="C183" s="8" t="s">
        <v>8379</v>
      </c>
      <c r="D183" s="8" t="s">
        <v>9375</v>
      </c>
      <c r="E183" s="8" t="s">
        <v>26</v>
      </c>
      <c r="F183" s="9">
        <v>33025</v>
      </c>
      <c r="G183" s="8" t="s">
        <v>27</v>
      </c>
      <c r="H183" s="8" t="s">
        <v>694</v>
      </c>
      <c r="I183" s="8" t="s">
        <v>680</v>
      </c>
      <c r="J183" s="9">
        <v>41690</v>
      </c>
      <c r="K183" s="9" t="s">
        <v>9376</v>
      </c>
      <c r="L183" s="8" t="s">
        <v>9377</v>
      </c>
      <c r="M183" s="8" t="s">
        <v>32</v>
      </c>
      <c r="N183" s="8" t="s">
        <v>9378</v>
      </c>
      <c r="O183" s="8" t="s">
        <v>32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 ht="25.5">
      <c r="A184" s="3" t="s">
        <v>9379</v>
      </c>
      <c r="B184" s="8" t="s">
        <v>607</v>
      </c>
      <c r="C184" s="8" t="s">
        <v>9380</v>
      </c>
      <c r="D184" s="8" t="s">
        <v>9381</v>
      </c>
      <c r="E184" s="8" t="s">
        <v>26</v>
      </c>
      <c r="F184" s="9">
        <v>28388</v>
      </c>
      <c r="G184" s="8" t="s">
        <v>26</v>
      </c>
      <c r="H184" s="8" t="s">
        <v>772</v>
      </c>
      <c r="I184" s="8" t="s">
        <v>680</v>
      </c>
      <c r="J184" s="9">
        <v>41975</v>
      </c>
      <c r="K184" s="9" t="s">
        <v>9382</v>
      </c>
      <c r="L184" s="8" t="s">
        <v>9383</v>
      </c>
      <c r="M184" s="8" t="s">
        <v>9384</v>
      </c>
      <c r="N184" s="8" t="s">
        <v>9385</v>
      </c>
      <c r="O184" s="8" t="s">
        <v>9386</v>
      </c>
      <c r="P184" s="8" t="s">
        <v>9387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 ht="25.5">
      <c r="A185" s="3" t="s">
        <v>9388</v>
      </c>
      <c r="B185" s="8" t="s">
        <v>607</v>
      </c>
      <c r="C185" s="8" t="s">
        <v>568</v>
      </c>
      <c r="D185" s="8" t="s">
        <v>9389</v>
      </c>
      <c r="E185" s="8" t="s">
        <v>26</v>
      </c>
      <c r="F185" s="9">
        <v>32802</v>
      </c>
      <c r="G185" s="8" t="s">
        <v>27</v>
      </c>
      <c r="H185" s="8" t="s">
        <v>694</v>
      </c>
      <c r="I185" s="8" t="s">
        <v>680</v>
      </c>
      <c r="J185" s="9">
        <v>41694</v>
      </c>
      <c r="K185" s="9" t="s">
        <v>9390</v>
      </c>
      <c r="L185" s="8" t="s">
        <v>9391</v>
      </c>
      <c r="M185" s="8" t="s">
        <v>32</v>
      </c>
      <c r="N185" s="8" t="s">
        <v>9392</v>
      </c>
      <c r="O185" s="8" t="s">
        <v>32</v>
      </c>
      <c r="P185" s="8" t="s">
        <v>9393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>
      <c r="A186" s="3" t="s">
        <v>9394</v>
      </c>
      <c r="B186" s="8" t="s">
        <v>9395</v>
      </c>
      <c r="C186" s="8" t="s">
        <v>9396</v>
      </c>
      <c r="D186" s="8" t="s">
        <v>9397</v>
      </c>
      <c r="E186" s="8" t="s">
        <v>26</v>
      </c>
      <c r="F186" s="9">
        <v>33566</v>
      </c>
      <c r="G186" s="8" t="s">
        <v>27</v>
      </c>
      <c r="H186" s="8" t="s">
        <v>2307</v>
      </c>
      <c r="I186" s="8" t="s">
        <v>680</v>
      </c>
      <c r="J186" s="9">
        <v>41879</v>
      </c>
      <c r="K186" s="9" t="s">
        <v>9398</v>
      </c>
      <c r="L186" s="8" t="s">
        <v>9399</v>
      </c>
      <c r="M186" s="8" t="s">
        <v>32</v>
      </c>
      <c r="N186" s="8" t="s">
        <v>9400</v>
      </c>
      <c r="O186" s="8" t="s">
        <v>32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>
      <c r="A187" s="3" t="s">
        <v>9401</v>
      </c>
      <c r="B187" s="8" t="s">
        <v>9402</v>
      </c>
      <c r="C187" s="8" t="s">
        <v>9403</v>
      </c>
      <c r="D187" s="8" t="s">
        <v>9404</v>
      </c>
      <c r="E187" s="8" t="s">
        <v>26</v>
      </c>
      <c r="F187" s="9">
        <v>31442</v>
      </c>
      <c r="G187" s="8" t="s">
        <v>27</v>
      </c>
      <c r="H187" s="8" t="s">
        <v>694</v>
      </c>
      <c r="I187" s="8" t="s">
        <v>680</v>
      </c>
      <c r="J187" s="9">
        <v>41813</v>
      </c>
      <c r="K187" s="9" t="s">
        <v>9405</v>
      </c>
      <c r="L187" s="8" t="s">
        <v>9406</v>
      </c>
      <c r="M187" s="8" t="s">
        <v>9407</v>
      </c>
      <c r="N187" s="8" t="s">
        <v>9408</v>
      </c>
      <c r="O187" s="8" t="s">
        <v>32</v>
      </c>
      <c r="P187" s="8" t="s">
        <v>32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>
      <c r="A188" s="3" t="s">
        <v>9409</v>
      </c>
      <c r="B188" s="8" t="s">
        <v>8701</v>
      </c>
      <c r="C188" s="8" t="s">
        <v>9410</v>
      </c>
      <c r="D188" s="8" t="s">
        <v>9411</v>
      </c>
      <c r="E188" s="8" t="s">
        <v>26</v>
      </c>
      <c r="F188" s="9">
        <v>34357</v>
      </c>
      <c r="G188" s="8" t="s">
        <v>27</v>
      </c>
      <c r="H188" s="8" t="s">
        <v>694</v>
      </c>
      <c r="I188" s="8" t="s">
        <v>680</v>
      </c>
      <c r="J188" s="9">
        <v>41751</v>
      </c>
      <c r="K188" s="9" t="s">
        <v>9412</v>
      </c>
      <c r="L188" s="8" t="s">
        <v>9413</v>
      </c>
      <c r="M188" s="8" t="s">
        <v>32</v>
      </c>
      <c r="N188" s="8" t="s">
        <v>9414</v>
      </c>
      <c r="O188" s="8" t="s">
        <v>32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 ht="25.5">
      <c r="A189" s="3" t="s">
        <v>9415</v>
      </c>
      <c r="B189" s="8" t="s">
        <v>9416</v>
      </c>
      <c r="C189" s="8" t="s">
        <v>9417</v>
      </c>
      <c r="D189" s="8" t="s">
        <v>9418</v>
      </c>
      <c r="E189" s="8" t="s">
        <v>38</v>
      </c>
      <c r="F189" s="9">
        <v>31087</v>
      </c>
      <c r="G189" s="8" t="s">
        <v>27</v>
      </c>
      <c r="H189" s="8" t="s">
        <v>679</v>
      </c>
      <c r="I189" s="8" t="s">
        <v>680</v>
      </c>
      <c r="J189" s="9">
        <v>41239</v>
      </c>
      <c r="K189" s="9" t="s">
        <v>9419</v>
      </c>
      <c r="L189" s="8" t="s">
        <v>9420</v>
      </c>
      <c r="M189" s="8" t="s">
        <v>32</v>
      </c>
      <c r="N189" s="8" t="s">
        <v>9421</v>
      </c>
      <c r="O189" s="8" t="s">
        <v>9422</v>
      </c>
      <c r="P189" s="8" t="s">
        <v>32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9423</v>
      </c>
      <c r="B190" s="8" t="s">
        <v>9424</v>
      </c>
      <c r="C190" s="8" t="s">
        <v>9425</v>
      </c>
      <c r="D190" s="8" t="s">
        <v>9426</v>
      </c>
      <c r="E190" s="8" t="s">
        <v>26</v>
      </c>
      <c r="F190" s="9">
        <v>34299</v>
      </c>
      <c r="G190" s="8" t="s">
        <v>27</v>
      </c>
      <c r="H190" s="8" t="s">
        <v>694</v>
      </c>
      <c r="I190" s="8" t="s">
        <v>680</v>
      </c>
      <c r="J190" s="9">
        <v>41651</v>
      </c>
      <c r="K190" s="9" t="s">
        <v>9427</v>
      </c>
      <c r="L190" s="8" t="s">
        <v>9428</v>
      </c>
      <c r="M190" s="8" t="s">
        <v>32</v>
      </c>
      <c r="N190" s="8" t="s">
        <v>9429</v>
      </c>
      <c r="O190" s="8" t="s">
        <v>32</v>
      </c>
      <c r="P190" s="8" t="s">
        <v>9430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>
      <c r="A191" s="3" t="s">
        <v>9431</v>
      </c>
      <c r="B191" s="8" t="s">
        <v>9432</v>
      </c>
      <c r="C191" s="8" t="s">
        <v>9433</v>
      </c>
      <c r="D191" s="8" t="s">
        <v>313</v>
      </c>
      <c r="E191" s="8" t="s">
        <v>26</v>
      </c>
      <c r="F191" s="9">
        <v>33143</v>
      </c>
      <c r="G191" s="8" t="s">
        <v>27</v>
      </c>
      <c r="H191" s="8" t="s">
        <v>694</v>
      </c>
      <c r="I191" s="8" t="s">
        <v>680</v>
      </c>
      <c r="J191" s="9">
        <v>41095</v>
      </c>
      <c r="K191" s="9" t="s">
        <v>9434</v>
      </c>
      <c r="L191" s="8" t="s">
        <v>9435</v>
      </c>
      <c r="M191" s="8" t="s">
        <v>32</v>
      </c>
      <c r="N191" s="8" t="s">
        <v>9436</v>
      </c>
      <c r="O191" s="8" t="s">
        <v>32</v>
      </c>
      <c r="P191" s="8" t="s">
        <v>32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>
      <c r="A192" s="3" t="s">
        <v>9437</v>
      </c>
      <c r="B192" s="8" t="s">
        <v>9438</v>
      </c>
      <c r="C192" s="8" t="s">
        <v>9439</v>
      </c>
      <c r="D192" s="8" t="s">
        <v>9440</v>
      </c>
      <c r="E192" s="8" t="s">
        <v>38</v>
      </c>
      <c r="F192" s="9">
        <v>28857</v>
      </c>
      <c r="G192" s="8" t="s">
        <v>26</v>
      </c>
      <c r="H192" s="8" t="s">
        <v>1238</v>
      </c>
      <c r="I192" s="8" t="s">
        <v>680</v>
      </c>
      <c r="J192" s="9">
        <v>41259</v>
      </c>
      <c r="K192" s="9" t="s">
        <v>9441</v>
      </c>
      <c r="L192" s="8" t="s">
        <v>9442</v>
      </c>
      <c r="M192" s="8" t="s">
        <v>9443</v>
      </c>
      <c r="N192" s="8" t="s">
        <v>32</v>
      </c>
      <c r="O192" s="8" t="s">
        <v>32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 ht="25.5">
      <c r="A193" s="3" t="s">
        <v>9444</v>
      </c>
      <c r="B193" s="8" t="s">
        <v>5239</v>
      </c>
      <c r="C193" s="8" t="s">
        <v>1681</v>
      </c>
      <c r="D193" s="8" t="s">
        <v>9445</v>
      </c>
      <c r="E193" s="8" t="s">
        <v>26</v>
      </c>
      <c r="F193" s="9">
        <v>28917</v>
      </c>
      <c r="G193" s="8" t="s">
        <v>27</v>
      </c>
      <c r="H193" s="8" t="s">
        <v>694</v>
      </c>
      <c r="I193" s="8" t="s">
        <v>680</v>
      </c>
      <c r="J193" s="9">
        <v>41430</v>
      </c>
      <c r="K193" s="9" t="s">
        <v>9446</v>
      </c>
      <c r="L193" s="8" t="s">
        <v>9447</v>
      </c>
      <c r="M193" s="8" t="s">
        <v>32</v>
      </c>
      <c r="N193" s="8" t="s">
        <v>9448</v>
      </c>
      <c r="O193" s="8" t="s">
        <v>32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>
      <c r="A194" s="3" t="s">
        <v>9449</v>
      </c>
      <c r="B194" s="8" t="s">
        <v>5239</v>
      </c>
      <c r="C194" s="8" t="s">
        <v>9450</v>
      </c>
      <c r="D194" s="8" t="s">
        <v>1268</v>
      </c>
      <c r="E194" s="8" t="s">
        <v>38</v>
      </c>
      <c r="F194" s="9">
        <v>32852</v>
      </c>
      <c r="G194" s="8" t="s">
        <v>27</v>
      </c>
      <c r="H194" s="8" t="s">
        <v>679</v>
      </c>
      <c r="I194" s="8" t="s">
        <v>680</v>
      </c>
      <c r="J194" s="9">
        <v>41423</v>
      </c>
      <c r="K194" s="9" t="s">
        <v>9451</v>
      </c>
      <c r="L194" s="8" t="s">
        <v>9452</v>
      </c>
      <c r="M194" s="8" t="s">
        <v>32</v>
      </c>
      <c r="N194" s="8" t="s">
        <v>9453</v>
      </c>
      <c r="O194" s="8" t="s">
        <v>32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 ht="25.5">
      <c r="A195" s="3" t="s">
        <v>9454</v>
      </c>
      <c r="B195" s="8" t="s">
        <v>9455</v>
      </c>
      <c r="C195" s="8" t="s">
        <v>9456</v>
      </c>
      <c r="D195" s="8" t="s">
        <v>9457</v>
      </c>
      <c r="E195" s="8" t="s">
        <v>38</v>
      </c>
      <c r="F195" s="9">
        <v>33582</v>
      </c>
      <c r="G195" s="8" t="s">
        <v>26</v>
      </c>
      <c r="H195" s="8" t="s">
        <v>679</v>
      </c>
      <c r="I195" s="8" t="s">
        <v>680</v>
      </c>
      <c r="J195" s="9">
        <v>41306</v>
      </c>
      <c r="K195" s="9" t="s">
        <v>9458</v>
      </c>
      <c r="L195" s="8" t="s">
        <v>9459</v>
      </c>
      <c r="M195" s="8" t="s">
        <v>9460</v>
      </c>
      <c r="N195" s="8" t="s">
        <v>9461</v>
      </c>
      <c r="O195" s="8" t="s">
        <v>32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 ht="25.5">
      <c r="A196" s="3" t="s">
        <v>9462</v>
      </c>
      <c r="B196" s="8" t="s">
        <v>9463</v>
      </c>
      <c r="C196" s="8" t="s">
        <v>9464</v>
      </c>
      <c r="D196" s="8" t="s">
        <v>1944</v>
      </c>
      <c r="E196" s="8" t="s">
        <v>26</v>
      </c>
      <c r="F196" s="9">
        <v>33894</v>
      </c>
      <c r="G196" s="8" t="s">
        <v>27</v>
      </c>
      <c r="H196" s="8" t="s">
        <v>694</v>
      </c>
      <c r="I196" s="8" t="s">
        <v>680</v>
      </c>
      <c r="J196" s="9">
        <v>41862</v>
      </c>
      <c r="K196" s="9" t="s">
        <v>9465</v>
      </c>
      <c r="L196" s="8" t="s">
        <v>9466</v>
      </c>
      <c r="M196" s="8" t="s">
        <v>9467</v>
      </c>
      <c r="N196" s="8" t="s">
        <v>9468</v>
      </c>
      <c r="O196" s="8" t="s">
        <v>9469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9470</v>
      </c>
      <c r="B197" s="8" t="s">
        <v>9471</v>
      </c>
      <c r="C197" s="8" t="s">
        <v>9472</v>
      </c>
      <c r="D197" s="8" t="s">
        <v>9473</v>
      </c>
      <c r="E197" s="8" t="s">
        <v>26</v>
      </c>
      <c r="F197" s="9">
        <v>31697</v>
      </c>
      <c r="G197" s="8" t="s">
        <v>26</v>
      </c>
      <c r="H197" s="8" t="s">
        <v>694</v>
      </c>
      <c r="I197" s="8" t="s">
        <v>680</v>
      </c>
      <c r="J197" s="9">
        <v>41754</v>
      </c>
      <c r="K197" s="9" t="s">
        <v>9474</v>
      </c>
      <c r="L197" s="8" t="s">
        <v>9475</v>
      </c>
      <c r="M197" s="8" t="s">
        <v>32</v>
      </c>
      <c r="N197" s="8" t="s">
        <v>32</v>
      </c>
      <c r="O197" s="8" t="s">
        <v>32</v>
      </c>
      <c r="P197" s="8" t="s">
        <v>9476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9477</v>
      </c>
      <c r="B198" s="8" t="s">
        <v>9478</v>
      </c>
      <c r="C198" s="8" t="s">
        <v>9479</v>
      </c>
      <c r="D198" s="8" t="s">
        <v>9480</v>
      </c>
      <c r="E198" s="8" t="s">
        <v>26</v>
      </c>
      <c r="F198" s="9">
        <v>32133</v>
      </c>
      <c r="G198" s="8" t="s">
        <v>27</v>
      </c>
      <c r="H198" s="8" t="s">
        <v>694</v>
      </c>
      <c r="I198" s="8" t="s">
        <v>680</v>
      </c>
      <c r="J198" s="9">
        <v>41659</v>
      </c>
      <c r="K198" s="9" t="s">
        <v>9481</v>
      </c>
      <c r="L198" s="8" t="s">
        <v>9482</v>
      </c>
      <c r="M198" s="8" t="s">
        <v>32</v>
      </c>
      <c r="N198" s="8" t="s">
        <v>32</v>
      </c>
      <c r="O198" s="8" t="s">
        <v>32</v>
      </c>
      <c r="P198" s="8" t="s">
        <v>9483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 ht="25.5">
      <c r="A199" s="3" t="s">
        <v>9484</v>
      </c>
      <c r="B199" s="8" t="s">
        <v>9485</v>
      </c>
      <c r="C199" s="8" t="s">
        <v>4588</v>
      </c>
      <c r="D199" s="8" t="s">
        <v>9486</v>
      </c>
      <c r="E199" s="8" t="s">
        <v>26</v>
      </c>
      <c r="F199" s="9">
        <v>32870</v>
      </c>
      <c r="G199" s="8" t="s">
        <v>27</v>
      </c>
      <c r="H199" s="8" t="s">
        <v>694</v>
      </c>
      <c r="I199" s="8" t="s">
        <v>680</v>
      </c>
      <c r="J199" s="9">
        <v>41531</v>
      </c>
      <c r="K199" s="9" t="s">
        <v>9487</v>
      </c>
      <c r="L199" s="8" t="s">
        <v>9488</v>
      </c>
      <c r="M199" s="8" t="s">
        <v>32</v>
      </c>
      <c r="N199" s="8" t="s">
        <v>9489</v>
      </c>
      <c r="O199" s="8" t="s">
        <v>9490</v>
      </c>
      <c r="P199" s="8" t="s">
        <v>9491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 ht="25.5">
      <c r="A200" s="3" t="s">
        <v>9492</v>
      </c>
      <c r="B200" s="8" t="s">
        <v>3047</v>
      </c>
      <c r="C200" s="8" t="s">
        <v>544</v>
      </c>
      <c r="D200" s="8" t="s">
        <v>8308</v>
      </c>
      <c r="E200" s="8" t="s">
        <v>26</v>
      </c>
      <c r="F200" s="9">
        <v>32652</v>
      </c>
      <c r="G200" s="8" t="s">
        <v>27</v>
      </c>
      <c r="H200" s="8" t="s">
        <v>95</v>
      </c>
      <c r="I200" s="8" t="s">
        <v>680</v>
      </c>
      <c r="J200" s="9">
        <v>42101</v>
      </c>
      <c r="K200" s="9" t="s">
        <v>9493</v>
      </c>
      <c r="L200" s="8" t="s">
        <v>9494</v>
      </c>
      <c r="M200" s="8" t="s">
        <v>9495</v>
      </c>
      <c r="N200" s="8" t="s">
        <v>9496</v>
      </c>
      <c r="O200" s="8" t="s">
        <v>32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 ht="25.5">
      <c r="A201" s="3" t="s">
        <v>9497</v>
      </c>
      <c r="B201" s="8" t="s">
        <v>380</v>
      </c>
      <c r="C201" s="8" t="s">
        <v>5855</v>
      </c>
      <c r="D201" s="8" t="s">
        <v>9498</v>
      </c>
      <c r="E201" s="8" t="s">
        <v>26</v>
      </c>
      <c r="F201" s="9">
        <v>30352</v>
      </c>
      <c r="G201" s="8" t="s">
        <v>26</v>
      </c>
      <c r="H201" s="8" t="s">
        <v>694</v>
      </c>
      <c r="I201" s="8" t="s">
        <v>680</v>
      </c>
      <c r="J201" s="9">
        <v>40269</v>
      </c>
      <c r="K201" s="9" t="s">
        <v>9499</v>
      </c>
      <c r="L201" s="8" t="s">
        <v>9500</v>
      </c>
      <c r="M201" s="8" t="s">
        <v>32</v>
      </c>
      <c r="N201" s="8" t="s">
        <v>9501</v>
      </c>
      <c r="O201" s="8" t="s">
        <v>32</v>
      </c>
      <c r="P201" s="8" t="s">
        <v>9502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>
      <c r="A202" s="3" t="s">
        <v>9503</v>
      </c>
      <c r="B202" s="8" t="s">
        <v>9504</v>
      </c>
      <c r="C202" s="8" t="s">
        <v>1762</v>
      </c>
      <c r="D202" s="8" t="s">
        <v>9505</v>
      </c>
      <c r="E202" s="8" t="s">
        <v>26</v>
      </c>
      <c r="F202" s="9">
        <v>33428</v>
      </c>
      <c r="G202" s="8" t="s">
        <v>26</v>
      </c>
      <c r="H202" s="8" t="s">
        <v>2307</v>
      </c>
      <c r="I202" s="8" t="s">
        <v>680</v>
      </c>
      <c r="J202" s="9">
        <v>41883</v>
      </c>
      <c r="K202" s="9" t="s">
        <v>9506</v>
      </c>
      <c r="L202" s="8" t="s">
        <v>9507</v>
      </c>
      <c r="M202" s="8" t="s">
        <v>32</v>
      </c>
      <c r="N202" s="8" t="s">
        <v>9508</v>
      </c>
      <c r="O202" s="8" t="s">
        <v>9509</v>
      </c>
      <c r="P202" s="8" t="s">
        <v>32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>
      <c r="A203" s="3" t="s">
        <v>9510</v>
      </c>
      <c r="B203" s="8" t="s">
        <v>9511</v>
      </c>
      <c r="C203" s="8" t="s">
        <v>552</v>
      </c>
      <c r="D203" s="8" t="s">
        <v>9512</v>
      </c>
      <c r="E203" s="8" t="s">
        <v>26</v>
      </c>
      <c r="F203" s="9">
        <v>32525</v>
      </c>
      <c r="G203" s="8" t="s">
        <v>27</v>
      </c>
      <c r="H203" s="8" t="s">
        <v>694</v>
      </c>
      <c r="I203" s="8" t="s">
        <v>680</v>
      </c>
      <c r="J203" s="9">
        <v>41548</v>
      </c>
      <c r="K203" s="9" t="s">
        <v>9513</v>
      </c>
      <c r="L203" s="8" t="s">
        <v>9514</v>
      </c>
      <c r="M203" s="8" t="s">
        <v>32</v>
      </c>
      <c r="N203" s="8" t="s">
        <v>32</v>
      </c>
      <c r="O203" s="8" t="s">
        <v>32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>
      <c r="A204" s="3" t="s">
        <v>9515</v>
      </c>
      <c r="B204" s="8" t="s">
        <v>3678</v>
      </c>
      <c r="C204" s="8" t="s">
        <v>9516</v>
      </c>
      <c r="D204" s="8" t="s">
        <v>9517</v>
      </c>
      <c r="E204" s="8" t="s">
        <v>26</v>
      </c>
      <c r="F204" s="9">
        <v>32628</v>
      </c>
      <c r="G204" s="8" t="s">
        <v>27</v>
      </c>
      <c r="H204" s="8" t="s">
        <v>6311</v>
      </c>
      <c r="I204" s="8" t="s">
        <v>680</v>
      </c>
      <c r="J204" s="9">
        <v>41877</v>
      </c>
      <c r="K204" s="9" t="s">
        <v>9518</v>
      </c>
      <c r="L204" s="8" t="s">
        <v>9519</v>
      </c>
      <c r="M204" s="8" t="s">
        <v>32</v>
      </c>
      <c r="N204" s="8" t="s">
        <v>9520</v>
      </c>
      <c r="O204" s="8" t="s">
        <v>9521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>
      <c r="A205" s="3" t="s">
        <v>9522</v>
      </c>
      <c r="B205" s="8" t="s">
        <v>9523</v>
      </c>
      <c r="C205" s="8" t="s">
        <v>4588</v>
      </c>
      <c r="D205" s="8" t="s">
        <v>9524</v>
      </c>
      <c r="E205" s="8" t="s">
        <v>26</v>
      </c>
      <c r="F205" s="9">
        <v>33502</v>
      </c>
      <c r="G205" s="8" t="s">
        <v>27</v>
      </c>
      <c r="H205" s="8" t="s">
        <v>694</v>
      </c>
      <c r="I205" s="8" t="s">
        <v>680</v>
      </c>
      <c r="J205" s="9">
        <v>42067</v>
      </c>
      <c r="K205" s="9" t="s">
        <v>9525</v>
      </c>
      <c r="L205" s="8" t="s">
        <v>9526</v>
      </c>
      <c r="M205" s="8" t="s">
        <v>32</v>
      </c>
      <c r="N205" s="8" t="s">
        <v>9527</v>
      </c>
      <c r="O205" s="8" t="s">
        <v>32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>
      <c r="A206" s="3" t="s">
        <v>9528</v>
      </c>
      <c r="B206" s="8" t="s">
        <v>9529</v>
      </c>
      <c r="C206" s="8" t="s">
        <v>342</v>
      </c>
      <c r="D206" s="8" t="s">
        <v>9530</v>
      </c>
      <c r="E206" s="8" t="s">
        <v>26</v>
      </c>
      <c r="F206" s="9">
        <v>34738</v>
      </c>
      <c r="G206" s="8" t="s">
        <v>27</v>
      </c>
      <c r="H206" s="8" t="s">
        <v>694</v>
      </c>
      <c r="I206" s="8" t="s">
        <v>680</v>
      </c>
      <c r="J206" s="9">
        <v>42074</v>
      </c>
      <c r="K206" s="9" t="s">
        <v>9531</v>
      </c>
      <c r="L206" s="8" t="s">
        <v>9532</v>
      </c>
      <c r="M206" s="8" t="s">
        <v>9533</v>
      </c>
      <c r="N206" s="8" t="s">
        <v>9534</v>
      </c>
      <c r="O206" s="8" t="s">
        <v>32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>
      <c r="A207" s="3" t="s">
        <v>9535</v>
      </c>
      <c r="B207" s="8" t="s">
        <v>9536</v>
      </c>
      <c r="C207" s="8" t="s">
        <v>1762</v>
      </c>
      <c r="D207" s="8" t="s">
        <v>9537</v>
      </c>
      <c r="E207" s="8" t="s">
        <v>26</v>
      </c>
      <c r="F207" s="9">
        <v>33053</v>
      </c>
      <c r="G207" s="8" t="s">
        <v>27</v>
      </c>
      <c r="H207" s="8" t="s">
        <v>1906</v>
      </c>
      <c r="I207" s="8" t="s">
        <v>680</v>
      </c>
      <c r="J207" s="9">
        <v>41880</v>
      </c>
      <c r="K207" s="9" t="s">
        <v>9538</v>
      </c>
      <c r="L207" s="8" t="s">
        <v>9539</v>
      </c>
      <c r="M207" s="8" t="s">
        <v>9540</v>
      </c>
      <c r="N207" s="8" t="s">
        <v>9541</v>
      </c>
      <c r="O207" s="8" t="s">
        <v>32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 ht="25.5">
      <c r="A208" s="3" t="s">
        <v>9542</v>
      </c>
      <c r="B208" s="8" t="s">
        <v>350</v>
      </c>
      <c r="C208" s="8" t="s">
        <v>9543</v>
      </c>
      <c r="D208" s="8" t="s">
        <v>4544</v>
      </c>
      <c r="E208" s="8" t="s">
        <v>26</v>
      </c>
      <c r="F208" s="9">
        <v>31687</v>
      </c>
      <c r="G208" s="8" t="s">
        <v>26</v>
      </c>
      <c r="H208" s="8" t="s">
        <v>694</v>
      </c>
      <c r="I208" s="8" t="s">
        <v>680</v>
      </c>
      <c r="J208" s="9">
        <v>41122</v>
      </c>
      <c r="K208" s="9" t="s">
        <v>9544</v>
      </c>
      <c r="L208" s="8" t="s">
        <v>9545</v>
      </c>
      <c r="M208" s="8" t="s">
        <v>32</v>
      </c>
      <c r="N208" s="8" t="s">
        <v>9546</v>
      </c>
      <c r="O208" s="8" t="s">
        <v>32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>
      <c r="A209" s="3" t="s">
        <v>9547</v>
      </c>
      <c r="B209" s="8" t="s">
        <v>350</v>
      </c>
      <c r="C209" s="8" t="s">
        <v>3106</v>
      </c>
      <c r="D209" s="8" t="s">
        <v>9548</v>
      </c>
      <c r="E209" s="8" t="s">
        <v>38</v>
      </c>
      <c r="F209" s="9">
        <v>33514</v>
      </c>
      <c r="G209" s="8" t="s">
        <v>27</v>
      </c>
      <c r="H209" s="8" t="s">
        <v>679</v>
      </c>
      <c r="I209" s="8" t="s">
        <v>680</v>
      </c>
      <c r="J209" s="9">
        <v>41368</v>
      </c>
      <c r="K209" s="9" t="s">
        <v>9549</v>
      </c>
      <c r="L209" s="8" t="s">
        <v>9550</v>
      </c>
      <c r="M209" s="8" t="s">
        <v>32</v>
      </c>
      <c r="N209" s="8" t="s">
        <v>32</v>
      </c>
      <c r="O209" s="8" t="s">
        <v>9551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>
      <c r="A210" s="3" t="s">
        <v>9552</v>
      </c>
      <c r="B210" s="8" t="s">
        <v>350</v>
      </c>
      <c r="C210" s="8" t="s">
        <v>9553</v>
      </c>
      <c r="D210" s="8" t="s">
        <v>9554</v>
      </c>
      <c r="E210" s="8" t="s">
        <v>38</v>
      </c>
      <c r="F210" s="9">
        <v>28972</v>
      </c>
      <c r="G210" s="8" t="s">
        <v>27</v>
      </c>
      <c r="H210" s="8" t="s">
        <v>679</v>
      </c>
      <c r="I210" s="8" t="s">
        <v>680</v>
      </c>
      <c r="J210" s="9">
        <v>41426</v>
      </c>
      <c r="K210" s="9" t="s">
        <v>9555</v>
      </c>
      <c r="L210" s="8" t="s">
        <v>9556</v>
      </c>
      <c r="M210" s="8" t="s">
        <v>32</v>
      </c>
      <c r="N210" s="8" t="s">
        <v>32</v>
      </c>
      <c r="O210" s="8" t="s">
        <v>32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 ht="25.5">
      <c r="A211" s="3" t="s">
        <v>9557</v>
      </c>
      <c r="B211" s="8" t="s">
        <v>9558</v>
      </c>
      <c r="C211" s="8" t="s">
        <v>9559</v>
      </c>
      <c r="D211" s="8" t="s">
        <v>9560</v>
      </c>
      <c r="E211" s="8" t="s">
        <v>26</v>
      </c>
      <c r="F211" s="9">
        <v>34310</v>
      </c>
      <c r="G211" s="8" t="s">
        <v>27</v>
      </c>
      <c r="H211" s="8" t="s">
        <v>694</v>
      </c>
      <c r="I211" s="8" t="s">
        <v>680</v>
      </c>
      <c r="J211" s="9">
        <v>41416</v>
      </c>
      <c r="K211" s="9" t="s">
        <v>9561</v>
      </c>
      <c r="L211" s="8" t="s">
        <v>9562</v>
      </c>
      <c r="M211" s="8" t="s">
        <v>32</v>
      </c>
      <c r="N211" s="8" t="s">
        <v>32</v>
      </c>
      <c r="O211" s="8" t="s">
        <v>32</v>
      </c>
      <c r="P211" s="8" t="s">
        <v>32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 ht="25.5">
      <c r="A212" s="3" t="s">
        <v>9563</v>
      </c>
      <c r="B212" s="8" t="s">
        <v>9564</v>
      </c>
      <c r="C212" s="8" t="s">
        <v>2813</v>
      </c>
      <c r="D212" s="8" t="s">
        <v>9565</v>
      </c>
      <c r="E212" s="8" t="s">
        <v>26</v>
      </c>
      <c r="F212" s="9">
        <v>32787</v>
      </c>
      <c r="G212" s="8" t="s">
        <v>27</v>
      </c>
      <c r="H212" s="8" t="s">
        <v>9566</v>
      </c>
      <c r="I212" s="8" t="s">
        <v>680</v>
      </c>
      <c r="J212" s="9">
        <v>41879</v>
      </c>
      <c r="K212" s="9" t="s">
        <v>9567</v>
      </c>
      <c r="L212" s="8" t="s">
        <v>9568</v>
      </c>
      <c r="M212" s="8" t="s">
        <v>9569</v>
      </c>
      <c r="N212" s="8" t="s">
        <v>9570</v>
      </c>
      <c r="O212" s="8" t="s">
        <v>32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 ht="25.5">
      <c r="A213" s="3" t="s">
        <v>9571</v>
      </c>
      <c r="B213" s="8" t="s">
        <v>9572</v>
      </c>
      <c r="C213" s="8" t="s">
        <v>7580</v>
      </c>
      <c r="D213" s="8" t="s">
        <v>9573</v>
      </c>
      <c r="E213" s="8" t="s">
        <v>26</v>
      </c>
      <c r="F213" s="9">
        <v>31418</v>
      </c>
      <c r="G213" s="8" t="s">
        <v>27</v>
      </c>
      <c r="H213" s="8" t="s">
        <v>772</v>
      </c>
      <c r="I213" s="8" t="s">
        <v>680</v>
      </c>
      <c r="J213" s="9">
        <v>41424</v>
      </c>
      <c r="K213" s="9" t="s">
        <v>9574</v>
      </c>
      <c r="L213" s="8" t="s">
        <v>9575</v>
      </c>
      <c r="M213" s="8" t="s">
        <v>32</v>
      </c>
      <c r="N213" s="8" t="s">
        <v>9576</v>
      </c>
      <c r="O213" s="8" t="s">
        <v>9577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 ht="25.5">
      <c r="A214" s="3" t="s">
        <v>9578</v>
      </c>
      <c r="B214" s="8" t="s">
        <v>9579</v>
      </c>
      <c r="C214" s="8" t="s">
        <v>2590</v>
      </c>
      <c r="D214" s="8" t="s">
        <v>1667</v>
      </c>
      <c r="E214" s="8" t="s">
        <v>26</v>
      </c>
      <c r="F214" s="9">
        <v>32636</v>
      </c>
      <c r="G214" s="8" t="s">
        <v>27</v>
      </c>
      <c r="H214" s="8" t="s">
        <v>694</v>
      </c>
      <c r="I214" s="8" t="s">
        <v>680</v>
      </c>
      <c r="J214" s="9">
        <v>40607</v>
      </c>
      <c r="K214" s="9" t="s">
        <v>9580</v>
      </c>
      <c r="L214" s="8" t="s">
        <v>32</v>
      </c>
      <c r="M214" s="8" t="s">
        <v>32</v>
      </c>
      <c r="N214" s="8" t="s">
        <v>9581</v>
      </c>
      <c r="O214" s="8" t="s">
        <v>32</v>
      </c>
      <c r="P214" s="8" t="s">
        <v>9582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 ht="25.5">
      <c r="A215" s="3" t="s">
        <v>9583</v>
      </c>
      <c r="B215" s="8" t="s">
        <v>495</v>
      </c>
      <c r="C215" s="8" t="s">
        <v>9584</v>
      </c>
      <c r="D215" s="8" t="s">
        <v>4751</v>
      </c>
      <c r="E215" s="8" t="s">
        <v>26</v>
      </c>
      <c r="F215" s="9">
        <v>29746</v>
      </c>
      <c r="G215" s="8" t="s">
        <v>27</v>
      </c>
      <c r="H215" s="8" t="s">
        <v>694</v>
      </c>
      <c r="I215" s="8" t="s">
        <v>680</v>
      </c>
      <c r="J215" s="9">
        <v>40668</v>
      </c>
      <c r="K215" s="9" t="s">
        <v>9585</v>
      </c>
      <c r="L215" s="8" t="s">
        <v>9586</v>
      </c>
      <c r="M215" s="8" t="s">
        <v>32</v>
      </c>
      <c r="N215" s="8" t="s">
        <v>9587</v>
      </c>
      <c r="O215" s="8" t="s">
        <v>9588</v>
      </c>
      <c r="P215" s="8" t="s">
        <v>9589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 ht="25.5">
      <c r="A216" s="3" t="s">
        <v>9590</v>
      </c>
      <c r="B216" s="8" t="s">
        <v>9591</v>
      </c>
      <c r="C216" s="8" t="s">
        <v>9592</v>
      </c>
      <c r="D216" s="8" t="s">
        <v>9593</v>
      </c>
      <c r="E216" s="8" t="s">
        <v>26</v>
      </c>
      <c r="F216" s="9">
        <v>29675</v>
      </c>
      <c r="G216" s="8" t="s">
        <v>27</v>
      </c>
      <c r="H216" s="8" t="s">
        <v>3878</v>
      </c>
      <c r="I216" s="8" t="s">
        <v>680</v>
      </c>
      <c r="J216" s="9">
        <v>41877</v>
      </c>
      <c r="K216" s="9" t="s">
        <v>9594</v>
      </c>
      <c r="L216" s="8" t="s">
        <v>9595</v>
      </c>
      <c r="M216" s="8" t="s">
        <v>9596</v>
      </c>
      <c r="N216" s="8" t="s">
        <v>9597</v>
      </c>
      <c r="O216" s="8" t="s">
        <v>9598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 ht="25.5">
      <c r="A217" s="3" t="s">
        <v>9599</v>
      </c>
      <c r="B217" s="8" t="s">
        <v>9600</v>
      </c>
      <c r="C217" s="8" t="s">
        <v>9601</v>
      </c>
      <c r="D217" s="8" t="s">
        <v>9602</v>
      </c>
      <c r="E217" s="8" t="s">
        <v>26</v>
      </c>
      <c r="F217" s="9">
        <v>32851</v>
      </c>
      <c r="G217" s="8" t="s">
        <v>26</v>
      </c>
      <c r="H217" s="8" t="s">
        <v>4365</v>
      </c>
      <c r="I217" s="8" t="s">
        <v>680</v>
      </c>
      <c r="J217" s="9">
        <v>41323</v>
      </c>
      <c r="K217" s="9" t="s">
        <v>9603</v>
      </c>
      <c r="L217" s="8" t="s">
        <v>9604</v>
      </c>
      <c r="M217" s="8" t="s">
        <v>32</v>
      </c>
      <c r="N217" s="8" t="s">
        <v>32</v>
      </c>
      <c r="O217" s="8" t="s">
        <v>32</v>
      </c>
      <c r="P217" s="8" t="s">
        <v>9605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 ht="25.5">
      <c r="A218" s="3" t="s">
        <v>9606</v>
      </c>
      <c r="B218" s="8" t="s">
        <v>9607</v>
      </c>
      <c r="C218" s="8" t="s">
        <v>9608</v>
      </c>
      <c r="D218" s="8" t="s">
        <v>9609</v>
      </c>
      <c r="E218" s="8" t="s">
        <v>26</v>
      </c>
      <c r="F218" s="9">
        <v>34204</v>
      </c>
      <c r="G218" s="8" t="s">
        <v>27</v>
      </c>
      <c r="H218" s="8" t="s">
        <v>6311</v>
      </c>
      <c r="I218" s="8" t="s">
        <v>680</v>
      </c>
      <c r="J218" s="9">
        <v>41877</v>
      </c>
      <c r="K218" s="9" t="s">
        <v>9610</v>
      </c>
      <c r="L218" s="8" t="s">
        <v>9611</v>
      </c>
      <c r="M218" s="8" t="s">
        <v>9612</v>
      </c>
      <c r="N218" s="8" t="s">
        <v>9613</v>
      </c>
      <c r="O218" s="8" t="s">
        <v>9614</v>
      </c>
      <c r="P218" s="8" t="s">
        <v>32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>
      <c r="A219" s="3" t="s">
        <v>9615</v>
      </c>
      <c r="B219" s="8" t="s">
        <v>9616</v>
      </c>
      <c r="C219" s="8" t="s">
        <v>9617</v>
      </c>
      <c r="D219" s="8" t="s">
        <v>9618</v>
      </c>
      <c r="E219" s="8" t="s">
        <v>38</v>
      </c>
      <c r="F219" s="9">
        <v>32790</v>
      </c>
      <c r="G219" s="8" t="s">
        <v>27</v>
      </c>
      <c r="H219" s="8" t="s">
        <v>679</v>
      </c>
      <c r="I219" s="8" t="s">
        <v>680</v>
      </c>
      <c r="J219" s="9">
        <v>41389</v>
      </c>
      <c r="K219" s="9" t="s">
        <v>9619</v>
      </c>
      <c r="L219" s="8" t="s">
        <v>9620</v>
      </c>
      <c r="M219" s="8" t="s">
        <v>32</v>
      </c>
      <c r="N219" s="8" t="s">
        <v>32</v>
      </c>
      <c r="O219" s="8" t="s">
        <v>32</v>
      </c>
      <c r="P219" s="8" t="s">
        <v>32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 ht="25.5">
      <c r="A220" s="3" t="s">
        <v>9621</v>
      </c>
      <c r="B220" s="8" t="s">
        <v>8295</v>
      </c>
      <c r="C220" s="8" t="s">
        <v>9622</v>
      </c>
      <c r="D220" s="8" t="s">
        <v>9623</v>
      </c>
      <c r="E220" s="8" t="s">
        <v>26</v>
      </c>
      <c r="F220" s="9">
        <v>33709</v>
      </c>
      <c r="G220" s="8" t="s">
        <v>27</v>
      </c>
      <c r="H220" s="8" t="s">
        <v>95</v>
      </c>
      <c r="I220" s="8" t="s">
        <v>680</v>
      </c>
      <c r="J220" s="9">
        <v>41110</v>
      </c>
      <c r="K220" s="9" t="s">
        <v>9624</v>
      </c>
      <c r="L220" s="8" t="s">
        <v>9625</v>
      </c>
      <c r="M220" s="8" t="s">
        <v>32</v>
      </c>
      <c r="N220" s="8" t="s">
        <v>9626</v>
      </c>
      <c r="O220" s="8" t="s">
        <v>32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 ht="38.25">
      <c r="A221" s="3" t="s">
        <v>9627</v>
      </c>
      <c r="B221" s="8" t="s">
        <v>9628</v>
      </c>
      <c r="C221" s="8" t="s">
        <v>9629</v>
      </c>
      <c r="D221" s="8" t="s">
        <v>769</v>
      </c>
      <c r="E221" s="8" t="s">
        <v>26</v>
      </c>
      <c r="F221" s="9">
        <v>33587</v>
      </c>
      <c r="G221" s="8" t="s">
        <v>27</v>
      </c>
      <c r="H221" s="8" t="s">
        <v>694</v>
      </c>
      <c r="I221" s="8" t="s">
        <v>680</v>
      </c>
      <c r="J221" s="9">
        <v>41841</v>
      </c>
      <c r="K221" s="9" t="s">
        <v>9630</v>
      </c>
      <c r="L221" s="8" t="s">
        <v>9631</v>
      </c>
      <c r="M221" s="8" t="s">
        <v>32</v>
      </c>
      <c r="N221" s="8" t="s">
        <v>9632</v>
      </c>
      <c r="O221" s="8" t="s">
        <v>9633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>
      <c r="A222" s="3" t="s">
        <v>9634</v>
      </c>
      <c r="B222" s="8" t="s">
        <v>9635</v>
      </c>
      <c r="C222" s="8" t="s">
        <v>2813</v>
      </c>
      <c r="D222" s="8" t="s">
        <v>9636</v>
      </c>
      <c r="E222" s="8" t="s">
        <v>26</v>
      </c>
      <c r="F222" s="9">
        <v>32742</v>
      </c>
      <c r="G222" s="8" t="s">
        <v>27</v>
      </c>
      <c r="H222" s="8" t="s">
        <v>1906</v>
      </c>
      <c r="I222" s="8" t="s">
        <v>680</v>
      </c>
      <c r="J222" s="9">
        <v>41880</v>
      </c>
      <c r="K222" s="9" t="s">
        <v>9637</v>
      </c>
      <c r="L222" s="8" t="s">
        <v>9638</v>
      </c>
      <c r="M222" s="8" t="s">
        <v>9639</v>
      </c>
      <c r="N222" s="8" t="s">
        <v>9640</v>
      </c>
      <c r="O222" s="8" t="s">
        <v>9641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>
      <c r="A223" s="3" t="s">
        <v>9642</v>
      </c>
      <c r="B223" s="8" t="s">
        <v>4405</v>
      </c>
      <c r="C223" s="8" t="s">
        <v>9643</v>
      </c>
      <c r="D223" s="8" t="s">
        <v>9644</v>
      </c>
      <c r="E223" s="8" t="s">
        <v>26</v>
      </c>
      <c r="F223" s="9">
        <v>32833</v>
      </c>
      <c r="G223" s="8" t="s">
        <v>27</v>
      </c>
      <c r="H223" s="8" t="s">
        <v>6855</v>
      </c>
      <c r="I223" s="8" t="s">
        <v>680</v>
      </c>
      <c r="J223" s="9">
        <v>41904</v>
      </c>
      <c r="K223" s="9" t="s">
        <v>9645</v>
      </c>
      <c r="L223" s="8" t="s">
        <v>9646</v>
      </c>
      <c r="M223" s="8" t="s">
        <v>32</v>
      </c>
      <c r="N223" s="8" t="s">
        <v>9647</v>
      </c>
      <c r="O223" s="8" t="s">
        <v>32</v>
      </c>
      <c r="P223" s="8" t="s">
        <v>32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 ht="25.5">
      <c r="A224" s="3" t="s">
        <v>9648</v>
      </c>
      <c r="B224" s="8" t="s">
        <v>9649</v>
      </c>
      <c r="C224" s="8" t="s">
        <v>1646</v>
      </c>
      <c r="D224" s="8" t="s">
        <v>9650</v>
      </c>
      <c r="E224" s="8" t="s">
        <v>26</v>
      </c>
      <c r="F224" s="9">
        <v>29910</v>
      </c>
      <c r="G224" s="8" t="s">
        <v>27</v>
      </c>
      <c r="H224" s="8" t="s">
        <v>694</v>
      </c>
      <c r="I224" s="8" t="s">
        <v>680</v>
      </c>
      <c r="J224" s="9">
        <v>41678</v>
      </c>
      <c r="K224" s="9" t="s">
        <v>9651</v>
      </c>
      <c r="L224" s="8" t="s">
        <v>9652</v>
      </c>
      <c r="M224" s="8" t="s">
        <v>32</v>
      </c>
      <c r="N224" s="8" t="s">
        <v>9653</v>
      </c>
      <c r="O224" s="8" t="s">
        <v>32</v>
      </c>
      <c r="P224" s="8" t="s">
        <v>9654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>
      <c r="A225" s="3" t="s">
        <v>9655</v>
      </c>
      <c r="B225" s="8" t="s">
        <v>9656</v>
      </c>
      <c r="C225" s="8" t="s">
        <v>9657</v>
      </c>
      <c r="D225" s="8" t="s">
        <v>4675</v>
      </c>
      <c r="E225" s="8" t="s">
        <v>38</v>
      </c>
      <c r="F225" s="9">
        <v>33903</v>
      </c>
      <c r="G225" s="8" t="s">
        <v>27</v>
      </c>
      <c r="H225" s="8" t="s">
        <v>679</v>
      </c>
      <c r="I225" s="8" t="s">
        <v>680</v>
      </c>
      <c r="J225" s="9">
        <v>41304</v>
      </c>
      <c r="K225" s="9" t="s">
        <v>9658</v>
      </c>
      <c r="L225" s="8" t="s">
        <v>9659</v>
      </c>
      <c r="M225" s="8" t="s">
        <v>32</v>
      </c>
      <c r="N225" s="8" t="s">
        <v>9660</v>
      </c>
      <c r="O225" s="8" t="s">
        <v>9661</v>
      </c>
      <c r="P225" s="8" t="s">
        <v>32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>
      <c r="A226" s="3" t="s">
        <v>9662</v>
      </c>
      <c r="B226" s="8" t="s">
        <v>9663</v>
      </c>
      <c r="C226" s="8" t="s">
        <v>640</v>
      </c>
      <c r="D226" s="8" t="s">
        <v>8788</v>
      </c>
      <c r="E226" s="8" t="s">
        <v>26</v>
      </c>
      <c r="F226" s="9">
        <v>31096</v>
      </c>
      <c r="G226" s="8" t="s">
        <v>27</v>
      </c>
      <c r="H226" s="8" t="s">
        <v>694</v>
      </c>
      <c r="I226" s="8" t="s">
        <v>680</v>
      </c>
      <c r="J226" s="9">
        <v>41129</v>
      </c>
      <c r="K226" s="9" t="s">
        <v>8467</v>
      </c>
      <c r="L226" s="8" t="s">
        <v>9664</v>
      </c>
      <c r="M226" s="8" t="s">
        <v>32</v>
      </c>
      <c r="N226" s="8" t="s">
        <v>9665</v>
      </c>
      <c r="O226" s="8" t="s">
        <v>9666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 ht="25.5">
      <c r="A227" s="3" t="s">
        <v>9667</v>
      </c>
      <c r="B227" s="8" t="s">
        <v>9668</v>
      </c>
      <c r="C227" s="8" t="s">
        <v>9669</v>
      </c>
      <c r="D227" s="8" t="s">
        <v>9670</v>
      </c>
      <c r="E227" s="8" t="s">
        <v>38</v>
      </c>
      <c r="F227" s="9">
        <v>33206</v>
      </c>
      <c r="G227" s="8" t="s">
        <v>27</v>
      </c>
      <c r="H227" s="8" t="s">
        <v>679</v>
      </c>
      <c r="I227" s="8" t="s">
        <v>680</v>
      </c>
      <c r="J227" s="9">
        <v>41366</v>
      </c>
      <c r="K227" s="9" t="s">
        <v>9671</v>
      </c>
      <c r="L227" s="8" t="s">
        <v>9672</v>
      </c>
      <c r="M227" s="8" t="s">
        <v>32</v>
      </c>
      <c r="N227" s="8" t="s">
        <v>32</v>
      </c>
      <c r="O227" s="8" t="s">
        <v>32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>
      <c r="A228" s="3" t="s">
        <v>9673</v>
      </c>
      <c r="B228" s="8" t="s">
        <v>568</v>
      </c>
      <c r="C228" s="8" t="s">
        <v>4588</v>
      </c>
      <c r="D228" s="8" t="s">
        <v>9674</v>
      </c>
      <c r="E228" s="8" t="s">
        <v>26</v>
      </c>
      <c r="F228" s="9">
        <v>31483</v>
      </c>
      <c r="G228" s="8" t="s">
        <v>26</v>
      </c>
      <c r="H228" s="8" t="s">
        <v>694</v>
      </c>
      <c r="I228" s="8" t="s">
        <v>680</v>
      </c>
      <c r="J228" s="9">
        <v>41649</v>
      </c>
      <c r="K228" s="9" t="s">
        <v>9675</v>
      </c>
      <c r="L228" s="8" t="s">
        <v>9676</v>
      </c>
      <c r="M228" s="8" t="s">
        <v>32</v>
      </c>
      <c r="N228" s="8" t="s">
        <v>32</v>
      </c>
      <c r="O228" s="8" t="s">
        <v>32</v>
      </c>
      <c r="P228" s="8" t="s">
        <v>32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>
      <c r="A229" s="3" t="s">
        <v>9677</v>
      </c>
      <c r="B229" s="8" t="s">
        <v>9678</v>
      </c>
      <c r="C229" s="8" t="s">
        <v>3596</v>
      </c>
      <c r="D229" s="8" t="s">
        <v>4790</v>
      </c>
      <c r="E229" s="8" t="s">
        <v>26</v>
      </c>
      <c r="F229" s="9">
        <v>32832</v>
      </c>
      <c r="G229" s="8" t="s">
        <v>27</v>
      </c>
      <c r="H229" s="8" t="s">
        <v>7009</v>
      </c>
      <c r="I229" s="8" t="s">
        <v>680</v>
      </c>
      <c r="J229" s="9">
        <v>41877</v>
      </c>
      <c r="K229" s="9" t="s">
        <v>9679</v>
      </c>
      <c r="L229" s="8" t="s">
        <v>9680</v>
      </c>
      <c r="M229" s="8" t="s">
        <v>32</v>
      </c>
      <c r="N229" s="8" t="s">
        <v>9681</v>
      </c>
      <c r="O229" s="8" t="s">
        <v>32</v>
      </c>
      <c r="P229" s="8" t="s">
        <v>32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 ht="25.5">
      <c r="A230" s="3" t="s">
        <v>9682</v>
      </c>
      <c r="B230" s="8" t="s">
        <v>9683</v>
      </c>
      <c r="C230" s="8" t="s">
        <v>9684</v>
      </c>
      <c r="D230" s="8" t="s">
        <v>9685</v>
      </c>
      <c r="E230" s="8" t="s">
        <v>38</v>
      </c>
      <c r="F230" s="9">
        <v>34200</v>
      </c>
      <c r="G230" s="8" t="s">
        <v>27</v>
      </c>
      <c r="H230" s="8" t="s">
        <v>679</v>
      </c>
      <c r="I230" s="8" t="s">
        <v>680</v>
      </c>
      <c r="J230" s="9">
        <v>41235</v>
      </c>
      <c r="K230" s="9" t="s">
        <v>9686</v>
      </c>
      <c r="L230" s="8" t="s">
        <v>9687</v>
      </c>
      <c r="M230" s="8" t="s">
        <v>9688</v>
      </c>
      <c r="N230" s="8" t="s">
        <v>9689</v>
      </c>
      <c r="O230" s="8" t="s">
        <v>32</v>
      </c>
      <c r="P230" s="8" t="s">
        <v>32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 ht="25.5">
      <c r="A231" s="3" t="s">
        <v>9690</v>
      </c>
      <c r="B231" s="8" t="s">
        <v>9691</v>
      </c>
      <c r="C231" s="8" t="s">
        <v>9692</v>
      </c>
      <c r="D231" s="8" t="s">
        <v>9693</v>
      </c>
      <c r="E231" s="8" t="s">
        <v>26</v>
      </c>
      <c r="F231" s="9">
        <v>31429</v>
      </c>
      <c r="G231" s="8" t="s">
        <v>27</v>
      </c>
      <c r="H231" s="8" t="s">
        <v>694</v>
      </c>
      <c r="I231" s="8" t="s">
        <v>680</v>
      </c>
      <c r="J231" s="9">
        <v>41227</v>
      </c>
      <c r="K231" s="9" t="s">
        <v>9694</v>
      </c>
      <c r="L231" s="8" t="s">
        <v>9695</v>
      </c>
      <c r="M231" s="8" t="s">
        <v>32</v>
      </c>
      <c r="N231" s="8" t="s">
        <v>9696</v>
      </c>
      <c r="O231" s="8" t="s">
        <v>32</v>
      </c>
      <c r="P231" s="8" t="s">
        <v>32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>
      <c r="A232" s="3" t="s">
        <v>9697</v>
      </c>
      <c r="B232" s="8" t="s">
        <v>9698</v>
      </c>
      <c r="C232" s="8" t="s">
        <v>9699</v>
      </c>
      <c r="D232" s="8" t="s">
        <v>9700</v>
      </c>
      <c r="E232" s="8" t="s">
        <v>26</v>
      </c>
      <c r="F232" s="9">
        <v>31927</v>
      </c>
      <c r="G232" s="8" t="s">
        <v>27</v>
      </c>
      <c r="H232" s="8" t="s">
        <v>95</v>
      </c>
      <c r="I232" s="8" t="s">
        <v>680</v>
      </c>
      <c r="J232" s="9">
        <v>42101</v>
      </c>
      <c r="K232" s="9" t="s">
        <v>9701</v>
      </c>
      <c r="L232" s="8" t="s">
        <v>9702</v>
      </c>
      <c r="M232" s="8" t="s">
        <v>32</v>
      </c>
      <c r="N232" s="8" t="s">
        <v>9703</v>
      </c>
      <c r="O232" s="8" t="s">
        <v>32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 ht="25.5">
      <c r="A233" s="3" t="s">
        <v>9704</v>
      </c>
      <c r="B233" s="8" t="s">
        <v>9705</v>
      </c>
      <c r="C233" s="8" t="s">
        <v>9706</v>
      </c>
      <c r="D233" s="8" t="s">
        <v>9707</v>
      </c>
      <c r="E233" s="8" t="s">
        <v>26</v>
      </c>
      <c r="F233" s="9">
        <v>30225</v>
      </c>
      <c r="G233" s="8" t="s">
        <v>26</v>
      </c>
      <c r="H233" s="8" t="s">
        <v>6311</v>
      </c>
      <c r="I233" s="8" t="s">
        <v>680</v>
      </c>
      <c r="J233" s="9">
        <v>41877</v>
      </c>
      <c r="K233" s="9" t="s">
        <v>9708</v>
      </c>
      <c r="L233" s="8" t="s">
        <v>9709</v>
      </c>
      <c r="M233" s="8" t="s">
        <v>32</v>
      </c>
      <c r="N233" s="8" t="s">
        <v>9710</v>
      </c>
      <c r="O233" s="8" t="s">
        <v>9711</v>
      </c>
      <c r="P233" s="8" t="s">
        <v>9712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>
      <c r="A234" s="3" t="s">
        <v>9713</v>
      </c>
      <c r="B234" s="8" t="s">
        <v>9714</v>
      </c>
      <c r="C234" s="8" t="s">
        <v>9715</v>
      </c>
      <c r="D234" s="8" t="s">
        <v>9716</v>
      </c>
      <c r="E234" s="8" t="s">
        <v>26</v>
      </c>
      <c r="F234" s="9">
        <v>33113</v>
      </c>
      <c r="G234" s="8" t="s">
        <v>27</v>
      </c>
      <c r="H234" s="8" t="s">
        <v>694</v>
      </c>
      <c r="I234" s="8" t="s">
        <v>680</v>
      </c>
      <c r="J234" s="9">
        <v>41891</v>
      </c>
      <c r="K234" s="9" t="s">
        <v>9717</v>
      </c>
      <c r="L234" s="8" t="s">
        <v>9718</v>
      </c>
      <c r="M234" s="8" t="s">
        <v>32</v>
      </c>
      <c r="N234" s="8" t="s">
        <v>9719</v>
      </c>
      <c r="O234" s="8" t="s">
        <v>9720</v>
      </c>
      <c r="P234" s="8" t="s">
        <v>32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 ht="25.5">
      <c r="A235" s="3" t="s">
        <v>9721</v>
      </c>
      <c r="B235" s="8" t="s">
        <v>8142</v>
      </c>
      <c r="C235" s="8" t="s">
        <v>1681</v>
      </c>
      <c r="D235" s="8" t="s">
        <v>9722</v>
      </c>
      <c r="E235" s="8" t="s">
        <v>26</v>
      </c>
      <c r="F235" s="9">
        <v>33555</v>
      </c>
      <c r="G235" s="8" t="s">
        <v>27</v>
      </c>
      <c r="H235" s="8" t="s">
        <v>3878</v>
      </c>
      <c r="I235" s="8" t="s">
        <v>680</v>
      </c>
      <c r="J235" s="9">
        <v>41877</v>
      </c>
      <c r="K235" s="9" t="s">
        <v>9723</v>
      </c>
      <c r="L235" s="8" t="s">
        <v>9724</v>
      </c>
      <c r="M235" s="8" t="s">
        <v>9725</v>
      </c>
      <c r="N235" s="8" t="s">
        <v>9726</v>
      </c>
      <c r="O235" s="8" t="s">
        <v>32</v>
      </c>
      <c r="P235" s="8" t="s">
        <v>32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>
      <c r="A236" s="3" t="s">
        <v>9727</v>
      </c>
      <c r="B236" s="8" t="s">
        <v>9728</v>
      </c>
      <c r="C236" s="8" t="s">
        <v>6729</v>
      </c>
      <c r="D236" s="8" t="s">
        <v>9729</v>
      </c>
      <c r="E236" s="8" t="s">
        <v>26</v>
      </c>
      <c r="F236" s="9">
        <v>33498</v>
      </c>
      <c r="G236" s="8" t="s">
        <v>27</v>
      </c>
      <c r="H236" s="8" t="s">
        <v>694</v>
      </c>
      <c r="I236" s="8" t="s">
        <v>680</v>
      </c>
      <c r="J236" s="9">
        <v>41420</v>
      </c>
      <c r="K236" s="9" t="s">
        <v>9730</v>
      </c>
      <c r="L236" s="8" t="s">
        <v>9731</v>
      </c>
      <c r="M236" s="8" t="s">
        <v>32</v>
      </c>
      <c r="N236" s="8" t="s">
        <v>32</v>
      </c>
      <c r="O236" s="8" t="s">
        <v>32</v>
      </c>
      <c r="P236" s="8" t="s">
        <v>32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>
      <c r="A237" s="3" t="s">
        <v>9732</v>
      </c>
      <c r="B237" s="8" t="s">
        <v>9728</v>
      </c>
      <c r="C237" s="8" t="s">
        <v>9733</v>
      </c>
      <c r="D237" s="8" t="s">
        <v>9734</v>
      </c>
      <c r="E237" s="8" t="s">
        <v>38</v>
      </c>
      <c r="F237" s="9">
        <v>33625</v>
      </c>
      <c r="G237" s="8" t="s">
        <v>27</v>
      </c>
      <c r="H237" s="8" t="s">
        <v>679</v>
      </c>
      <c r="I237" s="8" t="s">
        <v>680</v>
      </c>
      <c r="J237" s="9">
        <v>41233</v>
      </c>
      <c r="K237" s="9" t="s">
        <v>9735</v>
      </c>
      <c r="L237" s="8" t="s">
        <v>9736</v>
      </c>
      <c r="M237" s="8" t="s">
        <v>32</v>
      </c>
      <c r="N237" s="8" t="s">
        <v>9737</v>
      </c>
      <c r="O237" s="8" t="s">
        <v>32</v>
      </c>
      <c r="P237" s="8" t="s">
        <v>32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 ht="25.5">
      <c r="A238" s="3" t="s">
        <v>9738</v>
      </c>
      <c r="B238" s="8" t="s">
        <v>9739</v>
      </c>
      <c r="C238" s="8" t="s">
        <v>9740</v>
      </c>
      <c r="D238" s="8" t="s">
        <v>9741</v>
      </c>
      <c r="E238" s="8" t="s">
        <v>26</v>
      </c>
      <c r="F238" s="9">
        <v>33502</v>
      </c>
      <c r="G238" s="8" t="s">
        <v>27</v>
      </c>
      <c r="H238" s="8" t="s">
        <v>694</v>
      </c>
      <c r="I238" s="8" t="s">
        <v>680</v>
      </c>
      <c r="J238" s="9">
        <v>41072</v>
      </c>
      <c r="K238" s="9" t="s">
        <v>9742</v>
      </c>
      <c r="L238" s="8" t="s">
        <v>9743</v>
      </c>
      <c r="M238" s="8" t="s">
        <v>32</v>
      </c>
      <c r="N238" s="8" t="s">
        <v>32</v>
      </c>
      <c r="O238" s="8" t="s">
        <v>9744</v>
      </c>
      <c r="P238" s="8" t="s">
        <v>9745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>
      <c r="A239" s="3" t="s">
        <v>9746</v>
      </c>
      <c r="B239" s="8" t="s">
        <v>9747</v>
      </c>
      <c r="C239" s="8" t="s">
        <v>1790</v>
      </c>
      <c r="D239" s="8" t="s">
        <v>4080</v>
      </c>
      <c r="E239" s="8" t="s">
        <v>26</v>
      </c>
      <c r="F239" s="9">
        <v>28686</v>
      </c>
      <c r="G239" s="8" t="s">
        <v>27</v>
      </c>
      <c r="H239" s="8" t="s">
        <v>694</v>
      </c>
      <c r="I239" s="8" t="s">
        <v>680</v>
      </c>
      <c r="J239" s="9">
        <v>41596</v>
      </c>
      <c r="K239" s="9" t="s">
        <v>9748</v>
      </c>
      <c r="L239" s="8" t="s">
        <v>9749</v>
      </c>
      <c r="M239" s="8" t="s">
        <v>32</v>
      </c>
      <c r="N239" s="8" t="s">
        <v>9750</v>
      </c>
      <c r="O239" s="8" t="s">
        <v>32</v>
      </c>
      <c r="P239" s="8" t="s">
        <v>32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 ht="25.5">
      <c r="A240" s="3" t="s">
        <v>9751</v>
      </c>
      <c r="B240" s="8" t="s">
        <v>9752</v>
      </c>
      <c r="C240" s="8" t="s">
        <v>9753</v>
      </c>
      <c r="D240" s="8" t="s">
        <v>5332</v>
      </c>
      <c r="E240" s="8" t="s">
        <v>26</v>
      </c>
      <c r="F240" s="9">
        <v>32699</v>
      </c>
      <c r="G240" s="8" t="s">
        <v>27</v>
      </c>
      <c r="H240" s="8" t="s">
        <v>2307</v>
      </c>
      <c r="I240" s="8" t="s">
        <v>680</v>
      </c>
      <c r="J240" s="9">
        <v>41861</v>
      </c>
      <c r="K240" s="9" t="s">
        <v>9754</v>
      </c>
      <c r="L240" s="8" t="s">
        <v>9755</v>
      </c>
      <c r="M240" s="8" t="s">
        <v>9756</v>
      </c>
      <c r="N240" s="8" t="s">
        <v>9757</v>
      </c>
      <c r="O240" s="8" t="s">
        <v>32</v>
      </c>
      <c r="P240" s="8" t="s">
        <v>32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 ht="25.5">
      <c r="A241" s="3" t="s">
        <v>9758</v>
      </c>
      <c r="B241" s="8" t="s">
        <v>9759</v>
      </c>
      <c r="C241" s="8" t="s">
        <v>9760</v>
      </c>
      <c r="D241" s="8" t="s">
        <v>5239</v>
      </c>
      <c r="E241" s="8" t="s">
        <v>26</v>
      </c>
      <c r="F241" s="9">
        <v>29972</v>
      </c>
      <c r="G241" s="8" t="s">
        <v>26</v>
      </c>
      <c r="H241" s="8" t="s">
        <v>772</v>
      </c>
      <c r="I241" s="8" t="s">
        <v>680</v>
      </c>
      <c r="J241" s="9">
        <v>41313</v>
      </c>
      <c r="K241" s="9" t="s">
        <v>9761</v>
      </c>
      <c r="L241" s="8" t="s">
        <v>9762</v>
      </c>
      <c r="M241" s="8" t="s">
        <v>9763</v>
      </c>
      <c r="N241" s="8" t="s">
        <v>9764</v>
      </c>
      <c r="O241" s="8" t="s">
        <v>9765</v>
      </c>
      <c r="P241" s="8" t="s">
        <v>32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 ht="25.5">
      <c r="A242" s="3" t="s">
        <v>9766</v>
      </c>
      <c r="B242" s="8" t="s">
        <v>9767</v>
      </c>
      <c r="C242" s="8" t="s">
        <v>1128</v>
      </c>
      <c r="D242" s="8" t="s">
        <v>9768</v>
      </c>
      <c r="E242" s="8" t="s">
        <v>26</v>
      </c>
      <c r="F242" s="9">
        <v>27476</v>
      </c>
      <c r="G242" s="8" t="s">
        <v>26</v>
      </c>
      <c r="H242" s="8" t="s">
        <v>772</v>
      </c>
      <c r="I242" s="8" t="s">
        <v>680</v>
      </c>
      <c r="J242" s="9">
        <v>41976</v>
      </c>
      <c r="K242" s="9" t="s">
        <v>9769</v>
      </c>
      <c r="L242" s="8" t="s">
        <v>9770</v>
      </c>
      <c r="M242" s="8" t="s">
        <v>32</v>
      </c>
      <c r="N242" s="8" t="s">
        <v>9771</v>
      </c>
      <c r="O242" s="8" t="s">
        <v>32</v>
      </c>
      <c r="P242" s="8" t="s">
        <v>9772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 ht="25.5">
      <c r="A243" s="3" t="s">
        <v>9773</v>
      </c>
      <c r="B243" s="8" t="s">
        <v>9774</v>
      </c>
      <c r="C243" s="8" t="s">
        <v>9775</v>
      </c>
      <c r="D243" s="8" t="s">
        <v>9776</v>
      </c>
      <c r="E243" s="8" t="s">
        <v>26</v>
      </c>
      <c r="F243" s="9">
        <v>32172</v>
      </c>
      <c r="G243" s="8" t="s">
        <v>27</v>
      </c>
      <c r="H243" s="8" t="s">
        <v>9566</v>
      </c>
      <c r="I243" s="8" t="s">
        <v>680</v>
      </c>
      <c r="J243" s="9">
        <v>41877</v>
      </c>
      <c r="K243" s="9" t="s">
        <v>9777</v>
      </c>
      <c r="L243" s="8" t="s">
        <v>9778</v>
      </c>
      <c r="M243" s="8" t="s">
        <v>32</v>
      </c>
      <c r="N243" s="8" t="s">
        <v>9779</v>
      </c>
      <c r="O243" s="8" t="s">
        <v>32</v>
      </c>
      <c r="P243" s="8" t="s">
        <v>32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 ht="25.5">
      <c r="A244" s="3" t="s">
        <v>9780</v>
      </c>
      <c r="B244" s="8" t="s">
        <v>9781</v>
      </c>
      <c r="C244" s="8" t="s">
        <v>9782</v>
      </c>
      <c r="D244" s="8" t="s">
        <v>1235</v>
      </c>
      <c r="E244" s="8" t="s">
        <v>26</v>
      </c>
      <c r="F244" s="9">
        <v>33492</v>
      </c>
      <c r="G244" s="8" t="s">
        <v>26</v>
      </c>
      <c r="H244" s="8" t="s">
        <v>694</v>
      </c>
      <c r="I244" s="8" t="s">
        <v>680</v>
      </c>
      <c r="J244" s="9">
        <v>41650</v>
      </c>
      <c r="K244" s="9" t="s">
        <v>9783</v>
      </c>
      <c r="L244" s="8" t="s">
        <v>9784</v>
      </c>
      <c r="M244" s="8" t="s">
        <v>9785</v>
      </c>
      <c r="N244" s="8" t="s">
        <v>9786</v>
      </c>
      <c r="O244" s="8" t="s">
        <v>32</v>
      </c>
      <c r="P244" s="8" t="s">
        <v>9787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>
      <c r="A245" s="3" t="s">
        <v>9788</v>
      </c>
      <c r="B245" s="8" t="s">
        <v>9789</v>
      </c>
      <c r="C245" s="8" t="s">
        <v>2794</v>
      </c>
      <c r="D245" s="8" t="s">
        <v>9790</v>
      </c>
      <c r="E245" s="8" t="s">
        <v>26</v>
      </c>
      <c r="F245" s="9">
        <v>34404</v>
      </c>
      <c r="G245" s="8" t="s">
        <v>27</v>
      </c>
      <c r="H245" s="8" t="s">
        <v>694</v>
      </c>
      <c r="I245" s="8" t="s">
        <v>680</v>
      </c>
      <c r="J245" s="9">
        <v>42026</v>
      </c>
      <c r="K245" s="9" t="s">
        <v>9791</v>
      </c>
      <c r="L245" s="8" t="s">
        <v>9792</v>
      </c>
      <c r="M245" s="8" t="s">
        <v>32</v>
      </c>
      <c r="N245" s="8" t="s">
        <v>9793</v>
      </c>
      <c r="O245" s="8" t="s">
        <v>32</v>
      </c>
      <c r="P245" s="8" t="s">
        <v>32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>
      <c r="A246" s="3" t="s">
        <v>9794</v>
      </c>
      <c r="B246" s="8" t="s">
        <v>9795</v>
      </c>
      <c r="C246" s="8" t="s">
        <v>3737</v>
      </c>
      <c r="D246" s="8" t="s">
        <v>1756</v>
      </c>
      <c r="E246" s="8" t="s">
        <v>26</v>
      </c>
      <c r="F246" s="9">
        <v>34356</v>
      </c>
      <c r="G246" s="8" t="s">
        <v>27</v>
      </c>
      <c r="H246" s="8" t="s">
        <v>2307</v>
      </c>
      <c r="I246" s="8" t="s">
        <v>680</v>
      </c>
      <c r="J246" s="9">
        <v>42145</v>
      </c>
      <c r="K246" s="9" t="s">
        <v>9796</v>
      </c>
      <c r="L246" s="8" t="s">
        <v>9797</v>
      </c>
      <c r="M246" s="8" t="s">
        <v>32</v>
      </c>
      <c r="N246" s="8" t="s">
        <v>9798</v>
      </c>
      <c r="O246" s="8" t="s">
        <v>32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 ht="25.5">
      <c r="A247" s="3" t="s">
        <v>9799</v>
      </c>
      <c r="B247" s="8" t="s">
        <v>5559</v>
      </c>
      <c r="C247" s="8" t="s">
        <v>9800</v>
      </c>
      <c r="D247" s="8" t="s">
        <v>5561</v>
      </c>
      <c r="E247" s="8" t="s">
        <v>26</v>
      </c>
      <c r="F247" s="9">
        <v>29725</v>
      </c>
      <c r="G247" s="8" t="s">
        <v>26</v>
      </c>
      <c r="H247" s="8" t="s">
        <v>694</v>
      </c>
      <c r="I247" s="8" t="s">
        <v>680</v>
      </c>
      <c r="J247" s="9">
        <v>41871</v>
      </c>
      <c r="K247" s="9" t="s">
        <v>9801</v>
      </c>
      <c r="L247" s="8" t="s">
        <v>9802</v>
      </c>
      <c r="M247" s="8" t="s">
        <v>32</v>
      </c>
      <c r="N247" s="8" t="s">
        <v>9803</v>
      </c>
      <c r="O247" s="8" t="s">
        <v>9804</v>
      </c>
      <c r="P247" s="8" t="s">
        <v>32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>
      <c r="A248" s="3" t="s">
        <v>9805</v>
      </c>
      <c r="B248" s="8" t="s">
        <v>9806</v>
      </c>
      <c r="C248" s="8" t="s">
        <v>4588</v>
      </c>
      <c r="D248" s="8" t="s">
        <v>9807</v>
      </c>
      <c r="E248" s="8" t="s">
        <v>26</v>
      </c>
      <c r="F248" s="9">
        <v>33233</v>
      </c>
      <c r="G248" s="8" t="s">
        <v>27</v>
      </c>
      <c r="H248" s="8" t="s">
        <v>694</v>
      </c>
      <c r="I248" s="8" t="s">
        <v>680</v>
      </c>
      <c r="J248" s="9">
        <v>41197</v>
      </c>
      <c r="K248" s="9" t="s">
        <v>9808</v>
      </c>
      <c r="L248" s="8" t="s">
        <v>9809</v>
      </c>
      <c r="M248" s="8" t="s">
        <v>32</v>
      </c>
      <c r="N248" s="8" t="s">
        <v>9810</v>
      </c>
      <c r="O248" s="8" t="s">
        <v>32</v>
      </c>
      <c r="P248" s="8" t="s">
        <v>32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 ht="25.5">
      <c r="A249" s="3" t="s">
        <v>9811</v>
      </c>
      <c r="B249" s="8" t="s">
        <v>9812</v>
      </c>
      <c r="C249" s="8" t="s">
        <v>9813</v>
      </c>
      <c r="D249" s="8" t="s">
        <v>9814</v>
      </c>
      <c r="E249" s="8" t="s">
        <v>38</v>
      </c>
      <c r="F249" s="9">
        <v>31039</v>
      </c>
      <c r="G249" s="8" t="s">
        <v>27</v>
      </c>
      <c r="H249" s="8" t="s">
        <v>679</v>
      </c>
      <c r="I249" s="8" t="s">
        <v>680</v>
      </c>
      <c r="J249" s="9">
        <v>41279</v>
      </c>
      <c r="K249" s="9" t="s">
        <v>9815</v>
      </c>
      <c r="L249" s="8" t="s">
        <v>9816</v>
      </c>
      <c r="M249" s="8" t="s">
        <v>32</v>
      </c>
      <c r="N249" s="8" t="s">
        <v>9817</v>
      </c>
      <c r="O249" s="8" t="s">
        <v>32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>
      <c r="A250" s="3" t="s">
        <v>9818</v>
      </c>
      <c r="B250" s="8" t="s">
        <v>2893</v>
      </c>
      <c r="C250" s="8" t="s">
        <v>2051</v>
      </c>
      <c r="D250" s="8" t="s">
        <v>9819</v>
      </c>
      <c r="E250" s="8" t="s">
        <v>38</v>
      </c>
      <c r="F250" s="9">
        <v>28909</v>
      </c>
      <c r="G250" s="8" t="s">
        <v>27</v>
      </c>
      <c r="H250" s="8" t="s">
        <v>679</v>
      </c>
      <c r="I250" s="8" t="s">
        <v>680</v>
      </c>
      <c r="J250" s="9">
        <v>41232</v>
      </c>
      <c r="K250" s="9" t="s">
        <v>9820</v>
      </c>
      <c r="L250" s="8" t="s">
        <v>9821</v>
      </c>
      <c r="M250" s="8" t="s">
        <v>32</v>
      </c>
      <c r="N250" s="8" t="s">
        <v>9822</v>
      </c>
      <c r="O250" s="8" t="s">
        <v>9823</v>
      </c>
      <c r="P250" s="8" t="s">
        <v>32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 ht="25.5">
      <c r="A251" s="3" t="s">
        <v>9824</v>
      </c>
      <c r="B251" s="8" t="s">
        <v>9825</v>
      </c>
      <c r="C251" s="8" t="s">
        <v>1939</v>
      </c>
      <c r="D251" s="8" t="s">
        <v>2887</v>
      </c>
      <c r="E251" s="8" t="s">
        <v>26</v>
      </c>
      <c r="F251" s="9">
        <v>30978</v>
      </c>
      <c r="G251" s="8" t="s">
        <v>27</v>
      </c>
      <c r="H251" s="8" t="s">
        <v>694</v>
      </c>
      <c r="I251" s="8" t="s">
        <v>680</v>
      </c>
      <c r="J251" s="9">
        <v>40816</v>
      </c>
      <c r="K251" s="9" t="s">
        <v>9826</v>
      </c>
      <c r="L251" s="8" t="s">
        <v>9827</v>
      </c>
      <c r="M251" s="8" t="s">
        <v>32</v>
      </c>
      <c r="N251" s="8" t="s">
        <v>9828</v>
      </c>
      <c r="O251" s="8" t="s">
        <v>32</v>
      </c>
      <c r="P251" s="8" t="s">
        <v>9829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 ht="25.5">
      <c r="A252" s="3" t="s">
        <v>9830</v>
      </c>
      <c r="B252" s="8" t="s">
        <v>9831</v>
      </c>
      <c r="C252" s="8" t="s">
        <v>820</v>
      </c>
      <c r="D252" s="8" t="s">
        <v>9832</v>
      </c>
      <c r="E252" s="8" t="s">
        <v>26</v>
      </c>
      <c r="F252" s="9">
        <v>30182</v>
      </c>
      <c r="G252" s="8" t="s">
        <v>27</v>
      </c>
      <c r="H252" s="8" t="s">
        <v>2307</v>
      </c>
      <c r="I252" s="8" t="s">
        <v>680</v>
      </c>
      <c r="J252" s="9">
        <v>41879</v>
      </c>
      <c r="K252" s="9" t="s">
        <v>9833</v>
      </c>
      <c r="L252" s="8" t="s">
        <v>9834</v>
      </c>
      <c r="M252" s="8" t="s">
        <v>32</v>
      </c>
      <c r="N252" s="8" t="s">
        <v>9835</v>
      </c>
      <c r="O252" s="8" t="s">
        <v>32</v>
      </c>
      <c r="P252" s="8" t="s">
        <v>32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 ht="25.5">
      <c r="A253" s="3" t="s">
        <v>9836</v>
      </c>
      <c r="B253" s="8" t="s">
        <v>9837</v>
      </c>
      <c r="C253" s="8" t="s">
        <v>501</v>
      </c>
      <c r="D253" s="8" t="s">
        <v>6248</v>
      </c>
      <c r="E253" s="8" t="s">
        <v>26</v>
      </c>
      <c r="F253" s="9">
        <v>31549</v>
      </c>
      <c r="G253" s="8" t="s">
        <v>27</v>
      </c>
      <c r="H253" s="8" t="s">
        <v>694</v>
      </c>
      <c r="I253" s="8" t="s">
        <v>680</v>
      </c>
      <c r="J253" s="9">
        <v>40809</v>
      </c>
      <c r="K253" s="9" t="s">
        <v>9838</v>
      </c>
      <c r="L253" s="8" t="s">
        <v>9839</v>
      </c>
      <c r="M253" s="8" t="s">
        <v>32</v>
      </c>
      <c r="N253" s="8" t="s">
        <v>9840</v>
      </c>
      <c r="O253" s="8" t="s">
        <v>9841</v>
      </c>
      <c r="P253" s="8" t="s">
        <v>9842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s="4" customFormat="1">
      <c r="A254" s="3" t="s">
        <v>9843</v>
      </c>
      <c r="B254" s="8" t="s">
        <v>9844</v>
      </c>
      <c r="C254" s="8" t="s">
        <v>559</v>
      </c>
      <c r="D254" s="8" t="s">
        <v>9845</v>
      </c>
      <c r="E254" s="8" t="s">
        <v>26</v>
      </c>
      <c r="F254" s="9">
        <v>32222</v>
      </c>
      <c r="G254" s="8" t="s">
        <v>27</v>
      </c>
      <c r="H254" s="8" t="s">
        <v>2307</v>
      </c>
      <c r="I254" s="8" t="s">
        <v>680</v>
      </c>
      <c r="J254" s="9">
        <v>41879</v>
      </c>
      <c r="K254" s="9" t="s">
        <v>9846</v>
      </c>
      <c r="L254" s="8" t="s">
        <v>9847</v>
      </c>
      <c r="M254" s="8" t="s">
        <v>32</v>
      </c>
      <c r="N254" s="8" t="s">
        <v>9848</v>
      </c>
      <c r="O254" s="8" t="s">
        <v>32</v>
      </c>
      <c r="P254" s="8" t="s">
        <v>32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s="4" customFormat="1">
      <c r="A255" s="3" t="s">
        <v>9849</v>
      </c>
      <c r="B255" s="8" t="s">
        <v>5656</v>
      </c>
      <c r="C255" s="8" t="s">
        <v>7117</v>
      </c>
      <c r="D255" s="8" t="s">
        <v>9850</v>
      </c>
      <c r="E255" s="8" t="s">
        <v>38</v>
      </c>
      <c r="F255" s="9">
        <v>34711</v>
      </c>
      <c r="G255" s="8" t="s">
        <v>27</v>
      </c>
      <c r="H255" s="8" t="s">
        <v>679</v>
      </c>
      <c r="I255" s="8" t="s">
        <v>680</v>
      </c>
      <c r="J255" s="9">
        <v>41285</v>
      </c>
      <c r="K255" s="9" t="s">
        <v>9851</v>
      </c>
      <c r="L255" s="8" t="s">
        <v>9852</v>
      </c>
      <c r="M255" s="8" t="s">
        <v>32</v>
      </c>
      <c r="N255" s="8" t="s">
        <v>32</v>
      </c>
      <c r="O255" s="8" t="s">
        <v>32</v>
      </c>
      <c r="P255" s="8" t="s">
        <v>32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s="4" customFormat="1">
      <c r="A256" s="3" t="s">
        <v>9853</v>
      </c>
      <c r="B256" s="8" t="s">
        <v>5656</v>
      </c>
      <c r="C256" s="8" t="s">
        <v>9854</v>
      </c>
      <c r="D256" s="8" t="s">
        <v>9855</v>
      </c>
      <c r="E256" s="8" t="s">
        <v>38</v>
      </c>
      <c r="F256" s="9">
        <v>34761</v>
      </c>
      <c r="G256" s="8" t="s">
        <v>27</v>
      </c>
      <c r="H256" s="8" t="s">
        <v>679</v>
      </c>
      <c r="I256" s="8" t="s">
        <v>680</v>
      </c>
      <c r="J256" s="9">
        <v>41284</v>
      </c>
      <c r="K256" s="9" t="s">
        <v>9856</v>
      </c>
      <c r="L256" s="8" t="s">
        <v>9857</v>
      </c>
      <c r="M256" s="8" t="s">
        <v>32</v>
      </c>
      <c r="N256" s="8" t="s">
        <v>32</v>
      </c>
      <c r="O256" s="8" t="s">
        <v>32</v>
      </c>
      <c r="P256" s="8" t="s">
        <v>32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s="4" customFormat="1" ht="25.5">
      <c r="A257" s="3" t="s">
        <v>9858</v>
      </c>
      <c r="B257" s="8" t="s">
        <v>9859</v>
      </c>
      <c r="C257" s="8" t="s">
        <v>1365</v>
      </c>
      <c r="D257" s="8" t="s">
        <v>9860</v>
      </c>
      <c r="E257" s="8" t="s">
        <v>26</v>
      </c>
      <c r="F257" s="9">
        <v>33473</v>
      </c>
      <c r="G257" s="8" t="s">
        <v>27</v>
      </c>
      <c r="H257" s="8" t="s">
        <v>694</v>
      </c>
      <c r="I257" s="8" t="s">
        <v>680</v>
      </c>
      <c r="J257" s="9">
        <v>41453</v>
      </c>
      <c r="K257" s="9" t="s">
        <v>9861</v>
      </c>
      <c r="L257" s="8" t="s">
        <v>9862</v>
      </c>
      <c r="M257" s="8" t="s">
        <v>32</v>
      </c>
      <c r="N257" s="8" t="s">
        <v>32</v>
      </c>
      <c r="O257" s="8" t="s">
        <v>32</v>
      </c>
      <c r="P257" s="8" t="s">
        <v>32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s="4" customFormat="1" ht="25.5">
      <c r="A258" s="3" t="s">
        <v>9863</v>
      </c>
      <c r="B258" s="8" t="s">
        <v>9864</v>
      </c>
      <c r="C258" s="8" t="s">
        <v>4516</v>
      </c>
      <c r="D258" s="8" t="s">
        <v>9865</v>
      </c>
      <c r="E258" s="8" t="s">
        <v>26</v>
      </c>
      <c r="F258" s="9">
        <v>33771</v>
      </c>
      <c r="G258" s="8" t="s">
        <v>27</v>
      </c>
      <c r="H258" s="8" t="s">
        <v>7227</v>
      </c>
      <c r="I258" s="8" t="s">
        <v>680</v>
      </c>
      <c r="J258" s="9">
        <v>41963</v>
      </c>
      <c r="K258" s="9" t="s">
        <v>9866</v>
      </c>
      <c r="L258" s="8" t="s">
        <v>32</v>
      </c>
      <c r="M258" s="8" t="s">
        <v>32</v>
      </c>
      <c r="N258" s="8" t="s">
        <v>32</v>
      </c>
      <c r="O258" s="8" t="s">
        <v>32</v>
      </c>
      <c r="P258" s="8" t="s">
        <v>32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s="4" customFormat="1" ht="25.5">
      <c r="A259" s="3" t="s">
        <v>9867</v>
      </c>
      <c r="B259" s="8" t="s">
        <v>9868</v>
      </c>
      <c r="C259" s="8" t="s">
        <v>1681</v>
      </c>
      <c r="D259" s="8" t="s">
        <v>9869</v>
      </c>
      <c r="E259" s="8" t="s">
        <v>26</v>
      </c>
      <c r="F259" s="9">
        <v>31940</v>
      </c>
      <c r="G259" s="8" t="s">
        <v>27</v>
      </c>
      <c r="H259" s="8" t="s">
        <v>95</v>
      </c>
      <c r="I259" s="8" t="s">
        <v>680</v>
      </c>
      <c r="J259" s="9">
        <v>41891</v>
      </c>
      <c r="K259" s="9" t="s">
        <v>9870</v>
      </c>
      <c r="L259" s="8" t="s">
        <v>9871</v>
      </c>
      <c r="M259" s="8" t="s">
        <v>9872</v>
      </c>
      <c r="N259" s="8" t="s">
        <v>9873</v>
      </c>
      <c r="O259" s="8" t="s">
        <v>32</v>
      </c>
      <c r="P259" s="8" t="s">
        <v>32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s="4" customFormat="1" ht="25.5">
      <c r="A260" s="3" t="s">
        <v>9874</v>
      </c>
      <c r="B260" s="8" t="s">
        <v>9875</v>
      </c>
      <c r="C260" s="8" t="s">
        <v>9876</v>
      </c>
      <c r="D260" s="8" t="s">
        <v>9877</v>
      </c>
      <c r="E260" s="8" t="s">
        <v>26</v>
      </c>
      <c r="F260" s="9">
        <v>42135</v>
      </c>
      <c r="G260" s="8" t="s">
        <v>27</v>
      </c>
      <c r="H260" s="8" t="s">
        <v>694</v>
      </c>
      <c r="I260" s="8" t="s">
        <v>680</v>
      </c>
      <c r="J260" s="9">
        <v>42135</v>
      </c>
      <c r="K260" s="9" t="s">
        <v>9878</v>
      </c>
      <c r="L260" s="8" t="s">
        <v>9879</v>
      </c>
      <c r="M260" s="8" t="s">
        <v>32</v>
      </c>
      <c r="N260" s="8" t="s">
        <v>9880</v>
      </c>
      <c r="O260" s="8" t="s">
        <v>32</v>
      </c>
      <c r="P260" s="8" t="s">
        <v>32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s="4" customFormat="1">
      <c r="A261" s="3" t="s">
        <v>9881</v>
      </c>
      <c r="B261" s="8" t="s">
        <v>9882</v>
      </c>
      <c r="C261" s="8" t="s">
        <v>9883</v>
      </c>
      <c r="D261" s="8" t="s">
        <v>9884</v>
      </c>
      <c r="E261" s="8" t="s">
        <v>38</v>
      </c>
      <c r="F261" s="9">
        <v>31834</v>
      </c>
      <c r="G261" s="8" t="s">
        <v>27</v>
      </c>
      <c r="H261" s="8" t="s">
        <v>679</v>
      </c>
      <c r="I261" s="8" t="s">
        <v>680</v>
      </c>
      <c r="J261" s="9">
        <v>41229</v>
      </c>
      <c r="K261" s="9" t="s">
        <v>9885</v>
      </c>
      <c r="L261" s="8" t="s">
        <v>9886</v>
      </c>
      <c r="M261" s="8" t="s">
        <v>32</v>
      </c>
      <c r="N261" s="8" t="s">
        <v>32</v>
      </c>
      <c r="O261" s="8" t="s">
        <v>32</v>
      </c>
      <c r="P261" s="8" t="s">
        <v>32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s="4" customFormat="1" ht="25.5">
      <c r="A262" s="3" t="s">
        <v>9887</v>
      </c>
      <c r="B262" s="8" t="s">
        <v>8248</v>
      </c>
      <c r="C262" s="8" t="s">
        <v>9888</v>
      </c>
      <c r="D262" s="8" t="s">
        <v>9889</v>
      </c>
      <c r="E262" s="8" t="s">
        <v>38</v>
      </c>
      <c r="F262" s="9">
        <v>30728</v>
      </c>
      <c r="G262" s="8" t="s">
        <v>1145</v>
      </c>
      <c r="H262" s="8" t="s">
        <v>4356</v>
      </c>
      <c r="I262" s="8" t="s">
        <v>680</v>
      </c>
      <c r="J262" s="9">
        <v>40948</v>
      </c>
      <c r="K262" s="9" t="s">
        <v>9890</v>
      </c>
      <c r="L262" s="8" t="s">
        <v>9891</v>
      </c>
      <c r="M262" s="8" t="s">
        <v>9892</v>
      </c>
      <c r="N262" s="8" t="s">
        <v>9893</v>
      </c>
      <c r="O262" s="8" t="s">
        <v>32</v>
      </c>
      <c r="P262" s="8" t="s">
        <v>9894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s="4" customFormat="1">
      <c r="A263" s="3" t="s">
        <v>9895</v>
      </c>
      <c r="B263" s="8" t="s">
        <v>1235</v>
      </c>
      <c r="C263" s="8" t="s">
        <v>9896</v>
      </c>
      <c r="D263" s="8" t="s">
        <v>9897</v>
      </c>
      <c r="E263" s="8" t="s">
        <v>38</v>
      </c>
      <c r="F263" s="9">
        <v>34353</v>
      </c>
      <c r="G263" s="8" t="s">
        <v>27</v>
      </c>
      <c r="H263" s="8" t="s">
        <v>1238</v>
      </c>
      <c r="I263" s="8" t="s">
        <v>680</v>
      </c>
      <c r="J263" s="9">
        <v>41353</v>
      </c>
      <c r="K263" s="9" t="s">
        <v>9898</v>
      </c>
      <c r="L263" s="8" t="s">
        <v>9899</v>
      </c>
      <c r="M263" s="8" t="s">
        <v>32</v>
      </c>
      <c r="N263" s="8" t="s">
        <v>32</v>
      </c>
      <c r="O263" s="8" t="s">
        <v>32</v>
      </c>
      <c r="P263" s="8" t="s">
        <v>32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s="4" customFormat="1" ht="25.5">
      <c r="A264" s="3" t="s">
        <v>9900</v>
      </c>
      <c r="B264" s="8" t="s">
        <v>1235</v>
      </c>
      <c r="C264" s="8" t="s">
        <v>9901</v>
      </c>
      <c r="D264" s="8" t="s">
        <v>9902</v>
      </c>
      <c r="E264" s="8" t="s">
        <v>26</v>
      </c>
      <c r="F264" s="9">
        <v>31713</v>
      </c>
      <c r="G264" s="8" t="s">
        <v>27</v>
      </c>
      <c r="H264" s="8" t="s">
        <v>2307</v>
      </c>
      <c r="I264" s="8" t="s">
        <v>680</v>
      </c>
      <c r="J264" s="9">
        <v>41879</v>
      </c>
      <c r="K264" s="9" t="s">
        <v>9903</v>
      </c>
      <c r="L264" s="8" t="s">
        <v>9904</v>
      </c>
      <c r="M264" s="8" t="s">
        <v>32</v>
      </c>
      <c r="N264" s="8" t="s">
        <v>9905</v>
      </c>
      <c r="O264" s="8" t="s">
        <v>9906</v>
      </c>
      <c r="P264" s="8" t="s">
        <v>32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s="4" customFormat="1" ht="25.5">
      <c r="A265" s="3" t="s">
        <v>9907</v>
      </c>
      <c r="B265" s="8" t="s">
        <v>5561</v>
      </c>
      <c r="C265" s="8" t="s">
        <v>6736</v>
      </c>
      <c r="D265" s="8" t="s">
        <v>1667</v>
      </c>
      <c r="E265" s="8" t="s">
        <v>26</v>
      </c>
      <c r="F265" s="9">
        <v>30836</v>
      </c>
      <c r="G265" s="8" t="s">
        <v>27</v>
      </c>
      <c r="H265" s="8" t="s">
        <v>6311</v>
      </c>
      <c r="I265" s="8" t="s">
        <v>680</v>
      </c>
      <c r="J265" s="9">
        <v>41877</v>
      </c>
      <c r="K265" s="9" t="s">
        <v>9908</v>
      </c>
      <c r="L265" s="8" t="s">
        <v>9909</v>
      </c>
      <c r="M265" s="8" t="s">
        <v>9910</v>
      </c>
      <c r="N265" s="8" t="s">
        <v>9911</v>
      </c>
      <c r="O265" s="8" t="s">
        <v>9912</v>
      </c>
      <c r="P265" s="8" t="s">
        <v>32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s="4" customFormat="1">
      <c r="A266" s="3" t="s">
        <v>9913</v>
      </c>
      <c r="B266" s="8" t="s">
        <v>5561</v>
      </c>
      <c r="C266" s="8" t="s">
        <v>1844</v>
      </c>
      <c r="D266" s="8" t="s">
        <v>5561</v>
      </c>
      <c r="E266" s="8" t="s">
        <v>26</v>
      </c>
      <c r="F266" s="9">
        <v>32383</v>
      </c>
      <c r="G266" s="8" t="s">
        <v>27</v>
      </c>
      <c r="H266" s="8" t="s">
        <v>9914</v>
      </c>
      <c r="I266" s="8" t="s">
        <v>680</v>
      </c>
      <c r="J266" s="9">
        <v>42026</v>
      </c>
      <c r="K266" s="9" t="s">
        <v>9915</v>
      </c>
      <c r="L266" s="8" t="s">
        <v>9916</v>
      </c>
      <c r="M266" s="8" t="s">
        <v>9917</v>
      </c>
      <c r="N266" s="8" t="s">
        <v>9918</v>
      </c>
      <c r="O266" s="8" t="s">
        <v>9919</v>
      </c>
      <c r="P266" s="8" t="s">
        <v>32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s="4" customFormat="1" ht="25.5">
      <c r="A267" s="3" t="s">
        <v>9920</v>
      </c>
      <c r="B267" s="8" t="s">
        <v>9921</v>
      </c>
      <c r="C267" s="8" t="s">
        <v>9922</v>
      </c>
      <c r="D267" s="8" t="s">
        <v>1268</v>
      </c>
      <c r="E267" s="8" t="s">
        <v>26</v>
      </c>
      <c r="F267" s="9">
        <v>33179</v>
      </c>
      <c r="G267" s="8" t="s">
        <v>27</v>
      </c>
      <c r="H267" s="8" t="s">
        <v>694</v>
      </c>
      <c r="I267" s="8" t="s">
        <v>680</v>
      </c>
      <c r="J267" s="9">
        <v>41176</v>
      </c>
      <c r="K267" s="9" t="s">
        <v>9923</v>
      </c>
      <c r="L267" s="8" t="s">
        <v>9924</v>
      </c>
      <c r="M267" s="8" t="s">
        <v>32</v>
      </c>
      <c r="N267" s="8" t="s">
        <v>9925</v>
      </c>
      <c r="O267" s="8" t="s">
        <v>9926</v>
      </c>
      <c r="P267" s="8" t="s">
        <v>32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s="4" customFormat="1" ht="25.5">
      <c r="A268" s="3" t="s">
        <v>9927</v>
      </c>
      <c r="B268" s="8" t="s">
        <v>9928</v>
      </c>
      <c r="C268" s="8" t="s">
        <v>2015</v>
      </c>
      <c r="D268" s="8" t="s">
        <v>9929</v>
      </c>
      <c r="E268" s="8" t="s">
        <v>26</v>
      </c>
      <c r="F268" s="9">
        <v>31744</v>
      </c>
      <c r="G268" s="8" t="s">
        <v>26</v>
      </c>
      <c r="H268" s="8" t="s">
        <v>694</v>
      </c>
      <c r="I268" s="8" t="s">
        <v>680</v>
      </c>
      <c r="J268" s="9">
        <v>41283</v>
      </c>
      <c r="K268" s="9" t="s">
        <v>9930</v>
      </c>
      <c r="L268" s="8" t="s">
        <v>9931</v>
      </c>
      <c r="M268" s="8" t="s">
        <v>32</v>
      </c>
      <c r="N268" s="8" t="s">
        <v>9932</v>
      </c>
      <c r="O268" s="8" t="s">
        <v>32</v>
      </c>
      <c r="P268" s="8" t="s">
        <v>9933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s="4" customFormat="1" ht="25.5">
      <c r="A269" s="3" t="s">
        <v>9934</v>
      </c>
      <c r="B269" s="8" t="s">
        <v>9935</v>
      </c>
      <c r="C269" s="8" t="s">
        <v>3060</v>
      </c>
      <c r="D269" s="8" t="s">
        <v>9936</v>
      </c>
      <c r="E269" s="8" t="s">
        <v>26</v>
      </c>
      <c r="F269" s="9">
        <v>30564</v>
      </c>
      <c r="G269" s="8" t="s">
        <v>26</v>
      </c>
      <c r="H269" s="8" t="s">
        <v>9937</v>
      </c>
      <c r="I269" s="8" t="s">
        <v>680</v>
      </c>
      <c r="J269" s="9">
        <v>41877</v>
      </c>
      <c r="K269" s="9" t="s">
        <v>9938</v>
      </c>
      <c r="L269" s="8" t="s">
        <v>9939</v>
      </c>
      <c r="M269" s="8" t="s">
        <v>32</v>
      </c>
      <c r="N269" s="8" t="s">
        <v>9940</v>
      </c>
      <c r="O269" s="8" t="s">
        <v>9941</v>
      </c>
      <c r="P269" s="8" t="s">
        <v>32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s="4" customFormat="1">
      <c r="A270" s="3" t="s">
        <v>9942</v>
      </c>
      <c r="B270" s="8" t="s">
        <v>9943</v>
      </c>
      <c r="C270" s="8" t="s">
        <v>9944</v>
      </c>
      <c r="D270" s="8" t="s">
        <v>6067</v>
      </c>
      <c r="E270" s="8" t="s">
        <v>38</v>
      </c>
      <c r="F270" s="9">
        <v>31095</v>
      </c>
      <c r="G270" s="8" t="s">
        <v>27</v>
      </c>
      <c r="H270" s="8" t="s">
        <v>679</v>
      </c>
      <c r="I270" s="8" t="s">
        <v>680</v>
      </c>
      <c r="J270" s="9">
        <v>41246</v>
      </c>
      <c r="K270" s="9" t="s">
        <v>9945</v>
      </c>
      <c r="L270" s="8" t="s">
        <v>9946</v>
      </c>
      <c r="M270" s="8" t="s">
        <v>32</v>
      </c>
      <c r="N270" s="8" t="s">
        <v>32</v>
      </c>
      <c r="O270" s="8" t="s">
        <v>32</v>
      </c>
      <c r="P270" s="8" t="s">
        <v>32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s="4" customFormat="1" ht="25.5">
      <c r="A271" s="3" t="s">
        <v>9947</v>
      </c>
      <c r="B271" s="8" t="s">
        <v>9948</v>
      </c>
      <c r="C271" s="8" t="s">
        <v>6178</v>
      </c>
      <c r="D271" s="8" t="s">
        <v>9949</v>
      </c>
      <c r="E271" s="8" t="s">
        <v>26</v>
      </c>
      <c r="F271" s="9">
        <v>30567</v>
      </c>
      <c r="G271" s="8" t="s">
        <v>27</v>
      </c>
      <c r="H271" s="8" t="s">
        <v>1906</v>
      </c>
      <c r="I271" s="8" t="s">
        <v>680</v>
      </c>
      <c r="J271" s="9">
        <v>41883</v>
      </c>
      <c r="K271" s="9" t="s">
        <v>9950</v>
      </c>
      <c r="L271" s="8" t="s">
        <v>9951</v>
      </c>
      <c r="M271" s="8" t="s">
        <v>9952</v>
      </c>
      <c r="N271" s="8" t="s">
        <v>9953</v>
      </c>
      <c r="O271" s="8" t="s">
        <v>32</v>
      </c>
      <c r="P271" s="8" t="s">
        <v>32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s="4" customFormat="1" ht="25.5">
      <c r="A272" s="3" t="s">
        <v>9954</v>
      </c>
      <c r="B272" s="8" t="s">
        <v>457</v>
      </c>
      <c r="C272" s="8" t="s">
        <v>9955</v>
      </c>
      <c r="D272" s="8" t="s">
        <v>9956</v>
      </c>
      <c r="E272" s="8" t="s">
        <v>38</v>
      </c>
      <c r="F272" s="9">
        <v>32309</v>
      </c>
      <c r="G272" s="8" t="s">
        <v>27</v>
      </c>
      <c r="H272" s="8" t="s">
        <v>679</v>
      </c>
      <c r="I272" s="8" t="s">
        <v>680</v>
      </c>
      <c r="J272" s="9">
        <v>41314</v>
      </c>
      <c r="K272" s="9" t="s">
        <v>9957</v>
      </c>
      <c r="L272" s="8" t="s">
        <v>9958</v>
      </c>
      <c r="M272" s="8" t="s">
        <v>9959</v>
      </c>
      <c r="N272" s="8" t="s">
        <v>9960</v>
      </c>
      <c r="O272" s="8" t="s">
        <v>9961</v>
      </c>
      <c r="P272" s="8" t="s">
        <v>32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s="4" customFormat="1" ht="25.5">
      <c r="A273" s="3" t="s">
        <v>9962</v>
      </c>
      <c r="B273" s="8" t="s">
        <v>9963</v>
      </c>
      <c r="C273" s="8" t="s">
        <v>9964</v>
      </c>
      <c r="D273" s="8" t="s">
        <v>9965</v>
      </c>
      <c r="E273" s="8" t="s">
        <v>26</v>
      </c>
      <c r="F273" s="9">
        <v>27210</v>
      </c>
      <c r="G273" s="8" t="s">
        <v>26</v>
      </c>
      <c r="H273" s="8" t="s">
        <v>694</v>
      </c>
      <c r="I273" s="8" t="s">
        <v>680</v>
      </c>
      <c r="J273" s="9">
        <v>40457</v>
      </c>
      <c r="K273" s="9" t="s">
        <v>5096</v>
      </c>
      <c r="L273" s="8" t="s">
        <v>9966</v>
      </c>
      <c r="M273" s="8" t="s">
        <v>32</v>
      </c>
      <c r="N273" s="8" t="s">
        <v>9967</v>
      </c>
      <c r="O273" s="8" t="s">
        <v>9968</v>
      </c>
      <c r="P273" s="8" t="s">
        <v>9969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s="4" customFormat="1" ht="25.5">
      <c r="A274" s="3" t="s">
        <v>9970</v>
      </c>
      <c r="B274" s="8" t="s">
        <v>9971</v>
      </c>
      <c r="C274" s="8" t="s">
        <v>9972</v>
      </c>
      <c r="D274" s="8" t="s">
        <v>8521</v>
      </c>
      <c r="E274" s="8" t="s">
        <v>26</v>
      </c>
      <c r="F274" s="9">
        <v>33368</v>
      </c>
      <c r="G274" s="8" t="s">
        <v>27</v>
      </c>
      <c r="H274" s="8" t="s">
        <v>694</v>
      </c>
      <c r="I274" s="8" t="s">
        <v>680</v>
      </c>
      <c r="J274" s="9">
        <v>40941</v>
      </c>
      <c r="K274" s="9" t="s">
        <v>9973</v>
      </c>
      <c r="L274" s="8" t="s">
        <v>9974</v>
      </c>
      <c r="M274" s="8" t="s">
        <v>32</v>
      </c>
      <c r="N274" s="8" t="s">
        <v>9975</v>
      </c>
      <c r="O274" s="8" t="s">
        <v>32</v>
      </c>
      <c r="P274" s="8" t="s">
        <v>9976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s="4" customFormat="1">
      <c r="A275" s="3" t="s">
        <v>9977</v>
      </c>
      <c r="B275" s="8" t="s">
        <v>9978</v>
      </c>
      <c r="C275" s="8" t="s">
        <v>9979</v>
      </c>
      <c r="D275" s="8" t="s">
        <v>7335</v>
      </c>
      <c r="E275" s="8" t="s">
        <v>38</v>
      </c>
      <c r="F275" s="9">
        <v>33344</v>
      </c>
      <c r="G275" s="8" t="s">
        <v>27</v>
      </c>
      <c r="H275" s="8" t="s">
        <v>679</v>
      </c>
      <c r="I275" s="8" t="s">
        <v>680</v>
      </c>
      <c r="J275" s="9">
        <v>41232</v>
      </c>
      <c r="K275" s="9" t="s">
        <v>9980</v>
      </c>
      <c r="L275" s="8" t="s">
        <v>9981</v>
      </c>
      <c r="M275" s="8" t="s">
        <v>32</v>
      </c>
      <c r="N275" s="8" t="s">
        <v>32</v>
      </c>
      <c r="O275" s="8" t="s">
        <v>32</v>
      </c>
      <c r="P275" s="8" t="s">
        <v>32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s="4" customFormat="1">
      <c r="A276" s="3" t="s">
        <v>9982</v>
      </c>
      <c r="B276" s="8" t="s">
        <v>9983</v>
      </c>
      <c r="C276" s="8" t="s">
        <v>9984</v>
      </c>
      <c r="D276" s="8" t="s">
        <v>9985</v>
      </c>
      <c r="E276" s="8" t="s">
        <v>26</v>
      </c>
      <c r="F276" s="9">
        <v>32977</v>
      </c>
      <c r="G276" s="8" t="s">
        <v>27</v>
      </c>
      <c r="H276" s="8" t="s">
        <v>9566</v>
      </c>
      <c r="I276" s="8" t="s">
        <v>680</v>
      </c>
      <c r="J276" s="9">
        <v>41877</v>
      </c>
      <c r="K276" s="9" t="s">
        <v>9986</v>
      </c>
      <c r="L276" s="8" t="s">
        <v>9987</v>
      </c>
      <c r="M276" s="8" t="s">
        <v>9988</v>
      </c>
      <c r="N276" s="8" t="s">
        <v>9989</v>
      </c>
      <c r="O276" s="8" t="s">
        <v>32</v>
      </c>
      <c r="P276" s="8" t="s">
        <v>32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s="4" customFormat="1" ht="25.5">
      <c r="A277" s="3" t="s">
        <v>9990</v>
      </c>
      <c r="B277" s="8" t="s">
        <v>5622</v>
      </c>
      <c r="C277" s="8" t="s">
        <v>7122</v>
      </c>
      <c r="D277" s="8" t="s">
        <v>9991</v>
      </c>
      <c r="E277" s="8" t="s">
        <v>26</v>
      </c>
      <c r="F277" s="9">
        <v>33710</v>
      </c>
      <c r="G277" s="8" t="s">
        <v>27</v>
      </c>
      <c r="H277" s="8" t="s">
        <v>694</v>
      </c>
      <c r="I277" s="8" t="s">
        <v>680</v>
      </c>
      <c r="J277" s="9">
        <v>42130</v>
      </c>
      <c r="K277" s="9" t="s">
        <v>9992</v>
      </c>
      <c r="L277" s="8" t="s">
        <v>9993</v>
      </c>
      <c r="M277" s="8" t="s">
        <v>32</v>
      </c>
      <c r="N277" s="8" t="s">
        <v>9994</v>
      </c>
      <c r="O277" s="8" t="s">
        <v>9995</v>
      </c>
      <c r="P277" s="8" t="s">
        <v>32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s="4" customFormat="1" ht="25.5">
      <c r="A278" s="3" t="s">
        <v>9996</v>
      </c>
      <c r="B278" s="8" t="s">
        <v>5622</v>
      </c>
      <c r="C278" s="8" t="s">
        <v>9997</v>
      </c>
      <c r="D278" s="8" t="s">
        <v>9998</v>
      </c>
      <c r="E278" s="8" t="s">
        <v>26</v>
      </c>
      <c r="F278" s="9">
        <v>30512</v>
      </c>
      <c r="G278" s="8" t="s">
        <v>26</v>
      </c>
      <c r="H278" s="8" t="s">
        <v>694</v>
      </c>
      <c r="I278" s="8" t="s">
        <v>680</v>
      </c>
      <c r="J278" s="9">
        <v>41614</v>
      </c>
      <c r="K278" s="9" t="s">
        <v>9999</v>
      </c>
      <c r="L278" s="8" t="s">
        <v>10000</v>
      </c>
      <c r="M278" s="8" t="s">
        <v>32</v>
      </c>
      <c r="N278" s="8" t="s">
        <v>10001</v>
      </c>
      <c r="O278" s="8" t="s">
        <v>32</v>
      </c>
      <c r="P278" s="8" t="s">
        <v>32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s="4" customFormat="1" ht="25.5">
      <c r="A279" s="3" t="s">
        <v>10002</v>
      </c>
      <c r="B279" s="8" t="s">
        <v>10003</v>
      </c>
      <c r="C279" s="8" t="s">
        <v>10004</v>
      </c>
      <c r="D279" s="8" t="s">
        <v>10005</v>
      </c>
      <c r="E279" s="8" t="s">
        <v>26</v>
      </c>
      <c r="F279" s="9">
        <v>34738</v>
      </c>
      <c r="G279" s="8" t="s">
        <v>27</v>
      </c>
      <c r="H279" s="8" t="s">
        <v>694</v>
      </c>
      <c r="I279" s="8" t="s">
        <v>680</v>
      </c>
      <c r="J279" s="9">
        <v>41869</v>
      </c>
      <c r="K279" s="9" t="s">
        <v>10006</v>
      </c>
      <c r="L279" s="8" t="s">
        <v>10007</v>
      </c>
      <c r="M279" s="8" t="s">
        <v>10008</v>
      </c>
      <c r="N279" s="8" t="s">
        <v>10009</v>
      </c>
      <c r="O279" s="8" t="s">
        <v>32</v>
      </c>
      <c r="P279" s="8" t="s">
        <v>32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s="4" customFormat="1">
      <c r="A280" s="3" t="s">
        <v>10010</v>
      </c>
      <c r="B280" s="8" t="s">
        <v>10003</v>
      </c>
      <c r="C280" s="8" t="s">
        <v>10011</v>
      </c>
      <c r="D280" s="8" t="s">
        <v>9729</v>
      </c>
      <c r="E280" s="8" t="s">
        <v>38</v>
      </c>
      <c r="F280" s="9">
        <v>34491</v>
      </c>
      <c r="G280" s="8" t="s">
        <v>27</v>
      </c>
      <c r="H280" s="8" t="s">
        <v>679</v>
      </c>
      <c r="I280" s="8" t="s">
        <v>680</v>
      </c>
      <c r="J280" s="9">
        <v>41139</v>
      </c>
      <c r="K280" s="9" t="s">
        <v>10012</v>
      </c>
      <c r="L280" s="8" t="s">
        <v>10013</v>
      </c>
      <c r="M280" s="8" t="s">
        <v>32</v>
      </c>
      <c r="N280" s="8" t="s">
        <v>32</v>
      </c>
      <c r="O280" s="8" t="s">
        <v>32</v>
      </c>
      <c r="P280" s="8" t="s">
        <v>32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s="4" customFormat="1">
      <c r="A281" s="3" t="s">
        <v>10014</v>
      </c>
      <c r="B281" s="8" t="s">
        <v>10003</v>
      </c>
      <c r="C281" s="8" t="s">
        <v>10015</v>
      </c>
      <c r="D281" s="8" t="s">
        <v>9729</v>
      </c>
      <c r="E281" s="8" t="s">
        <v>38</v>
      </c>
      <c r="F281" s="9">
        <v>34082</v>
      </c>
      <c r="G281" s="8" t="s">
        <v>27</v>
      </c>
      <c r="H281" s="8" t="s">
        <v>679</v>
      </c>
      <c r="I281" s="8" t="s">
        <v>680</v>
      </c>
      <c r="J281" s="9">
        <v>41228</v>
      </c>
      <c r="K281" s="9" t="s">
        <v>9730</v>
      </c>
      <c r="L281" s="8" t="s">
        <v>10016</v>
      </c>
      <c r="M281" s="8" t="s">
        <v>32</v>
      </c>
      <c r="N281" s="8" t="s">
        <v>32</v>
      </c>
      <c r="O281" s="8" t="s">
        <v>32</v>
      </c>
      <c r="P281" s="8" t="s">
        <v>32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s="4" customFormat="1">
      <c r="A282" s="3" t="s">
        <v>10017</v>
      </c>
      <c r="B282" s="8" t="s">
        <v>10018</v>
      </c>
      <c r="C282" s="8" t="s">
        <v>10019</v>
      </c>
      <c r="D282" s="8" t="s">
        <v>5239</v>
      </c>
      <c r="E282" s="8" t="s">
        <v>38</v>
      </c>
      <c r="F282" s="9">
        <v>32162</v>
      </c>
      <c r="G282" s="8" t="s">
        <v>27</v>
      </c>
      <c r="H282" s="8" t="s">
        <v>679</v>
      </c>
      <c r="I282" s="8" t="s">
        <v>680</v>
      </c>
      <c r="J282" s="9">
        <v>41130</v>
      </c>
      <c r="K282" s="9" t="s">
        <v>10020</v>
      </c>
      <c r="L282" s="8" t="s">
        <v>10021</v>
      </c>
      <c r="M282" s="8" t="s">
        <v>32</v>
      </c>
      <c r="N282" s="8" t="s">
        <v>10022</v>
      </c>
      <c r="O282" s="8" t="s">
        <v>32</v>
      </c>
      <c r="P282" s="8" t="s">
        <v>32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s="4" customFormat="1">
      <c r="A283" s="3" t="s">
        <v>10023</v>
      </c>
      <c r="B283" s="8" t="s">
        <v>10024</v>
      </c>
      <c r="C283" s="8" t="s">
        <v>10025</v>
      </c>
      <c r="D283" s="8" t="s">
        <v>1950</v>
      </c>
      <c r="E283" s="8" t="s">
        <v>26</v>
      </c>
      <c r="F283" s="9">
        <v>34484</v>
      </c>
      <c r="G283" s="8" t="s">
        <v>27</v>
      </c>
      <c r="H283" s="8" t="s">
        <v>6855</v>
      </c>
      <c r="I283" s="8" t="s">
        <v>680</v>
      </c>
      <c r="J283" s="9">
        <v>42154</v>
      </c>
      <c r="K283" s="9" t="s">
        <v>10026</v>
      </c>
      <c r="L283" s="8" t="s">
        <v>10027</v>
      </c>
      <c r="M283" s="8" t="s">
        <v>32</v>
      </c>
      <c r="N283" s="8" t="s">
        <v>10028</v>
      </c>
      <c r="O283" s="8" t="s">
        <v>32</v>
      </c>
      <c r="P283" s="8" t="s">
        <v>32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s="4" customFormat="1" ht="25.5">
      <c r="A284" s="3" t="s">
        <v>10029</v>
      </c>
      <c r="B284" s="8" t="s">
        <v>10030</v>
      </c>
      <c r="C284" s="8" t="s">
        <v>820</v>
      </c>
      <c r="D284" s="8" t="s">
        <v>10031</v>
      </c>
      <c r="E284" s="8" t="s">
        <v>26</v>
      </c>
      <c r="F284" s="9">
        <v>32763</v>
      </c>
      <c r="G284" s="8" t="s">
        <v>27</v>
      </c>
      <c r="H284" s="8" t="s">
        <v>9566</v>
      </c>
      <c r="I284" s="8" t="s">
        <v>680</v>
      </c>
      <c r="J284" s="9">
        <v>41877</v>
      </c>
      <c r="K284" s="9" t="s">
        <v>10032</v>
      </c>
      <c r="L284" s="8" t="s">
        <v>10033</v>
      </c>
      <c r="M284" s="8" t="s">
        <v>10034</v>
      </c>
      <c r="N284" s="8" t="s">
        <v>10035</v>
      </c>
      <c r="O284" s="8" t="s">
        <v>10036</v>
      </c>
      <c r="P284" s="8" t="s">
        <v>32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s="4" customFormat="1" ht="25.5">
      <c r="A285" s="3" t="s">
        <v>10037</v>
      </c>
      <c r="B285" s="8" t="s">
        <v>10038</v>
      </c>
      <c r="C285" s="8" t="s">
        <v>640</v>
      </c>
      <c r="D285" s="8" t="s">
        <v>421</v>
      </c>
      <c r="E285" s="8" t="s">
        <v>26</v>
      </c>
      <c r="F285" s="9">
        <v>33181</v>
      </c>
      <c r="G285" s="8" t="s">
        <v>27</v>
      </c>
      <c r="H285" s="8" t="s">
        <v>3934</v>
      </c>
      <c r="I285" s="8" t="s">
        <v>680</v>
      </c>
      <c r="J285" s="9">
        <v>41891</v>
      </c>
      <c r="K285" s="9" t="s">
        <v>10039</v>
      </c>
      <c r="L285" s="8" t="s">
        <v>10040</v>
      </c>
      <c r="M285" s="8" t="s">
        <v>10041</v>
      </c>
      <c r="N285" s="8" t="s">
        <v>10042</v>
      </c>
      <c r="O285" s="8" t="s">
        <v>32</v>
      </c>
      <c r="P285" s="8" t="s">
        <v>32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s="4" customFormat="1">
      <c r="A286" s="3" t="s">
        <v>10043</v>
      </c>
      <c r="B286" s="8" t="s">
        <v>10044</v>
      </c>
      <c r="C286" s="8" t="s">
        <v>10045</v>
      </c>
      <c r="D286" s="8" t="s">
        <v>10046</v>
      </c>
      <c r="E286" s="8" t="s">
        <v>38</v>
      </c>
      <c r="F286" s="9">
        <v>34332</v>
      </c>
      <c r="G286" s="8" t="s">
        <v>27</v>
      </c>
      <c r="H286" s="8" t="s">
        <v>1238</v>
      </c>
      <c r="I286" s="8" t="s">
        <v>680</v>
      </c>
      <c r="J286" s="9">
        <v>41095</v>
      </c>
      <c r="K286" s="9" t="s">
        <v>10047</v>
      </c>
      <c r="L286" s="8" t="s">
        <v>10048</v>
      </c>
      <c r="M286" s="8" t="s">
        <v>32</v>
      </c>
      <c r="N286" s="8" t="s">
        <v>32</v>
      </c>
      <c r="O286" s="8" t="s">
        <v>32</v>
      </c>
      <c r="P286" s="8" t="s">
        <v>32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s="4" customFormat="1" ht="25.5">
      <c r="A287" s="3" t="s">
        <v>10049</v>
      </c>
      <c r="B287" s="8" t="s">
        <v>10050</v>
      </c>
      <c r="C287" s="8" t="s">
        <v>10051</v>
      </c>
      <c r="D287" s="8" t="s">
        <v>10052</v>
      </c>
      <c r="E287" s="8" t="s">
        <v>26</v>
      </c>
      <c r="F287" s="9">
        <v>30453</v>
      </c>
      <c r="G287" s="8" t="s">
        <v>27</v>
      </c>
      <c r="H287" s="8" t="s">
        <v>6311</v>
      </c>
      <c r="I287" s="8" t="s">
        <v>680</v>
      </c>
      <c r="J287" s="9">
        <v>42086</v>
      </c>
      <c r="K287" s="9" t="s">
        <v>10053</v>
      </c>
      <c r="L287" s="8" t="s">
        <v>10054</v>
      </c>
      <c r="M287" s="8" t="s">
        <v>10055</v>
      </c>
      <c r="N287" s="8" t="s">
        <v>10056</v>
      </c>
      <c r="O287" s="8" t="s">
        <v>10057</v>
      </c>
      <c r="P287" s="8" t="s">
        <v>32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s="4" customFormat="1" ht="25.5">
      <c r="A288" s="3" t="s">
        <v>10058</v>
      </c>
      <c r="B288" s="8" t="s">
        <v>10059</v>
      </c>
      <c r="C288" s="8" t="s">
        <v>1512</v>
      </c>
      <c r="D288" s="8" t="s">
        <v>10060</v>
      </c>
      <c r="E288" s="8" t="s">
        <v>26</v>
      </c>
      <c r="F288" s="9">
        <v>30154</v>
      </c>
      <c r="G288" s="8" t="s">
        <v>27</v>
      </c>
      <c r="H288" s="8" t="s">
        <v>10061</v>
      </c>
      <c r="I288" s="8" t="s">
        <v>680</v>
      </c>
      <c r="J288" s="9">
        <v>41659</v>
      </c>
      <c r="K288" s="9" t="s">
        <v>10062</v>
      </c>
      <c r="L288" s="8" t="s">
        <v>10063</v>
      </c>
      <c r="M288" s="8" t="s">
        <v>32</v>
      </c>
      <c r="N288" s="8" t="s">
        <v>32</v>
      </c>
      <c r="O288" s="8" t="s">
        <v>32</v>
      </c>
      <c r="P288" s="8" t="s">
        <v>32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s="4" customFormat="1">
      <c r="A289" s="3" t="s">
        <v>10064</v>
      </c>
      <c r="B289" s="8" t="s">
        <v>10065</v>
      </c>
      <c r="C289" s="8" t="s">
        <v>10066</v>
      </c>
      <c r="D289" s="8" t="s">
        <v>4544</v>
      </c>
      <c r="E289" s="8" t="s">
        <v>26</v>
      </c>
      <c r="F289" s="9">
        <v>34320</v>
      </c>
      <c r="G289" s="8" t="s">
        <v>27</v>
      </c>
      <c r="H289" s="8" t="s">
        <v>694</v>
      </c>
      <c r="I289" s="8" t="s">
        <v>680</v>
      </c>
      <c r="J289" s="9">
        <v>42023</v>
      </c>
      <c r="K289" s="9" t="s">
        <v>10067</v>
      </c>
      <c r="L289" s="8" t="s">
        <v>10068</v>
      </c>
      <c r="M289" s="8" t="s">
        <v>10069</v>
      </c>
      <c r="N289" s="8" t="s">
        <v>10070</v>
      </c>
      <c r="O289" s="8" t="s">
        <v>32</v>
      </c>
      <c r="P289" s="8" t="s">
        <v>32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s="4" customFormat="1" ht="25.5">
      <c r="A290" s="3" t="s">
        <v>10071</v>
      </c>
      <c r="B290" s="8" t="s">
        <v>10072</v>
      </c>
      <c r="C290" s="8" t="s">
        <v>6510</v>
      </c>
      <c r="D290" s="8" t="s">
        <v>10073</v>
      </c>
      <c r="E290" s="8" t="s">
        <v>26</v>
      </c>
      <c r="F290" s="9">
        <v>31115</v>
      </c>
      <c r="G290" s="8" t="s">
        <v>27</v>
      </c>
      <c r="H290" s="8" t="s">
        <v>694</v>
      </c>
      <c r="I290" s="8" t="s">
        <v>680</v>
      </c>
      <c r="J290" s="9">
        <v>40952</v>
      </c>
      <c r="K290" s="9" t="s">
        <v>10074</v>
      </c>
      <c r="L290" s="8" t="s">
        <v>10075</v>
      </c>
      <c r="M290" s="8" t="s">
        <v>32</v>
      </c>
      <c r="N290" s="8" t="s">
        <v>10076</v>
      </c>
      <c r="O290" s="8" t="s">
        <v>10077</v>
      </c>
      <c r="P290" s="8" t="s">
        <v>10078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s="4" customFormat="1" ht="25.5">
      <c r="A291" s="3" t="s">
        <v>10079</v>
      </c>
      <c r="B291" s="8" t="s">
        <v>10080</v>
      </c>
      <c r="C291" s="8" t="s">
        <v>10081</v>
      </c>
      <c r="D291" s="8" t="s">
        <v>10082</v>
      </c>
      <c r="E291" s="8" t="s">
        <v>26</v>
      </c>
      <c r="F291" s="9">
        <v>29567</v>
      </c>
      <c r="G291" s="8" t="s">
        <v>27</v>
      </c>
      <c r="H291" s="8" t="s">
        <v>694</v>
      </c>
      <c r="I291" s="8" t="s">
        <v>680</v>
      </c>
      <c r="J291" s="9">
        <v>41112</v>
      </c>
      <c r="K291" s="9" t="s">
        <v>10083</v>
      </c>
      <c r="L291" s="8" t="s">
        <v>10084</v>
      </c>
      <c r="M291" s="8" t="s">
        <v>32</v>
      </c>
      <c r="N291" s="8" t="s">
        <v>10085</v>
      </c>
      <c r="O291" s="8" t="s">
        <v>10086</v>
      </c>
      <c r="P291" s="8" t="s">
        <v>32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s="4" customFormat="1" ht="25.5">
      <c r="A292" s="3" t="s">
        <v>10087</v>
      </c>
      <c r="B292" s="8" t="s">
        <v>10088</v>
      </c>
      <c r="C292" s="8" t="s">
        <v>795</v>
      </c>
      <c r="D292" s="8" t="s">
        <v>10089</v>
      </c>
      <c r="E292" s="8" t="s">
        <v>26</v>
      </c>
      <c r="F292" s="9">
        <v>27292</v>
      </c>
      <c r="G292" s="8" t="s">
        <v>26</v>
      </c>
      <c r="H292" s="8" t="s">
        <v>772</v>
      </c>
      <c r="I292" s="8" t="s">
        <v>680</v>
      </c>
      <c r="J292" s="9">
        <v>41089</v>
      </c>
      <c r="K292" s="9" t="s">
        <v>10090</v>
      </c>
      <c r="L292" s="8" t="s">
        <v>10091</v>
      </c>
      <c r="M292" s="8" t="s">
        <v>32</v>
      </c>
      <c r="N292" s="8" t="s">
        <v>10092</v>
      </c>
      <c r="O292" s="8" t="s">
        <v>10093</v>
      </c>
      <c r="P292" s="8" t="s">
        <v>10094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s="4" customFormat="1" ht="25.5">
      <c r="A293" s="3" t="s">
        <v>10095</v>
      </c>
      <c r="B293" s="8" t="s">
        <v>10088</v>
      </c>
      <c r="C293" s="8" t="s">
        <v>10096</v>
      </c>
      <c r="D293" s="8" t="s">
        <v>10097</v>
      </c>
      <c r="E293" s="8" t="s">
        <v>26</v>
      </c>
      <c r="F293" s="9">
        <v>31330</v>
      </c>
      <c r="G293" s="8" t="s">
        <v>27</v>
      </c>
      <c r="H293" s="8" t="s">
        <v>694</v>
      </c>
      <c r="I293" s="8" t="s">
        <v>680</v>
      </c>
      <c r="J293" s="9">
        <v>41176</v>
      </c>
      <c r="K293" s="9" t="s">
        <v>10098</v>
      </c>
      <c r="L293" s="8" t="s">
        <v>10099</v>
      </c>
      <c r="M293" s="8" t="s">
        <v>32</v>
      </c>
      <c r="N293" s="8" t="s">
        <v>10100</v>
      </c>
      <c r="O293" s="8" t="s">
        <v>10101</v>
      </c>
      <c r="P293" s="8" t="s">
        <v>10102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s="4" customFormat="1">
      <c r="A294" s="3" t="s">
        <v>10103</v>
      </c>
      <c r="B294" s="8" t="s">
        <v>10104</v>
      </c>
      <c r="C294" s="8" t="s">
        <v>1292</v>
      </c>
      <c r="D294" s="8" t="s">
        <v>10105</v>
      </c>
      <c r="E294" s="8" t="s">
        <v>26</v>
      </c>
      <c r="F294" s="9">
        <v>30736</v>
      </c>
      <c r="G294" s="8" t="s">
        <v>27</v>
      </c>
      <c r="H294" s="8" t="s">
        <v>694</v>
      </c>
      <c r="I294" s="8" t="s">
        <v>680</v>
      </c>
      <c r="J294" s="9">
        <v>41232</v>
      </c>
      <c r="K294" s="9" t="s">
        <v>10106</v>
      </c>
      <c r="L294" s="8" t="s">
        <v>10107</v>
      </c>
      <c r="M294" s="8" t="s">
        <v>32</v>
      </c>
      <c r="N294" s="8" t="s">
        <v>32</v>
      </c>
      <c r="O294" s="8" t="s">
        <v>10108</v>
      </c>
      <c r="P294" s="8" t="s">
        <v>32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s="4" customFormat="1">
      <c r="A295" s="3" t="s">
        <v>10109</v>
      </c>
      <c r="B295" s="8" t="s">
        <v>10110</v>
      </c>
      <c r="C295" s="8" t="s">
        <v>944</v>
      </c>
      <c r="D295" s="8" t="s">
        <v>10111</v>
      </c>
      <c r="E295" s="8" t="s">
        <v>26</v>
      </c>
      <c r="F295" s="9">
        <v>34157</v>
      </c>
      <c r="G295" s="8" t="s">
        <v>27</v>
      </c>
      <c r="H295" s="8" t="s">
        <v>694</v>
      </c>
      <c r="I295" s="8" t="s">
        <v>680</v>
      </c>
      <c r="J295" s="9">
        <v>41789</v>
      </c>
      <c r="K295" s="9" t="s">
        <v>10112</v>
      </c>
      <c r="L295" s="8" t="s">
        <v>10113</v>
      </c>
      <c r="M295" s="8" t="s">
        <v>623</v>
      </c>
      <c r="N295" s="8" t="s">
        <v>10114</v>
      </c>
      <c r="O295" s="8" t="s">
        <v>32</v>
      </c>
      <c r="P295" s="8" t="s">
        <v>32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s="4" customFormat="1" ht="25.5">
      <c r="A296" s="3" t="s">
        <v>10115</v>
      </c>
      <c r="B296" s="8" t="s">
        <v>10116</v>
      </c>
      <c r="C296" s="8" t="s">
        <v>1681</v>
      </c>
      <c r="D296" s="8" t="s">
        <v>10117</v>
      </c>
      <c r="E296" s="8" t="s">
        <v>26</v>
      </c>
      <c r="F296" s="9">
        <v>32246</v>
      </c>
      <c r="G296" s="8" t="s">
        <v>26</v>
      </c>
      <c r="H296" s="8" t="s">
        <v>3934</v>
      </c>
      <c r="I296" s="8" t="s">
        <v>680</v>
      </c>
      <c r="J296" s="9">
        <v>41877</v>
      </c>
      <c r="K296" s="9" t="s">
        <v>10118</v>
      </c>
      <c r="L296" s="8" t="s">
        <v>10119</v>
      </c>
      <c r="M296" s="8" t="s">
        <v>10120</v>
      </c>
      <c r="N296" s="8" t="s">
        <v>10121</v>
      </c>
      <c r="O296" s="8" t="s">
        <v>32</v>
      </c>
      <c r="P296" s="8" t="s">
        <v>32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s="4" customFormat="1" ht="25.5">
      <c r="A297" s="3" t="s">
        <v>10122</v>
      </c>
      <c r="B297" s="8" t="s">
        <v>10123</v>
      </c>
      <c r="C297" s="8" t="s">
        <v>10124</v>
      </c>
      <c r="D297" s="8" t="s">
        <v>10125</v>
      </c>
      <c r="E297" s="8" t="s">
        <v>26</v>
      </c>
      <c r="F297" s="9">
        <v>32366</v>
      </c>
      <c r="G297" s="8" t="s">
        <v>27</v>
      </c>
      <c r="H297" s="8" t="s">
        <v>694</v>
      </c>
      <c r="I297" s="8" t="s">
        <v>680</v>
      </c>
      <c r="J297" s="9">
        <v>41775</v>
      </c>
      <c r="K297" s="9" t="s">
        <v>10126</v>
      </c>
      <c r="L297" s="8" t="s">
        <v>10127</v>
      </c>
      <c r="M297" s="8" t="s">
        <v>10128</v>
      </c>
      <c r="N297" s="8" t="s">
        <v>32</v>
      </c>
      <c r="O297" s="8" t="s">
        <v>10129</v>
      </c>
      <c r="P297" s="8" t="s">
        <v>32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s="4" customFormat="1" ht="25.5">
      <c r="A298" s="3" t="s">
        <v>10130</v>
      </c>
      <c r="B298" s="8" t="s">
        <v>10131</v>
      </c>
      <c r="C298" s="8" t="s">
        <v>212</v>
      </c>
      <c r="D298" s="8" t="s">
        <v>10132</v>
      </c>
      <c r="E298" s="8" t="s">
        <v>26</v>
      </c>
      <c r="F298" s="9">
        <v>34655</v>
      </c>
      <c r="G298" s="8" t="s">
        <v>27</v>
      </c>
      <c r="H298" s="8" t="s">
        <v>694</v>
      </c>
      <c r="I298" s="8" t="s">
        <v>680</v>
      </c>
      <c r="J298" s="9">
        <v>41828</v>
      </c>
      <c r="K298" s="9" t="s">
        <v>10133</v>
      </c>
      <c r="L298" s="8" t="s">
        <v>10134</v>
      </c>
      <c r="M298" s="8" t="s">
        <v>10135</v>
      </c>
      <c r="N298" s="8" t="s">
        <v>10136</v>
      </c>
      <c r="O298" s="8" t="s">
        <v>10137</v>
      </c>
      <c r="P298" s="8" t="s">
        <v>32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s="4" customFormat="1" ht="25.5">
      <c r="A299" s="3" t="s">
        <v>10138</v>
      </c>
      <c r="B299" s="8" t="s">
        <v>1268</v>
      </c>
      <c r="C299" s="8" t="s">
        <v>10139</v>
      </c>
      <c r="D299" s="8" t="s">
        <v>10140</v>
      </c>
      <c r="E299" s="8" t="s">
        <v>26</v>
      </c>
      <c r="F299" s="9">
        <v>32278</v>
      </c>
      <c r="G299" s="8" t="s">
        <v>27</v>
      </c>
      <c r="H299" s="8" t="s">
        <v>694</v>
      </c>
      <c r="I299" s="8" t="s">
        <v>680</v>
      </c>
      <c r="J299" s="9">
        <v>41444</v>
      </c>
      <c r="K299" s="9" t="s">
        <v>10141</v>
      </c>
      <c r="L299" s="8" t="s">
        <v>10142</v>
      </c>
      <c r="M299" s="8" t="s">
        <v>32</v>
      </c>
      <c r="N299" s="8" t="s">
        <v>10143</v>
      </c>
      <c r="O299" s="8" t="s">
        <v>10144</v>
      </c>
      <c r="P299" s="8" t="s">
        <v>32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s="4" customFormat="1" ht="25.5">
      <c r="A300" s="3" t="s">
        <v>10145</v>
      </c>
      <c r="B300" s="8" t="s">
        <v>1268</v>
      </c>
      <c r="C300" s="8" t="s">
        <v>2292</v>
      </c>
      <c r="D300" s="8" t="s">
        <v>1913</v>
      </c>
      <c r="E300" s="8" t="s">
        <v>38</v>
      </c>
      <c r="F300" s="9">
        <v>31789</v>
      </c>
      <c r="G300" s="8" t="s">
        <v>27</v>
      </c>
      <c r="H300" s="8" t="s">
        <v>679</v>
      </c>
      <c r="I300" s="8" t="s">
        <v>680</v>
      </c>
      <c r="J300" s="9">
        <v>41303</v>
      </c>
      <c r="K300" s="9" t="s">
        <v>10146</v>
      </c>
      <c r="L300" s="8" t="s">
        <v>10147</v>
      </c>
      <c r="M300" s="8" t="s">
        <v>32</v>
      </c>
      <c r="N300" s="8" t="s">
        <v>10148</v>
      </c>
      <c r="O300" s="8" t="s">
        <v>32</v>
      </c>
      <c r="P300" s="8" t="s">
        <v>10149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s="4" customFormat="1">
      <c r="A301" s="3" t="s">
        <v>10150</v>
      </c>
      <c r="B301" s="8" t="s">
        <v>1268</v>
      </c>
      <c r="C301" s="8" t="s">
        <v>10151</v>
      </c>
      <c r="D301" s="8" t="s">
        <v>10152</v>
      </c>
      <c r="E301" s="8" t="s">
        <v>26</v>
      </c>
      <c r="F301" s="9">
        <v>31572</v>
      </c>
      <c r="G301" s="8" t="s">
        <v>27</v>
      </c>
      <c r="H301" s="8" t="s">
        <v>8994</v>
      </c>
      <c r="I301" s="8" t="s">
        <v>680</v>
      </c>
      <c r="J301" s="9">
        <v>42083</v>
      </c>
      <c r="K301" s="9" t="s">
        <v>6090</v>
      </c>
      <c r="L301" s="8" t="s">
        <v>10153</v>
      </c>
      <c r="M301" s="8" t="s">
        <v>32</v>
      </c>
      <c r="N301" s="8" t="s">
        <v>10154</v>
      </c>
      <c r="O301" s="8" t="s">
        <v>32</v>
      </c>
      <c r="P301" s="8" t="s">
        <v>32</v>
      </c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s="4" customFormat="1" ht="25.5">
      <c r="A302" s="3" t="s">
        <v>10155</v>
      </c>
      <c r="B302" s="8" t="s">
        <v>1268</v>
      </c>
      <c r="C302" s="8" t="s">
        <v>10156</v>
      </c>
      <c r="D302" s="8" t="s">
        <v>10157</v>
      </c>
      <c r="E302" s="8" t="s">
        <v>26</v>
      </c>
      <c r="F302" s="9">
        <v>34506</v>
      </c>
      <c r="G302" s="8" t="s">
        <v>27</v>
      </c>
      <c r="H302" s="8" t="s">
        <v>694</v>
      </c>
      <c r="I302" s="8" t="s">
        <v>680</v>
      </c>
      <c r="J302" s="9">
        <v>41397</v>
      </c>
      <c r="K302" s="9" t="s">
        <v>10158</v>
      </c>
      <c r="L302" s="8" t="s">
        <v>10159</v>
      </c>
      <c r="M302" s="8" t="s">
        <v>32</v>
      </c>
      <c r="N302" s="8" t="s">
        <v>32</v>
      </c>
      <c r="O302" s="8" t="s">
        <v>32</v>
      </c>
      <c r="P302" s="8" t="s">
        <v>10160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s="4" customFormat="1">
      <c r="A303" s="3" t="s">
        <v>10161</v>
      </c>
      <c r="B303" s="8" t="s">
        <v>10162</v>
      </c>
      <c r="C303" s="8" t="s">
        <v>10163</v>
      </c>
      <c r="D303" s="8" t="s">
        <v>10164</v>
      </c>
      <c r="E303" s="8" t="s">
        <v>26</v>
      </c>
      <c r="F303" s="9">
        <v>34400</v>
      </c>
      <c r="G303" s="8" t="s">
        <v>27</v>
      </c>
      <c r="H303" s="8" t="s">
        <v>694</v>
      </c>
      <c r="I303" s="8" t="s">
        <v>680</v>
      </c>
      <c r="J303" s="9">
        <v>41471</v>
      </c>
      <c r="K303" s="9" t="s">
        <v>10165</v>
      </c>
      <c r="L303" s="8" t="s">
        <v>10166</v>
      </c>
      <c r="M303" s="8" t="s">
        <v>10167</v>
      </c>
      <c r="N303" s="8" t="s">
        <v>10168</v>
      </c>
      <c r="O303" s="8" t="s">
        <v>32</v>
      </c>
      <c r="P303" s="8" t="s">
        <v>32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s="4" customFormat="1" ht="25.5">
      <c r="A304" s="3" t="s">
        <v>10169</v>
      </c>
      <c r="B304" s="8" t="s">
        <v>10170</v>
      </c>
      <c r="C304" s="8" t="s">
        <v>10171</v>
      </c>
      <c r="D304" s="8" t="s">
        <v>7123</v>
      </c>
      <c r="E304" s="8" t="s">
        <v>38</v>
      </c>
      <c r="F304" s="9">
        <v>32795</v>
      </c>
      <c r="G304" s="8" t="s">
        <v>27</v>
      </c>
      <c r="H304" s="8" t="s">
        <v>694</v>
      </c>
      <c r="I304" s="8" t="s">
        <v>680</v>
      </c>
      <c r="J304" s="9">
        <v>41948</v>
      </c>
      <c r="K304" s="9" t="s">
        <v>10172</v>
      </c>
      <c r="L304" s="8" t="s">
        <v>10173</v>
      </c>
      <c r="M304" s="8" t="s">
        <v>10174</v>
      </c>
      <c r="N304" s="8" t="s">
        <v>10175</v>
      </c>
      <c r="O304" s="8" t="s">
        <v>10176</v>
      </c>
      <c r="P304" s="8" t="s">
        <v>10177</v>
      </c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s="4" customFormat="1" ht="25.5">
      <c r="A305" s="3" t="s">
        <v>10178</v>
      </c>
      <c r="B305" s="8" t="s">
        <v>10179</v>
      </c>
      <c r="C305" s="8" t="s">
        <v>1768</v>
      </c>
      <c r="D305" s="8" t="s">
        <v>10180</v>
      </c>
      <c r="E305" s="8" t="s">
        <v>26</v>
      </c>
      <c r="F305" s="9">
        <v>29089</v>
      </c>
      <c r="G305" s="8" t="s">
        <v>27</v>
      </c>
      <c r="H305" s="8" t="s">
        <v>694</v>
      </c>
      <c r="I305" s="8" t="s">
        <v>680</v>
      </c>
      <c r="J305" s="9">
        <v>41443</v>
      </c>
      <c r="K305" s="9" t="s">
        <v>10181</v>
      </c>
      <c r="L305" s="8" t="s">
        <v>32</v>
      </c>
      <c r="M305" s="8" t="s">
        <v>32</v>
      </c>
      <c r="N305" s="8" t="s">
        <v>32</v>
      </c>
      <c r="O305" s="8" t="s">
        <v>32</v>
      </c>
      <c r="P305" s="8" t="s">
        <v>32</v>
      </c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s="4" customFormat="1" ht="25.5">
      <c r="A306" s="3" t="s">
        <v>10182</v>
      </c>
      <c r="B306" s="8" t="s">
        <v>10183</v>
      </c>
      <c r="C306" s="8" t="s">
        <v>1221</v>
      </c>
      <c r="D306" s="8" t="s">
        <v>2377</v>
      </c>
      <c r="E306" s="8" t="s">
        <v>38</v>
      </c>
      <c r="F306" s="9">
        <v>31046</v>
      </c>
      <c r="G306" s="8" t="s">
        <v>27</v>
      </c>
      <c r="H306" s="8" t="s">
        <v>679</v>
      </c>
      <c r="I306" s="8" t="s">
        <v>680</v>
      </c>
      <c r="J306" s="9">
        <v>41586</v>
      </c>
      <c r="K306" s="9" t="s">
        <v>10184</v>
      </c>
      <c r="L306" s="8" t="s">
        <v>10185</v>
      </c>
      <c r="M306" s="8" t="s">
        <v>10186</v>
      </c>
      <c r="N306" s="8" t="s">
        <v>10187</v>
      </c>
      <c r="O306" s="8" t="s">
        <v>10188</v>
      </c>
      <c r="P306" s="8" t="s">
        <v>10189</v>
      </c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s="4" customFormat="1" ht="25.5">
      <c r="A307" s="3" t="s">
        <v>10190</v>
      </c>
      <c r="B307" s="8" t="s">
        <v>10191</v>
      </c>
      <c r="C307" s="8" t="s">
        <v>1681</v>
      </c>
      <c r="D307" s="8" t="s">
        <v>10192</v>
      </c>
      <c r="E307" s="8" t="s">
        <v>26</v>
      </c>
      <c r="F307" s="9">
        <v>33973</v>
      </c>
      <c r="G307" s="8" t="s">
        <v>26</v>
      </c>
      <c r="H307" s="8" t="s">
        <v>6311</v>
      </c>
      <c r="I307" s="8" t="s">
        <v>680</v>
      </c>
      <c r="J307" s="9">
        <v>41877</v>
      </c>
      <c r="K307" s="9" t="s">
        <v>10193</v>
      </c>
      <c r="L307" s="8" t="s">
        <v>10194</v>
      </c>
      <c r="M307" s="8" t="s">
        <v>32</v>
      </c>
      <c r="N307" s="8" t="s">
        <v>10195</v>
      </c>
      <c r="O307" s="8" t="s">
        <v>32</v>
      </c>
      <c r="P307" s="8" t="s">
        <v>32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s="4" customFormat="1">
      <c r="A308" s="3" t="s">
        <v>10196</v>
      </c>
      <c r="B308" s="8" t="s">
        <v>10197</v>
      </c>
      <c r="C308" s="8" t="s">
        <v>10198</v>
      </c>
      <c r="D308" s="8" t="s">
        <v>6205</v>
      </c>
      <c r="E308" s="8" t="s">
        <v>38</v>
      </c>
      <c r="F308" s="9">
        <v>33151</v>
      </c>
      <c r="G308" s="8" t="s">
        <v>27</v>
      </c>
      <c r="H308" s="8" t="s">
        <v>679</v>
      </c>
      <c r="I308" s="8" t="s">
        <v>680</v>
      </c>
      <c r="J308" s="9">
        <v>41372</v>
      </c>
      <c r="K308" s="9" t="s">
        <v>10199</v>
      </c>
      <c r="L308" s="8" t="s">
        <v>10200</v>
      </c>
      <c r="M308" s="8" t="s">
        <v>10201</v>
      </c>
      <c r="N308" s="8" t="s">
        <v>10202</v>
      </c>
      <c r="O308" s="8" t="s">
        <v>10203</v>
      </c>
      <c r="P308" s="8" t="s">
        <v>32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s="4" customFormat="1" ht="25.5">
      <c r="A309" s="3" t="s">
        <v>10204</v>
      </c>
      <c r="B309" s="8" t="s">
        <v>10205</v>
      </c>
      <c r="C309" s="8" t="s">
        <v>544</v>
      </c>
      <c r="D309" s="8" t="s">
        <v>10140</v>
      </c>
      <c r="E309" s="8" t="s">
        <v>26</v>
      </c>
      <c r="F309" s="9">
        <v>30400</v>
      </c>
      <c r="G309" s="8" t="s">
        <v>27</v>
      </c>
      <c r="H309" s="8" t="s">
        <v>694</v>
      </c>
      <c r="I309" s="8" t="s">
        <v>680</v>
      </c>
      <c r="J309" s="9">
        <v>42136</v>
      </c>
      <c r="K309" s="9" t="s">
        <v>10206</v>
      </c>
      <c r="L309" s="8" t="s">
        <v>623</v>
      </c>
      <c r="M309" s="8" t="s">
        <v>10207</v>
      </c>
      <c r="N309" s="8" t="s">
        <v>10208</v>
      </c>
      <c r="O309" s="8" t="s">
        <v>10209</v>
      </c>
      <c r="P309" s="8" t="s">
        <v>32</v>
      </c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s="4" customFormat="1" ht="25.5">
      <c r="A310" s="3" t="s">
        <v>10210</v>
      </c>
      <c r="B310" s="8" t="s">
        <v>10211</v>
      </c>
      <c r="C310" s="8" t="s">
        <v>4954</v>
      </c>
      <c r="D310" s="8" t="s">
        <v>10212</v>
      </c>
      <c r="E310" s="8" t="s">
        <v>38</v>
      </c>
      <c r="F310" s="9">
        <v>32463</v>
      </c>
      <c r="G310" s="8" t="s">
        <v>27</v>
      </c>
      <c r="H310" s="8" t="s">
        <v>679</v>
      </c>
      <c r="I310" s="8" t="s">
        <v>680</v>
      </c>
      <c r="J310" s="9">
        <v>41258</v>
      </c>
      <c r="K310" s="9" t="s">
        <v>10213</v>
      </c>
      <c r="L310" s="8" t="s">
        <v>10214</v>
      </c>
      <c r="M310" s="8" t="s">
        <v>32</v>
      </c>
      <c r="N310" s="8" t="s">
        <v>32</v>
      </c>
      <c r="O310" s="8" t="s">
        <v>32</v>
      </c>
      <c r="P310" s="8" t="s">
        <v>32</v>
      </c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s="4" customFormat="1" ht="25.5">
      <c r="A311" s="3" t="s">
        <v>10215</v>
      </c>
      <c r="B311" s="8" t="s">
        <v>421</v>
      </c>
      <c r="C311" s="8" t="s">
        <v>10216</v>
      </c>
      <c r="D311" s="8" t="s">
        <v>10217</v>
      </c>
      <c r="E311" s="8" t="s">
        <v>26</v>
      </c>
      <c r="F311" s="9">
        <v>30042</v>
      </c>
      <c r="G311" s="8" t="s">
        <v>27</v>
      </c>
      <c r="H311" s="8" t="s">
        <v>2307</v>
      </c>
      <c r="I311" s="8" t="s">
        <v>680</v>
      </c>
      <c r="J311" s="9">
        <v>41883</v>
      </c>
      <c r="K311" s="9" t="s">
        <v>10218</v>
      </c>
      <c r="L311" s="8" t="s">
        <v>10219</v>
      </c>
      <c r="M311" s="8" t="s">
        <v>10220</v>
      </c>
      <c r="N311" s="8" t="s">
        <v>10221</v>
      </c>
      <c r="O311" s="8" t="s">
        <v>10222</v>
      </c>
      <c r="P311" s="8" t="s">
        <v>32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s="4" customFormat="1" ht="25.5">
      <c r="A312" s="3" t="s">
        <v>10223</v>
      </c>
      <c r="B312" s="8" t="s">
        <v>10224</v>
      </c>
      <c r="C312" s="8" t="s">
        <v>1790</v>
      </c>
      <c r="D312" s="8" t="s">
        <v>233</v>
      </c>
      <c r="E312" s="8" t="s">
        <v>26</v>
      </c>
      <c r="F312" s="9">
        <v>33622</v>
      </c>
      <c r="G312" s="8" t="s">
        <v>27</v>
      </c>
      <c r="H312" s="8" t="s">
        <v>3934</v>
      </c>
      <c r="I312" s="8" t="s">
        <v>680</v>
      </c>
      <c r="J312" s="9">
        <v>41877</v>
      </c>
      <c r="K312" s="9" t="s">
        <v>10225</v>
      </c>
      <c r="L312" s="8" t="s">
        <v>10226</v>
      </c>
      <c r="M312" s="8" t="s">
        <v>32</v>
      </c>
      <c r="N312" s="8" t="s">
        <v>10227</v>
      </c>
      <c r="O312" s="8" t="s">
        <v>32</v>
      </c>
      <c r="P312" s="8" t="s">
        <v>32</v>
      </c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s="4" customFormat="1">
      <c r="A313" s="3" t="s">
        <v>10228</v>
      </c>
      <c r="B313" s="8" t="s">
        <v>10229</v>
      </c>
      <c r="C313" s="8" t="s">
        <v>10230</v>
      </c>
      <c r="D313" s="8" t="s">
        <v>10231</v>
      </c>
      <c r="E313" s="8" t="s">
        <v>26</v>
      </c>
      <c r="F313" s="9">
        <v>33350</v>
      </c>
      <c r="G313" s="8" t="s">
        <v>27</v>
      </c>
      <c r="H313" s="8" t="s">
        <v>3934</v>
      </c>
      <c r="I313" s="8" t="s">
        <v>680</v>
      </c>
      <c r="J313" s="9">
        <v>41891</v>
      </c>
      <c r="K313" s="9" t="s">
        <v>10232</v>
      </c>
      <c r="L313" s="8" t="s">
        <v>10233</v>
      </c>
      <c r="M313" s="8" t="s">
        <v>10234</v>
      </c>
      <c r="N313" s="8" t="s">
        <v>10235</v>
      </c>
      <c r="O313" s="8" t="s">
        <v>10236</v>
      </c>
      <c r="P313" s="8" t="s">
        <v>32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s="4" customFormat="1">
      <c r="A314" s="3" t="s">
        <v>10237</v>
      </c>
      <c r="B314" s="8" t="s">
        <v>10238</v>
      </c>
      <c r="C314" s="8" t="s">
        <v>10239</v>
      </c>
      <c r="D314" s="8" t="s">
        <v>10240</v>
      </c>
      <c r="E314" s="8" t="s">
        <v>38</v>
      </c>
      <c r="F314" s="9">
        <v>34176</v>
      </c>
      <c r="G314" s="8" t="s">
        <v>27</v>
      </c>
      <c r="H314" s="8" t="s">
        <v>1238</v>
      </c>
      <c r="I314" s="8" t="s">
        <v>680</v>
      </c>
      <c r="J314" s="9">
        <v>41572</v>
      </c>
      <c r="K314" s="9" t="s">
        <v>10241</v>
      </c>
      <c r="L314" s="8" t="s">
        <v>32</v>
      </c>
      <c r="M314" s="8" t="s">
        <v>32</v>
      </c>
      <c r="N314" s="8" t="s">
        <v>32</v>
      </c>
      <c r="O314" s="8" t="s">
        <v>32</v>
      </c>
      <c r="P314" s="8" t="s">
        <v>32</v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s="4" customFormat="1" ht="25.5">
      <c r="A315" s="3" t="s">
        <v>10242</v>
      </c>
      <c r="B315" s="8" t="s">
        <v>8328</v>
      </c>
      <c r="C315" s="8" t="s">
        <v>10243</v>
      </c>
      <c r="D315" s="8" t="s">
        <v>1268</v>
      </c>
      <c r="E315" s="8" t="s">
        <v>26</v>
      </c>
      <c r="F315" s="9">
        <v>32116</v>
      </c>
      <c r="G315" s="8" t="s">
        <v>27</v>
      </c>
      <c r="H315" s="8" t="s">
        <v>694</v>
      </c>
      <c r="I315" s="8" t="s">
        <v>680</v>
      </c>
      <c r="J315" s="9">
        <v>41043</v>
      </c>
      <c r="K315" s="9" t="s">
        <v>10244</v>
      </c>
      <c r="L315" s="8" t="s">
        <v>10245</v>
      </c>
      <c r="M315" s="8" t="s">
        <v>32</v>
      </c>
      <c r="N315" s="8" t="s">
        <v>10246</v>
      </c>
      <c r="O315" s="8" t="s">
        <v>10247</v>
      </c>
      <c r="P315" s="8" t="s">
        <v>10248</v>
      </c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s="4" customFormat="1">
      <c r="A316" s="3" t="s">
        <v>10249</v>
      </c>
      <c r="B316" s="8" t="s">
        <v>10250</v>
      </c>
      <c r="C316" s="8" t="s">
        <v>10251</v>
      </c>
      <c r="D316" s="8" t="s">
        <v>10252</v>
      </c>
      <c r="E316" s="8" t="s">
        <v>26</v>
      </c>
      <c r="F316" s="9">
        <v>33846</v>
      </c>
      <c r="G316" s="8" t="s">
        <v>27</v>
      </c>
      <c r="H316" s="8" t="s">
        <v>3934</v>
      </c>
      <c r="I316" s="8" t="s">
        <v>680</v>
      </c>
      <c r="J316" s="9">
        <v>41891</v>
      </c>
      <c r="K316" s="9" t="s">
        <v>6090</v>
      </c>
      <c r="L316" s="8" t="s">
        <v>10253</v>
      </c>
      <c r="M316" s="8" t="s">
        <v>10254</v>
      </c>
      <c r="N316" s="8" t="s">
        <v>10255</v>
      </c>
      <c r="O316" s="8" t="s">
        <v>32</v>
      </c>
      <c r="P316" s="8" t="s">
        <v>32</v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s="4" customFormat="1" ht="25.5">
      <c r="A317" s="3" t="s">
        <v>10256</v>
      </c>
      <c r="B317" s="8" t="s">
        <v>10257</v>
      </c>
      <c r="C317" s="8" t="s">
        <v>1646</v>
      </c>
      <c r="D317" s="8" t="s">
        <v>1593</v>
      </c>
      <c r="E317" s="8" t="s">
        <v>26</v>
      </c>
      <c r="F317" s="9">
        <v>31864</v>
      </c>
      <c r="G317" s="8" t="s">
        <v>27</v>
      </c>
      <c r="H317" s="8" t="s">
        <v>694</v>
      </c>
      <c r="I317" s="8" t="s">
        <v>680</v>
      </c>
      <c r="J317" s="9">
        <v>41683</v>
      </c>
      <c r="K317" s="9" t="s">
        <v>10258</v>
      </c>
      <c r="L317" s="8" t="s">
        <v>10259</v>
      </c>
      <c r="M317" s="8" t="s">
        <v>32</v>
      </c>
      <c r="N317" s="8" t="s">
        <v>10260</v>
      </c>
      <c r="O317" s="8" t="s">
        <v>32</v>
      </c>
      <c r="P317" s="8" t="s">
        <v>10261</v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s="4" customFormat="1">
      <c r="A318" s="3" t="s">
        <v>10262</v>
      </c>
      <c r="B318" s="8" t="s">
        <v>10263</v>
      </c>
      <c r="C318" s="8" t="s">
        <v>10264</v>
      </c>
      <c r="D318" s="8" t="s">
        <v>10265</v>
      </c>
      <c r="E318" s="8" t="s">
        <v>26</v>
      </c>
      <c r="F318" s="9">
        <v>33850</v>
      </c>
      <c r="G318" s="8" t="s">
        <v>27</v>
      </c>
      <c r="H318" s="8" t="s">
        <v>694</v>
      </c>
      <c r="I318" s="8" t="s">
        <v>680</v>
      </c>
      <c r="J318" s="9">
        <v>41274</v>
      </c>
      <c r="K318" s="9" t="s">
        <v>9029</v>
      </c>
      <c r="L318" s="8" t="s">
        <v>10266</v>
      </c>
      <c r="M318" s="8" t="s">
        <v>32</v>
      </c>
      <c r="N318" s="8" t="s">
        <v>10267</v>
      </c>
      <c r="O318" s="8" t="s">
        <v>10268</v>
      </c>
      <c r="P318" s="8" t="s">
        <v>32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s="4" customFormat="1">
      <c r="A319" s="3" t="s">
        <v>10269</v>
      </c>
      <c r="B319" s="8" t="s">
        <v>7779</v>
      </c>
      <c r="C319" s="8" t="s">
        <v>10270</v>
      </c>
      <c r="D319" s="8" t="s">
        <v>4915</v>
      </c>
      <c r="E319" s="8" t="s">
        <v>26</v>
      </c>
      <c r="F319" s="9">
        <v>31326</v>
      </c>
      <c r="G319" s="8" t="s">
        <v>27</v>
      </c>
      <c r="H319" s="8" t="s">
        <v>694</v>
      </c>
      <c r="I319" s="8" t="s">
        <v>680</v>
      </c>
      <c r="J319" s="9">
        <v>41853</v>
      </c>
      <c r="K319" s="9" t="s">
        <v>10271</v>
      </c>
      <c r="L319" s="8" t="s">
        <v>10272</v>
      </c>
      <c r="M319" s="8" t="s">
        <v>32</v>
      </c>
      <c r="N319" s="8" t="s">
        <v>10273</v>
      </c>
      <c r="O319" s="8" t="s">
        <v>32</v>
      </c>
      <c r="P319" s="8" t="s">
        <v>32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s="4" customFormat="1" ht="25.5">
      <c r="A320" s="3" t="s">
        <v>10274</v>
      </c>
      <c r="B320" s="8" t="s">
        <v>10275</v>
      </c>
      <c r="C320" s="8" t="s">
        <v>1875</v>
      </c>
      <c r="D320" s="8" t="s">
        <v>10276</v>
      </c>
      <c r="E320" s="8" t="s">
        <v>26</v>
      </c>
      <c r="F320" s="9">
        <v>24253</v>
      </c>
      <c r="G320" s="8" t="s">
        <v>26</v>
      </c>
      <c r="H320" s="8" t="s">
        <v>1906</v>
      </c>
      <c r="I320" s="8" t="s">
        <v>680</v>
      </c>
      <c r="J320" s="9">
        <v>41517</v>
      </c>
      <c r="K320" s="9" t="s">
        <v>10277</v>
      </c>
      <c r="L320" s="8" t="s">
        <v>10278</v>
      </c>
      <c r="M320" s="8" t="s">
        <v>32</v>
      </c>
      <c r="N320" s="8" t="s">
        <v>10279</v>
      </c>
      <c r="O320" s="8" t="s">
        <v>10280</v>
      </c>
      <c r="P320" s="8" t="s">
        <v>10281</v>
      </c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s="4" customFormat="1" ht="25.5">
      <c r="A321" s="3" t="s">
        <v>10282</v>
      </c>
      <c r="B321" s="8" t="s">
        <v>10283</v>
      </c>
      <c r="C321" s="8" t="s">
        <v>3242</v>
      </c>
      <c r="D321" s="8" t="s">
        <v>10284</v>
      </c>
      <c r="E321" s="8" t="s">
        <v>38</v>
      </c>
      <c r="F321" s="9">
        <v>30139</v>
      </c>
      <c r="G321" s="8" t="s">
        <v>26</v>
      </c>
      <c r="H321" s="8" t="s">
        <v>679</v>
      </c>
      <c r="I321" s="8" t="s">
        <v>680</v>
      </c>
      <c r="J321" s="9">
        <v>41586</v>
      </c>
      <c r="K321" s="9" t="s">
        <v>10285</v>
      </c>
      <c r="L321" s="8" t="s">
        <v>10286</v>
      </c>
      <c r="M321" s="8" t="s">
        <v>10287</v>
      </c>
      <c r="N321" s="8" t="s">
        <v>10288</v>
      </c>
      <c r="O321" s="8" t="s">
        <v>10289</v>
      </c>
      <c r="P321" s="8" t="s">
        <v>10290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s="4" customFormat="1">
      <c r="A322" s="3" t="s">
        <v>10291</v>
      </c>
      <c r="B322" s="8" t="s">
        <v>10292</v>
      </c>
      <c r="C322" s="8" t="s">
        <v>10293</v>
      </c>
      <c r="D322" s="8" t="s">
        <v>10294</v>
      </c>
      <c r="E322" s="8" t="s">
        <v>26</v>
      </c>
      <c r="F322" s="9">
        <v>32821</v>
      </c>
      <c r="G322" s="8" t="s">
        <v>27</v>
      </c>
      <c r="H322" s="8" t="s">
        <v>10295</v>
      </c>
      <c r="I322" s="8" t="s">
        <v>680</v>
      </c>
      <c r="J322" s="9">
        <v>41877</v>
      </c>
      <c r="K322" s="9" t="s">
        <v>10296</v>
      </c>
      <c r="L322" s="8" t="s">
        <v>10297</v>
      </c>
      <c r="M322" s="8" t="s">
        <v>10298</v>
      </c>
      <c r="N322" s="8" t="s">
        <v>10299</v>
      </c>
      <c r="O322" s="8" t="s">
        <v>32</v>
      </c>
      <c r="P322" s="8" t="s">
        <v>32</v>
      </c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s="4" customFormat="1" ht="25.5">
      <c r="A323" s="3" t="s">
        <v>10300</v>
      </c>
      <c r="B323" s="8" t="s">
        <v>10292</v>
      </c>
      <c r="C323" s="8" t="s">
        <v>6112</v>
      </c>
      <c r="D323" s="8" t="s">
        <v>10301</v>
      </c>
      <c r="E323" s="8" t="s">
        <v>26</v>
      </c>
      <c r="F323" s="9" t="s">
        <v>10302</v>
      </c>
      <c r="G323" s="8" t="s">
        <v>27</v>
      </c>
      <c r="H323" s="8" t="s">
        <v>3934</v>
      </c>
      <c r="I323" s="8" t="s">
        <v>680</v>
      </c>
      <c r="J323" s="9">
        <v>41877</v>
      </c>
      <c r="K323" s="9" t="s">
        <v>10303</v>
      </c>
      <c r="L323" s="8" t="s">
        <v>10304</v>
      </c>
      <c r="M323" s="8" t="s">
        <v>10305</v>
      </c>
      <c r="N323" s="8" t="s">
        <v>10306</v>
      </c>
      <c r="O323" s="8" t="s">
        <v>32</v>
      </c>
      <c r="P323" s="8" t="s">
        <v>32</v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s="4" customFormat="1" ht="25.5">
      <c r="A324" s="3" t="s">
        <v>10307</v>
      </c>
      <c r="B324" s="8" t="s">
        <v>4974</v>
      </c>
      <c r="C324" s="8" t="s">
        <v>820</v>
      </c>
      <c r="D324" s="8" t="s">
        <v>10308</v>
      </c>
      <c r="E324" s="8" t="s">
        <v>26</v>
      </c>
      <c r="F324" s="9">
        <v>28358</v>
      </c>
      <c r="G324" s="8" t="s">
        <v>26</v>
      </c>
      <c r="H324" s="8" t="s">
        <v>6311</v>
      </c>
      <c r="I324" s="8" t="s">
        <v>680</v>
      </c>
      <c r="J324" s="9">
        <v>42086</v>
      </c>
      <c r="K324" s="9" t="s">
        <v>10309</v>
      </c>
      <c r="L324" s="8" t="s">
        <v>10310</v>
      </c>
      <c r="M324" s="8" t="s">
        <v>32</v>
      </c>
      <c r="N324" s="8" t="s">
        <v>10311</v>
      </c>
      <c r="O324" s="8" t="s">
        <v>10312</v>
      </c>
      <c r="P324" s="8" t="s">
        <v>32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s="4" customFormat="1" ht="25.5">
      <c r="A325" s="3" t="s">
        <v>10313</v>
      </c>
      <c r="B325" s="8" t="s">
        <v>10314</v>
      </c>
      <c r="C325" s="8" t="s">
        <v>2829</v>
      </c>
      <c r="D325" s="8" t="s">
        <v>692</v>
      </c>
      <c r="E325" s="8" t="s">
        <v>26</v>
      </c>
      <c r="F325" s="9">
        <v>33738</v>
      </c>
      <c r="G325" s="8" t="s">
        <v>27</v>
      </c>
      <c r="H325" s="8" t="s">
        <v>694</v>
      </c>
      <c r="I325" s="8" t="s">
        <v>680</v>
      </c>
      <c r="J325" s="9">
        <v>41183</v>
      </c>
      <c r="K325" s="9" t="s">
        <v>10315</v>
      </c>
      <c r="L325" s="8" t="s">
        <v>10316</v>
      </c>
      <c r="M325" s="8" t="s">
        <v>32</v>
      </c>
      <c r="N325" s="8" t="s">
        <v>10317</v>
      </c>
      <c r="O325" s="8" t="s">
        <v>32</v>
      </c>
      <c r="P325" s="8" t="s">
        <v>10318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s="4" customFormat="1">
      <c r="A326" s="3" t="s">
        <v>10319</v>
      </c>
      <c r="B326" s="8" t="s">
        <v>10320</v>
      </c>
      <c r="C326" s="8" t="s">
        <v>6426</v>
      </c>
      <c r="D326" s="8" t="s">
        <v>10321</v>
      </c>
      <c r="E326" s="8" t="s">
        <v>38</v>
      </c>
      <c r="F326" s="9">
        <v>31923</v>
      </c>
      <c r="G326" s="8" t="s">
        <v>26</v>
      </c>
      <c r="H326" s="8" t="s">
        <v>679</v>
      </c>
      <c r="I326" s="8" t="s">
        <v>680</v>
      </c>
      <c r="J326" s="9">
        <v>41222</v>
      </c>
      <c r="K326" s="9" t="s">
        <v>10322</v>
      </c>
      <c r="L326" s="8" t="s">
        <v>10323</v>
      </c>
      <c r="M326" s="8" t="s">
        <v>32</v>
      </c>
      <c r="N326" s="8" t="s">
        <v>10324</v>
      </c>
      <c r="O326" s="8" t="s">
        <v>32</v>
      </c>
      <c r="P326" s="8" t="s">
        <v>32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s="4" customFormat="1">
      <c r="A327" s="3" t="s">
        <v>10325</v>
      </c>
      <c r="B327" s="8" t="s">
        <v>4524</v>
      </c>
      <c r="C327" s="8" t="s">
        <v>10326</v>
      </c>
      <c r="D327" s="8" t="s">
        <v>10327</v>
      </c>
      <c r="E327" s="8" t="s">
        <v>38</v>
      </c>
      <c r="F327" s="9">
        <v>33748</v>
      </c>
      <c r="G327" s="8" t="s">
        <v>26</v>
      </c>
      <c r="H327" s="8" t="s">
        <v>679</v>
      </c>
      <c r="I327" s="8" t="s">
        <v>680</v>
      </c>
      <c r="J327" s="9">
        <v>41372</v>
      </c>
      <c r="K327" s="9" t="s">
        <v>10328</v>
      </c>
      <c r="L327" s="8" t="s">
        <v>10329</v>
      </c>
      <c r="M327" s="8" t="s">
        <v>10330</v>
      </c>
      <c r="N327" s="8" t="s">
        <v>10331</v>
      </c>
      <c r="O327" s="8" t="s">
        <v>32</v>
      </c>
      <c r="P327" s="8" t="s">
        <v>32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s="4" customFormat="1" ht="25.5">
      <c r="A328" s="3" t="s">
        <v>10332</v>
      </c>
      <c r="B328" s="8" t="s">
        <v>10333</v>
      </c>
      <c r="C328" s="8" t="s">
        <v>820</v>
      </c>
      <c r="D328" s="8" t="s">
        <v>10334</v>
      </c>
      <c r="E328" s="8" t="s">
        <v>26</v>
      </c>
      <c r="F328" s="9">
        <v>33000</v>
      </c>
      <c r="G328" s="8" t="s">
        <v>27</v>
      </c>
      <c r="H328" s="8" t="s">
        <v>694</v>
      </c>
      <c r="I328" s="8" t="s">
        <v>680</v>
      </c>
      <c r="J328" s="9">
        <v>41397</v>
      </c>
      <c r="K328" s="9" t="s">
        <v>10335</v>
      </c>
      <c r="L328" s="8" t="s">
        <v>10336</v>
      </c>
      <c r="M328" s="8" t="s">
        <v>32</v>
      </c>
      <c r="N328" s="8" t="s">
        <v>32</v>
      </c>
      <c r="O328" s="8" t="s">
        <v>32</v>
      </c>
      <c r="P328" s="8" t="s">
        <v>32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s="4" customFormat="1" ht="25.5">
      <c r="A329" s="3" t="s">
        <v>10337</v>
      </c>
      <c r="B329" s="8" t="s">
        <v>10338</v>
      </c>
      <c r="C329" s="8" t="s">
        <v>820</v>
      </c>
      <c r="D329" s="8" t="s">
        <v>169</v>
      </c>
      <c r="E329" s="8" t="s">
        <v>26</v>
      </c>
      <c r="F329" s="9">
        <v>29064</v>
      </c>
      <c r="G329" s="8" t="s">
        <v>26</v>
      </c>
      <c r="H329" s="8" t="s">
        <v>694</v>
      </c>
      <c r="I329" s="8" t="s">
        <v>680</v>
      </c>
      <c r="J329" s="9">
        <v>41478</v>
      </c>
      <c r="K329" s="9" t="s">
        <v>10339</v>
      </c>
      <c r="L329" s="8" t="s">
        <v>10340</v>
      </c>
      <c r="M329" s="8" t="s">
        <v>10341</v>
      </c>
      <c r="N329" s="8" t="s">
        <v>10342</v>
      </c>
      <c r="O329" s="8" t="s">
        <v>10343</v>
      </c>
      <c r="P329" s="8" t="s">
        <v>10344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s="4" customFormat="1" ht="25.5">
      <c r="A330" s="3" t="s">
        <v>10345</v>
      </c>
      <c r="B330" s="8" t="s">
        <v>10346</v>
      </c>
      <c r="C330" s="8" t="s">
        <v>4049</v>
      </c>
      <c r="D330" s="8" t="s">
        <v>8970</v>
      </c>
      <c r="E330" s="8" t="s">
        <v>26</v>
      </c>
      <c r="F330" s="9">
        <v>31331</v>
      </c>
      <c r="G330" s="8" t="s">
        <v>32</v>
      </c>
      <c r="H330" s="8" t="s">
        <v>1238</v>
      </c>
      <c r="I330" s="8" t="s">
        <v>680</v>
      </c>
      <c r="J330" s="9">
        <v>41122</v>
      </c>
      <c r="K330" s="9" t="s">
        <v>10347</v>
      </c>
      <c r="L330" s="8" t="s">
        <v>10348</v>
      </c>
      <c r="M330" s="8" t="s">
        <v>32</v>
      </c>
      <c r="N330" s="8" t="s">
        <v>10349</v>
      </c>
      <c r="O330" s="8" t="s">
        <v>32</v>
      </c>
      <c r="P330" s="8" t="s">
        <v>10350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s="4" customFormat="1">
      <c r="A331" s="3" t="s">
        <v>10351</v>
      </c>
      <c r="B331" s="8" t="s">
        <v>10352</v>
      </c>
      <c r="C331" s="8" t="s">
        <v>10353</v>
      </c>
      <c r="D331" s="8" t="s">
        <v>10354</v>
      </c>
      <c r="E331" s="8" t="s">
        <v>38</v>
      </c>
      <c r="F331" s="9">
        <v>32442</v>
      </c>
      <c r="G331" s="8" t="s">
        <v>26</v>
      </c>
      <c r="H331" s="8" t="s">
        <v>679</v>
      </c>
      <c r="I331" s="8" t="s">
        <v>680</v>
      </c>
      <c r="J331" s="9">
        <v>41239</v>
      </c>
      <c r="K331" s="9" t="s">
        <v>10355</v>
      </c>
      <c r="L331" s="8" t="s">
        <v>10356</v>
      </c>
      <c r="M331" s="8" t="s">
        <v>32</v>
      </c>
      <c r="N331" s="8" t="s">
        <v>10357</v>
      </c>
      <c r="O331" s="8" t="s">
        <v>10358</v>
      </c>
      <c r="P331" s="8" t="s">
        <v>32</v>
      </c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s="4" customFormat="1">
      <c r="A332" s="3" t="s">
        <v>10359</v>
      </c>
      <c r="B332" s="8" t="s">
        <v>10360</v>
      </c>
      <c r="C332" s="8" t="s">
        <v>10361</v>
      </c>
      <c r="D332" s="8" t="s">
        <v>10362</v>
      </c>
      <c r="E332" s="8" t="s">
        <v>26</v>
      </c>
      <c r="F332" s="9">
        <v>31832</v>
      </c>
      <c r="G332" s="8" t="s">
        <v>27</v>
      </c>
      <c r="H332" s="8" t="s">
        <v>694</v>
      </c>
      <c r="I332" s="8" t="s">
        <v>680</v>
      </c>
      <c r="J332" s="9">
        <v>41354</v>
      </c>
      <c r="K332" s="9" t="s">
        <v>10363</v>
      </c>
      <c r="L332" s="8" t="s">
        <v>32</v>
      </c>
      <c r="M332" s="8" t="s">
        <v>32</v>
      </c>
      <c r="N332" s="8" t="s">
        <v>32</v>
      </c>
      <c r="O332" s="8" t="s">
        <v>32</v>
      </c>
      <c r="P332" s="8" t="s">
        <v>32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s="4" customFormat="1" ht="25.5">
      <c r="A333" s="3" t="s">
        <v>10364</v>
      </c>
      <c r="B333" s="8" t="s">
        <v>10365</v>
      </c>
      <c r="C333" s="8" t="s">
        <v>1022</v>
      </c>
      <c r="D333" s="8" t="s">
        <v>10366</v>
      </c>
      <c r="E333" s="8" t="s">
        <v>26</v>
      </c>
      <c r="F333" s="9">
        <v>32461</v>
      </c>
      <c r="G333" s="8" t="s">
        <v>27</v>
      </c>
      <c r="H333" s="8" t="s">
        <v>772</v>
      </c>
      <c r="I333" s="8" t="s">
        <v>680</v>
      </c>
      <c r="J333" s="9">
        <v>41410</v>
      </c>
      <c r="K333" s="9" t="s">
        <v>10367</v>
      </c>
      <c r="L333" s="8" t="s">
        <v>10368</v>
      </c>
      <c r="M333" s="8" t="s">
        <v>32</v>
      </c>
      <c r="N333" s="8" t="s">
        <v>32</v>
      </c>
      <c r="O333" s="8" t="s">
        <v>32</v>
      </c>
      <c r="P333" s="8" t="s">
        <v>10369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s="4" customFormat="1" ht="25.5">
      <c r="A334" s="3" t="s">
        <v>10370</v>
      </c>
      <c r="B334" s="8" t="s">
        <v>10371</v>
      </c>
      <c r="C334" s="8" t="s">
        <v>10372</v>
      </c>
      <c r="D334" s="8" t="s">
        <v>10373</v>
      </c>
      <c r="E334" s="8" t="s">
        <v>38</v>
      </c>
      <c r="F334" s="9">
        <v>34082</v>
      </c>
      <c r="G334" s="8" t="s">
        <v>27</v>
      </c>
      <c r="H334" s="8" t="s">
        <v>679</v>
      </c>
      <c r="I334" s="8" t="s">
        <v>680</v>
      </c>
      <c r="J334" s="9">
        <v>41278</v>
      </c>
      <c r="K334" s="9" t="s">
        <v>10374</v>
      </c>
      <c r="L334" s="8" t="s">
        <v>10375</v>
      </c>
      <c r="M334" s="8" t="s">
        <v>32</v>
      </c>
      <c r="N334" s="8" t="s">
        <v>32</v>
      </c>
      <c r="O334" s="8" t="s">
        <v>32</v>
      </c>
      <c r="P334" s="8" t="s">
        <v>32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s="4" customFormat="1">
      <c r="A335" s="3" t="s">
        <v>10376</v>
      </c>
      <c r="B335" s="8" t="s">
        <v>10377</v>
      </c>
      <c r="C335" s="8" t="s">
        <v>1022</v>
      </c>
      <c r="D335" s="8" t="s">
        <v>10378</v>
      </c>
      <c r="E335" s="8" t="s">
        <v>26</v>
      </c>
      <c r="F335" s="9">
        <v>33731</v>
      </c>
      <c r="G335" s="8" t="s">
        <v>27</v>
      </c>
      <c r="H335" s="8" t="s">
        <v>694</v>
      </c>
      <c r="I335" s="8" t="s">
        <v>680</v>
      </c>
      <c r="J335" s="9">
        <v>42069</v>
      </c>
      <c r="K335" s="9" t="s">
        <v>10379</v>
      </c>
      <c r="L335" s="8" t="s">
        <v>10380</v>
      </c>
      <c r="M335" s="8" t="s">
        <v>32</v>
      </c>
      <c r="N335" s="8" t="s">
        <v>10381</v>
      </c>
      <c r="O335" s="8" t="s">
        <v>32</v>
      </c>
      <c r="P335" s="8" t="s">
        <v>32</v>
      </c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s="4" customFormat="1">
      <c r="A336" s="3" t="s">
        <v>10382</v>
      </c>
      <c r="B336" s="8" t="s">
        <v>10383</v>
      </c>
      <c r="C336" s="8" t="s">
        <v>10384</v>
      </c>
      <c r="D336" s="8" t="s">
        <v>1268</v>
      </c>
      <c r="E336" s="8" t="s">
        <v>26</v>
      </c>
      <c r="F336" s="9">
        <v>29299</v>
      </c>
      <c r="G336" s="8" t="s">
        <v>26</v>
      </c>
      <c r="H336" s="8" t="s">
        <v>772</v>
      </c>
      <c r="I336" s="8" t="s">
        <v>680</v>
      </c>
      <c r="J336" s="9">
        <v>42128</v>
      </c>
      <c r="K336" s="9" t="s">
        <v>10385</v>
      </c>
      <c r="L336" s="8" t="s">
        <v>10386</v>
      </c>
      <c r="M336" s="8" t="s">
        <v>10387</v>
      </c>
      <c r="N336" s="8" t="s">
        <v>32</v>
      </c>
      <c r="O336" s="8" t="s">
        <v>32</v>
      </c>
      <c r="P336" s="8" t="s">
        <v>32</v>
      </c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s="4" customFormat="1">
      <c r="A337" s="3" t="s">
        <v>10388</v>
      </c>
      <c r="B337" s="8" t="s">
        <v>10389</v>
      </c>
      <c r="C337" s="8" t="s">
        <v>10390</v>
      </c>
      <c r="D337" s="8" t="s">
        <v>10391</v>
      </c>
      <c r="E337" s="8" t="s">
        <v>26</v>
      </c>
      <c r="F337" s="9">
        <v>33614</v>
      </c>
      <c r="G337" s="8" t="s">
        <v>27</v>
      </c>
      <c r="H337" s="8" t="s">
        <v>694</v>
      </c>
      <c r="I337" s="8" t="s">
        <v>680</v>
      </c>
      <c r="J337" s="9">
        <v>41096</v>
      </c>
      <c r="K337" s="9" t="s">
        <v>10392</v>
      </c>
      <c r="L337" s="8" t="s">
        <v>10393</v>
      </c>
      <c r="M337" s="8" t="s">
        <v>32</v>
      </c>
      <c r="N337" s="8" t="s">
        <v>32</v>
      </c>
      <c r="O337" s="8" t="s">
        <v>32</v>
      </c>
      <c r="P337" s="8" t="s">
        <v>32</v>
      </c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s="4" customFormat="1">
      <c r="A338" s="3" t="s">
        <v>10394</v>
      </c>
      <c r="B338" s="8" t="s">
        <v>10395</v>
      </c>
      <c r="C338" s="8" t="s">
        <v>10396</v>
      </c>
      <c r="D338" s="8" t="s">
        <v>10397</v>
      </c>
      <c r="E338" s="8" t="s">
        <v>38</v>
      </c>
      <c r="F338" s="9">
        <v>32108</v>
      </c>
      <c r="G338" s="8" t="s">
        <v>27</v>
      </c>
      <c r="H338" s="8" t="s">
        <v>679</v>
      </c>
      <c r="I338" s="8" t="s">
        <v>680</v>
      </c>
      <c r="J338" s="9">
        <v>41242</v>
      </c>
      <c r="K338" s="9" t="s">
        <v>10398</v>
      </c>
      <c r="L338" s="8" t="s">
        <v>10399</v>
      </c>
      <c r="M338" s="8" t="s">
        <v>10400</v>
      </c>
      <c r="N338" s="8" t="s">
        <v>10401</v>
      </c>
      <c r="O338" s="8" t="s">
        <v>32</v>
      </c>
      <c r="P338" s="8" t="s">
        <v>32</v>
      </c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s="4" customFormat="1" ht="25.5">
      <c r="A339" s="3" t="s">
        <v>10402</v>
      </c>
      <c r="B339" s="8" t="s">
        <v>10403</v>
      </c>
      <c r="C339" s="8" t="s">
        <v>10404</v>
      </c>
      <c r="D339" s="8" t="s">
        <v>9936</v>
      </c>
      <c r="E339" s="8" t="s">
        <v>38</v>
      </c>
      <c r="F339" s="9">
        <v>34005</v>
      </c>
      <c r="G339" s="8" t="s">
        <v>27</v>
      </c>
      <c r="H339" s="8" t="s">
        <v>679</v>
      </c>
      <c r="I339" s="8" t="s">
        <v>680</v>
      </c>
      <c r="J339" s="9">
        <v>41295</v>
      </c>
      <c r="K339" s="9" t="s">
        <v>10405</v>
      </c>
      <c r="L339" s="8" t="s">
        <v>10406</v>
      </c>
      <c r="M339" s="8" t="s">
        <v>32</v>
      </c>
      <c r="N339" s="8" t="s">
        <v>32</v>
      </c>
      <c r="O339" s="8" t="s">
        <v>32</v>
      </c>
      <c r="P339" s="8" t="s">
        <v>32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s="4" customFormat="1" ht="25.5">
      <c r="A340" s="3" t="s">
        <v>10407</v>
      </c>
      <c r="B340" s="8" t="s">
        <v>935</v>
      </c>
      <c r="C340" s="8" t="s">
        <v>10408</v>
      </c>
      <c r="D340" s="8" t="s">
        <v>7074</v>
      </c>
      <c r="E340" s="8" t="s">
        <v>26</v>
      </c>
      <c r="F340" s="9">
        <v>32636</v>
      </c>
      <c r="G340" s="8" t="s">
        <v>27</v>
      </c>
      <c r="H340" s="8" t="s">
        <v>694</v>
      </c>
      <c r="I340" s="8" t="s">
        <v>680</v>
      </c>
      <c r="J340" s="9">
        <v>41354</v>
      </c>
      <c r="K340" s="9" t="s">
        <v>10409</v>
      </c>
      <c r="L340" s="8" t="s">
        <v>10410</v>
      </c>
      <c r="M340" s="8" t="s">
        <v>32</v>
      </c>
      <c r="N340" s="8" t="s">
        <v>32</v>
      </c>
      <c r="O340" s="8" t="s">
        <v>32</v>
      </c>
      <c r="P340" s="8" t="s">
        <v>32</v>
      </c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s="4" customFormat="1" ht="25.5">
      <c r="A341" s="3" t="s">
        <v>10411</v>
      </c>
      <c r="B341" s="8" t="s">
        <v>428</v>
      </c>
      <c r="C341" s="8" t="s">
        <v>10412</v>
      </c>
      <c r="D341" s="8" t="s">
        <v>10413</v>
      </c>
      <c r="E341" s="8" t="s">
        <v>26</v>
      </c>
      <c r="F341" s="9">
        <v>33981</v>
      </c>
      <c r="G341" s="8" t="s">
        <v>27</v>
      </c>
      <c r="H341" s="8" t="s">
        <v>694</v>
      </c>
      <c r="I341" s="8" t="s">
        <v>680</v>
      </c>
      <c r="J341" s="9">
        <v>41794</v>
      </c>
      <c r="K341" s="9" t="s">
        <v>10414</v>
      </c>
      <c r="L341" s="8" t="s">
        <v>10415</v>
      </c>
      <c r="M341" s="8" t="s">
        <v>32</v>
      </c>
      <c r="N341" s="8" t="s">
        <v>10416</v>
      </c>
      <c r="O341" s="8" t="s">
        <v>32</v>
      </c>
      <c r="P341" s="8" t="s">
        <v>32</v>
      </c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s="4" customFormat="1">
      <c r="A342" s="3" t="s">
        <v>10417</v>
      </c>
      <c r="B342" s="8" t="s">
        <v>10418</v>
      </c>
      <c r="C342" s="8" t="s">
        <v>10419</v>
      </c>
      <c r="D342" s="8" t="s">
        <v>2814</v>
      </c>
      <c r="E342" s="8" t="s">
        <v>26</v>
      </c>
      <c r="F342" s="9">
        <v>34859</v>
      </c>
      <c r="G342" s="8" t="s">
        <v>27</v>
      </c>
      <c r="H342" s="8" t="s">
        <v>3934</v>
      </c>
      <c r="I342" s="8" t="s">
        <v>680</v>
      </c>
      <c r="J342" s="9">
        <v>42102</v>
      </c>
      <c r="K342" s="9" t="s">
        <v>10420</v>
      </c>
      <c r="L342" s="8" t="s">
        <v>10421</v>
      </c>
      <c r="M342" s="8" t="s">
        <v>32</v>
      </c>
      <c r="N342" s="8" t="s">
        <v>10422</v>
      </c>
      <c r="O342" s="8" t="s">
        <v>32</v>
      </c>
      <c r="P342" s="8" t="s">
        <v>32</v>
      </c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s="4" customFormat="1">
      <c r="A343" s="3" t="s">
        <v>10423</v>
      </c>
      <c r="B343" s="8" t="s">
        <v>6111</v>
      </c>
      <c r="C343" s="8" t="s">
        <v>10424</v>
      </c>
      <c r="D343" s="8" t="s">
        <v>1756</v>
      </c>
      <c r="E343" s="8" t="s">
        <v>38</v>
      </c>
      <c r="F343" s="9">
        <v>31324</v>
      </c>
      <c r="G343" s="8" t="s">
        <v>27</v>
      </c>
      <c r="H343" s="8" t="s">
        <v>1238</v>
      </c>
      <c r="I343" s="8" t="s">
        <v>680</v>
      </c>
      <c r="J343" s="9">
        <v>41727</v>
      </c>
      <c r="K343" s="9" t="s">
        <v>10425</v>
      </c>
      <c r="L343" s="8" t="s">
        <v>32</v>
      </c>
      <c r="M343" s="8" t="s">
        <v>32</v>
      </c>
      <c r="N343" s="8" t="s">
        <v>32</v>
      </c>
      <c r="O343" s="8" t="s">
        <v>32</v>
      </c>
      <c r="P343" s="8" t="s">
        <v>32</v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s="4" customFormat="1" ht="25.5">
      <c r="A344" s="3" t="s">
        <v>10426</v>
      </c>
      <c r="B344" s="8" t="s">
        <v>10427</v>
      </c>
      <c r="C344" s="8" t="s">
        <v>10428</v>
      </c>
      <c r="D344" s="8" t="s">
        <v>10429</v>
      </c>
      <c r="E344" s="8" t="s">
        <v>38</v>
      </c>
      <c r="F344" s="9">
        <v>33244</v>
      </c>
      <c r="G344" s="8" t="s">
        <v>27</v>
      </c>
      <c r="H344" s="8" t="s">
        <v>679</v>
      </c>
      <c r="I344" s="8" t="s">
        <v>680</v>
      </c>
      <c r="J344" s="9">
        <v>41304</v>
      </c>
      <c r="K344" s="9" t="s">
        <v>10430</v>
      </c>
      <c r="L344" s="8" t="s">
        <v>10431</v>
      </c>
      <c r="M344" s="8" t="s">
        <v>10432</v>
      </c>
      <c r="N344" s="8" t="s">
        <v>10433</v>
      </c>
      <c r="O344" s="8" t="s">
        <v>10434</v>
      </c>
      <c r="P344" s="8" t="s">
        <v>32</v>
      </c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s="4" customFormat="1" ht="25.5">
      <c r="A345" s="3" t="s">
        <v>10435</v>
      </c>
      <c r="B345" s="8" t="s">
        <v>10436</v>
      </c>
      <c r="C345" s="8" t="s">
        <v>982</v>
      </c>
      <c r="D345" s="8" t="s">
        <v>7367</v>
      </c>
      <c r="E345" s="8" t="s">
        <v>38</v>
      </c>
      <c r="F345" s="9">
        <v>32465</v>
      </c>
      <c r="G345" s="8" t="s">
        <v>27</v>
      </c>
      <c r="H345" s="8" t="s">
        <v>679</v>
      </c>
      <c r="I345" s="8" t="s">
        <v>680</v>
      </c>
      <c r="J345" s="9">
        <v>41555</v>
      </c>
      <c r="K345" s="9" t="s">
        <v>10437</v>
      </c>
      <c r="L345" s="8" t="s">
        <v>10438</v>
      </c>
      <c r="M345" s="8" t="s">
        <v>32</v>
      </c>
      <c r="N345" s="8" t="s">
        <v>32</v>
      </c>
      <c r="O345" s="8" t="s">
        <v>10439</v>
      </c>
      <c r="P345" s="8" t="s">
        <v>10440</v>
      </c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s="4" customFormat="1" ht="25.5">
      <c r="A346" s="3" t="s">
        <v>10441</v>
      </c>
      <c r="B346" s="8" t="s">
        <v>10442</v>
      </c>
      <c r="C346" s="8" t="s">
        <v>3323</v>
      </c>
      <c r="D346" s="8" t="s">
        <v>10443</v>
      </c>
      <c r="E346" s="8" t="s">
        <v>38</v>
      </c>
      <c r="F346" s="9">
        <v>33623</v>
      </c>
      <c r="G346" s="8" t="s">
        <v>27</v>
      </c>
      <c r="H346" s="8" t="s">
        <v>694</v>
      </c>
      <c r="I346" s="8" t="s">
        <v>680</v>
      </c>
      <c r="J346" s="9">
        <v>41405</v>
      </c>
      <c r="K346" s="9" t="s">
        <v>10444</v>
      </c>
      <c r="L346" s="8" t="s">
        <v>10445</v>
      </c>
      <c r="M346" s="8" t="s">
        <v>32</v>
      </c>
      <c r="N346" s="8" t="s">
        <v>32</v>
      </c>
      <c r="O346" s="8" t="s">
        <v>32</v>
      </c>
      <c r="P346" s="8" t="s">
        <v>32</v>
      </c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s="4" customFormat="1" ht="25.5">
      <c r="A347" s="3" t="s">
        <v>10446</v>
      </c>
      <c r="B347" s="8" t="s">
        <v>10447</v>
      </c>
      <c r="C347" s="8" t="s">
        <v>10448</v>
      </c>
      <c r="D347" s="8" t="s">
        <v>10449</v>
      </c>
      <c r="E347" s="8" t="s">
        <v>26</v>
      </c>
      <c r="F347" s="9">
        <v>34316</v>
      </c>
      <c r="G347" s="8" t="s">
        <v>27</v>
      </c>
      <c r="H347" s="8" t="s">
        <v>3878</v>
      </c>
      <c r="I347" s="8" t="s">
        <v>680</v>
      </c>
      <c r="J347" s="9">
        <v>41877</v>
      </c>
      <c r="K347" s="9" t="s">
        <v>10450</v>
      </c>
      <c r="L347" s="8" t="s">
        <v>10451</v>
      </c>
      <c r="M347" s="8" t="s">
        <v>10452</v>
      </c>
      <c r="N347" s="8" t="s">
        <v>10453</v>
      </c>
      <c r="O347" s="8" t="s">
        <v>32</v>
      </c>
      <c r="P347" s="8" t="s">
        <v>32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s="4" customFormat="1" ht="25.5">
      <c r="A348" s="3" t="s">
        <v>10454</v>
      </c>
      <c r="B348" s="8" t="s">
        <v>7712</v>
      </c>
      <c r="C348" s="8" t="s">
        <v>812</v>
      </c>
      <c r="D348" s="8" t="s">
        <v>10455</v>
      </c>
      <c r="E348" s="8" t="s">
        <v>26</v>
      </c>
      <c r="F348" s="9">
        <v>30980</v>
      </c>
      <c r="G348" s="8" t="s">
        <v>27</v>
      </c>
      <c r="H348" s="8" t="s">
        <v>694</v>
      </c>
      <c r="I348" s="8" t="s">
        <v>680</v>
      </c>
      <c r="J348" s="9">
        <v>41309</v>
      </c>
      <c r="K348" s="9" t="s">
        <v>10456</v>
      </c>
      <c r="L348" s="8" t="s">
        <v>10457</v>
      </c>
      <c r="M348" s="8" t="s">
        <v>32</v>
      </c>
      <c r="N348" s="8" t="s">
        <v>10458</v>
      </c>
      <c r="O348" s="8" t="s">
        <v>32</v>
      </c>
      <c r="P348" s="8" t="s">
        <v>10459</v>
      </c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s="4" customFormat="1">
      <c r="A349" s="3" t="s">
        <v>10460</v>
      </c>
      <c r="B349" s="8" t="s">
        <v>7712</v>
      </c>
      <c r="C349" s="8" t="s">
        <v>1837</v>
      </c>
      <c r="D349" s="8" t="s">
        <v>10461</v>
      </c>
      <c r="E349" s="8" t="s">
        <v>26</v>
      </c>
      <c r="F349" s="9">
        <v>30341</v>
      </c>
      <c r="G349" s="8" t="s">
        <v>27</v>
      </c>
      <c r="H349" s="8" t="s">
        <v>694</v>
      </c>
      <c r="I349" s="8" t="s">
        <v>680</v>
      </c>
      <c r="J349" s="9">
        <v>42139</v>
      </c>
      <c r="K349" s="9" t="s">
        <v>10462</v>
      </c>
      <c r="L349" s="8" t="s">
        <v>10463</v>
      </c>
      <c r="M349" s="8" t="s">
        <v>32</v>
      </c>
      <c r="N349" s="8" t="s">
        <v>32</v>
      </c>
      <c r="O349" s="8" t="s">
        <v>32</v>
      </c>
      <c r="P349" s="8" t="s">
        <v>32</v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s="4" customFormat="1" ht="25.5">
      <c r="A350" s="3" t="s">
        <v>10464</v>
      </c>
      <c r="B350" s="8" t="s">
        <v>7712</v>
      </c>
      <c r="C350" s="8" t="s">
        <v>8432</v>
      </c>
      <c r="D350" s="8" t="s">
        <v>10455</v>
      </c>
      <c r="E350" s="8" t="s">
        <v>38</v>
      </c>
      <c r="F350" s="9">
        <v>34702</v>
      </c>
      <c r="G350" s="8" t="s">
        <v>27</v>
      </c>
      <c r="H350" s="8" t="s">
        <v>679</v>
      </c>
      <c r="I350" s="8" t="s">
        <v>680</v>
      </c>
      <c r="J350" s="9">
        <v>41624</v>
      </c>
      <c r="K350" s="9" t="s">
        <v>10465</v>
      </c>
      <c r="L350" s="8" t="s">
        <v>32</v>
      </c>
      <c r="M350" s="8" t="s">
        <v>32</v>
      </c>
      <c r="N350" s="8" t="s">
        <v>32</v>
      </c>
      <c r="O350" s="8" t="s">
        <v>32</v>
      </c>
      <c r="P350" s="8" t="s">
        <v>10466</v>
      </c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s="4" customFormat="1" ht="25.5">
      <c r="A351" s="3" t="s">
        <v>10467</v>
      </c>
      <c r="B351" s="8" t="s">
        <v>10468</v>
      </c>
      <c r="C351" s="8" t="s">
        <v>4638</v>
      </c>
      <c r="D351" s="8" t="s">
        <v>10469</v>
      </c>
      <c r="E351" s="8" t="s">
        <v>26</v>
      </c>
      <c r="F351" s="9">
        <v>30204</v>
      </c>
      <c r="G351" s="8" t="s">
        <v>27</v>
      </c>
      <c r="H351" s="8" t="s">
        <v>694</v>
      </c>
      <c r="I351" s="8" t="s">
        <v>680</v>
      </c>
      <c r="J351" s="9">
        <v>40570</v>
      </c>
      <c r="K351" s="9" t="s">
        <v>10470</v>
      </c>
      <c r="L351" s="8" t="s">
        <v>10471</v>
      </c>
      <c r="M351" s="8" t="s">
        <v>32</v>
      </c>
      <c r="N351" s="8" t="s">
        <v>10472</v>
      </c>
      <c r="O351" s="8" t="s">
        <v>32</v>
      </c>
      <c r="P351" s="8" t="s">
        <v>10473</v>
      </c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s="4" customFormat="1" ht="25.5">
      <c r="A352" s="3" t="s">
        <v>10474</v>
      </c>
      <c r="B352" s="8" t="s">
        <v>10475</v>
      </c>
      <c r="C352" s="8" t="s">
        <v>10476</v>
      </c>
      <c r="D352" s="8" t="s">
        <v>10477</v>
      </c>
      <c r="E352" s="8" t="s">
        <v>26</v>
      </c>
      <c r="F352" s="9">
        <v>33532</v>
      </c>
      <c r="G352" s="8" t="s">
        <v>26</v>
      </c>
      <c r="H352" s="8" t="s">
        <v>694</v>
      </c>
      <c r="I352" s="8" t="s">
        <v>680</v>
      </c>
      <c r="J352" s="9">
        <v>41604</v>
      </c>
      <c r="K352" s="9" t="s">
        <v>10478</v>
      </c>
      <c r="L352" s="8" t="s">
        <v>10479</v>
      </c>
      <c r="M352" s="8" t="s">
        <v>32</v>
      </c>
      <c r="N352" s="8" t="s">
        <v>10480</v>
      </c>
      <c r="O352" s="8" t="s">
        <v>32</v>
      </c>
      <c r="P352" s="8" t="s">
        <v>32</v>
      </c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s="4" customFormat="1" ht="25.5">
      <c r="A353" s="3" t="s">
        <v>10481</v>
      </c>
      <c r="B353" s="8" t="s">
        <v>10482</v>
      </c>
      <c r="C353" s="8" t="s">
        <v>936</v>
      </c>
      <c r="D353" s="8" t="s">
        <v>10483</v>
      </c>
      <c r="E353" s="8" t="s">
        <v>26</v>
      </c>
      <c r="F353" s="9">
        <v>32041</v>
      </c>
      <c r="G353" s="8" t="s">
        <v>26</v>
      </c>
      <c r="H353" s="8" t="s">
        <v>95</v>
      </c>
      <c r="I353" s="8" t="s">
        <v>680</v>
      </c>
      <c r="J353" s="9">
        <v>41891</v>
      </c>
      <c r="K353" s="9" t="s">
        <v>10484</v>
      </c>
      <c r="L353" s="8" t="s">
        <v>10485</v>
      </c>
      <c r="M353" s="8" t="s">
        <v>32</v>
      </c>
      <c r="N353" s="8" t="s">
        <v>10486</v>
      </c>
      <c r="O353" s="8" t="s">
        <v>32</v>
      </c>
      <c r="P353" s="8" t="s">
        <v>32</v>
      </c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s="4" customFormat="1">
      <c r="A354" s="3" t="s">
        <v>10487</v>
      </c>
      <c r="B354" s="8" t="s">
        <v>10488</v>
      </c>
      <c r="C354" s="8" t="s">
        <v>5844</v>
      </c>
      <c r="D354" s="8" t="s">
        <v>10489</v>
      </c>
      <c r="E354" s="8" t="s">
        <v>26</v>
      </c>
      <c r="F354" s="9">
        <v>32210</v>
      </c>
      <c r="G354" s="8" t="s">
        <v>27</v>
      </c>
      <c r="H354" s="8" t="s">
        <v>694</v>
      </c>
      <c r="I354" s="8" t="s">
        <v>680</v>
      </c>
      <c r="J354" s="9">
        <v>41337</v>
      </c>
      <c r="K354" s="9" t="s">
        <v>10490</v>
      </c>
      <c r="L354" s="8" t="s">
        <v>10491</v>
      </c>
      <c r="M354" s="8" t="s">
        <v>32</v>
      </c>
      <c r="N354" s="8" t="s">
        <v>10492</v>
      </c>
      <c r="O354" s="8" t="s">
        <v>32</v>
      </c>
      <c r="P354" s="8" t="s">
        <v>32</v>
      </c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s="4" customFormat="1">
      <c r="A355" s="3" t="s">
        <v>10493</v>
      </c>
      <c r="B355" s="8" t="s">
        <v>10494</v>
      </c>
      <c r="C355" s="8" t="s">
        <v>1939</v>
      </c>
      <c r="D355" s="8" t="s">
        <v>6608</v>
      </c>
      <c r="E355" s="8" t="s">
        <v>26</v>
      </c>
      <c r="F355" s="9">
        <v>34009</v>
      </c>
      <c r="G355" s="8" t="s">
        <v>27</v>
      </c>
      <c r="H355" s="8" t="s">
        <v>10495</v>
      </c>
      <c r="I355" s="8" t="s">
        <v>680</v>
      </c>
      <c r="J355" s="9">
        <v>41877</v>
      </c>
      <c r="K355" s="9" t="s">
        <v>10496</v>
      </c>
      <c r="L355" s="8" t="s">
        <v>10497</v>
      </c>
      <c r="M355" s="8" t="s">
        <v>32</v>
      </c>
      <c r="N355" s="8" t="s">
        <v>10498</v>
      </c>
      <c r="O355" s="8" t="s">
        <v>32</v>
      </c>
      <c r="P355" s="8" t="s">
        <v>32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s="4" customFormat="1" ht="25.5">
      <c r="A356" s="3" t="s">
        <v>10499</v>
      </c>
      <c r="B356" s="8" t="s">
        <v>10500</v>
      </c>
      <c r="C356" s="8" t="s">
        <v>6706</v>
      </c>
      <c r="D356" s="8" t="s">
        <v>10501</v>
      </c>
      <c r="E356" s="8" t="s">
        <v>26</v>
      </c>
      <c r="F356" s="9">
        <v>28148</v>
      </c>
      <c r="G356" s="8" t="s">
        <v>26</v>
      </c>
      <c r="H356" s="8" t="s">
        <v>694</v>
      </c>
      <c r="I356" s="8" t="s">
        <v>680</v>
      </c>
      <c r="J356" s="9">
        <v>41456</v>
      </c>
      <c r="K356" s="9" t="s">
        <v>10502</v>
      </c>
      <c r="L356" s="8" t="s">
        <v>10503</v>
      </c>
      <c r="M356" s="8" t="s">
        <v>32</v>
      </c>
      <c r="N356" s="8" t="s">
        <v>10504</v>
      </c>
      <c r="O356" s="8" t="s">
        <v>10505</v>
      </c>
      <c r="P356" s="8" t="s">
        <v>32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s="4" customFormat="1" ht="25.5">
      <c r="A357" s="3" t="s">
        <v>10506</v>
      </c>
      <c r="B357" s="8" t="s">
        <v>10507</v>
      </c>
      <c r="C357" s="8" t="s">
        <v>10508</v>
      </c>
      <c r="D357" s="8" t="s">
        <v>10509</v>
      </c>
      <c r="E357" s="8" t="s">
        <v>26</v>
      </c>
      <c r="F357" s="9">
        <v>32775</v>
      </c>
      <c r="G357" s="8" t="s">
        <v>27</v>
      </c>
      <c r="H357" s="8" t="s">
        <v>694</v>
      </c>
      <c r="I357" s="8" t="s">
        <v>680</v>
      </c>
      <c r="J357" s="9">
        <v>41905</v>
      </c>
      <c r="K357" s="9" t="s">
        <v>10510</v>
      </c>
      <c r="L357" s="8" t="s">
        <v>10511</v>
      </c>
      <c r="M357" s="8" t="s">
        <v>32</v>
      </c>
      <c r="N357" s="8" t="s">
        <v>10512</v>
      </c>
      <c r="O357" s="8" t="s">
        <v>32</v>
      </c>
      <c r="P357" s="8" t="s">
        <v>32</v>
      </c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s="4" customFormat="1" ht="25.5">
      <c r="A358" s="3" t="s">
        <v>10513</v>
      </c>
      <c r="B358" s="8" t="s">
        <v>10514</v>
      </c>
      <c r="C358" s="8" t="s">
        <v>10515</v>
      </c>
      <c r="D358" s="8" t="s">
        <v>10516</v>
      </c>
      <c r="E358" s="8" t="s">
        <v>26</v>
      </c>
      <c r="F358" s="9">
        <v>26980</v>
      </c>
      <c r="G358" s="8" t="s">
        <v>26</v>
      </c>
      <c r="H358" s="8" t="s">
        <v>694</v>
      </c>
      <c r="I358" s="8" t="s">
        <v>680</v>
      </c>
      <c r="J358" s="9">
        <v>41349</v>
      </c>
      <c r="K358" s="9" t="s">
        <v>10517</v>
      </c>
      <c r="L358" s="8" t="s">
        <v>10518</v>
      </c>
      <c r="M358" s="8" t="s">
        <v>10519</v>
      </c>
      <c r="N358" s="8" t="s">
        <v>10520</v>
      </c>
      <c r="O358" s="8" t="s">
        <v>10521</v>
      </c>
      <c r="P358" s="8" t="s">
        <v>10522</v>
      </c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s="4" customFormat="1" ht="25.5">
      <c r="A359" s="3" t="s">
        <v>10523</v>
      </c>
      <c r="B359" s="8" t="s">
        <v>10524</v>
      </c>
      <c r="C359" s="8" t="s">
        <v>7182</v>
      </c>
      <c r="D359" s="8" t="s">
        <v>10525</v>
      </c>
      <c r="E359" s="8" t="s">
        <v>26</v>
      </c>
      <c r="F359" s="9">
        <v>30301</v>
      </c>
      <c r="G359" s="8" t="s">
        <v>26</v>
      </c>
      <c r="H359" s="8" t="s">
        <v>772</v>
      </c>
      <c r="I359" s="8" t="s">
        <v>680</v>
      </c>
      <c r="J359" s="9">
        <v>41353</v>
      </c>
      <c r="K359" s="9" t="s">
        <v>10526</v>
      </c>
      <c r="L359" s="8" t="s">
        <v>10527</v>
      </c>
      <c r="M359" s="8" t="s">
        <v>32</v>
      </c>
      <c r="N359" s="8" t="s">
        <v>10528</v>
      </c>
      <c r="O359" s="8" t="s">
        <v>10529</v>
      </c>
      <c r="P359" s="8" t="s">
        <v>32</v>
      </c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s="4" customFormat="1">
      <c r="A360" s="3" t="s">
        <v>10530</v>
      </c>
      <c r="B360" s="8" t="s">
        <v>10531</v>
      </c>
      <c r="C360" s="8" t="s">
        <v>10532</v>
      </c>
      <c r="D360" s="8" t="s">
        <v>10533</v>
      </c>
      <c r="E360" s="8" t="s">
        <v>26</v>
      </c>
      <c r="F360" s="9">
        <v>32510</v>
      </c>
      <c r="G360" s="8" t="s">
        <v>27</v>
      </c>
      <c r="H360" s="8" t="s">
        <v>694</v>
      </c>
      <c r="I360" s="8" t="s">
        <v>680</v>
      </c>
      <c r="J360" s="9">
        <v>41351</v>
      </c>
      <c r="K360" s="9" t="s">
        <v>10534</v>
      </c>
      <c r="L360" s="8" t="s">
        <v>10535</v>
      </c>
      <c r="M360" s="8" t="s">
        <v>32</v>
      </c>
      <c r="N360" s="8" t="s">
        <v>32</v>
      </c>
      <c r="O360" s="8" t="s">
        <v>32</v>
      </c>
      <c r="P360" s="8" t="s">
        <v>32</v>
      </c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s="4" customFormat="1" ht="25.5">
      <c r="A361" s="3" t="s">
        <v>10536</v>
      </c>
      <c r="B361" s="8" t="s">
        <v>6205</v>
      </c>
      <c r="C361" s="8" t="s">
        <v>10537</v>
      </c>
      <c r="D361" s="8" t="s">
        <v>10538</v>
      </c>
      <c r="E361" s="8" t="s">
        <v>38</v>
      </c>
      <c r="F361" s="9">
        <v>34289</v>
      </c>
      <c r="G361" s="8" t="s">
        <v>27</v>
      </c>
      <c r="H361" s="8" t="s">
        <v>679</v>
      </c>
      <c r="I361" s="8" t="s">
        <v>680</v>
      </c>
      <c r="J361" s="9">
        <v>41351</v>
      </c>
      <c r="K361" s="9" t="s">
        <v>10539</v>
      </c>
      <c r="L361" s="8" t="s">
        <v>10540</v>
      </c>
      <c r="M361" s="8" t="s">
        <v>32</v>
      </c>
      <c r="N361" s="8" t="s">
        <v>32</v>
      </c>
      <c r="O361" s="8" t="s">
        <v>32</v>
      </c>
      <c r="P361" s="8" t="s">
        <v>32</v>
      </c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s="4" customFormat="1">
      <c r="A362" s="3" t="s">
        <v>10541</v>
      </c>
      <c r="B362" s="8" t="s">
        <v>10542</v>
      </c>
      <c r="C362" s="8" t="s">
        <v>10543</v>
      </c>
      <c r="D362" s="8" t="s">
        <v>10544</v>
      </c>
      <c r="E362" s="8" t="s">
        <v>26</v>
      </c>
      <c r="F362" s="9">
        <v>32947</v>
      </c>
      <c r="G362" s="8" t="s">
        <v>27</v>
      </c>
      <c r="H362" s="8" t="s">
        <v>694</v>
      </c>
      <c r="I362" s="8" t="s">
        <v>680</v>
      </c>
      <c r="J362" s="9">
        <v>41192</v>
      </c>
      <c r="K362" s="9" t="s">
        <v>10545</v>
      </c>
      <c r="L362" s="8" t="s">
        <v>10546</v>
      </c>
      <c r="M362" s="8" t="s">
        <v>32</v>
      </c>
      <c r="N362" s="8" t="s">
        <v>32</v>
      </c>
      <c r="O362" s="8" t="s">
        <v>32</v>
      </c>
      <c r="P362" s="8" t="s">
        <v>32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s="4" customFormat="1" ht="25.5">
      <c r="A363" s="3" t="s">
        <v>10547</v>
      </c>
      <c r="B363" s="8" t="s">
        <v>10548</v>
      </c>
      <c r="C363" s="8" t="s">
        <v>846</v>
      </c>
      <c r="D363" s="8" t="s">
        <v>1032</v>
      </c>
      <c r="E363" s="8" t="s">
        <v>26</v>
      </c>
      <c r="F363" s="9">
        <v>30846</v>
      </c>
      <c r="G363" s="8" t="s">
        <v>27</v>
      </c>
      <c r="H363" s="8" t="s">
        <v>6311</v>
      </c>
      <c r="I363" s="8" t="s">
        <v>680</v>
      </c>
      <c r="J363" s="9">
        <v>41993</v>
      </c>
      <c r="K363" s="9" t="s">
        <v>10549</v>
      </c>
      <c r="L363" s="8" t="s">
        <v>10550</v>
      </c>
      <c r="M363" s="8" t="s">
        <v>32</v>
      </c>
      <c r="N363" s="8" t="s">
        <v>10551</v>
      </c>
      <c r="O363" s="8" t="s">
        <v>10552</v>
      </c>
      <c r="P363" s="8" t="s">
        <v>32</v>
      </c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s="4" customFormat="1" ht="25.5">
      <c r="A364" s="3" t="s">
        <v>10553</v>
      </c>
      <c r="B364" s="8" t="s">
        <v>10554</v>
      </c>
      <c r="C364" s="8" t="s">
        <v>10555</v>
      </c>
      <c r="D364" s="8" t="s">
        <v>10556</v>
      </c>
      <c r="E364" s="8" t="s">
        <v>26</v>
      </c>
      <c r="F364" s="9">
        <v>31195</v>
      </c>
      <c r="G364" s="8" t="s">
        <v>27</v>
      </c>
      <c r="H364" s="8" t="s">
        <v>694</v>
      </c>
      <c r="I364" s="8" t="s">
        <v>680</v>
      </c>
      <c r="J364" s="9">
        <v>40967</v>
      </c>
      <c r="K364" s="9" t="s">
        <v>10557</v>
      </c>
      <c r="L364" s="8" t="s">
        <v>10558</v>
      </c>
      <c r="M364" s="8" t="s">
        <v>10559</v>
      </c>
      <c r="N364" s="8" t="s">
        <v>10560</v>
      </c>
      <c r="O364" s="8" t="s">
        <v>10561</v>
      </c>
      <c r="P364" s="8" t="s">
        <v>10562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s="4" customFormat="1" ht="25.5">
      <c r="A365" s="3" t="s">
        <v>10563</v>
      </c>
      <c r="B365" s="8" t="s">
        <v>10564</v>
      </c>
      <c r="C365" s="8" t="s">
        <v>4848</v>
      </c>
      <c r="D365" s="8" t="s">
        <v>10565</v>
      </c>
      <c r="E365" s="8" t="s">
        <v>26</v>
      </c>
      <c r="F365" s="9">
        <v>33042</v>
      </c>
      <c r="G365" s="8" t="s">
        <v>26</v>
      </c>
      <c r="H365" s="8" t="s">
        <v>3934</v>
      </c>
      <c r="I365" s="8" t="s">
        <v>680</v>
      </c>
      <c r="J365" s="9">
        <v>41891</v>
      </c>
      <c r="K365" s="9" t="s">
        <v>9029</v>
      </c>
      <c r="L365" s="8" t="s">
        <v>10566</v>
      </c>
      <c r="M365" s="8" t="s">
        <v>32</v>
      </c>
      <c r="N365" s="8" t="s">
        <v>10567</v>
      </c>
      <c r="O365" s="8" t="s">
        <v>10568</v>
      </c>
      <c r="P365" s="8" t="s">
        <v>10569</v>
      </c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s="4" customFormat="1">
      <c r="A366" s="3" t="s">
        <v>10570</v>
      </c>
      <c r="B366" s="8" t="s">
        <v>10571</v>
      </c>
      <c r="C366" s="8" t="s">
        <v>10572</v>
      </c>
      <c r="D366" s="8" t="s">
        <v>10573</v>
      </c>
      <c r="E366" s="8" t="s">
        <v>38</v>
      </c>
      <c r="F366" s="9">
        <v>29653</v>
      </c>
      <c r="G366" s="8" t="s">
        <v>26</v>
      </c>
      <c r="H366" s="8" t="s">
        <v>10295</v>
      </c>
      <c r="I366" s="8" t="s">
        <v>680</v>
      </c>
      <c r="J366" s="9">
        <v>41289</v>
      </c>
      <c r="K366" s="9" t="s">
        <v>10574</v>
      </c>
      <c r="L366" s="8" t="s">
        <v>10575</v>
      </c>
      <c r="M366" s="8" t="s">
        <v>10576</v>
      </c>
      <c r="N366" s="8" t="s">
        <v>10577</v>
      </c>
      <c r="O366" s="8" t="s">
        <v>32</v>
      </c>
      <c r="P366" s="8" t="s">
        <v>32</v>
      </c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s="4" customFormat="1">
      <c r="A367" s="3" t="s">
        <v>10578</v>
      </c>
      <c r="B367" s="8" t="s">
        <v>10579</v>
      </c>
      <c r="C367" s="8" t="s">
        <v>10580</v>
      </c>
      <c r="D367" s="8" t="s">
        <v>10581</v>
      </c>
      <c r="E367" s="8" t="s">
        <v>26</v>
      </c>
      <c r="F367" s="9">
        <v>33307</v>
      </c>
      <c r="G367" s="8" t="s">
        <v>27</v>
      </c>
      <c r="H367" s="8" t="s">
        <v>694</v>
      </c>
      <c r="I367" s="8" t="s">
        <v>680</v>
      </c>
      <c r="J367" s="9">
        <v>41463</v>
      </c>
      <c r="K367" s="9" t="s">
        <v>10582</v>
      </c>
      <c r="L367" s="8" t="s">
        <v>10583</v>
      </c>
      <c r="M367" s="8" t="s">
        <v>10584</v>
      </c>
      <c r="N367" s="8" t="s">
        <v>10585</v>
      </c>
      <c r="O367" s="8" t="s">
        <v>10586</v>
      </c>
      <c r="P367" s="8" t="s">
        <v>32</v>
      </c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s="4" customFormat="1" ht="25.5">
      <c r="A368" s="3" t="s">
        <v>10587</v>
      </c>
      <c r="B368" s="8" t="s">
        <v>10588</v>
      </c>
      <c r="C368" s="8" t="s">
        <v>10589</v>
      </c>
      <c r="D368" s="8" t="s">
        <v>10590</v>
      </c>
      <c r="E368" s="8" t="s">
        <v>26</v>
      </c>
      <c r="F368" s="9">
        <v>31747</v>
      </c>
      <c r="G368" s="8" t="s">
        <v>26</v>
      </c>
      <c r="H368" s="8" t="s">
        <v>694</v>
      </c>
      <c r="I368" s="8" t="s">
        <v>680</v>
      </c>
      <c r="J368" s="9">
        <v>41408</v>
      </c>
      <c r="K368" s="9" t="s">
        <v>10591</v>
      </c>
      <c r="L368" s="8" t="s">
        <v>10592</v>
      </c>
      <c r="M368" s="8" t="s">
        <v>10593</v>
      </c>
      <c r="N368" s="8" t="s">
        <v>10594</v>
      </c>
      <c r="O368" s="8" t="s">
        <v>10595</v>
      </c>
      <c r="P368" s="8" t="s">
        <v>32</v>
      </c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s="4" customFormat="1" ht="25.5">
      <c r="A369" s="3" t="s">
        <v>10596</v>
      </c>
      <c r="B369" s="8" t="s">
        <v>10597</v>
      </c>
      <c r="C369" s="8" t="s">
        <v>10598</v>
      </c>
      <c r="D369" s="8" t="s">
        <v>10599</v>
      </c>
      <c r="E369" s="8" t="s">
        <v>26</v>
      </c>
      <c r="F369" s="9">
        <v>30572</v>
      </c>
      <c r="G369" s="8" t="s">
        <v>26</v>
      </c>
      <c r="H369" s="8" t="s">
        <v>772</v>
      </c>
      <c r="I369" s="8" t="s">
        <v>680</v>
      </c>
      <c r="J369" s="9">
        <v>41536</v>
      </c>
      <c r="K369" s="9" t="s">
        <v>10600</v>
      </c>
      <c r="L369" s="8" t="s">
        <v>10601</v>
      </c>
      <c r="M369" s="8" t="s">
        <v>32</v>
      </c>
      <c r="N369" s="8" t="s">
        <v>10602</v>
      </c>
      <c r="O369" s="8" t="s">
        <v>32</v>
      </c>
      <c r="P369" s="8" t="s">
        <v>10603</v>
      </c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4" customFormat="1" ht="25.5">
      <c r="A370" s="3" t="s">
        <v>10604</v>
      </c>
      <c r="B370" s="8" t="s">
        <v>8928</v>
      </c>
      <c r="C370" s="8" t="s">
        <v>2292</v>
      </c>
      <c r="D370" s="8" t="s">
        <v>10605</v>
      </c>
      <c r="E370" s="8" t="s">
        <v>38</v>
      </c>
      <c r="F370" s="9">
        <v>33566</v>
      </c>
      <c r="G370" s="8" t="s">
        <v>27</v>
      </c>
      <c r="H370" s="8" t="s">
        <v>679</v>
      </c>
      <c r="I370" s="8" t="s">
        <v>680</v>
      </c>
      <c r="J370" s="9">
        <v>41281</v>
      </c>
      <c r="K370" s="9" t="s">
        <v>10606</v>
      </c>
      <c r="L370" s="8" t="s">
        <v>10607</v>
      </c>
      <c r="M370" s="8" t="s">
        <v>32</v>
      </c>
      <c r="N370" s="8" t="s">
        <v>32</v>
      </c>
      <c r="O370" s="8" t="s">
        <v>32</v>
      </c>
      <c r="P370" s="8" t="s">
        <v>32</v>
      </c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s="4" customFormat="1">
      <c r="A371" s="3" t="s">
        <v>10608</v>
      </c>
      <c r="B371" s="8" t="s">
        <v>2481</v>
      </c>
      <c r="C371" s="8" t="s">
        <v>10609</v>
      </c>
      <c r="D371" s="8" t="s">
        <v>10610</v>
      </c>
      <c r="E371" s="8" t="s">
        <v>26</v>
      </c>
      <c r="F371" s="9">
        <v>28496</v>
      </c>
      <c r="G371" s="8" t="s">
        <v>26</v>
      </c>
      <c r="H371" s="8" t="s">
        <v>3934</v>
      </c>
      <c r="I371" s="8" t="s">
        <v>680</v>
      </c>
      <c r="J371" s="9">
        <v>41891</v>
      </c>
      <c r="K371" s="9" t="s">
        <v>10611</v>
      </c>
      <c r="L371" s="8" t="s">
        <v>10612</v>
      </c>
      <c r="M371" s="8" t="s">
        <v>10613</v>
      </c>
      <c r="N371" s="8" t="s">
        <v>10614</v>
      </c>
      <c r="O371" s="8" t="s">
        <v>10615</v>
      </c>
      <c r="P371" s="8" t="s">
        <v>32</v>
      </c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s="4" customFormat="1" ht="25.5">
      <c r="A372" s="3" t="s">
        <v>10616</v>
      </c>
      <c r="B372" s="8" t="s">
        <v>2481</v>
      </c>
      <c r="C372" s="8" t="s">
        <v>1221</v>
      </c>
      <c r="D372" s="8" t="s">
        <v>10617</v>
      </c>
      <c r="E372" s="8" t="s">
        <v>38</v>
      </c>
      <c r="F372" s="9">
        <v>30922</v>
      </c>
      <c r="G372" s="8" t="s">
        <v>26</v>
      </c>
      <c r="H372" s="8" t="s">
        <v>1238</v>
      </c>
      <c r="I372" s="8" t="s">
        <v>680</v>
      </c>
      <c r="J372" s="9">
        <v>41096</v>
      </c>
      <c r="K372" s="9" t="s">
        <v>10618</v>
      </c>
      <c r="L372" s="8" t="s">
        <v>10619</v>
      </c>
      <c r="M372" s="8" t="s">
        <v>32</v>
      </c>
      <c r="N372" s="8" t="s">
        <v>10620</v>
      </c>
      <c r="O372" s="8" t="s">
        <v>32</v>
      </c>
      <c r="P372" s="8" t="s">
        <v>32</v>
      </c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s="4" customFormat="1" ht="25.5">
      <c r="A373" s="3" t="s">
        <v>10621</v>
      </c>
      <c r="B373" s="8" t="s">
        <v>2481</v>
      </c>
      <c r="C373" s="8" t="s">
        <v>10622</v>
      </c>
      <c r="D373" s="8" t="s">
        <v>495</v>
      </c>
      <c r="E373" s="8" t="s">
        <v>26</v>
      </c>
      <c r="F373" s="9">
        <v>32848</v>
      </c>
      <c r="G373" s="8" t="s">
        <v>27</v>
      </c>
      <c r="H373" s="8" t="s">
        <v>694</v>
      </c>
      <c r="I373" s="8" t="s">
        <v>680</v>
      </c>
      <c r="J373" s="9">
        <v>41676</v>
      </c>
      <c r="K373" s="9" t="s">
        <v>10623</v>
      </c>
      <c r="L373" s="8" t="s">
        <v>10624</v>
      </c>
      <c r="M373" s="8" t="s">
        <v>10625</v>
      </c>
      <c r="N373" s="8" t="s">
        <v>10626</v>
      </c>
      <c r="O373" s="8" t="s">
        <v>10627</v>
      </c>
      <c r="P373" s="8" t="s">
        <v>10628</v>
      </c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s="4" customFormat="1">
      <c r="A374" s="3" t="s">
        <v>10629</v>
      </c>
      <c r="B374" s="8" t="s">
        <v>10630</v>
      </c>
      <c r="C374" s="8" t="s">
        <v>10631</v>
      </c>
      <c r="D374" s="8" t="s">
        <v>1913</v>
      </c>
      <c r="E374" s="8" t="s">
        <v>26</v>
      </c>
      <c r="F374" s="9">
        <v>31396</v>
      </c>
      <c r="G374" s="8" t="s">
        <v>27</v>
      </c>
      <c r="H374" s="8" t="s">
        <v>694</v>
      </c>
      <c r="I374" s="8" t="s">
        <v>680</v>
      </c>
      <c r="J374" s="9">
        <v>41310</v>
      </c>
      <c r="K374" s="9" t="s">
        <v>10632</v>
      </c>
      <c r="L374" s="8" t="s">
        <v>32</v>
      </c>
      <c r="M374" s="8" t="s">
        <v>32</v>
      </c>
      <c r="N374" s="8" t="s">
        <v>32</v>
      </c>
      <c r="O374" s="8" t="s">
        <v>32</v>
      </c>
      <c r="P374" s="8" t="s">
        <v>32</v>
      </c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s="4" customFormat="1" ht="25.5">
      <c r="A375" s="3" t="s">
        <v>10633</v>
      </c>
      <c r="B375" s="8" t="s">
        <v>10634</v>
      </c>
      <c r="C375" s="8" t="s">
        <v>10635</v>
      </c>
      <c r="D375" s="8" t="s">
        <v>9264</v>
      </c>
      <c r="E375" s="8" t="s">
        <v>26</v>
      </c>
      <c r="F375" s="9">
        <v>30408</v>
      </c>
      <c r="G375" s="8" t="s">
        <v>27</v>
      </c>
      <c r="H375" s="8" t="s">
        <v>694</v>
      </c>
      <c r="I375" s="8" t="s">
        <v>680</v>
      </c>
      <c r="J375" s="9">
        <v>40745</v>
      </c>
      <c r="K375" s="9" t="s">
        <v>10636</v>
      </c>
      <c r="L375" s="8" t="s">
        <v>10637</v>
      </c>
      <c r="M375" s="8" t="s">
        <v>32</v>
      </c>
      <c r="N375" s="8" t="s">
        <v>10638</v>
      </c>
      <c r="O375" s="8" t="s">
        <v>10639</v>
      </c>
      <c r="P375" s="8" t="s">
        <v>10640</v>
      </c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s="4" customFormat="1">
      <c r="A376" s="3" t="s">
        <v>10641</v>
      </c>
      <c r="B376" s="8" t="s">
        <v>10642</v>
      </c>
      <c r="C376" s="8" t="s">
        <v>8314</v>
      </c>
      <c r="D376" s="8" t="s">
        <v>3939</v>
      </c>
      <c r="E376" s="8" t="s">
        <v>26</v>
      </c>
      <c r="F376" s="9">
        <v>34722</v>
      </c>
      <c r="G376" s="8" t="s">
        <v>27</v>
      </c>
      <c r="H376" s="8" t="s">
        <v>679</v>
      </c>
      <c r="I376" s="8" t="s">
        <v>680</v>
      </c>
      <c r="J376" s="9">
        <v>41625</v>
      </c>
      <c r="K376" s="9" t="s">
        <v>10643</v>
      </c>
      <c r="L376" s="8" t="s">
        <v>32</v>
      </c>
      <c r="M376" s="8" t="s">
        <v>32</v>
      </c>
      <c r="N376" s="8" t="s">
        <v>32</v>
      </c>
      <c r="O376" s="8" t="s">
        <v>32</v>
      </c>
      <c r="P376" s="8" t="s">
        <v>32</v>
      </c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s="4" customFormat="1">
      <c r="A377" s="3" t="s">
        <v>10644</v>
      </c>
      <c r="B377" s="8" t="s">
        <v>10645</v>
      </c>
      <c r="C377" s="8" t="s">
        <v>552</v>
      </c>
      <c r="D377" s="8" t="s">
        <v>10646</v>
      </c>
      <c r="E377" s="8" t="s">
        <v>26</v>
      </c>
      <c r="F377" s="9">
        <v>34154</v>
      </c>
      <c r="G377" s="8" t="s">
        <v>27</v>
      </c>
      <c r="H377" s="8" t="s">
        <v>694</v>
      </c>
      <c r="I377" s="8" t="s">
        <v>680</v>
      </c>
      <c r="J377" s="9">
        <v>41337</v>
      </c>
      <c r="K377" s="9" t="s">
        <v>10647</v>
      </c>
      <c r="L377" s="8" t="s">
        <v>10648</v>
      </c>
      <c r="M377" s="8" t="s">
        <v>10649</v>
      </c>
      <c r="N377" s="8" t="s">
        <v>10650</v>
      </c>
      <c r="O377" s="8" t="s">
        <v>32</v>
      </c>
      <c r="P377" s="8" t="s">
        <v>32</v>
      </c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s="4" customFormat="1" ht="25.5">
      <c r="A378" s="3" t="s">
        <v>10651</v>
      </c>
      <c r="B378" s="8" t="s">
        <v>10652</v>
      </c>
      <c r="C378" s="8" t="s">
        <v>4758</v>
      </c>
      <c r="D378" s="8" t="s">
        <v>4247</v>
      </c>
      <c r="E378" s="8" t="s">
        <v>26</v>
      </c>
      <c r="F378" s="9">
        <v>30824</v>
      </c>
      <c r="G378" s="8" t="s">
        <v>26</v>
      </c>
      <c r="H378" s="8" t="s">
        <v>772</v>
      </c>
      <c r="I378" s="8" t="s">
        <v>680</v>
      </c>
      <c r="J378" s="9">
        <v>42081</v>
      </c>
      <c r="K378" s="9" t="s">
        <v>10653</v>
      </c>
      <c r="L378" s="8" t="s">
        <v>10654</v>
      </c>
      <c r="M378" s="8" t="s">
        <v>32</v>
      </c>
      <c r="N378" s="8" t="s">
        <v>10655</v>
      </c>
      <c r="O378" s="8" t="s">
        <v>10656</v>
      </c>
      <c r="P378" s="8" t="s">
        <v>32</v>
      </c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s="4" customFormat="1">
      <c r="A379" s="3" t="s">
        <v>10657</v>
      </c>
      <c r="B379" s="8" t="s">
        <v>1667</v>
      </c>
      <c r="C379" s="8" t="s">
        <v>10658</v>
      </c>
      <c r="D379" s="8" t="s">
        <v>10308</v>
      </c>
      <c r="E379" s="8" t="s">
        <v>26</v>
      </c>
      <c r="F379" s="9">
        <v>33373</v>
      </c>
      <c r="G379" s="8" t="s">
        <v>27</v>
      </c>
      <c r="H379" s="8" t="s">
        <v>694</v>
      </c>
      <c r="I379" s="8" t="s">
        <v>680</v>
      </c>
      <c r="J379" s="9">
        <v>41478</v>
      </c>
      <c r="K379" s="9" t="s">
        <v>10659</v>
      </c>
      <c r="L379" s="8" t="s">
        <v>10660</v>
      </c>
      <c r="M379" s="8" t="s">
        <v>32</v>
      </c>
      <c r="N379" s="8" t="s">
        <v>32</v>
      </c>
      <c r="O379" s="8" t="s">
        <v>32</v>
      </c>
      <c r="P379" s="8" t="s">
        <v>32</v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s="4" customFormat="1" ht="25.5">
      <c r="A380" s="3" t="s">
        <v>10661</v>
      </c>
      <c r="B380" s="8" t="s">
        <v>1667</v>
      </c>
      <c r="C380" s="8" t="s">
        <v>10662</v>
      </c>
      <c r="D380" s="8" t="s">
        <v>10663</v>
      </c>
      <c r="E380" s="8" t="s">
        <v>26</v>
      </c>
      <c r="F380" s="9">
        <v>31837</v>
      </c>
      <c r="G380" s="8" t="s">
        <v>27</v>
      </c>
      <c r="H380" s="8" t="s">
        <v>694</v>
      </c>
      <c r="I380" s="8" t="s">
        <v>680</v>
      </c>
      <c r="J380" s="9">
        <v>41346</v>
      </c>
      <c r="K380" s="9" t="s">
        <v>10664</v>
      </c>
      <c r="L380" s="8" t="s">
        <v>10665</v>
      </c>
      <c r="M380" s="8" t="s">
        <v>10666</v>
      </c>
      <c r="N380" s="8" t="s">
        <v>32</v>
      </c>
      <c r="O380" s="8" t="s">
        <v>32</v>
      </c>
      <c r="P380" s="8" t="s">
        <v>32</v>
      </c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s="4" customFormat="1" ht="25.5">
      <c r="A381" s="3" t="s">
        <v>10667</v>
      </c>
      <c r="B381" s="8" t="s">
        <v>473</v>
      </c>
      <c r="C381" s="8" t="s">
        <v>812</v>
      </c>
      <c r="D381" s="8" t="s">
        <v>163</v>
      </c>
      <c r="E381" s="8" t="s">
        <v>26</v>
      </c>
      <c r="F381" s="9">
        <v>31821</v>
      </c>
      <c r="G381" s="8" t="s">
        <v>27</v>
      </c>
      <c r="H381" s="8" t="s">
        <v>694</v>
      </c>
      <c r="I381" s="8" t="s">
        <v>680</v>
      </c>
      <c r="J381" s="9">
        <v>41333</v>
      </c>
      <c r="K381" s="9" t="s">
        <v>10668</v>
      </c>
      <c r="L381" s="8" t="s">
        <v>10669</v>
      </c>
      <c r="M381" s="8" t="s">
        <v>32</v>
      </c>
      <c r="N381" s="8" t="s">
        <v>32</v>
      </c>
      <c r="O381" s="8" t="s">
        <v>32</v>
      </c>
      <c r="P381" s="8" t="s">
        <v>32</v>
      </c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s="4" customFormat="1" ht="25.5">
      <c r="A382" s="3" t="s">
        <v>10670</v>
      </c>
      <c r="B382" s="8" t="s">
        <v>473</v>
      </c>
      <c r="C382" s="8" t="s">
        <v>10671</v>
      </c>
      <c r="D382" s="8" t="s">
        <v>10672</v>
      </c>
      <c r="E382" s="8" t="s">
        <v>26</v>
      </c>
      <c r="F382" s="9">
        <v>24862</v>
      </c>
      <c r="G382" s="8" t="s">
        <v>26</v>
      </c>
      <c r="H382" s="8" t="s">
        <v>772</v>
      </c>
      <c r="I382" s="8" t="s">
        <v>680</v>
      </c>
      <c r="J382" s="9">
        <v>41516</v>
      </c>
      <c r="K382" s="9" t="s">
        <v>10673</v>
      </c>
      <c r="L382" s="8" t="s">
        <v>10674</v>
      </c>
      <c r="M382" s="8" t="s">
        <v>32</v>
      </c>
      <c r="N382" s="8" t="s">
        <v>32</v>
      </c>
      <c r="O382" s="8" t="s">
        <v>32</v>
      </c>
      <c r="P382" s="8" t="s">
        <v>32</v>
      </c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s="4" customFormat="1" ht="25.5">
      <c r="A383" s="3" t="s">
        <v>10675</v>
      </c>
      <c r="B383" s="8" t="s">
        <v>473</v>
      </c>
      <c r="C383" s="8" t="s">
        <v>10676</v>
      </c>
      <c r="D383" s="8" t="s">
        <v>163</v>
      </c>
      <c r="E383" s="8" t="s">
        <v>26</v>
      </c>
      <c r="F383" s="9">
        <v>32382</v>
      </c>
      <c r="G383" s="8" t="s">
        <v>27</v>
      </c>
      <c r="H383" s="8" t="s">
        <v>694</v>
      </c>
      <c r="I383" s="8" t="s">
        <v>680</v>
      </c>
      <c r="J383" s="9">
        <v>41528</v>
      </c>
      <c r="K383" s="9" t="s">
        <v>10677</v>
      </c>
      <c r="L383" s="8" t="s">
        <v>10678</v>
      </c>
      <c r="M383" s="8" t="s">
        <v>32</v>
      </c>
      <c r="N383" s="8" t="s">
        <v>32</v>
      </c>
      <c r="O383" s="8" t="s">
        <v>32</v>
      </c>
      <c r="P383" s="8" t="s">
        <v>10679</v>
      </c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s="4" customFormat="1">
      <c r="A384" s="3" t="s">
        <v>10680</v>
      </c>
      <c r="B384" s="8" t="s">
        <v>10681</v>
      </c>
      <c r="C384" s="8" t="s">
        <v>4331</v>
      </c>
      <c r="D384" s="8" t="s">
        <v>10682</v>
      </c>
      <c r="E384" s="8" t="s">
        <v>26</v>
      </c>
      <c r="F384" s="9">
        <v>30892</v>
      </c>
      <c r="G384" s="8" t="s">
        <v>26</v>
      </c>
      <c r="H384" s="8" t="s">
        <v>772</v>
      </c>
      <c r="I384" s="8" t="s">
        <v>680</v>
      </c>
      <c r="J384" s="9">
        <v>41120</v>
      </c>
      <c r="K384" s="9" t="s">
        <v>10683</v>
      </c>
      <c r="L384" s="8" t="s">
        <v>10684</v>
      </c>
      <c r="M384" s="8" t="s">
        <v>32</v>
      </c>
      <c r="N384" s="8" t="s">
        <v>10685</v>
      </c>
      <c r="O384" s="8" t="s">
        <v>32</v>
      </c>
      <c r="P384" s="8" t="s">
        <v>32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s="4" customFormat="1" ht="25.5">
      <c r="A385" s="3" t="s">
        <v>10686</v>
      </c>
      <c r="B385" s="8" t="s">
        <v>1625</v>
      </c>
      <c r="C385" s="8" t="s">
        <v>10687</v>
      </c>
      <c r="D385" s="8" t="s">
        <v>10688</v>
      </c>
      <c r="E385" s="8" t="s">
        <v>26</v>
      </c>
      <c r="F385" s="9">
        <v>33654</v>
      </c>
      <c r="G385" s="8" t="s">
        <v>27</v>
      </c>
      <c r="H385" s="8" t="s">
        <v>694</v>
      </c>
      <c r="I385" s="8" t="s">
        <v>680</v>
      </c>
      <c r="J385" s="9">
        <v>41395</v>
      </c>
      <c r="K385" s="9" t="s">
        <v>10689</v>
      </c>
      <c r="L385" s="8" t="s">
        <v>10690</v>
      </c>
      <c r="M385" s="8" t="s">
        <v>32</v>
      </c>
      <c r="N385" s="8" t="s">
        <v>32</v>
      </c>
      <c r="O385" s="8" t="s">
        <v>32</v>
      </c>
      <c r="P385" s="8" t="s">
        <v>32</v>
      </c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s="4" customFormat="1">
      <c r="A386" s="3" t="s">
        <v>10691</v>
      </c>
      <c r="B386" s="8" t="s">
        <v>1625</v>
      </c>
      <c r="C386" s="8" t="s">
        <v>1283</v>
      </c>
      <c r="D386" s="8" t="s">
        <v>6427</v>
      </c>
      <c r="E386" s="8" t="s">
        <v>26</v>
      </c>
      <c r="F386" s="9">
        <v>31988</v>
      </c>
      <c r="G386" s="8" t="s">
        <v>26</v>
      </c>
      <c r="H386" s="8" t="s">
        <v>772</v>
      </c>
      <c r="I386" s="8" t="s">
        <v>680</v>
      </c>
      <c r="J386" s="9">
        <v>41408</v>
      </c>
      <c r="K386" s="9" t="s">
        <v>10692</v>
      </c>
      <c r="L386" s="8" t="s">
        <v>10693</v>
      </c>
      <c r="M386" s="8" t="s">
        <v>10694</v>
      </c>
      <c r="N386" s="8" t="s">
        <v>10695</v>
      </c>
      <c r="O386" s="8" t="s">
        <v>10696</v>
      </c>
      <c r="P386" s="8" t="s">
        <v>32</v>
      </c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s="4" customFormat="1" ht="25.5">
      <c r="A387" s="3" t="s">
        <v>10697</v>
      </c>
      <c r="B387" s="8" t="s">
        <v>10698</v>
      </c>
      <c r="C387" s="8" t="s">
        <v>10699</v>
      </c>
      <c r="D387" s="8" t="s">
        <v>10688</v>
      </c>
      <c r="E387" s="8" t="s">
        <v>26</v>
      </c>
      <c r="F387" s="9">
        <v>32310</v>
      </c>
      <c r="G387" s="8" t="s">
        <v>27</v>
      </c>
      <c r="H387" s="8" t="s">
        <v>694</v>
      </c>
      <c r="I387" s="8" t="s">
        <v>680</v>
      </c>
      <c r="J387" s="9">
        <v>41195</v>
      </c>
      <c r="K387" s="9" t="s">
        <v>10700</v>
      </c>
      <c r="L387" s="8" t="s">
        <v>10701</v>
      </c>
      <c r="M387" s="8" t="s">
        <v>32</v>
      </c>
      <c r="N387" s="8" t="s">
        <v>10702</v>
      </c>
      <c r="O387" s="8" t="s">
        <v>32</v>
      </c>
      <c r="P387" s="8" t="s">
        <v>32</v>
      </c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s="4" customFormat="1" ht="25.5">
      <c r="A388" s="3" t="s">
        <v>10703</v>
      </c>
      <c r="B388" s="8" t="s">
        <v>1577</v>
      </c>
      <c r="C388" s="8" t="s">
        <v>10671</v>
      </c>
      <c r="D388" s="8" t="s">
        <v>1082</v>
      </c>
      <c r="E388" s="8" t="s">
        <v>26</v>
      </c>
      <c r="F388" s="9">
        <v>33609</v>
      </c>
      <c r="G388" s="8" t="s">
        <v>27</v>
      </c>
      <c r="H388" s="8" t="s">
        <v>694</v>
      </c>
      <c r="I388" s="8" t="s">
        <v>680</v>
      </c>
      <c r="J388" s="9">
        <v>41928</v>
      </c>
      <c r="K388" s="9" t="s">
        <v>10704</v>
      </c>
      <c r="L388" s="8" t="s">
        <v>10705</v>
      </c>
      <c r="M388" s="8" t="s">
        <v>32</v>
      </c>
      <c r="N388" s="8" t="s">
        <v>10706</v>
      </c>
      <c r="O388" s="8" t="s">
        <v>32</v>
      </c>
      <c r="P388" s="8" t="s">
        <v>10707</v>
      </c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s="4" customFormat="1">
      <c r="A389" s="3" t="s">
        <v>10708</v>
      </c>
      <c r="B389" s="8" t="s">
        <v>10709</v>
      </c>
      <c r="C389" s="8" t="s">
        <v>6882</v>
      </c>
      <c r="D389" s="8" t="s">
        <v>10710</v>
      </c>
      <c r="E389" s="8" t="s">
        <v>38</v>
      </c>
      <c r="F389" s="9">
        <v>30731</v>
      </c>
      <c r="G389" s="8" t="s">
        <v>27</v>
      </c>
      <c r="H389" s="8" t="s">
        <v>679</v>
      </c>
      <c r="I389" s="8" t="s">
        <v>680</v>
      </c>
      <c r="J389" s="9">
        <v>41312</v>
      </c>
      <c r="K389" s="9" t="s">
        <v>10711</v>
      </c>
      <c r="L389" s="8" t="s">
        <v>10712</v>
      </c>
      <c r="M389" s="8" t="s">
        <v>32</v>
      </c>
      <c r="N389" s="8" t="s">
        <v>10713</v>
      </c>
      <c r="O389" s="8" t="s">
        <v>10714</v>
      </c>
      <c r="P389" s="8" t="s">
        <v>32</v>
      </c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s="4" customFormat="1">
      <c r="A390" s="3" t="s">
        <v>10715</v>
      </c>
      <c r="B390" s="8" t="s">
        <v>8145</v>
      </c>
      <c r="C390" s="8" t="s">
        <v>8411</v>
      </c>
      <c r="D390" s="8" t="s">
        <v>1950</v>
      </c>
      <c r="E390" s="8" t="s">
        <v>38</v>
      </c>
      <c r="F390" s="9">
        <v>31136</v>
      </c>
      <c r="G390" s="8" t="s">
        <v>27</v>
      </c>
      <c r="H390" s="8" t="s">
        <v>679</v>
      </c>
      <c r="I390" s="8" t="s">
        <v>680</v>
      </c>
      <c r="J390" s="9">
        <v>41424</v>
      </c>
      <c r="K390" s="9" t="s">
        <v>10716</v>
      </c>
      <c r="L390" s="8" t="s">
        <v>32</v>
      </c>
      <c r="M390" s="8" t="s">
        <v>32</v>
      </c>
      <c r="N390" s="8" t="s">
        <v>32</v>
      </c>
      <c r="O390" s="8" t="s">
        <v>32</v>
      </c>
      <c r="P390" s="8" t="s">
        <v>32</v>
      </c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s="4" customFormat="1" ht="25.5">
      <c r="A391" s="3" t="s">
        <v>10717</v>
      </c>
      <c r="B391" s="8" t="s">
        <v>5099</v>
      </c>
      <c r="C391" s="8" t="s">
        <v>10718</v>
      </c>
      <c r="D391" s="8" t="s">
        <v>10719</v>
      </c>
      <c r="E391" s="8" t="s">
        <v>38</v>
      </c>
      <c r="F391" s="9">
        <v>34416</v>
      </c>
      <c r="G391" s="8" t="s">
        <v>27</v>
      </c>
      <c r="H391" s="8" t="s">
        <v>1238</v>
      </c>
      <c r="I391" s="8" t="s">
        <v>680</v>
      </c>
      <c r="J391" s="9">
        <v>41096</v>
      </c>
      <c r="K391" s="9" t="s">
        <v>10047</v>
      </c>
      <c r="L391" s="8" t="s">
        <v>10720</v>
      </c>
      <c r="M391" s="8" t="s">
        <v>10721</v>
      </c>
      <c r="N391" s="8" t="s">
        <v>10722</v>
      </c>
      <c r="O391" s="8" t="s">
        <v>32</v>
      </c>
      <c r="P391" s="8" t="s">
        <v>32</v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s="4" customFormat="1">
      <c r="A392" s="3" t="s">
        <v>10723</v>
      </c>
      <c r="B392" s="8" t="s">
        <v>10724</v>
      </c>
      <c r="C392" s="8" t="s">
        <v>10725</v>
      </c>
      <c r="D392" s="8" t="s">
        <v>935</v>
      </c>
      <c r="E392" s="8" t="s">
        <v>26</v>
      </c>
      <c r="F392" s="9">
        <v>30268</v>
      </c>
      <c r="G392" s="8" t="s">
        <v>27</v>
      </c>
      <c r="H392" s="8" t="s">
        <v>10726</v>
      </c>
      <c r="I392" s="8" t="s">
        <v>680</v>
      </c>
      <c r="J392" s="9">
        <v>41891</v>
      </c>
      <c r="K392" s="9" t="s">
        <v>10727</v>
      </c>
      <c r="L392" s="8" t="s">
        <v>10728</v>
      </c>
      <c r="M392" s="8" t="s">
        <v>32</v>
      </c>
      <c r="N392" s="8" t="s">
        <v>10729</v>
      </c>
      <c r="O392" s="8" t="s">
        <v>32</v>
      </c>
      <c r="P392" s="8" t="s">
        <v>32</v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s="4" customFormat="1" ht="25.5">
      <c r="A393" s="3" t="s">
        <v>10730</v>
      </c>
      <c r="B393" s="8" t="s">
        <v>10731</v>
      </c>
      <c r="C393" s="8" t="s">
        <v>10732</v>
      </c>
      <c r="D393" s="8" t="s">
        <v>10733</v>
      </c>
      <c r="E393" s="8" t="s">
        <v>38</v>
      </c>
      <c r="F393" s="9">
        <v>30392</v>
      </c>
      <c r="G393" s="8" t="s">
        <v>27</v>
      </c>
      <c r="H393" s="8" t="s">
        <v>679</v>
      </c>
      <c r="I393" s="8" t="s">
        <v>680</v>
      </c>
      <c r="J393" s="9">
        <v>41376</v>
      </c>
      <c r="K393" s="9" t="s">
        <v>10734</v>
      </c>
      <c r="L393" s="8" t="s">
        <v>10735</v>
      </c>
      <c r="M393" s="8" t="s">
        <v>10736</v>
      </c>
      <c r="N393" s="8" t="s">
        <v>10737</v>
      </c>
      <c r="O393" s="8" t="s">
        <v>32</v>
      </c>
      <c r="P393" s="8" t="s">
        <v>32</v>
      </c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s="4" customFormat="1">
      <c r="A394" s="3" t="s">
        <v>10738</v>
      </c>
      <c r="B394" s="8" t="s">
        <v>10739</v>
      </c>
      <c r="C394" s="8" t="s">
        <v>6510</v>
      </c>
      <c r="D394" s="8" t="s">
        <v>6059</v>
      </c>
      <c r="E394" s="8" t="s">
        <v>26</v>
      </c>
      <c r="F394" s="9">
        <v>34596</v>
      </c>
      <c r="G394" s="8" t="s">
        <v>27</v>
      </c>
      <c r="H394" s="8" t="s">
        <v>694</v>
      </c>
      <c r="I394" s="8" t="s">
        <v>680</v>
      </c>
      <c r="J394" s="9">
        <v>42102</v>
      </c>
      <c r="K394" s="9" t="s">
        <v>10740</v>
      </c>
      <c r="L394" s="8" t="s">
        <v>10741</v>
      </c>
      <c r="M394" s="8" t="s">
        <v>32</v>
      </c>
      <c r="N394" s="8" t="s">
        <v>10742</v>
      </c>
      <c r="O394" s="8" t="s">
        <v>32</v>
      </c>
      <c r="P394" s="8" t="s">
        <v>32</v>
      </c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s="4" customFormat="1" ht="25.5">
      <c r="A395" s="3" t="s">
        <v>10743</v>
      </c>
      <c r="B395" s="8" t="s">
        <v>10744</v>
      </c>
      <c r="C395" s="8" t="s">
        <v>10745</v>
      </c>
      <c r="D395" s="8" t="s">
        <v>10746</v>
      </c>
      <c r="E395" s="8" t="s">
        <v>26</v>
      </c>
      <c r="F395" s="9">
        <v>33773</v>
      </c>
      <c r="G395" s="8" t="s">
        <v>27</v>
      </c>
      <c r="H395" s="8" t="s">
        <v>694</v>
      </c>
      <c r="I395" s="8" t="s">
        <v>680</v>
      </c>
      <c r="J395" s="9">
        <v>41300</v>
      </c>
      <c r="K395" s="9" t="s">
        <v>10747</v>
      </c>
      <c r="L395" s="8" t="s">
        <v>10748</v>
      </c>
      <c r="M395" s="8" t="s">
        <v>32</v>
      </c>
      <c r="N395" s="8" t="s">
        <v>32</v>
      </c>
      <c r="O395" s="8" t="s">
        <v>10749</v>
      </c>
      <c r="P395" s="8" t="s">
        <v>32</v>
      </c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s="4" customFormat="1" ht="25.5">
      <c r="A396" s="3" t="s">
        <v>10750</v>
      </c>
      <c r="B396" s="8" t="s">
        <v>10744</v>
      </c>
      <c r="C396" s="8" t="s">
        <v>10751</v>
      </c>
      <c r="D396" s="8" t="s">
        <v>10746</v>
      </c>
      <c r="E396" s="8" t="s">
        <v>26</v>
      </c>
      <c r="F396" s="9">
        <v>34207</v>
      </c>
      <c r="G396" s="8" t="s">
        <v>27</v>
      </c>
      <c r="H396" s="8" t="s">
        <v>694</v>
      </c>
      <c r="I396" s="8" t="s">
        <v>680</v>
      </c>
      <c r="J396" s="9">
        <v>41157</v>
      </c>
      <c r="K396" s="9" t="s">
        <v>10752</v>
      </c>
      <c r="L396" s="8" t="s">
        <v>10753</v>
      </c>
      <c r="M396" s="8" t="s">
        <v>32</v>
      </c>
      <c r="N396" s="8" t="s">
        <v>32</v>
      </c>
      <c r="O396" s="8" t="s">
        <v>32</v>
      </c>
      <c r="P396" s="8" t="s">
        <v>32</v>
      </c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s="4" customFormat="1" ht="25.5">
      <c r="A397" s="3" t="s">
        <v>10754</v>
      </c>
      <c r="B397" s="8" t="s">
        <v>10755</v>
      </c>
      <c r="C397" s="8" t="s">
        <v>10756</v>
      </c>
      <c r="D397" s="8" t="s">
        <v>10757</v>
      </c>
      <c r="E397" s="8" t="s">
        <v>26</v>
      </c>
      <c r="F397" s="9">
        <v>33294</v>
      </c>
      <c r="G397" s="8" t="s">
        <v>27</v>
      </c>
      <c r="H397" s="8" t="s">
        <v>694</v>
      </c>
      <c r="I397" s="8" t="s">
        <v>680</v>
      </c>
      <c r="J397" s="9">
        <v>42036</v>
      </c>
      <c r="K397" s="9" t="s">
        <v>10758</v>
      </c>
      <c r="L397" s="8" t="s">
        <v>10759</v>
      </c>
      <c r="M397" s="8" t="s">
        <v>10760</v>
      </c>
      <c r="N397" s="8" t="s">
        <v>10761</v>
      </c>
      <c r="O397" s="8" t="s">
        <v>32</v>
      </c>
      <c r="P397" s="8" t="s">
        <v>10762</v>
      </c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s="4" customFormat="1">
      <c r="A398" s="3" t="s">
        <v>10763</v>
      </c>
      <c r="B398" s="8" t="s">
        <v>10764</v>
      </c>
      <c r="C398" s="8" t="s">
        <v>10765</v>
      </c>
      <c r="D398" s="8" t="s">
        <v>473</v>
      </c>
      <c r="E398" s="8" t="s">
        <v>26</v>
      </c>
      <c r="F398" s="9">
        <v>29552</v>
      </c>
      <c r="G398" s="8" t="s">
        <v>27</v>
      </c>
      <c r="H398" s="8" t="s">
        <v>1906</v>
      </c>
      <c r="I398" s="8" t="s">
        <v>680</v>
      </c>
      <c r="J398" s="9">
        <v>41877</v>
      </c>
      <c r="K398" s="9" t="s">
        <v>10766</v>
      </c>
      <c r="L398" s="8" t="s">
        <v>10767</v>
      </c>
      <c r="M398" s="8" t="s">
        <v>32</v>
      </c>
      <c r="N398" s="8" t="s">
        <v>10768</v>
      </c>
      <c r="O398" s="8" t="s">
        <v>32</v>
      </c>
      <c r="P398" s="8" t="s">
        <v>32</v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s="4" customFormat="1">
      <c r="A399" s="3" t="s">
        <v>10769</v>
      </c>
      <c r="B399" s="8" t="s">
        <v>10770</v>
      </c>
      <c r="C399" s="8" t="s">
        <v>10771</v>
      </c>
      <c r="D399" s="8" t="s">
        <v>10772</v>
      </c>
      <c r="E399" s="8" t="s">
        <v>26</v>
      </c>
      <c r="F399" s="9">
        <v>32279</v>
      </c>
      <c r="G399" s="8" t="s">
        <v>27</v>
      </c>
      <c r="H399" s="8" t="s">
        <v>694</v>
      </c>
      <c r="I399" s="8" t="s">
        <v>680</v>
      </c>
      <c r="J399" s="9">
        <v>41193</v>
      </c>
      <c r="K399" s="9" t="s">
        <v>10773</v>
      </c>
      <c r="L399" s="8" t="s">
        <v>10774</v>
      </c>
      <c r="M399" s="8" t="s">
        <v>32</v>
      </c>
      <c r="N399" s="8" t="s">
        <v>32</v>
      </c>
      <c r="O399" s="8" t="s">
        <v>32</v>
      </c>
      <c r="P399" s="8" t="s">
        <v>32</v>
      </c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s="4" customFormat="1">
      <c r="A400" s="3" t="s">
        <v>10775</v>
      </c>
      <c r="B400" s="8" t="s">
        <v>10776</v>
      </c>
      <c r="C400" s="8" t="s">
        <v>10777</v>
      </c>
      <c r="D400" s="8" t="s">
        <v>10778</v>
      </c>
      <c r="E400" s="8" t="s">
        <v>38</v>
      </c>
      <c r="F400" s="9">
        <v>33582</v>
      </c>
      <c r="G400" s="8" t="s">
        <v>27</v>
      </c>
      <c r="H400" s="8" t="s">
        <v>679</v>
      </c>
      <c r="I400" s="8" t="s">
        <v>680</v>
      </c>
      <c r="J400" s="9">
        <v>41255</v>
      </c>
      <c r="K400" s="9" t="s">
        <v>10779</v>
      </c>
      <c r="L400" s="8" t="s">
        <v>10780</v>
      </c>
      <c r="M400" s="8" t="s">
        <v>32</v>
      </c>
      <c r="N400" s="8" t="s">
        <v>10781</v>
      </c>
      <c r="O400" s="8" t="s">
        <v>10782</v>
      </c>
      <c r="P400" s="8" t="s">
        <v>32</v>
      </c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s="4" customFormat="1" ht="25.5">
      <c r="A401" s="3" t="s">
        <v>10783</v>
      </c>
      <c r="B401" s="8" t="s">
        <v>996</v>
      </c>
      <c r="C401" s="8" t="s">
        <v>227</v>
      </c>
      <c r="D401" s="8" t="s">
        <v>3707</v>
      </c>
      <c r="E401" s="8" t="s">
        <v>26</v>
      </c>
      <c r="F401" s="9">
        <v>26741</v>
      </c>
      <c r="G401" s="8" t="s">
        <v>26</v>
      </c>
      <c r="H401" s="8" t="s">
        <v>694</v>
      </c>
      <c r="I401" s="8" t="s">
        <v>680</v>
      </c>
      <c r="J401" s="9">
        <v>40928</v>
      </c>
      <c r="K401" s="9" t="s">
        <v>10784</v>
      </c>
      <c r="L401" s="8" t="s">
        <v>10785</v>
      </c>
      <c r="M401" s="8" t="s">
        <v>32</v>
      </c>
      <c r="N401" s="8" t="s">
        <v>10786</v>
      </c>
      <c r="O401" s="8" t="s">
        <v>32</v>
      </c>
      <c r="P401" s="8" t="s">
        <v>10787</v>
      </c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s="4" customFormat="1" ht="25.5">
      <c r="A402" s="3" t="s">
        <v>10788</v>
      </c>
      <c r="B402" s="8" t="s">
        <v>138</v>
      </c>
      <c r="C402" s="8" t="s">
        <v>10789</v>
      </c>
      <c r="D402" s="8" t="s">
        <v>10790</v>
      </c>
      <c r="E402" s="8" t="s">
        <v>38</v>
      </c>
      <c r="F402" s="9">
        <v>30962</v>
      </c>
      <c r="G402" s="8" t="s">
        <v>27</v>
      </c>
      <c r="H402" s="8" t="s">
        <v>679</v>
      </c>
      <c r="I402" s="8" t="s">
        <v>680</v>
      </c>
      <c r="J402" s="9">
        <v>41138</v>
      </c>
      <c r="K402" s="9" t="s">
        <v>10791</v>
      </c>
      <c r="L402" s="8" t="s">
        <v>10792</v>
      </c>
      <c r="M402" s="8" t="s">
        <v>32</v>
      </c>
      <c r="N402" s="8" t="s">
        <v>10793</v>
      </c>
      <c r="O402" s="8" t="s">
        <v>10794</v>
      </c>
      <c r="P402" s="8" t="s">
        <v>32</v>
      </c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s="4" customFormat="1">
      <c r="A403" s="3" t="s">
        <v>10795</v>
      </c>
      <c r="B403" s="8" t="s">
        <v>10796</v>
      </c>
      <c r="C403" s="8" t="s">
        <v>3315</v>
      </c>
      <c r="D403" s="8" t="s">
        <v>3884</v>
      </c>
      <c r="E403" s="8" t="s">
        <v>38</v>
      </c>
      <c r="F403" s="9">
        <v>34001</v>
      </c>
      <c r="G403" s="8" t="s">
        <v>27</v>
      </c>
      <c r="H403" s="8" t="s">
        <v>679</v>
      </c>
      <c r="I403" s="8" t="s">
        <v>680</v>
      </c>
      <c r="J403" s="9">
        <v>41367</v>
      </c>
      <c r="K403" s="9" t="s">
        <v>10797</v>
      </c>
      <c r="L403" s="8" t="s">
        <v>10798</v>
      </c>
      <c r="M403" s="8" t="s">
        <v>32</v>
      </c>
      <c r="N403" s="8" t="s">
        <v>32</v>
      </c>
      <c r="O403" s="8" t="s">
        <v>32</v>
      </c>
      <c r="P403" s="8" t="s">
        <v>32</v>
      </c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s="4" customFormat="1" ht="25.5">
      <c r="A404" s="3" t="s">
        <v>10799</v>
      </c>
      <c r="B404" s="8" t="s">
        <v>10800</v>
      </c>
      <c r="C404" s="8" t="s">
        <v>544</v>
      </c>
      <c r="D404" s="8" t="s">
        <v>274</v>
      </c>
      <c r="E404" s="8" t="s">
        <v>26</v>
      </c>
      <c r="F404" s="9">
        <v>32541</v>
      </c>
      <c r="G404" s="8" t="s">
        <v>27</v>
      </c>
      <c r="H404" s="8" t="s">
        <v>694</v>
      </c>
      <c r="I404" s="8" t="s">
        <v>680</v>
      </c>
      <c r="J404" s="9">
        <v>41095</v>
      </c>
      <c r="K404" s="9" t="s">
        <v>10801</v>
      </c>
      <c r="L404" s="8" t="s">
        <v>10802</v>
      </c>
      <c r="M404" s="8" t="s">
        <v>32</v>
      </c>
      <c r="N404" s="8" t="s">
        <v>32</v>
      </c>
      <c r="O404" s="8" t="s">
        <v>32</v>
      </c>
      <c r="P404" s="8" t="s">
        <v>32</v>
      </c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s="4" customFormat="1" ht="25.5">
      <c r="A405" s="3" t="s">
        <v>10803</v>
      </c>
      <c r="B405" s="8" t="s">
        <v>10804</v>
      </c>
      <c r="C405" s="8" t="s">
        <v>4896</v>
      </c>
      <c r="D405" s="8" t="s">
        <v>10805</v>
      </c>
      <c r="E405" s="8" t="s">
        <v>26</v>
      </c>
      <c r="F405" s="9">
        <v>31551</v>
      </c>
      <c r="G405" s="8" t="s">
        <v>27</v>
      </c>
      <c r="H405" s="8" t="s">
        <v>694</v>
      </c>
      <c r="I405" s="8" t="s">
        <v>680</v>
      </c>
      <c r="J405" s="9">
        <v>41800</v>
      </c>
      <c r="K405" s="9" t="s">
        <v>10806</v>
      </c>
      <c r="L405" s="8" t="s">
        <v>10807</v>
      </c>
      <c r="M405" s="8" t="s">
        <v>32</v>
      </c>
      <c r="N405" s="8" t="s">
        <v>10808</v>
      </c>
      <c r="O405" s="8" t="s">
        <v>10809</v>
      </c>
      <c r="P405" s="8" t="s">
        <v>32</v>
      </c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s="4" customFormat="1" ht="25.5">
      <c r="A406" s="3" t="s">
        <v>10810</v>
      </c>
      <c r="B406" s="8" t="s">
        <v>605</v>
      </c>
      <c r="C406" s="8" t="s">
        <v>10811</v>
      </c>
      <c r="D406" s="8" t="s">
        <v>10812</v>
      </c>
      <c r="E406" s="8" t="s">
        <v>26</v>
      </c>
      <c r="F406" s="9">
        <v>33643</v>
      </c>
      <c r="G406" s="8" t="s">
        <v>27</v>
      </c>
      <c r="H406" s="8" t="s">
        <v>694</v>
      </c>
      <c r="I406" s="8" t="s">
        <v>680</v>
      </c>
      <c r="J406" s="9">
        <v>41414</v>
      </c>
      <c r="K406" s="9" t="s">
        <v>10813</v>
      </c>
      <c r="L406" s="8" t="s">
        <v>10814</v>
      </c>
      <c r="M406" s="8" t="s">
        <v>32</v>
      </c>
      <c r="N406" s="8" t="s">
        <v>32</v>
      </c>
      <c r="O406" s="8" t="s">
        <v>32</v>
      </c>
      <c r="P406" s="8" t="s">
        <v>32</v>
      </c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s="4" customFormat="1" ht="25.5">
      <c r="A407" s="3" t="s">
        <v>10815</v>
      </c>
      <c r="B407" s="8" t="s">
        <v>10816</v>
      </c>
      <c r="C407" s="8" t="s">
        <v>10817</v>
      </c>
      <c r="D407" s="8" t="s">
        <v>10818</v>
      </c>
      <c r="E407" s="8" t="s">
        <v>26</v>
      </c>
      <c r="F407" s="9">
        <v>29171</v>
      </c>
      <c r="G407" s="8" t="s">
        <v>26</v>
      </c>
      <c r="H407" s="8" t="s">
        <v>694</v>
      </c>
      <c r="I407" s="8" t="s">
        <v>680</v>
      </c>
      <c r="J407" s="9">
        <v>41085</v>
      </c>
      <c r="K407" s="9" t="s">
        <v>10819</v>
      </c>
      <c r="L407" s="8" t="s">
        <v>10820</v>
      </c>
      <c r="M407" s="8" t="s">
        <v>32</v>
      </c>
      <c r="N407" s="8" t="s">
        <v>10821</v>
      </c>
      <c r="O407" s="8" t="s">
        <v>10822</v>
      </c>
      <c r="P407" s="8" t="s">
        <v>10823</v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s="4" customFormat="1">
      <c r="A408" s="3" t="s">
        <v>10824</v>
      </c>
      <c r="B408" s="8" t="s">
        <v>10825</v>
      </c>
      <c r="C408" s="8" t="s">
        <v>10826</v>
      </c>
      <c r="D408" s="8" t="s">
        <v>10827</v>
      </c>
      <c r="E408" s="8" t="s">
        <v>26</v>
      </c>
      <c r="F408" s="9">
        <v>33265</v>
      </c>
      <c r="G408" s="8" t="s">
        <v>27</v>
      </c>
      <c r="H408" s="8" t="s">
        <v>2307</v>
      </c>
      <c r="I408" s="8" t="s">
        <v>680</v>
      </c>
      <c r="J408" s="9">
        <v>41879</v>
      </c>
      <c r="K408" s="9" t="s">
        <v>10828</v>
      </c>
      <c r="L408" s="8" t="s">
        <v>10829</v>
      </c>
      <c r="M408" s="8" t="s">
        <v>32</v>
      </c>
      <c r="N408" s="8" t="s">
        <v>10830</v>
      </c>
      <c r="O408" s="8" t="s">
        <v>10831</v>
      </c>
      <c r="P408" s="8" t="s">
        <v>32</v>
      </c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s="4" customFormat="1">
      <c r="A409" s="3" t="s">
        <v>10832</v>
      </c>
      <c r="B409" s="8" t="s">
        <v>10833</v>
      </c>
      <c r="C409" s="8" t="s">
        <v>10671</v>
      </c>
      <c r="D409" s="8" t="s">
        <v>10834</v>
      </c>
      <c r="E409" s="8" t="s">
        <v>26</v>
      </c>
      <c r="F409" s="9">
        <v>33008</v>
      </c>
      <c r="G409" s="8" t="s">
        <v>27</v>
      </c>
      <c r="H409" s="8" t="s">
        <v>1906</v>
      </c>
      <c r="I409" s="8" t="s">
        <v>680</v>
      </c>
      <c r="J409" s="9">
        <v>41891</v>
      </c>
      <c r="K409" s="9" t="s">
        <v>10835</v>
      </c>
      <c r="L409" s="8" t="s">
        <v>10836</v>
      </c>
      <c r="M409" s="8" t="s">
        <v>10837</v>
      </c>
      <c r="N409" s="8" t="s">
        <v>10838</v>
      </c>
      <c r="O409" s="8" t="s">
        <v>32</v>
      </c>
      <c r="P409" s="8" t="s">
        <v>32</v>
      </c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4" customFormat="1" ht="25.5">
      <c r="A410" s="3" t="s">
        <v>10839</v>
      </c>
      <c r="B410" s="8" t="s">
        <v>10840</v>
      </c>
      <c r="C410" s="8" t="s">
        <v>10841</v>
      </c>
      <c r="D410" s="8" t="s">
        <v>769</v>
      </c>
      <c r="E410" s="8" t="s">
        <v>26</v>
      </c>
      <c r="F410" s="9">
        <v>34562</v>
      </c>
      <c r="G410" s="8" t="s">
        <v>27</v>
      </c>
      <c r="H410" s="8" t="s">
        <v>694</v>
      </c>
      <c r="I410" s="8" t="s">
        <v>680</v>
      </c>
      <c r="J410" s="9">
        <v>41689</v>
      </c>
      <c r="K410" s="9" t="s">
        <v>10842</v>
      </c>
      <c r="L410" s="8" t="s">
        <v>10843</v>
      </c>
      <c r="M410" s="8" t="s">
        <v>32</v>
      </c>
      <c r="N410" s="8" t="s">
        <v>32</v>
      </c>
      <c r="O410" s="8" t="s">
        <v>32</v>
      </c>
      <c r="P410" s="8" t="s">
        <v>32</v>
      </c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s="4" customFormat="1" ht="25.5">
      <c r="A411" s="3" t="s">
        <v>10844</v>
      </c>
      <c r="B411" s="8" t="s">
        <v>7910</v>
      </c>
      <c r="C411" s="8" t="s">
        <v>10845</v>
      </c>
      <c r="D411" s="8" t="s">
        <v>6588</v>
      </c>
      <c r="E411" s="8" t="s">
        <v>26</v>
      </c>
      <c r="F411" s="9">
        <v>33767</v>
      </c>
      <c r="G411" s="8" t="s">
        <v>27</v>
      </c>
      <c r="H411" s="8" t="s">
        <v>694</v>
      </c>
      <c r="I411" s="8" t="s">
        <v>680</v>
      </c>
      <c r="J411" s="9">
        <v>41079</v>
      </c>
      <c r="K411" s="9" t="s">
        <v>10846</v>
      </c>
      <c r="L411" s="8" t="s">
        <v>10847</v>
      </c>
      <c r="M411" s="8" t="s">
        <v>32</v>
      </c>
      <c r="N411" s="8" t="s">
        <v>32</v>
      </c>
      <c r="O411" s="8" t="s">
        <v>32</v>
      </c>
      <c r="P411" s="8" t="s">
        <v>10848</v>
      </c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s="4" customFormat="1" ht="25.5">
      <c r="A412" s="3" t="s">
        <v>10849</v>
      </c>
      <c r="B412" s="8" t="s">
        <v>10850</v>
      </c>
      <c r="C412" s="8" t="s">
        <v>6517</v>
      </c>
      <c r="D412" s="8" t="s">
        <v>2941</v>
      </c>
      <c r="E412" s="8" t="s">
        <v>26</v>
      </c>
      <c r="F412" s="9">
        <v>30976</v>
      </c>
      <c r="G412" s="8" t="s">
        <v>27</v>
      </c>
      <c r="H412" s="8" t="s">
        <v>95</v>
      </c>
      <c r="I412" s="8" t="s">
        <v>680</v>
      </c>
      <c r="J412" s="9">
        <v>41800</v>
      </c>
      <c r="K412" s="9" t="s">
        <v>10851</v>
      </c>
      <c r="L412" s="8" t="s">
        <v>10852</v>
      </c>
      <c r="M412" s="8" t="s">
        <v>32</v>
      </c>
      <c r="N412" s="8" t="s">
        <v>10853</v>
      </c>
      <c r="O412" s="8" t="s">
        <v>32</v>
      </c>
      <c r="P412" s="8" t="s">
        <v>10854</v>
      </c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s="4" customFormat="1" ht="25.5">
      <c r="A413" s="3" t="s">
        <v>10855</v>
      </c>
      <c r="B413" s="8" t="s">
        <v>10856</v>
      </c>
      <c r="C413" s="8" t="s">
        <v>10857</v>
      </c>
      <c r="D413" s="8" t="s">
        <v>10858</v>
      </c>
      <c r="E413" s="8" t="s">
        <v>26</v>
      </c>
      <c r="F413" s="9">
        <v>34187</v>
      </c>
      <c r="G413" s="8" t="s">
        <v>27</v>
      </c>
      <c r="H413" s="8" t="s">
        <v>3878</v>
      </c>
      <c r="I413" s="8" t="s">
        <v>680</v>
      </c>
      <c r="J413" s="9">
        <v>41877</v>
      </c>
      <c r="K413" s="9" t="s">
        <v>10859</v>
      </c>
      <c r="L413" s="8" t="s">
        <v>10860</v>
      </c>
      <c r="M413" s="8" t="s">
        <v>32</v>
      </c>
      <c r="N413" s="8" t="s">
        <v>10861</v>
      </c>
      <c r="O413" s="8" t="s">
        <v>32</v>
      </c>
      <c r="P413" s="8" t="s">
        <v>32</v>
      </c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s="4" customFormat="1" ht="25.5">
      <c r="A414" s="3" t="s">
        <v>10862</v>
      </c>
      <c r="B414" s="8" t="s">
        <v>10863</v>
      </c>
      <c r="C414" s="8" t="s">
        <v>3892</v>
      </c>
      <c r="D414" s="8" t="s">
        <v>1864</v>
      </c>
      <c r="E414" s="8" t="s">
        <v>26</v>
      </c>
      <c r="F414" s="9">
        <v>30149</v>
      </c>
      <c r="G414" s="8" t="s">
        <v>26</v>
      </c>
      <c r="H414" s="8" t="s">
        <v>694</v>
      </c>
      <c r="I414" s="8" t="s">
        <v>680</v>
      </c>
      <c r="J414" s="9">
        <v>40929</v>
      </c>
      <c r="K414" s="9" t="s">
        <v>10864</v>
      </c>
      <c r="L414" s="8" t="s">
        <v>10865</v>
      </c>
      <c r="M414" s="8" t="s">
        <v>32</v>
      </c>
      <c r="N414" s="8" t="s">
        <v>10866</v>
      </c>
      <c r="O414" s="8" t="s">
        <v>32</v>
      </c>
      <c r="P414" s="8" t="s">
        <v>10867</v>
      </c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s="4" customFormat="1" ht="25.5">
      <c r="A415" s="3" t="s">
        <v>10868</v>
      </c>
      <c r="B415" s="8" t="s">
        <v>10869</v>
      </c>
      <c r="C415" s="8" t="s">
        <v>10870</v>
      </c>
      <c r="D415" s="8" t="s">
        <v>10308</v>
      </c>
      <c r="E415" s="8" t="s">
        <v>26</v>
      </c>
      <c r="F415" s="9">
        <v>34039</v>
      </c>
      <c r="G415" s="8" t="s">
        <v>27</v>
      </c>
      <c r="H415" s="8" t="s">
        <v>694</v>
      </c>
      <c r="I415" s="8" t="s">
        <v>680</v>
      </c>
      <c r="J415" s="9">
        <v>41291</v>
      </c>
      <c r="K415" s="9" t="s">
        <v>10871</v>
      </c>
      <c r="L415" s="8" t="s">
        <v>10872</v>
      </c>
      <c r="M415" s="8" t="s">
        <v>32</v>
      </c>
      <c r="N415" s="8" t="s">
        <v>32</v>
      </c>
      <c r="O415" s="8" t="s">
        <v>32</v>
      </c>
      <c r="P415" s="8" t="s">
        <v>32</v>
      </c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s="4" customFormat="1">
      <c r="A416" s="3" t="s">
        <v>10873</v>
      </c>
      <c r="B416" s="8" t="s">
        <v>10874</v>
      </c>
      <c r="C416" s="8" t="s">
        <v>10875</v>
      </c>
      <c r="D416" s="8" t="s">
        <v>10876</v>
      </c>
      <c r="E416" s="8" t="s">
        <v>26</v>
      </c>
      <c r="F416" s="9">
        <v>31422</v>
      </c>
      <c r="G416" s="8" t="s">
        <v>26</v>
      </c>
      <c r="H416" s="8" t="s">
        <v>772</v>
      </c>
      <c r="I416" s="8" t="s">
        <v>680</v>
      </c>
      <c r="J416" s="9">
        <v>42069</v>
      </c>
      <c r="K416" s="9" t="s">
        <v>10877</v>
      </c>
      <c r="L416" s="8" t="s">
        <v>10878</v>
      </c>
      <c r="M416" s="8" t="s">
        <v>32</v>
      </c>
      <c r="N416" s="8" t="s">
        <v>10879</v>
      </c>
      <c r="O416" s="8" t="s">
        <v>32</v>
      </c>
      <c r="P416" s="8" t="s">
        <v>32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s="4" customFormat="1" ht="25.5">
      <c r="A417" s="3" t="s">
        <v>10880</v>
      </c>
      <c r="B417" s="8" t="s">
        <v>10881</v>
      </c>
      <c r="C417" s="8" t="s">
        <v>10882</v>
      </c>
      <c r="D417" s="8" t="s">
        <v>4895</v>
      </c>
      <c r="E417" s="8" t="s">
        <v>26</v>
      </c>
      <c r="F417" s="9">
        <v>30159</v>
      </c>
      <c r="G417" s="8" t="s">
        <v>26</v>
      </c>
      <c r="H417" s="8" t="s">
        <v>2307</v>
      </c>
      <c r="I417" s="8" t="s">
        <v>680</v>
      </c>
      <c r="J417" s="9">
        <v>41877</v>
      </c>
      <c r="K417" s="9" t="s">
        <v>10883</v>
      </c>
      <c r="L417" s="8" t="s">
        <v>10884</v>
      </c>
      <c r="M417" s="8" t="s">
        <v>10885</v>
      </c>
      <c r="N417" s="8" t="s">
        <v>10886</v>
      </c>
      <c r="O417" s="8" t="s">
        <v>10887</v>
      </c>
      <c r="P417" s="8" t="s">
        <v>32</v>
      </c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s="4" customFormat="1" ht="25.5">
      <c r="A418" s="3" t="s">
        <v>10888</v>
      </c>
      <c r="B418" s="8" t="s">
        <v>10889</v>
      </c>
      <c r="C418" s="8" t="s">
        <v>2940</v>
      </c>
      <c r="D418" s="8" t="s">
        <v>3081</v>
      </c>
      <c r="E418" s="8" t="s">
        <v>26</v>
      </c>
      <c r="F418" s="9">
        <v>32094</v>
      </c>
      <c r="G418" s="8" t="s">
        <v>27</v>
      </c>
      <c r="H418" s="8" t="s">
        <v>694</v>
      </c>
      <c r="I418" s="8" t="s">
        <v>680</v>
      </c>
      <c r="J418" s="9">
        <v>41649</v>
      </c>
      <c r="K418" s="9" t="s">
        <v>10890</v>
      </c>
      <c r="L418" s="8" t="s">
        <v>10891</v>
      </c>
      <c r="M418" s="8" t="s">
        <v>32</v>
      </c>
      <c r="N418" s="8" t="s">
        <v>32</v>
      </c>
      <c r="O418" s="8" t="s">
        <v>32</v>
      </c>
      <c r="P418" s="8" t="s">
        <v>10892</v>
      </c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s="4" customFormat="1">
      <c r="A419" s="3" t="s">
        <v>10893</v>
      </c>
      <c r="B419" s="8" t="s">
        <v>10894</v>
      </c>
      <c r="C419" s="8" t="s">
        <v>10765</v>
      </c>
      <c r="D419" s="8" t="s">
        <v>10895</v>
      </c>
      <c r="E419" s="8" t="s">
        <v>26</v>
      </c>
      <c r="F419" s="9">
        <v>30474</v>
      </c>
      <c r="G419" s="8" t="s">
        <v>26</v>
      </c>
      <c r="H419" s="8" t="s">
        <v>3934</v>
      </c>
      <c r="I419" s="8" t="s">
        <v>680</v>
      </c>
      <c r="J419" s="9">
        <v>41877</v>
      </c>
      <c r="K419" s="9" t="s">
        <v>10896</v>
      </c>
      <c r="L419" s="8" t="s">
        <v>10897</v>
      </c>
      <c r="M419" s="8" t="s">
        <v>32</v>
      </c>
      <c r="N419" s="8" t="s">
        <v>10898</v>
      </c>
      <c r="O419" s="8" t="s">
        <v>10899</v>
      </c>
      <c r="P419" s="8" t="s">
        <v>32</v>
      </c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s="4" customFormat="1" ht="25.5">
      <c r="A420" s="3" t="s">
        <v>10900</v>
      </c>
      <c r="B420" s="8" t="s">
        <v>10901</v>
      </c>
      <c r="C420" s="8" t="s">
        <v>10902</v>
      </c>
      <c r="D420" s="8" t="s">
        <v>10903</v>
      </c>
      <c r="E420" s="8" t="s">
        <v>26</v>
      </c>
      <c r="F420" s="9">
        <v>30908</v>
      </c>
      <c r="G420" s="8" t="s">
        <v>26</v>
      </c>
      <c r="H420" s="8" t="s">
        <v>694</v>
      </c>
      <c r="I420" s="8" t="s">
        <v>680</v>
      </c>
      <c r="J420" s="9">
        <v>40947</v>
      </c>
      <c r="K420" s="9" t="s">
        <v>10904</v>
      </c>
      <c r="L420" s="8" t="s">
        <v>10905</v>
      </c>
      <c r="M420" s="8" t="s">
        <v>32</v>
      </c>
      <c r="N420" s="8" t="s">
        <v>10906</v>
      </c>
      <c r="O420" s="8" t="s">
        <v>10907</v>
      </c>
      <c r="P420" s="8" t="s">
        <v>10908</v>
      </c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s="4" customFormat="1" ht="25.5">
      <c r="A421" s="3" t="s">
        <v>10909</v>
      </c>
      <c r="B421" s="8" t="s">
        <v>10910</v>
      </c>
      <c r="C421" s="8" t="s">
        <v>1741</v>
      </c>
      <c r="D421" s="8" t="s">
        <v>10911</v>
      </c>
      <c r="E421" s="8" t="s">
        <v>26</v>
      </c>
      <c r="F421" s="9">
        <v>33382</v>
      </c>
      <c r="G421" s="8" t="s">
        <v>27</v>
      </c>
      <c r="H421" s="8" t="s">
        <v>694</v>
      </c>
      <c r="I421" s="8" t="s">
        <v>680</v>
      </c>
      <c r="J421" s="9">
        <v>41556</v>
      </c>
      <c r="K421" s="9" t="s">
        <v>10912</v>
      </c>
      <c r="L421" s="8" t="s">
        <v>10913</v>
      </c>
      <c r="M421" s="8" t="s">
        <v>32</v>
      </c>
      <c r="N421" s="8" t="s">
        <v>32</v>
      </c>
      <c r="O421" s="8" t="s">
        <v>32</v>
      </c>
      <c r="P421" s="8" t="s">
        <v>10914</v>
      </c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s="4" customFormat="1" ht="25.5">
      <c r="A422" s="3" t="s">
        <v>10915</v>
      </c>
      <c r="B422" s="8" t="s">
        <v>10916</v>
      </c>
      <c r="C422" s="8" t="s">
        <v>10917</v>
      </c>
      <c r="D422" s="8" t="s">
        <v>10918</v>
      </c>
      <c r="E422" s="8" t="s">
        <v>38</v>
      </c>
      <c r="F422" s="9">
        <v>29795</v>
      </c>
      <c r="G422" s="8" t="s">
        <v>26</v>
      </c>
      <c r="H422" s="8" t="s">
        <v>679</v>
      </c>
      <c r="I422" s="8" t="s">
        <v>680</v>
      </c>
      <c r="J422" s="9">
        <v>41243</v>
      </c>
      <c r="K422" s="9" t="s">
        <v>10919</v>
      </c>
      <c r="L422" s="8" t="s">
        <v>10920</v>
      </c>
      <c r="M422" s="8" t="s">
        <v>32</v>
      </c>
      <c r="N422" s="8" t="s">
        <v>32</v>
      </c>
      <c r="O422" s="8" t="s">
        <v>32</v>
      </c>
      <c r="P422" s="8" t="s">
        <v>32</v>
      </c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s="4" customFormat="1" ht="25.5">
      <c r="A423" s="3" t="s">
        <v>10921</v>
      </c>
      <c r="B423" s="8" t="s">
        <v>10922</v>
      </c>
      <c r="C423" s="8" t="s">
        <v>10923</v>
      </c>
      <c r="D423" s="8" t="s">
        <v>1831</v>
      </c>
      <c r="E423" s="8" t="s">
        <v>26</v>
      </c>
      <c r="F423" s="9">
        <v>29902</v>
      </c>
      <c r="G423" s="8" t="s">
        <v>27</v>
      </c>
      <c r="H423" s="8" t="s">
        <v>694</v>
      </c>
      <c r="I423" s="8" t="s">
        <v>680</v>
      </c>
      <c r="J423" s="9">
        <v>42066</v>
      </c>
      <c r="K423" s="9" t="s">
        <v>10924</v>
      </c>
      <c r="L423" s="8" t="s">
        <v>10925</v>
      </c>
      <c r="M423" s="8" t="s">
        <v>32</v>
      </c>
      <c r="N423" s="8" t="s">
        <v>10926</v>
      </c>
      <c r="O423" s="8" t="s">
        <v>10927</v>
      </c>
      <c r="P423" s="8" t="s">
        <v>32</v>
      </c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s="4" customFormat="1">
      <c r="A424" s="3" t="s">
        <v>10928</v>
      </c>
      <c r="B424" s="8" t="s">
        <v>10929</v>
      </c>
      <c r="C424" s="8" t="s">
        <v>5063</v>
      </c>
      <c r="D424" s="8" t="s">
        <v>2043</v>
      </c>
      <c r="E424" s="8" t="s">
        <v>26</v>
      </c>
      <c r="F424" s="9">
        <v>34857</v>
      </c>
      <c r="G424" s="8" t="s">
        <v>27</v>
      </c>
      <c r="H424" s="8" t="s">
        <v>694</v>
      </c>
      <c r="I424" s="8" t="s">
        <v>680</v>
      </c>
      <c r="J424" s="9">
        <v>41894</v>
      </c>
      <c r="K424" s="9" t="s">
        <v>10930</v>
      </c>
      <c r="L424" s="8" t="s">
        <v>10931</v>
      </c>
      <c r="M424" s="8" t="s">
        <v>10932</v>
      </c>
      <c r="N424" s="8" t="s">
        <v>10933</v>
      </c>
      <c r="O424" s="8" t="s">
        <v>10934</v>
      </c>
      <c r="P424" s="8" t="s">
        <v>32</v>
      </c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s="4" customFormat="1">
      <c r="A425" s="3" t="s">
        <v>10935</v>
      </c>
      <c r="B425" s="8" t="s">
        <v>10936</v>
      </c>
      <c r="C425" s="8" t="s">
        <v>2127</v>
      </c>
      <c r="D425" s="8" t="s">
        <v>10937</v>
      </c>
      <c r="E425" s="8" t="s">
        <v>38</v>
      </c>
      <c r="F425" s="9">
        <v>29481</v>
      </c>
      <c r="G425" s="8" t="s">
        <v>26</v>
      </c>
      <c r="H425" s="8" t="s">
        <v>679</v>
      </c>
      <c r="I425" s="8" t="s">
        <v>680</v>
      </c>
      <c r="J425" s="9">
        <v>41626</v>
      </c>
      <c r="K425" s="9" t="s">
        <v>10938</v>
      </c>
      <c r="L425" s="8" t="s">
        <v>10939</v>
      </c>
      <c r="M425" s="8" t="s">
        <v>32</v>
      </c>
      <c r="N425" s="8" t="s">
        <v>32</v>
      </c>
      <c r="O425" s="8" t="s">
        <v>10940</v>
      </c>
      <c r="P425" s="8" t="s">
        <v>32</v>
      </c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s="4" customFormat="1" ht="25.5">
      <c r="A426" s="3" t="s">
        <v>10941</v>
      </c>
      <c r="B426" s="8" t="s">
        <v>10942</v>
      </c>
      <c r="C426" s="8" t="s">
        <v>10943</v>
      </c>
      <c r="D426" s="8" t="s">
        <v>10944</v>
      </c>
      <c r="E426" s="8" t="s">
        <v>38</v>
      </c>
      <c r="F426" s="9">
        <v>33329</v>
      </c>
      <c r="G426" s="8" t="s">
        <v>27</v>
      </c>
      <c r="H426" s="8" t="s">
        <v>679</v>
      </c>
      <c r="I426" s="8" t="s">
        <v>680</v>
      </c>
      <c r="J426" s="9">
        <v>41277</v>
      </c>
      <c r="K426" s="9" t="s">
        <v>10945</v>
      </c>
      <c r="L426" s="8" t="s">
        <v>10946</v>
      </c>
      <c r="M426" s="8" t="s">
        <v>10947</v>
      </c>
      <c r="N426" s="8" t="s">
        <v>10948</v>
      </c>
      <c r="O426" s="8" t="s">
        <v>32</v>
      </c>
      <c r="P426" s="8" t="s">
        <v>32</v>
      </c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s="4" customFormat="1" ht="25.5">
      <c r="A427" s="3" t="s">
        <v>10949</v>
      </c>
      <c r="B427" s="8" t="s">
        <v>10950</v>
      </c>
      <c r="C427" s="8" t="s">
        <v>3905</v>
      </c>
      <c r="D427" s="8" t="s">
        <v>10951</v>
      </c>
      <c r="E427" s="8" t="s">
        <v>26</v>
      </c>
      <c r="F427" s="9">
        <v>32271</v>
      </c>
      <c r="G427" s="8" t="s">
        <v>27</v>
      </c>
      <c r="H427" s="8" t="s">
        <v>6089</v>
      </c>
      <c r="I427" s="8" t="s">
        <v>680</v>
      </c>
      <c r="J427" s="9">
        <v>41891</v>
      </c>
      <c r="K427" s="9" t="s">
        <v>10952</v>
      </c>
      <c r="L427" s="8" t="s">
        <v>10953</v>
      </c>
      <c r="M427" s="8" t="s">
        <v>10954</v>
      </c>
      <c r="N427" s="8" t="s">
        <v>10955</v>
      </c>
      <c r="O427" s="8" t="s">
        <v>32</v>
      </c>
      <c r="P427" s="8" t="s">
        <v>32</v>
      </c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s="4" customFormat="1">
      <c r="A428" s="3" t="s">
        <v>10956</v>
      </c>
      <c r="B428" s="8" t="s">
        <v>10957</v>
      </c>
      <c r="C428" s="8" t="s">
        <v>9042</v>
      </c>
      <c r="D428" s="8" t="s">
        <v>10958</v>
      </c>
      <c r="E428" s="8" t="s">
        <v>26</v>
      </c>
      <c r="F428" s="9">
        <v>32604</v>
      </c>
      <c r="G428" s="8" t="s">
        <v>27</v>
      </c>
      <c r="H428" s="8" t="s">
        <v>694</v>
      </c>
      <c r="I428" s="8" t="s">
        <v>680</v>
      </c>
      <c r="J428" s="9">
        <v>41627</v>
      </c>
      <c r="K428" s="9" t="s">
        <v>10959</v>
      </c>
      <c r="L428" s="8" t="s">
        <v>10960</v>
      </c>
      <c r="M428" s="8" t="s">
        <v>32</v>
      </c>
      <c r="N428" s="8" t="s">
        <v>10961</v>
      </c>
      <c r="O428" s="8" t="s">
        <v>32</v>
      </c>
      <c r="P428" s="8" t="s">
        <v>32</v>
      </c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s="4" customFormat="1">
      <c r="A429" s="3" t="s">
        <v>10962</v>
      </c>
      <c r="B429" s="8" t="s">
        <v>6713</v>
      </c>
      <c r="C429" s="8" t="s">
        <v>10963</v>
      </c>
      <c r="D429" s="8" t="s">
        <v>10964</v>
      </c>
      <c r="E429" s="8" t="s">
        <v>38</v>
      </c>
      <c r="F429" s="9">
        <v>32967</v>
      </c>
      <c r="G429" s="8" t="s">
        <v>27</v>
      </c>
      <c r="H429" s="8" t="s">
        <v>679</v>
      </c>
      <c r="I429" s="8" t="s">
        <v>680</v>
      </c>
      <c r="J429" s="9">
        <v>41250</v>
      </c>
      <c r="K429" s="9" t="s">
        <v>10965</v>
      </c>
      <c r="L429" s="8" t="s">
        <v>10966</v>
      </c>
      <c r="M429" s="8" t="s">
        <v>32</v>
      </c>
      <c r="N429" s="8" t="s">
        <v>32</v>
      </c>
      <c r="O429" s="8" t="s">
        <v>32</v>
      </c>
      <c r="P429" s="8" t="s">
        <v>32</v>
      </c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s="4" customFormat="1" ht="25.5">
      <c r="A430" s="3" t="s">
        <v>10967</v>
      </c>
      <c r="B430" s="8" t="s">
        <v>10968</v>
      </c>
      <c r="C430" s="8" t="s">
        <v>10969</v>
      </c>
      <c r="D430" s="8" t="s">
        <v>10970</v>
      </c>
      <c r="E430" s="8" t="s">
        <v>26</v>
      </c>
      <c r="F430" s="9">
        <v>29299</v>
      </c>
      <c r="G430" s="8" t="s">
        <v>27</v>
      </c>
      <c r="H430" s="8" t="s">
        <v>1238</v>
      </c>
      <c r="I430" s="8" t="s">
        <v>680</v>
      </c>
      <c r="J430" s="9">
        <v>41210</v>
      </c>
      <c r="K430" s="9" t="s">
        <v>10971</v>
      </c>
      <c r="L430" s="8" t="s">
        <v>10972</v>
      </c>
      <c r="M430" s="8" t="s">
        <v>32</v>
      </c>
      <c r="N430" s="8" t="s">
        <v>10973</v>
      </c>
      <c r="O430" s="8" t="s">
        <v>10974</v>
      </c>
      <c r="P430" s="8" t="s">
        <v>10975</v>
      </c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s="4" customFormat="1" ht="25.5">
      <c r="A431" s="3" t="s">
        <v>10976</v>
      </c>
      <c r="B431" s="8" t="s">
        <v>10977</v>
      </c>
      <c r="C431" s="8" t="s">
        <v>10978</v>
      </c>
      <c r="D431" s="8" t="s">
        <v>10979</v>
      </c>
      <c r="E431" s="8" t="s">
        <v>26</v>
      </c>
      <c r="F431" s="9">
        <v>34807</v>
      </c>
      <c r="G431" s="8" t="s">
        <v>27</v>
      </c>
      <c r="H431" s="8" t="s">
        <v>7227</v>
      </c>
      <c r="I431" s="8" t="s">
        <v>680</v>
      </c>
      <c r="J431" s="9">
        <v>41813</v>
      </c>
      <c r="K431" s="9" t="s">
        <v>10980</v>
      </c>
      <c r="L431" s="8" t="s">
        <v>10981</v>
      </c>
      <c r="M431" s="8" t="s">
        <v>10982</v>
      </c>
      <c r="N431" s="8" t="s">
        <v>32</v>
      </c>
      <c r="O431" s="8" t="s">
        <v>32</v>
      </c>
      <c r="P431" s="8" t="s">
        <v>32</v>
      </c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s="4" customFormat="1" ht="25.5">
      <c r="A432" s="3" t="s">
        <v>10983</v>
      </c>
      <c r="B432" s="8" t="s">
        <v>6608</v>
      </c>
      <c r="C432" s="8" t="s">
        <v>10984</v>
      </c>
      <c r="D432" s="8" t="s">
        <v>1667</v>
      </c>
      <c r="E432" s="8" t="s">
        <v>38</v>
      </c>
      <c r="F432" s="9">
        <v>27574</v>
      </c>
      <c r="G432" s="8" t="s">
        <v>26</v>
      </c>
      <c r="H432" s="8" t="s">
        <v>679</v>
      </c>
      <c r="I432" s="8" t="s">
        <v>680</v>
      </c>
      <c r="J432" s="9">
        <v>41276</v>
      </c>
      <c r="K432" s="9" t="s">
        <v>10985</v>
      </c>
      <c r="L432" s="8" t="s">
        <v>10986</v>
      </c>
      <c r="M432" s="8" t="s">
        <v>10987</v>
      </c>
      <c r="N432" s="8" t="s">
        <v>32</v>
      </c>
      <c r="O432" s="8" t="s">
        <v>32</v>
      </c>
      <c r="P432" s="8" t="s">
        <v>32</v>
      </c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s="4" customFormat="1">
      <c r="A433" s="3" t="s">
        <v>10988</v>
      </c>
      <c r="B433" s="8" t="s">
        <v>6608</v>
      </c>
      <c r="C433" s="8" t="s">
        <v>10989</v>
      </c>
      <c r="D433" s="8" t="s">
        <v>74</v>
      </c>
      <c r="E433" s="8" t="s">
        <v>26</v>
      </c>
      <c r="F433" s="9">
        <v>32054</v>
      </c>
      <c r="G433" s="8" t="s">
        <v>27</v>
      </c>
      <c r="H433" s="8" t="s">
        <v>694</v>
      </c>
      <c r="I433" s="8" t="s">
        <v>680</v>
      </c>
      <c r="J433" s="9">
        <v>41650</v>
      </c>
      <c r="K433" s="9" t="s">
        <v>10990</v>
      </c>
      <c r="L433" s="8" t="s">
        <v>10991</v>
      </c>
      <c r="M433" s="8" t="s">
        <v>32</v>
      </c>
      <c r="N433" s="8" t="s">
        <v>10992</v>
      </c>
      <c r="O433" s="8" t="s">
        <v>10993</v>
      </c>
      <c r="P433" s="8" t="s">
        <v>32</v>
      </c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s="4" customFormat="1" ht="25.5">
      <c r="A434" s="3" t="s">
        <v>10994</v>
      </c>
      <c r="B434" s="8" t="s">
        <v>10995</v>
      </c>
      <c r="C434" s="8" t="s">
        <v>3576</v>
      </c>
      <c r="D434" s="8" t="s">
        <v>5099</v>
      </c>
      <c r="E434" s="8" t="s">
        <v>26</v>
      </c>
      <c r="F434" s="9">
        <v>34636</v>
      </c>
      <c r="G434" s="8" t="s">
        <v>27</v>
      </c>
      <c r="H434" s="8" t="s">
        <v>694</v>
      </c>
      <c r="I434" s="8" t="s">
        <v>680</v>
      </c>
      <c r="J434" s="9">
        <v>41544</v>
      </c>
      <c r="K434" s="9" t="s">
        <v>10996</v>
      </c>
      <c r="L434" s="8" t="s">
        <v>10997</v>
      </c>
      <c r="M434" s="8" t="s">
        <v>32</v>
      </c>
      <c r="N434" s="8" t="s">
        <v>32</v>
      </c>
      <c r="O434" s="8" t="s">
        <v>32</v>
      </c>
      <c r="P434" s="8" t="s">
        <v>10998</v>
      </c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s="4" customFormat="1" ht="25.5">
      <c r="A435" s="3" t="s">
        <v>10999</v>
      </c>
      <c r="B435" s="8" t="s">
        <v>11000</v>
      </c>
      <c r="C435" s="8" t="s">
        <v>11001</v>
      </c>
      <c r="D435" s="8" t="s">
        <v>11002</v>
      </c>
      <c r="E435" s="8" t="s">
        <v>26</v>
      </c>
      <c r="F435" s="9">
        <v>32141</v>
      </c>
      <c r="G435" s="8" t="s">
        <v>27</v>
      </c>
      <c r="H435" s="8" t="s">
        <v>694</v>
      </c>
      <c r="I435" s="8" t="s">
        <v>680</v>
      </c>
      <c r="J435" s="9">
        <v>41771</v>
      </c>
      <c r="K435" s="9" t="s">
        <v>11003</v>
      </c>
      <c r="L435" s="8" t="s">
        <v>11004</v>
      </c>
      <c r="M435" s="8" t="s">
        <v>11005</v>
      </c>
      <c r="N435" s="8" t="s">
        <v>11006</v>
      </c>
      <c r="O435" s="8" t="s">
        <v>32</v>
      </c>
      <c r="P435" s="8" t="s">
        <v>32</v>
      </c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s="4" customFormat="1">
      <c r="A436" s="3" t="s">
        <v>11007</v>
      </c>
      <c r="B436" s="8" t="s">
        <v>6822</v>
      </c>
      <c r="C436" s="8" t="s">
        <v>11008</v>
      </c>
      <c r="D436" s="8" t="s">
        <v>11009</v>
      </c>
      <c r="E436" s="8" t="s">
        <v>26</v>
      </c>
      <c r="F436" s="9">
        <v>30336</v>
      </c>
      <c r="G436" s="8" t="s">
        <v>26</v>
      </c>
      <c r="H436" s="8" t="s">
        <v>8779</v>
      </c>
      <c r="I436" s="8" t="s">
        <v>680</v>
      </c>
      <c r="J436" s="9">
        <v>41877</v>
      </c>
      <c r="K436" s="9" t="s">
        <v>11010</v>
      </c>
      <c r="L436" s="8" t="s">
        <v>11011</v>
      </c>
      <c r="M436" s="8" t="s">
        <v>11012</v>
      </c>
      <c r="N436" s="8" t="s">
        <v>11013</v>
      </c>
      <c r="O436" s="8" t="s">
        <v>32</v>
      </c>
      <c r="P436" s="8" t="s">
        <v>32</v>
      </c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s="4" customFormat="1">
      <c r="A437" s="3" t="s">
        <v>11014</v>
      </c>
      <c r="B437" s="8" t="s">
        <v>6861</v>
      </c>
      <c r="C437" s="8" t="s">
        <v>11015</v>
      </c>
      <c r="D437" s="8" t="s">
        <v>9359</v>
      </c>
      <c r="E437" s="8" t="s">
        <v>26</v>
      </c>
      <c r="F437" s="9">
        <v>31847</v>
      </c>
      <c r="G437" s="8" t="s">
        <v>27</v>
      </c>
      <c r="H437" s="8" t="s">
        <v>694</v>
      </c>
      <c r="I437" s="8" t="s">
        <v>680</v>
      </c>
      <c r="J437" s="9">
        <v>41620</v>
      </c>
      <c r="K437" s="9" t="s">
        <v>11016</v>
      </c>
      <c r="L437" s="8" t="s">
        <v>11017</v>
      </c>
      <c r="M437" s="8" t="s">
        <v>32</v>
      </c>
      <c r="N437" s="8" t="s">
        <v>32</v>
      </c>
      <c r="O437" s="8" t="s">
        <v>32</v>
      </c>
      <c r="P437" s="8" t="s">
        <v>32</v>
      </c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s="4" customFormat="1" ht="25.5">
      <c r="A438" s="3" t="s">
        <v>11018</v>
      </c>
      <c r="B438" s="8" t="s">
        <v>11019</v>
      </c>
      <c r="C438" s="8" t="s">
        <v>11020</v>
      </c>
      <c r="D438" s="8" t="s">
        <v>11021</v>
      </c>
      <c r="E438" s="8" t="s">
        <v>38</v>
      </c>
      <c r="F438" s="9">
        <v>33947</v>
      </c>
      <c r="G438" s="8" t="s">
        <v>27</v>
      </c>
      <c r="H438" s="8" t="s">
        <v>679</v>
      </c>
      <c r="I438" s="8" t="s">
        <v>680</v>
      </c>
      <c r="J438" s="9">
        <v>41313</v>
      </c>
      <c r="K438" s="9" t="s">
        <v>11022</v>
      </c>
      <c r="L438" s="8" t="s">
        <v>11023</v>
      </c>
      <c r="M438" s="8" t="s">
        <v>32</v>
      </c>
      <c r="N438" s="8" t="s">
        <v>32</v>
      </c>
      <c r="O438" s="8" t="s">
        <v>32</v>
      </c>
      <c r="P438" s="8" t="s">
        <v>32</v>
      </c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s="4" customFormat="1" ht="25.5">
      <c r="A439" s="3" t="s">
        <v>11024</v>
      </c>
      <c r="B439" s="8" t="s">
        <v>11025</v>
      </c>
      <c r="C439" s="8" t="s">
        <v>342</v>
      </c>
      <c r="D439" s="8" t="s">
        <v>11026</v>
      </c>
      <c r="E439" s="8" t="s">
        <v>26</v>
      </c>
      <c r="F439" s="9">
        <v>29925</v>
      </c>
      <c r="G439" s="8" t="s">
        <v>27</v>
      </c>
      <c r="H439" s="8" t="s">
        <v>694</v>
      </c>
      <c r="I439" s="8" t="s">
        <v>680</v>
      </c>
      <c r="J439" s="9">
        <v>41789</v>
      </c>
      <c r="K439" s="9" t="s">
        <v>11027</v>
      </c>
      <c r="L439" s="8" t="s">
        <v>11028</v>
      </c>
      <c r="M439" s="8" t="s">
        <v>11029</v>
      </c>
      <c r="N439" s="8" t="s">
        <v>11030</v>
      </c>
      <c r="O439" s="8" t="s">
        <v>32</v>
      </c>
      <c r="P439" s="8" t="s">
        <v>32</v>
      </c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s="4" customFormat="1" ht="25.5">
      <c r="A440" s="3" t="s">
        <v>11031</v>
      </c>
      <c r="B440" s="8" t="s">
        <v>11032</v>
      </c>
      <c r="C440" s="8" t="s">
        <v>7134</v>
      </c>
      <c r="D440" s="8" t="s">
        <v>11033</v>
      </c>
      <c r="E440" s="8" t="s">
        <v>26</v>
      </c>
      <c r="F440" s="9">
        <v>32969</v>
      </c>
      <c r="G440" s="8" t="s">
        <v>27</v>
      </c>
      <c r="H440" s="8" t="s">
        <v>694</v>
      </c>
      <c r="I440" s="8" t="s">
        <v>680</v>
      </c>
      <c r="J440" s="9">
        <v>41603</v>
      </c>
      <c r="K440" s="9" t="s">
        <v>11034</v>
      </c>
      <c r="L440" s="8" t="s">
        <v>11035</v>
      </c>
      <c r="M440" s="8" t="s">
        <v>11036</v>
      </c>
      <c r="N440" s="8" t="s">
        <v>11037</v>
      </c>
      <c r="O440" s="8" t="s">
        <v>11038</v>
      </c>
      <c r="P440" s="8" t="s">
        <v>11039</v>
      </c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s="4" customFormat="1">
      <c r="A441" s="3" t="s">
        <v>11040</v>
      </c>
      <c r="B441" s="8" t="s">
        <v>8219</v>
      </c>
      <c r="C441" s="8" t="s">
        <v>11041</v>
      </c>
      <c r="D441" s="8" t="s">
        <v>11042</v>
      </c>
      <c r="E441" s="8" t="s">
        <v>26</v>
      </c>
      <c r="F441" s="9">
        <v>29353</v>
      </c>
      <c r="G441" s="8" t="s">
        <v>27</v>
      </c>
      <c r="H441" s="8" t="s">
        <v>772</v>
      </c>
      <c r="I441" s="8" t="s">
        <v>680</v>
      </c>
      <c r="J441" s="9">
        <v>41414</v>
      </c>
      <c r="K441" s="9" t="s">
        <v>11043</v>
      </c>
      <c r="L441" s="8" t="s">
        <v>11044</v>
      </c>
      <c r="M441" s="8" t="s">
        <v>32</v>
      </c>
      <c r="N441" s="8" t="s">
        <v>11045</v>
      </c>
      <c r="O441" s="8" t="s">
        <v>11046</v>
      </c>
      <c r="P441" s="8" t="s">
        <v>32</v>
      </c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s="4" customFormat="1">
      <c r="A442" s="3" t="s">
        <v>11047</v>
      </c>
      <c r="B442" s="8" t="s">
        <v>8219</v>
      </c>
      <c r="C442" s="8" t="s">
        <v>11048</v>
      </c>
      <c r="D442" s="8" t="s">
        <v>11049</v>
      </c>
      <c r="E442" s="8" t="s">
        <v>38</v>
      </c>
      <c r="F442" s="9">
        <v>33325</v>
      </c>
      <c r="G442" s="8" t="s">
        <v>27</v>
      </c>
      <c r="H442" s="8" t="s">
        <v>679</v>
      </c>
      <c r="I442" s="8" t="s">
        <v>680</v>
      </c>
      <c r="J442" s="9">
        <v>41571</v>
      </c>
      <c r="K442" s="9" t="s">
        <v>11050</v>
      </c>
      <c r="L442" s="8" t="s">
        <v>32</v>
      </c>
      <c r="M442" s="8" t="s">
        <v>32</v>
      </c>
      <c r="N442" s="8" t="s">
        <v>32</v>
      </c>
      <c r="O442" s="8" t="s">
        <v>32</v>
      </c>
      <c r="P442" s="8" t="s">
        <v>32</v>
      </c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s="4" customFormat="1">
      <c r="A443" s="3" t="s">
        <v>11051</v>
      </c>
      <c r="B443" s="8" t="s">
        <v>6248</v>
      </c>
      <c r="C443" s="8" t="s">
        <v>8432</v>
      </c>
      <c r="D443" s="8" t="s">
        <v>11052</v>
      </c>
      <c r="E443" s="8" t="s">
        <v>38</v>
      </c>
      <c r="F443" s="9">
        <v>31931</v>
      </c>
      <c r="G443" s="8" t="s">
        <v>27</v>
      </c>
      <c r="H443" s="8" t="s">
        <v>1238</v>
      </c>
      <c r="I443" s="8" t="s">
        <v>680</v>
      </c>
      <c r="J443" s="9">
        <v>41314</v>
      </c>
      <c r="K443" s="9" t="s">
        <v>11053</v>
      </c>
      <c r="L443" s="8" t="s">
        <v>11054</v>
      </c>
      <c r="M443" s="8" t="s">
        <v>32</v>
      </c>
      <c r="N443" s="8" t="s">
        <v>11055</v>
      </c>
      <c r="O443" s="8" t="s">
        <v>32</v>
      </c>
      <c r="P443" s="8" t="s">
        <v>32</v>
      </c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s="4" customFormat="1" ht="25.5">
      <c r="A444" s="3" t="s">
        <v>11056</v>
      </c>
      <c r="B444" s="8" t="s">
        <v>11057</v>
      </c>
      <c r="C444" s="8" t="s">
        <v>11058</v>
      </c>
      <c r="D444" s="8" t="s">
        <v>4771</v>
      </c>
      <c r="E444" s="8" t="s">
        <v>38</v>
      </c>
      <c r="F444" s="9">
        <v>30891</v>
      </c>
      <c r="G444" s="8" t="s">
        <v>27</v>
      </c>
      <c r="H444" s="8" t="s">
        <v>679</v>
      </c>
      <c r="I444" s="8" t="s">
        <v>680</v>
      </c>
      <c r="J444" s="9">
        <v>41252</v>
      </c>
      <c r="K444" s="9" t="s">
        <v>11059</v>
      </c>
      <c r="L444" s="8" t="s">
        <v>11060</v>
      </c>
      <c r="M444" s="8" t="s">
        <v>32</v>
      </c>
      <c r="N444" s="8" t="s">
        <v>32</v>
      </c>
      <c r="O444" s="8" t="s">
        <v>32</v>
      </c>
      <c r="P444" s="8" t="s">
        <v>32</v>
      </c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s="4" customFormat="1">
      <c r="A445" s="3" t="s">
        <v>11061</v>
      </c>
      <c r="B445" s="8" t="s">
        <v>11062</v>
      </c>
      <c r="C445" s="8" t="s">
        <v>11063</v>
      </c>
      <c r="D445" s="8" t="s">
        <v>692</v>
      </c>
      <c r="E445" s="8" t="s">
        <v>26</v>
      </c>
      <c r="F445" s="9">
        <v>33544</v>
      </c>
      <c r="G445" s="8" t="s">
        <v>27</v>
      </c>
      <c r="H445" s="8" t="s">
        <v>11064</v>
      </c>
      <c r="I445" s="8" t="s">
        <v>680</v>
      </c>
      <c r="J445" s="9">
        <v>41891</v>
      </c>
      <c r="K445" s="9" t="s">
        <v>11065</v>
      </c>
      <c r="L445" s="8" t="s">
        <v>11066</v>
      </c>
      <c r="M445" s="8" t="s">
        <v>32</v>
      </c>
      <c r="N445" s="8" t="s">
        <v>11067</v>
      </c>
      <c r="O445" s="8" t="s">
        <v>32</v>
      </c>
      <c r="P445" s="8" t="s">
        <v>32</v>
      </c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s="4" customFormat="1">
      <c r="A446" s="3" t="s">
        <v>11068</v>
      </c>
      <c r="B446" s="8" t="s">
        <v>11069</v>
      </c>
      <c r="C446" s="8" t="s">
        <v>11070</v>
      </c>
      <c r="D446" s="8" t="s">
        <v>11071</v>
      </c>
      <c r="E446" s="8" t="s">
        <v>38</v>
      </c>
      <c r="F446" s="9">
        <v>34067</v>
      </c>
      <c r="G446" s="8" t="s">
        <v>27</v>
      </c>
      <c r="H446" s="8" t="s">
        <v>679</v>
      </c>
      <c r="I446" s="8" t="s">
        <v>680</v>
      </c>
      <c r="J446" s="9">
        <v>41250</v>
      </c>
      <c r="K446" s="9" t="s">
        <v>11072</v>
      </c>
      <c r="L446" s="8" t="s">
        <v>11073</v>
      </c>
      <c r="M446" s="8" t="s">
        <v>32</v>
      </c>
      <c r="N446" s="8" t="s">
        <v>32</v>
      </c>
      <c r="O446" s="8" t="s">
        <v>32</v>
      </c>
      <c r="P446" s="8" t="s">
        <v>32</v>
      </c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s="4" customFormat="1" ht="25.5">
      <c r="A447" s="3" t="s">
        <v>11074</v>
      </c>
      <c r="B447" s="8" t="s">
        <v>11075</v>
      </c>
      <c r="C447" s="8" t="s">
        <v>494</v>
      </c>
      <c r="D447" s="8" t="s">
        <v>8970</v>
      </c>
      <c r="E447" s="8" t="s">
        <v>26</v>
      </c>
      <c r="F447" s="9">
        <v>34475</v>
      </c>
      <c r="G447" s="8" t="s">
        <v>27</v>
      </c>
      <c r="H447" s="8" t="s">
        <v>694</v>
      </c>
      <c r="I447" s="8" t="s">
        <v>680</v>
      </c>
      <c r="J447" s="9">
        <v>41594</v>
      </c>
      <c r="K447" s="9" t="s">
        <v>11076</v>
      </c>
      <c r="L447" s="8" t="s">
        <v>11077</v>
      </c>
      <c r="M447" s="8" t="s">
        <v>32</v>
      </c>
      <c r="N447" s="8" t="s">
        <v>32</v>
      </c>
      <c r="O447" s="8" t="s">
        <v>32</v>
      </c>
      <c r="P447" s="8" t="s">
        <v>11078</v>
      </c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s="4" customFormat="1" ht="25.5">
      <c r="A448" s="3" t="s">
        <v>11079</v>
      </c>
      <c r="B448" s="8" t="s">
        <v>11075</v>
      </c>
      <c r="C448" s="8" t="s">
        <v>11080</v>
      </c>
      <c r="D448" s="8" t="s">
        <v>6588</v>
      </c>
      <c r="E448" s="8" t="s">
        <v>38</v>
      </c>
      <c r="F448" s="9">
        <v>33750</v>
      </c>
      <c r="G448" s="8" t="s">
        <v>27</v>
      </c>
      <c r="H448" s="8" t="s">
        <v>679</v>
      </c>
      <c r="I448" s="8" t="s">
        <v>680</v>
      </c>
      <c r="J448" s="9">
        <v>41106</v>
      </c>
      <c r="K448" s="9" t="s">
        <v>11081</v>
      </c>
      <c r="L448" s="8" t="s">
        <v>11082</v>
      </c>
      <c r="M448" s="8" t="s">
        <v>32</v>
      </c>
      <c r="N448" s="8" t="s">
        <v>11083</v>
      </c>
      <c r="O448" s="8" t="s">
        <v>32</v>
      </c>
      <c r="P448" s="8" t="s">
        <v>32</v>
      </c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s="4" customFormat="1">
      <c r="A449" s="3" t="s">
        <v>11084</v>
      </c>
      <c r="B449" s="8" t="s">
        <v>11085</v>
      </c>
      <c r="C449" s="8" t="s">
        <v>11086</v>
      </c>
      <c r="D449" s="8" t="s">
        <v>11087</v>
      </c>
      <c r="E449" s="8" t="s">
        <v>26</v>
      </c>
      <c r="F449" s="9">
        <v>32633</v>
      </c>
      <c r="G449" s="8" t="s">
        <v>27</v>
      </c>
      <c r="H449" s="8" t="s">
        <v>694</v>
      </c>
      <c r="I449" s="8" t="s">
        <v>680</v>
      </c>
      <c r="J449" s="9">
        <v>41089</v>
      </c>
      <c r="K449" s="9" t="s">
        <v>11088</v>
      </c>
      <c r="L449" s="8" t="s">
        <v>11089</v>
      </c>
      <c r="M449" s="8" t="s">
        <v>32</v>
      </c>
      <c r="N449" s="8" t="s">
        <v>32</v>
      </c>
      <c r="O449" s="8" t="s">
        <v>32</v>
      </c>
      <c r="P449" s="8" t="s">
        <v>32</v>
      </c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s="4" customFormat="1" ht="25.5">
      <c r="A450" s="3" t="s">
        <v>11090</v>
      </c>
      <c r="B450" s="8" t="s">
        <v>25</v>
      </c>
      <c r="C450" s="8" t="s">
        <v>3905</v>
      </c>
      <c r="D450" s="8" t="s">
        <v>11091</v>
      </c>
      <c r="E450" s="8" t="s">
        <v>26</v>
      </c>
      <c r="F450" s="9">
        <v>29517</v>
      </c>
      <c r="G450" s="8" t="s">
        <v>26</v>
      </c>
      <c r="H450" s="8" t="s">
        <v>694</v>
      </c>
      <c r="I450" s="8" t="s">
        <v>680</v>
      </c>
      <c r="J450" s="9">
        <v>41122</v>
      </c>
      <c r="K450" s="9" t="s">
        <v>11092</v>
      </c>
      <c r="L450" s="8" t="s">
        <v>11093</v>
      </c>
      <c r="M450" s="8" t="s">
        <v>32</v>
      </c>
      <c r="N450" s="8" t="s">
        <v>11094</v>
      </c>
      <c r="O450" s="8" t="s">
        <v>11095</v>
      </c>
      <c r="P450" s="8" t="s">
        <v>11096</v>
      </c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s="4" customFormat="1" ht="25.5">
      <c r="A451" s="3" t="s">
        <v>11097</v>
      </c>
      <c r="B451" s="8" t="s">
        <v>25</v>
      </c>
      <c r="C451" s="8" t="s">
        <v>544</v>
      </c>
      <c r="D451" s="8" t="s">
        <v>11098</v>
      </c>
      <c r="E451" s="8" t="s">
        <v>26</v>
      </c>
      <c r="F451" s="9">
        <v>32105</v>
      </c>
      <c r="G451" s="8" t="s">
        <v>27</v>
      </c>
      <c r="H451" s="8" t="s">
        <v>694</v>
      </c>
      <c r="I451" s="8" t="s">
        <v>680</v>
      </c>
      <c r="J451" s="9">
        <v>41530</v>
      </c>
      <c r="K451" s="9" t="s">
        <v>11099</v>
      </c>
      <c r="L451" s="8" t="s">
        <v>11100</v>
      </c>
      <c r="M451" s="8" t="s">
        <v>32</v>
      </c>
      <c r="N451" s="8" t="s">
        <v>11101</v>
      </c>
      <c r="O451" s="8" t="s">
        <v>32</v>
      </c>
      <c r="P451" s="8" t="s">
        <v>11102</v>
      </c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s="4" customFormat="1">
      <c r="A452" s="3" t="s">
        <v>11103</v>
      </c>
      <c r="B452" s="8" t="s">
        <v>25</v>
      </c>
      <c r="C452" s="8" t="s">
        <v>3737</v>
      </c>
      <c r="D452" s="8" t="s">
        <v>11104</v>
      </c>
      <c r="E452" s="8" t="s">
        <v>26</v>
      </c>
      <c r="F452" s="9">
        <v>33286</v>
      </c>
      <c r="G452" s="8" t="s">
        <v>27</v>
      </c>
      <c r="H452" s="8" t="s">
        <v>3934</v>
      </c>
      <c r="I452" s="8" t="s">
        <v>680</v>
      </c>
      <c r="J452" s="9">
        <v>42094</v>
      </c>
      <c r="K452" s="9" t="s">
        <v>11105</v>
      </c>
      <c r="L452" s="8" t="s">
        <v>11106</v>
      </c>
      <c r="M452" s="8" t="s">
        <v>32</v>
      </c>
      <c r="N452" s="8" t="s">
        <v>11107</v>
      </c>
      <c r="O452" s="8" t="s">
        <v>32</v>
      </c>
      <c r="P452" s="8" t="s">
        <v>32</v>
      </c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s="4" customFormat="1" ht="25.5">
      <c r="A453" s="3" t="s">
        <v>11108</v>
      </c>
      <c r="B453" s="8" t="s">
        <v>4751</v>
      </c>
      <c r="C453" s="8" t="s">
        <v>6566</v>
      </c>
      <c r="D453" s="8" t="s">
        <v>11109</v>
      </c>
      <c r="E453" s="8" t="s">
        <v>26</v>
      </c>
      <c r="F453" s="9">
        <v>28315</v>
      </c>
      <c r="G453" s="8" t="s">
        <v>26</v>
      </c>
      <c r="H453" s="8" t="s">
        <v>694</v>
      </c>
      <c r="I453" s="8" t="s">
        <v>680</v>
      </c>
      <c r="J453" s="9">
        <v>41122</v>
      </c>
      <c r="K453" s="9" t="s">
        <v>11110</v>
      </c>
      <c r="L453" s="8" t="s">
        <v>11111</v>
      </c>
      <c r="M453" s="8" t="s">
        <v>32</v>
      </c>
      <c r="N453" s="8" t="s">
        <v>11112</v>
      </c>
      <c r="O453" s="8" t="s">
        <v>11113</v>
      </c>
      <c r="P453" s="8" t="s">
        <v>11114</v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s="4" customFormat="1" ht="25.5">
      <c r="A454" s="3" t="s">
        <v>11115</v>
      </c>
      <c r="B454" s="8" t="s">
        <v>11116</v>
      </c>
      <c r="C454" s="8" t="s">
        <v>11117</v>
      </c>
      <c r="D454" s="8" t="s">
        <v>11118</v>
      </c>
      <c r="E454" s="8" t="s">
        <v>26</v>
      </c>
      <c r="F454" s="9">
        <v>33721</v>
      </c>
      <c r="G454" s="8" t="s">
        <v>27</v>
      </c>
      <c r="H454" s="8" t="s">
        <v>694</v>
      </c>
      <c r="I454" s="8" t="s">
        <v>680</v>
      </c>
      <c r="J454" s="9">
        <v>41244</v>
      </c>
      <c r="K454" s="9" t="s">
        <v>11119</v>
      </c>
      <c r="L454" s="8" t="s">
        <v>11120</v>
      </c>
      <c r="M454" s="8" t="s">
        <v>32</v>
      </c>
      <c r="N454" s="8" t="s">
        <v>32</v>
      </c>
      <c r="O454" s="8" t="s">
        <v>32</v>
      </c>
      <c r="P454" s="8" t="s">
        <v>32</v>
      </c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s="4" customFormat="1" ht="25.5">
      <c r="A455" s="3" t="s">
        <v>11121</v>
      </c>
      <c r="B455" s="8" t="s">
        <v>1838</v>
      </c>
      <c r="C455" s="8" t="s">
        <v>552</v>
      </c>
      <c r="D455" s="8" t="s">
        <v>11122</v>
      </c>
      <c r="E455" s="8" t="s">
        <v>26</v>
      </c>
      <c r="F455" s="9">
        <v>32380</v>
      </c>
      <c r="G455" s="8" t="s">
        <v>27</v>
      </c>
      <c r="H455" s="8" t="s">
        <v>694</v>
      </c>
      <c r="I455" s="8" t="s">
        <v>680</v>
      </c>
      <c r="J455" s="9">
        <v>41556</v>
      </c>
      <c r="K455" s="9" t="s">
        <v>11123</v>
      </c>
      <c r="L455" s="8" t="s">
        <v>11124</v>
      </c>
      <c r="M455" s="8" t="s">
        <v>32</v>
      </c>
      <c r="N455" s="8" t="s">
        <v>11125</v>
      </c>
      <c r="O455" s="8" t="s">
        <v>32</v>
      </c>
      <c r="P455" s="8" t="s">
        <v>11126</v>
      </c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s="4" customFormat="1">
      <c r="A456" s="3" t="s">
        <v>11127</v>
      </c>
      <c r="B456" s="8" t="s">
        <v>3586</v>
      </c>
      <c r="C456" s="8" t="s">
        <v>4323</v>
      </c>
      <c r="D456" s="8" t="s">
        <v>268</v>
      </c>
      <c r="E456" s="8" t="s">
        <v>26</v>
      </c>
      <c r="F456" s="9">
        <v>28821</v>
      </c>
      <c r="G456" s="8" t="s">
        <v>26</v>
      </c>
      <c r="H456" s="8" t="s">
        <v>772</v>
      </c>
      <c r="I456" s="8" t="s">
        <v>680</v>
      </c>
      <c r="J456" s="9">
        <v>42066</v>
      </c>
      <c r="K456" s="9" t="s">
        <v>11128</v>
      </c>
      <c r="L456" s="8" t="s">
        <v>11129</v>
      </c>
      <c r="M456" s="8" t="s">
        <v>32</v>
      </c>
      <c r="N456" s="8" t="s">
        <v>11130</v>
      </c>
      <c r="O456" s="8" t="s">
        <v>32</v>
      </c>
      <c r="P456" s="8" t="s">
        <v>32</v>
      </c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s="4" customFormat="1" ht="25.5">
      <c r="A457" s="3" t="s">
        <v>11131</v>
      </c>
      <c r="B457" s="8" t="s">
        <v>11132</v>
      </c>
      <c r="C457" s="8" t="s">
        <v>68</v>
      </c>
      <c r="D457" s="8" t="s">
        <v>11133</v>
      </c>
      <c r="E457" s="8" t="s">
        <v>26</v>
      </c>
      <c r="F457" s="9">
        <v>33141</v>
      </c>
      <c r="G457" s="8" t="s">
        <v>27</v>
      </c>
      <c r="H457" s="8" t="s">
        <v>694</v>
      </c>
      <c r="I457" s="8" t="s">
        <v>680</v>
      </c>
      <c r="J457" s="9">
        <v>41444</v>
      </c>
      <c r="K457" s="9" t="s">
        <v>11134</v>
      </c>
      <c r="L457" s="8" t="s">
        <v>11135</v>
      </c>
      <c r="M457" s="8" t="s">
        <v>11136</v>
      </c>
      <c r="N457" s="8" t="s">
        <v>11137</v>
      </c>
      <c r="O457" s="8" t="s">
        <v>11138</v>
      </c>
      <c r="P457" s="8" t="s">
        <v>11139</v>
      </c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s="4" customFormat="1" ht="25.5">
      <c r="A458" s="3" t="s">
        <v>11140</v>
      </c>
      <c r="B458" s="8" t="s">
        <v>11141</v>
      </c>
      <c r="C458" s="8" t="s">
        <v>11142</v>
      </c>
      <c r="D458" s="8" t="s">
        <v>11143</v>
      </c>
      <c r="E458" s="8" t="s">
        <v>32</v>
      </c>
      <c r="F458" s="9">
        <v>35000</v>
      </c>
      <c r="G458" s="8" t="s">
        <v>27</v>
      </c>
      <c r="H458" s="8" t="s">
        <v>694</v>
      </c>
      <c r="I458" s="8" t="s">
        <v>680</v>
      </c>
      <c r="J458" s="9">
        <v>41752</v>
      </c>
      <c r="K458" s="9" t="s">
        <v>11144</v>
      </c>
      <c r="L458" s="8" t="s">
        <v>11145</v>
      </c>
      <c r="M458" s="8" t="s">
        <v>32</v>
      </c>
      <c r="N458" s="8" t="s">
        <v>32</v>
      </c>
      <c r="O458" s="8" t="s">
        <v>32</v>
      </c>
      <c r="P458" s="8" t="s">
        <v>32</v>
      </c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s="4" customFormat="1">
      <c r="A459" s="3" t="s">
        <v>11146</v>
      </c>
      <c r="B459" s="8" t="s">
        <v>11141</v>
      </c>
      <c r="C459" s="8" t="s">
        <v>5161</v>
      </c>
      <c r="D459" s="8" t="s">
        <v>11147</v>
      </c>
      <c r="E459" s="8" t="s">
        <v>26</v>
      </c>
      <c r="F459" s="9">
        <v>34276</v>
      </c>
      <c r="G459" s="8" t="s">
        <v>27</v>
      </c>
      <c r="H459" s="8" t="s">
        <v>694</v>
      </c>
      <c r="I459" s="8" t="s">
        <v>680</v>
      </c>
      <c r="J459" s="9">
        <v>41572</v>
      </c>
      <c r="K459" s="9" t="s">
        <v>11148</v>
      </c>
      <c r="L459" s="8" t="s">
        <v>11149</v>
      </c>
      <c r="M459" s="8" t="s">
        <v>11150</v>
      </c>
      <c r="N459" s="8" t="s">
        <v>32</v>
      </c>
      <c r="O459" s="8" t="s">
        <v>32</v>
      </c>
      <c r="P459" s="8" t="s">
        <v>32</v>
      </c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s="4" customFormat="1">
      <c r="A460" s="3" t="s">
        <v>11151</v>
      </c>
      <c r="B460" s="8" t="s">
        <v>11152</v>
      </c>
      <c r="C460" s="8" t="s">
        <v>11153</v>
      </c>
      <c r="D460" s="8" t="s">
        <v>11154</v>
      </c>
      <c r="E460" s="8" t="s">
        <v>38</v>
      </c>
      <c r="F460" s="9">
        <v>33905</v>
      </c>
      <c r="G460" s="8" t="s">
        <v>27</v>
      </c>
      <c r="H460" s="8" t="s">
        <v>679</v>
      </c>
      <c r="I460" s="8" t="s">
        <v>680</v>
      </c>
      <c r="J460" s="9">
        <v>41247</v>
      </c>
      <c r="K460" s="9" t="s">
        <v>11155</v>
      </c>
      <c r="L460" s="8" t="s">
        <v>11156</v>
      </c>
      <c r="M460" s="8" t="s">
        <v>32</v>
      </c>
      <c r="N460" s="8" t="s">
        <v>32</v>
      </c>
      <c r="O460" s="8" t="s">
        <v>32</v>
      </c>
      <c r="P460" s="8" t="s">
        <v>32</v>
      </c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2" spans="1:26">
      <c r="A462" s="1" t="s">
        <v>9</v>
      </c>
      <c r="B462" s="7">
        <f>ROW()-7</f>
        <v>455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/>
  <dimension ref="A1:Z4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11157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11158</v>
      </c>
      <c r="B6" s="8" t="s">
        <v>11159</v>
      </c>
      <c r="C6" s="8" t="s">
        <v>11160</v>
      </c>
      <c r="D6" s="8" t="s">
        <v>831</v>
      </c>
      <c r="E6" s="8" t="s">
        <v>38</v>
      </c>
      <c r="F6" s="9">
        <v>33861</v>
      </c>
      <c r="G6" s="8" t="s">
        <v>27</v>
      </c>
      <c r="H6" s="8" t="s">
        <v>679</v>
      </c>
      <c r="I6" s="8" t="s">
        <v>680</v>
      </c>
      <c r="J6" s="9">
        <v>41265</v>
      </c>
      <c r="K6" s="9" t="s">
        <v>11161</v>
      </c>
      <c r="L6" s="8" t="s">
        <v>11162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11163</v>
      </c>
      <c r="B7" s="8" t="s">
        <v>11164</v>
      </c>
      <c r="C7" s="8" t="s">
        <v>11165</v>
      </c>
      <c r="D7" s="8" t="s">
        <v>11166</v>
      </c>
      <c r="E7" s="8" t="s">
        <v>38</v>
      </c>
      <c r="F7" s="9">
        <v>32432</v>
      </c>
      <c r="G7" s="8" t="s">
        <v>27</v>
      </c>
      <c r="H7" s="8" t="s">
        <v>679</v>
      </c>
      <c r="I7" s="8" t="s">
        <v>680</v>
      </c>
      <c r="J7" s="9">
        <v>41460</v>
      </c>
      <c r="K7" s="9" t="s">
        <v>11167</v>
      </c>
      <c r="L7" s="8" t="s">
        <v>32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11168</v>
      </c>
      <c r="B8" s="8" t="s">
        <v>11169</v>
      </c>
      <c r="C8" s="8" t="s">
        <v>6736</v>
      </c>
      <c r="D8" s="8" t="s">
        <v>11170</v>
      </c>
      <c r="E8" s="8" t="s">
        <v>26</v>
      </c>
      <c r="F8" s="9">
        <v>32525</v>
      </c>
      <c r="G8" s="8" t="s">
        <v>27</v>
      </c>
      <c r="H8" s="8" t="s">
        <v>694</v>
      </c>
      <c r="I8" s="8" t="s">
        <v>680</v>
      </c>
      <c r="J8" s="9">
        <v>41946</v>
      </c>
      <c r="K8" s="9" t="s">
        <v>11171</v>
      </c>
      <c r="L8" s="8" t="s">
        <v>11172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11173</v>
      </c>
      <c r="B9" s="8" t="s">
        <v>11174</v>
      </c>
      <c r="C9" s="8" t="s">
        <v>11175</v>
      </c>
      <c r="D9" s="8" t="s">
        <v>11176</v>
      </c>
      <c r="E9" s="8" t="s">
        <v>38</v>
      </c>
      <c r="F9" s="9">
        <v>33026</v>
      </c>
      <c r="G9" s="8" t="s">
        <v>27</v>
      </c>
      <c r="H9" s="8" t="s">
        <v>679</v>
      </c>
      <c r="I9" s="8" t="s">
        <v>680</v>
      </c>
      <c r="J9" s="9">
        <v>41324</v>
      </c>
      <c r="K9" s="9" t="s">
        <v>11177</v>
      </c>
      <c r="L9" s="8" t="s">
        <v>11178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11179</v>
      </c>
      <c r="B10" s="8" t="s">
        <v>1418</v>
      </c>
      <c r="C10" s="8" t="s">
        <v>11180</v>
      </c>
      <c r="D10" s="8" t="s">
        <v>11181</v>
      </c>
      <c r="E10" s="8" t="s">
        <v>26</v>
      </c>
      <c r="F10" s="9">
        <v>32746</v>
      </c>
      <c r="G10" s="8" t="s">
        <v>26</v>
      </c>
      <c r="H10" s="8" t="s">
        <v>694</v>
      </c>
      <c r="I10" s="8" t="s">
        <v>680</v>
      </c>
      <c r="J10" s="9">
        <v>40852</v>
      </c>
      <c r="K10" s="9" t="s">
        <v>11182</v>
      </c>
      <c r="L10" s="8" t="s">
        <v>11183</v>
      </c>
      <c r="M10" s="8" t="s">
        <v>32</v>
      </c>
      <c r="N10" s="8" t="s">
        <v>11184</v>
      </c>
      <c r="O10" s="8" t="s">
        <v>32</v>
      </c>
      <c r="P10" s="8" t="s">
        <v>11185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11186</v>
      </c>
      <c r="B11" s="8" t="s">
        <v>11187</v>
      </c>
      <c r="C11" s="8" t="s">
        <v>8285</v>
      </c>
      <c r="D11" s="8" t="s">
        <v>4419</v>
      </c>
      <c r="E11" s="8" t="s">
        <v>26</v>
      </c>
      <c r="F11" s="9">
        <v>33021</v>
      </c>
      <c r="G11" s="8" t="s">
        <v>27</v>
      </c>
      <c r="H11" s="8" t="s">
        <v>694</v>
      </c>
      <c r="I11" s="8" t="s">
        <v>680</v>
      </c>
      <c r="J11" s="9">
        <v>41194</v>
      </c>
      <c r="K11" s="9" t="s">
        <v>11188</v>
      </c>
      <c r="L11" s="8" t="s">
        <v>11189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11190</v>
      </c>
      <c r="B12" s="8" t="s">
        <v>11191</v>
      </c>
      <c r="C12" s="8" t="s">
        <v>2003</v>
      </c>
      <c r="D12" s="8" t="s">
        <v>11192</v>
      </c>
      <c r="E12" s="8" t="s">
        <v>38</v>
      </c>
      <c r="F12" s="9">
        <v>33987</v>
      </c>
      <c r="G12" s="8" t="s">
        <v>27</v>
      </c>
      <c r="H12" s="8" t="s">
        <v>679</v>
      </c>
      <c r="I12" s="8" t="s">
        <v>680</v>
      </c>
      <c r="J12" s="9">
        <v>41452</v>
      </c>
      <c r="K12" s="9" t="s">
        <v>11193</v>
      </c>
      <c r="L12" s="8" t="s">
        <v>11194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11195</v>
      </c>
      <c r="B13" s="8" t="s">
        <v>11196</v>
      </c>
      <c r="C13" s="8" t="s">
        <v>10156</v>
      </c>
      <c r="D13" s="8" t="s">
        <v>11197</v>
      </c>
      <c r="E13" s="8" t="s">
        <v>26</v>
      </c>
      <c r="F13" s="9">
        <v>33181</v>
      </c>
      <c r="G13" s="8" t="s">
        <v>27</v>
      </c>
      <c r="H13" s="8" t="s">
        <v>694</v>
      </c>
      <c r="I13" s="8" t="s">
        <v>680</v>
      </c>
      <c r="J13" s="9">
        <v>40910</v>
      </c>
      <c r="K13" s="9" t="s">
        <v>11198</v>
      </c>
      <c r="L13" s="8" t="s">
        <v>11199</v>
      </c>
      <c r="M13" s="8" t="s">
        <v>32</v>
      </c>
      <c r="N13" s="8" t="s">
        <v>11200</v>
      </c>
      <c r="O13" s="8" t="s">
        <v>32</v>
      </c>
      <c r="P13" s="8" t="s">
        <v>11201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11202</v>
      </c>
      <c r="B14" s="8" t="s">
        <v>11203</v>
      </c>
      <c r="C14" s="8" t="s">
        <v>5844</v>
      </c>
      <c r="D14" s="8" t="s">
        <v>11204</v>
      </c>
      <c r="E14" s="8" t="s">
        <v>26</v>
      </c>
      <c r="F14" s="9">
        <v>33280</v>
      </c>
      <c r="G14" s="8" t="s">
        <v>27</v>
      </c>
      <c r="H14" s="8" t="s">
        <v>694</v>
      </c>
      <c r="I14" s="8" t="s">
        <v>680</v>
      </c>
      <c r="J14" s="9">
        <v>41355</v>
      </c>
      <c r="K14" s="9" t="s">
        <v>11205</v>
      </c>
      <c r="L14" s="8" t="s">
        <v>11206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11207</v>
      </c>
      <c r="B15" s="8" t="s">
        <v>11208</v>
      </c>
      <c r="C15" s="8" t="s">
        <v>11209</v>
      </c>
      <c r="D15" s="8" t="s">
        <v>9193</v>
      </c>
      <c r="E15" s="8" t="s">
        <v>38</v>
      </c>
      <c r="F15" s="9">
        <v>33078</v>
      </c>
      <c r="G15" s="8" t="s">
        <v>27</v>
      </c>
      <c r="H15" s="8" t="s">
        <v>679</v>
      </c>
      <c r="I15" s="8" t="s">
        <v>680</v>
      </c>
      <c r="J15" s="9">
        <v>41390</v>
      </c>
      <c r="K15" s="9" t="s">
        <v>11210</v>
      </c>
      <c r="L15" s="8" t="s">
        <v>11211</v>
      </c>
      <c r="M15" s="8" t="s">
        <v>32</v>
      </c>
      <c r="N15" s="8" t="s">
        <v>11212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11213</v>
      </c>
      <c r="B16" s="8" t="s">
        <v>11214</v>
      </c>
      <c r="C16" s="8" t="s">
        <v>11215</v>
      </c>
      <c r="D16" s="8" t="s">
        <v>11216</v>
      </c>
      <c r="E16" s="8" t="s">
        <v>38</v>
      </c>
      <c r="F16" s="9">
        <v>32832</v>
      </c>
      <c r="G16" s="8" t="s">
        <v>27</v>
      </c>
      <c r="H16" s="8" t="s">
        <v>679</v>
      </c>
      <c r="I16" s="8" t="s">
        <v>680</v>
      </c>
      <c r="J16" s="9">
        <v>41284</v>
      </c>
      <c r="K16" s="9" t="s">
        <v>11217</v>
      </c>
      <c r="L16" s="8" t="s">
        <v>11218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11219</v>
      </c>
      <c r="B17" s="8" t="s">
        <v>11220</v>
      </c>
      <c r="C17" s="8" t="s">
        <v>11221</v>
      </c>
      <c r="D17" s="8" t="s">
        <v>11222</v>
      </c>
      <c r="E17" s="8" t="s">
        <v>38</v>
      </c>
      <c r="F17" s="9">
        <v>32338</v>
      </c>
      <c r="G17" s="8" t="s">
        <v>26</v>
      </c>
      <c r="H17" s="8" t="s">
        <v>679</v>
      </c>
      <c r="I17" s="8" t="s">
        <v>680</v>
      </c>
      <c r="J17" s="9">
        <v>41390</v>
      </c>
      <c r="K17" s="9" t="s">
        <v>11223</v>
      </c>
      <c r="L17" s="8" t="s">
        <v>11224</v>
      </c>
      <c r="M17" s="8" t="s">
        <v>32</v>
      </c>
      <c r="N17" s="8" t="s">
        <v>11225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11226</v>
      </c>
      <c r="B18" s="8" t="s">
        <v>769</v>
      </c>
      <c r="C18" s="8" t="s">
        <v>11227</v>
      </c>
      <c r="D18" s="8" t="s">
        <v>613</v>
      </c>
      <c r="E18" s="8" t="s">
        <v>26</v>
      </c>
      <c r="F18" s="9">
        <v>29304</v>
      </c>
      <c r="G18" s="8" t="s">
        <v>27</v>
      </c>
      <c r="H18" s="8" t="s">
        <v>694</v>
      </c>
      <c r="I18" s="8" t="s">
        <v>680</v>
      </c>
      <c r="J18" s="9">
        <v>40299</v>
      </c>
      <c r="K18" s="9" t="s">
        <v>11228</v>
      </c>
      <c r="L18" s="8" t="s">
        <v>11229</v>
      </c>
      <c r="M18" s="8" t="s">
        <v>32</v>
      </c>
      <c r="N18" s="8" t="s">
        <v>11230</v>
      </c>
      <c r="O18" s="8" t="s">
        <v>11231</v>
      </c>
      <c r="P18" s="8" t="s">
        <v>11232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11233</v>
      </c>
      <c r="B19" s="8" t="s">
        <v>226</v>
      </c>
      <c r="C19" s="8" t="s">
        <v>11234</v>
      </c>
      <c r="D19" s="8" t="s">
        <v>11235</v>
      </c>
      <c r="E19" s="8" t="s">
        <v>38</v>
      </c>
      <c r="F19" s="9">
        <v>31819</v>
      </c>
      <c r="G19" s="8" t="s">
        <v>27</v>
      </c>
      <c r="H19" s="8" t="s">
        <v>679</v>
      </c>
      <c r="I19" s="8" t="s">
        <v>680</v>
      </c>
      <c r="J19" s="9">
        <v>41239</v>
      </c>
      <c r="K19" s="9" t="s">
        <v>11236</v>
      </c>
      <c r="L19" s="8" t="s">
        <v>11237</v>
      </c>
      <c r="M19" s="8" t="s">
        <v>32</v>
      </c>
      <c r="N19" s="8" t="s">
        <v>11238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11239</v>
      </c>
      <c r="B20" s="8" t="s">
        <v>11240</v>
      </c>
      <c r="C20" s="8" t="s">
        <v>11241</v>
      </c>
      <c r="D20" s="8" t="s">
        <v>11242</v>
      </c>
      <c r="E20" s="8" t="s">
        <v>38</v>
      </c>
      <c r="F20" s="9">
        <v>35011</v>
      </c>
      <c r="G20" s="8" t="s">
        <v>27</v>
      </c>
      <c r="H20" s="8" t="s">
        <v>679</v>
      </c>
      <c r="I20" s="8" t="s">
        <v>680</v>
      </c>
      <c r="J20" s="9">
        <v>41390</v>
      </c>
      <c r="K20" s="9" t="s">
        <v>11243</v>
      </c>
      <c r="L20" s="8" t="s">
        <v>32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11244</v>
      </c>
      <c r="B21" s="8" t="s">
        <v>11245</v>
      </c>
      <c r="C21" s="8" t="s">
        <v>11246</v>
      </c>
      <c r="D21" s="8" t="s">
        <v>11247</v>
      </c>
      <c r="E21" s="8" t="s">
        <v>26</v>
      </c>
      <c r="F21" s="9">
        <v>32761</v>
      </c>
      <c r="G21" s="8" t="s">
        <v>27</v>
      </c>
      <c r="H21" s="8" t="s">
        <v>694</v>
      </c>
      <c r="I21" s="8" t="s">
        <v>680</v>
      </c>
      <c r="J21" s="9">
        <v>41417</v>
      </c>
      <c r="K21" s="9" t="s">
        <v>11248</v>
      </c>
      <c r="L21" s="8" t="s">
        <v>11249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11250</v>
      </c>
      <c r="B22" s="8" t="s">
        <v>11251</v>
      </c>
      <c r="C22" s="8" t="s">
        <v>544</v>
      </c>
      <c r="D22" s="8" t="s">
        <v>11252</v>
      </c>
      <c r="E22" s="8" t="s">
        <v>26</v>
      </c>
      <c r="F22" s="9">
        <v>32362</v>
      </c>
      <c r="G22" s="8" t="s">
        <v>27</v>
      </c>
      <c r="H22" s="8" t="s">
        <v>694</v>
      </c>
      <c r="I22" s="8" t="s">
        <v>680</v>
      </c>
      <c r="J22" s="9">
        <v>40683</v>
      </c>
      <c r="K22" s="9" t="s">
        <v>11253</v>
      </c>
      <c r="L22" s="8" t="s">
        <v>11254</v>
      </c>
      <c r="M22" s="8" t="s">
        <v>32</v>
      </c>
      <c r="N22" s="8" t="s">
        <v>11255</v>
      </c>
      <c r="O22" s="8" t="s">
        <v>32</v>
      </c>
      <c r="P22" s="8" t="s">
        <v>11256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11257</v>
      </c>
      <c r="B23" s="8" t="s">
        <v>11258</v>
      </c>
      <c r="C23" s="8" t="s">
        <v>11259</v>
      </c>
      <c r="D23" s="8" t="s">
        <v>11260</v>
      </c>
      <c r="E23" s="8" t="s">
        <v>26</v>
      </c>
      <c r="F23" s="9">
        <v>32747</v>
      </c>
      <c r="G23" s="8" t="s">
        <v>27</v>
      </c>
      <c r="H23" s="8" t="s">
        <v>694</v>
      </c>
      <c r="I23" s="8" t="s">
        <v>680</v>
      </c>
      <c r="J23" s="9">
        <v>40822</v>
      </c>
      <c r="K23" s="9" t="s">
        <v>11261</v>
      </c>
      <c r="L23" s="8" t="s">
        <v>11262</v>
      </c>
      <c r="M23" s="8" t="s">
        <v>32</v>
      </c>
      <c r="N23" s="8" t="s">
        <v>11263</v>
      </c>
      <c r="O23" s="8" t="s">
        <v>32</v>
      </c>
      <c r="P23" s="8" t="s">
        <v>11264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11265</v>
      </c>
      <c r="B24" s="8" t="s">
        <v>11266</v>
      </c>
      <c r="C24" s="8" t="s">
        <v>7344</v>
      </c>
      <c r="D24" s="8" t="s">
        <v>11267</v>
      </c>
      <c r="E24" s="8" t="s">
        <v>26</v>
      </c>
      <c r="F24" s="9">
        <v>32458</v>
      </c>
      <c r="G24" s="8" t="s">
        <v>27</v>
      </c>
      <c r="H24" s="8" t="s">
        <v>694</v>
      </c>
      <c r="I24" s="8" t="s">
        <v>680</v>
      </c>
      <c r="J24" s="9">
        <v>41787</v>
      </c>
      <c r="K24" s="9" t="s">
        <v>11268</v>
      </c>
      <c r="L24" s="8" t="s">
        <v>11269</v>
      </c>
      <c r="M24" s="8" t="s">
        <v>32</v>
      </c>
      <c r="N24" s="8" t="s">
        <v>11270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11271</v>
      </c>
      <c r="B25" s="8" t="s">
        <v>11272</v>
      </c>
      <c r="C25" s="8" t="s">
        <v>10239</v>
      </c>
      <c r="D25" s="8" t="s">
        <v>3525</v>
      </c>
      <c r="E25" s="8" t="s">
        <v>38</v>
      </c>
      <c r="F25" s="9">
        <v>33895</v>
      </c>
      <c r="G25" s="8" t="s">
        <v>27</v>
      </c>
      <c r="H25" s="8" t="s">
        <v>679</v>
      </c>
      <c r="I25" s="8" t="s">
        <v>680</v>
      </c>
      <c r="J25" s="9">
        <v>41239</v>
      </c>
      <c r="K25" s="9" t="s">
        <v>11273</v>
      </c>
      <c r="L25" s="8" t="s">
        <v>32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11274</v>
      </c>
      <c r="B26" s="8" t="s">
        <v>11275</v>
      </c>
      <c r="C26" s="8" t="s">
        <v>1180</v>
      </c>
      <c r="D26" s="8" t="s">
        <v>11276</v>
      </c>
      <c r="E26" s="8" t="s">
        <v>38</v>
      </c>
      <c r="F26" s="9">
        <v>29329</v>
      </c>
      <c r="G26" s="8" t="s">
        <v>27</v>
      </c>
      <c r="H26" s="8" t="s">
        <v>679</v>
      </c>
      <c r="I26" s="8" t="s">
        <v>680</v>
      </c>
      <c r="J26" s="9">
        <v>41393</v>
      </c>
      <c r="K26" s="9" t="s">
        <v>11277</v>
      </c>
      <c r="L26" s="8" t="s">
        <v>32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11278</v>
      </c>
      <c r="B27" s="8" t="s">
        <v>11279</v>
      </c>
      <c r="C27" s="8" t="s">
        <v>2350</v>
      </c>
      <c r="D27" s="8" t="s">
        <v>11280</v>
      </c>
      <c r="E27" s="8" t="s">
        <v>26</v>
      </c>
      <c r="F27" s="9">
        <v>33378</v>
      </c>
      <c r="G27" s="8" t="s">
        <v>27</v>
      </c>
      <c r="H27" s="8" t="s">
        <v>694</v>
      </c>
      <c r="I27" s="8" t="s">
        <v>680</v>
      </c>
      <c r="J27" s="9">
        <v>42069</v>
      </c>
      <c r="K27" s="9" t="s">
        <v>11281</v>
      </c>
      <c r="L27" s="8" t="s">
        <v>11282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11283</v>
      </c>
      <c r="B28" s="8" t="s">
        <v>11284</v>
      </c>
      <c r="C28" s="8" t="s">
        <v>9396</v>
      </c>
      <c r="D28" s="8" t="s">
        <v>1781</v>
      </c>
      <c r="E28" s="8" t="s">
        <v>26</v>
      </c>
      <c r="F28" s="9">
        <v>28795</v>
      </c>
      <c r="G28" s="8" t="s">
        <v>26</v>
      </c>
      <c r="H28" s="8" t="s">
        <v>694</v>
      </c>
      <c r="I28" s="8" t="s">
        <v>680</v>
      </c>
      <c r="J28" s="9">
        <v>41507</v>
      </c>
      <c r="K28" s="9" t="s">
        <v>11285</v>
      </c>
      <c r="L28" s="8" t="s">
        <v>1756</v>
      </c>
      <c r="M28" s="8" t="s">
        <v>32</v>
      </c>
      <c r="N28" s="8" t="s">
        <v>1756</v>
      </c>
      <c r="O28" s="8" t="s">
        <v>1756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11286</v>
      </c>
      <c r="B29" s="8" t="s">
        <v>11287</v>
      </c>
      <c r="C29" s="8" t="s">
        <v>11288</v>
      </c>
      <c r="D29" s="8" t="s">
        <v>11289</v>
      </c>
      <c r="E29" s="8" t="s">
        <v>38</v>
      </c>
      <c r="F29" s="9">
        <v>31596</v>
      </c>
      <c r="G29" s="8" t="s">
        <v>27</v>
      </c>
      <c r="H29" s="8" t="s">
        <v>679</v>
      </c>
      <c r="I29" s="8" t="s">
        <v>680</v>
      </c>
      <c r="J29" s="9">
        <v>41188</v>
      </c>
      <c r="K29" s="9" t="s">
        <v>11290</v>
      </c>
      <c r="L29" s="8" t="s">
        <v>32</v>
      </c>
      <c r="M29" s="8" t="s">
        <v>32</v>
      </c>
      <c r="N29" s="8" t="s">
        <v>32</v>
      </c>
      <c r="O29" s="8" t="s">
        <v>11291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11292</v>
      </c>
      <c r="B30" s="8" t="s">
        <v>11293</v>
      </c>
      <c r="C30" s="8" t="s">
        <v>3146</v>
      </c>
      <c r="D30" s="8" t="s">
        <v>11294</v>
      </c>
      <c r="E30" s="8" t="s">
        <v>26</v>
      </c>
      <c r="F30" s="9">
        <v>34418</v>
      </c>
      <c r="G30" s="8" t="s">
        <v>27</v>
      </c>
      <c r="H30" s="8" t="s">
        <v>694</v>
      </c>
      <c r="I30" s="8" t="s">
        <v>680</v>
      </c>
      <c r="J30" s="9">
        <v>41282</v>
      </c>
      <c r="K30" s="9" t="s">
        <v>11295</v>
      </c>
      <c r="L30" s="8" t="s">
        <v>11296</v>
      </c>
      <c r="M30" s="8" t="s">
        <v>32</v>
      </c>
      <c r="N30" s="8" t="s">
        <v>32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11297</v>
      </c>
      <c r="B31" s="8" t="s">
        <v>11298</v>
      </c>
      <c r="C31" s="8" t="s">
        <v>11299</v>
      </c>
      <c r="D31" s="8" t="s">
        <v>11300</v>
      </c>
      <c r="E31" s="8" t="s">
        <v>38</v>
      </c>
      <c r="F31" s="9">
        <v>33326</v>
      </c>
      <c r="G31" s="8" t="s">
        <v>27</v>
      </c>
      <c r="H31" s="8" t="s">
        <v>679</v>
      </c>
      <c r="I31" s="8" t="s">
        <v>680</v>
      </c>
      <c r="J31" s="9">
        <v>41193</v>
      </c>
      <c r="K31" s="9" t="s">
        <v>11301</v>
      </c>
      <c r="L31" s="8" t="s">
        <v>11302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11303</v>
      </c>
      <c r="B32" s="8" t="s">
        <v>11304</v>
      </c>
      <c r="C32" s="8" t="s">
        <v>11305</v>
      </c>
      <c r="D32" s="8" t="s">
        <v>11306</v>
      </c>
      <c r="E32" s="8" t="s">
        <v>38</v>
      </c>
      <c r="F32" s="9">
        <v>30763</v>
      </c>
      <c r="G32" s="8" t="s">
        <v>26</v>
      </c>
      <c r="H32" s="8" t="s">
        <v>679</v>
      </c>
      <c r="I32" s="8" t="s">
        <v>680</v>
      </c>
      <c r="J32" s="9">
        <v>41486</v>
      </c>
      <c r="K32" s="9" t="s">
        <v>11307</v>
      </c>
      <c r="L32" s="8" t="s">
        <v>11308</v>
      </c>
      <c r="M32" s="8" t="s">
        <v>32</v>
      </c>
      <c r="N32" s="8" t="s">
        <v>32</v>
      </c>
      <c r="O32" s="8" t="s">
        <v>11309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11310</v>
      </c>
      <c r="B33" s="8" t="s">
        <v>11311</v>
      </c>
      <c r="C33" s="8" t="s">
        <v>11312</v>
      </c>
      <c r="D33" s="8" t="s">
        <v>2086</v>
      </c>
      <c r="E33" s="8" t="s">
        <v>38</v>
      </c>
      <c r="F33" s="9">
        <v>33068</v>
      </c>
      <c r="G33" s="8" t="s">
        <v>27</v>
      </c>
      <c r="H33" s="8" t="s">
        <v>1238</v>
      </c>
      <c r="I33" s="8" t="s">
        <v>680</v>
      </c>
      <c r="J33" s="9">
        <v>41239</v>
      </c>
      <c r="K33" s="9" t="s">
        <v>11313</v>
      </c>
      <c r="L33" s="8" t="s">
        <v>11314</v>
      </c>
      <c r="M33" s="8" t="s">
        <v>32</v>
      </c>
      <c r="N33" s="8" t="s">
        <v>11315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11316</v>
      </c>
      <c r="B34" s="8" t="s">
        <v>11317</v>
      </c>
      <c r="C34" s="8" t="s">
        <v>11318</v>
      </c>
      <c r="D34" s="8" t="s">
        <v>11319</v>
      </c>
      <c r="E34" s="8" t="s">
        <v>38</v>
      </c>
      <c r="F34" s="9">
        <v>33108</v>
      </c>
      <c r="G34" s="8" t="s">
        <v>27</v>
      </c>
      <c r="H34" s="8" t="s">
        <v>679</v>
      </c>
      <c r="I34" s="8" t="s">
        <v>680</v>
      </c>
      <c r="J34" s="9">
        <v>41269</v>
      </c>
      <c r="K34" s="9" t="s">
        <v>11320</v>
      </c>
      <c r="L34" s="8" t="s">
        <v>11321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11322</v>
      </c>
      <c r="B35" s="8" t="s">
        <v>11323</v>
      </c>
      <c r="C35" s="8" t="s">
        <v>11324</v>
      </c>
      <c r="D35" s="8" t="s">
        <v>388</v>
      </c>
      <c r="E35" s="8" t="s">
        <v>38</v>
      </c>
      <c r="F35" s="9">
        <v>32661</v>
      </c>
      <c r="G35" s="8" t="s">
        <v>26</v>
      </c>
      <c r="H35" s="8" t="s">
        <v>679</v>
      </c>
      <c r="I35" s="8" t="s">
        <v>680</v>
      </c>
      <c r="J35" s="9">
        <v>41276</v>
      </c>
      <c r="K35" s="9" t="s">
        <v>11325</v>
      </c>
      <c r="L35" s="8" t="s">
        <v>11326</v>
      </c>
      <c r="M35" s="8" t="s">
        <v>32</v>
      </c>
      <c r="N35" s="8" t="s">
        <v>11327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11328</v>
      </c>
      <c r="B36" s="8" t="s">
        <v>11329</v>
      </c>
      <c r="C36" s="8" t="s">
        <v>5199</v>
      </c>
      <c r="D36" s="8" t="s">
        <v>11330</v>
      </c>
      <c r="E36" s="8" t="s">
        <v>38</v>
      </c>
      <c r="F36" s="9">
        <v>33451</v>
      </c>
      <c r="G36" s="8" t="s">
        <v>27</v>
      </c>
      <c r="H36" s="8" t="s">
        <v>679</v>
      </c>
      <c r="I36" s="8" t="s">
        <v>680</v>
      </c>
      <c r="J36" s="9">
        <v>41366</v>
      </c>
      <c r="K36" s="9" t="s">
        <v>11331</v>
      </c>
      <c r="L36" s="8" t="s">
        <v>32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11332</v>
      </c>
      <c r="B37" s="8" t="s">
        <v>11333</v>
      </c>
      <c r="C37" s="8" t="s">
        <v>11334</v>
      </c>
      <c r="D37" s="8" t="s">
        <v>11335</v>
      </c>
      <c r="E37" s="8" t="s">
        <v>38</v>
      </c>
      <c r="F37" s="9">
        <v>32848</v>
      </c>
      <c r="G37" s="8" t="s">
        <v>27</v>
      </c>
      <c r="H37" s="8" t="s">
        <v>679</v>
      </c>
      <c r="I37" s="8" t="s">
        <v>680</v>
      </c>
      <c r="J37" s="9">
        <v>41331</v>
      </c>
      <c r="K37" s="9" t="s">
        <v>11336</v>
      </c>
      <c r="L37" s="8" t="s">
        <v>11337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11338</v>
      </c>
      <c r="B38" s="8" t="s">
        <v>11339</v>
      </c>
      <c r="C38" s="8" t="s">
        <v>11340</v>
      </c>
      <c r="D38" s="8" t="s">
        <v>1781</v>
      </c>
      <c r="E38" s="8" t="s">
        <v>38</v>
      </c>
      <c r="F38" s="9">
        <v>32330</v>
      </c>
      <c r="G38" s="8" t="s">
        <v>27</v>
      </c>
      <c r="H38" s="8" t="s">
        <v>1238</v>
      </c>
      <c r="I38" s="8" t="s">
        <v>680</v>
      </c>
      <c r="J38" s="9">
        <v>41239</v>
      </c>
      <c r="K38" s="9" t="s">
        <v>11341</v>
      </c>
      <c r="L38" s="8" t="s">
        <v>11342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11343</v>
      </c>
      <c r="B39" s="8" t="s">
        <v>11344</v>
      </c>
      <c r="C39" s="8" t="s">
        <v>5005</v>
      </c>
      <c r="D39" s="8" t="s">
        <v>7438</v>
      </c>
      <c r="E39" s="8" t="s">
        <v>26</v>
      </c>
      <c r="F39" s="9">
        <v>31994</v>
      </c>
      <c r="G39" s="8" t="s">
        <v>27</v>
      </c>
      <c r="H39" s="8" t="s">
        <v>694</v>
      </c>
      <c r="I39" s="8" t="s">
        <v>680</v>
      </c>
      <c r="J39" s="9">
        <v>40472</v>
      </c>
      <c r="K39" s="9" t="s">
        <v>11345</v>
      </c>
      <c r="L39" s="8" t="s">
        <v>11346</v>
      </c>
      <c r="M39" s="8" t="s">
        <v>32</v>
      </c>
      <c r="N39" s="8" t="s">
        <v>11347</v>
      </c>
      <c r="O39" s="8" t="s">
        <v>32</v>
      </c>
      <c r="P39" s="8" t="s">
        <v>11348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11349</v>
      </c>
      <c r="B40" s="8" t="s">
        <v>11350</v>
      </c>
      <c r="C40" s="8" t="s">
        <v>186</v>
      </c>
      <c r="D40" s="8" t="s">
        <v>11351</v>
      </c>
      <c r="E40" s="8" t="s">
        <v>26</v>
      </c>
      <c r="F40" s="9">
        <v>34350</v>
      </c>
      <c r="G40" s="8" t="s">
        <v>27</v>
      </c>
      <c r="H40" s="8" t="s">
        <v>694</v>
      </c>
      <c r="I40" s="8" t="s">
        <v>680</v>
      </c>
      <c r="J40" s="9">
        <v>42079</v>
      </c>
      <c r="K40" s="9" t="s">
        <v>11352</v>
      </c>
      <c r="L40" s="8" t="s">
        <v>32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2" spans="1:26">
      <c r="A42" s="1" t="s">
        <v>9</v>
      </c>
      <c r="B42" s="7">
        <f>ROW()-7</f>
        <v>35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5"/>
  <dimension ref="A1:Z2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</v>
      </c>
    </row>
    <row r="2" spans="1:26">
      <c r="A2" s="1" t="s">
        <v>1</v>
      </c>
      <c r="B2" s="5" t="s">
        <v>11353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11354</v>
      </c>
      <c r="B6" s="8" t="s">
        <v>11355</v>
      </c>
      <c r="C6" s="8" t="s">
        <v>11356</v>
      </c>
      <c r="D6" s="8" t="s">
        <v>2814</v>
      </c>
      <c r="E6" s="8" t="s">
        <v>26</v>
      </c>
      <c r="F6" s="9">
        <v>33741</v>
      </c>
      <c r="G6" s="8" t="s">
        <v>27</v>
      </c>
      <c r="H6" s="8" t="s">
        <v>694</v>
      </c>
      <c r="I6" s="8" t="s">
        <v>680</v>
      </c>
      <c r="J6" s="9">
        <v>41430</v>
      </c>
      <c r="K6" s="9" t="s">
        <v>11357</v>
      </c>
      <c r="L6" s="8" t="s">
        <v>32</v>
      </c>
      <c r="M6" s="8" t="s">
        <v>32</v>
      </c>
      <c r="N6" s="8" t="s">
        <v>11358</v>
      </c>
      <c r="O6" s="8" t="s">
        <v>11359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11360</v>
      </c>
      <c r="B7" s="8" t="s">
        <v>11361</v>
      </c>
      <c r="C7" s="8" t="s">
        <v>11362</v>
      </c>
      <c r="D7" s="8" t="s">
        <v>11363</v>
      </c>
      <c r="E7" s="8" t="s">
        <v>38</v>
      </c>
      <c r="F7" s="9">
        <v>33235</v>
      </c>
      <c r="G7" s="8" t="s">
        <v>27</v>
      </c>
      <c r="H7" s="8" t="s">
        <v>679</v>
      </c>
      <c r="I7" s="8" t="s">
        <v>680</v>
      </c>
      <c r="J7" s="9">
        <v>41532</v>
      </c>
      <c r="K7" s="9" t="s">
        <v>11364</v>
      </c>
      <c r="L7" s="8" t="s">
        <v>32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11365</v>
      </c>
      <c r="B8" s="8" t="s">
        <v>11366</v>
      </c>
      <c r="C8" s="8" t="s">
        <v>7632</v>
      </c>
      <c r="D8" s="8" t="s">
        <v>11367</v>
      </c>
      <c r="E8" s="8" t="s">
        <v>26</v>
      </c>
      <c r="F8" s="9">
        <v>29878</v>
      </c>
      <c r="G8" s="8" t="s">
        <v>26</v>
      </c>
      <c r="H8" s="8" t="s">
        <v>694</v>
      </c>
      <c r="I8" s="8" t="s">
        <v>680</v>
      </c>
      <c r="J8" s="9">
        <v>41430</v>
      </c>
      <c r="K8" s="9" t="s">
        <v>11368</v>
      </c>
      <c r="L8" s="8" t="s">
        <v>11369</v>
      </c>
      <c r="M8" s="8" t="s">
        <v>32</v>
      </c>
      <c r="N8" s="8" t="s">
        <v>11370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11371</v>
      </c>
      <c r="B9" s="8" t="s">
        <v>242</v>
      </c>
      <c r="C9" s="8" t="s">
        <v>11372</v>
      </c>
      <c r="D9" s="8" t="s">
        <v>11373</v>
      </c>
      <c r="E9" s="8" t="s">
        <v>26</v>
      </c>
      <c r="F9" s="9">
        <v>31651</v>
      </c>
      <c r="G9" s="8" t="s">
        <v>27</v>
      </c>
      <c r="H9" s="8" t="s">
        <v>9566</v>
      </c>
      <c r="I9" s="8" t="s">
        <v>680</v>
      </c>
      <c r="J9" s="9">
        <v>41743</v>
      </c>
      <c r="K9" s="9" t="s">
        <v>11374</v>
      </c>
      <c r="L9" s="8" t="s">
        <v>11375</v>
      </c>
      <c r="M9" s="8" t="s">
        <v>32</v>
      </c>
      <c r="N9" s="8" t="s">
        <v>11376</v>
      </c>
      <c r="O9" s="8" t="s">
        <v>11377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11378</v>
      </c>
      <c r="B10" s="8" t="s">
        <v>11379</v>
      </c>
      <c r="C10" s="8" t="s">
        <v>11380</v>
      </c>
      <c r="D10" s="8" t="s">
        <v>11381</v>
      </c>
      <c r="E10" s="8" t="s">
        <v>38</v>
      </c>
      <c r="F10" s="9">
        <v>31045</v>
      </c>
      <c r="G10" s="8" t="s">
        <v>26</v>
      </c>
      <c r="H10" s="8" t="s">
        <v>679</v>
      </c>
      <c r="I10" s="8" t="s">
        <v>680</v>
      </c>
      <c r="J10" s="9">
        <v>41573</v>
      </c>
      <c r="K10" s="9" t="s">
        <v>11382</v>
      </c>
      <c r="L10" s="8" t="s">
        <v>11383</v>
      </c>
      <c r="M10" s="8" t="s">
        <v>32</v>
      </c>
      <c r="N10" s="8" t="s">
        <v>11384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11385</v>
      </c>
      <c r="B11" s="8" t="s">
        <v>380</v>
      </c>
      <c r="C11" s="8" t="s">
        <v>1292</v>
      </c>
      <c r="D11" s="8" t="s">
        <v>11386</v>
      </c>
      <c r="E11" s="8" t="s">
        <v>26</v>
      </c>
      <c r="F11" s="9">
        <v>29738</v>
      </c>
      <c r="G11" s="8" t="s">
        <v>27</v>
      </c>
      <c r="H11" s="8" t="s">
        <v>772</v>
      </c>
      <c r="I11" s="8" t="s">
        <v>680</v>
      </c>
      <c r="J11" s="9">
        <v>41774</v>
      </c>
      <c r="K11" s="9" t="s">
        <v>11387</v>
      </c>
      <c r="L11" s="8" t="s">
        <v>11388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11389</v>
      </c>
      <c r="B12" s="8" t="s">
        <v>11390</v>
      </c>
      <c r="C12" s="8" t="s">
        <v>11391</v>
      </c>
      <c r="D12" s="8" t="s">
        <v>11392</v>
      </c>
      <c r="E12" s="8" t="s">
        <v>26</v>
      </c>
      <c r="F12" s="9">
        <v>33587</v>
      </c>
      <c r="G12" s="8" t="s">
        <v>26</v>
      </c>
      <c r="H12" s="8" t="s">
        <v>694</v>
      </c>
      <c r="I12" s="8" t="s">
        <v>680</v>
      </c>
      <c r="J12" s="9">
        <v>41867</v>
      </c>
      <c r="K12" s="9" t="s">
        <v>11393</v>
      </c>
      <c r="L12" s="8" t="s">
        <v>11394</v>
      </c>
      <c r="M12" s="8" t="s">
        <v>32</v>
      </c>
      <c r="N12" s="8" t="s">
        <v>11395</v>
      </c>
      <c r="O12" s="8" t="s">
        <v>11396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11397</v>
      </c>
      <c r="B13" s="8" t="s">
        <v>8142</v>
      </c>
      <c r="C13" s="8" t="s">
        <v>11398</v>
      </c>
      <c r="D13" s="8" t="s">
        <v>11399</v>
      </c>
      <c r="E13" s="8" t="s">
        <v>26</v>
      </c>
      <c r="F13" s="9">
        <v>32629</v>
      </c>
      <c r="G13" s="8" t="s">
        <v>26</v>
      </c>
      <c r="H13" s="8" t="s">
        <v>694</v>
      </c>
      <c r="I13" s="8" t="s">
        <v>680</v>
      </c>
      <c r="J13" s="9">
        <v>42085</v>
      </c>
      <c r="K13" s="9" t="s">
        <v>11400</v>
      </c>
      <c r="L13" s="8" t="s">
        <v>11401</v>
      </c>
      <c r="M13" s="8" t="s">
        <v>32</v>
      </c>
      <c r="N13" s="8" t="s">
        <v>11402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11403</v>
      </c>
      <c r="B14" s="8" t="s">
        <v>5042</v>
      </c>
      <c r="C14" s="8" t="s">
        <v>11404</v>
      </c>
      <c r="D14" s="8" t="s">
        <v>654</v>
      </c>
      <c r="E14" s="8" t="s">
        <v>26</v>
      </c>
      <c r="F14" s="9">
        <v>32004</v>
      </c>
      <c r="G14" s="8" t="s">
        <v>27</v>
      </c>
      <c r="H14" s="8" t="s">
        <v>694</v>
      </c>
      <c r="I14" s="8" t="s">
        <v>680</v>
      </c>
      <c r="J14" s="9">
        <v>41438</v>
      </c>
      <c r="K14" s="9" t="s">
        <v>11405</v>
      </c>
      <c r="L14" s="8" t="s">
        <v>11406</v>
      </c>
      <c r="M14" s="8" t="s">
        <v>32</v>
      </c>
      <c r="N14" s="8" t="s">
        <v>11407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11408</v>
      </c>
      <c r="B15" s="8" t="s">
        <v>11409</v>
      </c>
      <c r="C15" s="8" t="s">
        <v>552</v>
      </c>
      <c r="D15" s="8" t="s">
        <v>313</v>
      </c>
      <c r="E15" s="8" t="s">
        <v>26</v>
      </c>
      <c r="F15" s="9">
        <v>30138</v>
      </c>
      <c r="G15" s="8" t="s">
        <v>26</v>
      </c>
      <c r="H15" s="8" t="s">
        <v>694</v>
      </c>
      <c r="I15" s="8" t="s">
        <v>680</v>
      </c>
      <c r="J15" s="9">
        <v>41866</v>
      </c>
      <c r="K15" s="9" t="s">
        <v>11410</v>
      </c>
      <c r="L15" s="8" t="s">
        <v>11411</v>
      </c>
      <c r="M15" s="8" t="s">
        <v>32</v>
      </c>
      <c r="N15" s="8" t="s">
        <v>11412</v>
      </c>
      <c r="O15" s="8" t="s">
        <v>32</v>
      </c>
      <c r="P15" s="8" t="s">
        <v>11413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11414</v>
      </c>
      <c r="B16" s="8" t="s">
        <v>457</v>
      </c>
      <c r="C16" s="8" t="s">
        <v>3338</v>
      </c>
      <c r="D16" s="8" t="s">
        <v>11415</v>
      </c>
      <c r="E16" s="8" t="s">
        <v>26</v>
      </c>
      <c r="F16" s="9">
        <v>34045</v>
      </c>
      <c r="G16" s="8" t="s">
        <v>27</v>
      </c>
      <c r="H16" s="8" t="s">
        <v>694</v>
      </c>
      <c r="I16" s="8" t="s">
        <v>680</v>
      </c>
      <c r="J16" s="9">
        <v>42135</v>
      </c>
      <c r="K16" s="9" t="s">
        <v>11416</v>
      </c>
      <c r="L16" s="8" t="s">
        <v>11417</v>
      </c>
      <c r="M16" s="8" t="s">
        <v>11418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11419</v>
      </c>
      <c r="B17" s="8" t="s">
        <v>11420</v>
      </c>
      <c r="C17" s="8" t="s">
        <v>11421</v>
      </c>
      <c r="D17" s="8" t="s">
        <v>11422</v>
      </c>
      <c r="E17" s="8" t="s">
        <v>38</v>
      </c>
      <c r="F17" s="9">
        <v>33051</v>
      </c>
      <c r="G17" s="8" t="s">
        <v>27</v>
      </c>
      <c r="H17" s="8" t="s">
        <v>679</v>
      </c>
      <c r="I17" s="8" t="s">
        <v>680</v>
      </c>
      <c r="J17" s="9">
        <v>41599</v>
      </c>
      <c r="K17" s="9" t="s">
        <v>11423</v>
      </c>
      <c r="L17" s="8" t="s">
        <v>32</v>
      </c>
      <c r="M17" s="8" t="s">
        <v>32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11424</v>
      </c>
      <c r="B18" s="8" t="s">
        <v>11425</v>
      </c>
      <c r="C18" s="8" t="s">
        <v>10384</v>
      </c>
      <c r="D18" s="8" t="s">
        <v>11426</v>
      </c>
      <c r="E18" s="8" t="s">
        <v>26</v>
      </c>
      <c r="F18" s="9">
        <v>28450</v>
      </c>
      <c r="G18" s="8" t="s">
        <v>27</v>
      </c>
      <c r="H18" s="8" t="s">
        <v>772</v>
      </c>
      <c r="I18" s="8" t="s">
        <v>680</v>
      </c>
      <c r="J18" s="9">
        <v>41430</v>
      </c>
      <c r="K18" s="9" t="s">
        <v>11427</v>
      </c>
      <c r="L18" s="8" t="s">
        <v>11428</v>
      </c>
      <c r="M18" s="8" t="s">
        <v>32</v>
      </c>
      <c r="N18" s="8" t="s">
        <v>11429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11430</v>
      </c>
      <c r="B19" s="8" t="s">
        <v>996</v>
      </c>
      <c r="C19" s="8" t="s">
        <v>2035</v>
      </c>
      <c r="D19" s="8" t="s">
        <v>138</v>
      </c>
      <c r="E19" s="8" t="s">
        <v>26</v>
      </c>
      <c r="F19" s="9">
        <v>32870</v>
      </c>
      <c r="G19" s="8" t="s">
        <v>27</v>
      </c>
      <c r="H19" s="8" t="s">
        <v>694</v>
      </c>
      <c r="I19" s="8" t="s">
        <v>680</v>
      </c>
      <c r="J19" s="9">
        <v>41750</v>
      </c>
      <c r="K19" s="9" t="s">
        <v>11431</v>
      </c>
      <c r="L19" s="8" t="s">
        <v>11432</v>
      </c>
      <c r="M19" s="8" t="s">
        <v>32</v>
      </c>
      <c r="N19" s="8" t="s">
        <v>11433</v>
      </c>
      <c r="O19" s="8" t="s">
        <v>32</v>
      </c>
      <c r="P19" s="8" t="s">
        <v>11434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11435</v>
      </c>
      <c r="B20" s="8" t="s">
        <v>3152</v>
      </c>
      <c r="C20" s="8" t="s">
        <v>11436</v>
      </c>
      <c r="D20" s="8" t="s">
        <v>6748</v>
      </c>
      <c r="E20" s="8" t="s">
        <v>26</v>
      </c>
      <c r="F20" s="9">
        <v>29502</v>
      </c>
      <c r="G20" s="8" t="s">
        <v>27</v>
      </c>
      <c r="H20" s="8" t="s">
        <v>772</v>
      </c>
      <c r="I20" s="8" t="s">
        <v>680</v>
      </c>
      <c r="J20" s="9">
        <v>41928</v>
      </c>
      <c r="K20" s="9" t="s">
        <v>11437</v>
      </c>
      <c r="L20" s="8" t="s">
        <v>11438</v>
      </c>
      <c r="M20" s="8" t="s">
        <v>11439</v>
      </c>
      <c r="N20" s="8" t="s">
        <v>11440</v>
      </c>
      <c r="O20" s="8" t="s">
        <v>11441</v>
      </c>
      <c r="P20" s="8" t="s">
        <v>11442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11443</v>
      </c>
      <c r="B21" s="8" t="s">
        <v>11444</v>
      </c>
      <c r="C21" s="8" t="s">
        <v>11445</v>
      </c>
      <c r="D21" s="8" t="s">
        <v>11446</v>
      </c>
      <c r="E21" s="8" t="s">
        <v>26</v>
      </c>
      <c r="F21" s="9">
        <v>34644</v>
      </c>
      <c r="G21" s="8" t="s">
        <v>27</v>
      </c>
      <c r="H21" s="8" t="s">
        <v>694</v>
      </c>
      <c r="I21" s="8" t="s">
        <v>680</v>
      </c>
      <c r="J21" s="9">
        <v>42036</v>
      </c>
      <c r="K21" s="9" t="s">
        <v>11447</v>
      </c>
      <c r="L21" s="8" t="s">
        <v>11448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3" spans="1:26">
      <c r="A23" s="1" t="s">
        <v>9</v>
      </c>
      <c r="B23" s="7">
        <f>ROW()-7</f>
        <v>16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6"/>
  <dimension ref="A1:Z14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11449</v>
      </c>
    </row>
    <row r="2" spans="1:26">
      <c r="A2" s="1" t="s">
        <v>1</v>
      </c>
      <c r="B2" s="5" t="s">
        <v>4390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11450</v>
      </c>
      <c r="B6" s="8" t="s">
        <v>11451</v>
      </c>
      <c r="C6" s="8" t="s">
        <v>11452</v>
      </c>
      <c r="D6" s="8" t="s">
        <v>3672</v>
      </c>
      <c r="E6" s="8" t="s">
        <v>26</v>
      </c>
      <c r="F6" s="9">
        <v>28770</v>
      </c>
      <c r="G6" s="8" t="s">
        <v>26</v>
      </c>
      <c r="H6" s="8" t="s">
        <v>772</v>
      </c>
      <c r="I6" s="8" t="s">
        <v>11453</v>
      </c>
      <c r="J6" s="9">
        <v>41092</v>
      </c>
      <c r="K6" s="9" t="s">
        <v>11454</v>
      </c>
      <c r="L6" s="8" t="s">
        <v>32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11455</v>
      </c>
      <c r="B7" s="8" t="s">
        <v>11456</v>
      </c>
      <c r="C7" s="8" t="s">
        <v>4766</v>
      </c>
      <c r="D7" s="8" t="s">
        <v>11457</v>
      </c>
      <c r="E7" s="8" t="s">
        <v>26</v>
      </c>
      <c r="F7" s="9">
        <v>25863</v>
      </c>
      <c r="G7" s="8" t="s">
        <v>32</v>
      </c>
      <c r="H7" s="8" t="s">
        <v>95</v>
      </c>
      <c r="I7" s="8" t="s">
        <v>11453</v>
      </c>
      <c r="J7" s="9">
        <v>41092</v>
      </c>
      <c r="K7" s="9" t="s">
        <v>11458</v>
      </c>
      <c r="L7" s="8" t="s">
        <v>11459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11460</v>
      </c>
      <c r="B8" s="8" t="s">
        <v>11461</v>
      </c>
      <c r="C8" s="8" t="s">
        <v>2072</v>
      </c>
      <c r="D8" s="8" t="s">
        <v>11462</v>
      </c>
      <c r="E8" s="8" t="s">
        <v>26</v>
      </c>
      <c r="F8" s="9">
        <v>32609</v>
      </c>
      <c r="G8" s="8" t="s">
        <v>27</v>
      </c>
      <c r="H8" s="8" t="s">
        <v>95</v>
      </c>
      <c r="I8" s="8" t="s">
        <v>11453</v>
      </c>
      <c r="J8" s="9">
        <v>41092</v>
      </c>
      <c r="K8" s="9" t="s">
        <v>11463</v>
      </c>
      <c r="L8" s="8" t="s">
        <v>32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11464</v>
      </c>
      <c r="B9" s="8" t="s">
        <v>11461</v>
      </c>
      <c r="C9" s="8" t="s">
        <v>11465</v>
      </c>
      <c r="D9" s="8" t="s">
        <v>11462</v>
      </c>
      <c r="E9" s="8" t="s">
        <v>26</v>
      </c>
      <c r="F9" s="9">
        <v>33690</v>
      </c>
      <c r="G9" s="8" t="s">
        <v>26</v>
      </c>
      <c r="H9" s="8" t="s">
        <v>95</v>
      </c>
      <c r="I9" s="8" t="s">
        <v>11453</v>
      </c>
      <c r="J9" s="9">
        <v>41463</v>
      </c>
      <c r="K9" s="9" t="s">
        <v>11466</v>
      </c>
      <c r="L9" s="8" t="s">
        <v>11467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11468</v>
      </c>
      <c r="B10" s="8" t="s">
        <v>11461</v>
      </c>
      <c r="C10" s="8" t="s">
        <v>450</v>
      </c>
      <c r="D10" s="8" t="s">
        <v>11462</v>
      </c>
      <c r="E10" s="8" t="s">
        <v>26</v>
      </c>
      <c r="F10" s="9">
        <v>34615</v>
      </c>
      <c r="G10" s="8" t="s">
        <v>27</v>
      </c>
      <c r="H10" s="8" t="s">
        <v>95</v>
      </c>
      <c r="I10" s="8" t="s">
        <v>11453</v>
      </c>
      <c r="J10" s="9">
        <v>41943</v>
      </c>
      <c r="K10" s="9" t="s">
        <v>11469</v>
      </c>
      <c r="L10" s="8" t="s">
        <v>11470</v>
      </c>
      <c r="M10" s="8" t="s">
        <v>32</v>
      </c>
      <c r="N10" s="8" t="s">
        <v>11471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11472</v>
      </c>
      <c r="B11" s="8" t="s">
        <v>11473</v>
      </c>
      <c r="C11" s="8" t="s">
        <v>6510</v>
      </c>
      <c r="D11" s="8" t="s">
        <v>4771</v>
      </c>
      <c r="E11" s="8" t="s">
        <v>26</v>
      </c>
      <c r="F11" s="9">
        <v>32763</v>
      </c>
      <c r="G11" s="8" t="s">
        <v>26</v>
      </c>
      <c r="H11" s="8" t="s">
        <v>95</v>
      </c>
      <c r="I11" s="8" t="s">
        <v>11453</v>
      </c>
      <c r="J11" s="9">
        <v>41602</v>
      </c>
      <c r="K11" s="9" t="s">
        <v>11474</v>
      </c>
      <c r="L11" s="8" t="s">
        <v>11475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11476</v>
      </c>
      <c r="B12" s="8" t="s">
        <v>4086</v>
      </c>
      <c r="C12" s="8" t="s">
        <v>11477</v>
      </c>
      <c r="D12" s="8" t="s">
        <v>11478</v>
      </c>
      <c r="E12" s="8" t="s">
        <v>26</v>
      </c>
      <c r="F12" s="9">
        <v>32588</v>
      </c>
      <c r="G12" s="8" t="s">
        <v>26</v>
      </c>
      <c r="H12" s="8" t="s">
        <v>95</v>
      </c>
      <c r="I12" s="8" t="s">
        <v>11453</v>
      </c>
      <c r="J12" s="9">
        <v>41463</v>
      </c>
      <c r="K12" s="9" t="s">
        <v>11479</v>
      </c>
      <c r="L12" s="8" t="s">
        <v>32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11480</v>
      </c>
      <c r="B13" s="8" t="s">
        <v>11481</v>
      </c>
      <c r="C13" s="8" t="s">
        <v>3060</v>
      </c>
      <c r="D13" s="8" t="s">
        <v>428</v>
      </c>
      <c r="E13" s="8" t="s">
        <v>26</v>
      </c>
      <c r="F13" s="9">
        <v>32872</v>
      </c>
      <c r="G13" s="8" t="s">
        <v>26</v>
      </c>
      <c r="H13" s="8" t="s">
        <v>772</v>
      </c>
      <c r="I13" s="8" t="s">
        <v>11453</v>
      </c>
      <c r="J13" s="9">
        <v>41872</v>
      </c>
      <c r="K13" s="9" t="s">
        <v>11482</v>
      </c>
      <c r="L13" s="8" t="s">
        <v>11483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11484</v>
      </c>
      <c r="B14" s="8" t="s">
        <v>11485</v>
      </c>
      <c r="C14" s="8" t="s">
        <v>11486</v>
      </c>
      <c r="D14" s="8" t="s">
        <v>7662</v>
      </c>
      <c r="E14" s="8" t="s">
        <v>26</v>
      </c>
      <c r="F14" s="9">
        <v>29060</v>
      </c>
      <c r="G14" s="8" t="s">
        <v>26</v>
      </c>
      <c r="H14" s="8" t="s">
        <v>95</v>
      </c>
      <c r="I14" s="8" t="s">
        <v>11453</v>
      </c>
      <c r="J14" s="9">
        <v>41990</v>
      </c>
      <c r="K14" s="9" t="s">
        <v>11487</v>
      </c>
      <c r="L14" s="8" t="s">
        <v>11488</v>
      </c>
      <c r="M14" s="8" t="s">
        <v>11489</v>
      </c>
      <c r="N14" s="8" t="s">
        <v>11490</v>
      </c>
      <c r="O14" s="8" t="s">
        <v>32</v>
      </c>
      <c r="P14" s="8" t="s">
        <v>11491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11492</v>
      </c>
      <c r="B15" s="8" t="s">
        <v>11493</v>
      </c>
      <c r="C15" s="8" t="s">
        <v>11494</v>
      </c>
      <c r="D15" s="8" t="s">
        <v>233</v>
      </c>
      <c r="E15" s="8" t="s">
        <v>26</v>
      </c>
      <c r="F15" s="9">
        <v>29806</v>
      </c>
      <c r="G15" s="8" t="s">
        <v>27</v>
      </c>
      <c r="H15" s="8" t="s">
        <v>95</v>
      </c>
      <c r="I15" s="8" t="s">
        <v>11453</v>
      </c>
      <c r="J15" s="9">
        <v>42044</v>
      </c>
      <c r="K15" s="9" t="s">
        <v>11495</v>
      </c>
      <c r="L15" s="8" t="s">
        <v>11496</v>
      </c>
      <c r="M15" s="8" t="s">
        <v>11497</v>
      </c>
      <c r="N15" s="8" t="s">
        <v>11498</v>
      </c>
      <c r="O15" s="8" t="s">
        <v>11499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11500</v>
      </c>
      <c r="B16" s="8" t="s">
        <v>11501</v>
      </c>
      <c r="C16" s="8" t="s">
        <v>1283</v>
      </c>
      <c r="D16" s="8" t="s">
        <v>567</v>
      </c>
      <c r="E16" s="8" t="s">
        <v>26</v>
      </c>
      <c r="F16" s="9">
        <v>28372</v>
      </c>
      <c r="G16" s="8" t="s">
        <v>26</v>
      </c>
      <c r="H16" s="8" t="s">
        <v>1906</v>
      </c>
      <c r="I16" s="8" t="s">
        <v>11453</v>
      </c>
      <c r="J16" s="9">
        <v>41092</v>
      </c>
      <c r="K16" s="9" t="s">
        <v>11502</v>
      </c>
      <c r="L16" s="8" t="s">
        <v>11503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11504</v>
      </c>
      <c r="B17" s="8" t="s">
        <v>11505</v>
      </c>
      <c r="C17" s="8" t="s">
        <v>1844</v>
      </c>
      <c r="D17" s="8" t="s">
        <v>11506</v>
      </c>
      <c r="E17" s="8" t="s">
        <v>26</v>
      </c>
      <c r="F17" s="9">
        <v>24144</v>
      </c>
      <c r="G17" s="8" t="s">
        <v>26</v>
      </c>
      <c r="H17" s="8" t="s">
        <v>772</v>
      </c>
      <c r="I17" s="8" t="s">
        <v>11453</v>
      </c>
      <c r="J17" s="9">
        <v>41663</v>
      </c>
      <c r="K17" s="9" t="s">
        <v>11507</v>
      </c>
      <c r="L17" s="8" t="s">
        <v>11508</v>
      </c>
      <c r="M17" s="8" t="s">
        <v>11509</v>
      </c>
      <c r="N17" s="8" t="s">
        <v>32</v>
      </c>
      <c r="O17" s="8" t="s">
        <v>11510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11511</v>
      </c>
      <c r="B18" s="8" t="s">
        <v>11512</v>
      </c>
      <c r="C18" s="8" t="s">
        <v>11513</v>
      </c>
      <c r="D18" s="8" t="s">
        <v>138</v>
      </c>
      <c r="E18" s="8" t="s">
        <v>26</v>
      </c>
      <c r="F18" s="9">
        <v>32809</v>
      </c>
      <c r="G18" s="8" t="s">
        <v>27</v>
      </c>
      <c r="H18" s="8" t="s">
        <v>95</v>
      </c>
      <c r="I18" s="8" t="s">
        <v>11453</v>
      </c>
      <c r="J18" s="9">
        <v>41484</v>
      </c>
      <c r="K18" s="9" t="s">
        <v>11514</v>
      </c>
      <c r="L18" s="8" t="s">
        <v>11515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11516</v>
      </c>
      <c r="B19" s="8" t="s">
        <v>8950</v>
      </c>
      <c r="C19" s="8" t="s">
        <v>2162</v>
      </c>
      <c r="D19" s="8" t="s">
        <v>3870</v>
      </c>
      <c r="E19" s="8" t="s">
        <v>26</v>
      </c>
      <c r="F19" s="9">
        <v>29604</v>
      </c>
      <c r="G19" s="8" t="s">
        <v>26</v>
      </c>
      <c r="H19" s="8" t="s">
        <v>772</v>
      </c>
      <c r="I19" s="8" t="s">
        <v>11453</v>
      </c>
      <c r="J19" s="9">
        <v>41645</v>
      </c>
      <c r="K19" s="9" t="s">
        <v>11517</v>
      </c>
      <c r="L19" s="8" t="s">
        <v>11518</v>
      </c>
      <c r="M19" s="8" t="s">
        <v>32</v>
      </c>
      <c r="N19" s="8" t="s">
        <v>32</v>
      </c>
      <c r="O19" s="8" t="s">
        <v>32</v>
      </c>
      <c r="P19" s="8" t="s">
        <v>11519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11520</v>
      </c>
      <c r="B20" s="8" t="s">
        <v>6138</v>
      </c>
      <c r="C20" s="8" t="s">
        <v>11521</v>
      </c>
      <c r="D20" s="8" t="s">
        <v>4377</v>
      </c>
      <c r="E20" s="8" t="s">
        <v>26</v>
      </c>
      <c r="F20" s="9">
        <v>28555</v>
      </c>
      <c r="G20" s="8" t="s">
        <v>26</v>
      </c>
      <c r="H20" s="8" t="s">
        <v>772</v>
      </c>
      <c r="I20" s="8" t="s">
        <v>11453</v>
      </c>
      <c r="J20" s="9">
        <v>41920</v>
      </c>
      <c r="K20" s="9" t="s">
        <v>11522</v>
      </c>
      <c r="L20" s="8" t="s">
        <v>32</v>
      </c>
      <c r="M20" s="8" t="s">
        <v>32</v>
      </c>
      <c r="N20" s="8" t="s">
        <v>11523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11524</v>
      </c>
      <c r="B21" s="8" t="s">
        <v>2452</v>
      </c>
      <c r="C21" s="8" t="s">
        <v>11525</v>
      </c>
      <c r="D21" s="8" t="s">
        <v>1733</v>
      </c>
      <c r="E21" s="8" t="s">
        <v>26</v>
      </c>
      <c r="F21" s="9">
        <v>27529</v>
      </c>
      <c r="G21" s="8" t="s">
        <v>27</v>
      </c>
      <c r="H21" s="8" t="s">
        <v>772</v>
      </c>
      <c r="I21" s="8" t="s">
        <v>11453</v>
      </c>
      <c r="J21" s="9">
        <v>41817</v>
      </c>
      <c r="K21" s="9" t="s">
        <v>11526</v>
      </c>
      <c r="L21" s="8" t="s">
        <v>11527</v>
      </c>
      <c r="M21" s="8" t="s">
        <v>32</v>
      </c>
      <c r="N21" s="8" t="s">
        <v>11528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11529</v>
      </c>
      <c r="B22" s="8" t="s">
        <v>11530</v>
      </c>
      <c r="C22" s="8" t="s">
        <v>3925</v>
      </c>
      <c r="D22" s="8" t="s">
        <v>11531</v>
      </c>
      <c r="E22" s="8" t="s">
        <v>26</v>
      </c>
      <c r="F22" s="9">
        <v>33755</v>
      </c>
      <c r="G22" s="8" t="s">
        <v>27</v>
      </c>
      <c r="H22" s="8" t="s">
        <v>95</v>
      </c>
      <c r="I22" s="8" t="s">
        <v>11453</v>
      </c>
      <c r="J22" s="9">
        <v>42100</v>
      </c>
      <c r="K22" s="9" t="s">
        <v>11532</v>
      </c>
      <c r="L22" s="8" t="s">
        <v>11533</v>
      </c>
      <c r="M22" s="8" t="s">
        <v>11534</v>
      </c>
      <c r="N22" s="8" t="s">
        <v>11535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11536</v>
      </c>
      <c r="B23" s="8" t="s">
        <v>11537</v>
      </c>
      <c r="C23" s="8" t="s">
        <v>11227</v>
      </c>
      <c r="D23" s="8" t="s">
        <v>11538</v>
      </c>
      <c r="E23" s="8" t="s">
        <v>26</v>
      </c>
      <c r="F23" s="9">
        <v>28315</v>
      </c>
      <c r="G23" s="8" t="s">
        <v>26</v>
      </c>
      <c r="H23" s="8" t="s">
        <v>772</v>
      </c>
      <c r="I23" s="8" t="s">
        <v>11453</v>
      </c>
      <c r="J23" s="9">
        <v>41496</v>
      </c>
      <c r="K23" s="9" t="s">
        <v>11466</v>
      </c>
      <c r="L23" s="8" t="s">
        <v>32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11539</v>
      </c>
      <c r="B24" s="8" t="s">
        <v>4465</v>
      </c>
      <c r="C24" s="8" t="s">
        <v>3576</v>
      </c>
      <c r="D24" s="8" t="s">
        <v>11540</v>
      </c>
      <c r="E24" s="8" t="s">
        <v>26</v>
      </c>
      <c r="F24" s="9">
        <v>31833</v>
      </c>
      <c r="G24" s="8" t="s">
        <v>27</v>
      </c>
      <c r="H24" s="8" t="s">
        <v>95</v>
      </c>
      <c r="I24" s="8" t="s">
        <v>11453</v>
      </c>
      <c r="J24" s="9">
        <v>41876</v>
      </c>
      <c r="K24" s="9" t="s">
        <v>11466</v>
      </c>
      <c r="L24" s="8" t="s">
        <v>11541</v>
      </c>
      <c r="M24" s="8" t="s">
        <v>32</v>
      </c>
      <c r="N24" s="8" t="s">
        <v>11542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11543</v>
      </c>
      <c r="B25" s="8" t="s">
        <v>11544</v>
      </c>
      <c r="C25" s="8" t="s">
        <v>7632</v>
      </c>
      <c r="D25" s="8" t="s">
        <v>1031</v>
      </c>
      <c r="E25" s="8" t="s">
        <v>26</v>
      </c>
      <c r="F25" s="9">
        <v>31219</v>
      </c>
      <c r="G25" s="8" t="s">
        <v>27</v>
      </c>
      <c r="H25" s="8" t="s">
        <v>95</v>
      </c>
      <c r="I25" s="8" t="s">
        <v>11453</v>
      </c>
      <c r="J25" s="9">
        <v>41764</v>
      </c>
      <c r="K25" s="9" t="s">
        <v>11545</v>
      </c>
      <c r="L25" s="8" t="s">
        <v>11546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11547</v>
      </c>
      <c r="B26" s="8" t="s">
        <v>11548</v>
      </c>
      <c r="C26" s="8" t="s">
        <v>3603</v>
      </c>
      <c r="D26" s="8" t="s">
        <v>11549</v>
      </c>
      <c r="E26" s="8" t="s">
        <v>26</v>
      </c>
      <c r="F26" s="9">
        <v>32241</v>
      </c>
      <c r="G26" s="8" t="s">
        <v>27</v>
      </c>
      <c r="H26" s="8" t="s">
        <v>772</v>
      </c>
      <c r="I26" s="8" t="s">
        <v>11453</v>
      </c>
      <c r="J26" s="9">
        <v>41521</v>
      </c>
      <c r="K26" s="9" t="s">
        <v>11550</v>
      </c>
      <c r="L26" s="8" t="s">
        <v>32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11551</v>
      </c>
      <c r="B27" s="8" t="s">
        <v>7189</v>
      </c>
      <c r="C27" s="8" t="s">
        <v>4896</v>
      </c>
      <c r="D27" s="8" t="s">
        <v>4947</v>
      </c>
      <c r="E27" s="8" t="s">
        <v>26</v>
      </c>
      <c r="F27" s="9">
        <v>25303</v>
      </c>
      <c r="G27" s="8" t="s">
        <v>26</v>
      </c>
      <c r="H27" s="8" t="s">
        <v>772</v>
      </c>
      <c r="I27" s="8" t="s">
        <v>11453</v>
      </c>
      <c r="J27" s="9">
        <v>41487</v>
      </c>
      <c r="K27" s="9" t="s">
        <v>11552</v>
      </c>
      <c r="L27" s="8" t="s">
        <v>11553</v>
      </c>
      <c r="M27" s="8" t="s">
        <v>11554</v>
      </c>
      <c r="N27" s="8" t="s">
        <v>11555</v>
      </c>
      <c r="O27" s="8" t="s">
        <v>11556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11557</v>
      </c>
      <c r="B28" s="8" t="s">
        <v>11558</v>
      </c>
      <c r="C28" s="8" t="s">
        <v>559</v>
      </c>
      <c r="D28" s="8" t="s">
        <v>11559</v>
      </c>
      <c r="E28" s="8" t="s">
        <v>26</v>
      </c>
      <c r="F28" s="9">
        <v>32822</v>
      </c>
      <c r="G28" s="8" t="s">
        <v>26</v>
      </c>
      <c r="H28" s="8" t="s">
        <v>95</v>
      </c>
      <c r="I28" s="8" t="s">
        <v>11453</v>
      </c>
      <c r="J28" s="9">
        <v>41989</v>
      </c>
      <c r="K28" s="9" t="s">
        <v>11560</v>
      </c>
      <c r="L28" s="8" t="s">
        <v>11561</v>
      </c>
      <c r="M28" s="8" t="s">
        <v>32</v>
      </c>
      <c r="N28" s="8" t="s">
        <v>11562</v>
      </c>
      <c r="O28" s="8" t="s">
        <v>32</v>
      </c>
      <c r="P28" s="8" t="s">
        <v>11563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11564</v>
      </c>
      <c r="B29" s="8" t="s">
        <v>11565</v>
      </c>
      <c r="C29" s="8" t="s">
        <v>11566</v>
      </c>
      <c r="D29" s="8" t="s">
        <v>4198</v>
      </c>
      <c r="E29" s="8" t="s">
        <v>26</v>
      </c>
      <c r="F29" s="9">
        <v>32003</v>
      </c>
      <c r="G29" s="8" t="s">
        <v>26</v>
      </c>
      <c r="H29" s="8" t="s">
        <v>772</v>
      </c>
      <c r="I29" s="8" t="s">
        <v>11453</v>
      </c>
      <c r="J29" s="9">
        <v>41844</v>
      </c>
      <c r="K29" s="9" t="s">
        <v>11567</v>
      </c>
      <c r="L29" s="8" t="s">
        <v>11568</v>
      </c>
      <c r="M29" s="8" t="s">
        <v>32</v>
      </c>
      <c r="N29" s="8" t="s">
        <v>11569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11570</v>
      </c>
      <c r="B30" s="8" t="s">
        <v>11571</v>
      </c>
      <c r="C30" s="8" t="s">
        <v>3060</v>
      </c>
      <c r="D30" s="8" t="s">
        <v>11572</v>
      </c>
      <c r="E30" s="8" t="s">
        <v>26</v>
      </c>
      <c r="F30" s="9">
        <v>31656</v>
      </c>
      <c r="G30" s="8" t="s">
        <v>27</v>
      </c>
      <c r="H30" s="8" t="s">
        <v>11573</v>
      </c>
      <c r="I30" s="8" t="s">
        <v>11453</v>
      </c>
      <c r="J30" s="9">
        <v>41564</v>
      </c>
      <c r="K30" s="9" t="s">
        <v>11574</v>
      </c>
      <c r="L30" s="8" t="s">
        <v>11575</v>
      </c>
      <c r="M30" s="8" t="s">
        <v>32</v>
      </c>
      <c r="N30" s="8" t="s">
        <v>32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11576</v>
      </c>
      <c r="B31" s="8" t="s">
        <v>11577</v>
      </c>
      <c r="C31" s="8" t="s">
        <v>11578</v>
      </c>
      <c r="D31" s="8" t="s">
        <v>10917</v>
      </c>
      <c r="E31" s="8" t="s">
        <v>26</v>
      </c>
      <c r="F31" s="9">
        <v>27170</v>
      </c>
      <c r="G31" s="8" t="s">
        <v>26</v>
      </c>
      <c r="H31" s="8" t="s">
        <v>772</v>
      </c>
      <c r="I31" s="8" t="s">
        <v>11453</v>
      </c>
      <c r="J31" s="9">
        <v>41571</v>
      </c>
      <c r="K31" s="9" t="s">
        <v>11579</v>
      </c>
      <c r="L31" s="8" t="s">
        <v>32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11580</v>
      </c>
      <c r="B32" s="8" t="s">
        <v>4544</v>
      </c>
      <c r="C32" s="8" t="s">
        <v>3892</v>
      </c>
      <c r="D32" s="8" t="s">
        <v>11581</v>
      </c>
      <c r="E32" s="8" t="s">
        <v>26</v>
      </c>
      <c r="F32" s="9">
        <v>25224</v>
      </c>
      <c r="G32" s="8" t="s">
        <v>26</v>
      </c>
      <c r="H32" s="8" t="s">
        <v>772</v>
      </c>
      <c r="I32" s="8" t="s">
        <v>11453</v>
      </c>
      <c r="J32" s="9">
        <v>41648</v>
      </c>
      <c r="K32" s="9" t="s">
        <v>11582</v>
      </c>
      <c r="L32" s="8" t="s">
        <v>32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11583</v>
      </c>
      <c r="B33" s="8" t="s">
        <v>11584</v>
      </c>
      <c r="C33" s="8" t="s">
        <v>11585</v>
      </c>
      <c r="D33" s="8" t="s">
        <v>4947</v>
      </c>
      <c r="E33" s="8" t="s">
        <v>26</v>
      </c>
      <c r="F33" s="9">
        <v>31389</v>
      </c>
      <c r="G33" s="8" t="s">
        <v>32</v>
      </c>
      <c r="H33" s="8" t="s">
        <v>772</v>
      </c>
      <c r="I33" s="8" t="s">
        <v>11453</v>
      </c>
      <c r="J33" s="9">
        <v>41894</v>
      </c>
      <c r="K33" s="9" t="s">
        <v>11586</v>
      </c>
      <c r="L33" s="8" t="s">
        <v>11587</v>
      </c>
      <c r="M33" s="8" t="s">
        <v>32</v>
      </c>
      <c r="N33" s="8" t="s">
        <v>11588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11589</v>
      </c>
      <c r="B34" s="8" t="s">
        <v>11590</v>
      </c>
      <c r="C34" s="8" t="s">
        <v>11591</v>
      </c>
      <c r="D34" s="8" t="s">
        <v>6248</v>
      </c>
      <c r="E34" s="8" t="s">
        <v>26</v>
      </c>
      <c r="F34" s="9">
        <v>33397</v>
      </c>
      <c r="G34" s="8" t="s">
        <v>27</v>
      </c>
      <c r="H34" s="8" t="s">
        <v>95</v>
      </c>
      <c r="I34" s="8" t="s">
        <v>11453</v>
      </c>
      <c r="J34" s="9">
        <v>41463</v>
      </c>
      <c r="K34" s="9" t="s">
        <v>11466</v>
      </c>
      <c r="L34" s="8" t="s">
        <v>32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11592</v>
      </c>
      <c r="B35" s="8" t="s">
        <v>11590</v>
      </c>
      <c r="C35" s="8" t="s">
        <v>4778</v>
      </c>
      <c r="D35" s="8" t="s">
        <v>1756</v>
      </c>
      <c r="E35" s="8" t="s">
        <v>26</v>
      </c>
      <c r="F35" s="9">
        <v>32672</v>
      </c>
      <c r="G35" s="8" t="s">
        <v>27</v>
      </c>
      <c r="H35" s="8" t="s">
        <v>95</v>
      </c>
      <c r="I35" s="8" t="s">
        <v>11453</v>
      </c>
      <c r="J35" s="9">
        <v>41986</v>
      </c>
      <c r="K35" s="9" t="s">
        <v>11593</v>
      </c>
      <c r="L35" s="8" t="s">
        <v>32</v>
      </c>
      <c r="M35" s="8" t="s">
        <v>32</v>
      </c>
      <c r="N35" s="8" t="s">
        <v>32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11594</v>
      </c>
      <c r="B36" s="8" t="s">
        <v>4771</v>
      </c>
      <c r="C36" s="8" t="s">
        <v>4790</v>
      </c>
      <c r="D36" s="8" t="s">
        <v>7662</v>
      </c>
      <c r="E36" s="8" t="s">
        <v>26</v>
      </c>
      <c r="F36" s="9">
        <v>32110</v>
      </c>
      <c r="G36" s="8" t="s">
        <v>26</v>
      </c>
      <c r="H36" s="8" t="s">
        <v>772</v>
      </c>
      <c r="I36" s="8" t="s">
        <v>11453</v>
      </c>
      <c r="J36" s="9">
        <v>41562</v>
      </c>
      <c r="K36" s="9" t="s">
        <v>11595</v>
      </c>
      <c r="L36" s="8" t="s">
        <v>32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11596</v>
      </c>
      <c r="B37" s="8" t="s">
        <v>4771</v>
      </c>
      <c r="C37" s="8" t="s">
        <v>7632</v>
      </c>
      <c r="D37" s="8" t="s">
        <v>11597</v>
      </c>
      <c r="E37" s="8" t="s">
        <v>26</v>
      </c>
      <c r="F37" s="9">
        <v>27078</v>
      </c>
      <c r="G37" s="8" t="s">
        <v>27</v>
      </c>
      <c r="H37" s="8" t="s">
        <v>95</v>
      </c>
      <c r="I37" s="8" t="s">
        <v>11453</v>
      </c>
      <c r="J37" s="9">
        <v>41092</v>
      </c>
      <c r="K37" s="9" t="s">
        <v>11598</v>
      </c>
      <c r="L37" s="8" t="s">
        <v>11599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11600</v>
      </c>
      <c r="B38" s="8" t="s">
        <v>11601</v>
      </c>
      <c r="C38" s="8" t="s">
        <v>846</v>
      </c>
      <c r="D38" s="8" t="s">
        <v>4909</v>
      </c>
      <c r="E38" s="8" t="s">
        <v>26</v>
      </c>
      <c r="F38" s="9">
        <v>27647</v>
      </c>
      <c r="G38" s="8" t="s">
        <v>27</v>
      </c>
      <c r="H38" s="8" t="s">
        <v>95</v>
      </c>
      <c r="I38" s="8" t="s">
        <v>11453</v>
      </c>
      <c r="J38" s="9">
        <v>41964</v>
      </c>
      <c r="K38" s="9" t="s">
        <v>11602</v>
      </c>
      <c r="L38" s="8" t="s">
        <v>32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11603</v>
      </c>
      <c r="B39" s="8" t="s">
        <v>11604</v>
      </c>
      <c r="C39" s="8" t="s">
        <v>3807</v>
      </c>
      <c r="D39" s="8" t="s">
        <v>11605</v>
      </c>
      <c r="E39" s="8" t="s">
        <v>26</v>
      </c>
      <c r="F39" s="9">
        <v>30172</v>
      </c>
      <c r="G39" s="8" t="s">
        <v>27</v>
      </c>
      <c r="H39" s="8" t="s">
        <v>11606</v>
      </c>
      <c r="I39" s="8" t="s">
        <v>11453</v>
      </c>
      <c r="J39" s="9">
        <v>41626</v>
      </c>
      <c r="K39" s="9" t="s">
        <v>11607</v>
      </c>
      <c r="L39" s="8" t="s">
        <v>11608</v>
      </c>
      <c r="M39" s="8" t="s">
        <v>32</v>
      </c>
      <c r="N39" s="8" t="s">
        <v>32</v>
      </c>
      <c r="O39" s="8" t="s">
        <v>11609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11610</v>
      </c>
      <c r="B40" s="8" t="s">
        <v>11611</v>
      </c>
      <c r="C40" s="8" t="s">
        <v>11612</v>
      </c>
      <c r="D40" s="8" t="s">
        <v>11613</v>
      </c>
      <c r="E40" s="8" t="s">
        <v>26</v>
      </c>
      <c r="F40" s="9">
        <v>33203</v>
      </c>
      <c r="G40" s="8" t="s">
        <v>27</v>
      </c>
      <c r="H40" s="8" t="s">
        <v>95</v>
      </c>
      <c r="I40" s="8" t="s">
        <v>11453</v>
      </c>
      <c r="J40" s="9">
        <v>41961</v>
      </c>
      <c r="K40" s="9" t="s">
        <v>11614</v>
      </c>
      <c r="L40" s="8" t="s">
        <v>11615</v>
      </c>
      <c r="M40" s="8" t="s">
        <v>32</v>
      </c>
      <c r="N40" s="8" t="s">
        <v>11616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11617</v>
      </c>
      <c r="B41" s="8" t="s">
        <v>11618</v>
      </c>
      <c r="C41" s="8" t="s">
        <v>11619</v>
      </c>
      <c r="D41" s="8" t="s">
        <v>2941</v>
      </c>
      <c r="E41" s="8" t="s">
        <v>26</v>
      </c>
      <c r="F41" s="9">
        <v>30257</v>
      </c>
      <c r="G41" s="8" t="s">
        <v>26</v>
      </c>
      <c r="H41" s="8" t="s">
        <v>95</v>
      </c>
      <c r="I41" s="8" t="s">
        <v>11453</v>
      </c>
      <c r="J41" s="9">
        <v>41463</v>
      </c>
      <c r="K41" s="9" t="s">
        <v>11620</v>
      </c>
      <c r="L41" s="8" t="s">
        <v>11621</v>
      </c>
      <c r="M41" s="8" t="s">
        <v>32</v>
      </c>
      <c r="N41" s="8" t="s">
        <v>11622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11623</v>
      </c>
      <c r="B42" s="8" t="s">
        <v>11478</v>
      </c>
      <c r="C42" s="8" t="s">
        <v>11624</v>
      </c>
      <c r="D42" s="8" t="s">
        <v>11572</v>
      </c>
      <c r="E42" s="8" t="s">
        <v>26</v>
      </c>
      <c r="F42" s="9">
        <v>31526</v>
      </c>
      <c r="G42" s="8" t="s">
        <v>26</v>
      </c>
      <c r="H42" s="8" t="s">
        <v>772</v>
      </c>
      <c r="I42" s="8" t="s">
        <v>11453</v>
      </c>
      <c r="J42" s="9">
        <v>41872</v>
      </c>
      <c r="K42" s="9" t="s">
        <v>11625</v>
      </c>
      <c r="L42" s="8" t="s">
        <v>32</v>
      </c>
      <c r="M42" s="8" t="s">
        <v>32</v>
      </c>
      <c r="N42" s="8" t="s">
        <v>11626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11627</v>
      </c>
      <c r="B43" s="8" t="s">
        <v>11628</v>
      </c>
      <c r="C43" s="8" t="s">
        <v>11629</v>
      </c>
      <c r="D43" s="8" t="s">
        <v>1625</v>
      </c>
      <c r="E43" s="8" t="s">
        <v>26</v>
      </c>
      <c r="F43" s="9">
        <v>34292</v>
      </c>
      <c r="G43" s="8" t="s">
        <v>27</v>
      </c>
      <c r="H43" s="8" t="s">
        <v>772</v>
      </c>
      <c r="I43" s="8" t="s">
        <v>11453</v>
      </c>
      <c r="J43" s="9">
        <v>42149</v>
      </c>
      <c r="K43" s="9" t="s">
        <v>11630</v>
      </c>
      <c r="L43" s="8" t="s">
        <v>11631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11632</v>
      </c>
      <c r="B44" s="8" t="s">
        <v>11633</v>
      </c>
      <c r="C44" s="8" t="s">
        <v>11634</v>
      </c>
      <c r="D44" s="8" t="s">
        <v>11635</v>
      </c>
      <c r="E44" s="8" t="s">
        <v>26</v>
      </c>
      <c r="F44" s="9">
        <v>31226</v>
      </c>
      <c r="G44" s="8" t="s">
        <v>26</v>
      </c>
      <c r="H44" s="8" t="s">
        <v>95</v>
      </c>
      <c r="I44" s="8" t="s">
        <v>11453</v>
      </c>
      <c r="J44" s="9">
        <v>41982</v>
      </c>
      <c r="K44" s="9" t="s">
        <v>11636</v>
      </c>
      <c r="L44" s="8" t="s">
        <v>11637</v>
      </c>
      <c r="M44" s="8" t="s">
        <v>32</v>
      </c>
      <c r="N44" s="8" t="s">
        <v>11638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11639</v>
      </c>
      <c r="B45" s="8" t="s">
        <v>55</v>
      </c>
      <c r="C45" s="8" t="s">
        <v>11486</v>
      </c>
      <c r="D45" s="8" t="s">
        <v>3870</v>
      </c>
      <c r="E45" s="8" t="s">
        <v>26</v>
      </c>
      <c r="F45" s="9">
        <v>32571</v>
      </c>
      <c r="G45" s="8" t="s">
        <v>27</v>
      </c>
      <c r="H45" s="8" t="s">
        <v>95</v>
      </c>
      <c r="I45" s="8" t="s">
        <v>11453</v>
      </c>
      <c r="J45" s="9">
        <v>41500</v>
      </c>
      <c r="K45" s="9" t="s">
        <v>11640</v>
      </c>
      <c r="L45" s="8" t="s">
        <v>32</v>
      </c>
      <c r="M45" s="8" t="s">
        <v>32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11641</v>
      </c>
      <c r="B46" s="8" t="s">
        <v>11642</v>
      </c>
      <c r="C46" s="8" t="s">
        <v>9135</v>
      </c>
      <c r="D46" s="8" t="s">
        <v>11643</v>
      </c>
      <c r="E46" s="8" t="s">
        <v>26</v>
      </c>
      <c r="F46" s="9">
        <v>32340</v>
      </c>
      <c r="G46" s="8" t="s">
        <v>27</v>
      </c>
      <c r="H46" s="8" t="s">
        <v>772</v>
      </c>
      <c r="I46" s="8" t="s">
        <v>11453</v>
      </c>
      <c r="J46" s="9">
        <v>41764</v>
      </c>
      <c r="K46" s="9" t="s">
        <v>11466</v>
      </c>
      <c r="L46" s="8" t="s">
        <v>11644</v>
      </c>
      <c r="M46" s="8" t="s">
        <v>32</v>
      </c>
      <c r="N46" s="8" t="s">
        <v>11645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11646</v>
      </c>
      <c r="B47" s="8" t="s">
        <v>233</v>
      </c>
      <c r="C47" s="8" t="s">
        <v>11647</v>
      </c>
      <c r="D47" s="8" t="s">
        <v>138</v>
      </c>
      <c r="E47" s="8" t="s">
        <v>26</v>
      </c>
      <c r="F47" s="9">
        <v>33480</v>
      </c>
      <c r="G47" s="8" t="s">
        <v>27</v>
      </c>
      <c r="H47" s="8" t="s">
        <v>772</v>
      </c>
      <c r="I47" s="8" t="s">
        <v>11453</v>
      </c>
      <c r="J47" s="9">
        <v>42107</v>
      </c>
      <c r="K47" s="9" t="s">
        <v>11648</v>
      </c>
      <c r="L47" s="8" t="s">
        <v>11649</v>
      </c>
      <c r="M47" s="8" t="s">
        <v>32</v>
      </c>
      <c r="N47" s="8" t="s">
        <v>11650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11651</v>
      </c>
      <c r="B48" s="8" t="s">
        <v>6635</v>
      </c>
      <c r="C48" s="8" t="s">
        <v>11652</v>
      </c>
      <c r="D48" s="8" t="s">
        <v>11653</v>
      </c>
      <c r="E48" s="8" t="s">
        <v>26</v>
      </c>
      <c r="F48" s="9">
        <v>31368</v>
      </c>
      <c r="G48" s="8" t="s">
        <v>26</v>
      </c>
      <c r="H48" s="8" t="s">
        <v>95</v>
      </c>
      <c r="I48" s="8" t="s">
        <v>11453</v>
      </c>
      <c r="J48" s="9">
        <v>41963</v>
      </c>
      <c r="K48" s="9" t="s">
        <v>11654</v>
      </c>
      <c r="L48" s="8" t="s">
        <v>11655</v>
      </c>
      <c r="M48" s="8" t="s">
        <v>32</v>
      </c>
      <c r="N48" s="8" t="s">
        <v>11656</v>
      </c>
      <c r="O48" s="8" t="s">
        <v>11657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11658</v>
      </c>
      <c r="B49" s="8" t="s">
        <v>5011</v>
      </c>
      <c r="C49" s="8" t="s">
        <v>11659</v>
      </c>
      <c r="D49" s="8" t="s">
        <v>11660</v>
      </c>
      <c r="E49" s="8" t="s">
        <v>26</v>
      </c>
      <c r="F49" s="9">
        <v>28031</v>
      </c>
      <c r="G49" s="8" t="s">
        <v>27</v>
      </c>
      <c r="H49" s="8" t="s">
        <v>772</v>
      </c>
      <c r="I49" s="8" t="s">
        <v>11453</v>
      </c>
      <c r="J49" s="9">
        <v>41663</v>
      </c>
      <c r="K49" s="9" t="s">
        <v>11661</v>
      </c>
      <c r="L49" s="8" t="s">
        <v>32</v>
      </c>
      <c r="M49" s="8" t="s">
        <v>32</v>
      </c>
      <c r="N49" s="8" t="s">
        <v>32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11662</v>
      </c>
      <c r="B50" s="8" t="s">
        <v>11663</v>
      </c>
      <c r="C50" s="8" t="s">
        <v>4588</v>
      </c>
      <c r="D50" s="8" t="s">
        <v>11664</v>
      </c>
      <c r="E50" s="8" t="s">
        <v>26</v>
      </c>
      <c r="F50" s="9">
        <v>34467</v>
      </c>
      <c r="G50" s="8" t="s">
        <v>27</v>
      </c>
      <c r="H50" s="8" t="s">
        <v>95</v>
      </c>
      <c r="I50" s="8" t="s">
        <v>11453</v>
      </c>
      <c r="J50" s="9">
        <v>41989</v>
      </c>
      <c r="K50" s="9" t="s">
        <v>11665</v>
      </c>
      <c r="L50" s="8" t="s">
        <v>11666</v>
      </c>
      <c r="M50" s="8" t="s">
        <v>32</v>
      </c>
      <c r="N50" s="8" t="s">
        <v>11667</v>
      </c>
      <c r="O50" s="8" t="s">
        <v>32</v>
      </c>
      <c r="P50" s="8" t="s">
        <v>11668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11669</v>
      </c>
      <c r="B51" s="8" t="s">
        <v>11670</v>
      </c>
      <c r="C51" s="8" t="s">
        <v>860</v>
      </c>
      <c r="D51" s="8" t="s">
        <v>342</v>
      </c>
      <c r="E51" s="8" t="s">
        <v>38</v>
      </c>
      <c r="F51" s="9">
        <v>29746</v>
      </c>
      <c r="G51" s="8" t="s">
        <v>26</v>
      </c>
      <c r="H51" s="8" t="s">
        <v>11671</v>
      </c>
      <c r="I51" s="8" t="s">
        <v>11453</v>
      </c>
      <c r="J51" s="9">
        <v>42075</v>
      </c>
      <c r="K51" s="9" t="s">
        <v>11672</v>
      </c>
      <c r="L51" s="8" t="s">
        <v>11673</v>
      </c>
      <c r="M51" s="8" t="s">
        <v>11674</v>
      </c>
      <c r="N51" s="8" t="s">
        <v>11675</v>
      </c>
      <c r="O51" s="8" t="s">
        <v>11676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11677</v>
      </c>
      <c r="B52" s="8" t="s">
        <v>11678</v>
      </c>
      <c r="C52" s="8" t="s">
        <v>11679</v>
      </c>
      <c r="D52" s="8" t="s">
        <v>11680</v>
      </c>
      <c r="E52" s="8" t="s">
        <v>26</v>
      </c>
      <c r="F52" s="9">
        <v>31299</v>
      </c>
      <c r="G52" s="8" t="s">
        <v>27</v>
      </c>
      <c r="H52" s="8" t="s">
        <v>95</v>
      </c>
      <c r="I52" s="8" t="s">
        <v>11453</v>
      </c>
      <c r="J52" s="9">
        <v>42110</v>
      </c>
      <c r="K52" s="9" t="s">
        <v>11681</v>
      </c>
      <c r="L52" s="8" t="s">
        <v>11682</v>
      </c>
      <c r="M52" s="8" t="s">
        <v>32</v>
      </c>
      <c r="N52" s="8" t="s">
        <v>11683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11684</v>
      </c>
      <c r="B53" s="8" t="s">
        <v>11685</v>
      </c>
      <c r="C53" s="8" t="s">
        <v>11686</v>
      </c>
      <c r="D53" s="8" t="s">
        <v>11687</v>
      </c>
      <c r="E53" s="8" t="s">
        <v>26</v>
      </c>
      <c r="F53" s="9">
        <v>30650</v>
      </c>
      <c r="G53" s="8" t="s">
        <v>26</v>
      </c>
      <c r="H53" s="8" t="s">
        <v>772</v>
      </c>
      <c r="I53" s="8" t="s">
        <v>11453</v>
      </c>
      <c r="J53" s="9">
        <v>41977</v>
      </c>
      <c r="K53" s="9" t="s">
        <v>11688</v>
      </c>
      <c r="L53" s="8" t="s">
        <v>11689</v>
      </c>
      <c r="M53" s="8" t="s">
        <v>32</v>
      </c>
      <c r="N53" s="8" t="s">
        <v>11690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11691</v>
      </c>
      <c r="B54" s="8" t="s">
        <v>11692</v>
      </c>
      <c r="C54" s="8" t="s">
        <v>2635</v>
      </c>
      <c r="D54" s="8" t="s">
        <v>275</v>
      </c>
      <c r="E54" s="8" t="s">
        <v>26</v>
      </c>
      <c r="F54" s="9">
        <v>27496</v>
      </c>
      <c r="G54" s="8" t="s">
        <v>26</v>
      </c>
      <c r="H54" s="8" t="s">
        <v>772</v>
      </c>
      <c r="I54" s="8" t="s">
        <v>11453</v>
      </c>
      <c r="J54" s="9">
        <v>41969</v>
      </c>
      <c r="K54" s="9" t="s">
        <v>11693</v>
      </c>
      <c r="L54" s="8" t="s">
        <v>11694</v>
      </c>
      <c r="M54" s="8" t="s">
        <v>32</v>
      </c>
      <c r="N54" s="8" t="s">
        <v>11695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11696</v>
      </c>
      <c r="B55" s="8" t="s">
        <v>11697</v>
      </c>
      <c r="C55" s="8" t="s">
        <v>11698</v>
      </c>
      <c r="D55" s="8" t="s">
        <v>9998</v>
      </c>
      <c r="E55" s="8" t="s">
        <v>26</v>
      </c>
      <c r="F55" s="9">
        <v>33840</v>
      </c>
      <c r="G55" s="8" t="s">
        <v>26</v>
      </c>
      <c r="H55" s="8" t="s">
        <v>95</v>
      </c>
      <c r="I55" s="8" t="s">
        <v>11453</v>
      </c>
      <c r="J55" s="9">
        <v>41963</v>
      </c>
      <c r="K55" s="9" t="s">
        <v>4390</v>
      </c>
      <c r="L55" s="8" t="s">
        <v>11699</v>
      </c>
      <c r="M55" s="8" t="s">
        <v>32</v>
      </c>
      <c r="N55" s="8" t="s">
        <v>11700</v>
      </c>
      <c r="O55" s="8" t="s">
        <v>11701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11702</v>
      </c>
      <c r="B56" s="8" t="s">
        <v>11703</v>
      </c>
      <c r="C56" s="8" t="s">
        <v>11221</v>
      </c>
      <c r="D56" s="8" t="s">
        <v>11704</v>
      </c>
      <c r="E56" s="8" t="s">
        <v>26</v>
      </c>
      <c r="F56" s="9">
        <v>31047</v>
      </c>
      <c r="G56" s="8" t="s">
        <v>27</v>
      </c>
      <c r="H56" s="8" t="s">
        <v>772</v>
      </c>
      <c r="I56" s="8" t="s">
        <v>11453</v>
      </c>
      <c r="J56" s="9">
        <v>41799</v>
      </c>
      <c r="K56" s="9" t="s">
        <v>11705</v>
      </c>
      <c r="L56" s="8" t="s">
        <v>11706</v>
      </c>
      <c r="M56" s="8" t="s">
        <v>32</v>
      </c>
      <c r="N56" s="8" t="s">
        <v>11707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11708</v>
      </c>
      <c r="B57" s="8" t="s">
        <v>274</v>
      </c>
      <c r="C57" s="8" t="s">
        <v>11709</v>
      </c>
      <c r="D57" s="8" t="s">
        <v>11710</v>
      </c>
      <c r="E57" s="8" t="s">
        <v>26</v>
      </c>
      <c r="F57" s="9">
        <v>31077</v>
      </c>
      <c r="G57" s="8" t="s">
        <v>27</v>
      </c>
      <c r="H57" s="8" t="s">
        <v>95</v>
      </c>
      <c r="I57" s="8" t="s">
        <v>11453</v>
      </c>
      <c r="J57" s="9">
        <v>42034</v>
      </c>
      <c r="K57" s="9" t="s">
        <v>11711</v>
      </c>
      <c r="L57" s="8" t="s">
        <v>11712</v>
      </c>
      <c r="M57" s="8" t="s">
        <v>32</v>
      </c>
      <c r="N57" s="8" t="s">
        <v>11713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11714</v>
      </c>
      <c r="B58" s="8" t="s">
        <v>521</v>
      </c>
      <c r="C58" s="8" t="s">
        <v>11486</v>
      </c>
      <c r="D58" s="8" t="s">
        <v>11715</v>
      </c>
      <c r="E58" s="8" t="s">
        <v>26</v>
      </c>
      <c r="F58" s="9">
        <v>27911</v>
      </c>
      <c r="G58" s="8" t="s">
        <v>27</v>
      </c>
      <c r="H58" s="8" t="s">
        <v>772</v>
      </c>
      <c r="I58" s="8" t="s">
        <v>11453</v>
      </c>
      <c r="J58" s="9">
        <v>41764</v>
      </c>
      <c r="K58" s="9" t="s">
        <v>11716</v>
      </c>
      <c r="L58" s="8" t="s">
        <v>11717</v>
      </c>
      <c r="M58" s="8" t="s">
        <v>32</v>
      </c>
      <c r="N58" s="8" t="s">
        <v>11718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11719</v>
      </c>
      <c r="B59" s="8" t="s">
        <v>521</v>
      </c>
      <c r="C59" s="8" t="s">
        <v>1174</v>
      </c>
      <c r="D59" s="8" t="s">
        <v>568</v>
      </c>
      <c r="E59" s="8" t="s">
        <v>26</v>
      </c>
      <c r="F59" s="9">
        <v>25384</v>
      </c>
      <c r="G59" s="8" t="s">
        <v>26</v>
      </c>
      <c r="H59" s="8" t="s">
        <v>772</v>
      </c>
      <c r="I59" s="8" t="s">
        <v>11453</v>
      </c>
      <c r="J59" s="9">
        <v>42019</v>
      </c>
      <c r="K59" s="9" t="s">
        <v>11720</v>
      </c>
      <c r="L59" s="8" t="s">
        <v>11721</v>
      </c>
      <c r="M59" s="8" t="s">
        <v>11722</v>
      </c>
      <c r="N59" s="8" t="s">
        <v>11723</v>
      </c>
      <c r="O59" s="8" t="s">
        <v>11724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11725</v>
      </c>
      <c r="B60" s="8" t="s">
        <v>11726</v>
      </c>
      <c r="C60" s="8" t="s">
        <v>552</v>
      </c>
      <c r="D60" s="8" t="s">
        <v>11727</v>
      </c>
      <c r="E60" s="8" t="s">
        <v>26</v>
      </c>
      <c r="F60" s="9">
        <v>32328</v>
      </c>
      <c r="G60" s="8" t="s">
        <v>27</v>
      </c>
      <c r="H60" s="8" t="s">
        <v>772</v>
      </c>
      <c r="I60" s="8" t="s">
        <v>11453</v>
      </c>
      <c r="J60" s="9">
        <v>41810</v>
      </c>
      <c r="K60" s="9" t="s">
        <v>11728</v>
      </c>
      <c r="L60" s="8" t="s">
        <v>11729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11730</v>
      </c>
      <c r="B61" s="8" t="s">
        <v>5239</v>
      </c>
      <c r="C61" s="8" t="s">
        <v>721</v>
      </c>
      <c r="D61" s="8" t="s">
        <v>11731</v>
      </c>
      <c r="E61" s="8" t="s">
        <v>26</v>
      </c>
      <c r="F61" s="9">
        <v>33737</v>
      </c>
      <c r="G61" s="8" t="s">
        <v>27</v>
      </c>
      <c r="H61" s="8" t="s">
        <v>95</v>
      </c>
      <c r="I61" s="8" t="s">
        <v>11453</v>
      </c>
      <c r="J61" s="9">
        <v>41872</v>
      </c>
      <c r="K61" s="9" t="s">
        <v>11732</v>
      </c>
      <c r="L61" s="8" t="s">
        <v>11733</v>
      </c>
      <c r="M61" s="8" t="s">
        <v>32</v>
      </c>
      <c r="N61" s="8" t="s">
        <v>32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11734</v>
      </c>
      <c r="B62" s="8" t="s">
        <v>11735</v>
      </c>
      <c r="C62" s="8" t="s">
        <v>11180</v>
      </c>
      <c r="D62" s="8" t="s">
        <v>567</v>
      </c>
      <c r="E62" s="8" t="s">
        <v>26</v>
      </c>
      <c r="F62" s="9">
        <v>31307</v>
      </c>
      <c r="G62" s="8" t="s">
        <v>26</v>
      </c>
      <c r="H62" s="8" t="s">
        <v>772</v>
      </c>
      <c r="I62" s="8" t="s">
        <v>11453</v>
      </c>
      <c r="J62" s="9">
        <v>41426</v>
      </c>
      <c r="K62" s="9" t="s">
        <v>11736</v>
      </c>
      <c r="L62" s="8" t="s">
        <v>32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11737</v>
      </c>
      <c r="B63" s="8" t="s">
        <v>11738</v>
      </c>
      <c r="C63" s="8" t="s">
        <v>11452</v>
      </c>
      <c r="D63" s="8" t="s">
        <v>11739</v>
      </c>
      <c r="E63" s="8" t="s">
        <v>26</v>
      </c>
      <c r="F63" s="9">
        <v>33383</v>
      </c>
      <c r="G63" s="8" t="s">
        <v>27</v>
      </c>
      <c r="H63" s="8" t="s">
        <v>772</v>
      </c>
      <c r="I63" s="8" t="s">
        <v>11453</v>
      </c>
      <c r="J63" s="9">
        <v>42171</v>
      </c>
      <c r="K63" s="9" t="s">
        <v>11740</v>
      </c>
      <c r="L63" s="8" t="s">
        <v>11741</v>
      </c>
      <c r="M63" s="8" t="s">
        <v>32</v>
      </c>
      <c r="N63" s="8" t="s">
        <v>32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11742</v>
      </c>
      <c r="B64" s="8" t="s">
        <v>11743</v>
      </c>
      <c r="C64" s="8" t="s">
        <v>3399</v>
      </c>
      <c r="D64" s="8" t="s">
        <v>11744</v>
      </c>
      <c r="E64" s="8" t="s">
        <v>26</v>
      </c>
      <c r="F64" s="9">
        <v>33055</v>
      </c>
      <c r="G64" s="8" t="s">
        <v>27</v>
      </c>
      <c r="H64" s="8" t="s">
        <v>95</v>
      </c>
      <c r="I64" s="8" t="s">
        <v>11453</v>
      </c>
      <c r="J64" s="9">
        <v>41764</v>
      </c>
      <c r="K64" s="9" t="s">
        <v>11745</v>
      </c>
      <c r="L64" s="8" t="s">
        <v>11746</v>
      </c>
      <c r="M64" s="8" t="s">
        <v>32</v>
      </c>
      <c r="N64" s="8" t="s">
        <v>11747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11748</v>
      </c>
      <c r="B65" s="8" t="s">
        <v>11743</v>
      </c>
      <c r="C65" s="8" t="s">
        <v>4588</v>
      </c>
      <c r="D65" s="8" t="s">
        <v>11749</v>
      </c>
      <c r="E65" s="8" t="s">
        <v>26</v>
      </c>
      <c r="F65" s="9">
        <v>30410</v>
      </c>
      <c r="G65" s="8" t="s">
        <v>26</v>
      </c>
      <c r="H65" s="8" t="s">
        <v>95</v>
      </c>
      <c r="I65" s="8" t="s">
        <v>11453</v>
      </c>
      <c r="J65" s="9">
        <v>42011</v>
      </c>
      <c r="K65" s="9" t="s">
        <v>11750</v>
      </c>
      <c r="L65" s="8" t="s">
        <v>11751</v>
      </c>
      <c r="M65" s="8" t="s">
        <v>32</v>
      </c>
      <c r="N65" s="8" t="s">
        <v>11752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11753</v>
      </c>
      <c r="B66" s="8" t="s">
        <v>11743</v>
      </c>
      <c r="C66" s="8" t="s">
        <v>11754</v>
      </c>
      <c r="D66" s="8" t="s">
        <v>11755</v>
      </c>
      <c r="E66" s="8" t="s">
        <v>26</v>
      </c>
      <c r="F66" s="9">
        <v>34242</v>
      </c>
      <c r="G66" s="8" t="s">
        <v>26</v>
      </c>
      <c r="H66" s="8" t="s">
        <v>772</v>
      </c>
      <c r="I66" s="8" t="s">
        <v>11453</v>
      </c>
      <c r="J66" s="9">
        <v>42019</v>
      </c>
      <c r="K66" s="9" t="s">
        <v>11756</v>
      </c>
      <c r="L66" s="8" t="s">
        <v>11757</v>
      </c>
      <c r="M66" s="8" t="s">
        <v>11758</v>
      </c>
      <c r="N66" s="8" t="s">
        <v>11759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11760</v>
      </c>
      <c r="B67" s="8" t="s">
        <v>11743</v>
      </c>
      <c r="C67" s="8" t="s">
        <v>11761</v>
      </c>
      <c r="D67" s="8" t="s">
        <v>11749</v>
      </c>
      <c r="E67" s="8" t="s">
        <v>26</v>
      </c>
      <c r="F67" s="9">
        <v>33045</v>
      </c>
      <c r="G67" s="8" t="s">
        <v>27</v>
      </c>
      <c r="H67" s="8" t="s">
        <v>772</v>
      </c>
      <c r="I67" s="8" t="s">
        <v>11453</v>
      </c>
      <c r="J67" s="9">
        <v>42044</v>
      </c>
      <c r="K67" s="9" t="s">
        <v>11756</v>
      </c>
      <c r="L67" s="8" t="s">
        <v>11762</v>
      </c>
      <c r="M67" s="8" t="s">
        <v>32</v>
      </c>
      <c r="N67" s="8" t="s">
        <v>32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11763</v>
      </c>
      <c r="B68" s="8" t="s">
        <v>11764</v>
      </c>
      <c r="C68" s="8" t="s">
        <v>2940</v>
      </c>
      <c r="D68" s="8" t="s">
        <v>11765</v>
      </c>
      <c r="E68" s="8" t="s">
        <v>26</v>
      </c>
      <c r="F68" s="9">
        <v>33623</v>
      </c>
      <c r="G68" s="8" t="s">
        <v>27</v>
      </c>
      <c r="H68" s="8" t="s">
        <v>95</v>
      </c>
      <c r="I68" s="8" t="s">
        <v>11453</v>
      </c>
      <c r="J68" s="9">
        <v>41092</v>
      </c>
      <c r="K68" s="9" t="s">
        <v>11469</v>
      </c>
      <c r="L68" s="8" t="s">
        <v>32</v>
      </c>
      <c r="M68" s="8" t="s">
        <v>32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11766</v>
      </c>
      <c r="B69" s="8" t="s">
        <v>11767</v>
      </c>
      <c r="C69" s="8" t="s">
        <v>552</v>
      </c>
      <c r="D69" s="8" t="s">
        <v>233</v>
      </c>
      <c r="E69" s="8" t="s">
        <v>26</v>
      </c>
      <c r="F69" s="9">
        <v>31244</v>
      </c>
      <c r="G69" s="8" t="s">
        <v>27</v>
      </c>
      <c r="H69" s="8" t="s">
        <v>95</v>
      </c>
      <c r="I69" s="8" t="s">
        <v>11453</v>
      </c>
      <c r="J69" s="9">
        <v>42045</v>
      </c>
      <c r="K69" s="9" t="s">
        <v>11768</v>
      </c>
      <c r="L69" s="8" t="s">
        <v>11769</v>
      </c>
      <c r="M69" s="8" t="s">
        <v>32</v>
      </c>
      <c r="N69" s="8" t="s">
        <v>11770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11771</v>
      </c>
      <c r="B70" s="8" t="s">
        <v>11772</v>
      </c>
      <c r="C70" s="8" t="s">
        <v>4862</v>
      </c>
      <c r="D70" s="8" t="s">
        <v>11773</v>
      </c>
      <c r="E70" s="8" t="s">
        <v>26</v>
      </c>
      <c r="F70" s="9">
        <v>34306</v>
      </c>
      <c r="G70" s="8" t="s">
        <v>27</v>
      </c>
      <c r="H70" s="8" t="s">
        <v>95</v>
      </c>
      <c r="I70" s="8" t="s">
        <v>11453</v>
      </c>
      <c r="J70" s="9">
        <v>41872</v>
      </c>
      <c r="K70" s="9" t="s">
        <v>11774</v>
      </c>
      <c r="L70" s="8" t="s">
        <v>11775</v>
      </c>
      <c r="M70" s="8" t="s">
        <v>32</v>
      </c>
      <c r="N70" s="8" t="s">
        <v>32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11776</v>
      </c>
      <c r="B71" s="8" t="s">
        <v>5374</v>
      </c>
      <c r="C71" s="8" t="s">
        <v>640</v>
      </c>
      <c r="D71" s="8" t="s">
        <v>138</v>
      </c>
      <c r="E71" s="8" t="s">
        <v>26</v>
      </c>
      <c r="F71" s="9">
        <v>34112</v>
      </c>
      <c r="G71" s="8" t="s">
        <v>27</v>
      </c>
      <c r="H71" s="8" t="s">
        <v>2307</v>
      </c>
      <c r="I71" s="8" t="s">
        <v>11453</v>
      </c>
      <c r="J71" s="9">
        <v>41547</v>
      </c>
      <c r="K71" s="9" t="s">
        <v>11466</v>
      </c>
      <c r="L71" s="8" t="s">
        <v>11777</v>
      </c>
      <c r="M71" s="8" t="s">
        <v>32</v>
      </c>
      <c r="N71" s="8" t="s">
        <v>32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11778</v>
      </c>
      <c r="B72" s="8" t="s">
        <v>11779</v>
      </c>
      <c r="C72" s="8" t="s">
        <v>3693</v>
      </c>
      <c r="D72" s="8" t="s">
        <v>11780</v>
      </c>
      <c r="E72" s="8" t="s">
        <v>26</v>
      </c>
      <c r="F72" s="9">
        <v>29078</v>
      </c>
      <c r="G72" s="8" t="s">
        <v>27</v>
      </c>
      <c r="H72" s="8" t="s">
        <v>772</v>
      </c>
      <c r="I72" s="8" t="s">
        <v>11453</v>
      </c>
      <c r="J72" s="9">
        <v>42031</v>
      </c>
      <c r="K72" s="9" t="s">
        <v>4390</v>
      </c>
      <c r="L72" s="8" t="s">
        <v>11781</v>
      </c>
      <c r="M72" s="8" t="s">
        <v>32</v>
      </c>
      <c r="N72" s="8" t="s">
        <v>11782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11783</v>
      </c>
      <c r="B73" s="8" t="s">
        <v>11784</v>
      </c>
      <c r="C73" s="8" t="s">
        <v>11785</v>
      </c>
      <c r="D73" s="8" t="s">
        <v>11786</v>
      </c>
      <c r="E73" s="8" t="s">
        <v>26</v>
      </c>
      <c r="F73" s="9">
        <v>27455</v>
      </c>
      <c r="G73" s="8" t="s">
        <v>26</v>
      </c>
      <c r="H73" s="8" t="s">
        <v>95</v>
      </c>
      <c r="I73" s="8" t="s">
        <v>11453</v>
      </c>
      <c r="J73" s="9">
        <v>41946</v>
      </c>
      <c r="K73" s="9" t="s">
        <v>11787</v>
      </c>
      <c r="L73" s="8" t="s">
        <v>11788</v>
      </c>
      <c r="M73" s="8" t="s">
        <v>11789</v>
      </c>
      <c r="N73" s="8" t="s">
        <v>11790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11791</v>
      </c>
      <c r="B74" s="8" t="s">
        <v>10089</v>
      </c>
      <c r="C74" s="8" t="s">
        <v>11792</v>
      </c>
      <c r="D74" s="8" t="s">
        <v>11793</v>
      </c>
      <c r="E74" s="8" t="s">
        <v>26</v>
      </c>
      <c r="F74" s="9">
        <v>28553</v>
      </c>
      <c r="G74" s="8" t="s">
        <v>26</v>
      </c>
      <c r="H74" s="8" t="s">
        <v>772</v>
      </c>
      <c r="I74" s="8" t="s">
        <v>11453</v>
      </c>
      <c r="J74" s="9">
        <v>41325</v>
      </c>
      <c r="K74" s="9" t="s">
        <v>11794</v>
      </c>
      <c r="L74" s="8" t="s">
        <v>32</v>
      </c>
      <c r="M74" s="8" t="s">
        <v>32</v>
      </c>
      <c r="N74" s="8" t="s">
        <v>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11795</v>
      </c>
      <c r="B75" s="8" t="s">
        <v>9739</v>
      </c>
      <c r="C75" s="8" t="s">
        <v>4638</v>
      </c>
      <c r="D75" s="8" t="s">
        <v>11796</v>
      </c>
      <c r="E75" s="8" t="s">
        <v>26</v>
      </c>
      <c r="F75" s="9">
        <v>22878</v>
      </c>
      <c r="G75" s="8" t="s">
        <v>26</v>
      </c>
      <c r="H75" s="8" t="s">
        <v>772</v>
      </c>
      <c r="I75" s="8" t="s">
        <v>11453</v>
      </c>
      <c r="J75" s="9">
        <v>41125</v>
      </c>
      <c r="K75" s="9" t="s">
        <v>11797</v>
      </c>
      <c r="L75" s="8" t="s">
        <v>11798</v>
      </c>
      <c r="M75" s="8" t="s">
        <v>32</v>
      </c>
      <c r="N75" s="8" t="s">
        <v>32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11799</v>
      </c>
      <c r="B76" s="8" t="s">
        <v>11800</v>
      </c>
      <c r="C76" s="8" t="s">
        <v>11801</v>
      </c>
      <c r="D76" s="8" t="s">
        <v>11802</v>
      </c>
      <c r="E76" s="8" t="s">
        <v>26</v>
      </c>
      <c r="F76" s="9">
        <v>30552</v>
      </c>
      <c r="G76" s="8" t="s">
        <v>26</v>
      </c>
      <c r="H76" s="8" t="s">
        <v>95</v>
      </c>
      <c r="I76" s="8" t="s">
        <v>11453</v>
      </c>
      <c r="J76" s="9">
        <v>41876</v>
      </c>
      <c r="K76" s="9" t="s">
        <v>11803</v>
      </c>
      <c r="L76" s="8" t="s">
        <v>11804</v>
      </c>
      <c r="M76" s="8" t="s">
        <v>32</v>
      </c>
      <c r="N76" s="8" t="s">
        <v>11805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11806</v>
      </c>
      <c r="B77" s="8" t="s">
        <v>11807</v>
      </c>
      <c r="C77" s="8" t="s">
        <v>820</v>
      </c>
      <c r="D77" s="8" t="s">
        <v>11808</v>
      </c>
      <c r="E77" s="8" t="s">
        <v>26</v>
      </c>
      <c r="F77" s="9">
        <v>32011</v>
      </c>
      <c r="G77" s="8" t="s">
        <v>27</v>
      </c>
      <c r="H77" s="8" t="s">
        <v>95</v>
      </c>
      <c r="I77" s="8" t="s">
        <v>11453</v>
      </c>
      <c r="J77" s="9">
        <v>42073</v>
      </c>
      <c r="K77" s="9" t="s">
        <v>11809</v>
      </c>
      <c r="L77" s="8" t="s">
        <v>11810</v>
      </c>
      <c r="M77" s="8" t="s">
        <v>11811</v>
      </c>
      <c r="N77" s="8" t="s">
        <v>11812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11813</v>
      </c>
      <c r="B78" s="8" t="s">
        <v>11814</v>
      </c>
      <c r="C78" s="8" t="s">
        <v>11486</v>
      </c>
      <c r="D78" s="8" t="s">
        <v>4771</v>
      </c>
      <c r="E78" s="8" t="s">
        <v>26</v>
      </c>
      <c r="F78" s="9">
        <v>25508</v>
      </c>
      <c r="G78" s="8" t="s">
        <v>26</v>
      </c>
      <c r="H78" s="8" t="s">
        <v>1906</v>
      </c>
      <c r="I78" s="8" t="s">
        <v>11453</v>
      </c>
      <c r="J78" s="9">
        <v>41093</v>
      </c>
      <c r="K78" s="9" t="s">
        <v>11815</v>
      </c>
      <c r="L78" s="8" t="s">
        <v>11816</v>
      </c>
      <c r="M78" s="8" t="s">
        <v>32</v>
      </c>
      <c r="N78" s="8" t="s">
        <v>11817</v>
      </c>
      <c r="O78" s="8" t="s">
        <v>11818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11819</v>
      </c>
      <c r="B79" s="8" t="s">
        <v>457</v>
      </c>
      <c r="C79" s="8" t="s">
        <v>4049</v>
      </c>
      <c r="D79" s="8" t="s">
        <v>11820</v>
      </c>
      <c r="E79" s="8" t="s">
        <v>26</v>
      </c>
      <c r="F79" s="9">
        <v>31103</v>
      </c>
      <c r="G79" s="8" t="s">
        <v>26</v>
      </c>
      <c r="H79" s="8" t="s">
        <v>95</v>
      </c>
      <c r="I79" s="8" t="s">
        <v>11453</v>
      </c>
      <c r="J79" s="9">
        <v>41484</v>
      </c>
      <c r="K79" s="9" t="s">
        <v>11821</v>
      </c>
      <c r="L79" s="8" t="s">
        <v>32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11822</v>
      </c>
      <c r="B80" s="8" t="s">
        <v>11823</v>
      </c>
      <c r="C80" s="8" t="s">
        <v>11824</v>
      </c>
      <c r="D80" s="8" t="s">
        <v>11802</v>
      </c>
      <c r="E80" s="8" t="s">
        <v>26</v>
      </c>
      <c r="F80" s="9">
        <v>46764</v>
      </c>
      <c r="G80" s="8" t="s">
        <v>27</v>
      </c>
      <c r="H80" s="8" t="s">
        <v>772</v>
      </c>
      <c r="I80" s="8" t="s">
        <v>11453</v>
      </c>
      <c r="J80" s="9">
        <v>41962</v>
      </c>
      <c r="K80" s="9" t="s">
        <v>11825</v>
      </c>
      <c r="L80" s="8" t="s">
        <v>11826</v>
      </c>
      <c r="M80" s="8" t="s">
        <v>11827</v>
      </c>
      <c r="N80" s="8" t="s">
        <v>11828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11829</v>
      </c>
      <c r="B81" s="8" t="s">
        <v>11830</v>
      </c>
      <c r="C81" s="8" t="s">
        <v>11831</v>
      </c>
      <c r="D81" s="8" t="s">
        <v>11743</v>
      </c>
      <c r="E81" s="8" t="s">
        <v>26</v>
      </c>
      <c r="F81" s="9">
        <v>26917</v>
      </c>
      <c r="G81" s="8" t="s">
        <v>26</v>
      </c>
      <c r="H81" s="8" t="s">
        <v>772</v>
      </c>
      <c r="I81" s="8" t="s">
        <v>11453</v>
      </c>
      <c r="J81" s="9">
        <v>41562</v>
      </c>
      <c r="K81" s="9" t="s">
        <v>11502</v>
      </c>
      <c r="L81" s="8" t="s">
        <v>32</v>
      </c>
      <c r="M81" s="8" t="s">
        <v>32</v>
      </c>
      <c r="N81" s="8" t="s">
        <v>32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11832</v>
      </c>
      <c r="B82" s="8" t="s">
        <v>11833</v>
      </c>
      <c r="C82" s="8" t="s">
        <v>3399</v>
      </c>
      <c r="D82" s="8" t="s">
        <v>11834</v>
      </c>
      <c r="E82" s="8" t="s">
        <v>26</v>
      </c>
      <c r="F82" s="9">
        <v>29076</v>
      </c>
      <c r="G82" s="8" t="s">
        <v>27</v>
      </c>
      <c r="H82" s="8" t="s">
        <v>772</v>
      </c>
      <c r="I82" s="8" t="s">
        <v>11453</v>
      </c>
      <c r="J82" s="9">
        <v>41872</v>
      </c>
      <c r="K82" s="9" t="s">
        <v>11835</v>
      </c>
      <c r="L82" s="8" t="s">
        <v>11836</v>
      </c>
      <c r="M82" s="8" t="s">
        <v>11837</v>
      </c>
      <c r="N82" s="8" t="s">
        <v>11838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11839</v>
      </c>
      <c r="B83" s="8" t="s">
        <v>1268</v>
      </c>
      <c r="C83" s="8" t="s">
        <v>11840</v>
      </c>
      <c r="D83" s="8" t="s">
        <v>11841</v>
      </c>
      <c r="E83" s="8" t="s">
        <v>26</v>
      </c>
      <c r="F83" s="9">
        <v>33365</v>
      </c>
      <c r="G83" s="8" t="s">
        <v>27</v>
      </c>
      <c r="H83" s="8" t="s">
        <v>95</v>
      </c>
      <c r="I83" s="8" t="s">
        <v>11453</v>
      </c>
      <c r="J83" s="9">
        <v>41765</v>
      </c>
      <c r="K83" s="9" t="s">
        <v>11842</v>
      </c>
      <c r="L83" s="8" t="s">
        <v>11843</v>
      </c>
      <c r="M83" s="8" t="s">
        <v>32</v>
      </c>
      <c r="N83" s="8" t="s">
        <v>11844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11845</v>
      </c>
      <c r="B84" s="8" t="s">
        <v>3698</v>
      </c>
      <c r="C84" s="8" t="s">
        <v>144</v>
      </c>
      <c r="D84" s="8" t="s">
        <v>233</v>
      </c>
      <c r="E84" s="8" t="s">
        <v>26</v>
      </c>
      <c r="F84" s="9">
        <v>30959</v>
      </c>
      <c r="G84" s="8" t="s">
        <v>27</v>
      </c>
      <c r="H84" s="8" t="s">
        <v>95</v>
      </c>
      <c r="I84" s="8" t="s">
        <v>11453</v>
      </c>
      <c r="J84" s="9">
        <v>41985</v>
      </c>
      <c r="K84" s="9" t="s">
        <v>11846</v>
      </c>
      <c r="L84" s="8" t="s">
        <v>32</v>
      </c>
      <c r="M84" s="8" t="s">
        <v>32</v>
      </c>
      <c r="N84" s="8" t="s">
        <v>11847</v>
      </c>
      <c r="O84" s="8" t="s">
        <v>32</v>
      </c>
      <c r="P84" s="8" t="s">
        <v>11848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11849</v>
      </c>
      <c r="B85" s="8" t="s">
        <v>11850</v>
      </c>
      <c r="C85" s="8" t="s">
        <v>4848</v>
      </c>
      <c r="D85" s="8" t="s">
        <v>171</v>
      </c>
      <c r="E85" s="8" t="s">
        <v>26</v>
      </c>
      <c r="F85" s="9">
        <v>32039</v>
      </c>
      <c r="G85" s="8" t="s">
        <v>27</v>
      </c>
      <c r="H85" s="8" t="s">
        <v>95</v>
      </c>
      <c r="I85" s="8" t="s">
        <v>11453</v>
      </c>
      <c r="J85" s="9">
        <v>41668</v>
      </c>
      <c r="K85" s="9" t="s">
        <v>11851</v>
      </c>
      <c r="L85" s="8" t="s">
        <v>32</v>
      </c>
      <c r="M85" s="8" t="s">
        <v>32</v>
      </c>
      <c r="N85" s="8" t="s">
        <v>32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11852</v>
      </c>
      <c r="B86" s="8" t="s">
        <v>5902</v>
      </c>
      <c r="C86" s="8" t="s">
        <v>7941</v>
      </c>
      <c r="D86" s="8" t="s">
        <v>521</v>
      </c>
      <c r="E86" s="8" t="s">
        <v>26</v>
      </c>
      <c r="F86" s="9">
        <v>29104</v>
      </c>
      <c r="G86" s="8" t="s">
        <v>27</v>
      </c>
      <c r="H86" s="8" t="s">
        <v>772</v>
      </c>
      <c r="I86" s="8" t="s">
        <v>11453</v>
      </c>
      <c r="J86" s="9">
        <v>41806</v>
      </c>
      <c r="K86" s="9" t="s">
        <v>11853</v>
      </c>
      <c r="L86" s="8" t="s">
        <v>11854</v>
      </c>
      <c r="M86" s="8" t="s">
        <v>32</v>
      </c>
      <c r="N86" s="8" t="s">
        <v>11855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11856</v>
      </c>
      <c r="B87" s="8" t="s">
        <v>11857</v>
      </c>
      <c r="C87" s="8" t="s">
        <v>1378</v>
      </c>
      <c r="D87" s="8" t="s">
        <v>495</v>
      </c>
      <c r="E87" s="8" t="s">
        <v>26</v>
      </c>
      <c r="F87" s="9">
        <v>25999</v>
      </c>
      <c r="G87" s="8" t="s">
        <v>27</v>
      </c>
      <c r="H87" s="8" t="s">
        <v>772</v>
      </c>
      <c r="I87" s="8" t="s">
        <v>11453</v>
      </c>
      <c r="J87" s="9">
        <v>41507</v>
      </c>
      <c r="K87" s="9" t="s">
        <v>11858</v>
      </c>
      <c r="L87" s="8" t="s">
        <v>32</v>
      </c>
      <c r="M87" s="8" t="s">
        <v>32</v>
      </c>
      <c r="N87" s="8" t="s">
        <v>32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>
      <c r="A88" s="3" t="s">
        <v>11859</v>
      </c>
      <c r="B88" s="8" t="s">
        <v>11860</v>
      </c>
      <c r="C88" s="8" t="s">
        <v>11861</v>
      </c>
      <c r="D88" s="8" t="s">
        <v>769</v>
      </c>
      <c r="E88" s="8" t="s">
        <v>26</v>
      </c>
      <c r="F88" s="9">
        <v>28769</v>
      </c>
      <c r="G88" s="8" t="s">
        <v>26</v>
      </c>
      <c r="H88" s="8" t="s">
        <v>772</v>
      </c>
      <c r="I88" s="8" t="s">
        <v>11453</v>
      </c>
      <c r="J88" s="9">
        <v>42047</v>
      </c>
      <c r="K88" s="9" t="s">
        <v>11862</v>
      </c>
      <c r="L88" s="8" t="s">
        <v>11863</v>
      </c>
      <c r="M88" s="8" t="s">
        <v>32</v>
      </c>
      <c r="N88" s="8" t="s">
        <v>32</v>
      </c>
      <c r="O88" s="8" t="s">
        <v>11864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>
      <c r="A89" s="3" t="s">
        <v>11865</v>
      </c>
      <c r="B89" s="8" t="s">
        <v>7692</v>
      </c>
      <c r="C89" s="8" t="s">
        <v>11866</v>
      </c>
      <c r="D89" s="8" t="s">
        <v>6706</v>
      </c>
      <c r="E89" s="8" t="s">
        <v>26</v>
      </c>
      <c r="F89" s="9">
        <v>30428</v>
      </c>
      <c r="G89" s="8" t="s">
        <v>27</v>
      </c>
      <c r="H89" s="8" t="s">
        <v>95</v>
      </c>
      <c r="I89" s="8" t="s">
        <v>11453</v>
      </c>
      <c r="J89" s="9">
        <v>41976</v>
      </c>
      <c r="K89" s="9" t="s">
        <v>11867</v>
      </c>
      <c r="L89" s="8" t="s">
        <v>11868</v>
      </c>
      <c r="M89" s="8" t="s">
        <v>32</v>
      </c>
      <c r="N89" s="8" t="s">
        <v>11869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11870</v>
      </c>
      <c r="B90" s="8" t="s">
        <v>11871</v>
      </c>
      <c r="C90" s="8" t="s">
        <v>1128</v>
      </c>
      <c r="D90" s="8" t="s">
        <v>11872</v>
      </c>
      <c r="E90" s="8" t="s">
        <v>26</v>
      </c>
      <c r="F90" s="9">
        <v>30675</v>
      </c>
      <c r="G90" s="8" t="s">
        <v>27</v>
      </c>
      <c r="H90" s="8" t="s">
        <v>95</v>
      </c>
      <c r="I90" s="8" t="s">
        <v>11453</v>
      </c>
      <c r="J90" s="9">
        <v>41926</v>
      </c>
      <c r="K90" s="9" t="s">
        <v>11873</v>
      </c>
      <c r="L90" s="8" t="s">
        <v>11874</v>
      </c>
      <c r="M90" s="8" t="s">
        <v>32</v>
      </c>
      <c r="N90" s="8" t="s">
        <v>11875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>
      <c r="A91" s="3" t="s">
        <v>11876</v>
      </c>
      <c r="B91" s="8" t="s">
        <v>11877</v>
      </c>
      <c r="C91" s="8" t="s">
        <v>2350</v>
      </c>
      <c r="D91" s="8" t="s">
        <v>11878</v>
      </c>
      <c r="E91" s="8" t="s">
        <v>26</v>
      </c>
      <c r="F91" s="9">
        <v>34124</v>
      </c>
      <c r="G91" s="8" t="s">
        <v>27</v>
      </c>
      <c r="H91" s="8" t="s">
        <v>772</v>
      </c>
      <c r="I91" s="8" t="s">
        <v>11453</v>
      </c>
      <c r="J91" s="9">
        <v>42024</v>
      </c>
      <c r="K91" s="9" t="s">
        <v>11879</v>
      </c>
      <c r="L91" s="8" t="s">
        <v>11880</v>
      </c>
      <c r="M91" s="8" t="s">
        <v>32</v>
      </c>
      <c r="N91" s="8" t="s">
        <v>11881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11882</v>
      </c>
      <c r="B92" s="8" t="s">
        <v>5462</v>
      </c>
      <c r="C92" s="8" t="s">
        <v>4973</v>
      </c>
      <c r="D92" s="8" t="s">
        <v>11883</v>
      </c>
      <c r="E92" s="8" t="s">
        <v>26</v>
      </c>
      <c r="F92" s="9">
        <v>30606</v>
      </c>
      <c r="G92" s="8" t="s">
        <v>27</v>
      </c>
      <c r="H92" s="8" t="s">
        <v>95</v>
      </c>
      <c r="I92" s="8" t="s">
        <v>11453</v>
      </c>
      <c r="J92" s="9">
        <v>41918</v>
      </c>
      <c r="K92" s="9" t="s">
        <v>11884</v>
      </c>
      <c r="L92" s="8" t="s">
        <v>11885</v>
      </c>
      <c r="M92" s="8" t="s">
        <v>32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11886</v>
      </c>
      <c r="B93" s="8" t="s">
        <v>11887</v>
      </c>
      <c r="C93" s="8" t="s">
        <v>126</v>
      </c>
      <c r="D93" s="8" t="s">
        <v>11888</v>
      </c>
      <c r="E93" s="8" t="s">
        <v>26</v>
      </c>
      <c r="F93" s="9">
        <v>34027</v>
      </c>
      <c r="G93" s="8" t="s">
        <v>27</v>
      </c>
      <c r="H93" s="8" t="s">
        <v>95</v>
      </c>
      <c r="I93" s="8" t="s">
        <v>11453</v>
      </c>
      <c r="J93" s="9">
        <v>41982</v>
      </c>
      <c r="K93" s="9" t="s">
        <v>11889</v>
      </c>
      <c r="L93" s="8" t="s">
        <v>11890</v>
      </c>
      <c r="M93" s="8" t="s">
        <v>32</v>
      </c>
      <c r="N93" s="8" t="s">
        <v>11891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11892</v>
      </c>
      <c r="B94" s="8" t="s">
        <v>6103</v>
      </c>
      <c r="C94" s="8" t="s">
        <v>2081</v>
      </c>
      <c r="D94" s="8" t="s">
        <v>11893</v>
      </c>
      <c r="E94" s="8" t="s">
        <v>26</v>
      </c>
      <c r="F94" s="9">
        <v>31017</v>
      </c>
      <c r="G94" s="8" t="s">
        <v>27</v>
      </c>
      <c r="H94" s="8" t="s">
        <v>772</v>
      </c>
      <c r="I94" s="8" t="s">
        <v>11453</v>
      </c>
      <c r="J94" s="9">
        <v>41886</v>
      </c>
      <c r="K94" s="9" t="s">
        <v>11894</v>
      </c>
      <c r="L94" s="8" t="s">
        <v>32</v>
      </c>
      <c r="M94" s="8" t="s">
        <v>32</v>
      </c>
      <c r="N94" s="8" t="s">
        <v>32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11895</v>
      </c>
      <c r="B95" s="8" t="s">
        <v>6103</v>
      </c>
      <c r="C95" s="8" t="s">
        <v>11896</v>
      </c>
      <c r="D95" s="8" t="s">
        <v>11897</v>
      </c>
      <c r="E95" s="8" t="s">
        <v>26</v>
      </c>
      <c r="F95" s="9">
        <v>34190</v>
      </c>
      <c r="G95" s="8" t="s">
        <v>27</v>
      </c>
      <c r="H95" s="8" t="s">
        <v>95</v>
      </c>
      <c r="I95" s="8" t="s">
        <v>11453</v>
      </c>
      <c r="J95" s="9">
        <v>41655</v>
      </c>
      <c r="K95" s="9" t="s">
        <v>11898</v>
      </c>
      <c r="L95" s="8" t="s">
        <v>11899</v>
      </c>
      <c r="M95" s="8" t="s">
        <v>32</v>
      </c>
      <c r="N95" s="8" t="s">
        <v>32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11900</v>
      </c>
      <c r="B96" s="8" t="s">
        <v>11901</v>
      </c>
      <c r="C96" s="8" t="s">
        <v>11902</v>
      </c>
      <c r="D96" s="8" t="s">
        <v>11903</v>
      </c>
      <c r="E96" s="8" t="s">
        <v>26</v>
      </c>
      <c r="F96" s="9">
        <v>33339</v>
      </c>
      <c r="G96" s="8" t="s">
        <v>27</v>
      </c>
      <c r="H96" s="8" t="s">
        <v>95</v>
      </c>
      <c r="I96" s="8" t="s">
        <v>11453</v>
      </c>
      <c r="J96" s="9">
        <v>41630</v>
      </c>
      <c r="K96" s="9" t="s">
        <v>11466</v>
      </c>
      <c r="L96" s="8" t="s">
        <v>32</v>
      </c>
      <c r="M96" s="8" t="s">
        <v>32</v>
      </c>
      <c r="N96" s="8" t="s">
        <v>32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11904</v>
      </c>
      <c r="B97" s="8" t="s">
        <v>11905</v>
      </c>
      <c r="C97" s="8" t="s">
        <v>552</v>
      </c>
      <c r="D97" s="8" t="s">
        <v>11906</v>
      </c>
      <c r="E97" s="8" t="s">
        <v>26</v>
      </c>
      <c r="F97" s="9">
        <v>32515</v>
      </c>
      <c r="G97" s="8" t="s">
        <v>27</v>
      </c>
      <c r="H97" s="8" t="s">
        <v>95</v>
      </c>
      <c r="I97" s="8" t="s">
        <v>11453</v>
      </c>
      <c r="J97" s="9">
        <v>41963</v>
      </c>
      <c r="K97" s="9" t="s">
        <v>4390</v>
      </c>
      <c r="L97" s="8" t="s">
        <v>11907</v>
      </c>
      <c r="M97" s="8" t="s">
        <v>11908</v>
      </c>
      <c r="N97" s="8" t="s">
        <v>11909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11910</v>
      </c>
      <c r="B98" s="8" t="s">
        <v>11911</v>
      </c>
      <c r="C98" s="8" t="s">
        <v>11912</v>
      </c>
      <c r="D98" s="8" t="s">
        <v>11913</v>
      </c>
      <c r="E98" s="8" t="s">
        <v>26</v>
      </c>
      <c r="F98" s="9">
        <v>31580</v>
      </c>
      <c r="G98" s="8" t="s">
        <v>27</v>
      </c>
      <c r="H98" s="8" t="s">
        <v>95</v>
      </c>
      <c r="I98" s="8" t="s">
        <v>11453</v>
      </c>
      <c r="J98" s="9">
        <v>41753</v>
      </c>
      <c r="K98" s="9" t="s">
        <v>11914</v>
      </c>
      <c r="L98" s="8" t="s">
        <v>11915</v>
      </c>
      <c r="M98" s="8" t="s">
        <v>32</v>
      </c>
      <c r="N98" s="8" t="s">
        <v>32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11916</v>
      </c>
      <c r="B99" s="8" t="s">
        <v>11917</v>
      </c>
      <c r="C99" s="8" t="s">
        <v>11918</v>
      </c>
      <c r="D99" s="8" t="s">
        <v>11919</v>
      </c>
      <c r="E99" s="8" t="s">
        <v>26</v>
      </c>
      <c r="F99" s="9">
        <v>33444</v>
      </c>
      <c r="G99" s="8" t="s">
        <v>27</v>
      </c>
      <c r="H99" s="8" t="s">
        <v>11920</v>
      </c>
      <c r="I99" s="8" t="s">
        <v>11453</v>
      </c>
      <c r="J99" s="9">
        <v>41976</v>
      </c>
      <c r="K99" s="9" t="s">
        <v>11921</v>
      </c>
      <c r="L99" s="8" t="s">
        <v>11922</v>
      </c>
      <c r="M99" s="8" t="s">
        <v>32</v>
      </c>
      <c r="N99" s="8" t="s">
        <v>11923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11924</v>
      </c>
      <c r="B100" s="8" t="s">
        <v>11925</v>
      </c>
      <c r="C100" s="8" t="s">
        <v>552</v>
      </c>
      <c r="D100" s="8" t="s">
        <v>457</v>
      </c>
      <c r="E100" s="8" t="s">
        <v>26</v>
      </c>
      <c r="F100" s="9">
        <v>25863</v>
      </c>
      <c r="G100" s="8" t="s">
        <v>26</v>
      </c>
      <c r="H100" s="8" t="s">
        <v>772</v>
      </c>
      <c r="I100" s="8" t="s">
        <v>11453</v>
      </c>
      <c r="J100" s="9">
        <v>42045</v>
      </c>
      <c r="K100" s="9" t="s">
        <v>11926</v>
      </c>
      <c r="L100" s="8" t="s">
        <v>11927</v>
      </c>
      <c r="M100" s="8" t="s">
        <v>32</v>
      </c>
      <c r="N100" s="8" t="s">
        <v>11928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>
      <c r="A101" s="3" t="s">
        <v>11929</v>
      </c>
      <c r="B101" s="8" t="s">
        <v>11930</v>
      </c>
      <c r="C101" s="8" t="s">
        <v>11931</v>
      </c>
      <c r="D101" s="8" t="s">
        <v>11932</v>
      </c>
      <c r="E101" s="8" t="s">
        <v>26</v>
      </c>
      <c r="F101" s="9">
        <v>29222</v>
      </c>
      <c r="G101" s="8" t="s">
        <v>26</v>
      </c>
      <c r="H101" s="8" t="s">
        <v>11933</v>
      </c>
      <c r="I101" s="8" t="s">
        <v>11453</v>
      </c>
      <c r="J101" s="9">
        <v>41890</v>
      </c>
      <c r="K101" s="9" t="s">
        <v>11934</v>
      </c>
      <c r="L101" s="8" t="s">
        <v>11935</v>
      </c>
      <c r="M101" s="8" t="s">
        <v>32</v>
      </c>
      <c r="N101" s="8" t="s">
        <v>11936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11937</v>
      </c>
      <c r="B102" s="8" t="s">
        <v>11930</v>
      </c>
      <c r="C102" s="8" t="s">
        <v>11938</v>
      </c>
      <c r="D102" s="8" t="s">
        <v>11939</v>
      </c>
      <c r="E102" s="8" t="s">
        <v>26</v>
      </c>
      <c r="F102" s="9">
        <v>29511</v>
      </c>
      <c r="G102" s="8" t="s">
        <v>26</v>
      </c>
      <c r="H102" s="8" t="s">
        <v>772</v>
      </c>
      <c r="I102" s="8" t="s">
        <v>11453</v>
      </c>
      <c r="J102" s="9">
        <v>42114</v>
      </c>
      <c r="K102" s="9" t="s">
        <v>11940</v>
      </c>
      <c r="L102" s="8" t="s">
        <v>32</v>
      </c>
      <c r="M102" s="8" t="s">
        <v>32</v>
      </c>
      <c r="N102" s="8" t="s">
        <v>11941</v>
      </c>
      <c r="O102" s="8" t="s">
        <v>11942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11943</v>
      </c>
      <c r="B103" s="8" t="s">
        <v>11930</v>
      </c>
      <c r="C103" s="8" t="s">
        <v>2406</v>
      </c>
      <c r="D103" s="8" t="s">
        <v>7189</v>
      </c>
      <c r="E103" s="8" t="s">
        <v>26</v>
      </c>
      <c r="F103" s="9">
        <v>33018</v>
      </c>
      <c r="G103" s="8" t="s">
        <v>27</v>
      </c>
      <c r="H103" s="8" t="s">
        <v>95</v>
      </c>
      <c r="I103" s="8" t="s">
        <v>11453</v>
      </c>
      <c r="J103" s="9">
        <v>41521</v>
      </c>
      <c r="K103" s="9" t="s">
        <v>11944</v>
      </c>
      <c r="L103" s="8" t="s">
        <v>32</v>
      </c>
      <c r="M103" s="8" t="s">
        <v>32</v>
      </c>
      <c r="N103" s="8" t="s">
        <v>32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11945</v>
      </c>
      <c r="B104" s="8" t="s">
        <v>11946</v>
      </c>
      <c r="C104" s="8" t="s">
        <v>1681</v>
      </c>
      <c r="D104" s="8" t="s">
        <v>11947</v>
      </c>
      <c r="E104" s="8" t="s">
        <v>26</v>
      </c>
      <c r="F104" s="9">
        <v>31118</v>
      </c>
      <c r="G104" s="8" t="s">
        <v>27</v>
      </c>
      <c r="H104" s="8" t="s">
        <v>772</v>
      </c>
      <c r="I104" s="8" t="s">
        <v>11453</v>
      </c>
      <c r="J104" s="9">
        <v>42163</v>
      </c>
      <c r="K104" s="9" t="s">
        <v>11948</v>
      </c>
      <c r="L104" s="8" t="s">
        <v>11949</v>
      </c>
      <c r="M104" s="8" t="s">
        <v>32</v>
      </c>
      <c r="N104" s="8" t="s">
        <v>11950</v>
      </c>
      <c r="O104" s="8" t="s">
        <v>11951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11952</v>
      </c>
      <c r="B105" s="8" t="s">
        <v>11946</v>
      </c>
      <c r="C105" s="8" t="s">
        <v>11953</v>
      </c>
      <c r="D105" s="8" t="s">
        <v>11857</v>
      </c>
      <c r="E105" s="8" t="s">
        <v>26</v>
      </c>
      <c r="F105" s="9">
        <v>35226</v>
      </c>
      <c r="G105" s="8" t="s">
        <v>27</v>
      </c>
      <c r="H105" s="8" t="s">
        <v>95</v>
      </c>
      <c r="I105" s="8" t="s">
        <v>11453</v>
      </c>
      <c r="J105" s="9">
        <v>41844</v>
      </c>
      <c r="K105" s="9" t="s">
        <v>11954</v>
      </c>
      <c r="L105" s="8" t="s">
        <v>11955</v>
      </c>
      <c r="M105" s="8" t="s">
        <v>32</v>
      </c>
      <c r="N105" s="8" t="s">
        <v>32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>
      <c r="A106" s="3" t="s">
        <v>11956</v>
      </c>
      <c r="B106" s="8" t="s">
        <v>11946</v>
      </c>
      <c r="C106" s="8" t="s">
        <v>559</v>
      </c>
      <c r="D106" s="8" t="s">
        <v>473</v>
      </c>
      <c r="E106" s="8" t="s">
        <v>26</v>
      </c>
      <c r="F106" s="9">
        <v>33589</v>
      </c>
      <c r="G106" s="8" t="s">
        <v>27</v>
      </c>
      <c r="H106" s="8" t="s">
        <v>772</v>
      </c>
      <c r="I106" s="8" t="s">
        <v>11453</v>
      </c>
      <c r="J106" s="9">
        <v>42079</v>
      </c>
      <c r="K106" s="9" t="s">
        <v>11957</v>
      </c>
      <c r="L106" s="8" t="s">
        <v>11958</v>
      </c>
      <c r="M106" s="8" t="s">
        <v>32</v>
      </c>
      <c r="N106" s="8" t="s">
        <v>11959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11960</v>
      </c>
      <c r="B107" s="8" t="s">
        <v>11961</v>
      </c>
      <c r="C107" s="8" t="s">
        <v>7849</v>
      </c>
      <c r="D107" s="8" t="s">
        <v>11962</v>
      </c>
      <c r="E107" s="8" t="s">
        <v>26</v>
      </c>
      <c r="F107" s="9">
        <v>32428</v>
      </c>
      <c r="G107" s="8" t="s">
        <v>26</v>
      </c>
      <c r="H107" s="8" t="s">
        <v>95</v>
      </c>
      <c r="I107" s="8" t="s">
        <v>11453</v>
      </c>
      <c r="J107" s="9">
        <v>41630</v>
      </c>
      <c r="K107" s="9" t="s">
        <v>11963</v>
      </c>
      <c r="L107" s="8" t="s">
        <v>11964</v>
      </c>
      <c r="M107" s="8" t="s">
        <v>32</v>
      </c>
      <c r="N107" s="8" t="s">
        <v>32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11965</v>
      </c>
      <c r="B108" s="8" t="s">
        <v>6223</v>
      </c>
      <c r="C108" s="8" t="s">
        <v>11966</v>
      </c>
      <c r="D108" s="8" t="s">
        <v>7140</v>
      </c>
      <c r="E108" s="8" t="s">
        <v>26</v>
      </c>
      <c r="F108" s="9">
        <v>33517</v>
      </c>
      <c r="G108" s="8" t="s">
        <v>27</v>
      </c>
      <c r="H108" s="8" t="s">
        <v>95</v>
      </c>
      <c r="I108" s="8" t="s">
        <v>11453</v>
      </c>
      <c r="J108" s="9">
        <v>41806</v>
      </c>
      <c r="K108" s="9" t="s">
        <v>11967</v>
      </c>
      <c r="L108" s="8" t="s">
        <v>11968</v>
      </c>
      <c r="M108" s="8" t="s">
        <v>32</v>
      </c>
      <c r="N108" s="8" t="s">
        <v>11969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11970</v>
      </c>
      <c r="B109" s="8" t="s">
        <v>11971</v>
      </c>
      <c r="C109" s="8" t="s">
        <v>1991</v>
      </c>
      <c r="D109" s="8" t="s">
        <v>11972</v>
      </c>
      <c r="E109" s="8" t="s">
        <v>26</v>
      </c>
      <c r="F109" s="9">
        <v>30179</v>
      </c>
      <c r="G109" s="8" t="s">
        <v>26</v>
      </c>
      <c r="H109" s="8" t="s">
        <v>772</v>
      </c>
      <c r="I109" s="8" t="s">
        <v>11453</v>
      </c>
      <c r="J109" s="9">
        <v>41913</v>
      </c>
      <c r="K109" s="9" t="s">
        <v>11466</v>
      </c>
      <c r="L109" s="8" t="s">
        <v>11973</v>
      </c>
      <c r="M109" s="8" t="s">
        <v>32</v>
      </c>
      <c r="N109" s="8" t="s">
        <v>32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>
      <c r="A110" s="3" t="s">
        <v>11974</v>
      </c>
      <c r="B110" s="8" t="s">
        <v>11971</v>
      </c>
      <c r="C110" s="8" t="s">
        <v>3067</v>
      </c>
      <c r="D110" s="8" t="s">
        <v>11972</v>
      </c>
      <c r="E110" s="8" t="s">
        <v>26</v>
      </c>
      <c r="F110" s="9">
        <v>30697</v>
      </c>
      <c r="G110" s="8" t="s">
        <v>26</v>
      </c>
      <c r="H110" s="8" t="s">
        <v>772</v>
      </c>
      <c r="I110" s="8" t="s">
        <v>11453</v>
      </c>
      <c r="J110" s="9">
        <v>42026</v>
      </c>
      <c r="K110" s="9" t="s">
        <v>11469</v>
      </c>
      <c r="L110" s="8" t="s">
        <v>11975</v>
      </c>
      <c r="M110" s="8" t="s">
        <v>32</v>
      </c>
      <c r="N110" s="8" t="s">
        <v>11976</v>
      </c>
      <c r="O110" s="8" t="s">
        <v>11977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11978</v>
      </c>
      <c r="B111" s="8" t="s">
        <v>11979</v>
      </c>
      <c r="C111" s="8" t="s">
        <v>11980</v>
      </c>
      <c r="D111" s="8" t="s">
        <v>55</v>
      </c>
      <c r="E111" s="8" t="s">
        <v>26</v>
      </c>
      <c r="F111" s="9">
        <v>34583</v>
      </c>
      <c r="G111" s="8" t="s">
        <v>27</v>
      </c>
      <c r="H111" s="8" t="s">
        <v>95</v>
      </c>
      <c r="I111" s="8" t="s">
        <v>11453</v>
      </c>
      <c r="J111" s="9">
        <v>41617</v>
      </c>
      <c r="K111" s="9" t="s">
        <v>11981</v>
      </c>
      <c r="L111" s="8" t="s">
        <v>32</v>
      </c>
      <c r="M111" s="8" t="s">
        <v>32</v>
      </c>
      <c r="N111" s="8" t="s">
        <v>32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>
      <c r="A112" s="3" t="s">
        <v>11982</v>
      </c>
      <c r="B112" s="8" t="s">
        <v>2481</v>
      </c>
      <c r="C112" s="8" t="s">
        <v>4588</v>
      </c>
      <c r="D112" s="8" t="s">
        <v>4771</v>
      </c>
      <c r="E112" s="8" t="s">
        <v>26</v>
      </c>
      <c r="F112" s="9">
        <v>29834</v>
      </c>
      <c r="G112" s="8" t="s">
        <v>27</v>
      </c>
      <c r="H112" s="8" t="s">
        <v>772</v>
      </c>
      <c r="I112" s="8" t="s">
        <v>11453</v>
      </c>
      <c r="J112" s="9">
        <v>41480</v>
      </c>
      <c r="K112" s="9" t="s">
        <v>11983</v>
      </c>
      <c r="L112" s="8" t="s">
        <v>32</v>
      </c>
      <c r="M112" s="8" t="s">
        <v>32</v>
      </c>
      <c r="N112" s="8" t="s">
        <v>32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>
      <c r="A113" s="3" t="s">
        <v>11984</v>
      </c>
      <c r="B113" s="8" t="s">
        <v>1747</v>
      </c>
      <c r="C113" s="8" t="s">
        <v>1832</v>
      </c>
      <c r="D113" s="8" t="s">
        <v>4515</v>
      </c>
      <c r="E113" s="8" t="s">
        <v>26</v>
      </c>
      <c r="F113" s="9">
        <v>32782</v>
      </c>
      <c r="G113" s="8" t="s">
        <v>27</v>
      </c>
      <c r="H113" s="8" t="s">
        <v>95</v>
      </c>
      <c r="I113" s="8" t="s">
        <v>11453</v>
      </c>
      <c r="J113" s="9">
        <v>41872</v>
      </c>
      <c r="K113" s="9" t="s">
        <v>11985</v>
      </c>
      <c r="L113" s="8" t="s">
        <v>32</v>
      </c>
      <c r="M113" s="8" t="s">
        <v>32</v>
      </c>
      <c r="N113" s="8" t="s">
        <v>32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>
      <c r="A114" s="3" t="s">
        <v>11986</v>
      </c>
      <c r="B114" s="8" t="s">
        <v>1667</v>
      </c>
      <c r="C114" s="8" t="s">
        <v>2072</v>
      </c>
      <c r="D114" s="8" t="s">
        <v>11987</v>
      </c>
      <c r="E114" s="8" t="s">
        <v>26</v>
      </c>
      <c r="F114" s="9">
        <v>34407</v>
      </c>
      <c r="G114" s="8" t="s">
        <v>27</v>
      </c>
      <c r="H114" s="8" t="s">
        <v>95</v>
      </c>
      <c r="I114" s="8" t="s">
        <v>11453</v>
      </c>
      <c r="J114" s="9">
        <v>42011</v>
      </c>
      <c r="K114" s="9" t="s">
        <v>11988</v>
      </c>
      <c r="L114" s="8" t="s">
        <v>11989</v>
      </c>
      <c r="M114" s="8" t="s">
        <v>32</v>
      </c>
      <c r="N114" s="8" t="s">
        <v>11990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11991</v>
      </c>
      <c r="B115" s="8" t="s">
        <v>567</v>
      </c>
      <c r="C115" s="8" t="s">
        <v>1022</v>
      </c>
      <c r="D115" s="8" t="s">
        <v>11992</v>
      </c>
      <c r="E115" s="8" t="s">
        <v>26</v>
      </c>
      <c r="F115" s="9">
        <v>30659</v>
      </c>
      <c r="G115" s="8" t="s">
        <v>26</v>
      </c>
      <c r="H115" s="8" t="s">
        <v>772</v>
      </c>
      <c r="I115" s="8" t="s">
        <v>11453</v>
      </c>
      <c r="J115" s="9">
        <v>41093</v>
      </c>
      <c r="K115" s="9" t="s">
        <v>11993</v>
      </c>
      <c r="L115" s="8" t="s">
        <v>11994</v>
      </c>
      <c r="M115" s="8" t="s">
        <v>32</v>
      </c>
      <c r="N115" s="8" t="s">
        <v>11995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11996</v>
      </c>
      <c r="B116" s="8" t="s">
        <v>11997</v>
      </c>
      <c r="C116" s="8" t="s">
        <v>11998</v>
      </c>
      <c r="D116" s="8" t="s">
        <v>11999</v>
      </c>
      <c r="E116" s="8" t="s">
        <v>26</v>
      </c>
      <c r="F116" s="9">
        <v>28123</v>
      </c>
      <c r="G116" s="8" t="s">
        <v>27</v>
      </c>
      <c r="H116" s="8" t="s">
        <v>772</v>
      </c>
      <c r="I116" s="8" t="s">
        <v>11453</v>
      </c>
      <c r="J116" s="9">
        <v>41765</v>
      </c>
      <c r="K116" s="9" t="s">
        <v>12000</v>
      </c>
      <c r="L116" s="8" t="s">
        <v>12001</v>
      </c>
      <c r="M116" s="8" t="s">
        <v>32</v>
      </c>
      <c r="N116" s="8" t="s">
        <v>32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>
      <c r="A117" s="3" t="s">
        <v>12002</v>
      </c>
      <c r="B117" s="8" t="s">
        <v>12003</v>
      </c>
      <c r="C117" s="8" t="s">
        <v>12004</v>
      </c>
      <c r="D117" s="8" t="s">
        <v>1032</v>
      </c>
      <c r="E117" s="8" t="s">
        <v>26</v>
      </c>
      <c r="F117" s="9">
        <v>34392</v>
      </c>
      <c r="G117" s="8" t="s">
        <v>27</v>
      </c>
      <c r="H117" s="8" t="s">
        <v>95</v>
      </c>
      <c r="I117" s="8" t="s">
        <v>11453</v>
      </c>
      <c r="J117" s="9">
        <v>41872</v>
      </c>
      <c r="K117" s="9" t="s">
        <v>12005</v>
      </c>
      <c r="L117" s="8" t="s">
        <v>32</v>
      </c>
      <c r="M117" s="8" t="s">
        <v>32</v>
      </c>
      <c r="N117" s="8" t="s">
        <v>32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>
      <c r="A118" s="3" t="s">
        <v>12006</v>
      </c>
      <c r="B118" s="8" t="s">
        <v>12007</v>
      </c>
      <c r="C118" s="8" t="s">
        <v>820</v>
      </c>
      <c r="D118" s="8" t="s">
        <v>12008</v>
      </c>
      <c r="E118" s="8" t="s">
        <v>26</v>
      </c>
      <c r="F118" s="9">
        <v>30644</v>
      </c>
      <c r="G118" s="8" t="s">
        <v>26</v>
      </c>
      <c r="H118" s="8" t="s">
        <v>772</v>
      </c>
      <c r="I118" s="8" t="s">
        <v>11453</v>
      </c>
      <c r="J118" s="9">
        <v>41496</v>
      </c>
      <c r="K118" s="9" t="s">
        <v>12009</v>
      </c>
      <c r="L118" s="8" t="s">
        <v>32</v>
      </c>
      <c r="M118" s="8" t="s">
        <v>32</v>
      </c>
      <c r="N118" s="8" t="s">
        <v>32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12010</v>
      </c>
      <c r="B119" s="8" t="s">
        <v>12011</v>
      </c>
      <c r="C119" s="8" t="s">
        <v>1283</v>
      </c>
      <c r="D119" s="8" t="s">
        <v>12012</v>
      </c>
      <c r="E119" s="8" t="s">
        <v>26</v>
      </c>
      <c r="F119" s="9">
        <v>28513</v>
      </c>
      <c r="G119" s="8" t="s">
        <v>26</v>
      </c>
      <c r="H119" s="8" t="s">
        <v>772</v>
      </c>
      <c r="I119" s="8" t="s">
        <v>11453</v>
      </c>
      <c r="J119" s="9">
        <v>41491</v>
      </c>
      <c r="K119" s="9" t="s">
        <v>12013</v>
      </c>
      <c r="L119" s="8" t="s">
        <v>12014</v>
      </c>
      <c r="M119" s="8" t="s">
        <v>32</v>
      </c>
      <c r="N119" s="8" t="s">
        <v>12015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12016</v>
      </c>
      <c r="B120" s="8" t="s">
        <v>12017</v>
      </c>
      <c r="C120" s="8" t="s">
        <v>1646</v>
      </c>
      <c r="D120" s="8" t="s">
        <v>12018</v>
      </c>
      <c r="E120" s="8" t="s">
        <v>26</v>
      </c>
      <c r="F120" s="9">
        <v>25498</v>
      </c>
      <c r="G120" s="8" t="s">
        <v>26</v>
      </c>
      <c r="H120" s="8" t="s">
        <v>772</v>
      </c>
      <c r="I120" s="8" t="s">
        <v>11453</v>
      </c>
      <c r="J120" s="9">
        <v>41977</v>
      </c>
      <c r="K120" s="9" t="s">
        <v>12019</v>
      </c>
      <c r="L120" s="8" t="s">
        <v>12020</v>
      </c>
      <c r="M120" s="8" t="s">
        <v>32</v>
      </c>
      <c r="N120" s="8" t="s">
        <v>12021</v>
      </c>
      <c r="O120" s="8" t="s">
        <v>12022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12023</v>
      </c>
      <c r="B121" s="8" t="s">
        <v>601</v>
      </c>
      <c r="C121" s="8" t="s">
        <v>1681</v>
      </c>
      <c r="D121" s="8" t="s">
        <v>11913</v>
      </c>
      <c r="E121" s="8" t="s">
        <v>26</v>
      </c>
      <c r="F121" s="9">
        <v>31871</v>
      </c>
      <c r="G121" s="8" t="s">
        <v>27</v>
      </c>
      <c r="H121" s="8" t="s">
        <v>95</v>
      </c>
      <c r="I121" s="8" t="s">
        <v>11453</v>
      </c>
      <c r="J121" s="9">
        <v>41449</v>
      </c>
      <c r="K121" s="9" t="s">
        <v>12024</v>
      </c>
      <c r="L121" s="8" t="s">
        <v>12025</v>
      </c>
      <c r="M121" s="8" t="s">
        <v>32</v>
      </c>
      <c r="N121" s="8" t="s">
        <v>32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>
      <c r="A122" s="3" t="s">
        <v>12026</v>
      </c>
      <c r="B122" s="8" t="s">
        <v>138</v>
      </c>
      <c r="C122" s="8" t="s">
        <v>12027</v>
      </c>
      <c r="D122" s="8" t="s">
        <v>12028</v>
      </c>
      <c r="E122" s="8" t="s">
        <v>26</v>
      </c>
      <c r="F122" s="9">
        <v>31503</v>
      </c>
      <c r="G122" s="8" t="s">
        <v>27</v>
      </c>
      <c r="H122" s="8" t="s">
        <v>95</v>
      </c>
      <c r="I122" s="8" t="s">
        <v>11453</v>
      </c>
      <c r="J122" s="9">
        <v>41576</v>
      </c>
      <c r="K122" s="9" t="s">
        <v>12029</v>
      </c>
      <c r="L122" s="8" t="s">
        <v>12030</v>
      </c>
      <c r="M122" s="8" t="s">
        <v>32</v>
      </c>
      <c r="N122" s="8" t="s">
        <v>32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12031</v>
      </c>
      <c r="B123" s="8" t="s">
        <v>138</v>
      </c>
      <c r="C123" s="8" t="s">
        <v>1292</v>
      </c>
      <c r="D123" s="8" t="s">
        <v>12032</v>
      </c>
      <c r="E123" s="8" t="s">
        <v>26</v>
      </c>
      <c r="F123" s="9">
        <v>31659</v>
      </c>
      <c r="G123" s="8" t="s">
        <v>27</v>
      </c>
      <c r="H123" s="8" t="s">
        <v>95</v>
      </c>
      <c r="I123" s="8" t="s">
        <v>11453</v>
      </c>
      <c r="J123" s="9">
        <v>41900</v>
      </c>
      <c r="K123" s="9" t="s">
        <v>12033</v>
      </c>
      <c r="L123" s="8" t="s">
        <v>12034</v>
      </c>
      <c r="M123" s="8" t="s">
        <v>32</v>
      </c>
      <c r="N123" s="8" t="s">
        <v>12035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12036</v>
      </c>
      <c r="B124" s="8" t="s">
        <v>7898</v>
      </c>
      <c r="C124" s="8" t="s">
        <v>12037</v>
      </c>
      <c r="D124" s="8" t="s">
        <v>12038</v>
      </c>
      <c r="E124" s="8" t="s">
        <v>26</v>
      </c>
      <c r="F124" s="9">
        <v>32894</v>
      </c>
      <c r="G124" s="8" t="s">
        <v>27</v>
      </c>
      <c r="H124" s="8" t="s">
        <v>95</v>
      </c>
      <c r="I124" s="8" t="s">
        <v>11453</v>
      </c>
      <c r="J124" s="9">
        <v>42090</v>
      </c>
      <c r="K124" s="9" t="s">
        <v>12039</v>
      </c>
      <c r="L124" s="8" t="s">
        <v>32</v>
      </c>
      <c r="M124" s="8" t="s">
        <v>32</v>
      </c>
      <c r="N124" s="8" t="s">
        <v>12040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12041</v>
      </c>
      <c r="B125" s="8" t="s">
        <v>10863</v>
      </c>
      <c r="C125" s="8" t="s">
        <v>227</v>
      </c>
      <c r="D125" s="8" t="s">
        <v>12042</v>
      </c>
      <c r="E125" s="8" t="s">
        <v>26</v>
      </c>
      <c r="F125" s="9">
        <v>30131</v>
      </c>
      <c r="G125" s="8" t="s">
        <v>26</v>
      </c>
      <c r="H125" s="8" t="s">
        <v>95</v>
      </c>
      <c r="I125" s="8" t="s">
        <v>11453</v>
      </c>
      <c r="J125" s="9">
        <v>41613</v>
      </c>
      <c r="K125" s="9" t="s">
        <v>12043</v>
      </c>
      <c r="L125" s="8" t="s">
        <v>12044</v>
      </c>
      <c r="M125" s="8" t="s">
        <v>32</v>
      </c>
      <c r="N125" s="8" t="s">
        <v>12045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>
      <c r="A126" s="3" t="s">
        <v>12046</v>
      </c>
      <c r="B126" s="8" t="s">
        <v>10863</v>
      </c>
      <c r="C126" s="8" t="s">
        <v>820</v>
      </c>
      <c r="D126" s="8" t="s">
        <v>12047</v>
      </c>
      <c r="E126" s="8" t="s">
        <v>26</v>
      </c>
      <c r="F126" s="9">
        <v>33574</v>
      </c>
      <c r="G126" s="8" t="s">
        <v>27</v>
      </c>
      <c r="H126" s="8" t="s">
        <v>2307</v>
      </c>
      <c r="I126" s="8" t="s">
        <v>11453</v>
      </c>
      <c r="J126" s="9">
        <v>41705</v>
      </c>
      <c r="K126" s="9" t="s">
        <v>12048</v>
      </c>
      <c r="L126" s="8" t="s">
        <v>32</v>
      </c>
      <c r="M126" s="8" t="s">
        <v>32</v>
      </c>
      <c r="N126" s="8" t="s">
        <v>32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>
      <c r="A127" s="3" t="s">
        <v>12049</v>
      </c>
      <c r="B127" s="8" t="s">
        <v>12050</v>
      </c>
      <c r="C127" s="8" t="s">
        <v>12051</v>
      </c>
      <c r="D127" s="8" t="s">
        <v>12052</v>
      </c>
      <c r="E127" s="8" t="s">
        <v>26</v>
      </c>
      <c r="F127" s="9">
        <v>34454</v>
      </c>
      <c r="G127" s="8" t="s">
        <v>27</v>
      </c>
      <c r="H127" s="8" t="s">
        <v>2307</v>
      </c>
      <c r="I127" s="8" t="s">
        <v>11453</v>
      </c>
      <c r="J127" s="9">
        <v>41872</v>
      </c>
      <c r="K127" s="9" t="s">
        <v>12053</v>
      </c>
      <c r="L127" s="8" t="s">
        <v>12054</v>
      </c>
      <c r="M127" s="8" t="s">
        <v>32</v>
      </c>
      <c r="N127" s="8" t="s">
        <v>12055</v>
      </c>
      <c r="O127" s="8" t="s">
        <v>12056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12057</v>
      </c>
      <c r="B128" s="8" t="s">
        <v>12058</v>
      </c>
      <c r="C128" s="8" t="s">
        <v>494</v>
      </c>
      <c r="D128" s="8" t="s">
        <v>3870</v>
      </c>
      <c r="E128" s="8" t="s">
        <v>26</v>
      </c>
      <c r="F128" s="9">
        <v>33338</v>
      </c>
      <c r="G128" s="8" t="s">
        <v>27</v>
      </c>
      <c r="H128" s="8" t="s">
        <v>95</v>
      </c>
      <c r="I128" s="8" t="s">
        <v>11453</v>
      </c>
      <c r="J128" s="9">
        <v>41964</v>
      </c>
      <c r="K128" s="9" t="s">
        <v>12059</v>
      </c>
      <c r="L128" s="8" t="s">
        <v>12060</v>
      </c>
      <c r="M128" s="8" t="s">
        <v>32</v>
      </c>
      <c r="N128" s="8" t="s">
        <v>12061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12062</v>
      </c>
      <c r="B129" s="8" t="s">
        <v>12063</v>
      </c>
      <c r="C129" s="8" t="s">
        <v>11525</v>
      </c>
      <c r="D129" s="8" t="s">
        <v>12064</v>
      </c>
      <c r="E129" s="8" t="s">
        <v>26</v>
      </c>
      <c r="F129" s="9">
        <v>28260</v>
      </c>
      <c r="G129" s="8" t="s">
        <v>26</v>
      </c>
      <c r="H129" s="8" t="s">
        <v>772</v>
      </c>
      <c r="I129" s="8" t="s">
        <v>11453</v>
      </c>
      <c r="J129" s="9">
        <v>41722</v>
      </c>
      <c r="K129" s="9" t="s">
        <v>12065</v>
      </c>
      <c r="L129" s="8" t="s">
        <v>12066</v>
      </c>
      <c r="M129" s="8" t="s">
        <v>32</v>
      </c>
      <c r="N129" s="8" t="s">
        <v>32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12067</v>
      </c>
      <c r="B130" s="8" t="s">
        <v>10894</v>
      </c>
      <c r="C130" s="8" t="s">
        <v>1634</v>
      </c>
      <c r="D130" s="8" t="s">
        <v>12068</v>
      </c>
      <c r="E130" s="8" t="s">
        <v>26</v>
      </c>
      <c r="F130" s="9">
        <v>25012</v>
      </c>
      <c r="G130" s="8" t="s">
        <v>26</v>
      </c>
      <c r="H130" s="8" t="s">
        <v>95</v>
      </c>
      <c r="I130" s="8" t="s">
        <v>11453</v>
      </c>
      <c r="J130" s="9">
        <v>41477</v>
      </c>
      <c r="K130" s="9" t="s">
        <v>12069</v>
      </c>
      <c r="L130" s="8" t="s">
        <v>12070</v>
      </c>
      <c r="M130" s="8" t="s">
        <v>32</v>
      </c>
      <c r="N130" s="8" t="s">
        <v>12071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12072</v>
      </c>
      <c r="B131" s="8" t="s">
        <v>12073</v>
      </c>
      <c r="C131" s="8" t="s">
        <v>820</v>
      </c>
      <c r="D131" s="8" t="s">
        <v>12074</v>
      </c>
      <c r="E131" s="8" t="s">
        <v>26</v>
      </c>
      <c r="F131" s="9">
        <v>30125</v>
      </c>
      <c r="G131" s="8" t="s">
        <v>27</v>
      </c>
      <c r="H131" s="8" t="s">
        <v>772</v>
      </c>
      <c r="I131" s="8" t="s">
        <v>11453</v>
      </c>
      <c r="J131" s="9">
        <v>42030</v>
      </c>
      <c r="K131" s="9" t="s">
        <v>12075</v>
      </c>
      <c r="L131" s="8" t="s">
        <v>12076</v>
      </c>
      <c r="M131" s="8" t="s">
        <v>12077</v>
      </c>
      <c r="N131" s="8" t="s">
        <v>12078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12079</v>
      </c>
      <c r="B132" s="8" t="s">
        <v>12080</v>
      </c>
      <c r="C132" s="8" t="s">
        <v>12081</v>
      </c>
      <c r="D132" s="8" t="s">
        <v>12082</v>
      </c>
      <c r="E132" s="8" t="s">
        <v>26</v>
      </c>
      <c r="F132" s="9" t="s">
        <v>12083</v>
      </c>
      <c r="G132" s="8" t="s">
        <v>27</v>
      </c>
      <c r="H132" s="8" t="s">
        <v>95</v>
      </c>
      <c r="I132" s="8" t="s">
        <v>11453</v>
      </c>
      <c r="J132" s="9">
        <v>41743</v>
      </c>
      <c r="K132" s="9" t="s">
        <v>12084</v>
      </c>
      <c r="L132" s="8" t="s">
        <v>12085</v>
      </c>
      <c r="M132" s="8" t="s">
        <v>32</v>
      </c>
      <c r="N132" s="8" t="s">
        <v>32</v>
      </c>
      <c r="O132" s="8" t="s">
        <v>32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12086</v>
      </c>
      <c r="B133" s="8" t="s">
        <v>12087</v>
      </c>
      <c r="C133" s="8" t="s">
        <v>3596</v>
      </c>
      <c r="D133" s="8" t="s">
        <v>12088</v>
      </c>
      <c r="E133" s="8" t="s">
        <v>26</v>
      </c>
      <c r="F133" s="9">
        <v>29702</v>
      </c>
      <c r="G133" s="8" t="s">
        <v>27</v>
      </c>
      <c r="H133" s="8" t="s">
        <v>95</v>
      </c>
      <c r="I133" s="8" t="s">
        <v>11453</v>
      </c>
      <c r="J133" s="9">
        <v>41990</v>
      </c>
      <c r="K133" s="9" t="s">
        <v>12089</v>
      </c>
      <c r="L133" s="8" t="s">
        <v>12090</v>
      </c>
      <c r="M133" s="8" t="s">
        <v>12091</v>
      </c>
      <c r="N133" s="8" t="s">
        <v>12092</v>
      </c>
      <c r="O133" s="8" t="s">
        <v>12093</v>
      </c>
      <c r="P133" s="8" t="s">
        <v>12094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12095</v>
      </c>
      <c r="B134" s="8" t="s">
        <v>12096</v>
      </c>
      <c r="C134" s="8" t="s">
        <v>6566</v>
      </c>
      <c r="D134" s="8" t="s">
        <v>7038</v>
      </c>
      <c r="E134" s="8" t="s">
        <v>26</v>
      </c>
      <c r="F134" s="9">
        <v>31528</v>
      </c>
      <c r="G134" s="8" t="s">
        <v>27</v>
      </c>
      <c r="H134" s="8" t="s">
        <v>2307</v>
      </c>
      <c r="I134" s="8" t="s">
        <v>11453</v>
      </c>
      <c r="J134" s="9">
        <v>41907</v>
      </c>
      <c r="K134" s="9" t="s">
        <v>12097</v>
      </c>
      <c r="L134" s="8" t="s">
        <v>32</v>
      </c>
      <c r="M134" s="8" t="s">
        <v>32</v>
      </c>
      <c r="N134" s="8" t="s">
        <v>32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>
      <c r="A135" s="3" t="s">
        <v>12098</v>
      </c>
      <c r="B135" s="8" t="s">
        <v>10308</v>
      </c>
      <c r="C135" s="8" t="s">
        <v>12099</v>
      </c>
      <c r="D135" s="8" t="s">
        <v>769</v>
      </c>
      <c r="E135" s="8" t="s">
        <v>26</v>
      </c>
      <c r="F135" s="9">
        <v>34624</v>
      </c>
      <c r="G135" s="8" t="s">
        <v>27</v>
      </c>
      <c r="H135" s="8" t="s">
        <v>694</v>
      </c>
      <c r="I135" s="8" t="s">
        <v>11453</v>
      </c>
      <c r="J135" s="9">
        <v>41975</v>
      </c>
      <c r="K135" s="9" t="s">
        <v>12100</v>
      </c>
      <c r="L135" s="8" t="s">
        <v>12101</v>
      </c>
      <c r="M135" s="8" t="s">
        <v>12102</v>
      </c>
      <c r="N135" s="8" t="s">
        <v>12103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12104</v>
      </c>
      <c r="B136" s="8" t="s">
        <v>12105</v>
      </c>
      <c r="C136" s="8" t="s">
        <v>227</v>
      </c>
      <c r="D136" s="8" t="s">
        <v>1756</v>
      </c>
      <c r="E136" s="8" t="s">
        <v>26</v>
      </c>
      <c r="F136" s="9">
        <v>33126</v>
      </c>
      <c r="G136" s="8" t="s">
        <v>26</v>
      </c>
      <c r="H136" s="8" t="s">
        <v>95</v>
      </c>
      <c r="I136" s="8" t="s">
        <v>11453</v>
      </c>
      <c r="J136" s="9">
        <v>41655</v>
      </c>
      <c r="K136" s="9" t="s">
        <v>12106</v>
      </c>
      <c r="L136" s="8" t="s">
        <v>32</v>
      </c>
      <c r="M136" s="8" t="s">
        <v>32</v>
      </c>
      <c r="N136" s="8" t="s">
        <v>32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>
      <c r="A137" s="3" t="s">
        <v>12107</v>
      </c>
      <c r="B137" s="8" t="s">
        <v>6861</v>
      </c>
      <c r="C137" s="8" t="s">
        <v>7580</v>
      </c>
      <c r="D137" s="8" t="s">
        <v>9529</v>
      </c>
      <c r="E137" s="8" t="s">
        <v>26</v>
      </c>
      <c r="F137" s="9">
        <v>28832</v>
      </c>
      <c r="G137" s="8" t="s">
        <v>26</v>
      </c>
      <c r="H137" s="8" t="s">
        <v>772</v>
      </c>
      <c r="I137" s="8" t="s">
        <v>11453</v>
      </c>
      <c r="J137" s="9">
        <v>41915</v>
      </c>
      <c r="K137" s="9" t="s">
        <v>12108</v>
      </c>
      <c r="L137" s="8" t="s">
        <v>12109</v>
      </c>
      <c r="M137" s="8" t="s">
        <v>32</v>
      </c>
      <c r="N137" s="8" t="s">
        <v>32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>
      <c r="A138" s="3" t="s">
        <v>12110</v>
      </c>
      <c r="B138" s="8" t="s">
        <v>2628</v>
      </c>
      <c r="C138" s="8" t="s">
        <v>4331</v>
      </c>
      <c r="D138" s="8" t="s">
        <v>12111</v>
      </c>
      <c r="E138" s="8" t="s">
        <v>26</v>
      </c>
      <c r="F138" s="9">
        <v>32683</v>
      </c>
      <c r="G138" s="8" t="s">
        <v>27</v>
      </c>
      <c r="H138" s="8" t="s">
        <v>95</v>
      </c>
      <c r="I138" s="8" t="s">
        <v>11453</v>
      </c>
      <c r="J138" s="9">
        <v>41957</v>
      </c>
      <c r="K138" s="9" t="s">
        <v>11458</v>
      </c>
      <c r="L138" s="8" t="s">
        <v>12112</v>
      </c>
      <c r="M138" s="8" t="s">
        <v>32</v>
      </c>
      <c r="N138" s="8" t="s">
        <v>32</v>
      </c>
      <c r="O138" s="8" t="s">
        <v>32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40" spans="1:26">
      <c r="A140" s="1" t="s">
        <v>9</v>
      </c>
      <c r="B140" s="7">
        <f>ROW()-7</f>
        <v>133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/>
  <dimension ref="A1:Z161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12113</v>
      </c>
    </row>
    <row r="2" spans="1:26">
      <c r="A2" s="1" t="s">
        <v>1</v>
      </c>
      <c r="B2" s="5" t="s">
        <v>12114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12115</v>
      </c>
      <c r="B6" s="8" t="s">
        <v>12116</v>
      </c>
      <c r="C6" s="8" t="s">
        <v>12117</v>
      </c>
      <c r="D6" s="8" t="s">
        <v>12118</v>
      </c>
      <c r="E6" s="8" t="s">
        <v>26</v>
      </c>
      <c r="F6" s="9">
        <v>25264</v>
      </c>
      <c r="G6" s="8" t="s">
        <v>26</v>
      </c>
      <c r="H6" s="8" t="s">
        <v>12119</v>
      </c>
      <c r="I6" s="8" t="s">
        <v>29</v>
      </c>
      <c r="J6" s="9">
        <v>41200</v>
      </c>
      <c r="K6" s="9" t="s">
        <v>12120</v>
      </c>
      <c r="L6" s="8" t="s">
        <v>12121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12122</v>
      </c>
      <c r="B7" s="8" t="s">
        <v>12123</v>
      </c>
      <c r="C7" s="8" t="s">
        <v>12124</v>
      </c>
      <c r="D7" s="8" t="s">
        <v>6333</v>
      </c>
      <c r="E7" s="8" t="s">
        <v>26</v>
      </c>
      <c r="F7" s="9">
        <v>27262</v>
      </c>
      <c r="G7" s="8" t="s">
        <v>26</v>
      </c>
      <c r="H7" s="8" t="s">
        <v>12125</v>
      </c>
      <c r="I7" s="8" t="s">
        <v>29</v>
      </c>
      <c r="J7" s="9">
        <v>41118</v>
      </c>
      <c r="K7" s="9" t="s">
        <v>12126</v>
      </c>
      <c r="L7" s="8" t="s">
        <v>32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12127</v>
      </c>
      <c r="B8" s="8" t="s">
        <v>1831</v>
      </c>
      <c r="C8" s="8" t="s">
        <v>1283</v>
      </c>
      <c r="D8" s="8" t="s">
        <v>12128</v>
      </c>
      <c r="E8" s="8" t="s">
        <v>26</v>
      </c>
      <c r="F8" s="9">
        <v>24170</v>
      </c>
      <c r="G8" s="8" t="s">
        <v>26</v>
      </c>
      <c r="H8" s="8" t="s">
        <v>12129</v>
      </c>
      <c r="I8" s="8" t="s">
        <v>29</v>
      </c>
      <c r="J8" s="9">
        <v>41220</v>
      </c>
      <c r="K8" s="9" t="s">
        <v>12130</v>
      </c>
      <c r="L8" s="8" t="s">
        <v>32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12131</v>
      </c>
      <c r="B9" s="8" t="s">
        <v>1831</v>
      </c>
      <c r="C9" s="8" t="s">
        <v>3347</v>
      </c>
      <c r="D9" s="8" t="s">
        <v>12132</v>
      </c>
      <c r="E9" s="8" t="s">
        <v>26</v>
      </c>
      <c r="F9" s="9">
        <v>24288</v>
      </c>
      <c r="G9" s="8" t="s">
        <v>26</v>
      </c>
      <c r="H9" s="8" t="s">
        <v>12125</v>
      </c>
      <c r="I9" s="8" t="s">
        <v>29</v>
      </c>
      <c r="J9" s="9">
        <v>41336</v>
      </c>
      <c r="K9" s="9" t="s">
        <v>12133</v>
      </c>
      <c r="L9" s="8" t="s">
        <v>32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12134</v>
      </c>
      <c r="B10" s="8" t="s">
        <v>12135</v>
      </c>
      <c r="C10" s="8" t="s">
        <v>3776</v>
      </c>
      <c r="D10" s="8" t="s">
        <v>12136</v>
      </c>
      <c r="E10" s="8" t="s">
        <v>26</v>
      </c>
      <c r="F10" s="9">
        <v>31740</v>
      </c>
      <c r="G10" s="8" t="s">
        <v>26</v>
      </c>
      <c r="H10" s="8" t="s">
        <v>12119</v>
      </c>
      <c r="I10" s="8" t="s">
        <v>29</v>
      </c>
      <c r="J10" s="9">
        <v>41437</v>
      </c>
      <c r="K10" s="9" t="s">
        <v>12137</v>
      </c>
      <c r="L10" s="8" t="s">
        <v>12138</v>
      </c>
      <c r="M10" s="8" t="s">
        <v>32</v>
      </c>
      <c r="N10" s="8" t="s">
        <v>12139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12140</v>
      </c>
      <c r="B11" s="8" t="s">
        <v>12141</v>
      </c>
      <c r="C11" s="8" t="s">
        <v>12142</v>
      </c>
      <c r="D11" s="8" t="s">
        <v>12143</v>
      </c>
      <c r="E11" s="8" t="s">
        <v>26</v>
      </c>
      <c r="F11" s="9">
        <v>33620</v>
      </c>
      <c r="G11" s="8" t="s">
        <v>27</v>
      </c>
      <c r="H11" s="8" t="s">
        <v>12119</v>
      </c>
      <c r="I11" s="8" t="s">
        <v>29</v>
      </c>
      <c r="J11" s="9">
        <v>41313</v>
      </c>
      <c r="K11" s="9" t="s">
        <v>12144</v>
      </c>
      <c r="L11" s="8" t="s">
        <v>32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12145</v>
      </c>
      <c r="B12" s="8" t="s">
        <v>12146</v>
      </c>
      <c r="C12" s="8" t="s">
        <v>568</v>
      </c>
      <c r="D12" s="8" t="s">
        <v>8908</v>
      </c>
      <c r="E12" s="8" t="s">
        <v>26</v>
      </c>
      <c r="F12" s="9">
        <v>27239</v>
      </c>
      <c r="G12" s="8" t="s">
        <v>26</v>
      </c>
      <c r="H12" s="8" t="s">
        <v>12119</v>
      </c>
      <c r="I12" s="8" t="s">
        <v>29</v>
      </c>
      <c r="J12" s="9">
        <v>41292</v>
      </c>
      <c r="K12" s="9" t="s">
        <v>12147</v>
      </c>
      <c r="L12" s="8" t="s">
        <v>32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12148</v>
      </c>
      <c r="B13" s="8" t="s">
        <v>12149</v>
      </c>
      <c r="C13" s="8" t="s">
        <v>12150</v>
      </c>
      <c r="D13" s="8" t="s">
        <v>25</v>
      </c>
      <c r="E13" s="8" t="s">
        <v>26</v>
      </c>
      <c r="F13" s="9">
        <v>21573</v>
      </c>
      <c r="G13" s="8" t="s">
        <v>26</v>
      </c>
      <c r="H13" s="8" t="s">
        <v>12151</v>
      </c>
      <c r="I13" s="8" t="s">
        <v>29</v>
      </c>
      <c r="J13" s="9">
        <v>41174</v>
      </c>
      <c r="K13" s="9" t="s">
        <v>12152</v>
      </c>
      <c r="L13" s="8" t="s">
        <v>12153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12154</v>
      </c>
      <c r="B14" s="8" t="s">
        <v>12155</v>
      </c>
      <c r="C14" s="8" t="s">
        <v>12156</v>
      </c>
      <c r="D14" s="8" t="s">
        <v>12157</v>
      </c>
      <c r="E14" s="8" t="s">
        <v>26</v>
      </c>
      <c r="F14" s="9">
        <v>32103</v>
      </c>
      <c r="G14" s="8" t="s">
        <v>26</v>
      </c>
      <c r="H14" s="8" t="s">
        <v>12119</v>
      </c>
      <c r="I14" s="8" t="s">
        <v>29</v>
      </c>
      <c r="J14" s="9">
        <v>41291</v>
      </c>
      <c r="K14" s="9" t="s">
        <v>12158</v>
      </c>
      <c r="L14" s="8" t="s">
        <v>12159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12160</v>
      </c>
      <c r="B15" s="8" t="s">
        <v>12161</v>
      </c>
      <c r="C15" s="8" t="s">
        <v>12162</v>
      </c>
      <c r="D15" s="8" t="s">
        <v>12163</v>
      </c>
      <c r="E15" s="8" t="s">
        <v>26</v>
      </c>
      <c r="F15" s="9">
        <v>26485</v>
      </c>
      <c r="G15" s="8" t="s">
        <v>27</v>
      </c>
      <c r="H15" s="8" t="s">
        <v>134</v>
      </c>
      <c r="I15" s="8" t="s">
        <v>29</v>
      </c>
      <c r="J15" s="9">
        <v>41074</v>
      </c>
      <c r="K15" s="9" t="s">
        <v>12164</v>
      </c>
      <c r="L15" s="8" t="s">
        <v>12165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12166</v>
      </c>
      <c r="B16" s="8" t="s">
        <v>12167</v>
      </c>
      <c r="C16" s="8" t="s">
        <v>12168</v>
      </c>
      <c r="D16" s="8" t="s">
        <v>2481</v>
      </c>
      <c r="E16" s="8" t="s">
        <v>26</v>
      </c>
      <c r="F16" s="9">
        <v>29084</v>
      </c>
      <c r="G16" s="8" t="s">
        <v>26</v>
      </c>
      <c r="H16" s="8" t="s">
        <v>95</v>
      </c>
      <c r="I16" s="8" t="s">
        <v>29</v>
      </c>
      <c r="J16" s="9">
        <v>40998</v>
      </c>
      <c r="K16" s="9" t="s">
        <v>12169</v>
      </c>
      <c r="L16" s="8" t="s">
        <v>32</v>
      </c>
      <c r="M16" s="8" t="s">
        <v>32</v>
      </c>
      <c r="N16" s="8" t="s">
        <v>12170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12171</v>
      </c>
      <c r="B17" s="8" t="s">
        <v>12172</v>
      </c>
      <c r="C17" s="8" t="s">
        <v>12173</v>
      </c>
      <c r="D17" s="8" t="s">
        <v>12174</v>
      </c>
      <c r="E17" s="8" t="s">
        <v>26</v>
      </c>
      <c r="F17" s="9">
        <v>33255</v>
      </c>
      <c r="G17" s="8" t="s">
        <v>27</v>
      </c>
      <c r="H17" s="8" t="s">
        <v>12119</v>
      </c>
      <c r="I17" s="8" t="s">
        <v>29</v>
      </c>
      <c r="J17" s="9">
        <v>41164</v>
      </c>
      <c r="K17" s="9" t="s">
        <v>12175</v>
      </c>
      <c r="L17" s="8" t="s">
        <v>32</v>
      </c>
      <c r="M17" s="8" t="s">
        <v>32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12176</v>
      </c>
      <c r="B18" s="8" t="s">
        <v>12177</v>
      </c>
      <c r="C18" s="8" t="s">
        <v>6918</v>
      </c>
      <c r="D18" s="8" t="s">
        <v>12178</v>
      </c>
      <c r="E18" s="8" t="s">
        <v>26</v>
      </c>
      <c r="F18" s="9">
        <v>30463</v>
      </c>
      <c r="G18" s="8" t="s">
        <v>27</v>
      </c>
      <c r="H18" s="8" t="s">
        <v>12179</v>
      </c>
      <c r="I18" s="8" t="s">
        <v>29</v>
      </c>
      <c r="J18" s="9">
        <v>41013</v>
      </c>
      <c r="K18" s="9" t="s">
        <v>12180</v>
      </c>
      <c r="L18" s="8" t="s">
        <v>12181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12182</v>
      </c>
      <c r="B19" s="8" t="s">
        <v>12183</v>
      </c>
      <c r="C19" s="8" t="s">
        <v>12184</v>
      </c>
      <c r="D19" s="8" t="s">
        <v>12185</v>
      </c>
      <c r="E19" s="8" t="s">
        <v>26</v>
      </c>
      <c r="F19" s="9">
        <v>21611</v>
      </c>
      <c r="G19" s="8" t="s">
        <v>26</v>
      </c>
      <c r="H19" s="8" t="s">
        <v>12119</v>
      </c>
      <c r="I19" s="8" t="s">
        <v>29</v>
      </c>
      <c r="J19" s="9">
        <v>41290</v>
      </c>
      <c r="K19" s="9" t="s">
        <v>12186</v>
      </c>
      <c r="L19" s="8" t="s">
        <v>32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12187</v>
      </c>
      <c r="B20" s="8" t="s">
        <v>12188</v>
      </c>
      <c r="C20" s="8" t="s">
        <v>620</v>
      </c>
      <c r="D20" s="8" t="s">
        <v>7805</v>
      </c>
      <c r="E20" s="8" t="s">
        <v>38</v>
      </c>
      <c r="F20" s="9">
        <v>27638</v>
      </c>
      <c r="G20" s="8" t="s">
        <v>27</v>
      </c>
      <c r="H20" s="8" t="s">
        <v>406</v>
      </c>
      <c r="I20" s="8" t="s">
        <v>29</v>
      </c>
      <c r="J20" s="9">
        <v>41334</v>
      </c>
      <c r="K20" s="9" t="s">
        <v>12189</v>
      </c>
      <c r="L20" s="8" t="s">
        <v>12190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12191</v>
      </c>
      <c r="B21" s="8" t="s">
        <v>12192</v>
      </c>
      <c r="C21" s="8" t="s">
        <v>4947</v>
      </c>
      <c r="D21" s="8" t="s">
        <v>6635</v>
      </c>
      <c r="E21" s="8" t="s">
        <v>26</v>
      </c>
      <c r="F21" s="9">
        <v>27966</v>
      </c>
      <c r="G21" s="8" t="s">
        <v>27</v>
      </c>
      <c r="H21" s="8" t="s">
        <v>134</v>
      </c>
      <c r="I21" s="8" t="s">
        <v>29</v>
      </c>
      <c r="J21" s="9">
        <v>41085</v>
      </c>
      <c r="K21" s="9" t="s">
        <v>12147</v>
      </c>
      <c r="L21" s="8" t="s">
        <v>12193</v>
      </c>
      <c r="M21" s="8" t="s">
        <v>32</v>
      </c>
      <c r="N21" s="8" t="s">
        <v>12194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12195</v>
      </c>
      <c r="B22" s="8" t="s">
        <v>12196</v>
      </c>
      <c r="C22" s="8" t="s">
        <v>820</v>
      </c>
      <c r="D22" s="8" t="s">
        <v>12197</v>
      </c>
      <c r="E22" s="8" t="s">
        <v>26</v>
      </c>
      <c r="F22" s="9">
        <v>30089</v>
      </c>
      <c r="G22" s="8" t="s">
        <v>26</v>
      </c>
      <c r="H22" s="8" t="s">
        <v>134</v>
      </c>
      <c r="I22" s="8" t="s">
        <v>29</v>
      </c>
      <c r="J22" s="9">
        <v>41345</v>
      </c>
      <c r="K22" s="9" t="s">
        <v>12198</v>
      </c>
      <c r="L22" s="8" t="s">
        <v>12199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12200</v>
      </c>
      <c r="B23" s="8" t="s">
        <v>12201</v>
      </c>
      <c r="C23" s="8" t="s">
        <v>12202</v>
      </c>
      <c r="D23" s="8" t="s">
        <v>12203</v>
      </c>
      <c r="E23" s="8" t="s">
        <v>26</v>
      </c>
      <c r="F23" s="9">
        <v>29162</v>
      </c>
      <c r="G23" s="8" t="s">
        <v>27</v>
      </c>
      <c r="H23" s="8" t="s">
        <v>134</v>
      </c>
      <c r="I23" s="8" t="s">
        <v>29</v>
      </c>
      <c r="J23" s="9">
        <v>41138</v>
      </c>
      <c r="K23" s="9" t="s">
        <v>12204</v>
      </c>
      <c r="L23" s="8" t="s">
        <v>32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12205</v>
      </c>
      <c r="B24" s="8" t="s">
        <v>12206</v>
      </c>
      <c r="C24" s="8" t="s">
        <v>12207</v>
      </c>
      <c r="D24" s="8" t="s">
        <v>4751</v>
      </c>
      <c r="E24" s="8" t="s">
        <v>38</v>
      </c>
      <c r="F24" s="9">
        <v>34937</v>
      </c>
      <c r="G24" s="8" t="s">
        <v>27</v>
      </c>
      <c r="H24" s="8" t="s">
        <v>12208</v>
      </c>
      <c r="I24" s="8" t="s">
        <v>29</v>
      </c>
      <c r="J24" s="9">
        <v>41532</v>
      </c>
      <c r="K24" s="9" t="s">
        <v>12209</v>
      </c>
      <c r="L24" s="8" t="s">
        <v>12210</v>
      </c>
      <c r="M24" s="8" t="s">
        <v>32</v>
      </c>
      <c r="N24" s="8" t="s">
        <v>12211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12212</v>
      </c>
      <c r="B25" s="8" t="s">
        <v>12213</v>
      </c>
      <c r="C25" s="8" t="s">
        <v>2903</v>
      </c>
      <c r="D25" s="8" t="s">
        <v>12214</v>
      </c>
      <c r="E25" s="8" t="s">
        <v>26</v>
      </c>
      <c r="F25" s="9">
        <v>22575</v>
      </c>
      <c r="G25" s="8" t="s">
        <v>26</v>
      </c>
      <c r="H25" s="8" t="s">
        <v>12119</v>
      </c>
      <c r="I25" s="8" t="s">
        <v>29</v>
      </c>
      <c r="J25" s="9">
        <v>41326</v>
      </c>
      <c r="K25" s="9" t="s">
        <v>468</v>
      </c>
      <c r="L25" s="8" t="s">
        <v>32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12215</v>
      </c>
      <c r="B26" s="8" t="s">
        <v>12216</v>
      </c>
      <c r="C26" s="8" t="s">
        <v>1991</v>
      </c>
      <c r="D26" s="8" t="s">
        <v>12217</v>
      </c>
      <c r="E26" s="8" t="s">
        <v>26</v>
      </c>
      <c r="F26" s="9">
        <v>22420</v>
      </c>
      <c r="G26" s="8" t="s">
        <v>26</v>
      </c>
      <c r="H26" s="8" t="s">
        <v>12125</v>
      </c>
      <c r="I26" s="8" t="s">
        <v>29</v>
      </c>
      <c r="J26" s="9">
        <v>41289</v>
      </c>
      <c r="K26" s="9" t="s">
        <v>12218</v>
      </c>
      <c r="L26" s="8" t="s">
        <v>32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12219</v>
      </c>
      <c r="B27" s="8" t="s">
        <v>12220</v>
      </c>
      <c r="C27" s="8" t="s">
        <v>846</v>
      </c>
      <c r="D27" s="8" t="s">
        <v>12128</v>
      </c>
      <c r="E27" s="8" t="s">
        <v>26</v>
      </c>
      <c r="F27" s="9">
        <v>29117</v>
      </c>
      <c r="G27" s="8" t="s">
        <v>26</v>
      </c>
      <c r="H27" s="8" t="s">
        <v>12151</v>
      </c>
      <c r="I27" s="8" t="s">
        <v>29</v>
      </c>
      <c r="J27" s="9">
        <v>41118</v>
      </c>
      <c r="K27" s="9" t="s">
        <v>12221</v>
      </c>
      <c r="L27" s="8" t="s">
        <v>12222</v>
      </c>
      <c r="M27" s="8" t="s">
        <v>32</v>
      </c>
      <c r="N27" s="8" t="s">
        <v>12223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12224</v>
      </c>
      <c r="B28" s="8" t="s">
        <v>3870</v>
      </c>
      <c r="C28" s="8" t="s">
        <v>12225</v>
      </c>
      <c r="D28" s="8" t="s">
        <v>8735</v>
      </c>
      <c r="E28" s="8" t="s">
        <v>26</v>
      </c>
      <c r="F28" s="9">
        <v>29872</v>
      </c>
      <c r="G28" s="8" t="s">
        <v>26</v>
      </c>
      <c r="H28" s="8" t="s">
        <v>12125</v>
      </c>
      <c r="I28" s="8" t="s">
        <v>29</v>
      </c>
      <c r="J28" s="9">
        <v>41149</v>
      </c>
      <c r="K28" s="9" t="s">
        <v>12226</v>
      </c>
      <c r="L28" s="8" t="s">
        <v>12227</v>
      </c>
      <c r="M28" s="8" t="s">
        <v>32</v>
      </c>
      <c r="N28" s="8" t="s">
        <v>12228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12229</v>
      </c>
      <c r="B29" s="8" t="s">
        <v>3870</v>
      </c>
      <c r="C29" s="8" t="s">
        <v>7692</v>
      </c>
      <c r="D29" s="8" t="s">
        <v>6317</v>
      </c>
      <c r="E29" s="8" t="s">
        <v>26</v>
      </c>
      <c r="F29" s="9">
        <v>20043</v>
      </c>
      <c r="G29" s="8" t="s">
        <v>26</v>
      </c>
      <c r="H29" s="8" t="s">
        <v>12125</v>
      </c>
      <c r="I29" s="8" t="s">
        <v>29</v>
      </c>
      <c r="J29" s="9">
        <v>41149</v>
      </c>
      <c r="K29" s="9" t="s">
        <v>12230</v>
      </c>
      <c r="L29" s="8" t="s">
        <v>12231</v>
      </c>
      <c r="M29" s="8" t="s">
        <v>32</v>
      </c>
      <c r="N29" s="8" t="s">
        <v>12232</v>
      </c>
      <c r="O29" s="8" t="s">
        <v>12233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12234</v>
      </c>
      <c r="B30" s="8" t="s">
        <v>12235</v>
      </c>
      <c r="C30" s="8" t="s">
        <v>3191</v>
      </c>
      <c r="D30" s="8" t="s">
        <v>12236</v>
      </c>
      <c r="E30" s="8" t="s">
        <v>26</v>
      </c>
      <c r="F30" s="9">
        <v>32577</v>
      </c>
      <c r="G30" s="8" t="s">
        <v>27</v>
      </c>
      <c r="H30" s="8" t="s">
        <v>344</v>
      </c>
      <c r="I30" s="8" t="s">
        <v>29</v>
      </c>
      <c r="J30" s="9">
        <v>41409</v>
      </c>
      <c r="K30" s="9" t="s">
        <v>12237</v>
      </c>
      <c r="L30" s="8" t="s">
        <v>32</v>
      </c>
      <c r="M30" s="8" t="s">
        <v>32</v>
      </c>
      <c r="N30" s="8" t="s">
        <v>32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12238</v>
      </c>
      <c r="B31" s="8" t="s">
        <v>12239</v>
      </c>
      <c r="C31" s="8" t="s">
        <v>12240</v>
      </c>
      <c r="D31" s="8" t="s">
        <v>4717</v>
      </c>
      <c r="E31" s="8" t="s">
        <v>26</v>
      </c>
      <c r="F31" s="9">
        <v>21031</v>
      </c>
      <c r="G31" s="8" t="s">
        <v>26</v>
      </c>
      <c r="H31" s="8" t="s">
        <v>12241</v>
      </c>
      <c r="I31" s="8" t="s">
        <v>29</v>
      </c>
      <c r="J31" s="9">
        <v>40919</v>
      </c>
      <c r="K31" s="9" t="s">
        <v>12242</v>
      </c>
      <c r="L31" s="8" t="s">
        <v>32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12243</v>
      </c>
      <c r="B32" s="8" t="s">
        <v>8261</v>
      </c>
      <c r="C32" s="8" t="s">
        <v>3905</v>
      </c>
      <c r="D32" s="8" t="s">
        <v>605</v>
      </c>
      <c r="E32" s="8" t="s">
        <v>26</v>
      </c>
      <c r="F32" s="9">
        <v>28303</v>
      </c>
      <c r="G32" s="8" t="s">
        <v>26</v>
      </c>
      <c r="H32" s="8" t="s">
        <v>12151</v>
      </c>
      <c r="I32" s="8" t="s">
        <v>29</v>
      </c>
      <c r="J32" s="9">
        <v>41441</v>
      </c>
      <c r="K32" s="9" t="s">
        <v>12244</v>
      </c>
      <c r="L32" s="8" t="s">
        <v>32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12245</v>
      </c>
      <c r="B33" s="8" t="s">
        <v>8261</v>
      </c>
      <c r="C33" s="8" t="s">
        <v>10671</v>
      </c>
      <c r="D33" s="8" t="s">
        <v>12246</v>
      </c>
      <c r="E33" s="8" t="s">
        <v>26</v>
      </c>
      <c r="F33" s="9">
        <v>28615</v>
      </c>
      <c r="G33" s="8" t="s">
        <v>26</v>
      </c>
      <c r="H33" s="8" t="s">
        <v>12125</v>
      </c>
      <c r="I33" s="8" t="s">
        <v>29</v>
      </c>
      <c r="J33" s="9">
        <v>41322</v>
      </c>
      <c r="K33" s="9" t="s">
        <v>12247</v>
      </c>
      <c r="L33" s="8" t="s">
        <v>32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12248</v>
      </c>
      <c r="B34" s="8" t="s">
        <v>12249</v>
      </c>
      <c r="C34" s="8" t="s">
        <v>2350</v>
      </c>
      <c r="D34" s="8" t="s">
        <v>12250</v>
      </c>
      <c r="E34" s="8" t="s">
        <v>26</v>
      </c>
      <c r="F34" s="9">
        <v>29767</v>
      </c>
      <c r="G34" s="8" t="s">
        <v>26</v>
      </c>
      <c r="H34" s="8" t="s">
        <v>496</v>
      </c>
      <c r="I34" s="8" t="s">
        <v>29</v>
      </c>
      <c r="J34" s="9">
        <v>41361</v>
      </c>
      <c r="K34" s="9" t="s">
        <v>12251</v>
      </c>
      <c r="L34" s="8" t="s">
        <v>32</v>
      </c>
      <c r="M34" s="8" t="s">
        <v>32</v>
      </c>
      <c r="N34" s="8" t="s">
        <v>12252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12253</v>
      </c>
      <c r="B35" s="8" t="s">
        <v>692</v>
      </c>
      <c r="C35" s="8" t="s">
        <v>11521</v>
      </c>
      <c r="D35" s="8" t="s">
        <v>12254</v>
      </c>
      <c r="E35" s="8" t="s">
        <v>26</v>
      </c>
      <c r="F35" s="9">
        <v>28117</v>
      </c>
      <c r="G35" s="8" t="s">
        <v>27</v>
      </c>
      <c r="H35" s="8" t="s">
        <v>134</v>
      </c>
      <c r="I35" s="8" t="s">
        <v>29</v>
      </c>
      <c r="J35" s="9">
        <v>41119</v>
      </c>
      <c r="K35" s="9" t="s">
        <v>12255</v>
      </c>
      <c r="L35" s="8" t="s">
        <v>12256</v>
      </c>
      <c r="M35" s="8" t="s">
        <v>32</v>
      </c>
      <c r="N35" s="8" t="s">
        <v>32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12257</v>
      </c>
      <c r="B36" s="8" t="s">
        <v>692</v>
      </c>
      <c r="C36" s="8" t="s">
        <v>8787</v>
      </c>
      <c r="D36" s="8" t="s">
        <v>11932</v>
      </c>
      <c r="E36" s="8" t="s">
        <v>26</v>
      </c>
      <c r="F36" s="9">
        <v>26115</v>
      </c>
      <c r="G36" s="8" t="s">
        <v>26</v>
      </c>
      <c r="H36" s="8" t="s">
        <v>12119</v>
      </c>
      <c r="I36" s="8" t="s">
        <v>29</v>
      </c>
      <c r="J36" s="9">
        <v>41469</v>
      </c>
      <c r="K36" s="9" t="s">
        <v>12258</v>
      </c>
      <c r="L36" s="8" t="s">
        <v>32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12259</v>
      </c>
      <c r="B37" s="8" t="s">
        <v>692</v>
      </c>
      <c r="C37" s="8" t="s">
        <v>12217</v>
      </c>
      <c r="D37" s="8" t="s">
        <v>12260</v>
      </c>
      <c r="E37" s="8" t="s">
        <v>26</v>
      </c>
      <c r="F37" s="9">
        <v>25920</v>
      </c>
      <c r="G37" s="8" t="s">
        <v>27</v>
      </c>
      <c r="H37" s="8" t="s">
        <v>12125</v>
      </c>
      <c r="I37" s="8" t="s">
        <v>29</v>
      </c>
      <c r="J37" s="9">
        <v>41343</v>
      </c>
      <c r="K37" s="9" t="s">
        <v>12261</v>
      </c>
      <c r="L37" s="8" t="s">
        <v>32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12262</v>
      </c>
      <c r="B38" s="8" t="s">
        <v>692</v>
      </c>
      <c r="C38" s="8" t="s">
        <v>577</v>
      </c>
      <c r="D38" s="8" t="s">
        <v>12263</v>
      </c>
      <c r="E38" s="8" t="s">
        <v>26</v>
      </c>
      <c r="F38" s="9">
        <v>32048</v>
      </c>
      <c r="G38" s="8" t="s">
        <v>27</v>
      </c>
      <c r="H38" s="8" t="s">
        <v>134</v>
      </c>
      <c r="I38" s="8" t="s">
        <v>29</v>
      </c>
      <c r="J38" s="9">
        <v>41208</v>
      </c>
      <c r="K38" s="9" t="s">
        <v>12264</v>
      </c>
      <c r="L38" s="8" t="s">
        <v>12265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12266</v>
      </c>
      <c r="B39" s="8" t="s">
        <v>692</v>
      </c>
      <c r="C39" s="8" t="s">
        <v>3603</v>
      </c>
      <c r="D39" s="8" t="s">
        <v>12263</v>
      </c>
      <c r="E39" s="8" t="s">
        <v>26</v>
      </c>
      <c r="F39" s="9">
        <v>29972</v>
      </c>
      <c r="G39" s="8" t="s">
        <v>26</v>
      </c>
      <c r="H39" s="8" t="s">
        <v>134</v>
      </c>
      <c r="I39" s="8" t="s">
        <v>29</v>
      </c>
      <c r="J39" s="9">
        <v>41138</v>
      </c>
      <c r="K39" s="9" t="s">
        <v>12267</v>
      </c>
      <c r="L39" s="8" t="s">
        <v>32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12268</v>
      </c>
      <c r="B40" s="8" t="s">
        <v>12269</v>
      </c>
      <c r="C40" s="8" t="s">
        <v>12270</v>
      </c>
      <c r="D40" s="8" t="s">
        <v>12263</v>
      </c>
      <c r="E40" s="8" t="s">
        <v>26</v>
      </c>
      <c r="F40" s="9">
        <v>28208</v>
      </c>
      <c r="G40" s="8" t="s">
        <v>26</v>
      </c>
      <c r="H40" s="8" t="s">
        <v>134</v>
      </c>
      <c r="I40" s="8" t="s">
        <v>29</v>
      </c>
      <c r="J40" s="9">
        <v>41138</v>
      </c>
      <c r="K40" s="9" t="s">
        <v>12271</v>
      </c>
      <c r="L40" s="8" t="s">
        <v>32</v>
      </c>
      <c r="M40" s="8" t="s">
        <v>32</v>
      </c>
      <c r="N40" s="8" t="s">
        <v>12272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12273</v>
      </c>
      <c r="B41" s="8" t="s">
        <v>12274</v>
      </c>
      <c r="C41" s="8" t="s">
        <v>6096</v>
      </c>
      <c r="D41" s="8" t="s">
        <v>12275</v>
      </c>
      <c r="E41" s="8" t="s">
        <v>26</v>
      </c>
      <c r="F41" s="9">
        <v>33889</v>
      </c>
      <c r="G41" s="8" t="s">
        <v>27</v>
      </c>
      <c r="H41" s="8" t="s">
        <v>12125</v>
      </c>
      <c r="I41" s="8" t="s">
        <v>29</v>
      </c>
      <c r="J41" s="9">
        <v>41167</v>
      </c>
      <c r="K41" s="9" t="s">
        <v>12276</v>
      </c>
      <c r="L41" s="8" t="s">
        <v>32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12277</v>
      </c>
      <c r="B42" s="8" t="s">
        <v>12278</v>
      </c>
      <c r="C42" s="8" t="s">
        <v>7055</v>
      </c>
      <c r="D42" s="8" t="s">
        <v>3698</v>
      </c>
      <c r="E42" s="8" t="s">
        <v>26</v>
      </c>
      <c r="F42" s="9">
        <v>29232</v>
      </c>
      <c r="G42" s="8" t="s">
        <v>26</v>
      </c>
      <c r="H42" s="8" t="s">
        <v>12279</v>
      </c>
      <c r="I42" s="8" t="s">
        <v>29</v>
      </c>
      <c r="J42" s="9">
        <v>41369</v>
      </c>
      <c r="K42" s="9" t="s">
        <v>12280</v>
      </c>
      <c r="L42" s="8" t="s">
        <v>32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12281</v>
      </c>
      <c r="B43" s="8" t="s">
        <v>12275</v>
      </c>
      <c r="C43" s="8" t="s">
        <v>510</v>
      </c>
      <c r="D43" s="8" t="s">
        <v>4701</v>
      </c>
      <c r="E43" s="8" t="s">
        <v>26</v>
      </c>
      <c r="F43" s="9">
        <v>23282</v>
      </c>
      <c r="G43" s="8" t="s">
        <v>26</v>
      </c>
      <c r="H43" s="8" t="s">
        <v>12119</v>
      </c>
      <c r="I43" s="8" t="s">
        <v>29</v>
      </c>
      <c r="J43" s="9">
        <v>41337</v>
      </c>
      <c r="K43" s="9" t="s">
        <v>12282</v>
      </c>
      <c r="L43" s="8" t="s">
        <v>32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12283</v>
      </c>
      <c r="B44" s="8" t="s">
        <v>8293</v>
      </c>
      <c r="C44" s="8" t="s">
        <v>2259</v>
      </c>
      <c r="D44" s="8" t="s">
        <v>131</v>
      </c>
      <c r="E44" s="8" t="s">
        <v>26</v>
      </c>
      <c r="F44" s="9">
        <v>30912</v>
      </c>
      <c r="G44" s="8" t="s">
        <v>27</v>
      </c>
      <c r="H44" s="8" t="s">
        <v>95</v>
      </c>
      <c r="I44" s="8" t="s">
        <v>29</v>
      </c>
      <c r="J44" s="9">
        <v>40919</v>
      </c>
      <c r="K44" s="9" t="s">
        <v>12284</v>
      </c>
      <c r="L44" s="8" t="s">
        <v>12285</v>
      </c>
      <c r="M44" s="8" t="s">
        <v>32</v>
      </c>
      <c r="N44" s="8" t="s">
        <v>12286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12287</v>
      </c>
      <c r="B45" s="8" t="s">
        <v>8293</v>
      </c>
      <c r="C45" s="8" t="s">
        <v>12288</v>
      </c>
      <c r="D45" s="8" t="s">
        <v>12289</v>
      </c>
      <c r="E45" s="8" t="s">
        <v>26</v>
      </c>
      <c r="F45" s="9">
        <v>15959</v>
      </c>
      <c r="G45" s="8" t="s">
        <v>26</v>
      </c>
      <c r="H45" s="8" t="s">
        <v>12290</v>
      </c>
      <c r="I45" s="8" t="s">
        <v>29</v>
      </c>
      <c r="J45" s="9">
        <v>40919</v>
      </c>
      <c r="K45" s="9" t="s">
        <v>12291</v>
      </c>
      <c r="L45" s="8" t="s">
        <v>12292</v>
      </c>
      <c r="M45" s="8" t="s">
        <v>32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12293</v>
      </c>
      <c r="B46" s="8" t="s">
        <v>8293</v>
      </c>
      <c r="C46" s="8" t="s">
        <v>3834</v>
      </c>
      <c r="D46" s="8" t="s">
        <v>12294</v>
      </c>
      <c r="E46" s="8" t="s">
        <v>26</v>
      </c>
      <c r="F46" s="9">
        <v>29058</v>
      </c>
      <c r="G46" s="8" t="s">
        <v>26</v>
      </c>
      <c r="H46" s="8" t="s">
        <v>95</v>
      </c>
      <c r="I46" s="8" t="s">
        <v>29</v>
      </c>
      <c r="J46" s="9">
        <v>41113</v>
      </c>
      <c r="K46" s="9" t="s">
        <v>12295</v>
      </c>
      <c r="L46" s="8" t="s">
        <v>32</v>
      </c>
      <c r="M46" s="8" t="s">
        <v>32</v>
      </c>
      <c r="N46" s="8" t="s">
        <v>12296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12297</v>
      </c>
      <c r="B47" s="8" t="s">
        <v>8293</v>
      </c>
      <c r="C47" s="8" t="s">
        <v>3834</v>
      </c>
      <c r="D47" s="8" t="s">
        <v>12298</v>
      </c>
      <c r="E47" s="8" t="s">
        <v>26</v>
      </c>
      <c r="F47" s="9">
        <v>18813</v>
      </c>
      <c r="G47" s="8" t="s">
        <v>26</v>
      </c>
      <c r="H47" s="8" t="s">
        <v>772</v>
      </c>
      <c r="I47" s="8" t="s">
        <v>29</v>
      </c>
      <c r="J47" s="9">
        <v>41026</v>
      </c>
      <c r="K47" s="9" t="s">
        <v>12284</v>
      </c>
      <c r="L47" s="8" t="s">
        <v>32</v>
      </c>
      <c r="M47" s="8" t="s">
        <v>32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12299</v>
      </c>
      <c r="B48" s="8" t="s">
        <v>8293</v>
      </c>
      <c r="C48" s="8" t="s">
        <v>2162</v>
      </c>
      <c r="D48" s="8" t="s">
        <v>131</v>
      </c>
      <c r="E48" s="8" t="s">
        <v>26</v>
      </c>
      <c r="F48" s="9">
        <v>29217</v>
      </c>
      <c r="G48" s="8" t="s">
        <v>26</v>
      </c>
      <c r="H48" s="8" t="s">
        <v>12119</v>
      </c>
      <c r="I48" s="8" t="s">
        <v>29</v>
      </c>
      <c r="J48" s="9">
        <v>40976</v>
      </c>
      <c r="K48" s="9" t="s">
        <v>12300</v>
      </c>
      <c r="L48" s="8" t="s">
        <v>32</v>
      </c>
      <c r="M48" s="8" t="s">
        <v>32</v>
      </c>
      <c r="N48" s="8" t="s">
        <v>12301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12302</v>
      </c>
      <c r="B49" s="8" t="s">
        <v>8293</v>
      </c>
      <c r="C49" s="8" t="s">
        <v>11801</v>
      </c>
      <c r="D49" s="8" t="s">
        <v>131</v>
      </c>
      <c r="E49" s="8" t="s">
        <v>26</v>
      </c>
      <c r="F49" s="9">
        <v>31453</v>
      </c>
      <c r="G49" s="8" t="s">
        <v>27</v>
      </c>
      <c r="H49" s="8" t="s">
        <v>5498</v>
      </c>
      <c r="I49" s="8" t="s">
        <v>29</v>
      </c>
      <c r="J49" s="9">
        <v>40919</v>
      </c>
      <c r="K49" s="9" t="s">
        <v>12291</v>
      </c>
      <c r="L49" s="8" t="s">
        <v>12303</v>
      </c>
      <c r="M49" s="8" t="s">
        <v>32</v>
      </c>
      <c r="N49" s="8" t="s">
        <v>32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12304</v>
      </c>
      <c r="B50" s="8" t="s">
        <v>8293</v>
      </c>
      <c r="C50" s="8" t="s">
        <v>8076</v>
      </c>
      <c r="D50" s="8" t="s">
        <v>131</v>
      </c>
      <c r="E50" s="8" t="s">
        <v>26</v>
      </c>
      <c r="F50" s="9">
        <v>28635</v>
      </c>
      <c r="G50" s="8" t="s">
        <v>27</v>
      </c>
      <c r="H50" s="8" t="s">
        <v>12305</v>
      </c>
      <c r="I50" s="8" t="s">
        <v>29</v>
      </c>
      <c r="J50" s="9">
        <v>40919</v>
      </c>
      <c r="K50" s="9" t="s">
        <v>12284</v>
      </c>
      <c r="L50" s="8" t="s">
        <v>12306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12307</v>
      </c>
      <c r="B51" s="8" t="s">
        <v>12308</v>
      </c>
      <c r="C51" s="8" t="s">
        <v>8498</v>
      </c>
      <c r="D51" s="8" t="s">
        <v>138</v>
      </c>
      <c r="E51" s="8" t="s">
        <v>26</v>
      </c>
      <c r="F51" s="9">
        <v>25346</v>
      </c>
      <c r="G51" s="8" t="s">
        <v>26</v>
      </c>
      <c r="H51" s="8" t="s">
        <v>12125</v>
      </c>
      <c r="I51" s="8" t="s">
        <v>29</v>
      </c>
      <c r="J51" s="9">
        <v>41334</v>
      </c>
      <c r="K51" s="9" t="s">
        <v>12309</v>
      </c>
      <c r="L51" s="8" t="s">
        <v>12310</v>
      </c>
      <c r="M51" s="8" t="s">
        <v>32</v>
      </c>
      <c r="N51" s="8" t="s">
        <v>12311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12312</v>
      </c>
      <c r="B52" s="8" t="s">
        <v>12313</v>
      </c>
      <c r="C52" s="8" t="s">
        <v>12314</v>
      </c>
      <c r="D52" s="8" t="s">
        <v>11932</v>
      </c>
      <c r="E52" s="8" t="s">
        <v>38</v>
      </c>
      <c r="F52" s="9">
        <v>29936</v>
      </c>
      <c r="G52" s="8" t="s">
        <v>27</v>
      </c>
      <c r="H52" s="8" t="s">
        <v>406</v>
      </c>
      <c r="I52" s="8" t="s">
        <v>29</v>
      </c>
      <c r="J52" s="9">
        <v>40919</v>
      </c>
      <c r="K52" s="9" t="s">
        <v>12315</v>
      </c>
      <c r="L52" s="8" t="s">
        <v>12316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12317</v>
      </c>
      <c r="B53" s="8" t="s">
        <v>12313</v>
      </c>
      <c r="C53" s="8" t="s">
        <v>12318</v>
      </c>
      <c r="D53" s="8" t="s">
        <v>12319</v>
      </c>
      <c r="E53" s="8" t="s">
        <v>38</v>
      </c>
      <c r="F53" s="9">
        <v>26046</v>
      </c>
      <c r="G53" s="8" t="s">
        <v>1145</v>
      </c>
      <c r="H53" s="8" t="s">
        <v>12320</v>
      </c>
      <c r="I53" s="8" t="s">
        <v>29</v>
      </c>
      <c r="J53" s="9">
        <v>40919</v>
      </c>
      <c r="K53" s="9" t="s">
        <v>12321</v>
      </c>
      <c r="L53" s="8" t="s">
        <v>12322</v>
      </c>
      <c r="M53" s="8" t="s">
        <v>32</v>
      </c>
      <c r="N53" s="8" t="s">
        <v>12323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12324</v>
      </c>
      <c r="B54" s="8" t="s">
        <v>12313</v>
      </c>
      <c r="C54" s="8" t="s">
        <v>12325</v>
      </c>
      <c r="D54" s="8" t="s">
        <v>12319</v>
      </c>
      <c r="E54" s="8" t="s">
        <v>26</v>
      </c>
      <c r="F54" s="9">
        <v>34155</v>
      </c>
      <c r="G54" s="8" t="s">
        <v>27</v>
      </c>
      <c r="H54" s="8" t="s">
        <v>95</v>
      </c>
      <c r="I54" s="8" t="s">
        <v>29</v>
      </c>
      <c r="J54" s="9">
        <v>40919</v>
      </c>
      <c r="K54" s="9" t="s">
        <v>12326</v>
      </c>
      <c r="L54" s="8" t="s">
        <v>12327</v>
      </c>
      <c r="M54" s="8" t="s">
        <v>32</v>
      </c>
      <c r="N54" s="8" t="s">
        <v>12328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12329</v>
      </c>
      <c r="B55" s="8" t="s">
        <v>6059</v>
      </c>
      <c r="C55" s="8" t="s">
        <v>12330</v>
      </c>
      <c r="D55" s="8" t="s">
        <v>12331</v>
      </c>
      <c r="E55" s="8" t="s">
        <v>26</v>
      </c>
      <c r="F55" s="9">
        <v>29698</v>
      </c>
      <c r="G55" s="8" t="s">
        <v>27</v>
      </c>
      <c r="H55" s="8" t="s">
        <v>12119</v>
      </c>
      <c r="I55" s="8" t="s">
        <v>29</v>
      </c>
      <c r="J55" s="9">
        <v>40959</v>
      </c>
      <c r="K55" s="9" t="s">
        <v>12332</v>
      </c>
      <c r="L55" s="8" t="s">
        <v>12333</v>
      </c>
      <c r="M55" s="8" t="s">
        <v>32</v>
      </c>
      <c r="N55" s="8" t="s">
        <v>12334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12335</v>
      </c>
      <c r="B56" s="8" t="s">
        <v>12336</v>
      </c>
      <c r="C56" s="8" t="s">
        <v>3301</v>
      </c>
      <c r="D56" s="8" t="s">
        <v>12337</v>
      </c>
      <c r="E56" s="8" t="s">
        <v>26</v>
      </c>
      <c r="F56" s="9">
        <v>34059</v>
      </c>
      <c r="G56" s="8" t="s">
        <v>27</v>
      </c>
      <c r="H56" s="8" t="s">
        <v>12119</v>
      </c>
      <c r="I56" s="8" t="s">
        <v>29</v>
      </c>
      <c r="J56" s="9">
        <v>41294</v>
      </c>
      <c r="K56" s="9" t="s">
        <v>12338</v>
      </c>
      <c r="L56" s="8" t="s">
        <v>32</v>
      </c>
      <c r="M56" s="8" t="s">
        <v>32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12339</v>
      </c>
      <c r="B57" s="8" t="s">
        <v>12340</v>
      </c>
      <c r="C57" s="8" t="s">
        <v>3146</v>
      </c>
      <c r="D57" s="8" t="s">
        <v>12341</v>
      </c>
      <c r="E57" s="8" t="s">
        <v>26</v>
      </c>
      <c r="F57" s="9">
        <v>29978</v>
      </c>
      <c r="G57" s="8" t="s">
        <v>26</v>
      </c>
      <c r="H57" s="8" t="s">
        <v>12342</v>
      </c>
      <c r="I57" s="8" t="s">
        <v>29</v>
      </c>
      <c r="J57" s="9">
        <v>40913</v>
      </c>
      <c r="K57" s="9" t="s">
        <v>12315</v>
      </c>
      <c r="L57" s="8" t="s">
        <v>12343</v>
      </c>
      <c r="M57" s="8" t="s">
        <v>32</v>
      </c>
      <c r="N57" s="8" t="s">
        <v>32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12344</v>
      </c>
      <c r="B58" s="8" t="s">
        <v>12340</v>
      </c>
      <c r="C58" s="8" t="s">
        <v>5118</v>
      </c>
      <c r="D58" s="8" t="s">
        <v>12341</v>
      </c>
      <c r="E58" s="8" t="s">
        <v>26</v>
      </c>
      <c r="F58" s="9">
        <v>26723</v>
      </c>
      <c r="G58" s="8" t="s">
        <v>26</v>
      </c>
      <c r="H58" s="8" t="s">
        <v>12125</v>
      </c>
      <c r="I58" s="8" t="s">
        <v>29</v>
      </c>
      <c r="J58" s="9">
        <v>41039</v>
      </c>
      <c r="K58" s="9" t="s">
        <v>12284</v>
      </c>
      <c r="L58" s="8" t="s">
        <v>32</v>
      </c>
      <c r="M58" s="8" t="s">
        <v>32</v>
      </c>
      <c r="N58" s="8" t="s">
        <v>12345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12346</v>
      </c>
      <c r="B59" s="8" t="s">
        <v>12347</v>
      </c>
      <c r="C59" s="8" t="s">
        <v>12348</v>
      </c>
      <c r="D59" s="8" t="s">
        <v>1756</v>
      </c>
      <c r="E59" s="8" t="s">
        <v>26</v>
      </c>
      <c r="F59" s="9">
        <v>17472</v>
      </c>
      <c r="G59" s="8" t="s">
        <v>26</v>
      </c>
      <c r="H59" s="8" t="s">
        <v>12125</v>
      </c>
      <c r="I59" s="8" t="s">
        <v>29</v>
      </c>
      <c r="J59" s="9">
        <v>40795</v>
      </c>
      <c r="K59" s="9" t="s">
        <v>12349</v>
      </c>
      <c r="L59" s="8" t="s">
        <v>12350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12351</v>
      </c>
      <c r="B60" s="8" t="s">
        <v>12352</v>
      </c>
      <c r="C60" s="8" t="s">
        <v>11792</v>
      </c>
      <c r="D60" s="8" t="s">
        <v>11932</v>
      </c>
      <c r="E60" s="8" t="s">
        <v>26</v>
      </c>
      <c r="F60" s="9">
        <v>33543</v>
      </c>
      <c r="G60" s="8" t="s">
        <v>27</v>
      </c>
      <c r="H60" s="8" t="s">
        <v>95</v>
      </c>
      <c r="I60" s="8" t="s">
        <v>29</v>
      </c>
      <c r="J60" s="9">
        <v>40919</v>
      </c>
      <c r="K60" s="9" t="s">
        <v>12300</v>
      </c>
      <c r="L60" s="8" t="s">
        <v>12353</v>
      </c>
      <c r="M60" s="8" t="s">
        <v>32</v>
      </c>
      <c r="N60" s="8" t="s">
        <v>12354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12355</v>
      </c>
      <c r="B61" s="8" t="s">
        <v>12352</v>
      </c>
      <c r="C61" s="8" t="s">
        <v>4947</v>
      </c>
      <c r="D61" s="8" t="s">
        <v>12356</v>
      </c>
      <c r="E61" s="8" t="s">
        <v>26</v>
      </c>
      <c r="F61" s="9">
        <v>41231</v>
      </c>
      <c r="G61" s="8" t="s">
        <v>26</v>
      </c>
      <c r="H61" s="8" t="s">
        <v>12119</v>
      </c>
      <c r="I61" s="8" t="s">
        <v>29</v>
      </c>
      <c r="J61" s="9">
        <v>40919</v>
      </c>
      <c r="K61" s="9" t="s">
        <v>12357</v>
      </c>
      <c r="L61" s="8" t="s">
        <v>32</v>
      </c>
      <c r="M61" s="8" t="s">
        <v>32</v>
      </c>
      <c r="N61" s="8" t="s">
        <v>12358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12359</v>
      </c>
      <c r="B62" s="8" t="s">
        <v>12352</v>
      </c>
      <c r="C62" s="8" t="s">
        <v>12360</v>
      </c>
      <c r="D62" s="8" t="s">
        <v>12361</v>
      </c>
      <c r="E62" s="8" t="s">
        <v>26</v>
      </c>
      <c r="F62" s="9">
        <v>34247</v>
      </c>
      <c r="G62" s="8" t="s">
        <v>27</v>
      </c>
      <c r="H62" s="8" t="s">
        <v>95</v>
      </c>
      <c r="I62" s="8" t="s">
        <v>29</v>
      </c>
      <c r="J62" s="9">
        <v>40919</v>
      </c>
      <c r="K62" s="9" t="s">
        <v>12300</v>
      </c>
      <c r="L62" s="8" t="s">
        <v>32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12362</v>
      </c>
      <c r="B63" s="8" t="s">
        <v>12352</v>
      </c>
      <c r="C63" s="8" t="s">
        <v>3160</v>
      </c>
      <c r="D63" s="8" t="s">
        <v>3698</v>
      </c>
      <c r="E63" s="8" t="s">
        <v>38</v>
      </c>
      <c r="F63" s="9">
        <v>30973</v>
      </c>
      <c r="G63" s="8" t="s">
        <v>26</v>
      </c>
      <c r="H63" s="8" t="s">
        <v>12363</v>
      </c>
      <c r="I63" s="8" t="s">
        <v>29</v>
      </c>
      <c r="J63" s="9">
        <v>40935</v>
      </c>
      <c r="K63" s="9" t="s">
        <v>12284</v>
      </c>
      <c r="L63" s="8" t="s">
        <v>32</v>
      </c>
      <c r="M63" s="8" t="s">
        <v>32</v>
      </c>
      <c r="N63" s="8" t="s">
        <v>12364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12365</v>
      </c>
      <c r="B64" s="8" t="s">
        <v>12366</v>
      </c>
      <c r="C64" s="8" t="s">
        <v>12348</v>
      </c>
      <c r="D64" s="8" t="s">
        <v>12341</v>
      </c>
      <c r="E64" s="8" t="s">
        <v>26</v>
      </c>
      <c r="F64" s="9">
        <v>28491</v>
      </c>
      <c r="G64" s="8" t="s">
        <v>26</v>
      </c>
      <c r="H64" s="8" t="s">
        <v>5498</v>
      </c>
      <c r="I64" s="8" t="s">
        <v>29</v>
      </c>
      <c r="J64" s="9">
        <v>40919</v>
      </c>
      <c r="K64" s="9" t="s">
        <v>12315</v>
      </c>
      <c r="L64" s="8" t="s">
        <v>12350</v>
      </c>
      <c r="M64" s="8" t="s">
        <v>32</v>
      </c>
      <c r="N64" s="8" t="s">
        <v>12367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12368</v>
      </c>
      <c r="B65" s="8" t="s">
        <v>11227</v>
      </c>
      <c r="C65" s="8" t="s">
        <v>2829</v>
      </c>
      <c r="D65" s="8" t="s">
        <v>6863</v>
      </c>
      <c r="E65" s="8" t="s">
        <v>26</v>
      </c>
      <c r="F65" s="9">
        <v>27851</v>
      </c>
      <c r="G65" s="8" t="s">
        <v>26</v>
      </c>
      <c r="H65" s="8" t="s">
        <v>772</v>
      </c>
      <c r="I65" s="8" t="s">
        <v>29</v>
      </c>
      <c r="J65" s="9">
        <v>41178</v>
      </c>
      <c r="K65" s="9" t="s">
        <v>12369</v>
      </c>
      <c r="L65" s="8" t="s">
        <v>12370</v>
      </c>
      <c r="M65" s="8" t="s">
        <v>32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12371</v>
      </c>
      <c r="B66" s="8" t="s">
        <v>11227</v>
      </c>
      <c r="C66" s="8" t="s">
        <v>521</v>
      </c>
      <c r="D66" s="8" t="s">
        <v>12372</v>
      </c>
      <c r="E66" s="8" t="s">
        <v>26</v>
      </c>
      <c r="F66" s="9">
        <v>23521</v>
      </c>
      <c r="G66" s="8" t="s">
        <v>26</v>
      </c>
      <c r="H66" s="8" t="s">
        <v>5498</v>
      </c>
      <c r="I66" s="8" t="s">
        <v>29</v>
      </c>
      <c r="J66" s="9">
        <v>41146</v>
      </c>
      <c r="K66" s="9" t="s">
        <v>12373</v>
      </c>
      <c r="L66" s="8" t="s">
        <v>12374</v>
      </c>
      <c r="M66" s="8" t="s">
        <v>32</v>
      </c>
      <c r="N66" s="8" t="s">
        <v>12375</v>
      </c>
      <c r="O66" s="8" t="s">
        <v>12376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12377</v>
      </c>
      <c r="B67" s="8" t="s">
        <v>12378</v>
      </c>
      <c r="C67" s="8" t="s">
        <v>1261</v>
      </c>
      <c r="D67" s="8" t="s">
        <v>12379</v>
      </c>
      <c r="E67" s="8" t="s">
        <v>26</v>
      </c>
      <c r="F67" s="9">
        <v>29450</v>
      </c>
      <c r="G67" s="8" t="s">
        <v>27</v>
      </c>
      <c r="H67" s="8" t="s">
        <v>12151</v>
      </c>
      <c r="I67" s="8" t="s">
        <v>29</v>
      </c>
      <c r="J67" s="9">
        <v>41324</v>
      </c>
      <c r="K67" s="9" t="s">
        <v>12380</v>
      </c>
      <c r="L67" s="8" t="s">
        <v>32</v>
      </c>
      <c r="M67" s="8" t="s">
        <v>32</v>
      </c>
      <c r="N67" s="8" t="s">
        <v>32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12381</v>
      </c>
      <c r="B68" s="8" t="s">
        <v>12382</v>
      </c>
      <c r="C68" s="8" t="s">
        <v>11486</v>
      </c>
      <c r="D68" s="8" t="s">
        <v>12383</v>
      </c>
      <c r="E68" s="8" t="s">
        <v>26</v>
      </c>
      <c r="F68" s="9">
        <v>24851</v>
      </c>
      <c r="G68" s="8" t="s">
        <v>27</v>
      </c>
      <c r="H68" s="8" t="s">
        <v>134</v>
      </c>
      <c r="I68" s="8" t="s">
        <v>29</v>
      </c>
      <c r="J68" s="9">
        <v>41469</v>
      </c>
      <c r="K68" s="9" t="s">
        <v>12384</v>
      </c>
      <c r="L68" s="8" t="s">
        <v>12385</v>
      </c>
      <c r="M68" s="8" t="s">
        <v>32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12386</v>
      </c>
      <c r="B69" s="8" t="s">
        <v>12387</v>
      </c>
      <c r="C69" s="8" t="s">
        <v>7298</v>
      </c>
      <c r="D69" s="8" t="s">
        <v>521</v>
      </c>
      <c r="E69" s="8" t="s">
        <v>26</v>
      </c>
      <c r="F69" s="9">
        <v>34435</v>
      </c>
      <c r="G69" s="8" t="s">
        <v>27</v>
      </c>
      <c r="H69" s="8" t="s">
        <v>12119</v>
      </c>
      <c r="I69" s="8" t="s">
        <v>29</v>
      </c>
      <c r="J69" s="9">
        <v>41192</v>
      </c>
      <c r="K69" s="9" t="s">
        <v>12388</v>
      </c>
      <c r="L69" s="8" t="s">
        <v>32</v>
      </c>
      <c r="M69" s="8" t="s">
        <v>32</v>
      </c>
      <c r="N69" s="8" t="s">
        <v>32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12389</v>
      </c>
      <c r="B70" s="8" t="s">
        <v>12390</v>
      </c>
      <c r="C70" s="8" t="s">
        <v>12391</v>
      </c>
      <c r="D70" s="8" t="s">
        <v>12392</v>
      </c>
      <c r="E70" s="8" t="s">
        <v>26</v>
      </c>
      <c r="F70" s="9">
        <v>27563</v>
      </c>
      <c r="G70" s="8" t="s">
        <v>26</v>
      </c>
      <c r="H70" s="8" t="s">
        <v>12151</v>
      </c>
      <c r="I70" s="8" t="s">
        <v>29</v>
      </c>
      <c r="J70" s="9">
        <v>41324</v>
      </c>
      <c r="K70" s="9" t="s">
        <v>12393</v>
      </c>
      <c r="L70" s="8" t="s">
        <v>32</v>
      </c>
      <c r="M70" s="8" t="s">
        <v>32</v>
      </c>
      <c r="N70" s="8" t="s">
        <v>12394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12395</v>
      </c>
      <c r="B71" s="8" t="s">
        <v>12396</v>
      </c>
      <c r="C71" s="8" t="s">
        <v>7344</v>
      </c>
      <c r="D71" s="8" t="s">
        <v>12397</v>
      </c>
      <c r="E71" s="8" t="s">
        <v>26</v>
      </c>
      <c r="F71" s="9">
        <v>25237</v>
      </c>
      <c r="G71" s="8" t="s">
        <v>26</v>
      </c>
      <c r="H71" s="8" t="s">
        <v>12151</v>
      </c>
      <c r="I71" s="8" t="s">
        <v>29</v>
      </c>
      <c r="J71" s="9">
        <v>41099</v>
      </c>
      <c r="K71" s="9" t="s">
        <v>12398</v>
      </c>
      <c r="L71" s="8" t="s">
        <v>12399</v>
      </c>
      <c r="M71" s="8" t="s">
        <v>12400</v>
      </c>
      <c r="N71" s="8" t="s">
        <v>12401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12402</v>
      </c>
      <c r="B72" s="8" t="s">
        <v>12403</v>
      </c>
      <c r="C72" s="8" t="s">
        <v>3399</v>
      </c>
      <c r="D72" s="8" t="s">
        <v>12404</v>
      </c>
      <c r="E72" s="8" t="s">
        <v>26</v>
      </c>
      <c r="F72" s="9">
        <v>32348</v>
      </c>
      <c r="G72" s="8" t="s">
        <v>27</v>
      </c>
      <c r="H72" s="8" t="s">
        <v>12119</v>
      </c>
      <c r="I72" s="8" t="s">
        <v>29</v>
      </c>
      <c r="J72" s="9">
        <v>41469</v>
      </c>
      <c r="K72" s="9" t="s">
        <v>12405</v>
      </c>
      <c r="L72" s="8" t="s">
        <v>32</v>
      </c>
      <c r="M72" s="8" t="s">
        <v>32</v>
      </c>
      <c r="N72" s="8" t="s">
        <v>32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12406</v>
      </c>
      <c r="B73" s="8" t="s">
        <v>12407</v>
      </c>
      <c r="C73" s="8" t="s">
        <v>12408</v>
      </c>
      <c r="D73" s="8" t="s">
        <v>233</v>
      </c>
      <c r="E73" s="8" t="s">
        <v>38</v>
      </c>
      <c r="F73" s="9">
        <v>24561</v>
      </c>
      <c r="G73" s="8" t="s">
        <v>26</v>
      </c>
      <c r="H73" s="8" t="s">
        <v>12179</v>
      </c>
      <c r="I73" s="8" t="s">
        <v>29</v>
      </c>
      <c r="J73" s="9">
        <v>40919</v>
      </c>
      <c r="K73" s="9" t="s">
        <v>12315</v>
      </c>
      <c r="L73" s="8" t="s">
        <v>12409</v>
      </c>
      <c r="M73" s="8" t="s">
        <v>32</v>
      </c>
      <c r="N73" s="8" t="s">
        <v>32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12410</v>
      </c>
      <c r="B74" s="8" t="s">
        <v>12407</v>
      </c>
      <c r="C74" s="8" t="s">
        <v>7736</v>
      </c>
      <c r="D74" s="8" t="s">
        <v>233</v>
      </c>
      <c r="E74" s="8" t="s">
        <v>26</v>
      </c>
      <c r="F74" s="9">
        <v>30718</v>
      </c>
      <c r="G74" s="8" t="s">
        <v>26</v>
      </c>
      <c r="H74" s="8" t="s">
        <v>12119</v>
      </c>
      <c r="I74" s="8" t="s">
        <v>29</v>
      </c>
      <c r="J74" s="9">
        <v>40919</v>
      </c>
      <c r="K74" s="9" t="s">
        <v>12411</v>
      </c>
      <c r="L74" s="8" t="s">
        <v>12412</v>
      </c>
      <c r="M74" s="8" t="s">
        <v>32</v>
      </c>
      <c r="N74" s="8" t="s">
        <v>12413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12414</v>
      </c>
      <c r="B75" s="8" t="s">
        <v>12407</v>
      </c>
      <c r="C75" s="8" t="s">
        <v>9042</v>
      </c>
      <c r="D75" s="8" t="s">
        <v>12415</v>
      </c>
      <c r="E75" s="8" t="s">
        <v>26</v>
      </c>
      <c r="F75" s="9">
        <v>22972</v>
      </c>
      <c r="G75" s="8" t="s">
        <v>32</v>
      </c>
      <c r="H75" s="8" t="s">
        <v>12241</v>
      </c>
      <c r="I75" s="8" t="s">
        <v>29</v>
      </c>
      <c r="J75" s="9">
        <v>40919</v>
      </c>
      <c r="K75" s="9" t="s">
        <v>12315</v>
      </c>
      <c r="L75" s="8" t="s">
        <v>32</v>
      </c>
      <c r="M75" s="8" t="s">
        <v>32</v>
      </c>
      <c r="N75" s="8" t="s">
        <v>32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12416</v>
      </c>
      <c r="B76" s="8" t="s">
        <v>12407</v>
      </c>
      <c r="C76" s="8" t="s">
        <v>1939</v>
      </c>
      <c r="D76" s="8" t="s">
        <v>233</v>
      </c>
      <c r="E76" s="8" t="s">
        <v>26</v>
      </c>
      <c r="F76" s="9">
        <v>31841</v>
      </c>
      <c r="G76" s="8" t="s">
        <v>27</v>
      </c>
      <c r="H76" s="8" t="s">
        <v>12119</v>
      </c>
      <c r="I76" s="8" t="s">
        <v>29</v>
      </c>
      <c r="J76" s="9">
        <v>40919</v>
      </c>
      <c r="K76" s="9" t="s">
        <v>12417</v>
      </c>
      <c r="L76" s="8" t="s">
        <v>32</v>
      </c>
      <c r="M76" s="8" t="s">
        <v>32</v>
      </c>
      <c r="N76" s="8" t="s">
        <v>12418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12419</v>
      </c>
      <c r="B77" s="8" t="s">
        <v>12420</v>
      </c>
      <c r="C77" s="8" t="s">
        <v>9979</v>
      </c>
      <c r="D77" s="8" t="s">
        <v>233</v>
      </c>
      <c r="E77" s="8" t="s">
        <v>38</v>
      </c>
      <c r="F77" s="9">
        <v>33768</v>
      </c>
      <c r="G77" s="8" t="s">
        <v>27</v>
      </c>
      <c r="H77" s="8" t="s">
        <v>12421</v>
      </c>
      <c r="I77" s="8" t="s">
        <v>29</v>
      </c>
      <c r="J77" s="9">
        <v>41075</v>
      </c>
      <c r="K77" s="9" t="s">
        <v>12422</v>
      </c>
      <c r="L77" s="8" t="s">
        <v>32</v>
      </c>
      <c r="M77" s="8" t="s">
        <v>32</v>
      </c>
      <c r="N77" s="8" t="s">
        <v>32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12423</v>
      </c>
      <c r="B78" s="8" t="s">
        <v>12424</v>
      </c>
      <c r="C78" s="8" t="s">
        <v>12425</v>
      </c>
      <c r="D78" s="8" t="s">
        <v>12426</v>
      </c>
      <c r="E78" s="8" t="s">
        <v>26</v>
      </c>
      <c r="F78" s="9">
        <v>27690</v>
      </c>
      <c r="G78" s="8" t="s">
        <v>26</v>
      </c>
      <c r="H78" s="8" t="s">
        <v>12119</v>
      </c>
      <c r="I78" s="8" t="s">
        <v>29</v>
      </c>
      <c r="J78" s="9">
        <v>41294</v>
      </c>
      <c r="K78" s="9" t="s">
        <v>12427</v>
      </c>
      <c r="L78" s="8" t="s">
        <v>32</v>
      </c>
      <c r="M78" s="8" t="s">
        <v>32</v>
      </c>
      <c r="N78" s="8" t="s">
        <v>12428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12429</v>
      </c>
      <c r="B79" s="8" t="s">
        <v>12430</v>
      </c>
      <c r="C79" s="8" t="s">
        <v>12431</v>
      </c>
      <c r="D79" s="8" t="s">
        <v>12432</v>
      </c>
      <c r="E79" s="8" t="s">
        <v>26</v>
      </c>
      <c r="F79" s="9">
        <v>31606</v>
      </c>
      <c r="G79" s="8" t="s">
        <v>27</v>
      </c>
      <c r="H79" s="8" t="s">
        <v>12433</v>
      </c>
      <c r="I79" s="8" t="s">
        <v>29</v>
      </c>
      <c r="J79" s="9">
        <v>41469</v>
      </c>
      <c r="K79" s="9" t="s">
        <v>12434</v>
      </c>
      <c r="L79" s="8" t="s">
        <v>12435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12436</v>
      </c>
      <c r="B80" s="8" t="s">
        <v>12437</v>
      </c>
      <c r="C80" s="8" t="s">
        <v>12431</v>
      </c>
      <c r="D80" s="8" t="s">
        <v>12438</v>
      </c>
      <c r="E80" s="8" t="s">
        <v>26</v>
      </c>
      <c r="F80" s="9">
        <v>22113</v>
      </c>
      <c r="G80" s="8" t="s">
        <v>26</v>
      </c>
      <c r="H80" s="8" t="s">
        <v>12433</v>
      </c>
      <c r="I80" s="8" t="s">
        <v>29</v>
      </c>
      <c r="J80" s="9">
        <v>41459</v>
      </c>
      <c r="K80" s="9" t="s">
        <v>12439</v>
      </c>
      <c r="L80" s="8" t="s">
        <v>12440</v>
      </c>
      <c r="M80" s="8" t="s">
        <v>32</v>
      </c>
      <c r="N80" s="8" t="s">
        <v>32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12441</v>
      </c>
      <c r="B81" s="8" t="s">
        <v>11739</v>
      </c>
      <c r="C81" s="8" t="s">
        <v>12442</v>
      </c>
      <c r="D81" s="8" t="s">
        <v>5070</v>
      </c>
      <c r="E81" s="8" t="s">
        <v>26</v>
      </c>
      <c r="F81" s="9">
        <v>23429</v>
      </c>
      <c r="G81" s="8" t="s">
        <v>27</v>
      </c>
      <c r="H81" s="8" t="s">
        <v>134</v>
      </c>
      <c r="I81" s="8" t="s">
        <v>29</v>
      </c>
      <c r="J81" s="9">
        <v>41469</v>
      </c>
      <c r="K81" s="9" t="s">
        <v>12443</v>
      </c>
      <c r="L81" s="8" t="s">
        <v>12444</v>
      </c>
      <c r="M81" s="8" t="s">
        <v>32</v>
      </c>
      <c r="N81" s="8" t="s">
        <v>32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12445</v>
      </c>
      <c r="B82" s="8" t="s">
        <v>12446</v>
      </c>
      <c r="C82" s="8" t="s">
        <v>7741</v>
      </c>
      <c r="D82" s="8" t="s">
        <v>12447</v>
      </c>
      <c r="E82" s="8" t="s">
        <v>26</v>
      </c>
      <c r="F82" s="9">
        <v>29392</v>
      </c>
      <c r="G82" s="8" t="s">
        <v>27</v>
      </c>
      <c r="H82" s="8" t="s">
        <v>12119</v>
      </c>
      <c r="I82" s="8" t="s">
        <v>29</v>
      </c>
      <c r="J82" s="9">
        <v>41437</v>
      </c>
      <c r="K82" s="9" t="s">
        <v>12448</v>
      </c>
      <c r="L82" s="8" t="s">
        <v>12449</v>
      </c>
      <c r="M82" s="8" t="s">
        <v>32</v>
      </c>
      <c r="N82" s="8" t="s">
        <v>32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12450</v>
      </c>
      <c r="B83" s="8" t="s">
        <v>12446</v>
      </c>
      <c r="C83" s="8" t="s">
        <v>11912</v>
      </c>
      <c r="D83" s="8" t="s">
        <v>12447</v>
      </c>
      <c r="E83" s="8" t="s">
        <v>26</v>
      </c>
      <c r="F83" s="9">
        <v>32302</v>
      </c>
      <c r="G83" s="8" t="s">
        <v>27</v>
      </c>
      <c r="H83" s="8" t="s">
        <v>12119</v>
      </c>
      <c r="I83" s="8" t="s">
        <v>29</v>
      </c>
      <c r="J83" s="9">
        <v>41437</v>
      </c>
      <c r="K83" s="9" t="s">
        <v>12451</v>
      </c>
      <c r="L83" s="8" t="s">
        <v>32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>
      <c r="A84" s="3" t="s">
        <v>12452</v>
      </c>
      <c r="B84" s="8" t="s">
        <v>12446</v>
      </c>
      <c r="C84" s="8" t="s">
        <v>7632</v>
      </c>
      <c r="D84" s="8" t="s">
        <v>12447</v>
      </c>
      <c r="E84" s="8" t="s">
        <v>26</v>
      </c>
      <c r="F84" s="9">
        <v>27507</v>
      </c>
      <c r="G84" s="8" t="s">
        <v>26</v>
      </c>
      <c r="H84" s="8" t="s">
        <v>12119</v>
      </c>
      <c r="I84" s="8" t="s">
        <v>29</v>
      </c>
      <c r="J84" s="9">
        <v>41437</v>
      </c>
      <c r="K84" s="9" t="s">
        <v>12137</v>
      </c>
      <c r="L84" s="8" t="s">
        <v>12453</v>
      </c>
      <c r="M84" s="8" t="s">
        <v>32</v>
      </c>
      <c r="N84" s="8" t="s">
        <v>12454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12455</v>
      </c>
      <c r="B85" s="8" t="s">
        <v>12456</v>
      </c>
      <c r="C85" s="8" t="s">
        <v>12457</v>
      </c>
      <c r="D85" s="8" t="s">
        <v>12447</v>
      </c>
      <c r="E85" s="8" t="s">
        <v>26</v>
      </c>
      <c r="F85" s="9">
        <v>27010</v>
      </c>
      <c r="G85" s="8" t="s">
        <v>26</v>
      </c>
      <c r="H85" s="8" t="s">
        <v>134</v>
      </c>
      <c r="I85" s="8" t="s">
        <v>29</v>
      </c>
      <c r="J85" s="9">
        <v>41431</v>
      </c>
      <c r="K85" s="9" t="s">
        <v>12458</v>
      </c>
      <c r="L85" s="8" t="s">
        <v>12459</v>
      </c>
      <c r="M85" s="8" t="s">
        <v>32</v>
      </c>
      <c r="N85" s="8" t="s">
        <v>32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12460</v>
      </c>
      <c r="B86" s="8" t="s">
        <v>12461</v>
      </c>
      <c r="C86" s="8" t="s">
        <v>7134</v>
      </c>
      <c r="D86" s="8" t="s">
        <v>12319</v>
      </c>
      <c r="E86" s="8" t="s">
        <v>26</v>
      </c>
      <c r="F86" s="9">
        <v>33965</v>
      </c>
      <c r="G86" s="8" t="s">
        <v>27</v>
      </c>
      <c r="H86" s="8" t="s">
        <v>5498</v>
      </c>
      <c r="I86" s="8" t="s">
        <v>29</v>
      </c>
      <c r="J86" s="9">
        <v>41232</v>
      </c>
      <c r="K86" s="9" t="s">
        <v>12462</v>
      </c>
      <c r="L86" s="8" t="s">
        <v>12463</v>
      </c>
      <c r="M86" s="8" t="s">
        <v>32</v>
      </c>
      <c r="N86" s="8" t="s">
        <v>32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12464</v>
      </c>
      <c r="B87" s="8" t="s">
        <v>12461</v>
      </c>
      <c r="C87" s="8" t="s">
        <v>274</v>
      </c>
      <c r="D87" s="8" t="s">
        <v>12465</v>
      </c>
      <c r="E87" s="8" t="s">
        <v>26</v>
      </c>
      <c r="F87" s="9">
        <v>24965</v>
      </c>
      <c r="G87" s="8" t="s">
        <v>26</v>
      </c>
      <c r="H87" s="8" t="s">
        <v>12466</v>
      </c>
      <c r="I87" s="8" t="s">
        <v>29</v>
      </c>
      <c r="J87" s="9">
        <v>41265</v>
      </c>
      <c r="K87" s="9" t="s">
        <v>12315</v>
      </c>
      <c r="L87" s="8" t="s">
        <v>32</v>
      </c>
      <c r="M87" s="8" t="s">
        <v>32</v>
      </c>
      <c r="N87" s="8" t="s">
        <v>32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>
      <c r="A88" s="3" t="s">
        <v>12467</v>
      </c>
      <c r="B88" s="8" t="s">
        <v>12461</v>
      </c>
      <c r="C88" s="8" t="s">
        <v>12468</v>
      </c>
      <c r="D88" s="8" t="s">
        <v>12469</v>
      </c>
      <c r="E88" s="8" t="s">
        <v>26</v>
      </c>
      <c r="F88" s="9">
        <v>33291</v>
      </c>
      <c r="G88" s="8" t="s">
        <v>27</v>
      </c>
      <c r="H88" s="8" t="s">
        <v>12241</v>
      </c>
      <c r="I88" s="8" t="s">
        <v>29</v>
      </c>
      <c r="J88" s="9">
        <v>40919</v>
      </c>
      <c r="K88" s="9" t="s">
        <v>12315</v>
      </c>
      <c r="L88" s="8" t="s">
        <v>12470</v>
      </c>
      <c r="M88" s="8" t="s">
        <v>32</v>
      </c>
      <c r="N88" s="8" t="s">
        <v>32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>
      <c r="A89" s="3" t="s">
        <v>12471</v>
      </c>
      <c r="B89" s="8" t="s">
        <v>12472</v>
      </c>
      <c r="C89" s="8" t="s">
        <v>12473</v>
      </c>
      <c r="D89" s="8" t="s">
        <v>4544</v>
      </c>
      <c r="E89" s="8" t="s">
        <v>26</v>
      </c>
      <c r="F89" s="9">
        <v>32907</v>
      </c>
      <c r="G89" s="8" t="s">
        <v>27</v>
      </c>
      <c r="H89" s="8" t="s">
        <v>12119</v>
      </c>
      <c r="I89" s="8" t="s">
        <v>29</v>
      </c>
      <c r="J89" s="9">
        <v>41437</v>
      </c>
      <c r="K89" s="9" t="s">
        <v>12458</v>
      </c>
      <c r="L89" s="8" t="s">
        <v>12474</v>
      </c>
      <c r="M89" s="8" t="s">
        <v>32</v>
      </c>
      <c r="N89" s="8" t="s">
        <v>12475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12476</v>
      </c>
      <c r="B90" s="8" t="s">
        <v>12472</v>
      </c>
      <c r="C90" s="8" t="s">
        <v>6974</v>
      </c>
      <c r="D90" s="8" t="s">
        <v>12477</v>
      </c>
      <c r="E90" s="8" t="s">
        <v>26</v>
      </c>
      <c r="F90" s="9">
        <v>35386</v>
      </c>
      <c r="G90" s="8" t="s">
        <v>26</v>
      </c>
      <c r="H90" s="8" t="s">
        <v>134</v>
      </c>
      <c r="I90" s="8" t="s">
        <v>29</v>
      </c>
      <c r="J90" s="9">
        <v>41345</v>
      </c>
      <c r="K90" s="9" t="s">
        <v>12478</v>
      </c>
      <c r="L90" s="8" t="s">
        <v>12479</v>
      </c>
      <c r="M90" s="8" t="s">
        <v>32</v>
      </c>
      <c r="N90" s="8" t="s">
        <v>32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>
      <c r="A91" s="3" t="s">
        <v>12480</v>
      </c>
      <c r="B91" s="8" t="s">
        <v>12481</v>
      </c>
      <c r="C91" s="8" t="s">
        <v>12482</v>
      </c>
      <c r="D91" s="8" t="s">
        <v>11222</v>
      </c>
      <c r="E91" s="8" t="s">
        <v>26</v>
      </c>
      <c r="F91" s="9">
        <v>22927</v>
      </c>
      <c r="G91" s="8" t="s">
        <v>26</v>
      </c>
      <c r="H91" s="8" t="s">
        <v>12125</v>
      </c>
      <c r="I91" s="8" t="s">
        <v>29</v>
      </c>
      <c r="J91" s="9">
        <v>41087</v>
      </c>
      <c r="K91" s="9" t="s">
        <v>12483</v>
      </c>
      <c r="L91" s="8" t="s">
        <v>32</v>
      </c>
      <c r="M91" s="8" t="s">
        <v>32</v>
      </c>
      <c r="N91" s="8" t="s">
        <v>32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12484</v>
      </c>
      <c r="B92" s="8" t="s">
        <v>12485</v>
      </c>
      <c r="C92" s="8" t="s">
        <v>11372</v>
      </c>
      <c r="D92" s="8" t="s">
        <v>12274</v>
      </c>
      <c r="E92" s="8" t="s">
        <v>26</v>
      </c>
      <c r="F92" s="9">
        <v>23392</v>
      </c>
      <c r="G92" s="8" t="s">
        <v>26</v>
      </c>
      <c r="H92" s="8" t="s">
        <v>12151</v>
      </c>
      <c r="I92" s="8" t="s">
        <v>29</v>
      </c>
      <c r="J92" s="9">
        <v>41097</v>
      </c>
      <c r="K92" s="9" t="s">
        <v>12486</v>
      </c>
      <c r="L92" s="8" t="s">
        <v>12487</v>
      </c>
      <c r="M92" s="8" t="s">
        <v>32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>
      <c r="A93" s="3" t="s">
        <v>12488</v>
      </c>
      <c r="B93" s="8" t="s">
        <v>11755</v>
      </c>
      <c r="C93" s="8" t="s">
        <v>12489</v>
      </c>
      <c r="D93" s="8" t="s">
        <v>12490</v>
      </c>
      <c r="E93" s="8" t="s">
        <v>26</v>
      </c>
      <c r="F93" s="9">
        <v>29405</v>
      </c>
      <c r="G93" s="8" t="s">
        <v>27</v>
      </c>
      <c r="H93" s="8" t="s">
        <v>12119</v>
      </c>
      <c r="I93" s="8" t="s">
        <v>29</v>
      </c>
      <c r="J93" s="9">
        <v>41557</v>
      </c>
      <c r="K93" s="9" t="s">
        <v>12491</v>
      </c>
      <c r="L93" s="8" t="s">
        <v>32</v>
      </c>
      <c r="M93" s="8" t="s">
        <v>32</v>
      </c>
      <c r="N93" s="8" t="s">
        <v>32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12492</v>
      </c>
      <c r="B94" s="8" t="s">
        <v>12493</v>
      </c>
      <c r="C94" s="8" t="s">
        <v>3301</v>
      </c>
      <c r="D94" s="8" t="s">
        <v>12494</v>
      </c>
      <c r="E94" s="8" t="s">
        <v>26</v>
      </c>
      <c r="F94" s="9">
        <v>27350</v>
      </c>
      <c r="G94" s="8" t="s">
        <v>27</v>
      </c>
      <c r="H94" s="8" t="s">
        <v>95</v>
      </c>
      <c r="I94" s="8" t="s">
        <v>29</v>
      </c>
      <c r="J94" s="9">
        <v>41436</v>
      </c>
      <c r="K94" s="9" t="s">
        <v>12495</v>
      </c>
      <c r="L94" s="8" t="s">
        <v>32</v>
      </c>
      <c r="M94" s="8" t="s">
        <v>32</v>
      </c>
      <c r="N94" s="8" t="s">
        <v>32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>
      <c r="A95" s="3" t="s">
        <v>12496</v>
      </c>
      <c r="B95" s="8" t="s">
        <v>12493</v>
      </c>
      <c r="C95" s="8" t="s">
        <v>7580</v>
      </c>
      <c r="D95" s="8" t="s">
        <v>12497</v>
      </c>
      <c r="E95" s="8" t="s">
        <v>26</v>
      </c>
      <c r="F95" s="9">
        <v>33798</v>
      </c>
      <c r="G95" s="8" t="s">
        <v>27</v>
      </c>
      <c r="H95" s="8" t="s">
        <v>95</v>
      </c>
      <c r="I95" s="8" t="s">
        <v>29</v>
      </c>
      <c r="J95" s="9">
        <v>40919</v>
      </c>
      <c r="K95" s="9" t="s">
        <v>12315</v>
      </c>
      <c r="L95" s="8" t="s">
        <v>32</v>
      </c>
      <c r="M95" s="8" t="s">
        <v>32</v>
      </c>
      <c r="N95" s="8" t="s">
        <v>32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12498</v>
      </c>
      <c r="B96" s="8" t="s">
        <v>4014</v>
      </c>
      <c r="C96" s="8" t="s">
        <v>8379</v>
      </c>
      <c r="D96" s="8" t="s">
        <v>12499</v>
      </c>
      <c r="E96" s="8" t="s">
        <v>26</v>
      </c>
      <c r="F96" s="9">
        <v>33638</v>
      </c>
      <c r="G96" s="8" t="s">
        <v>27</v>
      </c>
      <c r="H96" s="8" t="s">
        <v>12119</v>
      </c>
      <c r="I96" s="8" t="s">
        <v>29</v>
      </c>
      <c r="J96" s="9">
        <v>41469</v>
      </c>
      <c r="K96" s="9" t="s">
        <v>12500</v>
      </c>
      <c r="L96" s="8" t="s">
        <v>32</v>
      </c>
      <c r="M96" s="8" t="s">
        <v>32</v>
      </c>
      <c r="N96" s="8" t="s">
        <v>32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12501</v>
      </c>
      <c r="B97" s="8" t="s">
        <v>4014</v>
      </c>
      <c r="C97" s="8" t="s">
        <v>11486</v>
      </c>
      <c r="D97" s="8" t="s">
        <v>12502</v>
      </c>
      <c r="E97" s="8" t="s">
        <v>26</v>
      </c>
      <c r="F97" s="9">
        <v>30934</v>
      </c>
      <c r="G97" s="8" t="s">
        <v>27</v>
      </c>
      <c r="H97" s="8" t="s">
        <v>12119</v>
      </c>
      <c r="I97" s="8" t="s">
        <v>29</v>
      </c>
      <c r="J97" s="9">
        <v>41301</v>
      </c>
      <c r="K97" s="9" t="s">
        <v>12503</v>
      </c>
      <c r="L97" s="8" t="s">
        <v>32</v>
      </c>
      <c r="M97" s="8" t="s">
        <v>32</v>
      </c>
      <c r="N97" s="8" t="s">
        <v>32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12504</v>
      </c>
      <c r="B98" s="8" t="s">
        <v>12289</v>
      </c>
      <c r="C98" s="8" t="s">
        <v>12505</v>
      </c>
      <c r="D98" s="8" t="s">
        <v>12506</v>
      </c>
      <c r="E98" s="8" t="s">
        <v>26</v>
      </c>
      <c r="F98" s="9">
        <v>24954</v>
      </c>
      <c r="G98" s="8" t="s">
        <v>26</v>
      </c>
      <c r="H98" s="8" t="s">
        <v>12119</v>
      </c>
      <c r="I98" s="8" t="s">
        <v>29</v>
      </c>
      <c r="J98" s="9">
        <v>40919</v>
      </c>
      <c r="K98" s="9" t="s">
        <v>12315</v>
      </c>
      <c r="L98" s="8" t="s">
        <v>12507</v>
      </c>
      <c r="M98" s="8" t="s">
        <v>32</v>
      </c>
      <c r="N98" s="8" t="s">
        <v>32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12508</v>
      </c>
      <c r="B99" s="8" t="s">
        <v>12509</v>
      </c>
      <c r="C99" s="8" t="s">
        <v>12510</v>
      </c>
      <c r="D99" s="8" t="s">
        <v>55</v>
      </c>
      <c r="E99" s="8" t="s">
        <v>26</v>
      </c>
      <c r="F99" s="9">
        <v>29026</v>
      </c>
      <c r="G99" s="8" t="s">
        <v>26</v>
      </c>
      <c r="H99" s="8" t="s">
        <v>12511</v>
      </c>
      <c r="I99" s="8" t="s">
        <v>29</v>
      </c>
      <c r="J99" s="9">
        <v>41073</v>
      </c>
      <c r="K99" s="9" t="s">
        <v>12291</v>
      </c>
      <c r="L99" s="8" t="s">
        <v>32</v>
      </c>
      <c r="M99" s="8" t="s">
        <v>32</v>
      </c>
      <c r="N99" s="8" t="s">
        <v>32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12512</v>
      </c>
      <c r="B100" s="8" t="s">
        <v>12513</v>
      </c>
      <c r="C100" s="8" t="s">
        <v>12514</v>
      </c>
      <c r="D100" s="8" t="s">
        <v>8505</v>
      </c>
      <c r="E100" s="8" t="s">
        <v>26</v>
      </c>
      <c r="F100" s="9">
        <v>30083</v>
      </c>
      <c r="G100" s="8" t="s">
        <v>27</v>
      </c>
      <c r="H100" s="8" t="s">
        <v>12119</v>
      </c>
      <c r="I100" s="8" t="s">
        <v>29</v>
      </c>
      <c r="J100" s="9">
        <v>41322</v>
      </c>
      <c r="K100" s="9" t="s">
        <v>12515</v>
      </c>
      <c r="L100" s="8" t="s">
        <v>32</v>
      </c>
      <c r="M100" s="8" t="s">
        <v>32</v>
      </c>
      <c r="N100" s="8" t="s">
        <v>32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>
      <c r="A101" s="3" t="s">
        <v>12516</v>
      </c>
      <c r="B101" s="8" t="s">
        <v>12513</v>
      </c>
      <c r="C101" s="8" t="s">
        <v>12517</v>
      </c>
      <c r="D101" s="8" t="s">
        <v>8505</v>
      </c>
      <c r="E101" s="8" t="s">
        <v>26</v>
      </c>
      <c r="F101" s="9">
        <v>32490</v>
      </c>
      <c r="G101" s="8" t="s">
        <v>27</v>
      </c>
      <c r="H101" s="8" t="s">
        <v>12119</v>
      </c>
      <c r="I101" s="8" t="s">
        <v>29</v>
      </c>
      <c r="J101" s="9">
        <v>41553</v>
      </c>
      <c r="K101" s="9" t="s">
        <v>12518</v>
      </c>
      <c r="L101" s="8" t="s">
        <v>32</v>
      </c>
      <c r="M101" s="8" t="s">
        <v>32</v>
      </c>
      <c r="N101" s="8" t="s">
        <v>32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12519</v>
      </c>
      <c r="B102" s="8" t="s">
        <v>12520</v>
      </c>
      <c r="C102" s="8" t="s">
        <v>6394</v>
      </c>
      <c r="D102" s="8" t="s">
        <v>12521</v>
      </c>
      <c r="E102" s="8" t="s">
        <v>26</v>
      </c>
      <c r="F102" s="9">
        <v>33028</v>
      </c>
      <c r="G102" s="8" t="s">
        <v>27</v>
      </c>
      <c r="H102" s="8" t="s">
        <v>12151</v>
      </c>
      <c r="I102" s="8" t="s">
        <v>29</v>
      </c>
      <c r="J102" s="9">
        <v>41343</v>
      </c>
      <c r="K102" s="9" t="s">
        <v>12522</v>
      </c>
      <c r="L102" s="8" t="s">
        <v>32</v>
      </c>
      <c r="M102" s="8" t="s">
        <v>32</v>
      </c>
      <c r="N102" s="8" t="s">
        <v>32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12523</v>
      </c>
      <c r="B103" s="8" t="s">
        <v>12524</v>
      </c>
      <c r="C103" s="8" t="s">
        <v>227</v>
      </c>
      <c r="D103" s="8" t="s">
        <v>12525</v>
      </c>
      <c r="E103" s="8" t="s">
        <v>26</v>
      </c>
      <c r="F103" s="9">
        <v>32465</v>
      </c>
      <c r="G103" s="8" t="s">
        <v>27</v>
      </c>
      <c r="H103" s="8" t="s">
        <v>12119</v>
      </c>
      <c r="I103" s="8" t="s">
        <v>29</v>
      </c>
      <c r="J103" s="9">
        <v>41437</v>
      </c>
      <c r="K103" s="9" t="s">
        <v>12137</v>
      </c>
      <c r="L103" s="8" t="s">
        <v>12526</v>
      </c>
      <c r="M103" s="8" t="s">
        <v>32</v>
      </c>
      <c r="N103" s="8" t="s">
        <v>32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12527</v>
      </c>
      <c r="B104" s="8" t="s">
        <v>12524</v>
      </c>
      <c r="C104" s="8" t="s">
        <v>12528</v>
      </c>
      <c r="D104" s="8" t="s">
        <v>12529</v>
      </c>
      <c r="E104" s="8" t="s">
        <v>26</v>
      </c>
      <c r="F104" s="9">
        <v>26904</v>
      </c>
      <c r="G104" s="8" t="s">
        <v>26</v>
      </c>
      <c r="H104" s="8" t="s">
        <v>134</v>
      </c>
      <c r="I104" s="8" t="s">
        <v>29</v>
      </c>
      <c r="J104" s="9">
        <v>41437</v>
      </c>
      <c r="K104" s="9" t="s">
        <v>12530</v>
      </c>
      <c r="L104" s="8" t="s">
        <v>12531</v>
      </c>
      <c r="M104" s="8" t="s">
        <v>32</v>
      </c>
      <c r="N104" s="8" t="s">
        <v>32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12532</v>
      </c>
      <c r="B105" s="8" t="s">
        <v>12533</v>
      </c>
      <c r="C105" s="8" t="s">
        <v>212</v>
      </c>
      <c r="D105" s="8" t="s">
        <v>12534</v>
      </c>
      <c r="E105" s="8" t="s">
        <v>26</v>
      </c>
      <c r="F105" s="9">
        <v>32817</v>
      </c>
      <c r="G105" s="8" t="s">
        <v>27</v>
      </c>
      <c r="H105" s="8" t="s">
        <v>12119</v>
      </c>
      <c r="I105" s="8" t="s">
        <v>29</v>
      </c>
      <c r="J105" s="9">
        <v>40998</v>
      </c>
      <c r="K105" s="9" t="s">
        <v>12535</v>
      </c>
      <c r="L105" s="8" t="s">
        <v>32</v>
      </c>
      <c r="M105" s="8" t="s">
        <v>32</v>
      </c>
      <c r="N105" s="8" t="s">
        <v>32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12536</v>
      </c>
      <c r="B106" s="8" t="s">
        <v>12537</v>
      </c>
      <c r="C106" s="8" t="s">
        <v>10671</v>
      </c>
      <c r="D106" s="8" t="s">
        <v>12538</v>
      </c>
      <c r="E106" s="8" t="s">
        <v>26</v>
      </c>
      <c r="F106" s="9">
        <v>25497</v>
      </c>
      <c r="G106" s="8" t="s">
        <v>27</v>
      </c>
      <c r="H106" s="8" t="s">
        <v>12151</v>
      </c>
      <c r="I106" s="8" t="s">
        <v>29</v>
      </c>
      <c r="J106" s="9">
        <v>41146</v>
      </c>
      <c r="K106" s="9" t="s">
        <v>12539</v>
      </c>
      <c r="L106" s="8" t="s">
        <v>32</v>
      </c>
      <c r="M106" s="8" t="s">
        <v>32</v>
      </c>
      <c r="N106" s="8" t="s">
        <v>32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12540</v>
      </c>
      <c r="B107" s="8" t="s">
        <v>2043</v>
      </c>
      <c r="C107" s="8" t="s">
        <v>12541</v>
      </c>
      <c r="D107" s="8" t="s">
        <v>12542</v>
      </c>
      <c r="E107" s="8" t="s">
        <v>26</v>
      </c>
      <c r="F107" s="9">
        <v>33081</v>
      </c>
      <c r="G107" s="8" t="s">
        <v>27</v>
      </c>
      <c r="H107" s="8" t="s">
        <v>134</v>
      </c>
      <c r="I107" s="8" t="s">
        <v>29</v>
      </c>
      <c r="J107" s="9">
        <v>41013</v>
      </c>
      <c r="K107" s="9" t="s">
        <v>12543</v>
      </c>
      <c r="L107" s="8" t="s">
        <v>12544</v>
      </c>
      <c r="M107" s="8" t="s">
        <v>32</v>
      </c>
      <c r="N107" s="8" t="s">
        <v>32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12545</v>
      </c>
      <c r="B108" s="8" t="s">
        <v>12546</v>
      </c>
      <c r="C108" s="8" t="s">
        <v>12547</v>
      </c>
      <c r="D108" s="8" t="s">
        <v>12548</v>
      </c>
      <c r="E108" s="8" t="s">
        <v>26</v>
      </c>
      <c r="F108" s="9">
        <v>32044</v>
      </c>
      <c r="G108" s="8" t="s">
        <v>27</v>
      </c>
      <c r="H108" s="8" t="s">
        <v>12549</v>
      </c>
      <c r="I108" s="8" t="s">
        <v>29</v>
      </c>
      <c r="J108" s="9">
        <v>41185</v>
      </c>
      <c r="K108" s="9" t="s">
        <v>12550</v>
      </c>
      <c r="L108" s="8" t="s">
        <v>12551</v>
      </c>
      <c r="M108" s="8" t="s">
        <v>32</v>
      </c>
      <c r="N108" s="8" t="s">
        <v>32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12552</v>
      </c>
      <c r="B109" s="8" t="s">
        <v>11461</v>
      </c>
      <c r="C109" s="8" t="s">
        <v>12330</v>
      </c>
      <c r="D109" s="8" t="s">
        <v>12553</v>
      </c>
      <c r="E109" s="8" t="s">
        <v>26</v>
      </c>
      <c r="F109" s="9">
        <v>25057</v>
      </c>
      <c r="G109" s="8" t="s">
        <v>26</v>
      </c>
      <c r="H109" s="8" t="s">
        <v>9914</v>
      </c>
      <c r="I109" s="8" t="s">
        <v>29</v>
      </c>
      <c r="J109" s="9">
        <v>41171</v>
      </c>
      <c r="K109" s="9" t="s">
        <v>12554</v>
      </c>
      <c r="L109" s="8" t="s">
        <v>12555</v>
      </c>
      <c r="M109" s="8" t="s">
        <v>12556</v>
      </c>
      <c r="N109" s="8" t="s">
        <v>12557</v>
      </c>
      <c r="O109" s="8" t="s">
        <v>12558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12559</v>
      </c>
      <c r="B110" s="8" t="s">
        <v>12560</v>
      </c>
      <c r="C110" s="8" t="s">
        <v>12561</v>
      </c>
      <c r="D110" s="8" t="s">
        <v>12562</v>
      </c>
      <c r="E110" s="8" t="s">
        <v>26</v>
      </c>
      <c r="F110" s="9">
        <v>31238</v>
      </c>
      <c r="G110" s="8" t="s">
        <v>27</v>
      </c>
      <c r="H110" s="8" t="s">
        <v>134</v>
      </c>
      <c r="I110" s="8" t="s">
        <v>29</v>
      </c>
      <c r="J110" s="9">
        <v>41074</v>
      </c>
      <c r="K110" s="9" t="s">
        <v>12563</v>
      </c>
      <c r="L110" s="8" t="s">
        <v>12564</v>
      </c>
      <c r="M110" s="8" t="s">
        <v>32</v>
      </c>
      <c r="N110" s="8" t="s">
        <v>32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12565</v>
      </c>
      <c r="B111" s="8" t="s">
        <v>12566</v>
      </c>
      <c r="C111" s="8" t="s">
        <v>729</v>
      </c>
      <c r="D111" s="8" t="s">
        <v>233</v>
      </c>
      <c r="E111" s="8" t="s">
        <v>26</v>
      </c>
      <c r="F111" s="9">
        <v>28914</v>
      </c>
      <c r="G111" s="8" t="s">
        <v>26</v>
      </c>
      <c r="H111" s="8" t="s">
        <v>12119</v>
      </c>
      <c r="I111" s="8" t="s">
        <v>29</v>
      </c>
      <c r="J111" s="9">
        <v>41439</v>
      </c>
      <c r="K111" s="9" t="s">
        <v>12261</v>
      </c>
      <c r="L111" s="8" t="s">
        <v>32</v>
      </c>
      <c r="M111" s="8" t="s">
        <v>32</v>
      </c>
      <c r="N111" s="8" t="s">
        <v>32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>
      <c r="A112" s="3" t="s">
        <v>12567</v>
      </c>
      <c r="B112" s="8" t="s">
        <v>12568</v>
      </c>
      <c r="C112" s="8" t="s">
        <v>8908</v>
      </c>
      <c r="D112" s="8" t="s">
        <v>11109</v>
      </c>
      <c r="E112" s="8" t="s">
        <v>26</v>
      </c>
      <c r="F112" s="9">
        <v>27493</v>
      </c>
      <c r="G112" s="8" t="s">
        <v>26</v>
      </c>
      <c r="H112" s="8" t="s">
        <v>134</v>
      </c>
      <c r="I112" s="8" t="s">
        <v>29</v>
      </c>
      <c r="J112" s="9">
        <v>41146</v>
      </c>
      <c r="K112" s="9" t="s">
        <v>12569</v>
      </c>
      <c r="L112" s="8" t="s">
        <v>12570</v>
      </c>
      <c r="M112" s="8" t="s">
        <v>32</v>
      </c>
      <c r="N112" s="8" t="s">
        <v>32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>
      <c r="A113" s="3" t="s">
        <v>12571</v>
      </c>
      <c r="B113" s="8" t="s">
        <v>2829</v>
      </c>
      <c r="C113" s="8" t="s">
        <v>12572</v>
      </c>
      <c r="D113" s="8" t="s">
        <v>12573</v>
      </c>
      <c r="E113" s="8" t="s">
        <v>26</v>
      </c>
      <c r="F113" s="9">
        <v>32849</v>
      </c>
      <c r="G113" s="8" t="s">
        <v>27</v>
      </c>
      <c r="H113" s="8" t="s">
        <v>12125</v>
      </c>
      <c r="I113" s="8" t="s">
        <v>29</v>
      </c>
      <c r="J113" s="9">
        <v>41146</v>
      </c>
      <c r="K113" s="9" t="s">
        <v>12574</v>
      </c>
      <c r="L113" s="8" t="s">
        <v>32</v>
      </c>
      <c r="M113" s="8" t="s">
        <v>32</v>
      </c>
      <c r="N113" s="8" t="s">
        <v>32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>
      <c r="A114" s="3" t="s">
        <v>12575</v>
      </c>
      <c r="B114" s="8" t="s">
        <v>12576</v>
      </c>
      <c r="C114" s="8" t="s">
        <v>7632</v>
      </c>
      <c r="D114" s="8" t="s">
        <v>12577</v>
      </c>
      <c r="E114" s="8" t="s">
        <v>26</v>
      </c>
      <c r="F114" s="9">
        <v>21304</v>
      </c>
      <c r="G114" s="8" t="s">
        <v>26</v>
      </c>
      <c r="H114" s="8" t="s">
        <v>134</v>
      </c>
      <c r="I114" s="8" t="s">
        <v>29</v>
      </c>
      <c r="J114" s="9">
        <v>41340</v>
      </c>
      <c r="K114" s="9" t="s">
        <v>12578</v>
      </c>
      <c r="L114" s="8" t="s">
        <v>12579</v>
      </c>
      <c r="M114" s="8" t="s">
        <v>32</v>
      </c>
      <c r="N114" s="8" t="s">
        <v>32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>
      <c r="A115" s="3" t="s">
        <v>12580</v>
      </c>
      <c r="B115" s="8" t="s">
        <v>12581</v>
      </c>
      <c r="C115" s="8" t="s">
        <v>12582</v>
      </c>
      <c r="D115" s="8" t="s">
        <v>12583</v>
      </c>
      <c r="E115" s="8" t="s">
        <v>26</v>
      </c>
      <c r="F115" s="9">
        <v>29879</v>
      </c>
      <c r="G115" s="8" t="s">
        <v>26</v>
      </c>
      <c r="H115" s="8" t="s">
        <v>134</v>
      </c>
      <c r="I115" s="8" t="s">
        <v>29</v>
      </c>
      <c r="J115" s="9">
        <v>41441</v>
      </c>
      <c r="K115" s="9" t="s">
        <v>12584</v>
      </c>
      <c r="L115" s="8" t="s">
        <v>12585</v>
      </c>
      <c r="M115" s="8" t="s">
        <v>12586</v>
      </c>
      <c r="N115" s="8" t="s">
        <v>12587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>
      <c r="A116" s="3" t="s">
        <v>12588</v>
      </c>
      <c r="B116" s="8" t="s">
        <v>12589</v>
      </c>
      <c r="C116" s="8" t="s">
        <v>8076</v>
      </c>
      <c r="D116" s="8" t="s">
        <v>3586</v>
      </c>
      <c r="E116" s="8" t="s">
        <v>26</v>
      </c>
      <c r="F116" s="9">
        <v>24227</v>
      </c>
      <c r="G116" s="8" t="s">
        <v>26</v>
      </c>
      <c r="H116" s="8" t="s">
        <v>134</v>
      </c>
      <c r="I116" s="8" t="s">
        <v>29</v>
      </c>
      <c r="J116" s="9">
        <v>41346</v>
      </c>
      <c r="K116" s="9" t="s">
        <v>12590</v>
      </c>
      <c r="L116" s="8" t="s">
        <v>32</v>
      </c>
      <c r="M116" s="8" t="s">
        <v>32</v>
      </c>
      <c r="N116" s="8" t="s">
        <v>32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>
      <c r="A117" s="3" t="s">
        <v>12591</v>
      </c>
      <c r="B117" s="8" t="s">
        <v>2941</v>
      </c>
      <c r="C117" s="8" t="s">
        <v>12592</v>
      </c>
      <c r="D117" s="8" t="s">
        <v>12593</v>
      </c>
      <c r="E117" s="8" t="s">
        <v>26</v>
      </c>
      <c r="F117" s="9">
        <v>58515</v>
      </c>
      <c r="G117" s="8" t="s">
        <v>27</v>
      </c>
      <c r="H117" s="8" t="s">
        <v>12119</v>
      </c>
      <c r="I117" s="8" t="s">
        <v>29</v>
      </c>
      <c r="J117" s="9">
        <v>41560</v>
      </c>
      <c r="K117" s="9" t="s">
        <v>12594</v>
      </c>
      <c r="L117" s="8" t="s">
        <v>32</v>
      </c>
      <c r="M117" s="8" t="s">
        <v>32</v>
      </c>
      <c r="N117" s="8" t="s">
        <v>32</v>
      </c>
      <c r="O117" s="8" t="s">
        <v>12595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>
      <c r="A118" s="3" t="s">
        <v>12596</v>
      </c>
      <c r="B118" s="8" t="s">
        <v>2941</v>
      </c>
      <c r="C118" s="8" t="s">
        <v>274</v>
      </c>
      <c r="D118" s="8" t="s">
        <v>9148</v>
      </c>
      <c r="E118" s="8" t="s">
        <v>26</v>
      </c>
      <c r="F118" s="9">
        <v>27267</v>
      </c>
      <c r="G118" s="8" t="s">
        <v>26</v>
      </c>
      <c r="H118" s="8" t="s">
        <v>12119</v>
      </c>
      <c r="I118" s="8" t="s">
        <v>29</v>
      </c>
      <c r="J118" s="9">
        <v>40959</v>
      </c>
      <c r="K118" s="9" t="s">
        <v>12597</v>
      </c>
      <c r="L118" s="8" t="s">
        <v>32</v>
      </c>
      <c r="M118" s="8" t="s">
        <v>32</v>
      </c>
      <c r="N118" s="8" t="s">
        <v>32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12598</v>
      </c>
      <c r="B119" s="8" t="s">
        <v>2941</v>
      </c>
      <c r="C119" s="8" t="s">
        <v>12599</v>
      </c>
      <c r="D119" s="8" t="s">
        <v>12600</v>
      </c>
      <c r="E119" s="8" t="s">
        <v>26</v>
      </c>
      <c r="F119" s="9">
        <v>33567</v>
      </c>
      <c r="G119" s="8" t="s">
        <v>27</v>
      </c>
      <c r="H119" s="8" t="s">
        <v>112</v>
      </c>
      <c r="I119" s="8" t="s">
        <v>29</v>
      </c>
      <c r="J119" s="9">
        <v>41469</v>
      </c>
      <c r="K119" s="9" t="s">
        <v>12601</v>
      </c>
      <c r="L119" s="8" t="s">
        <v>12602</v>
      </c>
      <c r="M119" s="8" t="s">
        <v>32</v>
      </c>
      <c r="N119" s="8" t="s">
        <v>32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12603</v>
      </c>
      <c r="B120" s="8" t="s">
        <v>2941</v>
      </c>
      <c r="C120" s="8" t="s">
        <v>12604</v>
      </c>
      <c r="D120" s="8" t="s">
        <v>12605</v>
      </c>
      <c r="E120" s="8" t="s">
        <v>26</v>
      </c>
      <c r="F120" s="9">
        <v>28552</v>
      </c>
      <c r="G120" s="8" t="s">
        <v>27</v>
      </c>
      <c r="H120" s="8" t="s">
        <v>12606</v>
      </c>
      <c r="I120" s="8" t="s">
        <v>29</v>
      </c>
      <c r="J120" s="9">
        <v>41116</v>
      </c>
      <c r="K120" s="9" t="s">
        <v>12607</v>
      </c>
      <c r="L120" s="8" t="s">
        <v>32</v>
      </c>
      <c r="M120" s="8" t="s">
        <v>32</v>
      </c>
      <c r="N120" s="8" t="s">
        <v>32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>
      <c r="A121" s="3" t="s">
        <v>12608</v>
      </c>
      <c r="B121" s="8" t="s">
        <v>2941</v>
      </c>
      <c r="C121" s="8" t="s">
        <v>12609</v>
      </c>
      <c r="D121" s="8" t="s">
        <v>12610</v>
      </c>
      <c r="E121" s="8" t="s">
        <v>26</v>
      </c>
      <c r="F121" s="9">
        <v>25461</v>
      </c>
      <c r="G121" s="8" t="s">
        <v>26</v>
      </c>
      <c r="H121" s="8" t="s">
        <v>12125</v>
      </c>
      <c r="I121" s="8" t="s">
        <v>29</v>
      </c>
      <c r="J121" s="9">
        <v>41011</v>
      </c>
      <c r="K121" s="9" t="s">
        <v>12611</v>
      </c>
      <c r="L121" s="8" t="s">
        <v>32</v>
      </c>
      <c r="M121" s="8" t="s">
        <v>32</v>
      </c>
      <c r="N121" s="8" t="s">
        <v>32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>
      <c r="A122" s="3" t="s">
        <v>12612</v>
      </c>
      <c r="B122" s="8" t="s">
        <v>2941</v>
      </c>
      <c r="C122" s="8" t="s">
        <v>559</v>
      </c>
      <c r="D122" s="8" t="s">
        <v>9148</v>
      </c>
      <c r="E122" s="8" t="s">
        <v>26</v>
      </c>
      <c r="F122" s="9">
        <v>33323</v>
      </c>
      <c r="G122" s="8" t="s">
        <v>27</v>
      </c>
      <c r="H122" s="8" t="s">
        <v>12119</v>
      </c>
      <c r="I122" s="8" t="s">
        <v>29</v>
      </c>
      <c r="J122" s="9">
        <v>40957</v>
      </c>
      <c r="K122" s="9" t="s">
        <v>12613</v>
      </c>
      <c r="L122" s="8" t="s">
        <v>32</v>
      </c>
      <c r="M122" s="8" t="s">
        <v>32</v>
      </c>
      <c r="N122" s="8" t="s">
        <v>32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12614</v>
      </c>
      <c r="B123" s="8" t="s">
        <v>2941</v>
      </c>
      <c r="C123" s="8" t="s">
        <v>162</v>
      </c>
      <c r="D123" s="8" t="s">
        <v>12615</v>
      </c>
      <c r="E123" s="8" t="s">
        <v>26</v>
      </c>
      <c r="F123" s="9">
        <v>33667</v>
      </c>
      <c r="G123" s="8" t="s">
        <v>27</v>
      </c>
      <c r="H123" s="8" t="s">
        <v>12119</v>
      </c>
      <c r="I123" s="8" t="s">
        <v>29</v>
      </c>
      <c r="J123" s="9">
        <v>41567</v>
      </c>
      <c r="K123" s="9" t="s">
        <v>12616</v>
      </c>
      <c r="L123" s="8" t="s">
        <v>32</v>
      </c>
      <c r="M123" s="8" t="s">
        <v>32</v>
      </c>
      <c r="N123" s="8" t="s">
        <v>32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>
      <c r="A124" s="3" t="s">
        <v>12617</v>
      </c>
      <c r="B124" s="8" t="s">
        <v>12618</v>
      </c>
      <c r="C124" s="8" t="s">
        <v>12619</v>
      </c>
      <c r="D124" s="8" t="s">
        <v>12620</v>
      </c>
      <c r="E124" s="8" t="s">
        <v>26</v>
      </c>
      <c r="F124" s="9">
        <v>41323</v>
      </c>
      <c r="G124" s="8" t="s">
        <v>27</v>
      </c>
      <c r="H124" s="8" t="s">
        <v>12119</v>
      </c>
      <c r="I124" s="8" t="s">
        <v>29</v>
      </c>
      <c r="J124" s="9">
        <v>41469</v>
      </c>
      <c r="K124" s="9" t="s">
        <v>12621</v>
      </c>
      <c r="L124" s="8" t="s">
        <v>32</v>
      </c>
      <c r="M124" s="8" t="s">
        <v>32</v>
      </c>
      <c r="N124" s="8" t="s">
        <v>32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12622</v>
      </c>
      <c r="B125" s="8" t="s">
        <v>12623</v>
      </c>
      <c r="C125" s="8" t="s">
        <v>2635</v>
      </c>
      <c r="D125" s="8" t="s">
        <v>12624</v>
      </c>
      <c r="E125" s="8" t="s">
        <v>26</v>
      </c>
      <c r="F125" s="9">
        <v>34131</v>
      </c>
      <c r="G125" s="8" t="s">
        <v>27</v>
      </c>
      <c r="H125" s="8" t="s">
        <v>12119</v>
      </c>
      <c r="I125" s="8" t="s">
        <v>29</v>
      </c>
      <c r="J125" s="9">
        <v>41294</v>
      </c>
      <c r="K125" s="9" t="s">
        <v>12625</v>
      </c>
      <c r="L125" s="8" t="s">
        <v>32</v>
      </c>
      <c r="M125" s="8" t="s">
        <v>32</v>
      </c>
      <c r="N125" s="8" t="s">
        <v>32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>
      <c r="A126" s="3" t="s">
        <v>12626</v>
      </c>
      <c r="B126" s="8" t="s">
        <v>12627</v>
      </c>
      <c r="C126" s="8" t="s">
        <v>2635</v>
      </c>
      <c r="D126" s="8" t="s">
        <v>12628</v>
      </c>
      <c r="E126" s="8" t="s">
        <v>26</v>
      </c>
      <c r="F126" s="9">
        <v>32818</v>
      </c>
      <c r="G126" s="8" t="s">
        <v>27</v>
      </c>
      <c r="H126" s="8" t="s">
        <v>12629</v>
      </c>
      <c r="I126" s="8" t="s">
        <v>29</v>
      </c>
      <c r="J126" s="9">
        <v>41022</v>
      </c>
      <c r="K126" s="9" t="s">
        <v>12630</v>
      </c>
      <c r="L126" s="8" t="s">
        <v>12631</v>
      </c>
      <c r="M126" s="8" t="s">
        <v>32</v>
      </c>
      <c r="N126" s="8" t="s">
        <v>12632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>
      <c r="A127" s="3" t="s">
        <v>12633</v>
      </c>
      <c r="B127" s="8" t="s">
        <v>12634</v>
      </c>
      <c r="C127" s="8" t="s">
        <v>12635</v>
      </c>
      <c r="D127" s="8" t="s">
        <v>6009</v>
      </c>
      <c r="E127" s="8" t="s">
        <v>26</v>
      </c>
      <c r="F127" s="9">
        <v>28158</v>
      </c>
      <c r="G127" s="8" t="s">
        <v>26</v>
      </c>
      <c r="H127" s="8" t="s">
        <v>12125</v>
      </c>
      <c r="I127" s="8" t="s">
        <v>29</v>
      </c>
      <c r="J127" s="9">
        <v>41149</v>
      </c>
      <c r="K127" s="9" t="s">
        <v>12636</v>
      </c>
      <c r="L127" s="8" t="s">
        <v>32</v>
      </c>
      <c r="M127" s="8" t="s">
        <v>32</v>
      </c>
      <c r="N127" s="8" t="s">
        <v>32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12637</v>
      </c>
      <c r="B128" s="8" t="s">
        <v>3906</v>
      </c>
      <c r="C128" s="8" t="s">
        <v>12638</v>
      </c>
      <c r="D128" s="8" t="s">
        <v>12639</v>
      </c>
      <c r="E128" s="8" t="s">
        <v>26</v>
      </c>
      <c r="F128" s="9">
        <v>30781</v>
      </c>
      <c r="G128" s="8" t="s">
        <v>27</v>
      </c>
      <c r="H128" s="8" t="s">
        <v>12119</v>
      </c>
      <c r="I128" s="8" t="s">
        <v>29</v>
      </c>
      <c r="J128" s="9">
        <v>41308</v>
      </c>
      <c r="K128" s="9" t="s">
        <v>12258</v>
      </c>
      <c r="L128" s="8" t="s">
        <v>32</v>
      </c>
      <c r="M128" s="8" t="s">
        <v>32</v>
      </c>
      <c r="N128" s="8" t="s">
        <v>32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12640</v>
      </c>
      <c r="B129" s="8" t="s">
        <v>3906</v>
      </c>
      <c r="C129" s="8" t="s">
        <v>9135</v>
      </c>
      <c r="D129" s="8" t="s">
        <v>12639</v>
      </c>
      <c r="E129" s="8" t="s">
        <v>26</v>
      </c>
      <c r="F129" s="9">
        <v>28964</v>
      </c>
      <c r="G129" s="8" t="s">
        <v>27</v>
      </c>
      <c r="H129" s="8" t="s">
        <v>12119</v>
      </c>
      <c r="I129" s="8" t="s">
        <v>29</v>
      </c>
      <c r="J129" s="9">
        <v>41308</v>
      </c>
      <c r="K129" s="9" t="s">
        <v>12147</v>
      </c>
      <c r="L129" s="8" t="s">
        <v>32</v>
      </c>
      <c r="M129" s="8" t="s">
        <v>32</v>
      </c>
      <c r="N129" s="8" t="s">
        <v>32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12641</v>
      </c>
      <c r="B130" s="8" t="s">
        <v>3906</v>
      </c>
      <c r="C130" s="8" t="s">
        <v>126</v>
      </c>
      <c r="D130" s="8" t="s">
        <v>12642</v>
      </c>
      <c r="E130" s="8" t="s">
        <v>26</v>
      </c>
      <c r="F130" s="9">
        <v>26216</v>
      </c>
      <c r="G130" s="8" t="s">
        <v>26</v>
      </c>
      <c r="H130" s="8" t="s">
        <v>12119</v>
      </c>
      <c r="I130" s="8" t="s">
        <v>29</v>
      </c>
      <c r="J130" s="9">
        <v>40998</v>
      </c>
      <c r="K130" s="9" t="s">
        <v>12643</v>
      </c>
      <c r="L130" s="8" t="s">
        <v>32</v>
      </c>
      <c r="M130" s="8" t="s">
        <v>32</v>
      </c>
      <c r="N130" s="8" t="s">
        <v>32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12644</v>
      </c>
      <c r="B131" s="8" t="s">
        <v>12645</v>
      </c>
      <c r="C131" s="8" t="s">
        <v>12646</v>
      </c>
      <c r="D131" s="8" t="s">
        <v>12340</v>
      </c>
      <c r="E131" s="8" t="s">
        <v>26</v>
      </c>
      <c r="F131" s="9">
        <v>18470</v>
      </c>
      <c r="G131" s="8" t="s">
        <v>26</v>
      </c>
      <c r="H131" s="8" t="s">
        <v>12125</v>
      </c>
      <c r="I131" s="8" t="s">
        <v>29</v>
      </c>
      <c r="J131" s="9">
        <v>41126</v>
      </c>
      <c r="K131" s="9" t="s">
        <v>12647</v>
      </c>
      <c r="L131" s="8" t="s">
        <v>12648</v>
      </c>
      <c r="M131" s="8" t="s">
        <v>32</v>
      </c>
      <c r="N131" s="8" t="s">
        <v>32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>
      <c r="A132" s="3" t="s">
        <v>12649</v>
      </c>
      <c r="B132" s="8" t="s">
        <v>12650</v>
      </c>
      <c r="C132" s="8" t="s">
        <v>8908</v>
      </c>
      <c r="D132" s="8" t="s">
        <v>12651</v>
      </c>
      <c r="E132" s="8" t="s">
        <v>26</v>
      </c>
      <c r="F132" s="9">
        <v>30757</v>
      </c>
      <c r="G132" s="8" t="s">
        <v>27</v>
      </c>
      <c r="H132" s="8" t="s">
        <v>12119</v>
      </c>
      <c r="I132" s="8" t="s">
        <v>29</v>
      </c>
      <c r="J132" s="9">
        <v>41138</v>
      </c>
      <c r="K132" s="9" t="s">
        <v>12652</v>
      </c>
      <c r="L132" s="8" t="s">
        <v>32</v>
      </c>
      <c r="M132" s="8" t="s">
        <v>32</v>
      </c>
      <c r="N132" s="8" t="s">
        <v>32</v>
      </c>
      <c r="O132" s="8" t="s">
        <v>32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>
      <c r="A133" s="3" t="s">
        <v>12653</v>
      </c>
      <c r="B133" s="8" t="s">
        <v>12654</v>
      </c>
      <c r="C133" s="8" t="s">
        <v>6628</v>
      </c>
      <c r="D133" s="8" t="s">
        <v>12655</v>
      </c>
      <c r="E133" s="8" t="s">
        <v>26</v>
      </c>
      <c r="F133" s="9">
        <v>32363</v>
      </c>
      <c r="G133" s="8" t="s">
        <v>27</v>
      </c>
      <c r="H133" s="8" t="s">
        <v>12151</v>
      </c>
      <c r="I133" s="8" t="s">
        <v>29</v>
      </c>
      <c r="J133" s="9">
        <v>41289</v>
      </c>
      <c r="K133" s="9" t="s">
        <v>12656</v>
      </c>
      <c r="L133" s="8" t="s">
        <v>32</v>
      </c>
      <c r="M133" s="8" t="s">
        <v>32</v>
      </c>
      <c r="N133" s="8" t="s">
        <v>32</v>
      </c>
      <c r="O133" s="8" t="s">
        <v>32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>
      <c r="A134" s="3" t="s">
        <v>12657</v>
      </c>
      <c r="B134" s="8" t="s">
        <v>7699</v>
      </c>
      <c r="C134" s="8" t="s">
        <v>729</v>
      </c>
      <c r="D134" s="8" t="s">
        <v>12658</v>
      </c>
      <c r="E134" s="8" t="s">
        <v>26</v>
      </c>
      <c r="F134" s="9">
        <v>28266</v>
      </c>
      <c r="G134" s="8" t="s">
        <v>27</v>
      </c>
      <c r="H134" s="8" t="s">
        <v>134</v>
      </c>
      <c r="I134" s="8" t="s">
        <v>29</v>
      </c>
      <c r="J134" s="9">
        <v>41199</v>
      </c>
      <c r="K134" s="9" t="s">
        <v>12659</v>
      </c>
      <c r="L134" s="8" t="s">
        <v>12660</v>
      </c>
      <c r="M134" s="8" t="s">
        <v>32</v>
      </c>
      <c r="N134" s="8" t="s">
        <v>32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>
      <c r="A135" s="3" t="s">
        <v>12661</v>
      </c>
      <c r="B135" s="8" t="s">
        <v>7699</v>
      </c>
      <c r="C135" s="8" t="s">
        <v>12662</v>
      </c>
      <c r="D135" s="8" t="s">
        <v>12663</v>
      </c>
      <c r="E135" s="8" t="s">
        <v>26</v>
      </c>
      <c r="F135" s="9">
        <v>22584</v>
      </c>
      <c r="G135" s="8" t="s">
        <v>32</v>
      </c>
      <c r="H135" s="8" t="s">
        <v>772</v>
      </c>
      <c r="I135" s="8" t="s">
        <v>29</v>
      </c>
      <c r="J135" s="9">
        <v>41013</v>
      </c>
      <c r="K135" s="9" t="s">
        <v>12664</v>
      </c>
      <c r="L135" s="8" t="s">
        <v>12665</v>
      </c>
      <c r="M135" s="8" t="s">
        <v>32</v>
      </c>
      <c r="N135" s="8" t="s">
        <v>32</v>
      </c>
      <c r="O135" s="8" t="s">
        <v>12666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>
      <c r="A136" s="3" t="s">
        <v>12667</v>
      </c>
      <c r="B136" s="8" t="s">
        <v>12668</v>
      </c>
      <c r="C136" s="8" t="s">
        <v>9042</v>
      </c>
      <c r="D136" s="8" t="s">
        <v>12669</v>
      </c>
      <c r="E136" s="8" t="s">
        <v>38</v>
      </c>
      <c r="F136" s="9">
        <v>23699</v>
      </c>
      <c r="G136" s="8" t="s">
        <v>26</v>
      </c>
      <c r="H136" s="8" t="s">
        <v>12125</v>
      </c>
      <c r="I136" s="8" t="s">
        <v>29</v>
      </c>
      <c r="J136" s="9">
        <v>41165</v>
      </c>
      <c r="K136" s="9" t="s">
        <v>12670</v>
      </c>
      <c r="L136" s="8" t="s">
        <v>32</v>
      </c>
      <c r="M136" s="8" t="s">
        <v>32</v>
      </c>
      <c r="N136" s="8" t="s">
        <v>32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12671</v>
      </c>
      <c r="B137" s="8" t="s">
        <v>12672</v>
      </c>
      <c r="C137" s="8" t="s">
        <v>12673</v>
      </c>
      <c r="D137" s="8" t="s">
        <v>55</v>
      </c>
      <c r="E137" s="8" t="s">
        <v>26</v>
      </c>
      <c r="F137" s="9">
        <v>32481</v>
      </c>
      <c r="G137" s="8" t="s">
        <v>27</v>
      </c>
      <c r="H137" s="8" t="s">
        <v>5498</v>
      </c>
      <c r="I137" s="8" t="s">
        <v>29</v>
      </c>
      <c r="J137" s="9">
        <v>41095</v>
      </c>
      <c r="K137" s="9" t="s">
        <v>12295</v>
      </c>
      <c r="L137" s="8" t="s">
        <v>12674</v>
      </c>
      <c r="M137" s="8" t="s">
        <v>32</v>
      </c>
      <c r="N137" s="8" t="s">
        <v>32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>
      <c r="A138" s="3" t="s">
        <v>12675</v>
      </c>
      <c r="B138" s="8" t="s">
        <v>12676</v>
      </c>
      <c r="C138" s="8" t="s">
        <v>2881</v>
      </c>
      <c r="D138" s="8" t="s">
        <v>12677</v>
      </c>
      <c r="E138" s="8" t="s">
        <v>26</v>
      </c>
      <c r="F138" s="9">
        <v>30230</v>
      </c>
      <c r="G138" s="8" t="s">
        <v>27</v>
      </c>
      <c r="H138" s="8" t="s">
        <v>12119</v>
      </c>
      <c r="I138" s="8" t="s">
        <v>29</v>
      </c>
      <c r="J138" s="9">
        <v>41200</v>
      </c>
      <c r="K138" s="9" t="s">
        <v>12678</v>
      </c>
      <c r="L138" s="8" t="s">
        <v>32</v>
      </c>
      <c r="M138" s="8" t="s">
        <v>32</v>
      </c>
      <c r="N138" s="8" t="s">
        <v>32</v>
      </c>
      <c r="O138" s="8" t="s">
        <v>32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>
      <c r="A139" s="3" t="s">
        <v>12679</v>
      </c>
      <c r="B139" s="8" t="s">
        <v>12680</v>
      </c>
      <c r="C139" s="8" t="s">
        <v>3807</v>
      </c>
      <c r="D139" s="8" t="s">
        <v>12669</v>
      </c>
      <c r="E139" s="8" t="s">
        <v>26</v>
      </c>
      <c r="F139" s="9">
        <v>21476</v>
      </c>
      <c r="G139" s="8" t="s">
        <v>26</v>
      </c>
      <c r="H139" s="8" t="s">
        <v>12125</v>
      </c>
      <c r="I139" s="8" t="s">
        <v>29</v>
      </c>
      <c r="J139" s="9">
        <v>41146</v>
      </c>
      <c r="K139" s="9" t="s">
        <v>12681</v>
      </c>
      <c r="L139" s="8" t="s">
        <v>32</v>
      </c>
      <c r="M139" s="8" t="s">
        <v>32</v>
      </c>
      <c r="N139" s="8" t="s">
        <v>12682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>
      <c r="A140" s="3" t="s">
        <v>12683</v>
      </c>
      <c r="B140" s="8" t="s">
        <v>12684</v>
      </c>
      <c r="C140" s="8" t="s">
        <v>218</v>
      </c>
      <c r="D140" s="8" t="s">
        <v>6861</v>
      </c>
      <c r="E140" s="8" t="s">
        <v>26</v>
      </c>
      <c r="F140" s="9">
        <v>23688</v>
      </c>
      <c r="G140" s="8" t="s">
        <v>27</v>
      </c>
      <c r="H140" s="8" t="s">
        <v>112</v>
      </c>
      <c r="I140" s="8" t="s">
        <v>29</v>
      </c>
      <c r="J140" s="9">
        <v>41119</v>
      </c>
      <c r="K140" s="9" t="s">
        <v>12685</v>
      </c>
      <c r="L140" s="8" t="s">
        <v>32</v>
      </c>
      <c r="M140" s="8" t="s">
        <v>32</v>
      </c>
      <c r="N140" s="8" t="s">
        <v>32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>
      <c r="A141" s="3" t="s">
        <v>12686</v>
      </c>
      <c r="B141" s="8" t="s">
        <v>12687</v>
      </c>
      <c r="C141" s="8" t="s">
        <v>9753</v>
      </c>
      <c r="D141" s="8" t="s">
        <v>12688</v>
      </c>
      <c r="E141" s="8" t="s">
        <v>26</v>
      </c>
      <c r="F141" s="9">
        <v>33473</v>
      </c>
      <c r="G141" s="8" t="s">
        <v>27</v>
      </c>
      <c r="H141" s="8" t="s">
        <v>12119</v>
      </c>
      <c r="I141" s="8" t="s">
        <v>29</v>
      </c>
      <c r="J141" s="9">
        <v>40959</v>
      </c>
      <c r="K141" s="9" t="s">
        <v>12613</v>
      </c>
      <c r="L141" s="8" t="s">
        <v>12689</v>
      </c>
      <c r="M141" s="8" t="s">
        <v>32</v>
      </c>
      <c r="N141" s="8" t="s">
        <v>12690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12691</v>
      </c>
      <c r="B142" s="8" t="s">
        <v>12687</v>
      </c>
      <c r="C142" s="8" t="s">
        <v>12692</v>
      </c>
      <c r="D142" s="8" t="s">
        <v>12693</v>
      </c>
      <c r="E142" s="8" t="s">
        <v>26</v>
      </c>
      <c r="F142" s="9">
        <v>30212</v>
      </c>
      <c r="G142" s="8" t="s">
        <v>26</v>
      </c>
      <c r="H142" s="8" t="s">
        <v>12119</v>
      </c>
      <c r="I142" s="8" t="s">
        <v>29</v>
      </c>
      <c r="J142" s="9">
        <v>41087</v>
      </c>
      <c r="K142" s="9" t="s">
        <v>12694</v>
      </c>
      <c r="L142" s="8" t="s">
        <v>12695</v>
      </c>
      <c r="M142" s="8" t="s">
        <v>32</v>
      </c>
      <c r="N142" s="8" t="s">
        <v>12696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38.25">
      <c r="A143" s="3" t="s">
        <v>12697</v>
      </c>
      <c r="B143" s="8" t="s">
        <v>5962</v>
      </c>
      <c r="C143" s="8" t="s">
        <v>4588</v>
      </c>
      <c r="D143" s="8" t="s">
        <v>1593</v>
      </c>
      <c r="E143" s="8" t="s">
        <v>26</v>
      </c>
      <c r="F143" s="9">
        <v>33315</v>
      </c>
      <c r="G143" s="8" t="s">
        <v>27</v>
      </c>
      <c r="H143" s="8" t="s">
        <v>12119</v>
      </c>
      <c r="I143" s="8" t="s">
        <v>29</v>
      </c>
      <c r="J143" s="9">
        <v>41053</v>
      </c>
      <c r="K143" s="9" t="s">
        <v>12698</v>
      </c>
      <c r="L143" s="8" t="s">
        <v>32</v>
      </c>
      <c r="M143" s="8" t="s">
        <v>32</v>
      </c>
      <c r="N143" s="8" t="s">
        <v>32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12699</v>
      </c>
      <c r="B144" s="8" t="s">
        <v>5962</v>
      </c>
      <c r="C144" s="8" t="s">
        <v>12700</v>
      </c>
      <c r="D144" s="8" t="s">
        <v>12701</v>
      </c>
      <c r="E144" s="8" t="s">
        <v>26</v>
      </c>
      <c r="F144" s="9">
        <v>33128</v>
      </c>
      <c r="G144" s="8" t="s">
        <v>27</v>
      </c>
      <c r="H144" s="8" t="s">
        <v>12119</v>
      </c>
      <c r="I144" s="8" t="s">
        <v>29</v>
      </c>
      <c r="J144" s="9">
        <v>41290</v>
      </c>
      <c r="K144" s="9" t="s">
        <v>12702</v>
      </c>
      <c r="L144" s="8" t="s">
        <v>12703</v>
      </c>
      <c r="M144" s="8" t="s">
        <v>32</v>
      </c>
      <c r="N144" s="8" t="s">
        <v>32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12704</v>
      </c>
      <c r="B145" s="8" t="s">
        <v>5962</v>
      </c>
      <c r="C145" s="8" t="s">
        <v>559</v>
      </c>
      <c r="D145" s="8" t="s">
        <v>9877</v>
      </c>
      <c r="E145" s="8" t="s">
        <v>26</v>
      </c>
      <c r="F145" s="9">
        <v>29800</v>
      </c>
      <c r="G145" s="8" t="s">
        <v>26</v>
      </c>
      <c r="H145" s="8" t="s">
        <v>12119</v>
      </c>
      <c r="I145" s="8" t="s">
        <v>29</v>
      </c>
      <c r="J145" s="9">
        <v>41290</v>
      </c>
      <c r="K145" s="9" t="s">
        <v>12702</v>
      </c>
      <c r="L145" s="8" t="s">
        <v>32</v>
      </c>
      <c r="M145" s="8" t="s">
        <v>32</v>
      </c>
      <c r="N145" s="8" t="s">
        <v>32</v>
      </c>
      <c r="O145" s="8" t="s">
        <v>32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12705</v>
      </c>
      <c r="B146" s="8" t="s">
        <v>5962</v>
      </c>
      <c r="C146" s="8" t="s">
        <v>5433</v>
      </c>
      <c r="D146" s="8" t="s">
        <v>12706</v>
      </c>
      <c r="E146" s="8" t="s">
        <v>26</v>
      </c>
      <c r="F146" s="9">
        <v>32567</v>
      </c>
      <c r="G146" s="8" t="s">
        <v>27</v>
      </c>
      <c r="H146" s="8" t="s">
        <v>12119</v>
      </c>
      <c r="I146" s="8" t="s">
        <v>29</v>
      </c>
      <c r="J146" s="9">
        <v>41290</v>
      </c>
      <c r="K146" s="9" t="s">
        <v>12702</v>
      </c>
      <c r="L146" s="8" t="s">
        <v>32</v>
      </c>
      <c r="M146" s="8" t="s">
        <v>32</v>
      </c>
      <c r="N146" s="8" t="s">
        <v>32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12707</v>
      </c>
      <c r="B147" s="8" t="s">
        <v>5962</v>
      </c>
      <c r="C147" s="8" t="s">
        <v>12708</v>
      </c>
      <c r="D147" s="8" t="s">
        <v>9877</v>
      </c>
      <c r="E147" s="8" t="s">
        <v>26</v>
      </c>
      <c r="F147" s="9">
        <v>28969</v>
      </c>
      <c r="G147" s="8" t="s">
        <v>27</v>
      </c>
      <c r="H147" s="8" t="s">
        <v>12119</v>
      </c>
      <c r="I147" s="8" t="s">
        <v>29</v>
      </c>
      <c r="J147" s="9">
        <v>41290</v>
      </c>
      <c r="K147" s="9" t="s">
        <v>12702</v>
      </c>
      <c r="L147" s="8" t="s">
        <v>32</v>
      </c>
      <c r="M147" s="8" t="s">
        <v>32</v>
      </c>
      <c r="N147" s="8" t="s">
        <v>32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>
      <c r="A148" s="3" t="s">
        <v>12709</v>
      </c>
      <c r="B148" s="8" t="s">
        <v>12710</v>
      </c>
      <c r="C148" s="8" t="s">
        <v>12711</v>
      </c>
      <c r="D148" s="8" t="s">
        <v>12712</v>
      </c>
      <c r="E148" s="8" t="s">
        <v>26</v>
      </c>
      <c r="F148" s="9">
        <v>21068</v>
      </c>
      <c r="G148" s="8" t="s">
        <v>26</v>
      </c>
      <c r="H148" s="8" t="s">
        <v>12125</v>
      </c>
      <c r="I148" s="8" t="s">
        <v>29</v>
      </c>
      <c r="J148" s="9">
        <v>41322</v>
      </c>
      <c r="K148" s="9" t="s">
        <v>12713</v>
      </c>
      <c r="L148" s="8" t="s">
        <v>12714</v>
      </c>
      <c r="M148" s="8" t="s">
        <v>32</v>
      </c>
      <c r="N148" s="8" t="s">
        <v>32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>
      <c r="A149" s="3" t="s">
        <v>12715</v>
      </c>
      <c r="B149" s="8" t="s">
        <v>12185</v>
      </c>
      <c r="C149" s="8" t="s">
        <v>11612</v>
      </c>
      <c r="D149" s="8" t="s">
        <v>12716</v>
      </c>
      <c r="E149" s="8" t="s">
        <v>26</v>
      </c>
      <c r="F149" s="9">
        <v>23824</v>
      </c>
      <c r="G149" s="8" t="s">
        <v>26</v>
      </c>
      <c r="H149" s="8" t="s">
        <v>12151</v>
      </c>
      <c r="I149" s="8" t="s">
        <v>29</v>
      </c>
      <c r="J149" s="9">
        <v>41322</v>
      </c>
      <c r="K149" s="9" t="s">
        <v>12186</v>
      </c>
      <c r="L149" s="8" t="s">
        <v>12717</v>
      </c>
      <c r="M149" s="8" t="s">
        <v>32</v>
      </c>
      <c r="N149" s="8" t="s">
        <v>32</v>
      </c>
      <c r="O149" s="8" t="s">
        <v>32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>
      <c r="A150" s="3" t="s">
        <v>12718</v>
      </c>
      <c r="B150" s="8" t="s">
        <v>12185</v>
      </c>
      <c r="C150" s="8" t="s">
        <v>12719</v>
      </c>
      <c r="D150" s="8" t="s">
        <v>12720</v>
      </c>
      <c r="E150" s="8" t="s">
        <v>26</v>
      </c>
      <c r="F150" s="9">
        <v>29794</v>
      </c>
      <c r="G150" s="8" t="s">
        <v>26</v>
      </c>
      <c r="H150" s="8" t="s">
        <v>12151</v>
      </c>
      <c r="I150" s="8" t="s">
        <v>29</v>
      </c>
      <c r="J150" s="9">
        <v>41139</v>
      </c>
      <c r="K150" s="9" t="s">
        <v>12721</v>
      </c>
      <c r="L150" s="8" t="s">
        <v>32</v>
      </c>
      <c r="M150" s="8" t="s">
        <v>32</v>
      </c>
      <c r="N150" s="8" t="s">
        <v>12722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>
      <c r="A151" s="3" t="s">
        <v>12723</v>
      </c>
      <c r="B151" s="8" t="s">
        <v>12185</v>
      </c>
      <c r="C151" s="8" t="s">
        <v>12724</v>
      </c>
      <c r="D151" s="8" t="s">
        <v>12725</v>
      </c>
      <c r="E151" s="8" t="s">
        <v>26</v>
      </c>
      <c r="F151" s="9">
        <v>24422</v>
      </c>
      <c r="G151" s="8" t="s">
        <v>26</v>
      </c>
      <c r="H151" s="8" t="s">
        <v>12151</v>
      </c>
      <c r="I151" s="8" t="s">
        <v>29</v>
      </c>
      <c r="J151" s="9">
        <v>41343</v>
      </c>
      <c r="K151" s="9" t="s">
        <v>12726</v>
      </c>
      <c r="L151" s="8" t="s">
        <v>32</v>
      </c>
      <c r="M151" s="8" t="s">
        <v>32</v>
      </c>
      <c r="N151" s="8" t="s">
        <v>32</v>
      </c>
      <c r="O151" s="8" t="s">
        <v>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>
      <c r="A152" s="3" t="s">
        <v>12727</v>
      </c>
      <c r="B152" s="8" t="s">
        <v>12185</v>
      </c>
      <c r="C152" s="8" t="s">
        <v>126</v>
      </c>
      <c r="D152" s="8" t="s">
        <v>12728</v>
      </c>
      <c r="E152" s="8" t="s">
        <v>26</v>
      </c>
      <c r="F152" s="9">
        <v>25751</v>
      </c>
      <c r="G152" s="8" t="s">
        <v>26</v>
      </c>
      <c r="H152" s="8" t="s">
        <v>12151</v>
      </c>
      <c r="I152" s="8" t="s">
        <v>29</v>
      </c>
      <c r="J152" s="9">
        <v>41435</v>
      </c>
      <c r="K152" s="9" t="s">
        <v>12713</v>
      </c>
      <c r="L152" s="8" t="s">
        <v>32</v>
      </c>
      <c r="M152" s="8" t="s">
        <v>32</v>
      </c>
      <c r="N152" s="8" t="s">
        <v>12729</v>
      </c>
      <c r="O152" s="8" t="s">
        <v>32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>
      <c r="A153" s="3" t="s">
        <v>12730</v>
      </c>
      <c r="B153" s="8" t="s">
        <v>12185</v>
      </c>
      <c r="C153" s="8" t="s">
        <v>3892</v>
      </c>
      <c r="D153" s="8" t="s">
        <v>12731</v>
      </c>
      <c r="E153" s="8" t="s">
        <v>26</v>
      </c>
      <c r="F153" s="9">
        <v>26651</v>
      </c>
      <c r="G153" s="8" t="s">
        <v>26</v>
      </c>
      <c r="H153" s="8" t="s">
        <v>12151</v>
      </c>
      <c r="I153" s="8" t="s">
        <v>29</v>
      </c>
      <c r="J153" s="9">
        <v>41438</v>
      </c>
      <c r="K153" s="9" t="s">
        <v>12732</v>
      </c>
      <c r="L153" s="8" t="s">
        <v>12733</v>
      </c>
      <c r="M153" s="8" t="s">
        <v>32</v>
      </c>
      <c r="N153" s="8" t="s">
        <v>32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>
      <c r="A154" s="3" t="s">
        <v>12734</v>
      </c>
      <c r="B154" s="8" t="s">
        <v>12185</v>
      </c>
      <c r="C154" s="8" t="s">
        <v>4323</v>
      </c>
      <c r="D154" s="8" t="s">
        <v>1659</v>
      </c>
      <c r="E154" s="8" t="s">
        <v>26</v>
      </c>
      <c r="F154" s="9">
        <v>29880</v>
      </c>
      <c r="G154" s="8" t="s">
        <v>26</v>
      </c>
      <c r="H154" s="8" t="s">
        <v>12125</v>
      </c>
      <c r="I154" s="8" t="s">
        <v>29</v>
      </c>
      <c r="J154" s="9">
        <v>41290</v>
      </c>
      <c r="K154" s="9" t="s">
        <v>12735</v>
      </c>
      <c r="L154" s="8" t="s">
        <v>32</v>
      </c>
      <c r="M154" s="8" t="s">
        <v>32</v>
      </c>
      <c r="N154" s="8" t="s">
        <v>32</v>
      </c>
      <c r="O154" s="8" t="s">
        <v>32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>
      <c r="A155" s="3" t="s">
        <v>12736</v>
      </c>
      <c r="B155" s="8" t="s">
        <v>92</v>
      </c>
      <c r="C155" s="8" t="s">
        <v>12737</v>
      </c>
      <c r="D155" s="8" t="s">
        <v>38</v>
      </c>
      <c r="E155" s="8" t="s">
        <v>26</v>
      </c>
      <c r="F155" s="9">
        <v>31732</v>
      </c>
      <c r="G155" s="8" t="s">
        <v>27</v>
      </c>
      <c r="H155" s="8" t="s">
        <v>12119</v>
      </c>
      <c r="I155" s="8" t="s">
        <v>29</v>
      </c>
      <c r="J155" s="9">
        <v>41456</v>
      </c>
      <c r="K155" s="9" t="s">
        <v>12738</v>
      </c>
      <c r="L155" s="8" t="s">
        <v>12739</v>
      </c>
      <c r="M155" s="8" t="s">
        <v>32</v>
      </c>
      <c r="N155" s="8" t="s">
        <v>12740</v>
      </c>
      <c r="O155" s="8" t="s">
        <v>32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>
      <c r="A156" s="3" t="s">
        <v>12741</v>
      </c>
      <c r="B156" s="8" t="s">
        <v>92</v>
      </c>
      <c r="C156" s="8" t="s">
        <v>11008</v>
      </c>
      <c r="D156" s="8" t="s">
        <v>7310</v>
      </c>
      <c r="E156" s="8" t="s">
        <v>26</v>
      </c>
      <c r="F156" s="9">
        <v>27639</v>
      </c>
      <c r="G156" s="8" t="s">
        <v>26</v>
      </c>
      <c r="H156" s="8" t="s">
        <v>12151</v>
      </c>
      <c r="I156" s="8" t="s">
        <v>29</v>
      </c>
      <c r="J156" s="9">
        <v>41168</v>
      </c>
      <c r="K156" s="9" t="s">
        <v>12742</v>
      </c>
      <c r="L156" s="8" t="s">
        <v>12743</v>
      </c>
      <c r="M156" s="8" t="s">
        <v>32</v>
      </c>
      <c r="N156" s="8" t="s">
        <v>32</v>
      </c>
      <c r="O156" s="8" t="s">
        <v>12744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>
      <c r="A157" s="3" t="s">
        <v>12745</v>
      </c>
      <c r="B157" s="8" t="s">
        <v>12746</v>
      </c>
      <c r="C157" s="8" t="s">
        <v>1378</v>
      </c>
      <c r="D157" s="8" t="s">
        <v>2349</v>
      </c>
      <c r="E157" s="8" t="s">
        <v>26</v>
      </c>
      <c r="F157" s="9">
        <v>28145</v>
      </c>
      <c r="G157" s="8" t="s">
        <v>26</v>
      </c>
      <c r="H157" s="8" t="s">
        <v>12119</v>
      </c>
      <c r="I157" s="8" t="s">
        <v>29</v>
      </c>
      <c r="J157" s="9">
        <v>41192</v>
      </c>
      <c r="K157" s="9" t="s">
        <v>12747</v>
      </c>
      <c r="L157" s="8" t="s">
        <v>12748</v>
      </c>
      <c r="M157" s="8" t="s">
        <v>32</v>
      </c>
      <c r="N157" s="8" t="s">
        <v>32</v>
      </c>
      <c r="O157" s="8" t="s">
        <v>12749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>
      <c r="A158" s="3" t="s">
        <v>12750</v>
      </c>
      <c r="B158" s="8" t="s">
        <v>12746</v>
      </c>
      <c r="C158" s="8" t="s">
        <v>12751</v>
      </c>
      <c r="D158" s="8" t="s">
        <v>2349</v>
      </c>
      <c r="E158" s="8" t="s">
        <v>26</v>
      </c>
      <c r="F158" s="9">
        <v>27708</v>
      </c>
      <c r="G158" s="8" t="s">
        <v>26</v>
      </c>
      <c r="H158" s="8" t="s">
        <v>12119</v>
      </c>
      <c r="I158" s="8" t="s">
        <v>29</v>
      </c>
      <c r="J158" s="9">
        <v>41299</v>
      </c>
      <c r="K158" s="9" t="s">
        <v>12747</v>
      </c>
      <c r="L158" s="8" t="s">
        <v>32</v>
      </c>
      <c r="M158" s="8" t="s">
        <v>32</v>
      </c>
      <c r="N158" s="8" t="s">
        <v>12752</v>
      </c>
      <c r="O158" s="8" t="s">
        <v>32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>
      <c r="A159" s="3" t="s">
        <v>12753</v>
      </c>
      <c r="B159" s="8" t="s">
        <v>7038</v>
      </c>
      <c r="C159" s="8" t="s">
        <v>12754</v>
      </c>
      <c r="D159" s="8" t="s">
        <v>12755</v>
      </c>
      <c r="E159" s="8" t="s">
        <v>26</v>
      </c>
      <c r="F159" s="9">
        <v>31747</v>
      </c>
      <c r="G159" s="8" t="s">
        <v>26</v>
      </c>
      <c r="H159" s="8" t="s">
        <v>12119</v>
      </c>
      <c r="I159" s="8" t="s">
        <v>29</v>
      </c>
      <c r="J159" s="9">
        <v>41289</v>
      </c>
      <c r="K159" s="9" t="s">
        <v>12175</v>
      </c>
      <c r="L159" s="8" t="s">
        <v>12756</v>
      </c>
      <c r="M159" s="8" t="s">
        <v>32</v>
      </c>
      <c r="N159" s="8" t="s">
        <v>32</v>
      </c>
      <c r="O159" s="8" t="s">
        <v>12757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>
      <c r="A160" s="3" t="s">
        <v>12758</v>
      </c>
      <c r="B160" s="8" t="s">
        <v>12759</v>
      </c>
      <c r="C160" s="8" t="s">
        <v>12760</v>
      </c>
      <c r="D160" s="8" t="s">
        <v>12761</v>
      </c>
      <c r="E160" s="8" t="s">
        <v>26</v>
      </c>
      <c r="F160" s="9">
        <v>32779</v>
      </c>
      <c r="G160" s="8" t="s">
        <v>27</v>
      </c>
      <c r="H160" s="8" t="s">
        <v>12119</v>
      </c>
      <c r="I160" s="8" t="s">
        <v>29</v>
      </c>
      <c r="J160" s="9">
        <v>41312</v>
      </c>
      <c r="K160" s="9" t="s">
        <v>12762</v>
      </c>
      <c r="L160" s="8" t="s">
        <v>32</v>
      </c>
      <c r="M160" s="8" t="s">
        <v>32</v>
      </c>
      <c r="N160" s="8" t="s">
        <v>32</v>
      </c>
      <c r="O160" s="8" t="s">
        <v>32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>
      <c r="A161" s="3" t="s">
        <v>12763</v>
      </c>
      <c r="B161" s="8" t="s">
        <v>8477</v>
      </c>
      <c r="C161" s="8" t="s">
        <v>12764</v>
      </c>
      <c r="D161" s="8" t="s">
        <v>12765</v>
      </c>
      <c r="E161" s="8" t="s">
        <v>26</v>
      </c>
      <c r="F161" s="9">
        <v>34320</v>
      </c>
      <c r="G161" s="8" t="s">
        <v>27</v>
      </c>
      <c r="H161" s="8" t="s">
        <v>12119</v>
      </c>
      <c r="I161" s="8" t="s">
        <v>29</v>
      </c>
      <c r="J161" s="9">
        <v>41469</v>
      </c>
      <c r="K161" s="9" t="s">
        <v>12766</v>
      </c>
      <c r="L161" s="8" t="s">
        <v>32</v>
      </c>
      <c r="M161" s="8" t="s">
        <v>32</v>
      </c>
      <c r="N161" s="8" t="s">
        <v>32</v>
      </c>
      <c r="O161" s="8" t="s">
        <v>32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>
      <c r="A162" s="3" t="s">
        <v>12767</v>
      </c>
      <c r="B162" s="8" t="s">
        <v>8477</v>
      </c>
      <c r="C162" s="8" t="s">
        <v>7456</v>
      </c>
      <c r="D162" s="8" t="s">
        <v>12768</v>
      </c>
      <c r="E162" s="8" t="s">
        <v>26</v>
      </c>
      <c r="F162" s="9">
        <v>21084</v>
      </c>
      <c r="G162" s="8" t="s">
        <v>26</v>
      </c>
      <c r="H162" s="8" t="s">
        <v>12151</v>
      </c>
      <c r="I162" s="8" t="s">
        <v>29</v>
      </c>
      <c r="J162" s="9">
        <v>41189</v>
      </c>
      <c r="K162" s="9" t="s">
        <v>12769</v>
      </c>
      <c r="L162" s="8" t="s">
        <v>12770</v>
      </c>
      <c r="M162" s="8" t="s">
        <v>32</v>
      </c>
      <c r="N162" s="8" t="s">
        <v>32</v>
      </c>
      <c r="O162" s="8" t="s">
        <v>32</v>
      </c>
      <c r="P162" s="8" t="s">
        <v>32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>
      <c r="A163" s="3" t="s">
        <v>12771</v>
      </c>
      <c r="B163" s="8" t="s">
        <v>8477</v>
      </c>
      <c r="C163" s="8" t="s">
        <v>12772</v>
      </c>
      <c r="D163" s="8" t="s">
        <v>12773</v>
      </c>
      <c r="E163" s="8" t="s">
        <v>26</v>
      </c>
      <c r="F163" s="9">
        <v>31331</v>
      </c>
      <c r="G163" s="8" t="s">
        <v>26</v>
      </c>
      <c r="H163" s="8" t="s">
        <v>12151</v>
      </c>
      <c r="I163" s="8" t="s">
        <v>29</v>
      </c>
      <c r="J163" s="9">
        <v>41445</v>
      </c>
      <c r="K163" s="9" t="s">
        <v>12774</v>
      </c>
      <c r="L163" s="8" t="s">
        <v>12775</v>
      </c>
      <c r="M163" s="8" t="s">
        <v>32</v>
      </c>
      <c r="N163" s="8" t="s">
        <v>32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12776</v>
      </c>
      <c r="B164" s="8" t="s">
        <v>8477</v>
      </c>
      <c r="C164" s="8" t="s">
        <v>12777</v>
      </c>
      <c r="D164" s="8" t="s">
        <v>92</v>
      </c>
      <c r="E164" s="8" t="s">
        <v>26</v>
      </c>
      <c r="F164" s="9">
        <v>26669</v>
      </c>
      <c r="G164" s="8" t="s">
        <v>26</v>
      </c>
      <c r="H164" s="8" t="s">
        <v>12151</v>
      </c>
      <c r="I164" s="8" t="s">
        <v>29</v>
      </c>
      <c r="J164" s="9">
        <v>41322</v>
      </c>
      <c r="K164" s="9" t="s">
        <v>12778</v>
      </c>
      <c r="L164" s="8" t="s">
        <v>32</v>
      </c>
      <c r="M164" s="8" t="s">
        <v>32</v>
      </c>
      <c r="N164" s="8" t="s">
        <v>32</v>
      </c>
      <c r="O164" s="8" t="s">
        <v>32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12779</v>
      </c>
      <c r="B165" s="8" t="s">
        <v>8477</v>
      </c>
      <c r="C165" s="8" t="s">
        <v>12780</v>
      </c>
      <c r="D165" s="8" t="s">
        <v>12513</v>
      </c>
      <c r="E165" s="8" t="s">
        <v>38</v>
      </c>
      <c r="F165" s="9">
        <v>32064</v>
      </c>
      <c r="G165" s="8" t="s">
        <v>27</v>
      </c>
      <c r="H165" s="8" t="s">
        <v>406</v>
      </c>
      <c r="I165" s="8" t="s">
        <v>29</v>
      </c>
      <c r="J165" s="9">
        <v>41384</v>
      </c>
      <c r="K165" s="9" t="s">
        <v>12781</v>
      </c>
      <c r="L165" s="8" t="s">
        <v>12782</v>
      </c>
      <c r="M165" s="8" t="s">
        <v>32</v>
      </c>
      <c r="N165" s="8" t="s">
        <v>32</v>
      </c>
      <c r="O165" s="8" t="s">
        <v>12783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>
      <c r="A166" s="3" t="s">
        <v>12784</v>
      </c>
      <c r="B166" s="8" t="s">
        <v>8477</v>
      </c>
      <c r="C166" s="8" t="s">
        <v>7182</v>
      </c>
      <c r="D166" s="8" t="s">
        <v>12765</v>
      </c>
      <c r="E166" s="8" t="s">
        <v>26</v>
      </c>
      <c r="F166" s="9">
        <v>34206</v>
      </c>
      <c r="G166" s="8" t="s">
        <v>27</v>
      </c>
      <c r="H166" s="8" t="s">
        <v>12151</v>
      </c>
      <c r="I166" s="8" t="s">
        <v>29</v>
      </c>
      <c r="J166" s="9">
        <v>41168</v>
      </c>
      <c r="K166" s="9" t="s">
        <v>11088</v>
      </c>
      <c r="L166" s="8" t="s">
        <v>32</v>
      </c>
      <c r="M166" s="8" t="s">
        <v>32</v>
      </c>
      <c r="N166" s="8" t="s">
        <v>32</v>
      </c>
      <c r="O166" s="8" t="s">
        <v>32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>
      <c r="A167" s="3" t="s">
        <v>12785</v>
      </c>
      <c r="B167" s="8" t="s">
        <v>12786</v>
      </c>
      <c r="C167" s="8" t="s">
        <v>10635</v>
      </c>
      <c r="D167" s="8" t="s">
        <v>12787</v>
      </c>
      <c r="E167" s="8" t="s">
        <v>26</v>
      </c>
      <c r="F167" s="9">
        <v>32253</v>
      </c>
      <c r="G167" s="8" t="s">
        <v>27</v>
      </c>
      <c r="H167" s="8" t="s">
        <v>12119</v>
      </c>
      <c r="I167" s="8" t="s">
        <v>29</v>
      </c>
      <c r="J167" s="9">
        <v>41013</v>
      </c>
      <c r="K167" s="9" t="s">
        <v>12315</v>
      </c>
      <c r="L167" s="8" t="s">
        <v>32</v>
      </c>
      <c r="M167" s="8" t="s">
        <v>32</v>
      </c>
      <c r="N167" s="8" t="s">
        <v>32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>
      <c r="A168" s="3" t="s">
        <v>12788</v>
      </c>
      <c r="B168" s="8" t="s">
        <v>12789</v>
      </c>
      <c r="C168" s="8" t="s">
        <v>12790</v>
      </c>
      <c r="D168" s="8" t="s">
        <v>12791</v>
      </c>
      <c r="E168" s="8" t="s">
        <v>26</v>
      </c>
      <c r="F168" s="9">
        <v>30389</v>
      </c>
      <c r="G168" s="8" t="s">
        <v>27</v>
      </c>
      <c r="H168" s="8" t="s">
        <v>12792</v>
      </c>
      <c r="I168" s="8" t="s">
        <v>29</v>
      </c>
      <c r="J168" s="9">
        <v>42121</v>
      </c>
      <c r="K168" s="9" t="s">
        <v>12793</v>
      </c>
      <c r="L168" s="8" t="s">
        <v>12794</v>
      </c>
      <c r="M168" s="8" t="s">
        <v>12795</v>
      </c>
      <c r="N168" s="8" t="s">
        <v>32</v>
      </c>
      <c r="O168" s="8" t="s">
        <v>32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12796</v>
      </c>
      <c r="B169" s="8" t="s">
        <v>12797</v>
      </c>
      <c r="C169" s="8" t="s">
        <v>12798</v>
      </c>
      <c r="D169" s="8" t="s">
        <v>12799</v>
      </c>
      <c r="E169" s="8" t="s">
        <v>26</v>
      </c>
      <c r="F169" s="9">
        <v>32179</v>
      </c>
      <c r="G169" s="8" t="s">
        <v>27</v>
      </c>
      <c r="H169" s="8" t="s">
        <v>12119</v>
      </c>
      <c r="I169" s="8" t="s">
        <v>29</v>
      </c>
      <c r="J169" s="9">
        <v>40957</v>
      </c>
      <c r="K169" s="9" t="s">
        <v>12800</v>
      </c>
      <c r="L169" s="8" t="s">
        <v>32</v>
      </c>
      <c r="M169" s="8" t="s">
        <v>32</v>
      </c>
      <c r="N169" s="8" t="s">
        <v>32</v>
      </c>
      <c r="O169" s="8" t="s">
        <v>32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>
      <c r="A170" s="3" t="s">
        <v>12801</v>
      </c>
      <c r="B170" s="8" t="s">
        <v>12802</v>
      </c>
      <c r="C170" s="8" t="s">
        <v>4588</v>
      </c>
      <c r="D170" s="8" t="s">
        <v>12803</v>
      </c>
      <c r="E170" s="8" t="s">
        <v>26</v>
      </c>
      <c r="F170" s="9">
        <v>31206</v>
      </c>
      <c r="G170" s="8" t="s">
        <v>27</v>
      </c>
      <c r="H170" s="8" t="s">
        <v>12151</v>
      </c>
      <c r="I170" s="8" t="s">
        <v>29</v>
      </c>
      <c r="J170" s="9">
        <v>41298</v>
      </c>
      <c r="K170" s="9" t="s">
        <v>12747</v>
      </c>
      <c r="L170" s="8" t="s">
        <v>12804</v>
      </c>
      <c r="M170" s="8" t="s">
        <v>32</v>
      </c>
      <c r="N170" s="8" t="s">
        <v>32</v>
      </c>
      <c r="O170" s="8" t="s">
        <v>32</v>
      </c>
      <c r="P170" s="8" t="s">
        <v>32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>
      <c r="A171" s="3" t="s">
        <v>12805</v>
      </c>
      <c r="B171" s="8" t="s">
        <v>12806</v>
      </c>
      <c r="C171" s="8" t="s">
        <v>5005</v>
      </c>
      <c r="D171" s="8" t="s">
        <v>1638</v>
      </c>
      <c r="E171" s="8" t="s">
        <v>26</v>
      </c>
      <c r="F171" s="9">
        <v>27383</v>
      </c>
      <c r="G171" s="8" t="s">
        <v>26</v>
      </c>
      <c r="H171" s="8" t="s">
        <v>12125</v>
      </c>
      <c r="I171" s="8" t="s">
        <v>29</v>
      </c>
      <c r="J171" s="9">
        <v>41290</v>
      </c>
      <c r="K171" s="9" t="s">
        <v>12807</v>
      </c>
      <c r="L171" s="8" t="s">
        <v>32</v>
      </c>
      <c r="M171" s="8" t="s">
        <v>32</v>
      </c>
      <c r="N171" s="8" t="s">
        <v>32</v>
      </c>
      <c r="O171" s="8" t="s">
        <v>32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>
      <c r="A172" s="3" t="s">
        <v>12808</v>
      </c>
      <c r="B172" s="8" t="s">
        <v>12806</v>
      </c>
      <c r="C172" s="8" t="s">
        <v>12809</v>
      </c>
      <c r="D172" s="8" t="s">
        <v>12810</v>
      </c>
      <c r="E172" s="8" t="s">
        <v>26</v>
      </c>
      <c r="F172" s="9">
        <v>32682</v>
      </c>
      <c r="G172" s="8" t="s">
        <v>27</v>
      </c>
      <c r="H172" s="8" t="s">
        <v>12119</v>
      </c>
      <c r="I172" s="8" t="s">
        <v>29</v>
      </c>
      <c r="J172" s="9">
        <v>41022</v>
      </c>
      <c r="K172" s="9" t="s">
        <v>12811</v>
      </c>
      <c r="L172" s="8" t="s">
        <v>12812</v>
      </c>
      <c r="M172" s="8" t="s">
        <v>32</v>
      </c>
      <c r="N172" s="8" t="s">
        <v>32</v>
      </c>
      <c r="O172" s="8" t="s">
        <v>12813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>
      <c r="A173" s="3" t="s">
        <v>12814</v>
      </c>
      <c r="B173" s="8" t="s">
        <v>12806</v>
      </c>
      <c r="C173" s="8" t="s">
        <v>12815</v>
      </c>
      <c r="D173" s="8" t="s">
        <v>12513</v>
      </c>
      <c r="E173" s="8" t="s">
        <v>26</v>
      </c>
      <c r="F173" s="9">
        <v>28689</v>
      </c>
      <c r="G173" s="8" t="s">
        <v>26</v>
      </c>
      <c r="H173" s="8" t="s">
        <v>12119</v>
      </c>
      <c r="I173" s="8" t="s">
        <v>29</v>
      </c>
      <c r="J173" s="9">
        <v>41022</v>
      </c>
      <c r="K173" s="9" t="s">
        <v>12747</v>
      </c>
      <c r="L173" s="8" t="s">
        <v>12816</v>
      </c>
      <c r="M173" s="8" t="s">
        <v>32</v>
      </c>
      <c r="N173" s="8" t="s">
        <v>12817</v>
      </c>
      <c r="O173" s="8" t="s">
        <v>32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>
      <c r="A174" s="3" t="s">
        <v>12818</v>
      </c>
      <c r="B174" s="8" t="s">
        <v>12806</v>
      </c>
      <c r="C174" s="8" t="s">
        <v>12819</v>
      </c>
      <c r="D174" s="8" t="s">
        <v>12820</v>
      </c>
      <c r="E174" s="8" t="s">
        <v>26</v>
      </c>
      <c r="F174" s="9">
        <v>34222</v>
      </c>
      <c r="G174" s="8" t="s">
        <v>27</v>
      </c>
      <c r="H174" s="8" t="s">
        <v>12119</v>
      </c>
      <c r="I174" s="8" t="s">
        <v>29</v>
      </c>
      <c r="J174" s="9">
        <v>41200</v>
      </c>
      <c r="K174" s="9" t="s">
        <v>12821</v>
      </c>
      <c r="L174" s="8" t="s">
        <v>32</v>
      </c>
      <c r="M174" s="8" t="s">
        <v>32</v>
      </c>
      <c r="N174" s="8" t="s">
        <v>32</v>
      </c>
      <c r="O174" s="8" t="s">
        <v>32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>
      <c r="A175" s="3" t="s">
        <v>12822</v>
      </c>
      <c r="B175" s="8" t="s">
        <v>12823</v>
      </c>
      <c r="C175" s="8" t="s">
        <v>8787</v>
      </c>
      <c r="D175" s="8" t="s">
        <v>211</v>
      </c>
      <c r="E175" s="8" t="s">
        <v>26</v>
      </c>
      <c r="F175" s="9">
        <v>27136</v>
      </c>
      <c r="G175" s="8" t="s">
        <v>26</v>
      </c>
      <c r="H175" s="8" t="s">
        <v>12119</v>
      </c>
      <c r="I175" s="8" t="s">
        <v>29</v>
      </c>
      <c r="J175" s="9">
        <v>41557</v>
      </c>
      <c r="K175" s="9" t="s">
        <v>12747</v>
      </c>
      <c r="L175" s="8" t="s">
        <v>32</v>
      </c>
      <c r="M175" s="8" t="s">
        <v>32</v>
      </c>
      <c r="N175" s="8" t="s">
        <v>32</v>
      </c>
      <c r="O175" s="8" t="s">
        <v>32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>
      <c r="A176" s="3" t="s">
        <v>12824</v>
      </c>
      <c r="B176" s="8" t="s">
        <v>12731</v>
      </c>
      <c r="C176" s="8" t="s">
        <v>12825</v>
      </c>
      <c r="D176" s="8" t="s">
        <v>12826</v>
      </c>
      <c r="E176" s="8" t="s">
        <v>26</v>
      </c>
      <c r="F176" s="9">
        <v>33388</v>
      </c>
      <c r="G176" s="8" t="s">
        <v>27</v>
      </c>
      <c r="H176" s="8" t="s">
        <v>12119</v>
      </c>
      <c r="I176" s="8" t="s">
        <v>29</v>
      </c>
      <c r="J176" s="9">
        <v>41469</v>
      </c>
      <c r="K176" s="9" t="s">
        <v>12827</v>
      </c>
      <c r="L176" s="8" t="s">
        <v>32</v>
      </c>
      <c r="M176" s="8" t="s">
        <v>32</v>
      </c>
      <c r="N176" s="8" t="s">
        <v>32</v>
      </c>
      <c r="O176" s="8" t="s">
        <v>32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>
      <c r="A177" s="3" t="s">
        <v>12828</v>
      </c>
      <c r="B177" s="8" t="s">
        <v>12731</v>
      </c>
      <c r="C177" s="8" t="s">
        <v>6273</v>
      </c>
      <c r="D177" s="8" t="s">
        <v>12829</v>
      </c>
      <c r="E177" s="8" t="s">
        <v>26</v>
      </c>
      <c r="F177" s="9">
        <v>29542</v>
      </c>
      <c r="G177" s="8" t="s">
        <v>26</v>
      </c>
      <c r="H177" s="8" t="s">
        <v>134</v>
      </c>
      <c r="I177" s="8" t="s">
        <v>29</v>
      </c>
      <c r="J177" s="9">
        <v>41192</v>
      </c>
      <c r="K177" s="9" t="s">
        <v>12830</v>
      </c>
      <c r="L177" s="8" t="s">
        <v>12831</v>
      </c>
      <c r="M177" s="8" t="s">
        <v>32</v>
      </c>
      <c r="N177" s="8" t="s">
        <v>12832</v>
      </c>
      <c r="O177" s="8" t="s">
        <v>32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 ht="25.5">
      <c r="A178" s="3" t="s">
        <v>12833</v>
      </c>
      <c r="B178" s="8" t="s">
        <v>12731</v>
      </c>
      <c r="C178" s="8" t="s">
        <v>6566</v>
      </c>
      <c r="D178" s="8" t="s">
        <v>12834</v>
      </c>
      <c r="E178" s="8" t="s">
        <v>26</v>
      </c>
      <c r="F178" s="9">
        <v>27227</v>
      </c>
      <c r="G178" s="8" t="s">
        <v>26</v>
      </c>
      <c r="H178" s="8" t="s">
        <v>12151</v>
      </c>
      <c r="I178" s="8" t="s">
        <v>29</v>
      </c>
      <c r="J178" s="9">
        <v>41159</v>
      </c>
      <c r="K178" s="9" t="s">
        <v>12835</v>
      </c>
      <c r="L178" s="8" t="s">
        <v>32</v>
      </c>
      <c r="M178" s="8" t="s">
        <v>32</v>
      </c>
      <c r="N178" s="8" t="s">
        <v>32</v>
      </c>
      <c r="O178" s="8" t="s">
        <v>32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>
      <c r="A179" s="3" t="s">
        <v>12836</v>
      </c>
      <c r="B179" s="8" t="s">
        <v>12728</v>
      </c>
      <c r="C179" s="8" t="s">
        <v>358</v>
      </c>
      <c r="D179" s="8" t="s">
        <v>12837</v>
      </c>
      <c r="E179" s="8" t="s">
        <v>26</v>
      </c>
      <c r="F179" s="9">
        <v>23411</v>
      </c>
      <c r="G179" s="8" t="s">
        <v>26</v>
      </c>
      <c r="H179" s="8" t="s">
        <v>12125</v>
      </c>
      <c r="I179" s="8" t="s">
        <v>29</v>
      </c>
      <c r="J179" s="9">
        <v>41289</v>
      </c>
      <c r="K179" s="9" t="s">
        <v>11088</v>
      </c>
      <c r="L179" s="8" t="s">
        <v>32</v>
      </c>
      <c r="M179" s="8" t="s">
        <v>32</v>
      </c>
      <c r="N179" s="8" t="s">
        <v>32</v>
      </c>
      <c r="O179" s="8" t="s">
        <v>32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>
      <c r="A180" s="3" t="s">
        <v>12838</v>
      </c>
      <c r="B180" s="8" t="s">
        <v>12728</v>
      </c>
      <c r="C180" s="8" t="s">
        <v>12839</v>
      </c>
      <c r="D180" s="8" t="s">
        <v>4771</v>
      </c>
      <c r="E180" s="8" t="s">
        <v>26</v>
      </c>
      <c r="F180" s="9">
        <v>31535</v>
      </c>
      <c r="G180" s="8" t="s">
        <v>26</v>
      </c>
      <c r="H180" s="8" t="s">
        <v>12125</v>
      </c>
      <c r="I180" s="8" t="s">
        <v>29</v>
      </c>
      <c r="J180" s="9">
        <v>41560</v>
      </c>
      <c r="K180" s="9" t="s">
        <v>12840</v>
      </c>
      <c r="L180" s="8" t="s">
        <v>12841</v>
      </c>
      <c r="M180" s="8" t="s">
        <v>32</v>
      </c>
      <c r="N180" s="8" t="s">
        <v>32</v>
      </c>
      <c r="O180" s="8" t="s">
        <v>32</v>
      </c>
      <c r="P180" s="8" t="s">
        <v>32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 ht="25.5">
      <c r="A181" s="3" t="s">
        <v>12842</v>
      </c>
      <c r="B181" s="8" t="s">
        <v>1918</v>
      </c>
      <c r="C181" s="8" t="s">
        <v>12843</v>
      </c>
      <c r="D181" s="8" t="s">
        <v>1667</v>
      </c>
      <c r="E181" s="8" t="s">
        <v>26</v>
      </c>
      <c r="F181" s="9">
        <v>27866</v>
      </c>
      <c r="G181" s="8" t="s">
        <v>26</v>
      </c>
      <c r="H181" s="8" t="s">
        <v>134</v>
      </c>
      <c r="I181" s="8" t="s">
        <v>29</v>
      </c>
      <c r="J181" s="9">
        <v>41090</v>
      </c>
      <c r="K181" s="9" t="s">
        <v>12844</v>
      </c>
      <c r="L181" s="8" t="s">
        <v>32</v>
      </c>
      <c r="M181" s="8" t="s">
        <v>32</v>
      </c>
      <c r="N181" s="8" t="s">
        <v>12845</v>
      </c>
      <c r="O181" s="8" t="s">
        <v>32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>
      <c r="A182" s="3" t="s">
        <v>12846</v>
      </c>
      <c r="B182" s="8" t="s">
        <v>12847</v>
      </c>
      <c r="C182" s="8" t="s">
        <v>12848</v>
      </c>
      <c r="D182" s="8" t="s">
        <v>8477</v>
      </c>
      <c r="E182" s="8" t="s">
        <v>26</v>
      </c>
      <c r="F182" s="9">
        <v>28795</v>
      </c>
      <c r="G182" s="8" t="s">
        <v>26</v>
      </c>
      <c r="H182" s="8" t="s">
        <v>12119</v>
      </c>
      <c r="I182" s="8" t="s">
        <v>29</v>
      </c>
      <c r="J182" s="9">
        <v>41192</v>
      </c>
      <c r="K182" s="9" t="s">
        <v>12849</v>
      </c>
      <c r="L182" s="8" t="s">
        <v>32</v>
      </c>
      <c r="M182" s="8" t="s">
        <v>32</v>
      </c>
      <c r="N182" s="8" t="s">
        <v>32</v>
      </c>
      <c r="O182" s="8" t="s">
        <v>32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>
      <c r="A183" s="3" t="s">
        <v>12850</v>
      </c>
      <c r="B183" s="8" t="s">
        <v>12851</v>
      </c>
      <c r="C183" s="8" t="s">
        <v>3737</v>
      </c>
      <c r="D183" s="8" t="s">
        <v>9768</v>
      </c>
      <c r="E183" s="8" t="s">
        <v>26</v>
      </c>
      <c r="F183" s="9">
        <v>27916</v>
      </c>
      <c r="G183" s="8" t="s">
        <v>26</v>
      </c>
      <c r="H183" s="8" t="s">
        <v>12119</v>
      </c>
      <c r="I183" s="8" t="s">
        <v>29</v>
      </c>
      <c r="J183" s="9">
        <v>41146</v>
      </c>
      <c r="K183" s="9" t="s">
        <v>12852</v>
      </c>
      <c r="L183" s="8" t="s">
        <v>12853</v>
      </c>
      <c r="M183" s="8" t="s">
        <v>32</v>
      </c>
      <c r="N183" s="8" t="s">
        <v>32</v>
      </c>
      <c r="O183" s="8" t="s">
        <v>32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>
      <c r="A184" s="3" t="s">
        <v>12854</v>
      </c>
      <c r="B184" s="8" t="s">
        <v>12855</v>
      </c>
      <c r="C184" s="8" t="s">
        <v>12856</v>
      </c>
      <c r="D184" s="8" t="s">
        <v>12426</v>
      </c>
      <c r="E184" s="8" t="s">
        <v>26</v>
      </c>
      <c r="F184" s="9">
        <v>34254</v>
      </c>
      <c r="G184" s="8" t="s">
        <v>27</v>
      </c>
      <c r="H184" s="8" t="s">
        <v>12119</v>
      </c>
      <c r="I184" s="8" t="s">
        <v>29</v>
      </c>
      <c r="J184" s="9">
        <v>41469</v>
      </c>
      <c r="K184" s="9" t="s">
        <v>12857</v>
      </c>
      <c r="L184" s="8" t="s">
        <v>32</v>
      </c>
      <c r="M184" s="8" t="s">
        <v>32</v>
      </c>
      <c r="N184" s="8" t="s">
        <v>32</v>
      </c>
      <c r="O184" s="8" t="s">
        <v>32</v>
      </c>
      <c r="P184" s="8" t="s">
        <v>32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>
      <c r="A185" s="3" t="s">
        <v>12858</v>
      </c>
      <c r="B185" s="8" t="s">
        <v>12859</v>
      </c>
      <c r="C185" s="8" t="s">
        <v>4449</v>
      </c>
      <c r="D185" s="8" t="s">
        <v>7699</v>
      </c>
      <c r="E185" s="8" t="s">
        <v>26</v>
      </c>
      <c r="F185" s="9">
        <v>26654</v>
      </c>
      <c r="G185" s="8" t="s">
        <v>26</v>
      </c>
      <c r="H185" s="8" t="s">
        <v>134</v>
      </c>
      <c r="I185" s="8" t="s">
        <v>29</v>
      </c>
      <c r="J185" s="9">
        <v>41061</v>
      </c>
      <c r="K185" s="9" t="s">
        <v>12860</v>
      </c>
      <c r="L185" s="8" t="s">
        <v>12861</v>
      </c>
      <c r="M185" s="8" t="s">
        <v>32</v>
      </c>
      <c r="N185" s="8" t="s">
        <v>12862</v>
      </c>
      <c r="O185" s="8" t="s">
        <v>32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>
      <c r="A186" s="3" t="s">
        <v>12863</v>
      </c>
      <c r="B186" s="8" t="s">
        <v>12864</v>
      </c>
      <c r="C186" s="8" t="s">
        <v>12865</v>
      </c>
      <c r="D186" s="8" t="s">
        <v>12866</v>
      </c>
      <c r="E186" s="8" t="s">
        <v>26</v>
      </c>
      <c r="F186" s="9">
        <v>28597</v>
      </c>
      <c r="G186" s="8" t="s">
        <v>26</v>
      </c>
      <c r="H186" s="8" t="s">
        <v>5498</v>
      </c>
      <c r="I186" s="8" t="s">
        <v>29</v>
      </c>
      <c r="J186" s="9">
        <v>41211</v>
      </c>
      <c r="K186" s="9" t="s">
        <v>12867</v>
      </c>
      <c r="L186" s="8" t="s">
        <v>12868</v>
      </c>
      <c r="M186" s="8" t="s">
        <v>32</v>
      </c>
      <c r="N186" s="8" t="s">
        <v>32</v>
      </c>
      <c r="O186" s="8" t="s">
        <v>32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>
      <c r="A187" s="3" t="s">
        <v>12869</v>
      </c>
      <c r="B187" s="8" t="s">
        <v>8505</v>
      </c>
      <c r="C187" s="8" t="s">
        <v>12870</v>
      </c>
      <c r="D187" s="8" t="s">
        <v>12871</v>
      </c>
      <c r="E187" s="8" t="s">
        <v>26</v>
      </c>
      <c r="F187" s="9">
        <v>32774</v>
      </c>
      <c r="G187" s="8" t="s">
        <v>27</v>
      </c>
      <c r="H187" s="8" t="s">
        <v>5498</v>
      </c>
      <c r="I187" s="8" t="s">
        <v>29</v>
      </c>
      <c r="J187" s="9">
        <v>41213</v>
      </c>
      <c r="K187" s="9" t="s">
        <v>12280</v>
      </c>
      <c r="L187" s="8" t="s">
        <v>32</v>
      </c>
      <c r="M187" s="8" t="s">
        <v>32</v>
      </c>
      <c r="N187" s="8" t="s">
        <v>12872</v>
      </c>
      <c r="O187" s="8" t="s">
        <v>12873</v>
      </c>
      <c r="P187" s="8" t="s">
        <v>32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>
      <c r="A188" s="3" t="s">
        <v>12874</v>
      </c>
      <c r="B188" s="8" t="s">
        <v>8505</v>
      </c>
      <c r="C188" s="8" t="s">
        <v>936</v>
      </c>
      <c r="D188" s="8" t="s">
        <v>12875</v>
      </c>
      <c r="E188" s="8" t="s">
        <v>26</v>
      </c>
      <c r="F188" s="9">
        <v>29934</v>
      </c>
      <c r="G188" s="8" t="s">
        <v>27</v>
      </c>
      <c r="H188" s="8" t="s">
        <v>12119</v>
      </c>
      <c r="I188" s="8" t="s">
        <v>29</v>
      </c>
      <c r="J188" s="9">
        <v>41056</v>
      </c>
      <c r="K188" s="9" t="s">
        <v>12876</v>
      </c>
      <c r="L188" s="8" t="s">
        <v>32</v>
      </c>
      <c r="M188" s="8" t="s">
        <v>32</v>
      </c>
      <c r="N188" s="8" t="s">
        <v>12877</v>
      </c>
      <c r="O188" s="8" t="s">
        <v>32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>
      <c r="A189" s="3" t="s">
        <v>12878</v>
      </c>
      <c r="B189" s="8" t="s">
        <v>8505</v>
      </c>
      <c r="C189" s="8" t="s">
        <v>1072</v>
      </c>
      <c r="D189" s="8" t="s">
        <v>12879</v>
      </c>
      <c r="E189" s="8" t="s">
        <v>26</v>
      </c>
      <c r="F189" s="9">
        <v>26279</v>
      </c>
      <c r="G189" s="8" t="s">
        <v>27</v>
      </c>
      <c r="H189" s="8" t="s">
        <v>134</v>
      </c>
      <c r="I189" s="8" t="s">
        <v>29</v>
      </c>
      <c r="J189" s="9">
        <v>41149</v>
      </c>
      <c r="K189" s="9" t="s">
        <v>12280</v>
      </c>
      <c r="L189" s="8" t="s">
        <v>32</v>
      </c>
      <c r="M189" s="8" t="s">
        <v>32</v>
      </c>
      <c r="N189" s="8" t="s">
        <v>32</v>
      </c>
      <c r="O189" s="8" t="s">
        <v>32</v>
      </c>
      <c r="P189" s="8" t="s">
        <v>32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12880</v>
      </c>
      <c r="B190" s="8" t="s">
        <v>8505</v>
      </c>
      <c r="C190" s="8" t="s">
        <v>5462</v>
      </c>
      <c r="D190" s="8" t="s">
        <v>12881</v>
      </c>
      <c r="E190" s="8" t="s">
        <v>26</v>
      </c>
      <c r="F190" s="9">
        <v>26703</v>
      </c>
      <c r="G190" s="8" t="s">
        <v>26</v>
      </c>
      <c r="H190" s="8" t="s">
        <v>12119</v>
      </c>
      <c r="I190" s="8" t="s">
        <v>29</v>
      </c>
      <c r="J190" s="9">
        <v>40959</v>
      </c>
      <c r="K190" s="9" t="s">
        <v>12882</v>
      </c>
      <c r="L190" s="8" t="s">
        <v>32</v>
      </c>
      <c r="M190" s="8" t="s">
        <v>32</v>
      </c>
      <c r="N190" s="8" t="s">
        <v>32</v>
      </c>
      <c r="O190" s="8" t="s">
        <v>32</v>
      </c>
      <c r="P190" s="8" t="s">
        <v>32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>
      <c r="A191" s="3" t="s">
        <v>12883</v>
      </c>
      <c r="B191" s="8" t="s">
        <v>8505</v>
      </c>
      <c r="C191" s="8" t="s">
        <v>12884</v>
      </c>
      <c r="D191" s="8" t="s">
        <v>12885</v>
      </c>
      <c r="E191" s="8" t="s">
        <v>26</v>
      </c>
      <c r="F191" s="9">
        <v>30286</v>
      </c>
      <c r="G191" s="8" t="s">
        <v>26</v>
      </c>
      <c r="H191" s="8" t="s">
        <v>5498</v>
      </c>
      <c r="I191" s="8" t="s">
        <v>29</v>
      </c>
      <c r="J191" s="9">
        <v>40919</v>
      </c>
      <c r="K191" s="9" t="s">
        <v>12886</v>
      </c>
      <c r="L191" s="8" t="s">
        <v>12887</v>
      </c>
      <c r="M191" s="8" t="s">
        <v>32</v>
      </c>
      <c r="N191" s="8" t="s">
        <v>32</v>
      </c>
      <c r="O191" s="8" t="s">
        <v>32</v>
      </c>
      <c r="P191" s="8" t="s">
        <v>32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>
      <c r="A192" s="3" t="s">
        <v>12888</v>
      </c>
      <c r="B192" s="8" t="s">
        <v>8512</v>
      </c>
      <c r="C192" s="8" t="s">
        <v>2940</v>
      </c>
      <c r="D192" s="8" t="s">
        <v>12889</v>
      </c>
      <c r="E192" s="8" t="s">
        <v>26</v>
      </c>
      <c r="F192" s="9">
        <v>25272</v>
      </c>
      <c r="G192" s="8" t="s">
        <v>26</v>
      </c>
      <c r="H192" s="8" t="s">
        <v>12125</v>
      </c>
      <c r="I192" s="8" t="s">
        <v>29</v>
      </c>
      <c r="J192" s="9">
        <v>41053</v>
      </c>
      <c r="K192" s="9" t="s">
        <v>12721</v>
      </c>
      <c r="L192" s="8" t="s">
        <v>32</v>
      </c>
      <c r="M192" s="8" t="s">
        <v>32</v>
      </c>
      <c r="N192" s="8" t="s">
        <v>32</v>
      </c>
      <c r="O192" s="8" t="s">
        <v>32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>
      <c r="A193" s="3" t="s">
        <v>12890</v>
      </c>
      <c r="B193" s="8" t="s">
        <v>12891</v>
      </c>
      <c r="C193" s="8" t="s">
        <v>12892</v>
      </c>
      <c r="D193" s="8" t="s">
        <v>12893</v>
      </c>
      <c r="E193" s="8" t="s">
        <v>26</v>
      </c>
      <c r="F193" s="9">
        <v>28367</v>
      </c>
      <c r="G193" s="8" t="s">
        <v>26</v>
      </c>
      <c r="H193" s="8" t="s">
        <v>7009</v>
      </c>
      <c r="I193" s="8" t="s">
        <v>29</v>
      </c>
      <c r="J193" s="9">
        <v>41441</v>
      </c>
      <c r="K193" s="9" t="s">
        <v>12894</v>
      </c>
      <c r="L193" s="8" t="s">
        <v>32</v>
      </c>
      <c r="M193" s="8" t="s">
        <v>32</v>
      </c>
      <c r="N193" s="8" t="s">
        <v>32</v>
      </c>
      <c r="O193" s="8" t="s">
        <v>32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>
      <c r="A194" s="3" t="s">
        <v>12895</v>
      </c>
      <c r="B194" s="8" t="s">
        <v>12896</v>
      </c>
      <c r="C194" s="8" t="s">
        <v>12897</v>
      </c>
      <c r="D194" s="8" t="s">
        <v>12898</v>
      </c>
      <c r="E194" s="8" t="s">
        <v>26</v>
      </c>
      <c r="F194" s="9">
        <v>25228</v>
      </c>
      <c r="G194" s="8" t="s">
        <v>27</v>
      </c>
      <c r="H194" s="8" t="s">
        <v>112</v>
      </c>
      <c r="I194" s="8" t="s">
        <v>29</v>
      </c>
      <c r="J194" s="9">
        <v>41094</v>
      </c>
      <c r="K194" s="9" t="s">
        <v>12899</v>
      </c>
      <c r="L194" s="8" t="s">
        <v>32</v>
      </c>
      <c r="M194" s="8" t="s">
        <v>32</v>
      </c>
      <c r="N194" s="8" t="s">
        <v>32</v>
      </c>
      <c r="O194" s="8" t="s">
        <v>32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>
      <c r="A195" s="3" t="s">
        <v>12900</v>
      </c>
      <c r="B195" s="8" t="s">
        <v>12901</v>
      </c>
      <c r="C195" s="8" t="s">
        <v>7344</v>
      </c>
      <c r="D195" s="8" t="s">
        <v>8142</v>
      </c>
      <c r="E195" s="8" t="s">
        <v>26</v>
      </c>
      <c r="F195" s="9">
        <v>30980</v>
      </c>
      <c r="G195" s="8" t="s">
        <v>26</v>
      </c>
      <c r="H195" s="8" t="s">
        <v>12119</v>
      </c>
      <c r="I195" s="8" t="s">
        <v>29</v>
      </c>
      <c r="J195" s="9">
        <v>41298</v>
      </c>
      <c r="K195" s="9" t="s">
        <v>12747</v>
      </c>
      <c r="L195" s="8" t="s">
        <v>32</v>
      </c>
      <c r="M195" s="8" t="s">
        <v>32</v>
      </c>
      <c r="N195" s="8" t="s">
        <v>32</v>
      </c>
      <c r="O195" s="8" t="s">
        <v>32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>
      <c r="A196" s="3" t="s">
        <v>12902</v>
      </c>
      <c r="B196" s="8" t="s">
        <v>12901</v>
      </c>
      <c r="C196" s="8" t="s">
        <v>12903</v>
      </c>
      <c r="D196" s="8" t="s">
        <v>12904</v>
      </c>
      <c r="E196" s="8" t="s">
        <v>26</v>
      </c>
      <c r="F196" s="9">
        <v>32710</v>
      </c>
      <c r="G196" s="8" t="s">
        <v>27</v>
      </c>
      <c r="H196" s="8" t="s">
        <v>12125</v>
      </c>
      <c r="I196" s="8" t="s">
        <v>29</v>
      </c>
      <c r="J196" s="9">
        <v>41200</v>
      </c>
      <c r="K196" s="9" t="s">
        <v>12905</v>
      </c>
      <c r="L196" s="8" t="s">
        <v>32</v>
      </c>
      <c r="M196" s="8" t="s">
        <v>32</v>
      </c>
      <c r="N196" s="8" t="s">
        <v>32</v>
      </c>
      <c r="O196" s="8" t="s">
        <v>32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12906</v>
      </c>
      <c r="B197" s="8" t="s">
        <v>12907</v>
      </c>
      <c r="C197" s="8" t="s">
        <v>7134</v>
      </c>
      <c r="D197" s="8" t="s">
        <v>12908</v>
      </c>
      <c r="E197" s="8" t="s">
        <v>26</v>
      </c>
      <c r="F197" s="9">
        <v>24351</v>
      </c>
      <c r="G197" s="8" t="s">
        <v>26</v>
      </c>
      <c r="H197" s="8" t="s">
        <v>12151</v>
      </c>
      <c r="I197" s="8" t="s">
        <v>29</v>
      </c>
      <c r="J197" s="9">
        <v>41142</v>
      </c>
      <c r="K197" s="9" t="s">
        <v>12909</v>
      </c>
      <c r="L197" s="8" t="s">
        <v>32</v>
      </c>
      <c r="M197" s="8" t="s">
        <v>32</v>
      </c>
      <c r="N197" s="8" t="s">
        <v>32</v>
      </c>
      <c r="O197" s="8" t="s">
        <v>32</v>
      </c>
      <c r="P197" s="8" t="s">
        <v>32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12910</v>
      </c>
      <c r="B198" s="8" t="s">
        <v>12911</v>
      </c>
      <c r="C198" s="8" t="s">
        <v>1292</v>
      </c>
      <c r="D198" s="8" t="s">
        <v>12912</v>
      </c>
      <c r="E198" s="8" t="s">
        <v>26</v>
      </c>
      <c r="F198" s="9">
        <v>24343</v>
      </c>
      <c r="G198" s="8" t="s">
        <v>26</v>
      </c>
      <c r="H198" s="8" t="s">
        <v>360</v>
      </c>
      <c r="I198" s="8" t="s">
        <v>29</v>
      </c>
      <c r="J198" s="9">
        <v>41017</v>
      </c>
      <c r="K198" s="9" t="s">
        <v>12913</v>
      </c>
      <c r="L198" s="8" t="s">
        <v>12914</v>
      </c>
      <c r="M198" s="8" t="s">
        <v>12915</v>
      </c>
      <c r="N198" s="8" t="s">
        <v>12916</v>
      </c>
      <c r="O198" s="8" t="s">
        <v>32</v>
      </c>
      <c r="P198" s="8" t="s">
        <v>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>
      <c r="A199" s="3" t="s">
        <v>12917</v>
      </c>
      <c r="B199" s="8" t="s">
        <v>12918</v>
      </c>
      <c r="C199" s="8" t="s">
        <v>11902</v>
      </c>
      <c r="D199" s="8" t="s">
        <v>11883</v>
      </c>
      <c r="E199" s="8" t="s">
        <v>26</v>
      </c>
      <c r="F199" s="9">
        <v>31944</v>
      </c>
      <c r="G199" s="8" t="s">
        <v>27</v>
      </c>
      <c r="H199" s="8" t="s">
        <v>12119</v>
      </c>
      <c r="I199" s="8" t="s">
        <v>29</v>
      </c>
      <c r="J199" s="9">
        <v>41013</v>
      </c>
      <c r="K199" s="9" t="s">
        <v>12919</v>
      </c>
      <c r="L199" s="8" t="s">
        <v>32</v>
      </c>
      <c r="M199" s="8" t="s">
        <v>32</v>
      </c>
      <c r="N199" s="8" t="s">
        <v>32</v>
      </c>
      <c r="O199" s="8" t="s">
        <v>32</v>
      </c>
      <c r="P199" s="8" t="s">
        <v>32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 ht="25.5">
      <c r="A200" s="3" t="s">
        <v>12920</v>
      </c>
      <c r="B200" s="8" t="s">
        <v>12921</v>
      </c>
      <c r="C200" s="8" t="s">
        <v>12922</v>
      </c>
      <c r="D200" s="8" t="s">
        <v>12923</v>
      </c>
      <c r="E200" s="8" t="s">
        <v>26</v>
      </c>
      <c r="F200" s="9">
        <v>25562</v>
      </c>
      <c r="G200" s="8" t="s">
        <v>26</v>
      </c>
      <c r="H200" s="8" t="s">
        <v>12151</v>
      </c>
      <c r="I200" s="8" t="s">
        <v>29</v>
      </c>
      <c r="J200" s="9">
        <v>41346</v>
      </c>
      <c r="K200" s="9" t="s">
        <v>12924</v>
      </c>
      <c r="L200" s="8" t="s">
        <v>12925</v>
      </c>
      <c r="M200" s="8" t="s">
        <v>32</v>
      </c>
      <c r="N200" s="8" t="s">
        <v>32</v>
      </c>
      <c r="O200" s="8" t="s">
        <v>32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>
      <c r="A201" s="3" t="s">
        <v>12926</v>
      </c>
      <c r="B201" s="8" t="s">
        <v>12927</v>
      </c>
      <c r="C201" s="8" t="s">
        <v>12928</v>
      </c>
      <c r="D201" s="8" t="s">
        <v>12929</v>
      </c>
      <c r="E201" s="8" t="s">
        <v>26</v>
      </c>
      <c r="F201" s="9">
        <v>33593</v>
      </c>
      <c r="G201" s="8" t="s">
        <v>27</v>
      </c>
      <c r="H201" s="8" t="s">
        <v>12151</v>
      </c>
      <c r="I201" s="8" t="s">
        <v>29</v>
      </c>
      <c r="J201" s="9">
        <v>41473</v>
      </c>
      <c r="K201" s="9" t="s">
        <v>12930</v>
      </c>
      <c r="L201" s="8" t="s">
        <v>12931</v>
      </c>
      <c r="M201" s="8" t="s">
        <v>32</v>
      </c>
      <c r="N201" s="8" t="s">
        <v>32</v>
      </c>
      <c r="O201" s="8" t="s">
        <v>12932</v>
      </c>
      <c r="P201" s="8" t="s">
        <v>32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>
      <c r="A202" s="3" t="s">
        <v>12933</v>
      </c>
      <c r="B202" s="8" t="s">
        <v>12934</v>
      </c>
      <c r="C202" s="8" t="s">
        <v>2829</v>
      </c>
      <c r="D202" s="8" t="s">
        <v>12929</v>
      </c>
      <c r="E202" s="8" t="s">
        <v>26</v>
      </c>
      <c r="F202" s="9">
        <v>26828</v>
      </c>
      <c r="G202" s="8" t="s">
        <v>26</v>
      </c>
      <c r="H202" s="8" t="s">
        <v>12151</v>
      </c>
      <c r="I202" s="8" t="s">
        <v>29</v>
      </c>
      <c r="J202" s="9">
        <v>41097</v>
      </c>
      <c r="K202" s="9" t="s">
        <v>12930</v>
      </c>
      <c r="L202" s="8" t="s">
        <v>12935</v>
      </c>
      <c r="M202" s="8" t="s">
        <v>32</v>
      </c>
      <c r="N202" s="8" t="s">
        <v>32</v>
      </c>
      <c r="O202" s="8" t="s">
        <v>32</v>
      </c>
      <c r="P202" s="8" t="s">
        <v>32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>
      <c r="A203" s="3" t="s">
        <v>12936</v>
      </c>
      <c r="B203" s="8" t="s">
        <v>12937</v>
      </c>
      <c r="C203" s="8" t="s">
        <v>186</v>
      </c>
      <c r="D203" s="8" t="s">
        <v>12938</v>
      </c>
      <c r="E203" s="8" t="s">
        <v>26</v>
      </c>
      <c r="F203" s="9">
        <v>23596</v>
      </c>
      <c r="G203" s="8" t="s">
        <v>26</v>
      </c>
      <c r="H203" s="8" t="s">
        <v>12125</v>
      </c>
      <c r="I203" s="8" t="s">
        <v>29</v>
      </c>
      <c r="J203" s="9">
        <v>41326</v>
      </c>
      <c r="K203" s="9" t="s">
        <v>12939</v>
      </c>
      <c r="L203" s="8" t="s">
        <v>12940</v>
      </c>
      <c r="M203" s="8" t="s">
        <v>32</v>
      </c>
      <c r="N203" s="8" t="s">
        <v>32</v>
      </c>
      <c r="O203" s="8" t="s">
        <v>32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 ht="25.5">
      <c r="A204" s="3" t="s">
        <v>12941</v>
      </c>
      <c r="B204" s="8" t="s">
        <v>12942</v>
      </c>
      <c r="C204" s="8" t="s">
        <v>12943</v>
      </c>
      <c r="D204" s="8" t="s">
        <v>8248</v>
      </c>
      <c r="E204" s="8" t="s">
        <v>26</v>
      </c>
      <c r="F204" s="9">
        <v>26333</v>
      </c>
      <c r="G204" s="8" t="s">
        <v>26</v>
      </c>
      <c r="H204" s="8" t="s">
        <v>12119</v>
      </c>
      <c r="I204" s="8" t="s">
        <v>29</v>
      </c>
      <c r="J204" s="9">
        <v>41294</v>
      </c>
      <c r="K204" s="9" t="s">
        <v>12944</v>
      </c>
      <c r="L204" s="8" t="s">
        <v>32</v>
      </c>
      <c r="M204" s="8" t="s">
        <v>32</v>
      </c>
      <c r="N204" s="8" t="s">
        <v>32</v>
      </c>
      <c r="O204" s="8" t="s">
        <v>32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>
      <c r="A205" s="3" t="s">
        <v>12945</v>
      </c>
      <c r="B205" s="8" t="s">
        <v>12942</v>
      </c>
      <c r="C205" s="8" t="s">
        <v>12946</v>
      </c>
      <c r="D205" s="8" t="s">
        <v>692</v>
      </c>
      <c r="E205" s="8" t="s">
        <v>26</v>
      </c>
      <c r="F205" s="9">
        <v>33028</v>
      </c>
      <c r="G205" s="8" t="s">
        <v>27</v>
      </c>
      <c r="H205" s="8" t="s">
        <v>12119</v>
      </c>
      <c r="I205" s="8" t="s">
        <v>29</v>
      </c>
      <c r="J205" s="9">
        <v>41418</v>
      </c>
      <c r="K205" s="9" t="s">
        <v>12947</v>
      </c>
      <c r="L205" s="8" t="s">
        <v>32</v>
      </c>
      <c r="M205" s="8" t="s">
        <v>32</v>
      </c>
      <c r="N205" s="8" t="s">
        <v>32</v>
      </c>
      <c r="O205" s="8" t="s">
        <v>32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>
      <c r="A206" s="3" t="s">
        <v>12948</v>
      </c>
      <c r="B206" s="8" t="s">
        <v>12942</v>
      </c>
      <c r="C206" s="8" t="s">
        <v>4505</v>
      </c>
      <c r="D206" s="8" t="s">
        <v>692</v>
      </c>
      <c r="E206" s="8" t="s">
        <v>26</v>
      </c>
      <c r="F206" s="9">
        <v>32156</v>
      </c>
      <c r="G206" s="8" t="s">
        <v>27</v>
      </c>
      <c r="H206" s="8" t="s">
        <v>12119</v>
      </c>
      <c r="I206" s="8" t="s">
        <v>29</v>
      </c>
      <c r="J206" s="9">
        <v>41469</v>
      </c>
      <c r="K206" s="9" t="s">
        <v>12258</v>
      </c>
      <c r="L206" s="8" t="s">
        <v>32</v>
      </c>
      <c r="M206" s="8" t="s">
        <v>32</v>
      </c>
      <c r="N206" s="8" t="s">
        <v>32</v>
      </c>
      <c r="O206" s="8" t="s">
        <v>32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>
      <c r="A207" s="3" t="s">
        <v>12949</v>
      </c>
      <c r="B207" s="8" t="s">
        <v>12942</v>
      </c>
      <c r="C207" s="8" t="s">
        <v>5976</v>
      </c>
      <c r="D207" s="8" t="s">
        <v>12950</v>
      </c>
      <c r="E207" s="8" t="s">
        <v>26</v>
      </c>
      <c r="F207" s="9">
        <v>28717</v>
      </c>
      <c r="G207" s="8" t="s">
        <v>26</v>
      </c>
      <c r="H207" s="8" t="s">
        <v>12549</v>
      </c>
      <c r="I207" s="8" t="s">
        <v>29</v>
      </c>
      <c r="J207" s="9">
        <v>41084</v>
      </c>
      <c r="K207" s="9" t="s">
        <v>12951</v>
      </c>
      <c r="L207" s="8" t="s">
        <v>32</v>
      </c>
      <c r="M207" s="8" t="s">
        <v>32</v>
      </c>
      <c r="N207" s="8" t="s">
        <v>32</v>
      </c>
      <c r="O207" s="8" t="s">
        <v>32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>
      <c r="A208" s="3" t="s">
        <v>12952</v>
      </c>
      <c r="B208" s="8" t="s">
        <v>12953</v>
      </c>
      <c r="C208" s="8" t="s">
        <v>944</v>
      </c>
      <c r="D208" s="8" t="s">
        <v>12954</v>
      </c>
      <c r="E208" s="8" t="s">
        <v>26</v>
      </c>
      <c r="F208" s="9">
        <v>30371</v>
      </c>
      <c r="G208" s="8" t="s">
        <v>27</v>
      </c>
      <c r="H208" s="8" t="s">
        <v>7009</v>
      </c>
      <c r="I208" s="8" t="s">
        <v>29</v>
      </c>
      <c r="J208" s="9">
        <v>41542</v>
      </c>
      <c r="K208" s="9" t="s">
        <v>12955</v>
      </c>
      <c r="L208" s="8" t="s">
        <v>12956</v>
      </c>
      <c r="M208" s="8" t="s">
        <v>32</v>
      </c>
      <c r="N208" s="8" t="s">
        <v>12957</v>
      </c>
      <c r="O208" s="8" t="s">
        <v>32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>
      <c r="A209" s="3" t="s">
        <v>12958</v>
      </c>
      <c r="B209" s="8" t="s">
        <v>12959</v>
      </c>
      <c r="C209" s="8" t="s">
        <v>3404</v>
      </c>
      <c r="D209" s="8" t="s">
        <v>7711</v>
      </c>
      <c r="E209" s="8" t="s">
        <v>26</v>
      </c>
      <c r="F209" s="9">
        <v>25512</v>
      </c>
      <c r="G209" s="8" t="s">
        <v>26</v>
      </c>
      <c r="H209" s="8" t="s">
        <v>12119</v>
      </c>
      <c r="I209" s="8" t="s">
        <v>29</v>
      </c>
      <c r="J209" s="9">
        <v>41290</v>
      </c>
      <c r="K209" s="9" t="s">
        <v>12186</v>
      </c>
      <c r="L209" s="8" t="s">
        <v>32</v>
      </c>
      <c r="M209" s="8" t="s">
        <v>32</v>
      </c>
      <c r="N209" s="8" t="s">
        <v>32</v>
      </c>
      <c r="O209" s="8" t="s">
        <v>32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 ht="25.5">
      <c r="A210" s="3" t="s">
        <v>12960</v>
      </c>
      <c r="B210" s="8" t="s">
        <v>12961</v>
      </c>
      <c r="C210" s="8" t="s">
        <v>10635</v>
      </c>
      <c r="D210" s="8" t="s">
        <v>12962</v>
      </c>
      <c r="E210" s="8" t="s">
        <v>26</v>
      </c>
      <c r="F210" s="9">
        <v>28526</v>
      </c>
      <c r="G210" s="8" t="s">
        <v>26</v>
      </c>
      <c r="H210" s="8" t="s">
        <v>772</v>
      </c>
      <c r="I210" s="8" t="s">
        <v>29</v>
      </c>
      <c r="J210" s="9">
        <v>41178</v>
      </c>
      <c r="K210" s="9" t="s">
        <v>12963</v>
      </c>
      <c r="L210" s="8" t="s">
        <v>12964</v>
      </c>
      <c r="M210" s="8" t="s">
        <v>32</v>
      </c>
      <c r="N210" s="8" t="s">
        <v>32</v>
      </c>
      <c r="O210" s="8" t="s">
        <v>12965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>
      <c r="A211" s="3" t="s">
        <v>12966</v>
      </c>
      <c r="B211" s="8" t="s">
        <v>6224</v>
      </c>
      <c r="C211" s="8" t="s">
        <v>4848</v>
      </c>
      <c r="D211" s="8" t="s">
        <v>12967</v>
      </c>
      <c r="E211" s="8" t="s">
        <v>26</v>
      </c>
      <c r="F211" s="9">
        <v>34594</v>
      </c>
      <c r="G211" s="8" t="s">
        <v>27</v>
      </c>
      <c r="H211" s="8" t="s">
        <v>12125</v>
      </c>
      <c r="I211" s="8" t="s">
        <v>29</v>
      </c>
      <c r="J211" s="9">
        <v>41441</v>
      </c>
      <c r="K211" s="9" t="s">
        <v>12968</v>
      </c>
      <c r="L211" s="8" t="s">
        <v>32</v>
      </c>
      <c r="M211" s="8" t="s">
        <v>32</v>
      </c>
      <c r="N211" s="8" t="s">
        <v>32</v>
      </c>
      <c r="O211" s="8" t="s">
        <v>32</v>
      </c>
      <c r="P211" s="8" t="s">
        <v>32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>
      <c r="A212" s="3" t="s">
        <v>12969</v>
      </c>
      <c r="B212" s="8" t="s">
        <v>12970</v>
      </c>
      <c r="C212" s="8" t="s">
        <v>10875</v>
      </c>
      <c r="D212" s="8" t="s">
        <v>12971</v>
      </c>
      <c r="E212" s="8" t="s">
        <v>26</v>
      </c>
      <c r="F212" s="9">
        <v>22966</v>
      </c>
      <c r="G212" s="8" t="s">
        <v>26</v>
      </c>
      <c r="H212" s="8" t="s">
        <v>12125</v>
      </c>
      <c r="I212" s="8" t="s">
        <v>29</v>
      </c>
      <c r="J212" s="9">
        <v>41080</v>
      </c>
      <c r="K212" s="9" t="s">
        <v>12972</v>
      </c>
      <c r="L212" s="8" t="s">
        <v>12973</v>
      </c>
      <c r="M212" s="8" t="s">
        <v>32</v>
      </c>
      <c r="N212" s="8" t="s">
        <v>32</v>
      </c>
      <c r="O212" s="8" t="s">
        <v>32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>
      <c r="A213" s="3" t="s">
        <v>12974</v>
      </c>
      <c r="B213" s="8" t="s">
        <v>12975</v>
      </c>
      <c r="C213" s="8" t="s">
        <v>12976</v>
      </c>
      <c r="D213" s="8" t="s">
        <v>12977</v>
      </c>
      <c r="E213" s="8" t="s">
        <v>38</v>
      </c>
      <c r="F213" s="9">
        <v>24553</v>
      </c>
      <c r="G213" s="8" t="s">
        <v>26</v>
      </c>
      <c r="H213" s="8" t="s">
        <v>12179</v>
      </c>
      <c r="I213" s="8" t="s">
        <v>29</v>
      </c>
      <c r="J213" s="9">
        <v>40919</v>
      </c>
      <c r="K213" s="9" t="s">
        <v>12315</v>
      </c>
      <c r="L213" s="8" t="s">
        <v>12978</v>
      </c>
      <c r="M213" s="8" t="s">
        <v>32</v>
      </c>
      <c r="N213" s="8" t="s">
        <v>32</v>
      </c>
      <c r="O213" s="8" t="s">
        <v>32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>
      <c r="A214" s="3" t="s">
        <v>12979</v>
      </c>
      <c r="B214" s="8" t="s">
        <v>12975</v>
      </c>
      <c r="C214" s="8" t="s">
        <v>4766</v>
      </c>
      <c r="D214" s="8" t="s">
        <v>12980</v>
      </c>
      <c r="E214" s="8" t="s">
        <v>26</v>
      </c>
      <c r="F214" s="9">
        <v>23499</v>
      </c>
      <c r="G214" s="8" t="s">
        <v>27</v>
      </c>
      <c r="H214" s="8" t="s">
        <v>12125</v>
      </c>
      <c r="I214" s="8" t="s">
        <v>29</v>
      </c>
      <c r="J214" s="9">
        <v>41306</v>
      </c>
      <c r="K214" s="9" t="s">
        <v>12315</v>
      </c>
      <c r="L214" s="8" t="s">
        <v>32</v>
      </c>
      <c r="M214" s="8" t="s">
        <v>32</v>
      </c>
      <c r="N214" s="8" t="s">
        <v>32</v>
      </c>
      <c r="O214" s="8" t="s">
        <v>32</v>
      </c>
      <c r="P214" s="8" t="s">
        <v>32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>
      <c r="A215" s="3" t="s">
        <v>12981</v>
      </c>
      <c r="B215" s="8" t="s">
        <v>12975</v>
      </c>
      <c r="C215" s="8" t="s">
        <v>5063</v>
      </c>
      <c r="D215" s="8" t="s">
        <v>12982</v>
      </c>
      <c r="E215" s="8" t="s">
        <v>26</v>
      </c>
      <c r="F215" s="9">
        <v>23790</v>
      </c>
      <c r="G215" s="8" t="s">
        <v>26</v>
      </c>
      <c r="H215" s="8" t="s">
        <v>12983</v>
      </c>
      <c r="I215" s="8" t="s">
        <v>29</v>
      </c>
      <c r="J215" s="9">
        <v>41067</v>
      </c>
      <c r="K215" s="9" t="s">
        <v>12315</v>
      </c>
      <c r="L215" s="8" t="s">
        <v>32</v>
      </c>
      <c r="M215" s="8" t="s">
        <v>32</v>
      </c>
      <c r="N215" s="8" t="s">
        <v>32</v>
      </c>
      <c r="O215" s="8" t="s">
        <v>32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>
      <c r="A216" s="3" t="s">
        <v>12984</v>
      </c>
      <c r="B216" s="8" t="s">
        <v>12985</v>
      </c>
      <c r="C216" s="8" t="s">
        <v>3737</v>
      </c>
      <c r="D216" s="8" t="s">
        <v>12986</v>
      </c>
      <c r="E216" s="8" t="s">
        <v>26</v>
      </c>
      <c r="F216" s="9">
        <v>32470</v>
      </c>
      <c r="G216" s="8" t="s">
        <v>26</v>
      </c>
      <c r="H216" s="8" t="s">
        <v>12125</v>
      </c>
      <c r="I216" s="8" t="s">
        <v>29</v>
      </c>
      <c r="J216" s="9">
        <v>40998</v>
      </c>
      <c r="K216" s="9" t="s">
        <v>12987</v>
      </c>
      <c r="L216" s="8" t="s">
        <v>32</v>
      </c>
      <c r="M216" s="8" t="s">
        <v>32</v>
      </c>
      <c r="N216" s="8" t="s">
        <v>32</v>
      </c>
      <c r="O216" s="8" t="s">
        <v>32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 ht="25.5">
      <c r="A217" s="3" t="s">
        <v>12988</v>
      </c>
      <c r="B217" s="8" t="s">
        <v>12985</v>
      </c>
      <c r="C217" s="8" t="s">
        <v>12989</v>
      </c>
      <c r="D217" s="8" t="s">
        <v>3775</v>
      </c>
      <c r="E217" s="8" t="s">
        <v>26</v>
      </c>
      <c r="F217" s="9">
        <v>34092</v>
      </c>
      <c r="G217" s="8" t="s">
        <v>27</v>
      </c>
      <c r="H217" s="8" t="s">
        <v>12119</v>
      </c>
      <c r="I217" s="8" t="s">
        <v>29</v>
      </c>
      <c r="J217" s="9">
        <v>41294</v>
      </c>
      <c r="K217" s="9" t="s">
        <v>12762</v>
      </c>
      <c r="L217" s="8" t="s">
        <v>32</v>
      </c>
      <c r="M217" s="8" t="s">
        <v>32</v>
      </c>
      <c r="N217" s="8" t="s">
        <v>32</v>
      </c>
      <c r="O217" s="8" t="s">
        <v>32</v>
      </c>
      <c r="P217" s="8" t="s">
        <v>32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>
      <c r="A218" s="3" t="s">
        <v>12990</v>
      </c>
      <c r="B218" s="8" t="s">
        <v>12985</v>
      </c>
      <c r="C218" s="8" t="s">
        <v>3488</v>
      </c>
      <c r="D218" s="8" t="s">
        <v>7090</v>
      </c>
      <c r="E218" s="8" t="s">
        <v>26</v>
      </c>
      <c r="F218" s="9">
        <v>29204</v>
      </c>
      <c r="G218" s="8" t="s">
        <v>26</v>
      </c>
      <c r="H218" s="8" t="s">
        <v>95</v>
      </c>
      <c r="I218" s="8" t="s">
        <v>29</v>
      </c>
      <c r="J218" s="9">
        <v>40935</v>
      </c>
      <c r="K218" s="9" t="s">
        <v>12991</v>
      </c>
      <c r="L218" s="8" t="s">
        <v>12992</v>
      </c>
      <c r="M218" s="8" t="s">
        <v>32</v>
      </c>
      <c r="N218" s="8" t="s">
        <v>12993</v>
      </c>
      <c r="O218" s="8" t="s">
        <v>12994</v>
      </c>
      <c r="P218" s="8" t="s">
        <v>32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>
      <c r="A219" s="3" t="s">
        <v>12995</v>
      </c>
      <c r="B219" s="8" t="s">
        <v>12985</v>
      </c>
      <c r="C219" s="8" t="s">
        <v>10631</v>
      </c>
      <c r="D219" s="8" t="s">
        <v>11932</v>
      </c>
      <c r="E219" s="8" t="s">
        <v>26</v>
      </c>
      <c r="F219" s="9">
        <v>33671</v>
      </c>
      <c r="G219" s="8" t="s">
        <v>26</v>
      </c>
      <c r="H219" s="8" t="s">
        <v>12119</v>
      </c>
      <c r="I219" s="8" t="s">
        <v>29</v>
      </c>
      <c r="J219" s="9">
        <v>41438</v>
      </c>
      <c r="K219" s="9" t="s">
        <v>12147</v>
      </c>
      <c r="L219" s="8" t="s">
        <v>32</v>
      </c>
      <c r="M219" s="8" t="s">
        <v>32</v>
      </c>
      <c r="N219" s="8" t="s">
        <v>32</v>
      </c>
      <c r="O219" s="8" t="s">
        <v>32</v>
      </c>
      <c r="P219" s="8" t="s">
        <v>32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>
      <c r="A220" s="3" t="s">
        <v>12996</v>
      </c>
      <c r="B220" s="8" t="s">
        <v>12997</v>
      </c>
      <c r="C220" s="8" t="s">
        <v>2531</v>
      </c>
      <c r="D220" s="8" t="s">
        <v>12998</v>
      </c>
      <c r="E220" s="8" t="s">
        <v>26</v>
      </c>
      <c r="F220" s="9">
        <v>26331</v>
      </c>
      <c r="G220" s="8" t="s">
        <v>26</v>
      </c>
      <c r="H220" s="8" t="s">
        <v>12125</v>
      </c>
      <c r="I220" s="8" t="s">
        <v>29</v>
      </c>
      <c r="J220" s="9">
        <v>41334</v>
      </c>
      <c r="K220" s="9" t="s">
        <v>12999</v>
      </c>
      <c r="L220" s="8" t="s">
        <v>32</v>
      </c>
      <c r="M220" s="8" t="s">
        <v>32</v>
      </c>
      <c r="N220" s="8" t="s">
        <v>32</v>
      </c>
      <c r="O220" s="8" t="s">
        <v>32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>
      <c r="A221" s="3" t="s">
        <v>13000</v>
      </c>
      <c r="B221" s="8" t="s">
        <v>13001</v>
      </c>
      <c r="C221" s="8" t="s">
        <v>13002</v>
      </c>
      <c r="D221" s="8" t="s">
        <v>2093</v>
      </c>
      <c r="E221" s="8" t="s">
        <v>26</v>
      </c>
      <c r="F221" s="9">
        <v>26916</v>
      </c>
      <c r="G221" s="8" t="s">
        <v>27</v>
      </c>
      <c r="H221" s="8" t="s">
        <v>12125</v>
      </c>
      <c r="I221" s="8" t="s">
        <v>29</v>
      </c>
      <c r="J221" s="9">
        <v>41322</v>
      </c>
      <c r="K221" s="9" t="s">
        <v>12830</v>
      </c>
      <c r="L221" s="8" t="s">
        <v>32</v>
      </c>
      <c r="M221" s="8" t="s">
        <v>32</v>
      </c>
      <c r="N221" s="8" t="s">
        <v>32</v>
      </c>
      <c r="O221" s="8" t="s">
        <v>32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>
      <c r="A222" s="3" t="s">
        <v>13003</v>
      </c>
      <c r="B222" s="8" t="s">
        <v>13004</v>
      </c>
      <c r="C222" s="8" t="s">
        <v>2888</v>
      </c>
      <c r="D222" s="8" t="s">
        <v>13005</v>
      </c>
      <c r="E222" s="8" t="s">
        <v>26</v>
      </c>
      <c r="F222" s="9">
        <v>33728</v>
      </c>
      <c r="G222" s="8" t="s">
        <v>27</v>
      </c>
      <c r="H222" s="8" t="s">
        <v>12119</v>
      </c>
      <c r="I222" s="8" t="s">
        <v>29</v>
      </c>
      <c r="J222" s="9">
        <v>40957</v>
      </c>
      <c r="K222" s="9" t="s">
        <v>13006</v>
      </c>
      <c r="L222" s="8" t="s">
        <v>32</v>
      </c>
      <c r="M222" s="8" t="s">
        <v>32</v>
      </c>
      <c r="N222" s="8" t="s">
        <v>32</v>
      </c>
      <c r="O222" s="8" t="s">
        <v>32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>
      <c r="A223" s="3" t="s">
        <v>13007</v>
      </c>
      <c r="B223" s="8" t="s">
        <v>13008</v>
      </c>
      <c r="C223" s="8" t="s">
        <v>568</v>
      </c>
      <c r="D223" s="8" t="s">
        <v>1032</v>
      </c>
      <c r="E223" s="8" t="s">
        <v>26</v>
      </c>
      <c r="F223" s="9">
        <v>24582</v>
      </c>
      <c r="G223" s="8" t="s">
        <v>26</v>
      </c>
      <c r="H223" s="8" t="s">
        <v>12549</v>
      </c>
      <c r="I223" s="8" t="s">
        <v>29</v>
      </c>
      <c r="J223" s="9">
        <v>41140</v>
      </c>
      <c r="K223" s="9" t="s">
        <v>12636</v>
      </c>
      <c r="L223" s="8" t="s">
        <v>13009</v>
      </c>
      <c r="M223" s="8" t="s">
        <v>32</v>
      </c>
      <c r="N223" s="8" t="s">
        <v>32</v>
      </c>
      <c r="O223" s="8" t="s">
        <v>32</v>
      </c>
      <c r="P223" s="8" t="s">
        <v>32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>
      <c r="A224" s="3" t="s">
        <v>13010</v>
      </c>
      <c r="B224" s="8" t="s">
        <v>13011</v>
      </c>
      <c r="C224" s="8" t="s">
        <v>13012</v>
      </c>
      <c r="D224" s="8" t="s">
        <v>13013</v>
      </c>
      <c r="E224" s="8" t="s">
        <v>26</v>
      </c>
      <c r="F224" s="9">
        <v>32004</v>
      </c>
      <c r="G224" s="8" t="s">
        <v>27</v>
      </c>
      <c r="H224" s="8" t="s">
        <v>12549</v>
      </c>
      <c r="I224" s="8" t="s">
        <v>29</v>
      </c>
      <c r="J224" s="9">
        <v>41200</v>
      </c>
      <c r="K224" s="9" t="s">
        <v>13014</v>
      </c>
      <c r="L224" s="8" t="s">
        <v>13015</v>
      </c>
      <c r="M224" s="8" t="s">
        <v>32</v>
      </c>
      <c r="N224" s="8" t="s">
        <v>32</v>
      </c>
      <c r="O224" s="8" t="s">
        <v>32</v>
      </c>
      <c r="P224" s="8" t="s">
        <v>32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>
      <c r="A225" s="3" t="s">
        <v>13016</v>
      </c>
      <c r="B225" s="8" t="s">
        <v>12875</v>
      </c>
      <c r="C225" s="8" t="s">
        <v>3925</v>
      </c>
      <c r="D225" s="8" t="s">
        <v>13017</v>
      </c>
      <c r="E225" s="8" t="s">
        <v>26</v>
      </c>
      <c r="F225" s="9">
        <v>24681</v>
      </c>
      <c r="G225" s="8" t="s">
        <v>26</v>
      </c>
      <c r="H225" s="8" t="s">
        <v>12125</v>
      </c>
      <c r="I225" s="8" t="s">
        <v>29</v>
      </c>
      <c r="J225" s="9">
        <v>41013</v>
      </c>
      <c r="K225" s="9" t="s">
        <v>13018</v>
      </c>
      <c r="L225" s="8" t="s">
        <v>13019</v>
      </c>
      <c r="M225" s="8" t="s">
        <v>32</v>
      </c>
      <c r="N225" s="8" t="s">
        <v>13020</v>
      </c>
      <c r="O225" s="8" t="s">
        <v>32</v>
      </c>
      <c r="P225" s="8" t="s">
        <v>32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>
      <c r="A226" s="3" t="s">
        <v>13021</v>
      </c>
      <c r="B226" s="8" t="s">
        <v>13022</v>
      </c>
      <c r="C226" s="8" t="s">
        <v>13023</v>
      </c>
      <c r="D226" s="8" t="s">
        <v>13024</v>
      </c>
      <c r="E226" s="8" t="s">
        <v>26</v>
      </c>
      <c r="F226" s="9">
        <v>26826</v>
      </c>
      <c r="G226" s="8" t="s">
        <v>26</v>
      </c>
      <c r="H226" s="8" t="s">
        <v>12119</v>
      </c>
      <c r="I226" s="8" t="s">
        <v>29</v>
      </c>
      <c r="J226" s="9">
        <v>41298</v>
      </c>
      <c r="K226" s="9" t="s">
        <v>12747</v>
      </c>
      <c r="L226" s="8" t="s">
        <v>32</v>
      </c>
      <c r="M226" s="8" t="s">
        <v>32</v>
      </c>
      <c r="N226" s="8" t="s">
        <v>32</v>
      </c>
      <c r="O226" s="8" t="s">
        <v>32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>
      <c r="A227" s="3" t="s">
        <v>13025</v>
      </c>
      <c r="B227" s="8" t="s">
        <v>13026</v>
      </c>
      <c r="C227" s="8" t="s">
        <v>5005</v>
      </c>
      <c r="D227" s="8" t="s">
        <v>13027</v>
      </c>
      <c r="E227" s="8" t="s">
        <v>26</v>
      </c>
      <c r="F227" s="9">
        <v>34280</v>
      </c>
      <c r="G227" s="8" t="s">
        <v>27</v>
      </c>
      <c r="H227" s="8" t="s">
        <v>12549</v>
      </c>
      <c r="I227" s="8" t="s">
        <v>29</v>
      </c>
      <c r="J227" s="9">
        <v>41200</v>
      </c>
      <c r="K227" s="9" t="s">
        <v>13028</v>
      </c>
      <c r="L227" s="8" t="s">
        <v>32</v>
      </c>
      <c r="M227" s="8" t="s">
        <v>32</v>
      </c>
      <c r="N227" s="8" t="s">
        <v>32</v>
      </c>
      <c r="O227" s="8" t="s">
        <v>32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 ht="25.5">
      <c r="A228" s="3" t="s">
        <v>13029</v>
      </c>
      <c r="B228" s="8" t="s">
        <v>13030</v>
      </c>
      <c r="C228" s="8" t="s">
        <v>8545</v>
      </c>
      <c r="D228" s="8" t="s">
        <v>13031</v>
      </c>
      <c r="E228" s="8" t="s">
        <v>26</v>
      </c>
      <c r="F228" s="9">
        <v>31192</v>
      </c>
      <c r="G228" s="8" t="s">
        <v>26</v>
      </c>
      <c r="H228" s="8" t="s">
        <v>12119</v>
      </c>
      <c r="I228" s="8" t="s">
        <v>29</v>
      </c>
      <c r="J228" s="9">
        <v>41057</v>
      </c>
      <c r="K228" s="9" t="s">
        <v>13032</v>
      </c>
      <c r="L228" s="8" t="s">
        <v>32</v>
      </c>
      <c r="M228" s="8" t="s">
        <v>32</v>
      </c>
      <c r="N228" s="8" t="s">
        <v>13033</v>
      </c>
      <c r="O228" s="8" t="s">
        <v>32</v>
      </c>
      <c r="P228" s="8" t="s">
        <v>32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>
      <c r="A229" s="3" t="s">
        <v>13034</v>
      </c>
      <c r="B229" s="8" t="s">
        <v>13030</v>
      </c>
      <c r="C229" s="8" t="s">
        <v>10515</v>
      </c>
      <c r="D229" s="8" t="s">
        <v>13031</v>
      </c>
      <c r="E229" s="8" t="s">
        <v>26</v>
      </c>
      <c r="F229" s="9">
        <v>31465</v>
      </c>
      <c r="G229" s="8" t="s">
        <v>27</v>
      </c>
      <c r="H229" s="8" t="s">
        <v>12119</v>
      </c>
      <c r="I229" s="8" t="s">
        <v>29</v>
      </c>
      <c r="J229" s="9">
        <v>41289</v>
      </c>
      <c r="K229" s="9" t="s">
        <v>13035</v>
      </c>
      <c r="L229" s="8" t="s">
        <v>32</v>
      </c>
      <c r="M229" s="8" t="s">
        <v>32</v>
      </c>
      <c r="N229" s="8" t="s">
        <v>32</v>
      </c>
      <c r="O229" s="8" t="s">
        <v>32</v>
      </c>
      <c r="P229" s="8" t="s">
        <v>32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>
      <c r="A230" s="3" t="s">
        <v>13036</v>
      </c>
      <c r="B230" s="8" t="s">
        <v>13030</v>
      </c>
      <c r="C230" s="8" t="s">
        <v>12582</v>
      </c>
      <c r="D230" s="8" t="s">
        <v>13031</v>
      </c>
      <c r="E230" s="8" t="s">
        <v>26</v>
      </c>
      <c r="F230" s="9">
        <v>30145</v>
      </c>
      <c r="G230" s="8" t="s">
        <v>26</v>
      </c>
      <c r="H230" s="8" t="s">
        <v>12119</v>
      </c>
      <c r="I230" s="8" t="s">
        <v>29</v>
      </c>
      <c r="J230" s="9">
        <v>41294</v>
      </c>
      <c r="K230" s="9" t="s">
        <v>13035</v>
      </c>
      <c r="L230" s="8" t="s">
        <v>13037</v>
      </c>
      <c r="M230" s="8" t="s">
        <v>32</v>
      </c>
      <c r="N230" s="8" t="s">
        <v>32</v>
      </c>
      <c r="O230" s="8" t="s">
        <v>32</v>
      </c>
      <c r="P230" s="8" t="s">
        <v>32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>
      <c r="A231" s="3" t="s">
        <v>13038</v>
      </c>
      <c r="B231" s="8" t="s">
        <v>13039</v>
      </c>
      <c r="C231" s="8" t="s">
        <v>13040</v>
      </c>
      <c r="D231" s="8" t="s">
        <v>13041</v>
      </c>
      <c r="E231" s="8" t="s">
        <v>26</v>
      </c>
      <c r="F231" s="9">
        <v>21210</v>
      </c>
      <c r="G231" s="8" t="s">
        <v>26</v>
      </c>
      <c r="H231" s="8" t="s">
        <v>12125</v>
      </c>
      <c r="I231" s="8" t="s">
        <v>29</v>
      </c>
      <c r="J231" s="9">
        <v>41322</v>
      </c>
      <c r="K231" s="9" t="s">
        <v>13042</v>
      </c>
      <c r="L231" s="8" t="s">
        <v>32</v>
      </c>
      <c r="M231" s="8" t="s">
        <v>32</v>
      </c>
      <c r="N231" s="8" t="s">
        <v>32</v>
      </c>
      <c r="O231" s="8" t="s">
        <v>32</v>
      </c>
      <c r="P231" s="8" t="s">
        <v>32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 ht="25.5">
      <c r="A232" s="3" t="s">
        <v>13043</v>
      </c>
      <c r="B232" s="8" t="s">
        <v>13044</v>
      </c>
      <c r="C232" s="8" t="s">
        <v>13045</v>
      </c>
      <c r="D232" s="8" t="s">
        <v>13046</v>
      </c>
      <c r="E232" s="8" t="s">
        <v>38</v>
      </c>
      <c r="F232" s="9">
        <v>33494</v>
      </c>
      <c r="G232" s="8" t="s">
        <v>27</v>
      </c>
      <c r="H232" s="8" t="s">
        <v>12279</v>
      </c>
      <c r="I232" s="8" t="s">
        <v>29</v>
      </c>
      <c r="J232" s="9">
        <v>41344</v>
      </c>
      <c r="K232" s="9" t="s">
        <v>13047</v>
      </c>
      <c r="L232" s="8" t="s">
        <v>13048</v>
      </c>
      <c r="M232" s="8" t="s">
        <v>32</v>
      </c>
      <c r="N232" s="8" t="s">
        <v>13049</v>
      </c>
      <c r="O232" s="8" t="s">
        <v>13050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>
      <c r="A233" s="3" t="s">
        <v>13051</v>
      </c>
      <c r="B233" s="8" t="s">
        <v>13052</v>
      </c>
      <c r="C233" s="8" t="s">
        <v>13053</v>
      </c>
      <c r="D233" s="8" t="s">
        <v>6248</v>
      </c>
      <c r="E233" s="8" t="s">
        <v>26</v>
      </c>
      <c r="F233" s="9">
        <v>32274</v>
      </c>
      <c r="G233" s="8" t="s">
        <v>26</v>
      </c>
      <c r="H233" s="8" t="s">
        <v>12119</v>
      </c>
      <c r="I233" s="8" t="s">
        <v>29</v>
      </c>
      <c r="J233" s="9">
        <v>41449</v>
      </c>
      <c r="K233" s="9" t="s">
        <v>13054</v>
      </c>
      <c r="L233" s="8" t="s">
        <v>32</v>
      </c>
      <c r="M233" s="8" t="s">
        <v>32</v>
      </c>
      <c r="N233" s="8" t="s">
        <v>32</v>
      </c>
      <c r="O233" s="8" t="s">
        <v>32</v>
      </c>
      <c r="P233" s="8" t="s">
        <v>32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>
      <c r="A234" s="3" t="s">
        <v>13055</v>
      </c>
      <c r="B234" s="8" t="s">
        <v>13052</v>
      </c>
      <c r="C234" s="8" t="s">
        <v>10671</v>
      </c>
      <c r="D234" s="8" t="s">
        <v>6925</v>
      </c>
      <c r="E234" s="8" t="s">
        <v>26</v>
      </c>
      <c r="F234" s="9">
        <v>22631</v>
      </c>
      <c r="G234" s="8" t="s">
        <v>26</v>
      </c>
      <c r="H234" s="8" t="s">
        <v>12151</v>
      </c>
      <c r="I234" s="8" t="s">
        <v>29</v>
      </c>
      <c r="J234" s="9">
        <v>41019</v>
      </c>
      <c r="K234" s="9" t="s">
        <v>13056</v>
      </c>
      <c r="L234" s="8" t="s">
        <v>13057</v>
      </c>
      <c r="M234" s="8" t="s">
        <v>32</v>
      </c>
      <c r="N234" s="8" t="s">
        <v>32</v>
      </c>
      <c r="O234" s="8" t="s">
        <v>32</v>
      </c>
      <c r="P234" s="8" t="s">
        <v>32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 ht="25.5">
      <c r="A235" s="3" t="s">
        <v>13058</v>
      </c>
      <c r="B235" s="8" t="s">
        <v>13059</v>
      </c>
      <c r="C235" s="8" t="s">
        <v>13060</v>
      </c>
      <c r="D235" s="8" t="s">
        <v>678</v>
      </c>
      <c r="E235" s="8" t="s">
        <v>26</v>
      </c>
      <c r="F235" s="9">
        <v>33962</v>
      </c>
      <c r="G235" s="8" t="s">
        <v>27</v>
      </c>
      <c r="H235" s="8" t="s">
        <v>12119</v>
      </c>
      <c r="I235" s="8" t="s">
        <v>29</v>
      </c>
      <c r="J235" s="9">
        <v>40919</v>
      </c>
      <c r="K235" s="9" t="s">
        <v>13061</v>
      </c>
      <c r="L235" s="8" t="s">
        <v>32</v>
      </c>
      <c r="M235" s="8" t="s">
        <v>32</v>
      </c>
      <c r="N235" s="8" t="s">
        <v>32</v>
      </c>
      <c r="O235" s="8" t="s">
        <v>32</v>
      </c>
      <c r="P235" s="8" t="s">
        <v>32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>
      <c r="A236" s="3" t="s">
        <v>13062</v>
      </c>
      <c r="B236" s="8" t="s">
        <v>13063</v>
      </c>
      <c r="C236" s="8" t="s">
        <v>13064</v>
      </c>
      <c r="D236" s="8" t="s">
        <v>13065</v>
      </c>
      <c r="E236" s="8" t="s">
        <v>26</v>
      </c>
      <c r="F236" s="9">
        <v>31404</v>
      </c>
      <c r="G236" s="8" t="s">
        <v>27</v>
      </c>
      <c r="H236" s="8" t="s">
        <v>406</v>
      </c>
      <c r="I236" s="8" t="s">
        <v>29</v>
      </c>
      <c r="J236" s="9">
        <v>41090</v>
      </c>
      <c r="K236" s="9" t="s">
        <v>12295</v>
      </c>
      <c r="L236" s="8" t="s">
        <v>13066</v>
      </c>
      <c r="M236" s="8" t="s">
        <v>32</v>
      </c>
      <c r="N236" s="8" t="s">
        <v>32</v>
      </c>
      <c r="O236" s="8" t="s">
        <v>32</v>
      </c>
      <c r="P236" s="8" t="s">
        <v>32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>
      <c r="A237" s="3" t="s">
        <v>13067</v>
      </c>
      <c r="B237" s="8" t="s">
        <v>13063</v>
      </c>
      <c r="C237" s="8" t="s">
        <v>13068</v>
      </c>
      <c r="D237" s="8" t="s">
        <v>13065</v>
      </c>
      <c r="E237" s="8" t="s">
        <v>26</v>
      </c>
      <c r="F237" s="9">
        <v>29964</v>
      </c>
      <c r="G237" s="8" t="s">
        <v>26</v>
      </c>
      <c r="H237" s="8" t="s">
        <v>12151</v>
      </c>
      <c r="I237" s="8" t="s">
        <v>29</v>
      </c>
      <c r="J237" s="9">
        <v>41319</v>
      </c>
      <c r="K237" s="9" t="s">
        <v>13069</v>
      </c>
      <c r="L237" s="8" t="s">
        <v>32</v>
      </c>
      <c r="M237" s="8" t="s">
        <v>32</v>
      </c>
      <c r="N237" s="8" t="s">
        <v>32</v>
      </c>
      <c r="O237" s="8" t="s">
        <v>32</v>
      </c>
      <c r="P237" s="8" t="s">
        <v>32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 ht="25.5">
      <c r="A238" s="3" t="s">
        <v>13070</v>
      </c>
      <c r="B238" s="8" t="s">
        <v>13071</v>
      </c>
      <c r="C238" s="8" t="s">
        <v>846</v>
      </c>
      <c r="D238" s="8" t="s">
        <v>13072</v>
      </c>
      <c r="E238" s="8" t="s">
        <v>26</v>
      </c>
      <c r="F238" s="9">
        <v>31213</v>
      </c>
      <c r="G238" s="8" t="s">
        <v>27</v>
      </c>
      <c r="H238" s="8" t="s">
        <v>406</v>
      </c>
      <c r="I238" s="8" t="s">
        <v>29</v>
      </c>
      <c r="J238" s="9">
        <v>41249</v>
      </c>
      <c r="K238" s="9" t="s">
        <v>13073</v>
      </c>
      <c r="L238" s="8" t="s">
        <v>13074</v>
      </c>
      <c r="M238" s="8" t="s">
        <v>32</v>
      </c>
      <c r="N238" s="8" t="s">
        <v>32</v>
      </c>
      <c r="O238" s="8" t="s">
        <v>32</v>
      </c>
      <c r="P238" s="8" t="s">
        <v>32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>
      <c r="A239" s="3" t="s">
        <v>13075</v>
      </c>
      <c r="B239" s="8" t="s">
        <v>4348</v>
      </c>
      <c r="C239" s="8" t="s">
        <v>568</v>
      </c>
      <c r="D239" s="8" t="s">
        <v>13076</v>
      </c>
      <c r="E239" s="8" t="s">
        <v>26</v>
      </c>
      <c r="F239" s="9">
        <v>27533</v>
      </c>
      <c r="G239" s="8" t="s">
        <v>27</v>
      </c>
      <c r="H239" s="8" t="s">
        <v>12125</v>
      </c>
      <c r="I239" s="8" t="s">
        <v>29</v>
      </c>
      <c r="J239" s="9">
        <v>41117</v>
      </c>
      <c r="K239" s="9" t="s">
        <v>13077</v>
      </c>
      <c r="L239" s="8" t="s">
        <v>32</v>
      </c>
      <c r="M239" s="8" t="s">
        <v>32</v>
      </c>
      <c r="N239" s="8" t="s">
        <v>32</v>
      </c>
      <c r="O239" s="8" t="s">
        <v>32</v>
      </c>
      <c r="P239" s="8" t="s">
        <v>32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 ht="25.5">
      <c r="A240" s="3" t="s">
        <v>13078</v>
      </c>
      <c r="B240" s="8" t="s">
        <v>4348</v>
      </c>
      <c r="C240" s="8" t="s">
        <v>568</v>
      </c>
      <c r="D240" s="8" t="s">
        <v>4348</v>
      </c>
      <c r="E240" s="8" t="s">
        <v>26</v>
      </c>
      <c r="F240" s="9">
        <v>41104</v>
      </c>
      <c r="G240" s="8" t="s">
        <v>32</v>
      </c>
      <c r="H240" s="8" t="s">
        <v>12125</v>
      </c>
      <c r="I240" s="8" t="s">
        <v>29</v>
      </c>
      <c r="J240" s="9">
        <v>41104</v>
      </c>
      <c r="K240" s="9" t="s">
        <v>13079</v>
      </c>
      <c r="L240" s="8" t="s">
        <v>32</v>
      </c>
      <c r="M240" s="8" t="s">
        <v>32</v>
      </c>
      <c r="N240" s="8" t="s">
        <v>32</v>
      </c>
      <c r="O240" s="8" t="s">
        <v>32</v>
      </c>
      <c r="P240" s="8" t="s">
        <v>32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>
      <c r="A241" s="3" t="s">
        <v>13080</v>
      </c>
      <c r="B241" s="8" t="s">
        <v>13081</v>
      </c>
      <c r="C241" s="8" t="s">
        <v>7344</v>
      </c>
      <c r="D241" s="8" t="s">
        <v>13082</v>
      </c>
      <c r="E241" s="8" t="s">
        <v>26</v>
      </c>
      <c r="F241" s="9">
        <v>29316</v>
      </c>
      <c r="G241" s="8" t="s">
        <v>26</v>
      </c>
      <c r="H241" s="8" t="s">
        <v>12151</v>
      </c>
      <c r="I241" s="8" t="s">
        <v>29</v>
      </c>
      <c r="J241" s="9">
        <v>41196</v>
      </c>
      <c r="K241" s="9" t="s">
        <v>13083</v>
      </c>
      <c r="L241" s="8" t="s">
        <v>32</v>
      </c>
      <c r="M241" s="8" t="s">
        <v>32</v>
      </c>
      <c r="N241" s="8" t="s">
        <v>32</v>
      </c>
      <c r="O241" s="8" t="s">
        <v>32</v>
      </c>
      <c r="P241" s="8" t="s">
        <v>32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>
      <c r="A242" s="3" t="s">
        <v>13084</v>
      </c>
      <c r="B242" s="8" t="s">
        <v>4197</v>
      </c>
      <c r="C242" s="8" t="s">
        <v>6960</v>
      </c>
      <c r="D242" s="8" t="s">
        <v>13085</v>
      </c>
      <c r="E242" s="8" t="s">
        <v>26</v>
      </c>
      <c r="F242" s="9">
        <v>31001</v>
      </c>
      <c r="G242" s="8" t="s">
        <v>26</v>
      </c>
      <c r="H242" s="8" t="s">
        <v>360</v>
      </c>
      <c r="I242" s="8" t="s">
        <v>29</v>
      </c>
      <c r="J242" s="9">
        <v>41199</v>
      </c>
      <c r="K242" s="9" t="s">
        <v>13086</v>
      </c>
      <c r="L242" s="8" t="s">
        <v>13087</v>
      </c>
      <c r="M242" s="8" t="s">
        <v>32</v>
      </c>
      <c r="N242" s="8" t="s">
        <v>13088</v>
      </c>
      <c r="O242" s="8" t="s">
        <v>32</v>
      </c>
      <c r="P242" s="8" t="s">
        <v>32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 ht="25.5">
      <c r="A243" s="3" t="s">
        <v>13089</v>
      </c>
      <c r="B243" s="8" t="s">
        <v>4197</v>
      </c>
      <c r="C243" s="8" t="s">
        <v>13090</v>
      </c>
      <c r="D243" s="8" t="s">
        <v>13085</v>
      </c>
      <c r="E243" s="8" t="s">
        <v>26</v>
      </c>
      <c r="F243" s="9">
        <v>33540</v>
      </c>
      <c r="G243" s="8" t="s">
        <v>27</v>
      </c>
      <c r="H243" s="8" t="s">
        <v>360</v>
      </c>
      <c r="I243" s="8" t="s">
        <v>29</v>
      </c>
      <c r="J243" s="9">
        <v>41134</v>
      </c>
      <c r="K243" s="9" t="s">
        <v>13091</v>
      </c>
      <c r="L243" s="8" t="s">
        <v>13092</v>
      </c>
      <c r="M243" s="8" t="s">
        <v>32</v>
      </c>
      <c r="N243" s="8" t="s">
        <v>13093</v>
      </c>
      <c r="O243" s="8" t="s">
        <v>13094</v>
      </c>
      <c r="P243" s="8" t="s">
        <v>32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>
      <c r="A244" s="3" t="s">
        <v>13095</v>
      </c>
      <c r="B244" s="8" t="s">
        <v>13096</v>
      </c>
      <c r="C244" s="8" t="s">
        <v>11452</v>
      </c>
      <c r="D244" s="8" t="s">
        <v>13097</v>
      </c>
      <c r="E244" s="8" t="s">
        <v>26</v>
      </c>
      <c r="F244" s="9">
        <v>27066</v>
      </c>
      <c r="G244" s="8" t="s">
        <v>32</v>
      </c>
      <c r="H244" s="8" t="s">
        <v>12119</v>
      </c>
      <c r="I244" s="8" t="s">
        <v>29</v>
      </c>
      <c r="J244" s="9">
        <v>40957</v>
      </c>
      <c r="K244" s="9" t="s">
        <v>13098</v>
      </c>
      <c r="L244" s="8" t="s">
        <v>32</v>
      </c>
      <c r="M244" s="8" t="s">
        <v>32</v>
      </c>
      <c r="N244" s="8" t="s">
        <v>13099</v>
      </c>
      <c r="O244" s="8" t="s">
        <v>32</v>
      </c>
      <c r="P244" s="8" t="s">
        <v>32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>
      <c r="A245" s="3" t="s">
        <v>13100</v>
      </c>
      <c r="B245" s="8" t="s">
        <v>13096</v>
      </c>
      <c r="C245" s="8" t="s">
        <v>12582</v>
      </c>
      <c r="D245" s="8" t="s">
        <v>12918</v>
      </c>
      <c r="E245" s="8" t="s">
        <v>26</v>
      </c>
      <c r="F245" s="9">
        <v>33865</v>
      </c>
      <c r="G245" s="8" t="s">
        <v>27</v>
      </c>
      <c r="H245" s="8" t="s">
        <v>12119</v>
      </c>
      <c r="I245" s="8" t="s">
        <v>29</v>
      </c>
      <c r="J245" s="9">
        <v>41013</v>
      </c>
      <c r="K245" s="9" t="s">
        <v>13101</v>
      </c>
      <c r="L245" s="8" t="s">
        <v>32</v>
      </c>
      <c r="M245" s="8" t="s">
        <v>32</v>
      </c>
      <c r="N245" s="8" t="s">
        <v>13102</v>
      </c>
      <c r="O245" s="8" t="s">
        <v>32</v>
      </c>
      <c r="P245" s="8" t="s">
        <v>32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>
      <c r="A246" s="3" t="s">
        <v>13103</v>
      </c>
      <c r="B246" s="8" t="s">
        <v>13104</v>
      </c>
      <c r="C246" s="8" t="s">
        <v>2472</v>
      </c>
      <c r="D246" s="8" t="s">
        <v>13105</v>
      </c>
      <c r="E246" s="8" t="s">
        <v>26</v>
      </c>
      <c r="F246" s="9">
        <v>28453</v>
      </c>
      <c r="G246" s="8" t="s">
        <v>27</v>
      </c>
      <c r="H246" s="8" t="s">
        <v>12119</v>
      </c>
      <c r="I246" s="8" t="s">
        <v>29</v>
      </c>
      <c r="J246" s="9">
        <v>41056</v>
      </c>
      <c r="K246" s="9" t="s">
        <v>13098</v>
      </c>
      <c r="L246" s="8" t="s">
        <v>32</v>
      </c>
      <c r="M246" s="8" t="s">
        <v>32</v>
      </c>
      <c r="N246" s="8" t="s">
        <v>32</v>
      </c>
      <c r="O246" s="8" t="s">
        <v>32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>
      <c r="A247" s="3" t="s">
        <v>13106</v>
      </c>
      <c r="B247" s="8" t="s">
        <v>13107</v>
      </c>
      <c r="C247" s="8" t="s">
        <v>13108</v>
      </c>
      <c r="D247" s="8" t="s">
        <v>8219</v>
      </c>
      <c r="E247" s="8" t="s">
        <v>26</v>
      </c>
      <c r="F247" s="9">
        <v>27973</v>
      </c>
      <c r="G247" s="8" t="s">
        <v>26</v>
      </c>
      <c r="H247" s="8" t="s">
        <v>12119</v>
      </c>
      <c r="I247" s="8" t="s">
        <v>29</v>
      </c>
      <c r="J247" s="9">
        <v>41013</v>
      </c>
      <c r="K247" s="9" t="s">
        <v>13098</v>
      </c>
      <c r="L247" s="8" t="s">
        <v>32</v>
      </c>
      <c r="M247" s="8" t="s">
        <v>32</v>
      </c>
      <c r="N247" s="8" t="s">
        <v>32</v>
      </c>
      <c r="O247" s="8" t="s">
        <v>32</v>
      </c>
      <c r="P247" s="8" t="s">
        <v>32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>
      <c r="A248" s="3" t="s">
        <v>13109</v>
      </c>
      <c r="B248" s="8" t="s">
        <v>13110</v>
      </c>
      <c r="C248" s="8" t="s">
        <v>729</v>
      </c>
      <c r="D248" s="8" t="s">
        <v>233</v>
      </c>
      <c r="E248" s="8" t="s">
        <v>26</v>
      </c>
      <c r="F248" s="9">
        <v>23671</v>
      </c>
      <c r="G248" s="8" t="s">
        <v>27</v>
      </c>
      <c r="H248" s="8" t="s">
        <v>12125</v>
      </c>
      <c r="I248" s="8" t="s">
        <v>29</v>
      </c>
      <c r="J248" s="9">
        <v>41473</v>
      </c>
      <c r="K248" s="9" t="s">
        <v>13111</v>
      </c>
      <c r="L248" s="8" t="s">
        <v>32</v>
      </c>
      <c r="M248" s="8" t="s">
        <v>32</v>
      </c>
      <c r="N248" s="8" t="s">
        <v>32</v>
      </c>
      <c r="O248" s="8" t="s">
        <v>32</v>
      </c>
      <c r="P248" s="8" t="s">
        <v>32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>
      <c r="A249" s="3" t="s">
        <v>13112</v>
      </c>
      <c r="B249" s="8" t="s">
        <v>9650</v>
      </c>
      <c r="C249" s="8" t="s">
        <v>5976</v>
      </c>
      <c r="D249" s="8" t="s">
        <v>13113</v>
      </c>
      <c r="E249" s="8" t="s">
        <v>26</v>
      </c>
      <c r="F249" s="9">
        <v>22252</v>
      </c>
      <c r="G249" s="8" t="s">
        <v>26</v>
      </c>
      <c r="H249" s="8" t="s">
        <v>12125</v>
      </c>
      <c r="I249" s="8" t="s">
        <v>29</v>
      </c>
      <c r="J249" s="9">
        <v>41288</v>
      </c>
      <c r="K249" s="9" t="s">
        <v>13114</v>
      </c>
      <c r="L249" s="8" t="s">
        <v>32</v>
      </c>
      <c r="M249" s="8" t="s">
        <v>32</v>
      </c>
      <c r="N249" s="8" t="s">
        <v>32</v>
      </c>
      <c r="O249" s="8" t="s">
        <v>32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>
      <c r="A250" s="3" t="s">
        <v>13115</v>
      </c>
      <c r="B250" s="8" t="s">
        <v>13116</v>
      </c>
      <c r="C250" s="8" t="s">
        <v>1790</v>
      </c>
      <c r="D250" s="8" t="s">
        <v>13117</v>
      </c>
      <c r="E250" s="8" t="s">
        <v>26</v>
      </c>
      <c r="F250" s="9">
        <v>34298</v>
      </c>
      <c r="G250" s="8" t="s">
        <v>27</v>
      </c>
      <c r="H250" s="8" t="s">
        <v>12119</v>
      </c>
      <c r="I250" s="8" t="s">
        <v>29</v>
      </c>
      <c r="J250" s="9">
        <v>41315</v>
      </c>
      <c r="K250" s="9" t="s">
        <v>13118</v>
      </c>
      <c r="L250" s="8" t="s">
        <v>32</v>
      </c>
      <c r="M250" s="8" t="s">
        <v>32</v>
      </c>
      <c r="N250" s="8" t="s">
        <v>32</v>
      </c>
      <c r="O250" s="8" t="s">
        <v>32</v>
      </c>
      <c r="P250" s="8" t="s">
        <v>32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 ht="25.5">
      <c r="A251" s="3" t="s">
        <v>13119</v>
      </c>
      <c r="B251" s="8" t="s">
        <v>13120</v>
      </c>
      <c r="C251" s="8" t="s">
        <v>501</v>
      </c>
      <c r="D251" s="8" t="s">
        <v>13121</v>
      </c>
      <c r="E251" s="8" t="s">
        <v>26</v>
      </c>
      <c r="F251" s="9">
        <v>29547</v>
      </c>
      <c r="G251" s="8" t="s">
        <v>27</v>
      </c>
      <c r="H251" s="8" t="s">
        <v>12119</v>
      </c>
      <c r="I251" s="8" t="s">
        <v>29</v>
      </c>
      <c r="J251" s="9">
        <v>41308</v>
      </c>
      <c r="K251" s="9" t="s">
        <v>13122</v>
      </c>
      <c r="L251" s="8" t="s">
        <v>13123</v>
      </c>
      <c r="M251" s="8" t="s">
        <v>32</v>
      </c>
      <c r="N251" s="8" t="s">
        <v>32</v>
      </c>
      <c r="O251" s="8" t="s">
        <v>32</v>
      </c>
      <c r="P251" s="8" t="s">
        <v>32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>
      <c r="A252" s="3" t="s">
        <v>13124</v>
      </c>
      <c r="B252" s="8" t="s">
        <v>13125</v>
      </c>
      <c r="C252" s="8" t="s">
        <v>13126</v>
      </c>
      <c r="D252" s="8" t="s">
        <v>13127</v>
      </c>
      <c r="E252" s="8" t="s">
        <v>26</v>
      </c>
      <c r="F252" s="9">
        <v>31141</v>
      </c>
      <c r="G252" s="8" t="s">
        <v>27</v>
      </c>
      <c r="H252" s="8" t="s">
        <v>12119</v>
      </c>
      <c r="I252" s="8" t="s">
        <v>29</v>
      </c>
      <c r="J252" s="9">
        <v>41119</v>
      </c>
      <c r="K252" s="9" t="s">
        <v>12951</v>
      </c>
      <c r="L252" s="8" t="s">
        <v>32</v>
      </c>
      <c r="M252" s="8" t="s">
        <v>32</v>
      </c>
      <c r="N252" s="8" t="s">
        <v>32</v>
      </c>
      <c r="O252" s="8" t="s">
        <v>32</v>
      </c>
      <c r="P252" s="8" t="s">
        <v>32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>
      <c r="A253" s="3" t="s">
        <v>13128</v>
      </c>
      <c r="B253" s="8" t="s">
        <v>13125</v>
      </c>
      <c r="C253" s="8" t="s">
        <v>13129</v>
      </c>
      <c r="D253" s="8" t="s">
        <v>13130</v>
      </c>
      <c r="E253" s="8" t="s">
        <v>26</v>
      </c>
      <c r="F253" s="9">
        <v>33549</v>
      </c>
      <c r="G253" s="8" t="s">
        <v>27</v>
      </c>
      <c r="H253" s="8" t="s">
        <v>12119</v>
      </c>
      <c r="I253" s="8" t="s">
        <v>29</v>
      </c>
      <c r="J253" s="9">
        <v>41469</v>
      </c>
      <c r="K253" s="9" t="s">
        <v>12500</v>
      </c>
      <c r="L253" s="8" t="s">
        <v>32</v>
      </c>
      <c r="M253" s="8" t="s">
        <v>32</v>
      </c>
      <c r="N253" s="8" t="s">
        <v>32</v>
      </c>
      <c r="O253" s="8" t="s">
        <v>32</v>
      </c>
      <c r="P253" s="8" t="s">
        <v>32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s="4" customFormat="1">
      <c r="A254" s="3" t="s">
        <v>13131</v>
      </c>
      <c r="B254" s="8" t="s">
        <v>13125</v>
      </c>
      <c r="C254" s="8" t="s">
        <v>5079</v>
      </c>
      <c r="D254" s="8" t="s">
        <v>13132</v>
      </c>
      <c r="E254" s="8" t="s">
        <v>26</v>
      </c>
      <c r="F254" s="9">
        <v>28332</v>
      </c>
      <c r="G254" s="8" t="s">
        <v>27</v>
      </c>
      <c r="H254" s="8" t="s">
        <v>12119</v>
      </c>
      <c r="I254" s="8" t="s">
        <v>29</v>
      </c>
      <c r="J254" s="9">
        <v>41466</v>
      </c>
      <c r="K254" s="9" t="s">
        <v>12258</v>
      </c>
      <c r="L254" s="8" t="s">
        <v>32</v>
      </c>
      <c r="M254" s="8" t="s">
        <v>32</v>
      </c>
      <c r="N254" s="8" t="s">
        <v>32</v>
      </c>
      <c r="O254" s="8" t="s">
        <v>32</v>
      </c>
      <c r="P254" s="8" t="s">
        <v>32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s="4" customFormat="1" ht="25.5">
      <c r="A255" s="3" t="s">
        <v>13133</v>
      </c>
      <c r="B255" s="8" t="s">
        <v>13134</v>
      </c>
      <c r="C255" s="8" t="s">
        <v>10081</v>
      </c>
      <c r="D255" s="8" t="s">
        <v>13135</v>
      </c>
      <c r="E255" s="8" t="s">
        <v>26</v>
      </c>
      <c r="F255" s="9">
        <v>29149</v>
      </c>
      <c r="G255" s="8" t="s">
        <v>27</v>
      </c>
      <c r="H255" s="8" t="s">
        <v>134</v>
      </c>
      <c r="I255" s="8" t="s">
        <v>29</v>
      </c>
      <c r="J255" s="9">
        <v>41138</v>
      </c>
      <c r="K255" s="9" t="s">
        <v>13136</v>
      </c>
      <c r="L255" s="8" t="s">
        <v>13137</v>
      </c>
      <c r="M255" s="8" t="s">
        <v>32</v>
      </c>
      <c r="N255" s="8" t="s">
        <v>32</v>
      </c>
      <c r="O255" s="8" t="s">
        <v>32</v>
      </c>
      <c r="P255" s="8" t="s">
        <v>32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s="4" customFormat="1" ht="25.5">
      <c r="A256" s="3" t="s">
        <v>13138</v>
      </c>
      <c r="B256" s="8" t="s">
        <v>13139</v>
      </c>
      <c r="C256" s="8" t="s">
        <v>11486</v>
      </c>
      <c r="D256" s="8" t="s">
        <v>1747</v>
      </c>
      <c r="E256" s="8" t="s">
        <v>26</v>
      </c>
      <c r="F256" s="9">
        <v>29109</v>
      </c>
      <c r="G256" s="8" t="s">
        <v>26</v>
      </c>
      <c r="H256" s="8" t="s">
        <v>134</v>
      </c>
      <c r="I256" s="8" t="s">
        <v>29</v>
      </c>
      <c r="J256" s="9">
        <v>41529</v>
      </c>
      <c r="K256" s="9" t="s">
        <v>13140</v>
      </c>
      <c r="L256" s="8" t="s">
        <v>32</v>
      </c>
      <c r="M256" s="8" t="s">
        <v>32</v>
      </c>
      <c r="N256" s="8" t="s">
        <v>32</v>
      </c>
      <c r="O256" s="8" t="s">
        <v>32</v>
      </c>
      <c r="P256" s="8" t="s">
        <v>32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s="4" customFormat="1" ht="25.5">
      <c r="A257" s="3" t="s">
        <v>13141</v>
      </c>
      <c r="B257" s="8" t="s">
        <v>13142</v>
      </c>
      <c r="C257" s="8" t="s">
        <v>544</v>
      </c>
      <c r="D257" s="8" t="s">
        <v>13143</v>
      </c>
      <c r="E257" s="8" t="s">
        <v>26</v>
      </c>
      <c r="F257" s="9">
        <v>32336</v>
      </c>
      <c r="G257" s="8" t="s">
        <v>26</v>
      </c>
      <c r="H257" s="8" t="s">
        <v>12119</v>
      </c>
      <c r="I257" s="8" t="s">
        <v>29</v>
      </c>
      <c r="J257" s="9">
        <v>41289</v>
      </c>
      <c r="K257" s="9" t="s">
        <v>12702</v>
      </c>
      <c r="L257" s="8" t="s">
        <v>32</v>
      </c>
      <c r="M257" s="8" t="s">
        <v>32</v>
      </c>
      <c r="N257" s="8" t="s">
        <v>32</v>
      </c>
      <c r="O257" s="8" t="s">
        <v>32</v>
      </c>
      <c r="P257" s="8" t="s">
        <v>32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s="4" customFormat="1" ht="25.5">
      <c r="A258" s="3" t="s">
        <v>13144</v>
      </c>
      <c r="B258" s="8" t="s">
        <v>13142</v>
      </c>
      <c r="C258" s="8" t="s">
        <v>13145</v>
      </c>
      <c r="D258" s="8" t="s">
        <v>7248</v>
      </c>
      <c r="E258" s="8" t="s">
        <v>26</v>
      </c>
      <c r="F258" s="9">
        <v>31846</v>
      </c>
      <c r="G258" s="8" t="s">
        <v>27</v>
      </c>
      <c r="H258" s="8" t="s">
        <v>12119</v>
      </c>
      <c r="I258" s="8" t="s">
        <v>29</v>
      </c>
      <c r="J258" s="9">
        <v>41308</v>
      </c>
      <c r="K258" s="9" t="s">
        <v>13146</v>
      </c>
      <c r="L258" s="8" t="s">
        <v>32</v>
      </c>
      <c r="M258" s="8" t="s">
        <v>32</v>
      </c>
      <c r="N258" s="8" t="s">
        <v>32</v>
      </c>
      <c r="O258" s="8" t="s">
        <v>32</v>
      </c>
      <c r="P258" s="8" t="s">
        <v>32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s="4" customFormat="1" ht="25.5">
      <c r="A259" s="3" t="s">
        <v>13147</v>
      </c>
      <c r="B259" s="8" t="s">
        <v>13142</v>
      </c>
      <c r="C259" s="8" t="s">
        <v>1283</v>
      </c>
      <c r="D259" s="8" t="s">
        <v>7248</v>
      </c>
      <c r="E259" s="8" t="s">
        <v>26</v>
      </c>
      <c r="F259" s="9">
        <v>29686</v>
      </c>
      <c r="G259" s="8" t="s">
        <v>32</v>
      </c>
      <c r="H259" s="8" t="s">
        <v>12119</v>
      </c>
      <c r="I259" s="8" t="s">
        <v>29</v>
      </c>
      <c r="J259" s="9">
        <v>41069</v>
      </c>
      <c r="K259" s="9" t="s">
        <v>13148</v>
      </c>
      <c r="L259" s="8" t="s">
        <v>32</v>
      </c>
      <c r="M259" s="8" t="s">
        <v>32</v>
      </c>
      <c r="N259" s="8" t="s">
        <v>13149</v>
      </c>
      <c r="O259" s="8" t="s">
        <v>32</v>
      </c>
      <c r="P259" s="8" t="s">
        <v>32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s="4" customFormat="1" ht="25.5">
      <c r="A260" s="3" t="s">
        <v>13150</v>
      </c>
      <c r="B260" s="8" t="s">
        <v>13142</v>
      </c>
      <c r="C260" s="8" t="s">
        <v>7344</v>
      </c>
      <c r="D260" s="8" t="s">
        <v>7248</v>
      </c>
      <c r="E260" s="8" t="s">
        <v>26</v>
      </c>
      <c r="F260" s="9">
        <v>30520</v>
      </c>
      <c r="G260" s="8" t="s">
        <v>27</v>
      </c>
      <c r="H260" s="8" t="s">
        <v>12119</v>
      </c>
      <c r="I260" s="8" t="s">
        <v>29</v>
      </c>
      <c r="J260" s="9">
        <v>41611</v>
      </c>
      <c r="K260" s="9" t="s">
        <v>13151</v>
      </c>
      <c r="L260" s="8" t="s">
        <v>13152</v>
      </c>
      <c r="M260" s="8" t="s">
        <v>32</v>
      </c>
      <c r="N260" s="8" t="s">
        <v>32</v>
      </c>
      <c r="O260" s="8" t="s">
        <v>32</v>
      </c>
      <c r="P260" s="8" t="s">
        <v>32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s="4" customFormat="1" ht="25.5">
      <c r="A261" s="3" t="s">
        <v>13153</v>
      </c>
      <c r="B261" s="8" t="s">
        <v>13142</v>
      </c>
      <c r="C261" s="8" t="s">
        <v>3596</v>
      </c>
      <c r="D261" s="8" t="s">
        <v>12620</v>
      </c>
      <c r="E261" s="8" t="s">
        <v>26</v>
      </c>
      <c r="F261" s="9">
        <v>34537</v>
      </c>
      <c r="G261" s="8" t="s">
        <v>27</v>
      </c>
      <c r="H261" s="8" t="s">
        <v>12119</v>
      </c>
      <c r="I261" s="8" t="s">
        <v>29</v>
      </c>
      <c r="J261" s="9">
        <v>41437</v>
      </c>
      <c r="K261" s="9" t="s">
        <v>12338</v>
      </c>
      <c r="L261" s="8" t="s">
        <v>32</v>
      </c>
      <c r="M261" s="8" t="s">
        <v>32</v>
      </c>
      <c r="N261" s="8" t="s">
        <v>32</v>
      </c>
      <c r="O261" s="8" t="s">
        <v>32</v>
      </c>
      <c r="P261" s="8" t="s">
        <v>32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s="4" customFormat="1">
      <c r="A262" s="3" t="s">
        <v>13154</v>
      </c>
      <c r="B262" s="8" t="s">
        <v>13155</v>
      </c>
      <c r="C262" s="8" t="s">
        <v>11452</v>
      </c>
      <c r="D262" s="8" t="s">
        <v>13156</v>
      </c>
      <c r="E262" s="8" t="s">
        <v>26</v>
      </c>
      <c r="F262" s="9">
        <v>33088</v>
      </c>
      <c r="G262" s="8" t="s">
        <v>27</v>
      </c>
      <c r="H262" s="8" t="s">
        <v>12119</v>
      </c>
      <c r="I262" s="8" t="s">
        <v>29</v>
      </c>
      <c r="J262" s="9">
        <v>41457</v>
      </c>
      <c r="K262" s="9" t="s">
        <v>13157</v>
      </c>
      <c r="L262" s="8" t="s">
        <v>32</v>
      </c>
      <c r="M262" s="8" t="s">
        <v>32</v>
      </c>
      <c r="N262" s="8" t="s">
        <v>32</v>
      </c>
      <c r="O262" s="8" t="s">
        <v>32</v>
      </c>
      <c r="P262" s="8" t="s">
        <v>32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s="4" customFormat="1">
      <c r="A263" s="3" t="s">
        <v>13158</v>
      </c>
      <c r="B263" s="8" t="s">
        <v>13159</v>
      </c>
      <c r="C263" s="8" t="s">
        <v>1844</v>
      </c>
      <c r="D263" s="8" t="s">
        <v>1593</v>
      </c>
      <c r="E263" s="8" t="s">
        <v>26</v>
      </c>
      <c r="F263" s="9">
        <v>26914</v>
      </c>
      <c r="G263" s="8" t="s">
        <v>26</v>
      </c>
      <c r="H263" s="8" t="s">
        <v>12151</v>
      </c>
      <c r="I263" s="8" t="s">
        <v>29</v>
      </c>
      <c r="J263" s="9">
        <v>41322</v>
      </c>
      <c r="K263" s="9" t="s">
        <v>13160</v>
      </c>
      <c r="L263" s="8" t="s">
        <v>13161</v>
      </c>
      <c r="M263" s="8" t="s">
        <v>32</v>
      </c>
      <c r="N263" s="8" t="s">
        <v>32</v>
      </c>
      <c r="O263" s="8" t="s">
        <v>13162</v>
      </c>
      <c r="P263" s="8" t="s">
        <v>32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s="4" customFormat="1">
      <c r="A264" s="3" t="s">
        <v>13163</v>
      </c>
      <c r="B264" s="8" t="s">
        <v>13159</v>
      </c>
      <c r="C264" s="8" t="s">
        <v>2337</v>
      </c>
      <c r="D264" s="8" t="s">
        <v>13164</v>
      </c>
      <c r="E264" s="8" t="s">
        <v>26</v>
      </c>
      <c r="F264" s="9">
        <v>34558</v>
      </c>
      <c r="G264" s="8" t="s">
        <v>27</v>
      </c>
      <c r="H264" s="8" t="s">
        <v>12119</v>
      </c>
      <c r="I264" s="8" t="s">
        <v>29</v>
      </c>
      <c r="J264" s="9">
        <v>41308</v>
      </c>
      <c r="K264" s="9" t="s">
        <v>13165</v>
      </c>
      <c r="L264" s="8" t="s">
        <v>32</v>
      </c>
      <c r="M264" s="8" t="s">
        <v>32</v>
      </c>
      <c r="N264" s="8" t="s">
        <v>32</v>
      </c>
      <c r="O264" s="8" t="s">
        <v>32</v>
      </c>
      <c r="P264" s="8" t="s">
        <v>32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s="4" customFormat="1" ht="25.5">
      <c r="A265" s="3" t="s">
        <v>13166</v>
      </c>
      <c r="B265" s="8" t="s">
        <v>13159</v>
      </c>
      <c r="C265" s="8" t="s">
        <v>11008</v>
      </c>
      <c r="D265" s="8" t="s">
        <v>1593</v>
      </c>
      <c r="E265" s="8" t="s">
        <v>26</v>
      </c>
      <c r="F265" s="9">
        <v>24578</v>
      </c>
      <c r="G265" s="8" t="s">
        <v>26</v>
      </c>
      <c r="H265" s="8" t="s">
        <v>12125</v>
      </c>
      <c r="I265" s="8" t="s">
        <v>29</v>
      </c>
      <c r="J265" s="9">
        <v>41322</v>
      </c>
      <c r="K265" s="9" t="s">
        <v>13167</v>
      </c>
      <c r="L265" s="8" t="s">
        <v>32</v>
      </c>
      <c r="M265" s="8" t="s">
        <v>32</v>
      </c>
      <c r="N265" s="8" t="s">
        <v>32</v>
      </c>
      <c r="O265" s="8" t="s">
        <v>32</v>
      </c>
      <c r="P265" s="8" t="s">
        <v>32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s="4" customFormat="1">
      <c r="A266" s="3" t="s">
        <v>13168</v>
      </c>
      <c r="B266" s="8" t="s">
        <v>13169</v>
      </c>
      <c r="C266" s="8" t="s">
        <v>3301</v>
      </c>
      <c r="D266" s="8" t="s">
        <v>13170</v>
      </c>
      <c r="E266" s="8" t="s">
        <v>26</v>
      </c>
      <c r="F266" s="9">
        <v>28857</v>
      </c>
      <c r="G266" s="8" t="s">
        <v>26</v>
      </c>
      <c r="H266" s="8" t="s">
        <v>12151</v>
      </c>
      <c r="I266" s="8" t="s">
        <v>29</v>
      </c>
      <c r="J266" s="9">
        <v>41301</v>
      </c>
      <c r="K266" s="9" t="s">
        <v>13171</v>
      </c>
      <c r="L266" s="8" t="s">
        <v>32</v>
      </c>
      <c r="M266" s="8" t="s">
        <v>32</v>
      </c>
      <c r="N266" s="8" t="s">
        <v>32</v>
      </c>
      <c r="O266" s="8" t="s">
        <v>32</v>
      </c>
      <c r="P266" s="8" t="s">
        <v>32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s="4" customFormat="1" ht="25.5">
      <c r="A267" s="3" t="s">
        <v>13172</v>
      </c>
      <c r="B267" s="8" t="s">
        <v>13173</v>
      </c>
      <c r="C267" s="8" t="s">
        <v>13174</v>
      </c>
      <c r="D267" s="8" t="s">
        <v>13175</v>
      </c>
      <c r="E267" s="8" t="s">
        <v>26</v>
      </c>
      <c r="F267" s="9">
        <v>33967</v>
      </c>
      <c r="G267" s="8" t="s">
        <v>27</v>
      </c>
      <c r="H267" s="8" t="s">
        <v>5498</v>
      </c>
      <c r="I267" s="8" t="s">
        <v>29</v>
      </c>
      <c r="J267" s="9">
        <v>41017</v>
      </c>
      <c r="K267" s="9" t="s">
        <v>12702</v>
      </c>
      <c r="L267" s="8" t="s">
        <v>13176</v>
      </c>
      <c r="M267" s="8" t="s">
        <v>32</v>
      </c>
      <c r="N267" s="8" t="s">
        <v>13177</v>
      </c>
      <c r="O267" s="8" t="s">
        <v>32</v>
      </c>
      <c r="P267" s="8" t="s">
        <v>32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s="4" customFormat="1">
      <c r="A268" s="3" t="s">
        <v>13178</v>
      </c>
      <c r="B268" s="8" t="s">
        <v>13179</v>
      </c>
      <c r="C268" s="8" t="s">
        <v>552</v>
      </c>
      <c r="D268" s="8" t="s">
        <v>12986</v>
      </c>
      <c r="E268" s="8" t="s">
        <v>26</v>
      </c>
      <c r="F268" s="9">
        <v>33412</v>
      </c>
      <c r="G268" s="8" t="s">
        <v>27</v>
      </c>
      <c r="H268" s="8" t="s">
        <v>12119</v>
      </c>
      <c r="I268" s="8" t="s">
        <v>29</v>
      </c>
      <c r="J268" s="9">
        <v>41418</v>
      </c>
      <c r="K268" s="9" t="s">
        <v>13180</v>
      </c>
      <c r="L268" s="8" t="s">
        <v>32</v>
      </c>
      <c r="M268" s="8" t="s">
        <v>32</v>
      </c>
      <c r="N268" s="8" t="s">
        <v>32</v>
      </c>
      <c r="O268" s="8" t="s">
        <v>32</v>
      </c>
      <c r="P268" s="8" t="s">
        <v>32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s="4" customFormat="1">
      <c r="A269" s="3" t="s">
        <v>13181</v>
      </c>
      <c r="B269" s="8" t="s">
        <v>13182</v>
      </c>
      <c r="C269" s="8" t="s">
        <v>13183</v>
      </c>
      <c r="D269" s="8" t="s">
        <v>13184</v>
      </c>
      <c r="E269" s="8" t="s">
        <v>26</v>
      </c>
      <c r="F269" s="9">
        <v>24925</v>
      </c>
      <c r="G269" s="8" t="s">
        <v>26</v>
      </c>
      <c r="H269" s="8" t="s">
        <v>12125</v>
      </c>
      <c r="I269" s="8" t="s">
        <v>29</v>
      </c>
      <c r="J269" s="9">
        <v>41343</v>
      </c>
      <c r="K269" s="9" t="s">
        <v>13185</v>
      </c>
      <c r="L269" s="8" t="s">
        <v>13186</v>
      </c>
      <c r="M269" s="8" t="s">
        <v>32</v>
      </c>
      <c r="N269" s="8" t="s">
        <v>13187</v>
      </c>
      <c r="O269" s="8" t="s">
        <v>13188</v>
      </c>
      <c r="P269" s="8" t="s">
        <v>32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s="4" customFormat="1" ht="25.5">
      <c r="A270" s="3" t="s">
        <v>13189</v>
      </c>
      <c r="B270" s="8" t="s">
        <v>13190</v>
      </c>
      <c r="C270" s="8" t="s">
        <v>13191</v>
      </c>
      <c r="D270" s="8" t="s">
        <v>13192</v>
      </c>
      <c r="E270" s="8" t="s">
        <v>26</v>
      </c>
      <c r="F270" s="9">
        <v>32735</v>
      </c>
      <c r="G270" s="8" t="s">
        <v>27</v>
      </c>
      <c r="H270" s="8" t="s">
        <v>134</v>
      </c>
      <c r="I270" s="8" t="s">
        <v>29</v>
      </c>
      <c r="J270" s="9">
        <v>41340</v>
      </c>
      <c r="K270" s="9" t="s">
        <v>13193</v>
      </c>
      <c r="L270" s="8" t="s">
        <v>32</v>
      </c>
      <c r="M270" s="8" t="s">
        <v>32</v>
      </c>
      <c r="N270" s="8" t="s">
        <v>32</v>
      </c>
      <c r="O270" s="8" t="s">
        <v>32</v>
      </c>
      <c r="P270" s="8" t="s">
        <v>32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s="4" customFormat="1" ht="25.5">
      <c r="A271" s="3" t="s">
        <v>13194</v>
      </c>
      <c r="B271" s="8" t="s">
        <v>7384</v>
      </c>
      <c r="C271" s="8" t="s">
        <v>13195</v>
      </c>
      <c r="D271" s="8" t="s">
        <v>13196</v>
      </c>
      <c r="E271" s="8" t="s">
        <v>26</v>
      </c>
      <c r="F271" s="9">
        <v>29219</v>
      </c>
      <c r="G271" s="8" t="s">
        <v>26</v>
      </c>
      <c r="H271" s="8" t="s">
        <v>12125</v>
      </c>
      <c r="I271" s="8" t="s">
        <v>29</v>
      </c>
      <c r="J271" s="9">
        <v>41336</v>
      </c>
      <c r="K271" s="9" t="s">
        <v>13197</v>
      </c>
      <c r="L271" s="8" t="s">
        <v>32</v>
      </c>
      <c r="M271" s="8" t="s">
        <v>32</v>
      </c>
      <c r="N271" s="8" t="s">
        <v>32</v>
      </c>
      <c r="O271" s="8" t="s">
        <v>32</v>
      </c>
      <c r="P271" s="8" t="s">
        <v>32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s="4" customFormat="1">
      <c r="A272" s="3" t="s">
        <v>13198</v>
      </c>
      <c r="B272" s="8" t="s">
        <v>7384</v>
      </c>
      <c r="C272" s="8" t="s">
        <v>13199</v>
      </c>
      <c r="D272" s="8" t="s">
        <v>11604</v>
      </c>
      <c r="E272" s="8" t="s">
        <v>26</v>
      </c>
      <c r="F272" s="9">
        <v>31925</v>
      </c>
      <c r="G272" s="8" t="s">
        <v>27</v>
      </c>
      <c r="H272" s="8" t="s">
        <v>12119</v>
      </c>
      <c r="I272" s="8" t="s">
        <v>29</v>
      </c>
      <c r="J272" s="9">
        <v>41553</v>
      </c>
      <c r="K272" s="9" t="s">
        <v>13200</v>
      </c>
      <c r="L272" s="8" t="s">
        <v>32</v>
      </c>
      <c r="M272" s="8" t="s">
        <v>32</v>
      </c>
      <c r="N272" s="8" t="s">
        <v>32</v>
      </c>
      <c r="O272" s="8" t="s">
        <v>32</v>
      </c>
      <c r="P272" s="8" t="s">
        <v>32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s="4" customFormat="1">
      <c r="A273" s="3" t="s">
        <v>13201</v>
      </c>
      <c r="B273" s="8" t="s">
        <v>7384</v>
      </c>
      <c r="C273" s="8" t="s">
        <v>13202</v>
      </c>
      <c r="D273" s="8" t="s">
        <v>13203</v>
      </c>
      <c r="E273" s="8" t="s">
        <v>26</v>
      </c>
      <c r="F273" s="9">
        <v>27989</v>
      </c>
      <c r="G273" s="8" t="s">
        <v>26</v>
      </c>
      <c r="H273" s="8" t="s">
        <v>12119</v>
      </c>
      <c r="I273" s="8" t="s">
        <v>29</v>
      </c>
      <c r="J273" s="9">
        <v>41476</v>
      </c>
      <c r="K273" s="9" t="s">
        <v>13204</v>
      </c>
      <c r="L273" s="8" t="s">
        <v>13205</v>
      </c>
      <c r="M273" s="8" t="s">
        <v>32</v>
      </c>
      <c r="N273" s="8" t="s">
        <v>32</v>
      </c>
      <c r="O273" s="8" t="s">
        <v>32</v>
      </c>
      <c r="P273" s="8" t="s">
        <v>32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s="4" customFormat="1">
      <c r="A274" s="3" t="s">
        <v>13206</v>
      </c>
      <c r="B274" s="8" t="s">
        <v>13207</v>
      </c>
      <c r="C274" s="8" t="s">
        <v>10765</v>
      </c>
      <c r="D274" s="8" t="s">
        <v>13208</v>
      </c>
      <c r="E274" s="8" t="s">
        <v>26</v>
      </c>
      <c r="F274" s="9">
        <v>24514</v>
      </c>
      <c r="G274" s="8" t="s">
        <v>26</v>
      </c>
      <c r="H274" s="8" t="s">
        <v>12125</v>
      </c>
      <c r="I274" s="8" t="s">
        <v>29</v>
      </c>
      <c r="J274" s="9">
        <v>41149</v>
      </c>
      <c r="K274" s="9" t="s">
        <v>12636</v>
      </c>
      <c r="L274" s="8" t="s">
        <v>32</v>
      </c>
      <c r="M274" s="8" t="s">
        <v>32</v>
      </c>
      <c r="N274" s="8" t="s">
        <v>32</v>
      </c>
      <c r="O274" s="8" t="s">
        <v>32</v>
      </c>
      <c r="P274" s="8" t="s">
        <v>32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s="4" customFormat="1" ht="25.5">
      <c r="A275" s="3" t="s">
        <v>13209</v>
      </c>
      <c r="B275" s="8" t="s">
        <v>13210</v>
      </c>
      <c r="C275" s="8" t="s">
        <v>12330</v>
      </c>
      <c r="D275" s="8" t="s">
        <v>13211</v>
      </c>
      <c r="E275" s="8" t="s">
        <v>26</v>
      </c>
      <c r="F275" s="9">
        <v>21290</v>
      </c>
      <c r="G275" s="8" t="s">
        <v>27</v>
      </c>
      <c r="H275" s="8" t="s">
        <v>12119</v>
      </c>
      <c r="I275" s="8" t="s">
        <v>29</v>
      </c>
      <c r="J275" s="9">
        <v>41291</v>
      </c>
      <c r="K275" s="9" t="s">
        <v>13212</v>
      </c>
      <c r="L275" s="8" t="s">
        <v>13213</v>
      </c>
      <c r="M275" s="8" t="s">
        <v>32</v>
      </c>
      <c r="N275" s="8" t="s">
        <v>32</v>
      </c>
      <c r="O275" s="8" t="s">
        <v>32</v>
      </c>
      <c r="P275" s="8" t="s">
        <v>32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s="4" customFormat="1">
      <c r="A276" s="3" t="s">
        <v>13214</v>
      </c>
      <c r="B276" s="8" t="s">
        <v>13215</v>
      </c>
      <c r="C276" s="8" t="s">
        <v>13216</v>
      </c>
      <c r="D276" s="8" t="s">
        <v>13217</v>
      </c>
      <c r="E276" s="8" t="s">
        <v>26</v>
      </c>
      <c r="F276" s="9">
        <v>33682</v>
      </c>
      <c r="G276" s="8" t="s">
        <v>27</v>
      </c>
      <c r="H276" s="8" t="s">
        <v>12511</v>
      </c>
      <c r="I276" s="8" t="s">
        <v>29</v>
      </c>
      <c r="J276" s="9">
        <v>41134</v>
      </c>
      <c r="K276" s="9" t="s">
        <v>13218</v>
      </c>
      <c r="L276" s="8" t="s">
        <v>13219</v>
      </c>
      <c r="M276" s="8" t="s">
        <v>32</v>
      </c>
      <c r="N276" s="8" t="s">
        <v>13220</v>
      </c>
      <c r="O276" s="8" t="s">
        <v>32</v>
      </c>
      <c r="P276" s="8" t="s">
        <v>32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s="4" customFormat="1">
      <c r="A277" s="3" t="s">
        <v>13221</v>
      </c>
      <c r="B277" s="8" t="s">
        <v>13222</v>
      </c>
      <c r="C277" s="8" t="s">
        <v>13223</v>
      </c>
      <c r="D277" s="8" t="s">
        <v>13224</v>
      </c>
      <c r="E277" s="8" t="s">
        <v>26</v>
      </c>
      <c r="F277" s="9">
        <v>29662</v>
      </c>
      <c r="G277" s="8" t="s">
        <v>26</v>
      </c>
      <c r="H277" s="8" t="s">
        <v>134</v>
      </c>
      <c r="I277" s="8" t="s">
        <v>29</v>
      </c>
      <c r="J277" s="9">
        <v>41013</v>
      </c>
      <c r="K277" s="9" t="s">
        <v>12611</v>
      </c>
      <c r="L277" s="8" t="s">
        <v>32</v>
      </c>
      <c r="M277" s="8" t="s">
        <v>32</v>
      </c>
      <c r="N277" s="8" t="s">
        <v>32</v>
      </c>
      <c r="O277" s="8" t="s">
        <v>32</v>
      </c>
      <c r="P277" s="8" t="s">
        <v>32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s="4" customFormat="1">
      <c r="A278" s="3" t="s">
        <v>13225</v>
      </c>
      <c r="B278" s="8" t="s">
        <v>13222</v>
      </c>
      <c r="C278" s="8" t="s">
        <v>1790</v>
      </c>
      <c r="D278" s="8" t="s">
        <v>13224</v>
      </c>
      <c r="E278" s="8" t="s">
        <v>26</v>
      </c>
      <c r="F278" s="9">
        <v>33953</v>
      </c>
      <c r="G278" s="8" t="s">
        <v>27</v>
      </c>
      <c r="H278" s="8" t="s">
        <v>12119</v>
      </c>
      <c r="I278" s="8" t="s">
        <v>29</v>
      </c>
      <c r="J278" s="9">
        <v>41118</v>
      </c>
      <c r="K278" s="9" t="s">
        <v>13118</v>
      </c>
      <c r="L278" s="8" t="s">
        <v>32</v>
      </c>
      <c r="M278" s="8" t="s">
        <v>32</v>
      </c>
      <c r="N278" s="8" t="s">
        <v>32</v>
      </c>
      <c r="O278" s="8" t="s">
        <v>32</v>
      </c>
      <c r="P278" s="8" t="s">
        <v>32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s="4" customFormat="1">
      <c r="A279" s="3" t="s">
        <v>13226</v>
      </c>
      <c r="B279" s="8" t="s">
        <v>13227</v>
      </c>
      <c r="C279" s="8" t="s">
        <v>10384</v>
      </c>
      <c r="D279" s="8" t="s">
        <v>3906</v>
      </c>
      <c r="E279" s="8" t="s">
        <v>26</v>
      </c>
      <c r="F279" s="9">
        <v>24157</v>
      </c>
      <c r="G279" s="8" t="s">
        <v>26</v>
      </c>
      <c r="H279" s="8" t="s">
        <v>12549</v>
      </c>
      <c r="I279" s="8" t="s">
        <v>29</v>
      </c>
      <c r="J279" s="9">
        <v>41301</v>
      </c>
      <c r="K279" s="9" t="s">
        <v>13171</v>
      </c>
      <c r="L279" s="8" t="s">
        <v>32</v>
      </c>
      <c r="M279" s="8" t="s">
        <v>32</v>
      </c>
      <c r="N279" s="8" t="s">
        <v>32</v>
      </c>
      <c r="O279" s="8" t="s">
        <v>32</v>
      </c>
      <c r="P279" s="8" t="s">
        <v>32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s="4" customFormat="1">
      <c r="A280" s="3" t="s">
        <v>13228</v>
      </c>
      <c r="B280" s="8" t="s">
        <v>13229</v>
      </c>
      <c r="C280" s="8" t="s">
        <v>9692</v>
      </c>
      <c r="D280" s="8" t="s">
        <v>12716</v>
      </c>
      <c r="E280" s="8" t="s">
        <v>26</v>
      </c>
      <c r="F280" s="9">
        <v>26782</v>
      </c>
      <c r="G280" s="8" t="s">
        <v>26</v>
      </c>
      <c r="H280" s="8" t="s">
        <v>12119</v>
      </c>
      <c r="I280" s="8" t="s">
        <v>29</v>
      </c>
      <c r="J280" s="9">
        <v>41289</v>
      </c>
      <c r="K280" s="9" t="s">
        <v>12186</v>
      </c>
      <c r="L280" s="8" t="s">
        <v>32</v>
      </c>
      <c r="M280" s="8" t="s">
        <v>32</v>
      </c>
      <c r="N280" s="8" t="s">
        <v>32</v>
      </c>
      <c r="O280" s="8" t="s">
        <v>32</v>
      </c>
      <c r="P280" s="8" t="s">
        <v>32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s="4" customFormat="1">
      <c r="A281" s="3" t="s">
        <v>13230</v>
      </c>
      <c r="B281" s="8" t="s">
        <v>3829</v>
      </c>
      <c r="C281" s="8" t="s">
        <v>5161</v>
      </c>
      <c r="D281" s="8" t="s">
        <v>13231</v>
      </c>
      <c r="E281" s="8" t="s">
        <v>26</v>
      </c>
      <c r="F281" s="9">
        <v>33815</v>
      </c>
      <c r="G281" s="8" t="s">
        <v>27</v>
      </c>
      <c r="H281" s="8" t="s">
        <v>12119</v>
      </c>
      <c r="I281" s="8" t="s">
        <v>29</v>
      </c>
      <c r="J281" s="9">
        <v>41557</v>
      </c>
      <c r="K281" s="9" t="s">
        <v>13232</v>
      </c>
      <c r="L281" s="8" t="s">
        <v>32</v>
      </c>
      <c r="M281" s="8" t="s">
        <v>32</v>
      </c>
      <c r="N281" s="8" t="s">
        <v>32</v>
      </c>
      <c r="O281" s="8" t="s">
        <v>32</v>
      </c>
      <c r="P281" s="8" t="s">
        <v>32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s="4" customFormat="1">
      <c r="A282" s="3" t="s">
        <v>13233</v>
      </c>
      <c r="B282" s="8" t="s">
        <v>3829</v>
      </c>
      <c r="C282" s="8" t="s">
        <v>3060</v>
      </c>
      <c r="D282" s="8" t="s">
        <v>13234</v>
      </c>
      <c r="E282" s="8" t="s">
        <v>26</v>
      </c>
      <c r="F282" s="9">
        <v>28331</v>
      </c>
      <c r="G282" s="8" t="s">
        <v>26</v>
      </c>
      <c r="H282" s="8" t="s">
        <v>12119</v>
      </c>
      <c r="I282" s="8" t="s">
        <v>29</v>
      </c>
      <c r="J282" s="9">
        <v>40957</v>
      </c>
      <c r="K282" s="9" t="s">
        <v>13235</v>
      </c>
      <c r="L282" s="8" t="s">
        <v>32</v>
      </c>
      <c r="M282" s="8" t="s">
        <v>32</v>
      </c>
      <c r="N282" s="8" t="s">
        <v>32</v>
      </c>
      <c r="O282" s="8" t="s">
        <v>32</v>
      </c>
      <c r="P282" s="8" t="s">
        <v>32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s="4" customFormat="1">
      <c r="A283" s="3" t="s">
        <v>13236</v>
      </c>
      <c r="B283" s="8" t="s">
        <v>13237</v>
      </c>
      <c r="C283" s="8" t="s">
        <v>13238</v>
      </c>
      <c r="D283" s="8" t="s">
        <v>13239</v>
      </c>
      <c r="E283" s="8" t="s">
        <v>26</v>
      </c>
      <c r="F283" s="9">
        <v>27367</v>
      </c>
      <c r="G283" s="8" t="s">
        <v>26</v>
      </c>
      <c r="H283" s="8" t="s">
        <v>12151</v>
      </c>
      <c r="I283" s="8" t="s">
        <v>29</v>
      </c>
      <c r="J283" s="9">
        <v>41452</v>
      </c>
      <c r="K283" s="9" t="s">
        <v>13240</v>
      </c>
      <c r="L283" s="8" t="s">
        <v>13241</v>
      </c>
      <c r="M283" s="8" t="s">
        <v>32</v>
      </c>
      <c r="N283" s="8" t="s">
        <v>32</v>
      </c>
      <c r="O283" s="8" t="s">
        <v>13242</v>
      </c>
      <c r="P283" s="8" t="s">
        <v>32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s="4" customFormat="1">
      <c r="A284" s="3" t="s">
        <v>13243</v>
      </c>
      <c r="B284" s="8" t="s">
        <v>13237</v>
      </c>
      <c r="C284" s="8" t="s">
        <v>7344</v>
      </c>
      <c r="D284" s="8" t="s">
        <v>13239</v>
      </c>
      <c r="E284" s="8" t="s">
        <v>26</v>
      </c>
      <c r="F284" s="9">
        <v>30913</v>
      </c>
      <c r="G284" s="8" t="s">
        <v>26</v>
      </c>
      <c r="H284" s="8" t="s">
        <v>12119</v>
      </c>
      <c r="I284" s="8" t="s">
        <v>29</v>
      </c>
      <c r="J284" s="9">
        <v>41291</v>
      </c>
      <c r="K284" s="9" t="s">
        <v>12332</v>
      </c>
      <c r="L284" s="8" t="s">
        <v>13244</v>
      </c>
      <c r="M284" s="8" t="s">
        <v>32</v>
      </c>
      <c r="N284" s="8" t="s">
        <v>32</v>
      </c>
      <c r="O284" s="8" t="s">
        <v>32</v>
      </c>
      <c r="P284" s="8" t="s">
        <v>32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s="4" customFormat="1">
      <c r="A285" s="3" t="s">
        <v>13245</v>
      </c>
      <c r="B285" s="8" t="s">
        <v>13237</v>
      </c>
      <c r="C285" s="8" t="s">
        <v>7242</v>
      </c>
      <c r="D285" s="8" t="s">
        <v>428</v>
      </c>
      <c r="E285" s="8" t="s">
        <v>26</v>
      </c>
      <c r="F285" s="9">
        <v>28200</v>
      </c>
      <c r="G285" s="8" t="s">
        <v>26</v>
      </c>
      <c r="H285" s="8" t="s">
        <v>12119</v>
      </c>
      <c r="I285" s="8" t="s">
        <v>29</v>
      </c>
      <c r="J285" s="9">
        <v>41061</v>
      </c>
      <c r="K285" s="9" t="s">
        <v>13246</v>
      </c>
      <c r="L285" s="8" t="s">
        <v>32</v>
      </c>
      <c r="M285" s="8" t="s">
        <v>32</v>
      </c>
      <c r="N285" s="8" t="s">
        <v>13247</v>
      </c>
      <c r="O285" s="8" t="s">
        <v>32</v>
      </c>
      <c r="P285" s="8" t="s">
        <v>32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s="4" customFormat="1" ht="25.5">
      <c r="A286" s="3" t="s">
        <v>13248</v>
      </c>
      <c r="B286" s="8" t="s">
        <v>13249</v>
      </c>
      <c r="C286" s="8" t="s">
        <v>8498</v>
      </c>
      <c r="D286" s="8" t="s">
        <v>13250</v>
      </c>
      <c r="E286" s="8" t="s">
        <v>26</v>
      </c>
      <c r="F286" s="9">
        <v>22476</v>
      </c>
      <c r="G286" s="8" t="s">
        <v>26</v>
      </c>
      <c r="H286" s="8" t="s">
        <v>12151</v>
      </c>
      <c r="I286" s="8" t="s">
        <v>29</v>
      </c>
      <c r="J286" s="9">
        <v>41012</v>
      </c>
      <c r="K286" s="9" t="s">
        <v>13251</v>
      </c>
      <c r="L286" s="8" t="s">
        <v>13252</v>
      </c>
      <c r="M286" s="8" t="s">
        <v>13253</v>
      </c>
      <c r="N286" s="8" t="s">
        <v>13254</v>
      </c>
      <c r="O286" s="8" t="s">
        <v>32</v>
      </c>
      <c r="P286" s="8" t="s">
        <v>32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s="4" customFormat="1">
      <c r="A287" s="3" t="s">
        <v>13255</v>
      </c>
      <c r="B287" s="8" t="s">
        <v>13256</v>
      </c>
      <c r="C287" s="8" t="s">
        <v>1790</v>
      </c>
      <c r="D287" s="8" t="s">
        <v>13257</v>
      </c>
      <c r="E287" s="8" t="s">
        <v>26</v>
      </c>
      <c r="F287" s="9">
        <v>28282</v>
      </c>
      <c r="G287" s="8" t="s">
        <v>26</v>
      </c>
      <c r="H287" s="8" t="s">
        <v>12119</v>
      </c>
      <c r="I287" s="8" t="s">
        <v>29</v>
      </c>
      <c r="J287" s="9">
        <v>41346</v>
      </c>
      <c r="K287" s="9" t="s">
        <v>13258</v>
      </c>
      <c r="L287" s="8" t="s">
        <v>32</v>
      </c>
      <c r="M287" s="8" t="s">
        <v>32</v>
      </c>
      <c r="N287" s="8" t="s">
        <v>32</v>
      </c>
      <c r="O287" s="8" t="s">
        <v>32</v>
      </c>
      <c r="P287" s="8" t="s">
        <v>32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s="4" customFormat="1" ht="25.5">
      <c r="A288" s="3" t="s">
        <v>13259</v>
      </c>
      <c r="B288" s="8" t="s">
        <v>13260</v>
      </c>
      <c r="C288" s="8" t="s">
        <v>1832</v>
      </c>
      <c r="D288" s="8" t="s">
        <v>13261</v>
      </c>
      <c r="E288" s="8" t="s">
        <v>26</v>
      </c>
      <c r="F288" s="9">
        <v>30815</v>
      </c>
      <c r="G288" s="8" t="s">
        <v>26</v>
      </c>
      <c r="H288" s="8" t="s">
        <v>10061</v>
      </c>
      <c r="I288" s="8" t="s">
        <v>29</v>
      </c>
      <c r="J288" s="9">
        <v>41008</v>
      </c>
      <c r="K288" s="9" t="s">
        <v>13148</v>
      </c>
      <c r="L288" s="8" t="s">
        <v>13262</v>
      </c>
      <c r="M288" s="8" t="s">
        <v>32</v>
      </c>
      <c r="N288" s="8" t="s">
        <v>32</v>
      </c>
      <c r="O288" s="8" t="s">
        <v>32</v>
      </c>
      <c r="P288" s="8" t="s">
        <v>32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s="4" customFormat="1">
      <c r="A289" s="3" t="s">
        <v>13263</v>
      </c>
      <c r="B289" s="8" t="s">
        <v>13260</v>
      </c>
      <c r="C289" s="8" t="s">
        <v>13264</v>
      </c>
      <c r="D289" s="8" t="s">
        <v>13265</v>
      </c>
      <c r="E289" s="8" t="s">
        <v>26</v>
      </c>
      <c r="F289" s="9">
        <v>30815</v>
      </c>
      <c r="G289" s="8" t="s">
        <v>26</v>
      </c>
      <c r="H289" s="8" t="s">
        <v>10061</v>
      </c>
      <c r="I289" s="8" t="s">
        <v>29</v>
      </c>
      <c r="J289" s="9">
        <v>41020</v>
      </c>
      <c r="K289" s="9" t="s">
        <v>13266</v>
      </c>
      <c r="L289" s="8" t="s">
        <v>32</v>
      </c>
      <c r="M289" s="8" t="s">
        <v>32</v>
      </c>
      <c r="N289" s="8" t="s">
        <v>32</v>
      </c>
      <c r="O289" s="8" t="s">
        <v>32</v>
      </c>
      <c r="P289" s="8" t="s">
        <v>32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s="4" customFormat="1">
      <c r="A290" s="3" t="s">
        <v>13267</v>
      </c>
      <c r="B290" s="8" t="s">
        <v>13268</v>
      </c>
      <c r="C290" s="8" t="s">
        <v>8147</v>
      </c>
      <c r="D290" s="8" t="s">
        <v>13269</v>
      </c>
      <c r="E290" s="8" t="s">
        <v>26</v>
      </c>
      <c r="F290" s="9">
        <v>27598</v>
      </c>
      <c r="G290" s="8" t="s">
        <v>26</v>
      </c>
      <c r="H290" s="8" t="s">
        <v>12151</v>
      </c>
      <c r="I290" s="8" t="s">
        <v>29</v>
      </c>
      <c r="J290" s="9">
        <v>41312</v>
      </c>
      <c r="K290" s="9" t="s">
        <v>13270</v>
      </c>
      <c r="L290" s="8" t="s">
        <v>32</v>
      </c>
      <c r="M290" s="8" t="s">
        <v>32</v>
      </c>
      <c r="N290" s="8" t="s">
        <v>32</v>
      </c>
      <c r="O290" s="8" t="s">
        <v>32</v>
      </c>
      <c r="P290" s="8" t="s">
        <v>32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s="4" customFormat="1">
      <c r="A291" s="3" t="s">
        <v>13271</v>
      </c>
      <c r="B291" s="8" t="s">
        <v>13268</v>
      </c>
      <c r="C291" s="8" t="s">
        <v>13272</v>
      </c>
      <c r="D291" s="8" t="s">
        <v>13269</v>
      </c>
      <c r="E291" s="8" t="s">
        <v>26</v>
      </c>
      <c r="F291" s="9">
        <v>29135</v>
      </c>
      <c r="G291" s="8" t="s">
        <v>26</v>
      </c>
      <c r="H291" s="8" t="s">
        <v>12119</v>
      </c>
      <c r="I291" s="8" t="s">
        <v>29</v>
      </c>
      <c r="J291" s="9">
        <v>41308</v>
      </c>
      <c r="K291" s="9" t="s">
        <v>13270</v>
      </c>
      <c r="L291" s="8" t="s">
        <v>32</v>
      </c>
      <c r="M291" s="8" t="s">
        <v>32</v>
      </c>
      <c r="N291" s="8" t="s">
        <v>32</v>
      </c>
      <c r="O291" s="8" t="s">
        <v>32</v>
      </c>
      <c r="P291" s="8" t="s">
        <v>32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s="4" customFormat="1" ht="25.5">
      <c r="A292" s="3" t="s">
        <v>13273</v>
      </c>
      <c r="B292" s="8" t="s">
        <v>101</v>
      </c>
      <c r="C292" s="8" t="s">
        <v>8498</v>
      </c>
      <c r="D292" s="8" t="s">
        <v>13274</v>
      </c>
      <c r="E292" s="8" t="s">
        <v>26</v>
      </c>
      <c r="F292" s="9">
        <v>28959</v>
      </c>
      <c r="G292" s="8" t="s">
        <v>26</v>
      </c>
      <c r="H292" s="8" t="s">
        <v>12119</v>
      </c>
      <c r="I292" s="8" t="s">
        <v>29</v>
      </c>
      <c r="J292" s="9">
        <v>41294</v>
      </c>
      <c r="K292" s="9" t="s">
        <v>12702</v>
      </c>
      <c r="L292" s="8" t="s">
        <v>32</v>
      </c>
      <c r="M292" s="8" t="s">
        <v>32</v>
      </c>
      <c r="N292" s="8" t="s">
        <v>32</v>
      </c>
      <c r="O292" s="8" t="s">
        <v>32</v>
      </c>
      <c r="P292" s="8" t="s">
        <v>32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s="4" customFormat="1">
      <c r="A293" s="3" t="s">
        <v>13275</v>
      </c>
      <c r="B293" s="8" t="s">
        <v>13276</v>
      </c>
      <c r="C293" s="8" t="s">
        <v>13277</v>
      </c>
      <c r="D293" s="8" t="s">
        <v>13278</v>
      </c>
      <c r="E293" s="8" t="s">
        <v>26</v>
      </c>
      <c r="F293" s="9">
        <v>21260</v>
      </c>
      <c r="G293" s="8" t="s">
        <v>27</v>
      </c>
      <c r="H293" s="8" t="s">
        <v>12549</v>
      </c>
      <c r="I293" s="8" t="s">
        <v>29</v>
      </c>
      <c r="J293" s="9">
        <v>41097</v>
      </c>
      <c r="K293" s="9" t="s">
        <v>13279</v>
      </c>
      <c r="L293" s="8" t="s">
        <v>32</v>
      </c>
      <c r="M293" s="8" t="s">
        <v>32</v>
      </c>
      <c r="N293" s="8" t="s">
        <v>32</v>
      </c>
      <c r="O293" s="8" t="s">
        <v>32</v>
      </c>
      <c r="P293" s="8" t="s">
        <v>32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s="4" customFormat="1">
      <c r="A294" s="3" t="s">
        <v>13280</v>
      </c>
      <c r="B294" s="8" t="s">
        <v>13276</v>
      </c>
      <c r="C294" s="8" t="s">
        <v>820</v>
      </c>
      <c r="D294" s="8" t="s">
        <v>13281</v>
      </c>
      <c r="E294" s="8" t="s">
        <v>26</v>
      </c>
      <c r="F294" s="9">
        <v>33507</v>
      </c>
      <c r="G294" s="8" t="s">
        <v>27</v>
      </c>
      <c r="H294" s="8" t="s">
        <v>95</v>
      </c>
      <c r="I294" s="8" t="s">
        <v>29</v>
      </c>
      <c r="J294" s="9">
        <v>41087</v>
      </c>
      <c r="K294" s="9" t="s">
        <v>13282</v>
      </c>
      <c r="L294" s="8" t="s">
        <v>32</v>
      </c>
      <c r="M294" s="8" t="s">
        <v>32</v>
      </c>
      <c r="N294" s="8" t="s">
        <v>32</v>
      </c>
      <c r="O294" s="8" t="s">
        <v>32</v>
      </c>
      <c r="P294" s="8" t="s">
        <v>32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s="4" customFormat="1">
      <c r="A295" s="3" t="s">
        <v>13283</v>
      </c>
      <c r="B295" s="8" t="s">
        <v>4724</v>
      </c>
      <c r="C295" s="8" t="s">
        <v>13284</v>
      </c>
      <c r="D295" s="8" t="s">
        <v>13285</v>
      </c>
      <c r="E295" s="8" t="s">
        <v>26</v>
      </c>
      <c r="F295" s="9">
        <v>31785</v>
      </c>
      <c r="G295" s="8" t="s">
        <v>27</v>
      </c>
      <c r="H295" s="8" t="s">
        <v>12125</v>
      </c>
      <c r="I295" s="8" t="s">
        <v>29</v>
      </c>
      <c r="J295" s="9">
        <v>41326</v>
      </c>
      <c r="K295" s="9" t="s">
        <v>13286</v>
      </c>
      <c r="L295" s="8" t="s">
        <v>13287</v>
      </c>
      <c r="M295" s="8" t="s">
        <v>32</v>
      </c>
      <c r="N295" s="8" t="s">
        <v>32</v>
      </c>
      <c r="O295" s="8" t="s">
        <v>32</v>
      </c>
      <c r="P295" s="8" t="s">
        <v>32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s="4" customFormat="1">
      <c r="A296" s="3" t="s">
        <v>13288</v>
      </c>
      <c r="B296" s="8" t="s">
        <v>13289</v>
      </c>
      <c r="C296" s="8" t="s">
        <v>5831</v>
      </c>
      <c r="D296" s="8" t="s">
        <v>13290</v>
      </c>
      <c r="E296" s="8" t="s">
        <v>26</v>
      </c>
      <c r="F296" s="9">
        <v>28854</v>
      </c>
      <c r="G296" s="8" t="s">
        <v>26</v>
      </c>
      <c r="H296" s="8" t="s">
        <v>12151</v>
      </c>
      <c r="I296" s="8" t="s">
        <v>29</v>
      </c>
      <c r="J296" s="9">
        <v>41473</v>
      </c>
      <c r="K296" s="9" t="s">
        <v>13291</v>
      </c>
      <c r="L296" s="8" t="s">
        <v>13292</v>
      </c>
      <c r="M296" s="8" t="s">
        <v>32</v>
      </c>
      <c r="N296" s="8" t="s">
        <v>32</v>
      </c>
      <c r="O296" s="8" t="s">
        <v>32</v>
      </c>
      <c r="P296" s="8" t="s">
        <v>32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s="4" customFormat="1" ht="25.5">
      <c r="A297" s="3" t="s">
        <v>13293</v>
      </c>
      <c r="B297" s="8" t="s">
        <v>13294</v>
      </c>
      <c r="C297" s="8" t="s">
        <v>13295</v>
      </c>
      <c r="D297" s="8" t="s">
        <v>13142</v>
      </c>
      <c r="E297" s="8" t="s">
        <v>26</v>
      </c>
      <c r="F297" s="9">
        <v>30155</v>
      </c>
      <c r="G297" s="8" t="s">
        <v>27</v>
      </c>
      <c r="H297" s="8" t="s">
        <v>12119</v>
      </c>
      <c r="I297" s="8" t="s">
        <v>29</v>
      </c>
      <c r="J297" s="9">
        <v>41164</v>
      </c>
      <c r="K297" s="9" t="s">
        <v>13296</v>
      </c>
      <c r="L297" s="8" t="s">
        <v>32</v>
      </c>
      <c r="M297" s="8" t="s">
        <v>32</v>
      </c>
      <c r="N297" s="8" t="s">
        <v>32</v>
      </c>
      <c r="O297" s="8" t="s">
        <v>32</v>
      </c>
      <c r="P297" s="8" t="s">
        <v>32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s="4" customFormat="1" ht="25.5">
      <c r="A298" s="3" t="s">
        <v>13297</v>
      </c>
      <c r="B298" s="8" t="s">
        <v>13294</v>
      </c>
      <c r="C298" s="8" t="s">
        <v>4624</v>
      </c>
      <c r="D298" s="8" t="s">
        <v>13298</v>
      </c>
      <c r="E298" s="8" t="s">
        <v>26</v>
      </c>
      <c r="F298" s="9">
        <v>29674</v>
      </c>
      <c r="G298" s="8" t="s">
        <v>26</v>
      </c>
      <c r="H298" s="8" t="s">
        <v>12119</v>
      </c>
      <c r="I298" s="8" t="s">
        <v>29</v>
      </c>
      <c r="J298" s="9">
        <v>41053</v>
      </c>
      <c r="K298" s="9" t="s">
        <v>12338</v>
      </c>
      <c r="L298" s="8" t="s">
        <v>13299</v>
      </c>
      <c r="M298" s="8" t="s">
        <v>32</v>
      </c>
      <c r="N298" s="8" t="s">
        <v>32</v>
      </c>
      <c r="O298" s="8" t="s">
        <v>32</v>
      </c>
      <c r="P298" s="8" t="s">
        <v>32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s="4" customFormat="1">
      <c r="A299" s="3" t="s">
        <v>13300</v>
      </c>
      <c r="B299" s="8" t="s">
        <v>13294</v>
      </c>
      <c r="C299" s="8" t="s">
        <v>812</v>
      </c>
      <c r="D299" s="8" t="s">
        <v>11715</v>
      </c>
      <c r="E299" s="8" t="s">
        <v>26</v>
      </c>
      <c r="F299" s="9">
        <v>33662</v>
      </c>
      <c r="G299" s="8" t="s">
        <v>27</v>
      </c>
      <c r="H299" s="8" t="s">
        <v>12119</v>
      </c>
      <c r="I299" s="8" t="s">
        <v>29</v>
      </c>
      <c r="J299" s="9">
        <v>41301</v>
      </c>
      <c r="K299" s="9" t="s">
        <v>12261</v>
      </c>
      <c r="L299" s="8" t="s">
        <v>32</v>
      </c>
      <c r="M299" s="8" t="s">
        <v>32</v>
      </c>
      <c r="N299" s="8" t="s">
        <v>32</v>
      </c>
      <c r="O299" s="8" t="s">
        <v>32</v>
      </c>
      <c r="P299" s="8" t="s">
        <v>32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s="4" customFormat="1">
      <c r="A300" s="3" t="s">
        <v>13301</v>
      </c>
      <c r="B300" s="8" t="s">
        <v>13294</v>
      </c>
      <c r="C300" s="8" t="s">
        <v>5221</v>
      </c>
      <c r="D300" s="8" t="s">
        <v>13302</v>
      </c>
      <c r="E300" s="8" t="s">
        <v>26</v>
      </c>
      <c r="F300" s="9">
        <v>30133</v>
      </c>
      <c r="G300" s="8" t="s">
        <v>27</v>
      </c>
      <c r="H300" s="8" t="s">
        <v>12119</v>
      </c>
      <c r="I300" s="8" t="s">
        <v>29</v>
      </c>
      <c r="J300" s="9">
        <v>41438</v>
      </c>
      <c r="K300" s="9" t="s">
        <v>13303</v>
      </c>
      <c r="L300" s="8" t="s">
        <v>32</v>
      </c>
      <c r="M300" s="8" t="s">
        <v>32</v>
      </c>
      <c r="N300" s="8" t="s">
        <v>32</v>
      </c>
      <c r="O300" s="8" t="s">
        <v>32</v>
      </c>
      <c r="P300" s="8" t="s">
        <v>32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s="4" customFormat="1" ht="25.5">
      <c r="A301" s="3" t="s">
        <v>13304</v>
      </c>
      <c r="B301" s="8" t="s">
        <v>13294</v>
      </c>
      <c r="C301" s="8" t="s">
        <v>13305</v>
      </c>
      <c r="D301" s="8" t="s">
        <v>13306</v>
      </c>
      <c r="E301" s="8" t="s">
        <v>26</v>
      </c>
      <c r="F301" s="9">
        <v>34128</v>
      </c>
      <c r="G301" s="8" t="s">
        <v>27</v>
      </c>
      <c r="H301" s="8" t="s">
        <v>12119</v>
      </c>
      <c r="I301" s="8" t="s">
        <v>29</v>
      </c>
      <c r="J301" s="9">
        <v>41291</v>
      </c>
      <c r="K301" s="9" t="s">
        <v>13307</v>
      </c>
      <c r="L301" s="8" t="s">
        <v>13308</v>
      </c>
      <c r="M301" s="8" t="s">
        <v>32</v>
      </c>
      <c r="N301" s="8" t="s">
        <v>32</v>
      </c>
      <c r="O301" s="8" t="s">
        <v>32</v>
      </c>
      <c r="P301" s="8" t="s">
        <v>32</v>
      </c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s="4" customFormat="1" ht="25.5">
      <c r="A302" s="3" t="s">
        <v>13309</v>
      </c>
      <c r="B302" s="8" t="s">
        <v>13294</v>
      </c>
      <c r="C302" s="8" t="s">
        <v>3404</v>
      </c>
      <c r="D302" s="8" t="s">
        <v>13142</v>
      </c>
      <c r="E302" s="8" t="s">
        <v>26</v>
      </c>
      <c r="F302" s="9">
        <v>31842</v>
      </c>
      <c r="G302" s="8" t="s">
        <v>27</v>
      </c>
      <c r="H302" s="8" t="s">
        <v>12119</v>
      </c>
      <c r="I302" s="8" t="s">
        <v>29</v>
      </c>
      <c r="J302" s="9">
        <v>41349</v>
      </c>
      <c r="K302" s="9" t="s">
        <v>12702</v>
      </c>
      <c r="L302" s="8" t="s">
        <v>32</v>
      </c>
      <c r="M302" s="8" t="s">
        <v>32</v>
      </c>
      <c r="N302" s="8" t="s">
        <v>32</v>
      </c>
      <c r="O302" s="8" t="s">
        <v>32</v>
      </c>
      <c r="P302" s="8" t="s">
        <v>32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s="4" customFormat="1">
      <c r="A303" s="3" t="s">
        <v>13310</v>
      </c>
      <c r="B303" s="8" t="s">
        <v>13311</v>
      </c>
      <c r="C303" s="8" t="s">
        <v>6517</v>
      </c>
      <c r="D303" s="8" t="s">
        <v>26</v>
      </c>
      <c r="E303" s="8" t="s">
        <v>26</v>
      </c>
      <c r="F303" s="9">
        <v>34849</v>
      </c>
      <c r="G303" s="8" t="s">
        <v>27</v>
      </c>
      <c r="H303" s="8" t="s">
        <v>12119</v>
      </c>
      <c r="I303" s="8" t="s">
        <v>29</v>
      </c>
      <c r="J303" s="9">
        <v>41469</v>
      </c>
      <c r="K303" s="9" t="s">
        <v>12258</v>
      </c>
      <c r="L303" s="8" t="s">
        <v>32</v>
      </c>
      <c r="M303" s="8" t="s">
        <v>32</v>
      </c>
      <c r="N303" s="8" t="s">
        <v>32</v>
      </c>
      <c r="O303" s="8" t="s">
        <v>32</v>
      </c>
      <c r="P303" s="8" t="s">
        <v>32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s="4" customFormat="1">
      <c r="A304" s="3" t="s">
        <v>13312</v>
      </c>
      <c r="B304" s="8" t="s">
        <v>13313</v>
      </c>
      <c r="C304" s="8" t="s">
        <v>4042</v>
      </c>
      <c r="D304" s="8" t="s">
        <v>13314</v>
      </c>
      <c r="E304" s="8" t="s">
        <v>26</v>
      </c>
      <c r="F304" s="9">
        <v>21390</v>
      </c>
      <c r="G304" s="8" t="s">
        <v>26</v>
      </c>
      <c r="H304" s="8" t="s">
        <v>12125</v>
      </c>
      <c r="I304" s="8" t="s">
        <v>29</v>
      </c>
      <c r="J304" s="9">
        <v>41301</v>
      </c>
      <c r="K304" s="9" t="s">
        <v>13171</v>
      </c>
      <c r="L304" s="8" t="s">
        <v>32</v>
      </c>
      <c r="M304" s="8" t="s">
        <v>32</v>
      </c>
      <c r="N304" s="8" t="s">
        <v>13315</v>
      </c>
      <c r="O304" s="8" t="s">
        <v>32</v>
      </c>
      <c r="P304" s="8" t="s">
        <v>32</v>
      </c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s="4" customFormat="1">
      <c r="A305" s="3" t="s">
        <v>13316</v>
      </c>
      <c r="B305" s="8" t="s">
        <v>13317</v>
      </c>
      <c r="C305" s="8" t="s">
        <v>342</v>
      </c>
      <c r="D305" s="8" t="s">
        <v>13318</v>
      </c>
      <c r="E305" s="8" t="s">
        <v>26</v>
      </c>
      <c r="F305" s="9">
        <v>22025</v>
      </c>
      <c r="G305" s="8" t="s">
        <v>26</v>
      </c>
      <c r="H305" s="8" t="s">
        <v>12125</v>
      </c>
      <c r="I305" s="8" t="s">
        <v>29</v>
      </c>
      <c r="J305" s="9">
        <v>41116</v>
      </c>
      <c r="K305" s="9" t="s">
        <v>13319</v>
      </c>
      <c r="L305" s="8" t="s">
        <v>13320</v>
      </c>
      <c r="M305" s="8" t="s">
        <v>32</v>
      </c>
      <c r="N305" s="8" t="s">
        <v>32</v>
      </c>
      <c r="O305" s="8" t="s">
        <v>32</v>
      </c>
      <c r="P305" s="8" t="s">
        <v>32</v>
      </c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s="4" customFormat="1" ht="25.5">
      <c r="A306" s="3" t="s">
        <v>13321</v>
      </c>
      <c r="B306" s="8" t="s">
        <v>13322</v>
      </c>
      <c r="C306" s="8" t="s">
        <v>3067</v>
      </c>
      <c r="D306" s="8" t="s">
        <v>13323</v>
      </c>
      <c r="E306" s="8" t="s">
        <v>26</v>
      </c>
      <c r="F306" s="9">
        <v>22032</v>
      </c>
      <c r="G306" s="8" t="s">
        <v>26</v>
      </c>
      <c r="H306" s="8" t="s">
        <v>12119</v>
      </c>
      <c r="I306" s="8" t="s">
        <v>29</v>
      </c>
      <c r="J306" s="9">
        <v>41155</v>
      </c>
      <c r="K306" s="9" t="s">
        <v>12702</v>
      </c>
      <c r="L306" s="8" t="s">
        <v>32</v>
      </c>
      <c r="M306" s="8" t="s">
        <v>32</v>
      </c>
      <c r="N306" s="8" t="s">
        <v>32</v>
      </c>
      <c r="O306" s="8" t="s">
        <v>32</v>
      </c>
      <c r="P306" s="8" t="s">
        <v>32</v>
      </c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s="4" customFormat="1">
      <c r="A307" s="3" t="s">
        <v>13324</v>
      </c>
      <c r="B307" s="8" t="s">
        <v>13325</v>
      </c>
      <c r="C307" s="8" t="s">
        <v>13326</v>
      </c>
      <c r="D307" s="8" t="s">
        <v>12236</v>
      </c>
      <c r="E307" s="8" t="s">
        <v>26</v>
      </c>
      <c r="F307" s="9">
        <v>26190</v>
      </c>
      <c r="G307" s="8" t="s">
        <v>27</v>
      </c>
      <c r="H307" s="8" t="s">
        <v>12125</v>
      </c>
      <c r="I307" s="8" t="s">
        <v>29</v>
      </c>
      <c r="J307" s="9">
        <v>41295</v>
      </c>
      <c r="K307" s="9" t="s">
        <v>13327</v>
      </c>
      <c r="L307" s="8" t="s">
        <v>32</v>
      </c>
      <c r="M307" s="8" t="s">
        <v>32</v>
      </c>
      <c r="N307" s="8" t="s">
        <v>32</v>
      </c>
      <c r="O307" s="8" t="s">
        <v>32</v>
      </c>
      <c r="P307" s="8" t="s">
        <v>32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s="4" customFormat="1" ht="25.5">
      <c r="A308" s="3" t="s">
        <v>13328</v>
      </c>
      <c r="B308" s="8" t="s">
        <v>13329</v>
      </c>
      <c r="C308" s="8" t="s">
        <v>2903</v>
      </c>
      <c r="D308" s="8" t="s">
        <v>13322</v>
      </c>
      <c r="E308" s="8" t="s">
        <v>26</v>
      </c>
      <c r="F308" s="9">
        <v>31652</v>
      </c>
      <c r="G308" s="8" t="s">
        <v>27</v>
      </c>
      <c r="H308" s="8" t="s">
        <v>12119</v>
      </c>
      <c r="I308" s="8" t="s">
        <v>29</v>
      </c>
      <c r="J308" s="9">
        <v>41291</v>
      </c>
      <c r="K308" s="9" t="s">
        <v>13146</v>
      </c>
      <c r="L308" s="8" t="s">
        <v>13330</v>
      </c>
      <c r="M308" s="8" t="s">
        <v>32</v>
      </c>
      <c r="N308" s="8" t="s">
        <v>32</v>
      </c>
      <c r="O308" s="8" t="s">
        <v>32</v>
      </c>
      <c r="P308" s="8" t="s">
        <v>32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s="4" customFormat="1">
      <c r="A309" s="3" t="s">
        <v>13331</v>
      </c>
      <c r="B309" s="8" t="s">
        <v>13332</v>
      </c>
      <c r="C309" s="8" t="s">
        <v>2472</v>
      </c>
      <c r="D309" s="8" t="s">
        <v>13333</v>
      </c>
      <c r="E309" s="8" t="s">
        <v>26</v>
      </c>
      <c r="F309" s="9">
        <v>23474</v>
      </c>
      <c r="G309" s="8" t="s">
        <v>26</v>
      </c>
      <c r="H309" s="8" t="s">
        <v>12151</v>
      </c>
      <c r="I309" s="8" t="s">
        <v>29</v>
      </c>
      <c r="J309" s="9">
        <v>41441</v>
      </c>
      <c r="K309" s="9" t="s">
        <v>13334</v>
      </c>
      <c r="L309" s="8" t="s">
        <v>32</v>
      </c>
      <c r="M309" s="8" t="s">
        <v>32</v>
      </c>
      <c r="N309" s="8" t="s">
        <v>32</v>
      </c>
      <c r="O309" s="8" t="s">
        <v>32</v>
      </c>
      <c r="P309" s="8" t="s">
        <v>32</v>
      </c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s="4" customFormat="1">
      <c r="A310" s="3" t="s">
        <v>13335</v>
      </c>
      <c r="B310" s="8" t="s">
        <v>13336</v>
      </c>
      <c r="C310" s="8" t="s">
        <v>13337</v>
      </c>
      <c r="D310" s="8" t="s">
        <v>13338</v>
      </c>
      <c r="E310" s="8" t="s">
        <v>26</v>
      </c>
      <c r="F310" s="9">
        <v>30754</v>
      </c>
      <c r="G310" s="8" t="s">
        <v>26</v>
      </c>
      <c r="H310" s="8" t="s">
        <v>95</v>
      </c>
      <c r="I310" s="8" t="s">
        <v>29</v>
      </c>
      <c r="J310" s="9">
        <v>41086</v>
      </c>
      <c r="K310" s="9" t="s">
        <v>13339</v>
      </c>
      <c r="L310" s="8" t="s">
        <v>32</v>
      </c>
      <c r="M310" s="8" t="s">
        <v>32</v>
      </c>
      <c r="N310" s="8" t="s">
        <v>32</v>
      </c>
      <c r="O310" s="8" t="s">
        <v>32</v>
      </c>
      <c r="P310" s="8" t="s">
        <v>32</v>
      </c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s="4" customFormat="1">
      <c r="A311" s="3" t="s">
        <v>13340</v>
      </c>
      <c r="B311" s="8" t="s">
        <v>13341</v>
      </c>
      <c r="C311" s="8" t="s">
        <v>445</v>
      </c>
      <c r="D311" s="8" t="s">
        <v>445</v>
      </c>
      <c r="E311" s="8" t="s">
        <v>26</v>
      </c>
      <c r="F311" s="9">
        <v>33926</v>
      </c>
      <c r="G311" s="8" t="s">
        <v>27</v>
      </c>
      <c r="H311" s="8" t="s">
        <v>134</v>
      </c>
      <c r="I311" s="8" t="s">
        <v>29</v>
      </c>
      <c r="J311" s="9">
        <v>41441</v>
      </c>
      <c r="K311" s="9" t="s">
        <v>13342</v>
      </c>
      <c r="L311" s="8" t="s">
        <v>32</v>
      </c>
      <c r="M311" s="8" t="s">
        <v>32</v>
      </c>
      <c r="N311" s="8" t="s">
        <v>32</v>
      </c>
      <c r="O311" s="8" t="s">
        <v>32</v>
      </c>
      <c r="P311" s="8" t="s">
        <v>32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s="4" customFormat="1">
      <c r="A312" s="3" t="s">
        <v>13343</v>
      </c>
      <c r="B312" s="8" t="s">
        <v>13344</v>
      </c>
      <c r="C312" s="8" t="s">
        <v>13345</v>
      </c>
      <c r="D312" s="8" t="s">
        <v>13346</v>
      </c>
      <c r="E312" s="8" t="s">
        <v>26</v>
      </c>
      <c r="F312" s="9">
        <v>33688</v>
      </c>
      <c r="G312" s="8" t="s">
        <v>27</v>
      </c>
      <c r="H312" s="8" t="s">
        <v>12151</v>
      </c>
      <c r="I312" s="8" t="s">
        <v>29</v>
      </c>
      <c r="J312" s="9">
        <v>41019</v>
      </c>
      <c r="K312" s="9" t="s">
        <v>13347</v>
      </c>
      <c r="L312" s="8" t="s">
        <v>13348</v>
      </c>
      <c r="M312" s="8" t="s">
        <v>32</v>
      </c>
      <c r="N312" s="8" t="s">
        <v>32</v>
      </c>
      <c r="O312" s="8" t="s">
        <v>32</v>
      </c>
      <c r="P312" s="8" t="s">
        <v>32</v>
      </c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s="4" customFormat="1">
      <c r="A313" s="3" t="s">
        <v>13349</v>
      </c>
      <c r="B313" s="8" t="s">
        <v>13350</v>
      </c>
      <c r="C313" s="8" t="s">
        <v>1790</v>
      </c>
      <c r="D313" s="8" t="s">
        <v>380</v>
      </c>
      <c r="E313" s="8" t="s">
        <v>26</v>
      </c>
      <c r="F313" s="9">
        <v>30888</v>
      </c>
      <c r="G313" s="8" t="s">
        <v>26</v>
      </c>
      <c r="H313" s="8" t="s">
        <v>12119</v>
      </c>
      <c r="I313" s="8" t="s">
        <v>29</v>
      </c>
      <c r="J313" s="9">
        <v>41476</v>
      </c>
      <c r="K313" s="9" t="s">
        <v>13351</v>
      </c>
      <c r="L313" s="8" t="s">
        <v>13352</v>
      </c>
      <c r="M313" s="8" t="s">
        <v>32</v>
      </c>
      <c r="N313" s="8" t="s">
        <v>32</v>
      </c>
      <c r="O313" s="8" t="s">
        <v>32</v>
      </c>
      <c r="P313" s="8" t="s">
        <v>32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s="4" customFormat="1">
      <c r="A314" s="3" t="s">
        <v>13353</v>
      </c>
      <c r="B314" s="8" t="s">
        <v>13354</v>
      </c>
      <c r="C314" s="8" t="s">
        <v>10081</v>
      </c>
      <c r="D314" s="8" t="s">
        <v>13355</v>
      </c>
      <c r="E314" s="8" t="s">
        <v>26</v>
      </c>
      <c r="F314" s="9">
        <v>32473</v>
      </c>
      <c r="G314" s="8" t="s">
        <v>26</v>
      </c>
      <c r="H314" s="8" t="s">
        <v>12119</v>
      </c>
      <c r="I314" s="8" t="s">
        <v>29</v>
      </c>
      <c r="J314" s="9">
        <v>41192</v>
      </c>
      <c r="K314" s="9" t="s">
        <v>13356</v>
      </c>
      <c r="L314" s="8" t="s">
        <v>32</v>
      </c>
      <c r="M314" s="8" t="s">
        <v>32</v>
      </c>
      <c r="N314" s="8" t="s">
        <v>32</v>
      </c>
      <c r="O314" s="8" t="s">
        <v>32</v>
      </c>
      <c r="P314" s="8" t="s">
        <v>32</v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s="4" customFormat="1" ht="25.5">
      <c r="A315" s="3" t="s">
        <v>13357</v>
      </c>
      <c r="B315" s="8" t="s">
        <v>11715</v>
      </c>
      <c r="C315" s="8" t="s">
        <v>1681</v>
      </c>
      <c r="D315" s="8" t="s">
        <v>13358</v>
      </c>
      <c r="E315" s="8" t="s">
        <v>26</v>
      </c>
      <c r="F315" s="9">
        <v>30545</v>
      </c>
      <c r="G315" s="8" t="s">
        <v>32</v>
      </c>
      <c r="H315" s="8" t="s">
        <v>12119</v>
      </c>
      <c r="I315" s="8" t="s">
        <v>29</v>
      </c>
      <c r="J315" s="9">
        <v>40998</v>
      </c>
      <c r="K315" s="9" t="s">
        <v>13359</v>
      </c>
      <c r="L315" s="8" t="s">
        <v>13360</v>
      </c>
      <c r="M315" s="8" t="s">
        <v>32</v>
      </c>
      <c r="N315" s="8" t="s">
        <v>32</v>
      </c>
      <c r="O315" s="8" t="s">
        <v>32</v>
      </c>
      <c r="P315" s="8" t="s">
        <v>32</v>
      </c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s="4" customFormat="1">
      <c r="A316" s="3" t="s">
        <v>13361</v>
      </c>
      <c r="B316" s="8" t="s">
        <v>11715</v>
      </c>
      <c r="C316" s="8" t="s">
        <v>13362</v>
      </c>
      <c r="D316" s="8" t="s">
        <v>9656</v>
      </c>
      <c r="E316" s="8" t="s">
        <v>26</v>
      </c>
      <c r="F316" s="9">
        <v>29178</v>
      </c>
      <c r="G316" s="8" t="s">
        <v>26</v>
      </c>
      <c r="H316" s="8" t="s">
        <v>134</v>
      </c>
      <c r="I316" s="8" t="s">
        <v>29</v>
      </c>
      <c r="J316" s="9">
        <v>41438</v>
      </c>
      <c r="K316" s="9" t="s">
        <v>13363</v>
      </c>
      <c r="L316" s="8" t="s">
        <v>32</v>
      </c>
      <c r="M316" s="8" t="s">
        <v>32</v>
      </c>
      <c r="N316" s="8" t="s">
        <v>32</v>
      </c>
      <c r="O316" s="8" t="s">
        <v>32</v>
      </c>
      <c r="P316" s="8" t="s">
        <v>32</v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s="4" customFormat="1">
      <c r="A317" s="3" t="s">
        <v>13364</v>
      </c>
      <c r="B317" s="8" t="s">
        <v>13365</v>
      </c>
      <c r="C317" s="8" t="s">
        <v>1991</v>
      </c>
      <c r="D317" s="8" t="s">
        <v>12185</v>
      </c>
      <c r="E317" s="8" t="s">
        <v>26</v>
      </c>
      <c r="F317" s="9">
        <v>26967</v>
      </c>
      <c r="G317" s="8" t="s">
        <v>26</v>
      </c>
      <c r="H317" s="8" t="s">
        <v>12151</v>
      </c>
      <c r="I317" s="8" t="s">
        <v>29</v>
      </c>
      <c r="J317" s="9">
        <v>41326</v>
      </c>
      <c r="K317" s="9" t="s">
        <v>13286</v>
      </c>
      <c r="L317" s="8" t="s">
        <v>13366</v>
      </c>
      <c r="M317" s="8" t="s">
        <v>32</v>
      </c>
      <c r="N317" s="8" t="s">
        <v>32</v>
      </c>
      <c r="O317" s="8" t="s">
        <v>32</v>
      </c>
      <c r="P317" s="8" t="s">
        <v>32</v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s="4" customFormat="1">
      <c r="A318" s="3" t="s">
        <v>13367</v>
      </c>
      <c r="B318" s="8" t="s">
        <v>13365</v>
      </c>
      <c r="C318" s="8" t="s">
        <v>1939</v>
      </c>
      <c r="D318" s="8" t="s">
        <v>13368</v>
      </c>
      <c r="E318" s="8" t="s">
        <v>26</v>
      </c>
      <c r="F318" s="9">
        <v>33269</v>
      </c>
      <c r="G318" s="8" t="s">
        <v>27</v>
      </c>
      <c r="H318" s="8" t="s">
        <v>12119</v>
      </c>
      <c r="I318" s="8" t="s">
        <v>29</v>
      </c>
      <c r="J318" s="9">
        <v>41305</v>
      </c>
      <c r="K318" s="9" t="s">
        <v>13369</v>
      </c>
      <c r="L318" s="8" t="s">
        <v>32</v>
      </c>
      <c r="M318" s="8" t="s">
        <v>32</v>
      </c>
      <c r="N318" s="8" t="s">
        <v>32</v>
      </c>
      <c r="O318" s="8" t="s">
        <v>32</v>
      </c>
      <c r="P318" s="8" t="s">
        <v>32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s="4" customFormat="1" ht="25.5">
      <c r="A319" s="3" t="s">
        <v>13370</v>
      </c>
      <c r="B319" s="8" t="s">
        <v>13365</v>
      </c>
      <c r="C319" s="8" t="s">
        <v>13371</v>
      </c>
      <c r="D319" s="8" t="s">
        <v>13372</v>
      </c>
      <c r="E319" s="8" t="s">
        <v>26</v>
      </c>
      <c r="F319" s="9">
        <v>25693</v>
      </c>
      <c r="G319" s="8" t="s">
        <v>26</v>
      </c>
      <c r="H319" s="8" t="s">
        <v>12125</v>
      </c>
      <c r="I319" s="8" t="s">
        <v>29</v>
      </c>
      <c r="J319" s="9">
        <v>41168</v>
      </c>
      <c r="K319" s="9" t="s">
        <v>12778</v>
      </c>
      <c r="L319" s="8" t="s">
        <v>13373</v>
      </c>
      <c r="M319" s="8" t="s">
        <v>32</v>
      </c>
      <c r="N319" s="8" t="s">
        <v>32</v>
      </c>
      <c r="O319" s="8" t="s">
        <v>32</v>
      </c>
      <c r="P319" s="8" t="s">
        <v>32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s="4" customFormat="1">
      <c r="A320" s="3" t="s">
        <v>13374</v>
      </c>
      <c r="B320" s="8" t="s">
        <v>13365</v>
      </c>
      <c r="C320" s="8" t="s">
        <v>3842</v>
      </c>
      <c r="D320" s="8" t="s">
        <v>7636</v>
      </c>
      <c r="E320" s="8" t="s">
        <v>26</v>
      </c>
      <c r="F320" s="9">
        <v>12395</v>
      </c>
      <c r="G320" s="8" t="s">
        <v>26</v>
      </c>
      <c r="H320" s="8" t="s">
        <v>12125</v>
      </c>
      <c r="I320" s="8" t="s">
        <v>29</v>
      </c>
      <c r="J320" s="9">
        <v>41290</v>
      </c>
      <c r="K320" s="9" t="s">
        <v>12186</v>
      </c>
      <c r="L320" s="8" t="s">
        <v>13375</v>
      </c>
      <c r="M320" s="8" t="s">
        <v>32</v>
      </c>
      <c r="N320" s="8" t="s">
        <v>32</v>
      </c>
      <c r="O320" s="8" t="s">
        <v>32</v>
      </c>
      <c r="P320" s="8" t="s">
        <v>32</v>
      </c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s="4" customFormat="1">
      <c r="A321" s="3" t="s">
        <v>13376</v>
      </c>
      <c r="B321" s="8" t="s">
        <v>13377</v>
      </c>
      <c r="C321" s="8" t="s">
        <v>13378</v>
      </c>
      <c r="D321" s="8" t="s">
        <v>13379</v>
      </c>
      <c r="E321" s="8" t="s">
        <v>26</v>
      </c>
      <c r="F321" s="9">
        <v>32621</v>
      </c>
      <c r="G321" s="8" t="s">
        <v>27</v>
      </c>
      <c r="H321" s="8" t="s">
        <v>12151</v>
      </c>
      <c r="I321" s="8" t="s">
        <v>29</v>
      </c>
      <c r="J321" s="9">
        <v>41150</v>
      </c>
      <c r="K321" s="9" t="s">
        <v>12636</v>
      </c>
      <c r="L321" s="8" t="s">
        <v>32</v>
      </c>
      <c r="M321" s="8" t="s">
        <v>32</v>
      </c>
      <c r="N321" s="8" t="s">
        <v>32</v>
      </c>
      <c r="O321" s="8" t="s">
        <v>32</v>
      </c>
      <c r="P321" s="8" t="s">
        <v>32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s="4" customFormat="1">
      <c r="A322" s="3" t="s">
        <v>13380</v>
      </c>
      <c r="B322" s="8" t="s">
        <v>13381</v>
      </c>
      <c r="C322" s="8" t="s">
        <v>9042</v>
      </c>
      <c r="D322" s="8" t="s">
        <v>13382</v>
      </c>
      <c r="E322" s="8" t="s">
        <v>26</v>
      </c>
      <c r="F322" s="9">
        <v>20640</v>
      </c>
      <c r="G322" s="8" t="s">
        <v>26</v>
      </c>
      <c r="H322" s="8" t="s">
        <v>12125</v>
      </c>
      <c r="I322" s="8" t="s">
        <v>29</v>
      </c>
      <c r="J322" s="9">
        <v>41199</v>
      </c>
      <c r="K322" s="9" t="s">
        <v>13383</v>
      </c>
      <c r="L322" s="8" t="s">
        <v>32</v>
      </c>
      <c r="M322" s="8" t="s">
        <v>32</v>
      </c>
      <c r="N322" s="8" t="s">
        <v>32</v>
      </c>
      <c r="O322" s="8" t="s">
        <v>32</v>
      </c>
      <c r="P322" s="8" t="s">
        <v>32</v>
      </c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s="4" customFormat="1" ht="25.5">
      <c r="A323" s="3" t="s">
        <v>13384</v>
      </c>
      <c r="B323" s="8" t="s">
        <v>13385</v>
      </c>
      <c r="C323" s="8" t="s">
        <v>3752</v>
      </c>
      <c r="D323" s="8" t="s">
        <v>13386</v>
      </c>
      <c r="E323" s="8" t="s">
        <v>26</v>
      </c>
      <c r="F323" s="9">
        <v>27675</v>
      </c>
      <c r="G323" s="8" t="s">
        <v>27</v>
      </c>
      <c r="H323" s="8" t="s">
        <v>134</v>
      </c>
      <c r="I323" s="8" t="s">
        <v>29</v>
      </c>
      <c r="J323" s="9">
        <v>41313</v>
      </c>
      <c r="K323" s="9" t="s">
        <v>13387</v>
      </c>
      <c r="L323" s="8" t="s">
        <v>13388</v>
      </c>
      <c r="M323" s="8" t="s">
        <v>32</v>
      </c>
      <c r="N323" s="8" t="s">
        <v>32</v>
      </c>
      <c r="O323" s="8" t="s">
        <v>32</v>
      </c>
      <c r="P323" s="8" t="s">
        <v>32</v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s="4" customFormat="1">
      <c r="A324" s="3" t="s">
        <v>13389</v>
      </c>
      <c r="B324" s="8" t="s">
        <v>13390</v>
      </c>
      <c r="C324" s="8" t="s">
        <v>812</v>
      </c>
      <c r="D324" s="8" t="s">
        <v>13391</v>
      </c>
      <c r="E324" s="8" t="s">
        <v>26</v>
      </c>
      <c r="F324" s="9">
        <v>33332</v>
      </c>
      <c r="G324" s="8" t="s">
        <v>27</v>
      </c>
      <c r="H324" s="8" t="s">
        <v>12119</v>
      </c>
      <c r="I324" s="8" t="s">
        <v>29</v>
      </c>
      <c r="J324" s="9">
        <v>41291</v>
      </c>
      <c r="K324" s="9" t="s">
        <v>13392</v>
      </c>
      <c r="L324" s="8" t="s">
        <v>32</v>
      </c>
      <c r="M324" s="8" t="s">
        <v>32</v>
      </c>
      <c r="N324" s="8" t="s">
        <v>32</v>
      </c>
      <c r="O324" s="8" t="s">
        <v>32</v>
      </c>
      <c r="P324" s="8" t="s">
        <v>32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s="4" customFormat="1">
      <c r="A325" s="3" t="s">
        <v>13393</v>
      </c>
      <c r="B325" s="8" t="s">
        <v>7589</v>
      </c>
      <c r="C325" s="8" t="s">
        <v>4588</v>
      </c>
      <c r="D325" s="8" t="s">
        <v>13116</v>
      </c>
      <c r="E325" s="8" t="s">
        <v>26</v>
      </c>
      <c r="F325" s="9">
        <v>29351</v>
      </c>
      <c r="G325" s="8" t="s">
        <v>26</v>
      </c>
      <c r="H325" s="8" t="s">
        <v>12125</v>
      </c>
      <c r="I325" s="8" t="s">
        <v>29</v>
      </c>
      <c r="J325" s="9">
        <v>41309</v>
      </c>
      <c r="K325" s="9" t="s">
        <v>13098</v>
      </c>
      <c r="L325" s="8" t="s">
        <v>32</v>
      </c>
      <c r="M325" s="8" t="s">
        <v>32</v>
      </c>
      <c r="N325" s="8" t="s">
        <v>32</v>
      </c>
      <c r="O325" s="8" t="s">
        <v>32</v>
      </c>
      <c r="P325" s="8" t="s">
        <v>32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s="4" customFormat="1">
      <c r="A326" s="3" t="s">
        <v>13394</v>
      </c>
      <c r="B326" s="8" t="s">
        <v>7589</v>
      </c>
      <c r="C326" s="8" t="s">
        <v>577</v>
      </c>
      <c r="D326" s="8" t="s">
        <v>13395</v>
      </c>
      <c r="E326" s="8" t="s">
        <v>26</v>
      </c>
      <c r="F326" s="9">
        <v>30485</v>
      </c>
      <c r="G326" s="8" t="s">
        <v>26</v>
      </c>
      <c r="H326" s="8" t="s">
        <v>12119</v>
      </c>
      <c r="I326" s="8" t="s">
        <v>29</v>
      </c>
      <c r="J326" s="9">
        <v>41308</v>
      </c>
      <c r="K326" s="9" t="s">
        <v>12147</v>
      </c>
      <c r="L326" s="8" t="s">
        <v>32</v>
      </c>
      <c r="M326" s="8" t="s">
        <v>32</v>
      </c>
      <c r="N326" s="8" t="s">
        <v>32</v>
      </c>
      <c r="O326" s="8" t="s">
        <v>32</v>
      </c>
      <c r="P326" s="8" t="s">
        <v>32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s="4" customFormat="1">
      <c r="A327" s="3" t="s">
        <v>13396</v>
      </c>
      <c r="B327" s="8" t="s">
        <v>13397</v>
      </c>
      <c r="C327" s="8" t="s">
        <v>5604</v>
      </c>
      <c r="D327" s="8" t="s">
        <v>9397</v>
      </c>
      <c r="E327" s="8" t="s">
        <v>26</v>
      </c>
      <c r="F327" s="9">
        <v>25793</v>
      </c>
      <c r="G327" s="8" t="s">
        <v>26</v>
      </c>
      <c r="H327" s="8" t="s">
        <v>12125</v>
      </c>
      <c r="I327" s="8" t="s">
        <v>29</v>
      </c>
      <c r="J327" s="9">
        <v>41453</v>
      </c>
      <c r="K327" s="9" t="s">
        <v>13398</v>
      </c>
      <c r="L327" s="8" t="s">
        <v>32</v>
      </c>
      <c r="M327" s="8" t="s">
        <v>32</v>
      </c>
      <c r="N327" s="8" t="s">
        <v>32</v>
      </c>
      <c r="O327" s="8" t="s">
        <v>32</v>
      </c>
      <c r="P327" s="8" t="s">
        <v>32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s="4" customFormat="1" ht="25.5">
      <c r="A328" s="3" t="s">
        <v>13399</v>
      </c>
      <c r="B328" s="8" t="s">
        <v>13400</v>
      </c>
      <c r="C328" s="8" t="s">
        <v>3905</v>
      </c>
      <c r="D328" s="8" t="s">
        <v>12684</v>
      </c>
      <c r="E328" s="8" t="s">
        <v>26</v>
      </c>
      <c r="F328" s="9">
        <v>27475</v>
      </c>
      <c r="G328" s="8" t="s">
        <v>26</v>
      </c>
      <c r="H328" s="8" t="s">
        <v>134</v>
      </c>
      <c r="I328" s="8" t="s">
        <v>13401</v>
      </c>
      <c r="J328" s="9">
        <v>41533</v>
      </c>
      <c r="K328" s="9" t="s">
        <v>13402</v>
      </c>
      <c r="L328" s="8" t="s">
        <v>32</v>
      </c>
      <c r="M328" s="8" t="s">
        <v>32</v>
      </c>
      <c r="N328" s="8" t="s">
        <v>32</v>
      </c>
      <c r="O328" s="8" t="s">
        <v>32</v>
      </c>
      <c r="P328" s="8" t="s">
        <v>32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s="4" customFormat="1">
      <c r="A329" s="3" t="s">
        <v>13403</v>
      </c>
      <c r="B329" s="8" t="s">
        <v>13404</v>
      </c>
      <c r="C329" s="8" t="s">
        <v>729</v>
      </c>
      <c r="D329" s="8" t="s">
        <v>13302</v>
      </c>
      <c r="E329" s="8" t="s">
        <v>26</v>
      </c>
      <c r="F329" s="9">
        <v>32336</v>
      </c>
      <c r="G329" s="8" t="s">
        <v>27</v>
      </c>
      <c r="H329" s="8" t="s">
        <v>12119</v>
      </c>
      <c r="I329" s="8" t="s">
        <v>29</v>
      </c>
      <c r="J329" s="9">
        <v>41301</v>
      </c>
      <c r="K329" s="9" t="s">
        <v>13405</v>
      </c>
      <c r="L329" s="8" t="s">
        <v>32</v>
      </c>
      <c r="M329" s="8" t="s">
        <v>32</v>
      </c>
      <c r="N329" s="8" t="s">
        <v>32</v>
      </c>
      <c r="O329" s="8" t="s">
        <v>32</v>
      </c>
      <c r="P329" s="8" t="s">
        <v>32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s="4" customFormat="1" ht="25.5">
      <c r="A330" s="3" t="s">
        <v>13406</v>
      </c>
      <c r="B330" s="8" t="s">
        <v>13404</v>
      </c>
      <c r="C330" s="8" t="s">
        <v>1681</v>
      </c>
      <c r="D330" s="8" t="s">
        <v>13116</v>
      </c>
      <c r="E330" s="8" t="s">
        <v>26</v>
      </c>
      <c r="F330" s="9">
        <v>34553</v>
      </c>
      <c r="G330" s="8" t="s">
        <v>27</v>
      </c>
      <c r="H330" s="8" t="s">
        <v>12119</v>
      </c>
      <c r="I330" s="8" t="s">
        <v>29</v>
      </c>
      <c r="J330" s="9">
        <v>41315</v>
      </c>
      <c r="K330" s="9" t="s">
        <v>13407</v>
      </c>
      <c r="L330" s="8" t="s">
        <v>32</v>
      </c>
      <c r="M330" s="8" t="s">
        <v>32</v>
      </c>
      <c r="N330" s="8" t="s">
        <v>32</v>
      </c>
      <c r="O330" s="8" t="s">
        <v>32</v>
      </c>
      <c r="P330" s="8" t="s">
        <v>32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s="4" customFormat="1">
      <c r="A331" s="3" t="s">
        <v>13408</v>
      </c>
      <c r="B331" s="8" t="s">
        <v>13409</v>
      </c>
      <c r="C331" s="8" t="s">
        <v>126</v>
      </c>
      <c r="D331" s="8" t="s">
        <v>1747</v>
      </c>
      <c r="E331" s="8" t="s">
        <v>26</v>
      </c>
      <c r="F331" s="9">
        <v>27735</v>
      </c>
      <c r="G331" s="8" t="s">
        <v>26</v>
      </c>
      <c r="H331" s="8" t="s">
        <v>12119</v>
      </c>
      <c r="I331" s="8" t="s">
        <v>29</v>
      </c>
      <c r="J331" s="9">
        <v>41199</v>
      </c>
      <c r="K331" s="9" t="s">
        <v>12315</v>
      </c>
      <c r="L331" s="8" t="s">
        <v>32</v>
      </c>
      <c r="M331" s="8" t="s">
        <v>32</v>
      </c>
      <c r="N331" s="8" t="s">
        <v>32</v>
      </c>
      <c r="O331" s="8" t="s">
        <v>32</v>
      </c>
      <c r="P331" s="8" t="s">
        <v>32</v>
      </c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s="4" customFormat="1" ht="25.5">
      <c r="A332" s="3" t="s">
        <v>13410</v>
      </c>
      <c r="B332" s="8" t="s">
        <v>13411</v>
      </c>
      <c r="C332" s="8" t="s">
        <v>5727</v>
      </c>
      <c r="D332" s="8" t="s">
        <v>13412</v>
      </c>
      <c r="E332" s="8" t="s">
        <v>26</v>
      </c>
      <c r="F332" s="9">
        <v>31796</v>
      </c>
      <c r="G332" s="8" t="s">
        <v>26</v>
      </c>
      <c r="H332" s="8" t="s">
        <v>12125</v>
      </c>
      <c r="I332" s="8" t="s">
        <v>29</v>
      </c>
      <c r="J332" s="9">
        <v>41333</v>
      </c>
      <c r="K332" s="9" t="s">
        <v>13413</v>
      </c>
      <c r="L332" s="8" t="s">
        <v>13414</v>
      </c>
      <c r="M332" s="8" t="s">
        <v>32</v>
      </c>
      <c r="N332" s="8" t="s">
        <v>13415</v>
      </c>
      <c r="O332" s="8" t="s">
        <v>32</v>
      </c>
      <c r="P332" s="8" t="s">
        <v>32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s="4" customFormat="1">
      <c r="A333" s="3" t="s">
        <v>13416</v>
      </c>
      <c r="B333" s="8" t="s">
        <v>13417</v>
      </c>
      <c r="C333" s="8" t="s">
        <v>11486</v>
      </c>
      <c r="D333" s="8" t="s">
        <v>13418</v>
      </c>
      <c r="E333" s="8" t="s">
        <v>26</v>
      </c>
      <c r="F333" s="9">
        <v>28199</v>
      </c>
      <c r="G333" s="8" t="s">
        <v>26</v>
      </c>
      <c r="H333" s="8" t="s">
        <v>12119</v>
      </c>
      <c r="I333" s="8" t="s">
        <v>29</v>
      </c>
      <c r="J333" s="9">
        <v>41290</v>
      </c>
      <c r="K333" s="9" t="s">
        <v>13419</v>
      </c>
      <c r="L333" s="8" t="s">
        <v>13420</v>
      </c>
      <c r="M333" s="8" t="s">
        <v>32</v>
      </c>
      <c r="N333" s="8" t="s">
        <v>32</v>
      </c>
      <c r="O333" s="8" t="s">
        <v>32</v>
      </c>
      <c r="P333" s="8" t="s">
        <v>32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s="4" customFormat="1">
      <c r="A334" s="3" t="s">
        <v>13421</v>
      </c>
      <c r="B334" s="8" t="s">
        <v>13422</v>
      </c>
      <c r="C334" s="8" t="s">
        <v>4758</v>
      </c>
      <c r="D334" s="8" t="s">
        <v>9722</v>
      </c>
      <c r="E334" s="8" t="s">
        <v>26</v>
      </c>
      <c r="F334" s="9">
        <v>34159</v>
      </c>
      <c r="G334" s="8" t="s">
        <v>27</v>
      </c>
      <c r="H334" s="8" t="s">
        <v>12119</v>
      </c>
      <c r="I334" s="8" t="s">
        <v>29</v>
      </c>
      <c r="J334" s="9">
        <v>41324</v>
      </c>
      <c r="K334" s="9" t="s">
        <v>13423</v>
      </c>
      <c r="L334" s="8" t="s">
        <v>32</v>
      </c>
      <c r="M334" s="8" t="s">
        <v>32</v>
      </c>
      <c r="N334" s="8" t="s">
        <v>32</v>
      </c>
      <c r="O334" s="8" t="s">
        <v>32</v>
      </c>
      <c r="P334" s="8" t="s">
        <v>32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s="4" customFormat="1">
      <c r="A335" s="3" t="s">
        <v>13424</v>
      </c>
      <c r="B335" s="8" t="s">
        <v>13425</v>
      </c>
      <c r="C335" s="8" t="s">
        <v>13426</v>
      </c>
      <c r="D335" s="8" t="s">
        <v>13391</v>
      </c>
      <c r="E335" s="8" t="s">
        <v>26</v>
      </c>
      <c r="F335" s="9">
        <v>30717</v>
      </c>
      <c r="G335" s="8" t="s">
        <v>27</v>
      </c>
      <c r="H335" s="8" t="s">
        <v>12125</v>
      </c>
      <c r="I335" s="8" t="s">
        <v>29</v>
      </c>
      <c r="J335" s="9">
        <v>41101</v>
      </c>
      <c r="K335" s="9" t="s">
        <v>13427</v>
      </c>
      <c r="L335" s="8" t="s">
        <v>32</v>
      </c>
      <c r="M335" s="8" t="s">
        <v>32</v>
      </c>
      <c r="N335" s="8" t="s">
        <v>32</v>
      </c>
      <c r="O335" s="8" t="s">
        <v>32</v>
      </c>
      <c r="P335" s="8" t="s">
        <v>32</v>
      </c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s="4" customFormat="1">
      <c r="A336" s="3" t="s">
        <v>13428</v>
      </c>
      <c r="B336" s="8" t="s">
        <v>13425</v>
      </c>
      <c r="C336" s="8" t="s">
        <v>1646</v>
      </c>
      <c r="D336" s="8" t="s">
        <v>13429</v>
      </c>
      <c r="E336" s="8" t="s">
        <v>26</v>
      </c>
      <c r="F336" s="9">
        <v>26612</v>
      </c>
      <c r="G336" s="8" t="s">
        <v>26</v>
      </c>
      <c r="H336" s="8" t="s">
        <v>12125</v>
      </c>
      <c r="I336" s="8" t="s">
        <v>29</v>
      </c>
      <c r="J336" s="9">
        <v>41289</v>
      </c>
      <c r="K336" s="9" t="s">
        <v>13430</v>
      </c>
      <c r="L336" s="8" t="s">
        <v>13431</v>
      </c>
      <c r="M336" s="8" t="s">
        <v>32</v>
      </c>
      <c r="N336" s="8" t="s">
        <v>32</v>
      </c>
      <c r="O336" s="8" t="s">
        <v>13432</v>
      </c>
      <c r="P336" s="8" t="s">
        <v>32</v>
      </c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s="4" customFormat="1" ht="25.5">
      <c r="A337" s="3" t="s">
        <v>13433</v>
      </c>
      <c r="B337" s="8" t="s">
        <v>13434</v>
      </c>
      <c r="C337" s="8" t="s">
        <v>13435</v>
      </c>
      <c r="D337" s="8" t="s">
        <v>9028</v>
      </c>
      <c r="E337" s="8" t="s">
        <v>26</v>
      </c>
      <c r="F337" s="9">
        <v>23032</v>
      </c>
      <c r="G337" s="8" t="s">
        <v>26</v>
      </c>
      <c r="H337" s="8" t="s">
        <v>12151</v>
      </c>
      <c r="I337" s="8" t="s">
        <v>29</v>
      </c>
      <c r="J337" s="9">
        <v>41295</v>
      </c>
      <c r="K337" s="9" t="s">
        <v>13436</v>
      </c>
      <c r="L337" s="8" t="s">
        <v>32</v>
      </c>
      <c r="M337" s="8" t="s">
        <v>32</v>
      </c>
      <c r="N337" s="8" t="s">
        <v>32</v>
      </c>
      <c r="O337" s="8" t="s">
        <v>32</v>
      </c>
      <c r="P337" s="8" t="s">
        <v>32</v>
      </c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s="4" customFormat="1">
      <c r="A338" s="3" t="s">
        <v>13437</v>
      </c>
      <c r="B338" s="8" t="s">
        <v>13438</v>
      </c>
      <c r="C338" s="8" t="s">
        <v>13439</v>
      </c>
      <c r="D338" s="8" t="s">
        <v>13440</v>
      </c>
      <c r="E338" s="8" t="s">
        <v>38</v>
      </c>
      <c r="F338" s="9">
        <v>32975</v>
      </c>
      <c r="G338" s="8" t="s">
        <v>27</v>
      </c>
      <c r="H338" s="8" t="s">
        <v>406</v>
      </c>
      <c r="I338" s="8" t="s">
        <v>29</v>
      </c>
      <c r="J338" s="9">
        <v>40919</v>
      </c>
      <c r="K338" s="9" t="s">
        <v>12315</v>
      </c>
      <c r="L338" s="8" t="s">
        <v>32</v>
      </c>
      <c r="M338" s="8" t="s">
        <v>32</v>
      </c>
      <c r="N338" s="8" t="s">
        <v>32</v>
      </c>
      <c r="O338" s="8" t="s">
        <v>32</v>
      </c>
      <c r="P338" s="8" t="s">
        <v>32</v>
      </c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s="4" customFormat="1" ht="25.5">
      <c r="A339" s="3" t="s">
        <v>13441</v>
      </c>
      <c r="B339" s="8" t="s">
        <v>13438</v>
      </c>
      <c r="C339" s="8" t="s">
        <v>7112</v>
      </c>
      <c r="D339" s="8" t="s">
        <v>13442</v>
      </c>
      <c r="E339" s="8" t="s">
        <v>26</v>
      </c>
      <c r="F339" s="9">
        <v>22694</v>
      </c>
      <c r="G339" s="8" t="s">
        <v>26</v>
      </c>
      <c r="H339" s="8" t="s">
        <v>12125</v>
      </c>
      <c r="I339" s="8" t="s">
        <v>29</v>
      </c>
      <c r="J339" s="9">
        <v>40919</v>
      </c>
      <c r="K339" s="9" t="s">
        <v>12291</v>
      </c>
      <c r="L339" s="8" t="s">
        <v>13443</v>
      </c>
      <c r="M339" s="8" t="s">
        <v>32</v>
      </c>
      <c r="N339" s="8" t="s">
        <v>13444</v>
      </c>
      <c r="O339" s="8" t="s">
        <v>32</v>
      </c>
      <c r="P339" s="8" t="s">
        <v>32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s="4" customFormat="1">
      <c r="A340" s="3" t="s">
        <v>13445</v>
      </c>
      <c r="B340" s="8" t="s">
        <v>13438</v>
      </c>
      <c r="C340" s="8" t="s">
        <v>13446</v>
      </c>
      <c r="D340" s="8" t="s">
        <v>55</v>
      </c>
      <c r="E340" s="8" t="s">
        <v>26</v>
      </c>
      <c r="F340" s="9">
        <v>34658</v>
      </c>
      <c r="G340" s="8" t="s">
        <v>27</v>
      </c>
      <c r="H340" s="8" t="s">
        <v>12119</v>
      </c>
      <c r="I340" s="8" t="s">
        <v>29</v>
      </c>
      <c r="J340" s="9">
        <v>41324</v>
      </c>
      <c r="K340" s="9" t="s">
        <v>12315</v>
      </c>
      <c r="L340" s="8" t="s">
        <v>32</v>
      </c>
      <c r="M340" s="8" t="s">
        <v>32</v>
      </c>
      <c r="N340" s="8" t="s">
        <v>32</v>
      </c>
      <c r="O340" s="8" t="s">
        <v>32</v>
      </c>
      <c r="P340" s="8" t="s">
        <v>32</v>
      </c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s="4" customFormat="1">
      <c r="A341" s="3" t="s">
        <v>13447</v>
      </c>
      <c r="B341" s="8" t="s">
        <v>13448</v>
      </c>
      <c r="C341" s="8" t="s">
        <v>13449</v>
      </c>
      <c r="D341" s="8" t="s">
        <v>13450</v>
      </c>
      <c r="E341" s="8" t="s">
        <v>26</v>
      </c>
      <c r="F341" s="9">
        <v>29453</v>
      </c>
      <c r="G341" s="8" t="s">
        <v>27</v>
      </c>
      <c r="H341" s="8" t="s">
        <v>12119</v>
      </c>
      <c r="I341" s="8" t="s">
        <v>29</v>
      </c>
      <c r="J341" s="9">
        <v>41151</v>
      </c>
      <c r="K341" s="9" t="s">
        <v>12636</v>
      </c>
      <c r="L341" s="8" t="s">
        <v>32</v>
      </c>
      <c r="M341" s="8" t="s">
        <v>32</v>
      </c>
      <c r="N341" s="8" t="s">
        <v>32</v>
      </c>
      <c r="O341" s="8" t="s">
        <v>32</v>
      </c>
      <c r="P341" s="8" t="s">
        <v>32</v>
      </c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s="4" customFormat="1">
      <c r="A342" s="3" t="s">
        <v>13451</v>
      </c>
      <c r="B342" s="8" t="s">
        <v>13452</v>
      </c>
      <c r="C342" s="8" t="s">
        <v>2940</v>
      </c>
      <c r="D342" s="8" t="s">
        <v>13453</v>
      </c>
      <c r="E342" s="8" t="s">
        <v>26</v>
      </c>
      <c r="F342" s="9">
        <v>23704</v>
      </c>
      <c r="G342" s="8" t="s">
        <v>27</v>
      </c>
      <c r="H342" s="8" t="s">
        <v>12119</v>
      </c>
      <c r="I342" s="8" t="s">
        <v>29</v>
      </c>
      <c r="J342" s="9">
        <v>41452</v>
      </c>
      <c r="K342" s="9" t="s">
        <v>13454</v>
      </c>
      <c r="L342" s="8" t="s">
        <v>32</v>
      </c>
      <c r="M342" s="8" t="s">
        <v>32</v>
      </c>
      <c r="N342" s="8" t="s">
        <v>32</v>
      </c>
      <c r="O342" s="8" t="s">
        <v>32</v>
      </c>
      <c r="P342" s="8" t="s">
        <v>32</v>
      </c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s="4" customFormat="1">
      <c r="A343" s="3" t="s">
        <v>13455</v>
      </c>
      <c r="B343" s="8" t="s">
        <v>13452</v>
      </c>
      <c r="C343" s="8" t="s">
        <v>13456</v>
      </c>
      <c r="D343" s="8" t="s">
        <v>13457</v>
      </c>
      <c r="E343" s="8" t="s">
        <v>26</v>
      </c>
      <c r="F343" s="9">
        <v>30968</v>
      </c>
      <c r="G343" s="8" t="s">
        <v>26</v>
      </c>
      <c r="H343" s="8" t="s">
        <v>12151</v>
      </c>
      <c r="I343" s="8" t="s">
        <v>29</v>
      </c>
      <c r="J343" s="9">
        <v>41297</v>
      </c>
      <c r="K343" s="9" t="s">
        <v>13458</v>
      </c>
      <c r="L343" s="8" t="s">
        <v>32</v>
      </c>
      <c r="M343" s="8" t="s">
        <v>32</v>
      </c>
      <c r="N343" s="8" t="s">
        <v>32</v>
      </c>
      <c r="O343" s="8" t="s">
        <v>32</v>
      </c>
      <c r="P343" s="8" t="s">
        <v>32</v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s="4" customFormat="1">
      <c r="A344" s="3" t="s">
        <v>13459</v>
      </c>
      <c r="B344" s="8" t="s">
        <v>13452</v>
      </c>
      <c r="C344" s="8" t="s">
        <v>5855</v>
      </c>
      <c r="D344" s="8" t="s">
        <v>13460</v>
      </c>
      <c r="E344" s="8" t="s">
        <v>26</v>
      </c>
      <c r="F344" s="9">
        <v>33713</v>
      </c>
      <c r="G344" s="8" t="s">
        <v>27</v>
      </c>
      <c r="H344" s="8" t="s">
        <v>12119</v>
      </c>
      <c r="I344" s="8" t="s">
        <v>29</v>
      </c>
      <c r="J344" s="9">
        <v>41013</v>
      </c>
      <c r="K344" s="9" t="s">
        <v>13098</v>
      </c>
      <c r="L344" s="8" t="s">
        <v>32</v>
      </c>
      <c r="M344" s="8" t="s">
        <v>32</v>
      </c>
      <c r="N344" s="8" t="s">
        <v>32</v>
      </c>
      <c r="O344" s="8" t="s">
        <v>32</v>
      </c>
      <c r="P344" s="8" t="s">
        <v>32</v>
      </c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s="4" customFormat="1">
      <c r="A345" s="3" t="s">
        <v>13461</v>
      </c>
      <c r="B345" s="8" t="s">
        <v>13452</v>
      </c>
      <c r="C345" s="8" t="s">
        <v>3146</v>
      </c>
      <c r="D345" s="8" t="s">
        <v>13462</v>
      </c>
      <c r="E345" s="8" t="s">
        <v>26</v>
      </c>
      <c r="F345" s="9">
        <v>24493</v>
      </c>
      <c r="G345" s="8" t="s">
        <v>26</v>
      </c>
      <c r="H345" s="8" t="s">
        <v>772</v>
      </c>
      <c r="I345" s="8" t="s">
        <v>29</v>
      </c>
      <c r="J345" s="9">
        <v>41096</v>
      </c>
      <c r="K345" s="9" t="s">
        <v>13463</v>
      </c>
      <c r="L345" s="8" t="s">
        <v>32</v>
      </c>
      <c r="M345" s="8" t="s">
        <v>32</v>
      </c>
      <c r="N345" s="8" t="s">
        <v>32</v>
      </c>
      <c r="O345" s="8" t="s">
        <v>32</v>
      </c>
      <c r="P345" s="8" t="s">
        <v>32</v>
      </c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s="4" customFormat="1">
      <c r="A346" s="3" t="s">
        <v>13464</v>
      </c>
      <c r="B346" s="8" t="s">
        <v>13465</v>
      </c>
      <c r="C346" s="8" t="s">
        <v>1128</v>
      </c>
      <c r="D346" s="8" t="s">
        <v>13466</v>
      </c>
      <c r="E346" s="8" t="s">
        <v>26</v>
      </c>
      <c r="F346" s="9">
        <v>28914</v>
      </c>
      <c r="G346" s="8" t="s">
        <v>27</v>
      </c>
      <c r="H346" s="8" t="s">
        <v>12151</v>
      </c>
      <c r="I346" s="8" t="s">
        <v>29</v>
      </c>
      <c r="J346" s="9">
        <v>41053</v>
      </c>
      <c r="K346" s="9" t="s">
        <v>13467</v>
      </c>
      <c r="L346" s="8" t="s">
        <v>32</v>
      </c>
      <c r="M346" s="8" t="s">
        <v>32</v>
      </c>
      <c r="N346" s="8" t="s">
        <v>32</v>
      </c>
      <c r="O346" s="8" t="s">
        <v>32</v>
      </c>
      <c r="P346" s="8" t="s">
        <v>32</v>
      </c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s="4" customFormat="1" ht="25.5">
      <c r="A347" s="3" t="s">
        <v>13468</v>
      </c>
      <c r="B347" s="8" t="s">
        <v>13469</v>
      </c>
      <c r="C347" s="8" t="s">
        <v>274</v>
      </c>
      <c r="D347" s="8" t="s">
        <v>13470</v>
      </c>
      <c r="E347" s="8" t="s">
        <v>26</v>
      </c>
      <c r="F347" s="9">
        <v>26438</v>
      </c>
      <c r="G347" s="8" t="s">
        <v>26</v>
      </c>
      <c r="H347" s="8" t="s">
        <v>134</v>
      </c>
      <c r="I347" s="8" t="s">
        <v>29</v>
      </c>
      <c r="J347" s="9">
        <v>41146</v>
      </c>
      <c r="K347" s="9" t="s">
        <v>13471</v>
      </c>
      <c r="L347" s="8" t="s">
        <v>13472</v>
      </c>
      <c r="M347" s="8" t="s">
        <v>32</v>
      </c>
      <c r="N347" s="8" t="s">
        <v>32</v>
      </c>
      <c r="O347" s="8" t="s">
        <v>32</v>
      </c>
      <c r="P347" s="8" t="s">
        <v>32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s="4" customFormat="1" ht="25.5">
      <c r="A348" s="3" t="s">
        <v>13473</v>
      </c>
      <c r="B348" s="8" t="s">
        <v>13474</v>
      </c>
      <c r="C348" s="8" t="s">
        <v>1378</v>
      </c>
      <c r="D348" s="8" t="s">
        <v>5239</v>
      </c>
      <c r="E348" s="8" t="s">
        <v>26</v>
      </c>
      <c r="F348" s="9">
        <v>32598</v>
      </c>
      <c r="G348" s="8" t="s">
        <v>27</v>
      </c>
      <c r="H348" s="8" t="s">
        <v>12119</v>
      </c>
      <c r="I348" s="8" t="s">
        <v>29</v>
      </c>
      <c r="J348" s="9">
        <v>41054</v>
      </c>
      <c r="K348" s="9" t="s">
        <v>13475</v>
      </c>
      <c r="L348" s="8" t="s">
        <v>32</v>
      </c>
      <c r="M348" s="8" t="s">
        <v>32</v>
      </c>
      <c r="N348" s="8" t="s">
        <v>13476</v>
      </c>
      <c r="O348" s="8" t="s">
        <v>32</v>
      </c>
      <c r="P348" s="8" t="s">
        <v>32</v>
      </c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s="4" customFormat="1" ht="25.5">
      <c r="A349" s="3" t="s">
        <v>13477</v>
      </c>
      <c r="B349" s="8" t="s">
        <v>13478</v>
      </c>
      <c r="C349" s="8" t="s">
        <v>5855</v>
      </c>
      <c r="D349" s="8" t="s">
        <v>13479</v>
      </c>
      <c r="E349" s="8" t="s">
        <v>26</v>
      </c>
      <c r="F349" s="9">
        <v>23842</v>
      </c>
      <c r="G349" s="8" t="s">
        <v>1145</v>
      </c>
      <c r="H349" s="8" t="s">
        <v>12125</v>
      </c>
      <c r="I349" s="8" t="s">
        <v>29</v>
      </c>
      <c r="J349" s="9">
        <v>41146</v>
      </c>
      <c r="K349" s="9" t="s">
        <v>13480</v>
      </c>
      <c r="L349" s="8" t="s">
        <v>32</v>
      </c>
      <c r="M349" s="8" t="s">
        <v>32</v>
      </c>
      <c r="N349" s="8" t="s">
        <v>32</v>
      </c>
      <c r="O349" s="8" t="s">
        <v>32</v>
      </c>
      <c r="P349" s="8" t="s">
        <v>32</v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s="4" customFormat="1">
      <c r="A350" s="3" t="s">
        <v>13481</v>
      </c>
      <c r="B350" s="8" t="s">
        <v>13478</v>
      </c>
      <c r="C350" s="8" t="s">
        <v>11008</v>
      </c>
      <c r="D350" s="8" t="s">
        <v>13479</v>
      </c>
      <c r="E350" s="8" t="s">
        <v>26</v>
      </c>
      <c r="F350" s="9">
        <v>27476</v>
      </c>
      <c r="G350" s="8" t="s">
        <v>26</v>
      </c>
      <c r="H350" s="8" t="s">
        <v>12125</v>
      </c>
      <c r="I350" s="8" t="s">
        <v>29</v>
      </c>
      <c r="J350" s="9">
        <v>41302</v>
      </c>
      <c r="K350" s="9" t="s">
        <v>13482</v>
      </c>
      <c r="L350" s="8" t="s">
        <v>32</v>
      </c>
      <c r="M350" s="8" t="s">
        <v>32</v>
      </c>
      <c r="N350" s="8" t="s">
        <v>13483</v>
      </c>
      <c r="O350" s="8" t="s">
        <v>32</v>
      </c>
      <c r="P350" s="8" t="s">
        <v>32</v>
      </c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s="4" customFormat="1">
      <c r="A351" s="3" t="s">
        <v>13484</v>
      </c>
      <c r="B351" s="8" t="s">
        <v>13485</v>
      </c>
      <c r="C351" s="8" t="s">
        <v>2940</v>
      </c>
      <c r="D351" s="8" t="s">
        <v>13486</v>
      </c>
      <c r="E351" s="8" t="s">
        <v>26</v>
      </c>
      <c r="F351" s="9">
        <v>23301</v>
      </c>
      <c r="G351" s="8" t="s">
        <v>26</v>
      </c>
      <c r="H351" s="8" t="s">
        <v>12125</v>
      </c>
      <c r="I351" s="8" t="s">
        <v>29</v>
      </c>
      <c r="J351" s="9">
        <v>41015</v>
      </c>
      <c r="K351" s="9" t="s">
        <v>13487</v>
      </c>
      <c r="L351" s="8" t="s">
        <v>32</v>
      </c>
      <c r="M351" s="8" t="s">
        <v>32</v>
      </c>
      <c r="N351" s="8" t="s">
        <v>32</v>
      </c>
      <c r="O351" s="8" t="s">
        <v>32</v>
      </c>
      <c r="P351" s="8" t="s">
        <v>32</v>
      </c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s="4" customFormat="1">
      <c r="A352" s="3" t="s">
        <v>13488</v>
      </c>
      <c r="B352" s="8" t="s">
        <v>13485</v>
      </c>
      <c r="C352" s="8" t="s">
        <v>13489</v>
      </c>
      <c r="D352" s="8" t="s">
        <v>2881</v>
      </c>
      <c r="E352" s="8" t="s">
        <v>26</v>
      </c>
      <c r="F352" s="9">
        <v>30287</v>
      </c>
      <c r="G352" s="8" t="s">
        <v>27</v>
      </c>
      <c r="H352" s="8" t="s">
        <v>12125</v>
      </c>
      <c r="I352" s="8" t="s">
        <v>29</v>
      </c>
      <c r="J352" s="9">
        <v>41441</v>
      </c>
      <c r="K352" s="9" t="s">
        <v>13490</v>
      </c>
      <c r="L352" s="8" t="s">
        <v>13491</v>
      </c>
      <c r="M352" s="8" t="s">
        <v>32</v>
      </c>
      <c r="N352" s="8" t="s">
        <v>32</v>
      </c>
      <c r="O352" s="8" t="s">
        <v>32</v>
      </c>
      <c r="P352" s="8" t="s">
        <v>32</v>
      </c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s="4" customFormat="1">
      <c r="A353" s="3" t="s">
        <v>13492</v>
      </c>
      <c r="B353" s="8" t="s">
        <v>13493</v>
      </c>
      <c r="C353" s="8" t="s">
        <v>559</v>
      </c>
      <c r="D353" s="8" t="s">
        <v>13494</v>
      </c>
      <c r="E353" s="8" t="s">
        <v>26</v>
      </c>
      <c r="F353" s="9">
        <v>27775</v>
      </c>
      <c r="G353" s="8" t="s">
        <v>27</v>
      </c>
      <c r="H353" s="8" t="s">
        <v>12983</v>
      </c>
      <c r="I353" s="8" t="s">
        <v>29</v>
      </c>
      <c r="J353" s="9">
        <v>41162</v>
      </c>
      <c r="K353" s="9" t="s">
        <v>13495</v>
      </c>
      <c r="L353" s="8" t="s">
        <v>13496</v>
      </c>
      <c r="M353" s="8" t="s">
        <v>32</v>
      </c>
      <c r="N353" s="8" t="s">
        <v>32</v>
      </c>
      <c r="O353" s="8" t="s">
        <v>32</v>
      </c>
      <c r="P353" s="8" t="s">
        <v>32</v>
      </c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s="4" customFormat="1">
      <c r="A354" s="3" t="s">
        <v>13497</v>
      </c>
      <c r="B354" s="8" t="s">
        <v>13498</v>
      </c>
      <c r="C354" s="8" t="s">
        <v>13499</v>
      </c>
      <c r="D354" s="8" t="s">
        <v>13500</v>
      </c>
      <c r="E354" s="8" t="s">
        <v>26</v>
      </c>
      <c r="F354" s="9">
        <v>28528</v>
      </c>
      <c r="G354" s="8" t="s">
        <v>26</v>
      </c>
      <c r="H354" s="8" t="s">
        <v>12151</v>
      </c>
      <c r="I354" s="8" t="s">
        <v>29</v>
      </c>
      <c r="J354" s="9">
        <v>41200</v>
      </c>
      <c r="K354" s="9" t="s">
        <v>12821</v>
      </c>
      <c r="L354" s="8" t="s">
        <v>32</v>
      </c>
      <c r="M354" s="8" t="s">
        <v>32</v>
      </c>
      <c r="N354" s="8" t="s">
        <v>32</v>
      </c>
      <c r="O354" s="8" t="s">
        <v>32</v>
      </c>
      <c r="P354" s="8" t="s">
        <v>32</v>
      </c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s="4" customFormat="1" ht="25.5">
      <c r="A355" s="3" t="s">
        <v>13501</v>
      </c>
      <c r="B355" s="8" t="s">
        <v>13502</v>
      </c>
      <c r="C355" s="8" t="s">
        <v>846</v>
      </c>
      <c r="D355" s="8" t="s">
        <v>545</v>
      </c>
      <c r="E355" s="8" t="s">
        <v>26</v>
      </c>
      <c r="F355" s="9">
        <v>34232</v>
      </c>
      <c r="G355" s="8" t="s">
        <v>27</v>
      </c>
      <c r="H355" s="8" t="s">
        <v>12119</v>
      </c>
      <c r="I355" s="8" t="s">
        <v>29</v>
      </c>
      <c r="J355" s="9">
        <v>41290</v>
      </c>
      <c r="K355" s="9" t="s">
        <v>12702</v>
      </c>
      <c r="L355" s="8" t="s">
        <v>32</v>
      </c>
      <c r="M355" s="8" t="s">
        <v>32</v>
      </c>
      <c r="N355" s="8" t="s">
        <v>32</v>
      </c>
      <c r="O355" s="8" t="s">
        <v>32</v>
      </c>
      <c r="P355" s="8" t="s">
        <v>32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s="4" customFormat="1">
      <c r="A356" s="3" t="s">
        <v>13503</v>
      </c>
      <c r="B356" s="8" t="s">
        <v>13504</v>
      </c>
      <c r="C356" s="8" t="s">
        <v>7456</v>
      </c>
      <c r="D356" s="8" t="s">
        <v>13505</v>
      </c>
      <c r="E356" s="8" t="s">
        <v>26</v>
      </c>
      <c r="F356" s="9">
        <v>32290</v>
      </c>
      <c r="G356" s="8" t="s">
        <v>27</v>
      </c>
      <c r="H356" s="8" t="s">
        <v>13506</v>
      </c>
      <c r="I356" s="8" t="s">
        <v>29</v>
      </c>
      <c r="J356" s="9">
        <v>41534</v>
      </c>
      <c r="K356" s="9" t="s">
        <v>13507</v>
      </c>
      <c r="L356" s="8" t="s">
        <v>13508</v>
      </c>
      <c r="M356" s="8" t="s">
        <v>32</v>
      </c>
      <c r="N356" s="8" t="s">
        <v>32</v>
      </c>
      <c r="O356" s="8" t="s">
        <v>32</v>
      </c>
      <c r="P356" s="8" t="s">
        <v>32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s="4" customFormat="1">
      <c r="A357" s="3" t="s">
        <v>13509</v>
      </c>
      <c r="B357" s="8" t="s">
        <v>13510</v>
      </c>
      <c r="C357" s="8" t="s">
        <v>3737</v>
      </c>
      <c r="D357" s="8" t="s">
        <v>13511</v>
      </c>
      <c r="E357" s="8" t="s">
        <v>26</v>
      </c>
      <c r="F357" s="9">
        <v>28627</v>
      </c>
      <c r="G357" s="8" t="s">
        <v>27</v>
      </c>
      <c r="H357" s="8" t="s">
        <v>134</v>
      </c>
      <c r="I357" s="8" t="s">
        <v>29</v>
      </c>
      <c r="J357" s="9">
        <v>41469</v>
      </c>
      <c r="K357" s="9" t="s">
        <v>13512</v>
      </c>
      <c r="L357" s="8" t="s">
        <v>13513</v>
      </c>
      <c r="M357" s="8" t="s">
        <v>32</v>
      </c>
      <c r="N357" s="8" t="s">
        <v>32</v>
      </c>
      <c r="O357" s="8" t="s">
        <v>32</v>
      </c>
      <c r="P357" s="8" t="s">
        <v>32</v>
      </c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s="4" customFormat="1" ht="25.5">
      <c r="A358" s="3" t="s">
        <v>13514</v>
      </c>
      <c r="B358" s="8" t="s">
        <v>13515</v>
      </c>
      <c r="C358" s="8" t="s">
        <v>13516</v>
      </c>
      <c r="D358" s="8" t="s">
        <v>3680</v>
      </c>
      <c r="E358" s="8" t="s">
        <v>26</v>
      </c>
      <c r="F358" s="9">
        <v>28044</v>
      </c>
      <c r="G358" s="8" t="s">
        <v>26</v>
      </c>
      <c r="H358" s="8" t="s">
        <v>12151</v>
      </c>
      <c r="I358" s="8" t="s">
        <v>29</v>
      </c>
      <c r="J358" s="9">
        <v>41290</v>
      </c>
      <c r="K358" s="9" t="s">
        <v>13517</v>
      </c>
      <c r="L358" s="8" t="s">
        <v>13518</v>
      </c>
      <c r="M358" s="8" t="s">
        <v>32</v>
      </c>
      <c r="N358" s="8" t="s">
        <v>32</v>
      </c>
      <c r="O358" s="8" t="s">
        <v>32</v>
      </c>
      <c r="P358" s="8" t="s">
        <v>32</v>
      </c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s="4" customFormat="1">
      <c r="A359" s="3" t="s">
        <v>13519</v>
      </c>
      <c r="B359" s="8" t="s">
        <v>4403</v>
      </c>
      <c r="C359" s="8" t="s">
        <v>7344</v>
      </c>
      <c r="D359" s="8" t="s">
        <v>13306</v>
      </c>
      <c r="E359" s="8" t="s">
        <v>26</v>
      </c>
      <c r="F359" s="9">
        <v>30390</v>
      </c>
      <c r="G359" s="8" t="s">
        <v>26</v>
      </c>
      <c r="H359" s="8" t="s">
        <v>12125</v>
      </c>
      <c r="I359" s="8" t="s">
        <v>29</v>
      </c>
      <c r="J359" s="9">
        <v>41334</v>
      </c>
      <c r="K359" s="9" t="s">
        <v>13520</v>
      </c>
      <c r="L359" s="8" t="s">
        <v>32</v>
      </c>
      <c r="M359" s="8" t="s">
        <v>32</v>
      </c>
      <c r="N359" s="8" t="s">
        <v>32</v>
      </c>
      <c r="O359" s="8" t="s">
        <v>32</v>
      </c>
      <c r="P359" s="8" t="s">
        <v>32</v>
      </c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s="4" customFormat="1">
      <c r="A360" s="3" t="s">
        <v>13521</v>
      </c>
      <c r="B360" s="8" t="s">
        <v>13522</v>
      </c>
      <c r="C360" s="8" t="s">
        <v>12903</v>
      </c>
      <c r="D360" s="8" t="s">
        <v>7367</v>
      </c>
      <c r="E360" s="8" t="s">
        <v>26</v>
      </c>
      <c r="F360" s="9">
        <v>25185</v>
      </c>
      <c r="G360" s="8" t="s">
        <v>26</v>
      </c>
      <c r="H360" s="8" t="s">
        <v>12125</v>
      </c>
      <c r="I360" s="8" t="s">
        <v>29</v>
      </c>
      <c r="J360" s="9">
        <v>41295</v>
      </c>
      <c r="K360" s="9" t="s">
        <v>12747</v>
      </c>
      <c r="L360" s="8" t="s">
        <v>32</v>
      </c>
      <c r="M360" s="8" t="s">
        <v>32</v>
      </c>
      <c r="N360" s="8" t="s">
        <v>32</v>
      </c>
      <c r="O360" s="8" t="s">
        <v>32</v>
      </c>
      <c r="P360" s="8" t="s">
        <v>32</v>
      </c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s="4" customFormat="1">
      <c r="A361" s="3" t="s">
        <v>13523</v>
      </c>
      <c r="B361" s="8" t="s">
        <v>13234</v>
      </c>
      <c r="C361" s="8" t="s">
        <v>13524</v>
      </c>
      <c r="D361" s="8" t="s">
        <v>13525</v>
      </c>
      <c r="E361" s="8" t="s">
        <v>26</v>
      </c>
      <c r="F361" s="9">
        <v>27621</v>
      </c>
      <c r="G361" s="8" t="s">
        <v>26</v>
      </c>
      <c r="H361" s="8" t="s">
        <v>12125</v>
      </c>
      <c r="I361" s="8" t="s">
        <v>29</v>
      </c>
      <c r="J361" s="9">
        <v>41199</v>
      </c>
      <c r="K361" s="9" t="s">
        <v>13526</v>
      </c>
      <c r="L361" s="8" t="s">
        <v>32</v>
      </c>
      <c r="M361" s="8" t="s">
        <v>32</v>
      </c>
      <c r="N361" s="8" t="s">
        <v>32</v>
      </c>
      <c r="O361" s="8" t="s">
        <v>32</v>
      </c>
      <c r="P361" s="8" t="s">
        <v>32</v>
      </c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s="4" customFormat="1">
      <c r="A362" s="3" t="s">
        <v>13527</v>
      </c>
      <c r="B362" s="8" t="s">
        <v>13528</v>
      </c>
      <c r="C362" s="8" t="s">
        <v>13529</v>
      </c>
      <c r="D362" s="8" t="s">
        <v>13530</v>
      </c>
      <c r="E362" s="8" t="s">
        <v>26</v>
      </c>
      <c r="F362" s="9">
        <v>25785</v>
      </c>
      <c r="G362" s="8" t="s">
        <v>26</v>
      </c>
      <c r="H362" s="8" t="s">
        <v>12125</v>
      </c>
      <c r="I362" s="8" t="s">
        <v>29</v>
      </c>
      <c r="J362" s="9">
        <v>40959</v>
      </c>
      <c r="K362" s="9" t="s">
        <v>13531</v>
      </c>
      <c r="L362" s="8" t="s">
        <v>13532</v>
      </c>
      <c r="M362" s="8" t="s">
        <v>32</v>
      </c>
      <c r="N362" s="8" t="s">
        <v>32</v>
      </c>
      <c r="O362" s="8" t="s">
        <v>32</v>
      </c>
      <c r="P362" s="8" t="s">
        <v>32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s="4" customFormat="1">
      <c r="A363" s="3" t="s">
        <v>13533</v>
      </c>
      <c r="B363" s="8" t="s">
        <v>2002</v>
      </c>
      <c r="C363" s="8" t="s">
        <v>13534</v>
      </c>
      <c r="D363" s="8" t="s">
        <v>13535</v>
      </c>
      <c r="E363" s="8" t="s">
        <v>26</v>
      </c>
      <c r="F363" s="9">
        <v>26894</v>
      </c>
      <c r="G363" s="8" t="s">
        <v>26</v>
      </c>
      <c r="H363" s="8" t="s">
        <v>12125</v>
      </c>
      <c r="I363" s="8" t="s">
        <v>29</v>
      </c>
      <c r="J363" s="9">
        <v>41334</v>
      </c>
      <c r="K363" s="9" t="s">
        <v>12636</v>
      </c>
      <c r="L363" s="8" t="s">
        <v>32</v>
      </c>
      <c r="M363" s="8" t="s">
        <v>32</v>
      </c>
      <c r="N363" s="8" t="s">
        <v>32</v>
      </c>
      <c r="O363" s="8" t="s">
        <v>32</v>
      </c>
      <c r="P363" s="8" t="s">
        <v>32</v>
      </c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s="4" customFormat="1" ht="25.5">
      <c r="A364" s="3" t="s">
        <v>13536</v>
      </c>
      <c r="B364" s="8" t="s">
        <v>131</v>
      </c>
      <c r="C364" s="8" t="s">
        <v>12037</v>
      </c>
      <c r="D364" s="8" t="s">
        <v>13537</v>
      </c>
      <c r="E364" s="8" t="s">
        <v>26</v>
      </c>
      <c r="F364" s="9">
        <v>23256</v>
      </c>
      <c r="G364" s="8" t="s">
        <v>26</v>
      </c>
      <c r="H364" s="8" t="s">
        <v>12125</v>
      </c>
      <c r="I364" s="8" t="s">
        <v>29</v>
      </c>
      <c r="J364" s="9">
        <v>40919</v>
      </c>
      <c r="K364" s="9" t="s">
        <v>13538</v>
      </c>
      <c r="L364" s="8" t="s">
        <v>13539</v>
      </c>
      <c r="M364" s="8" t="s">
        <v>32</v>
      </c>
      <c r="N364" s="8" t="s">
        <v>32</v>
      </c>
      <c r="O364" s="8" t="s">
        <v>32</v>
      </c>
      <c r="P364" s="8" t="s">
        <v>32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s="4" customFormat="1" ht="25.5">
      <c r="A365" s="3" t="s">
        <v>13540</v>
      </c>
      <c r="B365" s="8" t="s">
        <v>131</v>
      </c>
      <c r="C365" s="8" t="s">
        <v>13541</v>
      </c>
      <c r="D365" s="8" t="s">
        <v>12319</v>
      </c>
      <c r="E365" s="8" t="s">
        <v>26</v>
      </c>
      <c r="F365" s="9">
        <v>33513</v>
      </c>
      <c r="G365" s="8" t="s">
        <v>27</v>
      </c>
      <c r="H365" s="8" t="s">
        <v>13542</v>
      </c>
      <c r="I365" s="8" t="s">
        <v>29</v>
      </c>
      <c r="J365" s="9">
        <v>40919</v>
      </c>
      <c r="K365" s="9" t="s">
        <v>12291</v>
      </c>
      <c r="L365" s="8" t="s">
        <v>13543</v>
      </c>
      <c r="M365" s="8" t="s">
        <v>32</v>
      </c>
      <c r="N365" s="8" t="s">
        <v>32</v>
      </c>
      <c r="O365" s="8" t="s">
        <v>32</v>
      </c>
      <c r="P365" s="8" t="s">
        <v>32</v>
      </c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s="4" customFormat="1">
      <c r="A366" s="3" t="s">
        <v>13544</v>
      </c>
      <c r="B366" s="8" t="s">
        <v>131</v>
      </c>
      <c r="C366" s="8" t="s">
        <v>13545</v>
      </c>
      <c r="D366" s="8" t="s">
        <v>613</v>
      </c>
      <c r="E366" s="8" t="s">
        <v>26</v>
      </c>
      <c r="F366" s="9">
        <v>31746</v>
      </c>
      <c r="G366" s="8" t="s">
        <v>27</v>
      </c>
      <c r="H366" s="8" t="s">
        <v>5498</v>
      </c>
      <c r="I366" s="8" t="s">
        <v>29</v>
      </c>
      <c r="J366" s="9">
        <v>40919</v>
      </c>
      <c r="K366" s="9" t="s">
        <v>12284</v>
      </c>
      <c r="L366" s="8" t="s">
        <v>13546</v>
      </c>
      <c r="M366" s="8" t="s">
        <v>32</v>
      </c>
      <c r="N366" s="8" t="s">
        <v>32</v>
      </c>
      <c r="O366" s="8" t="s">
        <v>32</v>
      </c>
      <c r="P366" s="8" t="s">
        <v>32</v>
      </c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s="4" customFormat="1">
      <c r="A367" s="3" t="s">
        <v>13547</v>
      </c>
      <c r="B367" s="8" t="s">
        <v>131</v>
      </c>
      <c r="C367" s="8" t="s">
        <v>11578</v>
      </c>
      <c r="D367" s="8" t="s">
        <v>13548</v>
      </c>
      <c r="E367" s="8" t="s">
        <v>26</v>
      </c>
      <c r="F367" s="9">
        <v>26920</v>
      </c>
      <c r="G367" s="8" t="s">
        <v>27</v>
      </c>
      <c r="H367" s="8" t="s">
        <v>12125</v>
      </c>
      <c r="I367" s="8" t="s">
        <v>29</v>
      </c>
      <c r="J367" s="9">
        <v>41167</v>
      </c>
      <c r="K367" s="9" t="s">
        <v>13549</v>
      </c>
      <c r="L367" s="8" t="s">
        <v>13550</v>
      </c>
      <c r="M367" s="8" t="s">
        <v>32</v>
      </c>
      <c r="N367" s="8" t="s">
        <v>32</v>
      </c>
      <c r="O367" s="8" t="s">
        <v>32</v>
      </c>
      <c r="P367" s="8" t="s">
        <v>32</v>
      </c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s="4" customFormat="1">
      <c r="A368" s="3" t="s">
        <v>13551</v>
      </c>
      <c r="B368" s="8" t="s">
        <v>13552</v>
      </c>
      <c r="C368" s="8" t="s">
        <v>13553</v>
      </c>
      <c r="D368" s="8" t="s">
        <v>12499</v>
      </c>
      <c r="E368" s="8" t="s">
        <v>26</v>
      </c>
      <c r="F368" s="9">
        <v>25508</v>
      </c>
      <c r="G368" s="8" t="s">
        <v>26</v>
      </c>
      <c r="H368" s="8" t="s">
        <v>3878</v>
      </c>
      <c r="I368" s="8" t="s">
        <v>29</v>
      </c>
      <c r="J368" s="9">
        <v>40920</v>
      </c>
      <c r="K368" s="9" t="s">
        <v>13554</v>
      </c>
      <c r="L368" s="8" t="s">
        <v>13555</v>
      </c>
      <c r="M368" s="8" t="s">
        <v>32</v>
      </c>
      <c r="N368" s="8" t="s">
        <v>32</v>
      </c>
      <c r="O368" s="8" t="s">
        <v>32</v>
      </c>
      <c r="P368" s="8" t="s">
        <v>32</v>
      </c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s="4" customFormat="1">
      <c r="A369" s="3" t="s">
        <v>13556</v>
      </c>
      <c r="B369" s="8" t="s">
        <v>13557</v>
      </c>
      <c r="C369" s="8" t="s">
        <v>3737</v>
      </c>
      <c r="D369" s="8" t="s">
        <v>13558</v>
      </c>
      <c r="E369" s="8" t="s">
        <v>26</v>
      </c>
      <c r="F369" s="9">
        <v>29487</v>
      </c>
      <c r="G369" s="8" t="s">
        <v>26</v>
      </c>
      <c r="H369" s="8" t="s">
        <v>12151</v>
      </c>
      <c r="I369" s="8" t="s">
        <v>29</v>
      </c>
      <c r="J369" s="9">
        <v>41189</v>
      </c>
      <c r="K369" s="9" t="s">
        <v>13559</v>
      </c>
      <c r="L369" s="8" t="s">
        <v>13560</v>
      </c>
      <c r="M369" s="8" t="s">
        <v>32</v>
      </c>
      <c r="N369" s="8" t="s">
        <v>32</v>
      </c>
      <c r="O369" s="8" t="s">
        <v>32</v>
      </c>
      <c r="P369" s="8" t="s">
        <v>32</v>
      </c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4" customFormat="1">
      <c r="A370" s="3" t="s">
        <v>13561</v>
      </c>
      <c r="B370" s="8" t="s">
        <v>13562</v>
      </c>
      <c r="C370" s="8" t="s">
        <v>13563</v>
      </c>
      <c r="D370" s="8" t="s">
        <v>10117</v>
      </c>
      <c r="E370" s="8" t="s">
        <v>26</v>
      </c>
      <c r="F370" s="9">
        <v>41324</v>
      </c>
      <c r="G370" s="8" t="s">
        <v>26</v>
      </c>
      <c r="H370" s="8" t="s">
        <v>12119</v>
      </c>
      <c r="I370" s="8" t="s">
        <v>29</v>
      </c>
      <c r="J370" s="9">
        <v>41321</v>
      </c>
      <c r="K370" s="9" t="s">
        <v>13564</v>
      </c>
      <c r="L370" s="8" t="s">
        <v>32</v>
      </c>
      <c r="M370" s="8" t="s">
        <v>32</v>
      </c>
      <c r="N370" s="8" t="s">
        <v>32</v>
      </c>
      <c r="O370" s="8" t="s">
        <v>32</v>
      </c>
      <c r="P370" s="8" t="s">
        <v>32</v>
      </c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s="4" customFormat="1" ht="25.5">
      <c r="A371" s="3" t="s">
        <v>13565</v>
      </c>
      <c r="B371" s="8" t="s">
        <v>13566</v>
      </c>
      <c r="C371" s="8" t="s">
        <v>13567</v>
      </c>
      <c r="D371" s="8" t="s">
        <v>13568</v>
      </c>
      <c r="E371" s="8" t="s">
        <v>26</v>
      </c>
      <c r="F371" s="9">
        <v>33947</v>
      </c>
      <c r="G371" s="8" t="s">
        <v>27</v>
      </c>
      <c r="H371" s="8" t="s">
        <v>134</v>
      </c>
      <c r="I371" s="8" t="s">
        <v>29</v>
      </c>
      <c r="J371" s="9">
        <v>41441</v>
      </c>
      <c r="K371" s="9" t="s">
        <v>13569</v>
      </c>
      <c r="L371" s="8" t="s">
        <v>13570</v>
      </c>
      <c r="M371" s="8" t="s">
        <v>32</v>
      </c>
      <c r="N371" s="8" t="s">
        <v>32</v>
      </c>
      <c r="O371" s="8" t="s">
        <v>32</v>
      </c>
      <c r="P371" s="8" t="s">
        <v>32</v>
      </c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s="4" customFormat="1" ht="25.5">
      <c r="A372" s="3" t="s">
        <v>13571</v>
      </c>
      <c r="B372" s="8" t="s">
        <v>13572</v>
      </c>
      <c r="C372" s="8" t="s">
        <v>13573</v>
      </c>
      <c r="D372" s="8" t="s">
        <v>13574</v>
      </c>
      <c r="E372" s="8" t="s">
        <v>26</v>
      </c>
      <c r="F372" s="9">
        <v>28297</v>
      </c>
      <c r="G372" s="8" t="s">
        <v>27</v>
      </c>
      <c r="H372" s="8" t="s">
        <v>134</v>
      </c>
      <c r="I372" s="8" t="s">
        <v>29</v>
      </c>
      <c r="J372" s="9">
        <v>41098</v>
      </c>
      <c r="K372" s="9" t="s">
        <v>13575</v>
      </c>
      <c r="L372" s="8" t="s">
        <v>32</v>
      </c>
      <c r="M372" s="8" t="s">
        <v>32</v>
      </c>
      <c r="N372" s="8" t="s">
        <v>32</v>
      </c>
      <c r="O372" s="8" t="s">
        <v>32</v>
      </c>
      <c r="P372" s="8" t="s">
        <v>32</v>
      </c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s="4" customFormat="1">
      <c r="A373" s="3" t="s">
        <v>13576</v>
      </c>
      <c r="B373" s="8" t="s">
        <v>13577</v>
      </c>
      <c r="C373" s="8" t="s">
        <v>559</v>
      </c>
      <c r="D373" s="8" t="s">
        <v>13578</v>
      </c>
      <c r="E373" s="8" t="s">
        <v>26</v>
      </c>
      <c r="F373" s="9">
        <v>28760</v>
      </c>
      <c r="G373" s="8" t="s">
        <v>26</v>
      </c>
      <c r="H373" s="8" t="s">
        <v>134</v>
      </c>
      <c r="I373" s="8" t="s">
        <v>29</v>
      </c>
      <c r="J373" s="9">
        <v>41560</v>
      </c>
      <c r="K373" s="9" t="s">
        <v>13579</v>
      </c>
      <c r="L373" s="8" t="s">
        <v>32</v>
      </c>
      <c r="M373" s="8" t="s">
        <v>32</v>
      </c>
      <c r="N373" s="8" t="s">
        <v>32</v>
      </c>
      <c r="O373" s="8" t="s">
        <v>32</v>
      </c>
      <c r="P373" s="8" t="s">
        <v>32</v>
      </c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s="4" customFormat="1">
      <c r="A374" s="3" t="s">
        <v>13580</v>
      </c>
      <c r="B374" s="8" t="s">
        <v>13581</v>
      </c>
      <c r="C374" s="8" t="s">
        <v>13582</v>
      </c>
      <c r="D374" s="8" t="s">
        <v>13583</v>
      </c>
      <c r="E374" s="8" t="s">
        <v>26</v>
      </c>
      <c r="F374" s="9">
        <v>23893</v>
      </c>
      <c r="G374" s="8" t="s">
        <v>32</v>
      </c>
      <c r="H374" s="8" t="s">
        <v>12119</v>
      </c>
      <c r="I374" s="8" t="s">
        <v>29</v>
      </c>
      <c r="J374" s="9">
        <v>41014</v>
      </c>
      <c r="K374" s="9" t="s">
        <v>12611</v>
      </c>
      <c r="L374" s="8" t="s">
        <v>32</v>
      </c>
      <c r="M374" s="8" t="s">
        <v>32</v>
      </c>
      <c r="N374" s="8" t="s">
        <v>13584</v>
      </c>
      <c r="O374" s="8" t="s">
        <v>32</v>
      </c>
      <c r="P374" s="8" t="s">
        <v>32</v>
      </c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s="4" customFormat="1">
      <c r="A375" s="3" t="s">
        <v>13585</v>
      </c>
      <c r="B375" s="8" t="s">
        <v>13586</v>
      </c>
      <c r="C375" s="8" t="s">
        <v>13587</v>
      </c>
      <c r="D375" s="8" t="s">
        <v>13588</v>
      </c>
      <c r="E375" s="8" t="s">
        <v>26</v>
      </c>
      <c r="F375" s="9">
        <v>27412</v>
      </c>
      <c r="G375" s="8" t="s">
        <v>26</v>
      </c>
      <c r="H375" s="8" t="s">
        <v>12151</v>
      </c>
      <c r="I375" s="8" t="s">
        <v>29</v>
      </c>
      <c r="J375" s="9">
        <v>41451</v>
      </c>
      <c r="K375" s="9" t="s">
        <v>13413</v>
      </c>
      <c r="L375" s="8" t="s">
        <v>13589</v>
      </c>
      <c r="M375" s="8" t="s">
        <v>32</v>
      </c>
      <c r="N375" s="8" t="s">
        <v>32</v>
      </c>
      <c r="O375" s="8" t="s">
        <v>13590</v>
      </c>
      <c r="P375" s="8" t="s">
        <v>32</v>
      </c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s="4" customFormat="1" ht="25.5">
      <c r="A376" s="3" t="s">
        <v>13591</v>
      </c>
      <c r="B376" s="8" t="s">
        <v>12977</v>
      </c>
      <c r="C376" s="8" t="s">
        <v>12976</v>
      </c>
      <c r="D376" s="8" t="s">
        <v>131</v>
      </c>
      <c r="E376" s="8" t="s">
        <v>38</v>
      </c>
      <c r="F376" s="9">
        <v>24691</v>
      </c>
      <c r="G376" s="8" t="s">
        <v>26</v>
      </c>
      <c r="H376" s="8" t="s">
        <v>12305</v>
      </c>
      <c r="I376" s="8" t="s">
        <v>29</v>
      </c>
      <c r="J376" s="9">
        <v>40919</v>
      </c>
      <c r="K376" s="9" t="s">
        <v>13592</v>
      </c>
      <c r="L376" s="8" t="s">
        <v>13593</v>
      </c>
      <c r="M376" s="8" t="s">
        <v>32</v>
      </c>
      <c r="N376" s="8" t="s">
        <v>32</v>
      </c>
      <c r="O376" s="8" t="s">
        <v>32</v>
      </c>
      <c r="P376" s="8" t="s">
        <v>32</v>
      </c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s="4" customFormat="1">
      <c r="A377" s="3" t="s">
        <v>13594</v>
      </c>
      <c r="B377" s="8" t="s">
        <v>12977</v>
      </c>
      <c r="C377" s="8" t="s">
        <v>4766</v>
      </c>
      <c r="D377" s="8" t="s">
        <v>12506</v>
      </c>
      <c r="E377" s="8" t="s">
        <v>26</v>
      </c>
      <c r="F377" s="9">
        <v>23083</v>
      </c>
      <c r="G377" s="8" t="s">
        <v>26</v>
      </c>
      <c r="H377" s="8" t="s">
        <v>13595</v>
      </c>
      <c r="I377" s="8" t="s">
        <v>29</v>
      </c>
      <c r="J377" s="9">
        <v>40930</v>
      </c>
      <c r="K377" s="9" t="s">
        <v>12315</v>
      </c>
      <c r="L377" s="8" t="s">
        <v>13596</v>
      </c>
      <c r="M377" s="8" t="s">
        <v>32</v>
      </c>
      <c r="N377" s="8" t="s">
        <v>32</v>
      </c>
      <c r="O377" s="8" t="s">
        <v>32</v>
      </c>
      <c r="P377" s="8" t="s">
        <v>32</v>
      </c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s="4" customFormat="1">
      <c r="A378" s="3" t="s">
        <v>13597</v>
      </c>
      <c r="B378" s="8" t="s">
        <v>12977</v>
      </c>
      <c r="C378" s="8" t="s">
        <v>13598</v>
      </c>
      <c r="D378" s="8" t="s">
        <v>131</v>
      </c>
      <c r="E378" s="8" t="s">
        <v>26</v>
      </c>
      <c r="F378" s="9">
        <v>32190</v>
      </c>
      <c r="G378" s="8" t="s">
        <v>27</v>
      </c>
      <c r="H378" s="8" t="s">
        <v>13599</v>
      </c>
      <c r="I378" s="8" t="s">
        <v>29</v>
      </c>
      <c r="J378" s="9">
        <v>40919</v>
      </c>
      <c r="K378" s="9" t="s">
        <v>12315</v>
      </c>
      <c r="L378" s="8" t="s">
        <v>13600</v>
      </c>
      <c r="M378" s="8" t="s">
        <v>32</v>
      </c>
      <c r="N378" s="8" t="s">
        <v>32</v>
      </c>
      <c r="O378" s="8" t="s">
        <v>32</v>
      </c>
      <c r="P378" s="8" t="s">
        <v>32</v>
      </c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s="4" customFormat="1">
      <c r="A379" s="3" t="s">
        <v>13601</v>
      </c>
      <c r="B379" s="8" t="s">
        <v>12977</v>
      </c>
      <c r="C379" s="8" t="s">
        <v>9016</v>
      </c>
      <c r="D379" s="8" t="s">
        <v>6635</v>
      </c>
      <c r="E379" s="8" t="s">
        <v>26</v>
      </c>
      <c r="F379" s="9">
        <v>33594</v>
      </c>
      <c r="G379" s="8" t="s">
        <v>27</v>
      </c>
      <c r="H379" s="8" t="s">
        <v>13602</v>
      </c>
      <c r="I379" s="8" t="s">
        <v>29</v>
      </c>
      <c r="J379" s="9">
        <v>40919</v>
      </c>
      <c r="K379" s="9" t="s">
        <v>12315</v>
      </c>
      <c r="L379" s="8" t="s">
        <v>32</v>
      </c>
      <c r="M379" s="8" t="s">
        <v>32</v>
      </c>
      <c r="N379" s="8" t="s">
        <v>13603</v>
      </c>
      <c r="O379" s="8" t="s">
        <v>32</v>
      </c>
      <c r="P379" s="8" t="s">
        <v>32</v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s="4" customFormat="1">
      <c r="A380" s="3" t="s">
        <v>13604</v>
      </c>
      <c r="B380" s="8" t="s">
        <v>12977</v>
      </c>
      <c r="C380" s="8" t="s">
        <v>13605</v>
      </c>
      <c r="D380" s="8" t="s">
        <v>131</v>
      </c>
      <c r="E380" s="8" t="s">
        <v>26</v>
      </c>
      <c r="F380" s="9">
        <v>30798</v>
      </c>
      <c r="G380" s="8" t="s">
        <v>27</v>
      </c>
      <c r="H380" s="8" t="s">
        <v>102</v>
      </c>
      <c r="I380" s="8" t="s">
        <v>29</v>
      </c>
      <c r="J380" s="9">
        <v>40919</v>
      </c>
      <c r="K380" s="9" t="s">
        <v>13606</v>
      </c>
      <c r="L380" s="8" t="s">
        <v>13607</v>
      </c>
      <c r="M380" s="8" t="s">
        <v>32</v>
      </c>
      <c r="N380" s="8" t="s">
        <v>32</v>
      </c>
      <c r="O380" s="8" t="s">
        <v>32</v>
      </c>
      <c r="P380" s="8" t="s">
        <v>32</v>
      </c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s="4" customFormat="1" ht="25.5">
      <c r="A381" s="3" t="s">
        <v>13608</v>
      </c>
      <c r="B381" s="8" t="s">
        <v>12977</v>
      </c>
      <c r="C381" s="8" t="s">
        <v>13609</v>
      </c>
      <c r="D381" s="8" t="s">
        <v>6635</v>
      </c>
      <c r="E381" s="8" t="s">
        <v>26</v>
      </c>
      <c r="F381" s="9">
        <v>32846</v>
      </c>
      <c r="G381" s="8" t="s">
        <v>27</v>
      </c>
      <c r="H381" s="8" t="s">
        <v>134</v>
      </c>
      <c r="I381" s="8" t="s">
        <v>29</v>
      </c>
      <c r="J381" s="9">
        <v>40919</v>
      </c>
      <c r="K381" s="9" t="s">
        <v>12291</v>
      </c>
      <c r="L381" s="8" t="s">
        <v>13610</v>
      </c>
      <c r="M381" s="8" t="s">
        <v>32</v>
      </c>
      <c r="N381" s="8" t="s">
        <v>13611</v>
      </c>
      <c r="O381" s="8" t="s">
        <v>32</v>
      </c>
      <c r="P381" s="8" t="s">
        <v>32</v>
      </c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s="4" customFormat="1">
      <c r="A382" s="3" t="s">
        <v>13612</v>
      </c>
      <c r="B382" s="8" t="s">
        <v>13613</v>
      </c>
      <c r="C382" s="8" t="s">
        <v>4790</v>
      </c>
      <c r="D382" s="8" t="s">
        <v>12506</v>
      </c>
      <c r="E382" s="8" t="s">
        <v>26</v>
      </c>
      <c r="F382" s="9">
        <v>24625</v>
      </c>
      <c r="G382" s="8" t="s">
        <v>26</v>
      </c>
      <c r="H382" s="8" t="s">
        <v>12629</v>
      </c>
      <c r="I382" s="8" t="s">
        <v>29</v>
      </c>
      <c r="J382" s="9">
        <v>40917</v>
      </c>
      <c r="K382" s="9" t="s">
        <v>13614</v>
      </c>
      <c r="L382" s="8" t="s">
        <v>13615</v>
      </c>
      <c r="M382" s="8" t="s">
        <v>32</v>
      </c>
      <c r="N382" s="8" t="s">
        <v>13616</v>
      </c>
      <c r="O382" s="8" t="s">
        <v>32</v>
      </c>
      <c r="P382" s="8" t="s">
        <v>32</v>
      </c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s="4" customFormat="1">
      <c r="A383" s="3" t="s">
        <v>13617</v>
      </c>
      <c r="B383" s="8" t="s">
        <v>13618</v>
      </c>
      <c r="C383" s="8" t="s">
        <v>13619</v>
      </c>
      <c r="D383" s="8" t="s">
        <v>2349</v>
      </c>
      <c r="E383" s="8" t="s">
        <v>26</v>
      </c>
      <c r="F383" s="9">
        <v>28704</v>
      </c>
      <c r="G383" s="8" t="s">
        <v>26</v>
      </c>
      <c r="H383" s="8" t="s">
        <v>12125</v>
      </c>
      <c r="I383" s="8" t="s">
        <v>29</v>
      </c>
      <c r="J383" s="9">
        <v>41328</v>
      </c>
      <c r="K383" s="9" t="s">
        <v>13620</v>
      </c>
      <c r="L383" s="8" t="s">
        <v>32</v>
      </c>
      <c r="M383" s="8" t="s">
        <v>32</v>
      </c>
      <c r="N383" s="8" t="s">
        <v>32</v>
      </c>
      <c r="O383" s="8" t="s">
        <v>32</v>
      </c>
      <c r="P383" s="8" t="s">
        <v>32</v>
      </c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s="4" customFormat="1">
      <c r="A384" s="3" t="s">
        <v>13621</v>
      </c>
      <c r="B384" s="8" t="s">
        <v>13622</v>
      </c>
      <c r="C384" s="8" t="s">
        <v>11445</v>
      </c>
      <c r="D384" s="8" t="s">
        <v>13623</v>
      </c>
      <c r="E384" s="8" t="s">
        <v>26</v>
      </c>
      <c r="F384" s="9">
        <v>34407</v>
      </c>
      <c r="G384" s="8" t="s">
        <v>27</v>
      </c>
      <c r="H384" s="8" t="s">
        <v>12119</v>
      </c>
      <c r="I384" s="8" t="s">
        <v>29</v>
      </c>
      <c r="J384" s="9">
        <v>41437</v>
      </c>
      <c r="K384" s="9" t="s">
        <v>13624</v>
      </c>
      <c r="L384" s="8" t="s">
        <v>13625</v>
      </c>
      <c r="M384" s="8" t="s">
        <v>32</v>
      </c>
      <c r="N384" s="8" t="s">
        <v>32</v>
      </c>
      <c r="O384" s="8" t="s">
        <v>32</v>
      </c>
      <c r="P384" s="8" t="s">
        <v>32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s="4" customFormat="1">
      <c r="A385" s="3" t="s">
        <v>13626</v>
      </c>
      <c r="B385" s="8" t="s">
        <v>13627</v>
      </c>
      <c r="C385" s="8" t="s">
        <v>13628</v>
      </c>
      <c r="D385" s="8" t="s">
        <v>13629</v>
      </c>
      <c r="E385" s="8" t="s">
        <v>26</v>
      </c>
      <c r="F385" s="9">
        <v>29054</v>
      </c>
      <c r="G385" s="8" t="s">
        <v>27</v>
      </c>
      <c r="H385" s="8" t="s">
        <v>12119</v>
      </c>
      <c r="I385" s="8" t="s">
        <v>29</v>
      </c>
      <c r="J385" s="9">
        <v>41311</v>
      </c>
      <c r="K385" s="9" t="s">
        <v>13630</v>
      </c>
      <c r="L385" s="8" t="s">
        <v>32</v>
      </c>
      <c r="M385" s="8" t="s">
        <v>32</v>
      </c>
      <c r="N385" s="8" t="s">
        <v>32</v>
      </c>
      <c r="O385" s="8" t="s">
        <v>32</v>
      </c>
      <c r="P385" s="8" t="s">
        <v>32</v>
      </c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s="4" customFormat="1">
      <c r="A386" s="3" t="s">
        <v>13631</v>
      </c>
      <c r="B386" s="8" t="s">
        <v>13632</v>
      </c>
      <c r="C386" s="8" t="s">
        <v>11494</v>
      </c>
      <c r="D386" s="8" t="s">
        <v>13633</v>
      </c>
      <c r="E386" s="8" t="s">
        <v>26</v>
      </c>
      <c r="F386" s="9">
        <v>29237</v>
      </c>
      <c r="G386" s="8" t="s">
        <v>26</v>
      </c>
      <c r="H386" s="8" t="s">
        <v>12151</v>
      </c>
      <c r="I386" s="8" t="s">
        <v>29</v>
      </c>
      <c r="J386" s="9">
        <v>41343</v>
      </c>
      <c r="K386" s="9" t="s">
        <v>13634</v>
      </c>
      <c r="L386" s="8" t="s">
        <v>32</v>
      </c>
      <c r="M386" s="8" t="s">
        <v>32</v>
      </c>
      <c r="N386" s="8" t="s">
        <v>13635</v>
      </c>
      <c r="O386" s="8" t="s">
        <v>32</v>
      </c>
      <c r="P386" s="8" t="s">
        <v>32</v>
      </c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s="4" customFormat="1">
      <c r="A387" s="3" t="s">
        <v>13636</v>
      </c>
      <c r="B387" s="8" t="s">
        <v>13637</v>
      </c>
      <c r="C387" s="8" t="s">
        <v>612</v>
      </c>
      <c r="D387" s="8" t="s">
        <v>13638</v>
      </c>
      <c r="E387" s="8" t="s">
        <v>26</v>
      </c>
      <c r="F387" s="9">
        <v>26885</v>
      </c>
      <c r="G387" s="8" t="s">
        <v>27</v>
      </c>
      <c r="H387" s="8" t="s">
        <v>12119</v>
      </c>
      <c r="I387" s="8" t="s">
        <v>29</v>
      </c>
      <c r="J387" s="9">
        <v>41305</v>
      </c>
      <c r="K387" s="9" t="s">
        <v>12747</v>
      </c>
      <c r="L387" s="8" t="s">
        <v>32</v>
      </c>
      <c r="M387" s="8" t="s">
        <v>32</v>
      </c>
      <c r="N387" s="8" t="s">
        <v>32</v>
      </c>
      <c r="O387" s="8" t="s">
        <v>32</v>
      </c>
      <c r="P387" s="8" t="s">
        <v>32</v>
      </c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s="4" customFormat="1" ht="25.5">
      <c r="A388" s="3" t="s">
        <v>13639</v>
      </c>
      <c r="B388" s="8" t="s">
        <v>13640</v>
      </c>
      <c r="C388" s="8" t="s">
        <v>2635</v>
      </c>
      <c r="D388" s="8" t="s">
        <v>13641</v>
      </c>
      <c r="E388" s="8" t="s">
        <v>26</v>
      </c>
      <c r="F388" s="9">
        <v>27362</v>
      </c>
      <c r="G388" s="8" t="s">
        <v>26</v>
      </c>
      <c r="H388" s="8" t="s">
        <v>5498</v>
      </c>
      <c r="I388" s="8" t="s">
        <v>29</v>
      </c>
      <c r="J388" s="9">
        <v>41159</v>
      </c>
      <c r="K388" s="9" t="s">
        <v>13642</v>
      </c>
      <c r="L388" s="8" t="s">
        <v>13643</v>
      </c>
      <c r="M388" s="8" t="s">
        <v>32</v>
      </c>
      <c r="N388" s="8" t="s">
        <v>13644</v>
      </c>
      <c r="O388" s="8" t="s">
        <v>32</v>
      </c>
      <c r="P388" s="8" t="s">
        <v>32</v>
      </c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s="4" customFormat="1">
      <c r="A389" s="3" t="s">
        <v>13645</v>
      </c>
      <c r="B389" s="8" t="s">
        <v>7248</v>
      </c>
      <c r="C389" s="8" t="s">
        <v>4973</v>
      </c>
      <c r="D389" s="8" t="s">
        <v>13646</v>
      </c>
      <c r="E389" s="8" t="s">
        <v>26</v>
      </c>
      <c r="F389" s="9">
        <v>32071</v>
      </c>
      <c r="G389" s="8" t="s">
        <v>27</v>
      </c>
      <c r="H389" s="8" t="s">
        <v>772</v>
      </c>
      <c r="I389" s="8" t="s">
        <v>29</v>
      </c>
      <c r="J389" s="9">
        <v>40919</v>
      </c>
      <c r="K389" s="9" t="s">
        <v>13647</v>
      </c>
      <c r="L389" s="8" t="s">
        <v>32</v>
      </c>
      <c r="M389" s="8" t="s">
        <v>32</v>
      </c>
      <c r="N389" s="8" t="s">
        <v>13648</v>
      </c>
      <c r="O389" s="8" t="s">
        <v>32</v>
      </c>
      <c r="P389" s="8" t="s">
        <v>32</v>
      </c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s="4" customFormat="1">
      <c r="A390" s="3" t="s">
        <v>13649</v>
      </c>
      <c r="B390" s="8" t="s">
        <v>7248</v>
      </c>
      <c r="C390" s="8" t="s">
        <v>1741</v>
      </c>
      <c r="D390" s="8" t="s">
        <v>8788</v>
      </c>
      <c r="E390" s="8" t="s">
        <v>26</v>
      </c>
      <c r="F390" s="9">
        <v>33621</v>
      </c>
      <c r="G390" s="8" t="s">
        <v>27</v>
      </c>
      <c r="H390" s="8" t="s">
        <v>12511</v>
      </c>
      <c r="I390" s="8" t="s">
        <v>29</v>
      </c>
      <c r="J390" s="9">
        <v>40919</v>
      </c>
      <c r="K390" s="9" t="s">
        <v>12284</v>
      </c>
      <c r="L390" s="8" t="s">
        <v>32</v>
      </c>
      <c r="M390" s="8" t="s">
        <v>32</v>
      </c>
      <c r="N390" s="8" t="s">
        <v>13650</v>
      </c>
      <c r="O390" s="8" t="s">
        <v>32</v>
      </c>
      <c r="P390" s="8" t="s">
        <v>32</v>
      </c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s="4" customFormat="1">
      <c r="A391" s="3" t="s">
        <v>13651</v>
      </c>
      <c r="B391" s="8" t="s">
        <v>7248</v>
      </c>
      <c r="C391" s="8" t="s">
        <v>936</v>
      </c>
      <c r="D391" s="8" t="s">
        <v>13652</v>
      </c>
      <c r="E391" s="8" t="s">
        <v>26</v>
      </c>
      <c r="F391" s="9">
        <v>25210</v>
      </c>
      <c r="G391" s="8" t="s">
        <v>26</v>
      </c>
      <c r="H391" s="8" t="s">
        <v>13653</v>
      </c>
      <c r="I391" s="8" t="s">
        <v>29</v>
      </c>
      <c r="J391" s="9">
        <v>40919</v>
      </c>
      <c r="K391" s="9" t="s">
        <v>13647</v>
      </c>
      <c r="L391" s="8" t="s">
        <v>32</v>
      </c>
      <c r="M391" s="8" t="s">
        <v>32</v>
      </c>
      <c r="N391" s="8" t="s">
        <v>32</v>
      </c>
      <c r="O391" s="8" t="s">
        <v>32</v>
      </c>
      <c r="P391" s="8" t="s">
        <v>32</v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s="4" customFormat="1">
      <c r="A392" s="3" t="s">
        <v>13654</v>
      </c>
      <c r="B392" s="8" t="s">
        <v>7248</v>
      </c>
      <c r="C392" s="8" t="s">
        <v>13655</v>
      </c>
      <c r="D392" s="8" t="s">
        <v>13656</v>
      </c>
      <c r="E392" s="8" t="s">
        <v>38</v>
      </c>
      <c r="F392" s="9">
        <v>25744</v>
      </c>
      <c r="G392" s="8" t="s">
        <v>26</v>
      </c>
      <c r="H392" s="8" t="s">
        <v>95</v>
      </c>
      <c r="I392" s="8" t="s">
        <v>29</v>
      </c>
      <c r="J392" s="9">
        <v>40975</v>
      </c>
      <c r="K392" s="9" t="s">
        <v>12242</v>
      </c>
      <c r="L392" s="8" t="s">
        <v>32</v>
      </c>
      <c r="M392" s="8" t="s">
        <v>32</v>
      </c>
      <c r="N392" s="8" t="s">
        <v>32</v>
      </c>
      <c r="O392" s="8" t="s">
        <v>32</v>
      </c>
      <c r="P392" s="8" t="s">
        <v>32</v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s="4" customFormat="1">
      <c r="A393" s="3" t="s">
        <v>13657</v>
      </c>
      <c r="B393" s="8" t="s">
        <v>13224</v>
      </c>
      <c r="C393" s="8" t="s">
        <v>13658</v>
      </c>
      <c r="D393" s="8" t="s">
        <v>13659</v>
      </c>
      <c r="E393" s="8" t="s">
        <v>26</v>
      </c>
      <c r="F393" s="9">
        <v>33147</v>
      </c>
      <c r="G393" s="8" t="s">
        <v>27</v>
      </c>
      <c r="H393" s="8" t="s">
        <v>12119</v>
      </c>
      <c r="I393" s="8" t="s">
        <v>29</v>
      </c>
      <c r="J393" s="9">
        <v>41292</v>
      </c>
      <c r="K393" s="9" t="s">
        <v>12762</v>
      </c>
      <c r="L393" s="8" t="s">
        <v>13660</v>
      </c>
      <c r="M393" s="8" t="s">
        <v>32</v>
      </c>
      <c r="N393" s="8" t="s">
        <v>32</v>
      </c>
      <c r="O393" s="8" t="s">
        <v>32</v>
      </c>
      <c r="P393" s="8" t="s">
        <v>32</v>
      </c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s="4" customFormat="1">
      <c r="A394" s="3" t="s">
        <v>13661</v>
      </c>
      <c r="B394" s="8" t="s">
        <v>13662</v>
      </c>
      <c r="C394" s="8" t="s">
        <v>2072</v>
      </c>
      <c r="D394" s="8" t="s">
        <v>13663</v>
      </c>
      <c r="E394" s="8" t="s">
        <v>26</v>
      </c>
      <c r="F394" s="9">
        <v>25468</v>
      </c>
      <c r="G394" s="8" t="s">
        <v>26</v>
      </c>
      <c r="H394" s="8" t="s">
        <v>134</v>
      </c>
      <c r="I394" s="8" t="s">
        <v>29</v>
      </c>
      <c r="J394" s="9">
        <v>41013</v>
      </c>
      <c r="K394" s="9" t="s">
        <v>13664</v>
      </c>
      <c r="L394" s="8" t="s">
        <v>13665</v>
      </c>
      <c r="M394" s="8" t="s">
        <v>32</v>
      </c>
      <c r="N394" s="8" t="s">
        <v>32</v>
      </c>
      <c r="O394" s="8" t="s">
        <v>32</v>
      </c>
      <c r="P394" s="8" t="s">
        <v>32</v>
      </c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s="4" customFormat="1" ht="25.5">
      <c r="A395" s="3" t="s">
        <v>13666</v>
      </c>
      <c r="B395" s="8" t="s">
        <v>13667</v>
      </c>
      <c r="C395" s="8" t="s">
        <v>13668</v>
      </c>
      <c r="D395" s="8" t="s">
        <v>13669</v>
      </c>
      <c r="E395" s="8" t="s">
        <v>26</v>
      </c>
      <c r="F395" s="9">
        <v>22247</v>
      </c>
      <c r="G395" s="8" t="s">
        <v>27</v>
      </c>
      <c r="H395" s="8" t="s">
        <v>12151</v>
      </c>
      <c r="I395" s="8" t="s">
        <v>29</v>
      </c>
      <c r="J395" s="9">
        <v>41336</v>
      </c>
      <c r="K395" s="9" t="s">
        <v>13670</v>
      </c>
      <c r="L395" s="8" t="s">
        <v>13671</v>
      </c>
      <c r="M395" s="8" t="s">
        <v>32</v>
      </c>
      <c r="N395" s="8" t="s">
        <v>32</v>
      </c>
      <c r="O395" s="8" t="s">
        <v>32</v>
      </c>
      <c r="P395" s="8" t="s">
        <v>32</v>
      </c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s="4" customFormat="1">
      <c r="A396" s="3" t="s">
        <v>13672</v>
      </c>
      <c r="B396" s="8" t="s">
        <v>13673</v>
      </c>
      <c r="C396" s="8" t="s">
        <v>2940</v>
      </c>
      <c r="D396" s="8" t="s">
        <v>12506</v>
      </c>
      <c r="E396" s="8" t="s">
        <v>26</v>
      </c>
      <c r="F396" s="9">
        <v>23131</v>
      </c>
      <c r="G396" s="8" t="s">
        <v>26</v>
      </c>
      <c r="H396" s="8" t="s">
        <v>119</v>
      </c>
      <c r="I396" s="8" t="s">
        <v>29</v>
      </c>
      <c r="J396" s="9">
        <v>40919</v>
      </c>
      <c r="K396" s="9" t="s">
        <v>12284</v>
      </c>
      <c r="L396" s="8" t="s">
        <v>13674</v>
      </c>
      <c r="M396" s="8" t="s">
        <v>32</v>
      </c>
      <c r="N396" s="8" t="s">
        <v>13675</v>
      </c>
      <c r="O396" s="8" t="s">
        <v>32</v>
      </c>
      <c r="P396" s="8" t="s">
        <v>32</v>
      </c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s="4" customFormat="1">
      <c r="A397" s="3" t="s">
        <v>13676</v>
      </c>
      <c r="B397" s="8" t="s">
        <v>13673</v>
      </c>
      <c r="C397" s="8" t="s">
        <v>13677</v>
      </c>
      <c r="D397" s="8" t="s">
        <v>12506</v>
      </c>
      <c r="E397" s="8" t="s">
        <v>38</v>
      </c>
      <c r="F397" s="9">
        <v>24540</v>
      </c>
      <c r="G397" s="8" t="s">
        <v>1145</v>
      </c>
      <c r="H397" s="8" t="s">
        <v>13678</v>
      </c>
      <c r="I397" s="8" t="s">
        <v>29</v>
      </c>
      <c r="J397" s="9">
        <v>41074</v>
      </c>
      <c r="K397" s="9" t="s">
        <v>12284</v>
      </c>
      <c r="L397" s="8" t="s">
        <v>32</v>
      </c>
      <c r="M397" s="8" t="s">
        <v>32</v>
      </c>
      <c r="N397" s="8" t="s">
        <v>13679</v>
      </c>
      <c r="O397" s="8" t="s">
        <v>32</v>
      </c>
      <c r="P397" s="8" t="s">
        <v>32</v>
      </c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s="4" customFormat="1" ht="25.5">
      <c r="A398" s="3" t="s">
        <v>13680</v>
      </c>
      <c r="B398" s="8" t="s">
        <v>13673</v>
      </c>
      <c r="C398" s="8" t="s">
        <v>10419</v>
      </c>
      <c r="D398" s="8" t="s">
        <v>13681</v>
      </c>
      <c r="E398" s="8" t="s">
        <v>26</v>
      </c>
      <c r="F398" s="9">
        <v>40913</v>
      </c>
      <c r="G398" s="8" t="s">
        <v>26</v>
      </c>
      <c r="H398" s="8" t="s">
        <v>95</v>
      </c>
      <c r="I398" s="8" t="s">
        <v>29</v>
      </c>
      <c r="J398" s="9">
        <v>40913</v>
      </c>
      <c r="K398" s="9" t="s">
        <v>13538</v>
      </c>
      <c r="L398" s="8" t="s">
        <v>32</v>
      </c>
      <c r="M398" s="8" t="s">
        <v>32</v>
      </c>
      <c r="N398" s="8" t="s">
        <v>32</v>
      </c>
      <c r="O398" s="8" t="s">
        <v>32</v>
      </c>
      <c r="P398" s="8" t="s">
        <v>32</v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s="4" customFormat="1">
      <c r="A399" s="3" t="s">
        <v>13682</v>
      </c>
      <c r="B399" s="8" t="s">
        <v>13673</v>
      </c>
      <c r="C399" s="8" t="s">
        <v>13683</v>
      </c>
      <c r="D399" s="8" t="s">
        <v>13684</v>
      </c>
      <c r="E399" s="8" t="s">
        <v>26</v>
      </c>
      <c r="F399" s="9">
        <v>31470</v>
      </c>
      <c r="G399" s="8" t="s">
        <v>27</v>
      </c>
      <c r="H399" s="8" t="s">
        <v>12119</v>
      </c>
      <c r="I399" s="8" t="s">
        <v>29</v>
      </c>
      <c r="J399" s="9">
        <v>40919</v>
      </c>
      <c r="K399" s="9" t="s">
        <v>13685</v>
      </c>
      <c r="L399" s="8" t="s">
        <v>13686</v>
      </c>
      <c r="M399" s="8" t="s">
        <v>32</v>
      </c>
      <c r="N399" s="8" t="s">
        <v>13687</v>
      </c>
      <c r="O399" s="8" t="s">
        <v>32</v>
      </c>
      <c r="P399" s="8" t="s">
        <v>32</v>
      </c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s="4" customFormat="1">
      <c r="A400" s="3" t="s">
        <v>13688</v>
      </c>
      <c r="B400" s="8" t="s">
        <v>13673</v>
      </c>
      <c r="C400" s="8" t="s">
        <v>1128</v>
      </c>
      <c r="D400" s="8" t="s">
        <v>12506</v>
      </c>
      <c r="E400" s="8" t="s">
        <v>26</v>
      </c>
      <c r="F400" s="9">
        <v>30653</v>
      </c>
      <c r="G400" s="8" t="s">
        <v>26</v>
      </c>
      <c r="H400" s="8" t="s">
        <v>772</v>
      </c>
      <c r="I400" s="8" t="s">
        <v>29</v>
      </c>
      <c r="J400" s="9">
        <v>41075</v>
      </c>
      <c r="K400" s="9" t="s">
        <v>12315</v>
      </c>
      <c r="L400" s="8" t="s">
        <v>13689</v>
      </c>
      <c r="M400" s="8" t="s">
        <v>32</v>
      </c>
      <c r="N400" s="8" t="s">
        <v>32</v>
      </c>
      <c r="O400" s="8" t="s">
        <v>32</v>
      </c>
      <c r="P400" s="8" t="s">
        <v>32</v>
      </c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s="4" customFormat="1">
      <c r="A401" s="3" t="s">
        <v>13690</v>
      </c>
      <c r="B401" s="8" t="s">
        <v>13673</v>
      </c>
      <c r="C401" s="8" t="s">
        <v>2903</v>
      </c>
      <c r="D401" s="8" t="s">
        <v>13691</v>
      </c>
      <c r="E401" s="8" t="s">
        <v>26</v>
      </c>
      <c r="F401" s="9">
        <v>58236</v>
      </c>
      <c r="G401" s="8" t="s">
        <v>26</v>
      </c>
      <c r="H401" s="8" t="s">
        <v>12241</v>
      </c>
      <c r="I401" s="8" t="s">
        <v>29</v>
      </c>
      <c r="J401" s="9">
        <v>40919</v>
      </c>
      <c r="K401" s="9" t="s">
        <v>12315</v>
      </c>
      <c r="L401" s="8" t="s">
        <v>13692</v>
      </c>
      <c r="M401" s="8" t="s">
        <v>32</v>
      </c>
      <c r="N401" s="8" t="s">
        <v>13693</v>
      </c>
      <c r="O401" s="8" t="s">
        <v>32</v>
      </c>
      <c r="P401" s="8" t="s">
        <v>32</v>
      </c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s="4" customFormat="1" ht="25.5">
      <c r="A402" s="3" t="s">
        <v>13694</v>
      </c>
      <c r="B402" s="8" t="s">
        <v>13673</v>
      </c>
      <c r="C402" s="8" t="s">
        <v>13695</v>
      </c>
      <c r="D402" s="8" t="s">
        <v>13684</v>
      </c>
      <c r="E402" s="8" t="s">
        <v>26</v>
      </c>
      <c r="F402" s="9">
        <v>29181</v>
      </c>
      <c r="G402" s="8" t="s">
        <v>27</v>
      </c>
      <c r="H402" s="8" t="s">
        <v>13542</v>
      </c>
      <c r="I402" s="8" t="s">
        <v>29</v>
      </c>
      <c r="J402" s="9">
        <v>40919</v>
      </c>
      <c r="K402" s="9" t="s">
        <v>12291</v>
      </c>
      <c r="L402" s="8" t="s">
        <v>13696</v>
      </c>
      <c r="M402" s="8" t="s">
        <v>32</v>
      </c>
      <c r="N402" s="8" t="s">
        <v>32</v>
      </c>
      <c r="O402" s="8" t="s">
        <v>32</v>
      </c>
      <c r="P402" s="8" t="s">
        <v>32</v>
      </c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s="4" customFormat="1">
      <c r="A403" s="3" t="s">
        <v>13697</v>
      </c>
      <c r="B403" s="8" t="s">
        <v>13673</v>
      </c>
      <c r="C403" s="8" t="s">
        <v>13698</v>
      </c>
      <c r="D403" s="8" t="s">
        <v>13684</v>
      </c>
      <c r="E403" s="8" t="s">
        <v>26</v>
      </c>
      <c r="F403" s="9">
        <v>28452</v>
      </c>
      <c r="G403" s="8" t="s">
        <v>27</v>
      </c>
      <c r="H403" s="8" t="s">
        <v>12629</v>
      </c>
      <c r="I403" s="8" t="s">
        <v>29</v>
      </c>
      <c r="J403" s="9">
        <v>40969</v>
      </c>
      <c r="K403" s="9" t="s">
        <v>12242</v>
      </c>
      <c r="L403" s="8" t="s">
        <v>13699</v>
      </c>
      <c r="M403" s="8" t="s">
        <v>32</v>
      </c>
      <c r="N403" s="8" t="s">
        <v>13700</v>
      </c>
      <c r="O403" s="8" t="s">
        <v>32</v>
      </c>
      <c r="P403" s="8" t="s">
        <v>32</v>
      </c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s="4" customFormat="1">
      <c r="A404" s="3" t="s">
        <v>13701</v>
      </c>
      <c r="B404" s="8" t="s">
        <v>13673</v>
      </c>
      <c r="C404" s="8" t="s">
        <v>5433</v>
      </c>
      <c r="D404" s="8" t="s">
        <v>12506</v>
      </c>
      <c r="E404" s="8" t="s">
        <v>26</v>
      </c>
      <c r="F404" s="9">
        <v>29852</v>
      </c>
      <c r="G404" s="8" t="s">
        <v>26</v>
      </c>
      <c r="H404" s="8" t="s">
        <v>12342</v>
      </c>
      <c r="I404" s="8" t="s">
        <v>29</v>
      </c>
      <c r="J404" s="9">
        <v>41039</v>
      </c>
      <c r="K404" s="9" t="s">
        <v>12284</v>
      </c>
      <c r="L404" s="8" t="s">
        <v>32</v>
      </c>
      <c r="M404" s="8" t="s">
        <v>32</v>
      </c>
      <c r="N404" s="8" t="s">
        <v>32</v>
      </c>
      <c r="O404" s="8" t="s">
        <v>32</v>
      </c>
      <c r="P404" s="8" t="s">
        <v>32</v>
      </c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s="4" customFormat="1">
      <c r="A405" s="3" t="s">
        <v>13702</v>
      </c>
      <c r="B405" s="8" t="s">
        <v>13673</v>
      </c>
      <c r="C405" s="8" t="s">
        <v>5099</v>
      </c>
      <c r="D405" s="8" t="s">
        <v>5945</v>
      </c>
      <c r="E405" s="8" t="s">
        <v>26</v>
      </c>
      <c r="F405" s="9">
        <v>33158</v>
      </c>
      <c r="G405" s="8" t="s">
        <v>27</v>
      </c>
      <c r="H405" s="8" t="s">
        <v>12342</v>
      </c>
      <c r="I405" s="8" t="s">
        <v>29</v>
      </c>
      <c r="J405" s="9">
        <v>40919</v>
      </c>
      <c r="K405" s="9" t="s">
        <v>12315</v>
      </c>
      <c r="L405" s="8" t="s">
        <v>13703</v>
      </c>
      <c r="M405" s="8" t="s">
        <v>32</v>
      </c>
      <c r="N405" s="8" t="s">
        <v>13704</v>
      </c>
      <c r="O405" s="8" t="s">
        <v>32</v>
      </c>
      <c r="P405" s="8" t="s">
        <v>32</v>
      </c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s="4" customFormat="1">
      <c r="A406" s="3" t="s">
        <v>13705</v>
      </c>
      <c r="B406" s="8" t="s">
        <v>13646</v>
      </c>
      <c r="C406" s="8" t="s">
        <v>10515</v>
      </c>
      <c r="D406" s="8" t="s">
        <v>5945</v>
      </c>
      <c r="E406" s="8" t="s">
        <v>26</v>
      </c>
      <c r="F406" s="9">
        <v>30200</v>
      </c>
      <c r="G406" s="8" t="s">
        <v>27</v>
      </c>
      <c r="H406" s="8" t="s">
        <v>95</v>
      </c>
      <c r="I406" s="8" t="s">
        <v>29</v>
      </c>
      <c r="J406" s="9">
        <v>41073</v>
      </c>
      <c r="K406" s="9" t="s">
        <v>12315</v>
      </c>
      <c r="L406" s="8" t="s">
        <v>32</v>
      </c>
      <c r="M406" s="8" t="s">
        <v>32</v>
      </c>
      <c r="N406" s="8" t="s">
        <v>32</v>
      </c>
      <c r="O406" s="8" t="s">
        <v>32</v>
      </c>
      <c r="P406" s="8" t="s">
        <v>32</v>
      </c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s="4" customFormat="1">
      <c r="A407" s="3" t="s">
        <v>13706</v>
      </c>
      <c r="B407" s="8" t="s">
        <v>13707</v>
      </c>
      <c r="C407" s="8" t="s">
        <v>13708</v>
      </c>
      <c r="D407" s="8" t="s">
        <v>13113</v>
      </c>
      <c r="E407" s="8" t="s">
        <v>26</v>
      </c>
      <c r="F407" s="9">
        <v>31163</v>
      </c>
      <c r="G407" s="8" t="s">
        <v>27</v>
      </c>
      <c r="H407" s="8" t="s">
        <v>12119</v>
      </c>
      <c r="I407" s="8" t="s">
        <v>29</v>
      </c>
      <c r="J407" s="9">
        <v>41013</v>
      </c>
      <c r="K407" s="9" t="s">
        <v>13098</v>
      </c>
      <c r="L407" s="8" t="s">
        <v>13709</v>
      </c>
      <c r="M407" s="8" t="s">
        <v>32</v>
      </c>
      <c r="N407" s="8" t="s">
        <v>13710</v>
      </c>
      <c r="O407" s="8" t="s">
        <v>32</v>
      </c>
      <c r="P407" s="8" t="s">
        <v>32</v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s="4" customFormat="1" ht="25.5">
      <c r="A408" s="3" t="s">
        <v>13711</v>
      </c>
      <c r="B408" s="8" t="s">
        <v>13712</v>
      </c>
      <c r="C408" s="8" t="s">
        <v>11452</v>
      </c>
      <c r="D408" s="8" t="s">
        <v>9728</v>
      </c>
      <c r="E408" s="8" t="s">
        <v>26</v>
      </c>
      <c r="F408" s="9">
        <v>25135</v>
      </c>
      <c r="G408" s="8" t="s">
        <v>26</v>
      </c>
      <c r="H408" s="8" t="s">
        <v>13713</v>
      </c>
      <c r="I408" s="8" t="s">
        <v>29</v>
      </c>
      <c r="J408" s="9">
        <v>41119</v>
      </c>
      <c r="K408" s="9" t="s">
        <v>13714</v>
      </c>
      <c r="L408" s="8" t="s">
        <v>13715</v>
      </c>
      <c r="M408" s="8" t="s">
        <v>32</v>
      </c>
      <c r="N408" s="8" t="s">
        <v>13716</v>
      </c>
      <c r="O408" s="8" t="s">
        <v>32</v>
      </c>
      <c r="P408" s="8" t="s">
        <v>32</v>
      </c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s="4" customFormat="1">
      <c r="A409" s="3" t="s">
        <v>13717</v>
      </c>
      <c r="B409" s="8" t="s">
        <v>13429</v>
      </c>
      <c r="C409" s="8" t="s">
        <v>13718</v>
      </c>
      <c r="D409" s="8" t="s">
        <v>1268</v>
      </c>
      <c r="E409" s="8" t="s">
        <v>26</v>
      </c>
      <c r="F409" s="9">
        <v>29886</v>
      </c>
      <c r="G409" s="8" t="s">
        <v>27</v>
      </c>
      <c r="H409" s="8" t="s">
        <v>12119</v>
      </c>
      <c r="I409" s="8" t="s">
        <v>29</v>
      </c>
      <c r="J409" s="9">
        <v>41553</v>
      </c>
      <c r="K409" s="9" t="s">
        <v>13719</v>
      </c>
      <c r="L409" s="8" t="s">
        <v>32</v>
      </c>
      <c r="M409" s="8" t="s">
        <v>32</v>
      </c>
      <c r="N409" s="8" t="s">
        <v>32</v>
      </c>
      <c r="O409" s="8" t="s">
        <v>32</v>
      </c>
      <c r="P409" s="8" t="s">
        <v>32</v>
      </c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4" customFormat="1">
      <c r="A410" s="3" t="s">
        <v>13720</v>
      </c>
      <c r="B410" s="8" t="s">
        <v>13721</v>
      </c>
      <c r="C410" s="8" t="s">
        <v>13722</v>
      </c>
      <c r="D410" s="8" t="s">
        <v>13723</v>
      </c>
      <c r="E410" s="8" t="s">
        <v>26</v>
      </c>
      <c r="F410" s="9">
        <v>29719</v>
      </c>
      <c r="G410" s="8" t="s">
        <v>27</v>
      </c>
      <c r="H410" s="8" t="s">
        <v>12151</v>
      </c>
      <c r="I410" s="8" t="s">
        <v>29</v>
      </c>
      <c r="J410" s="9">
        <v>41535</v>
      </c>
      <c r="K410" s="9" t="s">
        <v>13724</v>
      </c>
      <c r="L410" s="8" t="s">
        <v>13725</v>
      </c>
      <c r="M410" s="8" t="s">
        <v>32</v>
      </c>
      <c r="N410" s="8" t="s">
        <v>32</v>
      </c>
      <c r="O410" s="8" t="s">
        <v>32</v>
      </c>
      <c r="P410" s="8" t="s">
        <v>32</v>
      </c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s="4" customFormat="1">
      <c r="A411" s="3" t="s">
        <v>13726</v>
      </c>
      <c r="B411" s="8" t="s">
        <v>13727</v>
      </c>
      <c r="C411" s="8" t="s">
        <v>5471</v>
      </c>
      <c r="D411" s="8" t="s">
        <v>7636</v>
      </c>
      <c r="E411" s="8" t="s">
        <v>26</v>
      </c>
      <c r="F411" s="9">
        <v>30431</v>
      </c>
      <c r="G411" s="8" t="s">
        <v>27</v>
      </c>
      <c r="H411" s="8" t="s">
        <v>12119</v>
      </c>
      <c r="I411" s="8" t="s">
        <v>29</v>
      </c>
      <c r="J411" s="9">
        <v>41053</v>
      </c>
      <c r="K411" s="9" t="s">
        <v>13728</v>
      </c>
      <c r="L411" s="8" t="s">
        <v>32</v>
      </c>
      <c r="M411" s="8" t="s">
        <v>32</v>
      </c>
      <c r="N411" s="8" t="s">
        <v>32</v>
      </c>
      <c r="O411" s="8" t="s">
        <v>32</v>
      </c>
      <c r="P411" s="8" t="s">
        <v>32</v>
      </c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s="4" customFormat="1" ht="25.5">
      <c r="A412" s="3" t="s">
        <v>13729</v>
      </c>
      <c r="B412" s="8" t="s">
        <v>13727</v>
      </c>
      <c r="C412" s="8" t="s">
        <v>3724</v>
      </c>
      <c r="D412" s="8" t="s">
        <v>7636</v>
      </c>
      <c r="E412" s="8" t="s">
        <v>26</v>
      </c>
      <c r="F412" s="9">
        <v>26592</v>
      </c>
      <c r="G412" s="8" t="s">
        <v>26</v>
      </c>
      <c r="H412" s="8" t="s">
        <v>12119</v>
      </c>
      <c r="I412" s="8" t="s">
        <v>29</v>
      </c>
      <c r="J412" s="9">
        <v>41053</v>
      </c>
      <c r="K412" s="9" t="s">
        <v>13730</v>
      </c>
      <c r="L412" s="8" t="s">
        <v>32</v>
      </c>
      <c r="M412" s="8" t="s">
        <v>32</v>
      </c>
      <c r="N412" s="8" t="s">
        <v>32</v>
      </c>
      <c r="O412" s="8" t="s">
        <v>32</v>
      </c>
      <c r="P412" s="8" t="s">
        <v>32</v>
      </c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s="4" customFormat="1" ht="25.5">
      <c r="A413" s="3" t="s">
        <v>13731</v>
      </c>
      <c r="B413" s="8" t="s">
        <v>13732</v>
      </c>
      <c r="C413" s="8" t="s">
        <v>10676</v>
      </c>
      <c r="D413" s="8" t="s">
        <v>13733</v>
      </c>
      <c r="E413" s="8" t="s">
        <v>26</v>
      </c>
      <c r="F413" s="9">
        <v>32879</v>
      </c>
      <c r="G413" s="8" t="s">
        <v>27</v>
      </c>
      <c r="H413" s="8" t="s">
        <v>12119</v>
      </c>
      <c r="I413" s="8" t="s">
        <v>29</v>
      </c>
      <c r="J413" s="9">
        <v>41326</v>
      </c>
      <c r="K413" s="9" t="s">
        <v>13734</v>
      </c>
      <c r="L413" s="8" t="s">
        <v>32</v>
      </c>
      <c r="M413" s="8" t="s">
        <v>32</v>
      </c>
      <c r="N413" s="8" t="s">
        <v>32</v>
      </c>
      <c r="O413" s="8" t="s">
        <v>32</v>
      </c>
      <c r="P413" s="8" t="s">
        <v>32</v>
      </c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s="4" customFormat="1">
      <c r="A414" s="3" t="s">
        <v>13735</v>
      </c>
      <c r="B414" s="8" t="s">
        <v>13736</v>
      </c>
      <c r="C414" s="8" t="s">
        <v>13737</v>
      </c>
      <c r="D414" s="8" t="s">
        <v>13738</v>
      </c>
      <c r="E414" s="8" t="s">
        <v>26</v>
      </c>
      <c r="F414" s="9">
        <v>27088</v>
      </c>
      <c r="G414" s="8" t="s">
        <v>27</v>
      </c>
      <c r="H414" s="8" t="s">
        <v>12125</v>
      </c>
      <c r="I414" s="8" t="s">
        <v>29</v>
      </c>
      <c r="J414" s="9">
        <v>41152</v>
      </c>
      <c r="K414" s="9" t="s">
        <v>13185</v>
      </c>
      <c r="L414" s="8" t="s">
        <v>32</v>
      </c>
      <c r="M414" s="8" t="s">
        <v>32</v>
      </c>
      <c r="N414" s="8" t="s">
        <v>32</v>
      </c>
      <c r="O414" s="8" t="s">
        <v>32</v>
      </c>
      <c r="P414" s="8" t="s">
        <v>32</v>
      </c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s="4" customFormat="1">
      <c r="A415" s="3" t="s">
        <v>13739</v>
      </c>
      <c r="B415" s="8" t="s">
        <v>13740</v>
      </c>
      <c r="C415" s="8" t="s">
        <v>1174</v>
      </c>
      <c r="D415" s="8" t="s">
        <v>13741</v>
      </c>
      <c r="E415" s="8" t="s">
        <v>26</v>
      </c>
      <c r="F415" s="9">
        <v>23216</v>
      </c>
      <c r="G415" s="8" t="s">
        <v>26</v>
      </c>
      <c r="H415" s="8" t="s">
        <v>12549</v>
      </c>
      <c r="I415" s="8" t="s">
        <v>29</v>
      </c>
      <c r="J415" s="9">
        <v>41054</v>
      </c>
      <c r="K415" s="9" t="s">
        <v>12821</v>
      </c>
      <c r="L415" s="8" t="s">
        <v>32</v>
      </c>
      <c r="M415" s="8" t="s">
        <v>32</v>
      </c>
      <c r="N415" s="8" t="s">
        <v>32</v>
      </c>
      <c r="O415" s="8" t="s">
        <v>32</v>
      </c>
      <c r="P415" s="8" t="s">
        <v>32</v>
      </c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s="4" customFormat="1">
      <c r="A416" s="3" t="s">
        <v>13742</v>
      </c>
      <c r="B416" s="8" t="s">
        <v>13743</v>
      </c>
      <c r="C416" s="8" t="s">
        <v>13744</v>
      </c>
      <c r="D416" s="8" t="s">
        <v>13745</v>
      </c>
      <c r="E416" s="8" t="s">
        <v>26</v>
      </c>
      <c r="F416" s="9">
        <v>28870</v>
      </c>
      <c r="G416" s="8" t="s">
        <v>27</v>
      </c>
      <c r="H416" s="8" t="s">
        <v>12151</v>
      </c>
      <c r="I416" s="8" t="s">
        <v>29</v>
      </c>
      <c r="J416" s="9">
        <v>41432</v>
      </c>
      <c r="K416" s="9" t="s">
        <v>12636</v>
      </c>
      <c r="L416" s="8" t="s">
        <v>32</v>
      </c>
      <c r="M416" s="8" t="s">
        <v>32</v>
      </c>
      <c r="N416" s="8" t="s">
        <v>32</v>
      </c>
      <c r="O416" s="8" t="s">
        <v>32</v>
      </c>
      <c r="P416" s="8" t="s">
        <v>32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s="4" customFormat="1">
      <c r="A417" s="3" t="s">
        <v>13746</v>
      </c>
      <c r="B417" s="8" t="s">
        <v>4544</v>
      </c>
      <c r="C417" s="8" t="s">
        <v>13747</v>
      </c>
      <c r="D417" s="8" t="s">
        <v>12524</v>
      </c>
      <c r="E417" s="8" t="s">
        <v>26</v>
      </c>
      <c r="F417" s="9">
        <v>26480</v>
      </c>
      <c r="G417" s="8" t="s">
        <v>26</v>
      </c>
      <c r="H417" s="8" t="s">
        <v>134</v>
      </c>
      <c r="I417" s="8" t="s">
        <v>29</v>
      </c>
      <c r="J417" s="9">
        <v>41437</v>
      </c>
      <c r="K417" s="9" t="s">
        <v>12458</v>
      </c>
      <c r="L417" s="8" t="s">
        <v>32</v>
      </c>
      <c r="M417" s="8" t="s">
        <v>32</v>
      </c>
      <c r="N417" s="8" t="s">
        <v>32</v>
      </c>
      <c r="O417" s="8" t="s">
        <v>32</v>
      </c>
      <c r="P417" s="8" t="s">
        <v>32</v>
      </c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s="4" customFormat="1">
      <c r="A418" s="3" t="s">
        <v>13748</v>
      </c>
      <c r="B418" s="8" t="s">
        <v>4544</v>
      </c>
      <c r="C418" s="8" t="s">
        <v>13749</v>
      </c>
      <c r="D418" s="8" t="s">
        <v>12524</v>
      </c>
      <c r="E418" s="8" t="s">
        <v>26</v>
      </c>
      <c r="F418" s="9">
        <v>25586</v>
      </c>
      <c r="G418" s="8" t="s">
        <v>27</v>
      </c>
      <c r="H418" s="8" t="s">
        <v>134</v>
      </c>
      <c r="I418" s="8" t="s">
        <v>29</v>
      </c>
      <c r="J418" s="9">
        <v>41435</v>
      </c>
      <c r="K418" s="9" t="s">
        <v>13750</v>
      </c>
      <c r="L418" s="8" t="s">
        <v>13751</v>
      </c>
      <c r="M418" s="8" t="s">
        <v>32</v>
      </c>
      <c r="N418" s="8" t="s">
        <v>32</v>
      </c>
      <c r="O418" s="8" t="s">
        <v>32</v>
      </c>
      <c r="P418" s="8" t="s">
        <v>32</v>
      </c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s="4" customFormat="1">
      <c r="A419" s="3" t="s">
        <v>13752</v>
      </c>
      <c r="B419" s="8" t="s">
        <v>4544</v>
      </c>
      <c r="C419" s="8" t="s">
        <v>12124</v>
      </c>
      <c r="D419" s="8" t="s">
        <v>12524</v>
      </c>
      <c r="E419" s="8" t="s">
        <v>26</v>
      </c>
      <c r="F419" s="9">
        <v>24002</v>
      </c>
      <c r="G419" s="8" t="s">
        <v>1145</v>
      </c>
      <c r="H419" s="8" t="s">
        <v>134</v>
      </c>
      <c r="I419" s="8" t="s">
        <v>29</v>
      </c>
      <c r="J419" s="9">
        <v>41437</v>
      </c>
      <c r="K419" s="9" t="s">
        <v>13753</v>
      </c>
      <c r="L419" s="8" t="s">
        <v>13754</v>
      </c>
      <c r="M419" s="8" t="s">
        <v>13755</v>
      </c>
      <c r="N419" s="8" t="s">
        <v>32</v>
      </c>
      <c r="O419" s="8" t="s">
        <v>32</v>
      </c>
      <c r="P419" s="8" t="s">
        <v>32</v>
      </c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s="4" customFormat="1">
      <c r="A420" s="3" t="s">
        <v>13756</v>
      </c>
      <c r="B420" s="8" t="s">
        <v>4544</v>
      </c>
      <c r="C420" s="8" t="s">
        <v>4150</v>
      </c>
      <c r="D420" s="8" t="s">
        <v>13757</v>
      </c>
      <c r="E420" s="8" t="s">
        <v>26</v>
      </c>
      <c r="F420" s="9">
        <v>28820</v>
      </c>
      <c r="G420" s="8" t="s">
        <v>26</v>
      </c>
      <c r="H420" s="8" t="s">
        <v>134</v>
      </c>
      <c r="I420" s="8" t="s">
        <v>29</v>
      </c>
      <c r="J420" s="9">
        <v>41345</v>
      </c>
      <c r="K420" s="9" t="s">
        <v>13758</v>
      </c>
      <c r="L420" s="8" t="s">
        <v>13759</v>
      </c>
      <c r="M420" s="8" t="s">
        <v>32</v>
      </c>
      <c r="N420" s="8" t="s">
        <v>13760</v>
      </c>
      <c r="O420" s="8" t="s">
        <v>13761</v>
      </c>
      <c r="P420" s="8" t="s">
        <v>32</v>
      </c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s="4" customFormat="1">
      <c r="A421" s="3" t="s">
        <v>13762</v>
      </c>
      <c r="B421" s="8" t="s">
        <v>4544</v>
      </c>
      <c r="C421" s="8" t="s">
        <v>13763</v>
      </c>
      <c r="D421" s="8" t="s">
        <v>13757</v>
      </c>
      <c r="E421" s="8" t="s">
        <v>26</v>
      </c>
      <c r="F421" s="9">
        <v>28040</v>
      </c>
      <c r="G421" s="8" t="s">
        <v>26</v>
      </c>
      <c r="H421" s="8" t="s">
        <v>134</v>
      </c>
      <c r="I421" s="8" t="s">
        <v>29</v>
      </c>
      <c r="J421" s="9">
        <v>41437</v>
      </c>
      <c r="K421" s="9" t="s">
        <v>12458</v>
      </c>
      <c r="L421" s="8" t="s">
        <v>13764</v>
      </c>
      <c r="M421" s="8" t="s">
        <v>32</v>
      </c>
      <c r="N421" s="8" t="s">
        <v>32</v>
      </c>
      <c r="O421" s="8" t="s">
        <v>32</v>
      </c>
      <c r="P421" s="8" t="s">
        <v>32</v>
      </c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s="4" customFormat="1">
      <c r="A422" s="3" t="s">
        <v>13765</v>
      </c>
      <c r="B422" s="8" t="s">
        <v>4544</v>
      </c>
      <c r="C422" s="8" t="s">
        <v>342</v>
      </c>
      <c r="D422" s="8" t="s">
        <v>13766</v>
      </c>
      <c r="E422" s="8" t="s">
        <v>26</v>
      </c>
      <c r="F422" s="9">
        <v>29304</v>
      </c>
      <c r="G422" s="8" t="s">
        <v>27</v>
      </c>
      <c r="H422" s="8" t="s">
        <v>12151</v>
      </c>
      <c r="I422" s="8" t="s">
        <v>29</v>
      </c>
      <c r="J422" s="9">
        <v>41120</v>
      </c>
      <c r="K422" s="9" t="s">
        <v>13767</v>
      </c>
      <c r="L422" s="8" t="s">
        <v>13768</v>
      </c>
      <c r="M422" s="8" t="s">
        <v>32</v>
      </c>
      <c r="N422" s="8" t="s">
        <v>32</v>
      </c>
      <c r="O422" s="8" t="s">
        <v>32</v>
      </c>
      <c r="P422" s="8" t="s">
        <v>32</v>
      </c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s="4" customFormat="1">
      <c r="A423" s="3" t="s">
        <v>13769</v>
      </c>
      <c r="B423" s="8" t="s">
        <v>585</v>
      </c>
      <c r="C423" s="8" t="s">
        <v>2881</v>
      </c>
      <c r="D423" s="8" t="s">
        <v>13770</v>
      </c>
      <c r="E423" s="8" t="s">
        <v>26</v>
      </c>
      <c r="F423" s="9">
        <v>33227</v>
      </c>
      <c r="G423" s="8" t="s">
        <v>27</v>
      </c>
      <c r="H423" s="8" t="s">
        <v>134</v>
      </c>
      <c r="I423" s="8" t="s">
        <v>29</v>
      </c>
      <c r="J423" s="9">
        <v>41437</v>
      </c>
      <c r="K423" s="9" t="s">
        <v>13771</v>
      </c>
      <c r="L423" s="8" t="s">
        <v>32</v>
      </c>
      <c r="M423" s="8" t="s">
        <v>32</v>
      </c>
      <c r="N423" s="8" t="s">
        <v>32</v>
      </c>
      <c r="O423" s="8" t="s">
        <v>32</v>
      </c>
      <c r="P423" s="8" t="s">
        <v>32</v>
      </c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s="4" customFormat="1">
      <c r="A424" s="3" t="s">
        <v>13772</v>
      </c>
      <c r="B424" s="8" t="s">
        <v>13773</v>
      </c>
      <c r="C424" s="8" t="s">
        <v>7551</v>
      </c>
      <c r="D424" s="8" t="s">
        <v>13774</v>
      </c>
      <c r="E424" s="8" t="s">
        <v>26</v>
      </c>
      <c r="F424" s="9">
        <v>29141</v>
      </c>
      <c r="G424" s="8" t="s">
        <v>27</v>
      </c>
      <c r="H424" s="8" t="s">
        <v>134</v>
      </c>
      <c r="I424" s="8" t="s">
        <v>29</v>
      </c>
      <c r="J424" s="9">
        <v>41469</v>
      </c>
      <c r="K424" s="9" t="s">
        <v>13775</v>
      </c>
      <c r="L424" s="8" t="s">
        <v>32</v>
      </c>
      <c r="M424" s="8" t="s">
        <v>32</v>
      </c>
      <c r="N424" s="8" t="s">
        <v>32</v>
      </c>
      <c r="O424" s="8" t="s">
        <v>32</v>
      </c>
      <c r="P424" s="8" t="s">
        <v>32</v>
      </c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s="4" customFormat="1">
      <c r="A425" s="3" t="s">
        <v>13776</v>
      </c>
      <c r="B425" s="8" t="s">
        <v>13777</v>
      </c>
      <c r="C425" s="8" t="s">
        <v>13778</v>
      </c>
      <c r="D425" s="8" t="s">
        <v>13774</v>
      </c>
      <c r="E425" s="8" t="s">
        <v>26</v>
      </c>
      <c r="F425" s="9">
        <v>32583</v>
      </c>
      <c r="G425" s="8" t="s">
        <v>27</v>
      </c>
      <c r="H425" s="8" t="s">
        <v>134</v>
      </c>
      <c r="I425" s="8" t="s">
        <v>29</v>
      </c>
      <c r="J425" s="9">
        <v>41469</v>
      </c>
      <c r="K425" s="9" t="s">
        <v>13779</v>
      </c>
      <c r="L425" s="8" t="s">
        <v>32</v>
      </c>
      <c r="M425" s="8" t="s">
        <v>32</v>
      </c>
      <c r="N425" s="8" t="s">
        <v>32</v>
      </c>
      <c r="O425" s="8" t="s">
        <v>32</v>
      </c>
      <c r="P425" s="8" t="s">
        <v>32</v>
      </c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s="4" customFormat="1">
      <c r="A426" s="3" t="s">
        <v>13780</v>
      </c>
      <c r="B426" s="8" t="s">
        <v>4601</v>
      </c>
      <c r="C426" s="8" t="s">
        <v>1939</v>
      </c>
      <c r="D426" s="8" t="s">
        <v>13781</v>
      </c>
      <c r="E426" s="8" t="s">
        <v>26</v>
      </c>
      <c r="F426" s="9">
        <v>28279</v>
      </c>
      <c r="G426" s="8" t="s">
        <v>27</v>
      </c>
      <c r="H426" s="8" t="s">
        <v>12125</v>
      </c>
      <c r="I426" s="8" t="s">
        <v>29</v>
      </c>
      <c r="J426" s="9">
        <v>41192</v>
      </c>
      <c r="K426" s="9" t="s">
        <v>13782</v>
      </c>
      <c r="L426" s="8" t="s">
        <v>13783</v>
      </c>
      <c r="M426" s="8" t="s">
        <v>32</v>
      </c>
      <c r="N426" s="8" t="s">
        <v>32</v>
      </c>
      <c r="O426" s="8" t="s">
        <v>32</v>
      </c>
      <c r="P426" s="8" t="s">
        <v>32</v>
      </c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s="4" customFormat="1">
      <c r="A427" s="3" t="s">
        <v>13784</v>
      </c>
      <c r="B427" s="8" t="s">
        <v>13785</v>
      </c>
      <c r="C427" s="8" t="s">
        <v>3301</v>
      </c>
      <c r="D427" s="8" t="s">
        <v>13786</v>
      </c>
      <c r="E427" s="8" t="s">
        <v>26</v>
      </c>
      <c r="F427" s="9">
        <v>30582</v>
      </c>
      <c r="G427" s="8" t="s">
        <v>27</v>
      </c>
      <c r="H427" s="8" t="s">
        <v>12151</v>
      </c>
      <c r="I427" s="8" t="s">
        <v>29</v>
      </c>
      <c r="J427" s="9">
        <v>41452</v>
      </c>
      <c r="K427" s="9" t="s">
        <v>13787</v>
      </c>
      <c r="L427" s="8" t="s">
        <v>32</v>
      </c>
      <c r="M427" s="8" t="s">
        <v>32</v>
      </c>
      <c r="N427" s="8" t="s">
        <v>32</v>
      </c>
      <c r="O427" s="8" t="s">
        <v>32</v>
      </c>
      <c r="P427" s="8" t="s">
        <v>32</v>
      </c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s="4" customFormat="1">
      <c r="A428" s="3" t="s">
        <v>13788</v>
      </c>
      <c r="B428" s="8" t="s">
        <v>13789</v>
      </c>
      <c r="C428" s="8" t="s">
        <v>11486</v>
      </c>
      <c r="D428" s="8" t="s">
        <v>5239</v>
      </c>
      <c r="E428" s="8" t="s">
        <v>26</v>
      </c>
      <c r="F428" s="9">
        <v>30936</v>
      </c>
      <c r="G428" s="8" t="s">
        <v>27</v>
      </c>
      <c r="H428" s="8" t="s">
        <v>360</v>
      </c>
      <c r="I428" s="8" t="s">
        <v>29</v>
      </c>
      <c r="J428" s="9">
        <v>41094</v>
      </c>
      <c r="K428" s="9" t="s">
        <v>13790</v>
      </c>
      <c r="L428" s="8" t="s">
        <v>32</v>
      </c>
      <c r="M428" s="8" t="s">
        <v>32</v>
      </c>
      <c r="N428" s="8" t="s">
        <v>32</v>
      </c>
      <c r="O428" s="8" t="s">
        <v>32</v>
      </c>
      <c r="P428" s="8" t="s">
        <v>32</v>
      </c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s="4" customFormat="1">
      <c r="A429" s="3" t="s">
        <v>13791</v>
      </c>
      <c r="B429" s="8" t="s">
        <v>4779</v>
      </c>
      <c r="C429" s="8" t="s">
        <v>7632</v>
      </c>
      <c r="D429" s="8" t="s">
        <v>13792</v>
      </c>
      <c r="E429" s="8" t="s">
        <v>26</v>
      </c>
      <c r="F429" s="9">
        <v>24213</v>
      </c>
      <c r="G429" s="8" t="s">
        <v>26</v>
      </c>
      <c r="H429" s="8" t="s">
        <v>12125</v>
      </c>
      <c r="I429" s="8" t="s">
        <v>29</v>
      </c>
      <c r="J429" s="9">
        <v>41110</v>
      </c>
      <c r="K429" s="9" t="s">
        <v>13185</v>
      </c>
      <c r="L429" s="8" t="s">
        <v>13793</v>
      </c>
      <c r="M429" s="8" t="s">
        <v>32</v>
      </c>
      <c r="N429" s="8" t="s">
        <v>32</v>
      </c>
      <c r="O429" s="8" t="s">
        <v>32</v>
      </c>
      <c r="P429" s="8" t="s">
        <v>32</v>
      </c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s="4" customFormat="1">
      <c r="A430" s="3" t="s">
        <v>13794</v>
      </c>
      <c r="B430" s="8" t="s">
        <v>5080</v>
      </c>
      <c r="C430" s="8" t="s">
        <v>6076</v>
      </c>
      <c r="D430" s="8" t="s">
        <v>13795</v>
      </c>
      <c r="E430" s="8" t="s">
        <v>26</v>
      </c>
      <c r="F430" s="9">
        <v>25131</v>
      </c>
      <c r="G430" s="8" t="s">
        <v>26</v>
      </c>
      <c r="H430" s="8" t="s">
        <v>12151</v>
      </c>
      <c r="I430" s="8" t="s">
        <v>29</v>
      </c>
      <c r="J430" s="9">
        <v>41294</v>
      </c>
      <c r="K430" s="9" t="s">
        <v>13796</v>
      </c>
      <c r="L430" s="8" t="s">
        <v>13797</v>
      </c>
      <c r="M430" s="8" t="s">
        <v>32</v>
      </c>
      <c r="N430" s="8" t="s">
        <v>32</v>
      </c>
      <c r="O430" s="8" t="s">
        <v>32</v>
      </c>
      <c r="P430" s="8" t="s">
        <v>32</v>
      </c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s="4" customFormat="1">
      <c r="A431" s="3" t="s">
        <v>13798</v>
      </c>
      <c r="B431" s="8" t="s">
        <v>13799</v>
      </c>
      <c r="C431" s="8" t="s">
        <v>11008</v>
      </c>
      <c r="D431" s="8" t="s">
        <v>4014</v>
      </c>
      <c r="E431" s="8" t="s">
        <v>26</v>
      </c>
      <c r="F431" s="9">
        <v>30086</v>
      </c>
      <c r="G431" s="8" t="s">
        <v>27</v>
      </c>
      <c r="H431" s="8" t="s">
        <v>406</v>
      </c>
      <c r="I431" s="8" t="s">
        <v>29</v>
      </c>
      <c r="J431" s="9">
        <v>40919</v>
      </c>
      <c r="K431" s="9" t="s">
        <v>12284</v>
      </c>
      <c r="L431" s="8" t="s">
        <v>32</v>
      </c>
      <c r="M431" s="8" t="s">
        <v>32</v>
      </c>
      <c r="N431" s="8" t="s">
        <v>32</v>
      </c>
      <c r="O431" s="8" t="s">
        <v>32</v>
      </c>
      <c r="P431" s="8" t="s">
        <v>32</v>
      </c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s="4" customFormat="1" ht="25.5">
      <c r="A432" s="3" t="s">
        <v>13800</v>
      </c>
      <c r="B432" s="8" t="s">
        <v>13801</v>
      </c>
      <c r="C432" s="8" t="s">
        <v>2092</v>
      </c>
      <c r="D432" s="8" t="s">
        <v>13802</v>
      </c>
      <c r="E432" s="8" t="s">
        <v>26</v>
      </c>
      <c r="F432" s="9">
        <v>29964</v>
      </c>
      <c r="G432" s="8" t="s">
        <v>26</v>
      </c>
      <c r="H432" s="8" t="s">
        <v>12119</v>
      </c>
      <c r="I432" s="8" t="s">
        <v>29</v>
      </c>
      <c r="J432" s="9">
        <v>40998</v>
      </c>
      <c r="K432" s="9" t="s">
        <v>13803</v>
      </c>
      <c r="L432" s="8" t="s">
        <v>32</v>
      </c>
      <c r="M432" s="8" t="s">
        <v>32</v>
      </c>
      <c r="N432" s="8" t="s">
        <v>32</v>
      </c>
      <c r="O432" s="8" t="s">
        <v>32</v>
      </c>
      <c r="P432" s="8" t="s">
        <v>32</v>
      </c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s="4" customFormat="1">
      <c r="A433" s="3" t="s">
        <v>13804</v>
      </c>
      <c r="B433" s="8" t="s">
        <v>13805</v>
      </c>
      <c r="C433" s="8" t="s">
        <v>13806</v>
      </c>
      <c r="D433" s="8" t="s">
        <v>13807</v>
      </c>
      <c r="E433" s="8" t="s">
        <v>26</v>
      </c>
      <c r="F433" s="9">
        <v>34384</v>
      </c>
      <c r="G433" s="8" t="s">
        <v>27</v>
      </c>
      <c r="H433" s="8" t="s">
        <v>12151</v>
      </c>
      <c r="I433" s="8" t="s">
        <v>29</v>
      </c>
      <c r="J433" s="9">
        <v>41308</v>
      </c>
      <c r="K433" s="9" t="s">
        <v>12258</v>
      </c>
      <c r="L433" s="8" t="s">
        <v>32</v>
      </c>
      <c r="M433" s="8" t="s">
        <v>32</v>
      </c>
      <c r="N433" s="8" t="s">
        <v>32</v>
      </c>
      <c r="O433" s="8" t="s">
        <v>32</v>
      </c>
      <c r="P433" s="8" t="s">
        <v>32</v>
      </c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s="4" customFormat="1" ht="25.5">
      <c r="A434" s="3" t="s">
        <v>13808</v>
      </c>
      <c r="B434" s="8" t="s">
        <v>4625</v>
      </c>
      <c r="C434" s="8" t="s">
        <v>7344</v>
      </c>
      <c r="D434" s="8" t="s">
        <v>1032</v>
      </c>
      <c r="E434" s="8" t="s">
        <v>26</v>
      </c>
      <c r="F434" s="9">
        <v>29818</v>
      </c>
      <c r="G434" s="8" t="s">
        <v>26</v>
      </c>
      <c r="H434" s="8" t="s">
        <v>13713</v>
      </c>
      <c r="I434" s="8" t="s">
        <v>29</v>
      </c>
      <c r="J434" s="9">
        <v>41146</v>
      </c>
      <c r="K434" s="9" t="s">
        <v>13809</v>
      </c>
      <c r="L434" s="8" t="s">
        <v>32</v>
      </c>
      <c r="M434" s="8" t="s">
        <v>32</v>
      </c>
      <c r="N434" s="8" t="s">
        <v>32</v>
      </c>
      <c r="O434" s="8" t="s">
        <v>32</v>
      </c>
      <c r="P434" s="8" t="s">
        <v>32</v>
      </c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s="4" customFormat="1">
      <c r="A435" s="3" t="s">
        <v>13810</v>
      </c>
      <c r="B435" s="8" t="s">
        <v>13811</v>
      </c>
      <c r="C435" s="8" t="s">
        <v>13812</v>
      </c>
      <c r="D435" s="8" t="s">
        <v>13813</v>
      </c>
      <c r="E435" s="8" t="s">
        <v>26</v>
      </c>
      <c r="F435" s="9">
        <v>32587</v>
      </c>
      <c r="G435" s="8" t="s">
        <v>27</v>
      </c>
      <c r="H435" s="8" t="s">
        <v>406</v>
      </c>
      <c r="I435" s="8" t="s">
        <v>29</v>
      </c>
      <c r="J435" s="9">
        <v>41249</v>
      </c>
      <c r="K435" s="9" t="s">
        <v>12762</v>
      </c>
      <c r="L435" s="8" t="s">
        <v>13814</v>
      </c>
      <c r="M435" s="8" t="s">
        <v>32</v>
      </c>
      <c r="N435" s="8" t="s">
        <v>32</v>
      </c>
      <c r="O435" s="8" t="s">
        <v>32</v>
      </c>
      <c r="P435" s="8" t="s">
        <v>32</v>
      </c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s="4" customFormat="1">
      <c r="A436" s="3" t="s">
        <v>13815</v>
      </c>
      <c r="B436" s="8" t="s">
        <v>13816</v>
      </c>
      <c r="C436" s="8" t="s">
        <v>3146</v>
      </c>
      <c r="D436" s="8" t="s">
        <v>13817</v>
      </c>
      <c r="E436" s="8" t="s">
        <v>26</v>
      </c>
      <c r="F436" s="9">
        <v>27395</v>
      </c>
      <c r="G436" s="8" t="s">
        <v>27</v>
      </c>
      <c r="H436" s="8" t="s">
        <v>12119</v>
      </c>
      <c r="I436" s="8" t="s">
        <v>29</v>
      </c>
      <c r="J436" s="9">
        <v>41164</v>
      </c>
      <c r="K436" s="9" t="s">
        <v>12175</v>
      </c>
      <c r="L436" s="8" t="s">
        <v>32</v>
      </c>
      <c r="M436" s="8" t="s">
        <v>32</v>
      </c>
      <c r="N436" s="8" t="s">
        <v>32</v>
      </c>
      <c r="O436" s="8" t="s">
        <v>32</v>
      </c>
      <c r="P436" s="8" t="s">
        <v>32</v>
      </c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s="4" customFormat="1">
      <c r="A437" s="3" t="s">
        <v>13818</v>
      </c>
      <c r="B437" s="8" t="s">
        <v>13819</v>
      </c>
      <c r="C437" s="8" t="s">
        <v>2829</v>
      </c>
      <c r="D437" s="8" t="s">
        <v>10805</v>
      </c>
      <c r="E437" s="8" t="s">
        <v>26</v>
      </c>
      <c r="F437" s="9">
        <v>25367</v>
      </c>
      <c r="G437" s="8" t="s">
        <v>26</v>
      </c>
      <c r="H437" s="8" t="s">
        <v>12125</v>
      </c>
      <c r="I437" s="8" t="s">
        <v>29</v>
      </c>
      <c r="J437" s="9">
        <v>41189</v>
      </c>
      <c r="K437" s="9" t="s">
        <v>13820</v>
      </c>
      <c r="L437" s="8" t="s">
        <v>32</v>
      </c>
      <c r="M437" s="8" t="s">
        <v>32</v>
      </c>
      <c r="N437" s="8" t="s">
        <v>32</v>
      </c>
      <c r="O437" s="8" t="s">
        <v>32</v>
      </c>
      <c r="P437" s="8" t="s">
        <v>32</v>
      </c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s="4" customFormat="1">
      <c r="A438" s="3" t="s">
        <v>13821</v>
      </c>
      <c r="B438" s="8" t="s">
        <v>11280</v>
      </c>
      <c r="C438" s="8" t="s">
        <v>13822</v>
      </c>
      <c r="D438" s="8" t="s">
        <v>13823</v>
      </c>
      <c r="E438" s="8" t="s">
        <v>26</v>
      </c>
      <c r="F438" s="9">
        <v>29887</v>
      </c>
      <c r="G438" s="8" t="s">
        <v>26</v>
      </c>
      <c r="H438" s="8" t="s">
        <v>12119</v>
      </c>
      <c r="I438" s="8" t="s">
        <v>29</v>
      </c>
      <c r="J438" s="9">
        <v>40959</v>
      </c>
      <c r="K438" s="9" t="s">
        <v>13824</v>
      </c>
      <c r="L438" s="8" t="s">
        <v>13825</v>
      </c>
      <c r="M438" s="8" t="s">
        <v>13826</v>
      </c>
      <c r="N438" s="8" t="s">
        <v>13827</v>
      </c>
      <c r="O438" s="8" t="s">
        <v>13828</v>
      </c>
      <c r="P438" s="8" t="s">
        <v>32</v>
      </c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s="4" customFormat="1" ht="25.5">
      <c r="A439" s="3" t="s">
        <v>13829</v>
      </c>
      <c r="B439" s="8" t="s">
        <v>13830</v>
      </c>
      <c r="C439" s="8" t="s">
        <v>13831</v>
      </c>
      <c r="D439" s="8" t="s">
        <v>13832</v>
      </c>
      <c r="E439" s="8" t="s">
        <v>26</v>
      </c>
      <c r="F439" s="9">
        <v>31779</v>
      </c>
      <c r="G439" s="8" t="s">
        <v>27</v>
      </c>
      <c r="H439" s="8" t="s">
        <v>12125</v>
      </c>
      <c r="I439" s="8" t="s">
        <v>29</v>
      </c>
      <c r="J439" s="9">
        <v>41108</v>
      </c>
      <c r="K439" s="9" t="s">
        <v>13833</v>
      </c>
      <c r="L439" s="8" t="s">
        <v>13834</v>
      </c>
      <c r="M439" s="8" t="s">
        <v>32</v>
      </c>
      <c r="N439" s="8" t="s">
        <v>32</v>
      </c>
      <c r="O439" s="8" t="s">
        <v>32</v>
      </c>
      <c r="P439" s="8" t="s">
        <v>32</v>
      </c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s="4" customFormat="1" ht="25.5">
      <c r="A440" s="3" t="s">
        <v>13835</v>
      </c>
      <c r="B440" s="8" t="s">
        <v>13836</v>
      </c>
      <c r="C440" s="8" t="s">
        <v>10882</v>
      </c>
      <c r="D440" s="8" t="s">
        <v>8908</v>
      </c>
      <c r="E440" s="8" t="s">
        <v>26</v>
      </c>
      <c r="F440" s="9">
        <v>35168</v>
      </c>
      <c r="G440" s="8" t="s">
        <v>27</v>
      </c>
      <c r="H440" s="8" t="s">
        <v>12119</v>
      </c>
      <c r="I440" s="8" t="s">
        <v>29</v>
      </c>
      <c r="J440" s="9">
        <v>41294</v>
      </c>
      <c r="K440" s="9" t="s">
        <v>13837</v>
      </c>
      <c r="L440" s="8" t="s">
        <v>32</v>
      </c>
      <c r="M440" s="8" t="s">
        <v>32</v>
      </c>
      <c r="N440" s="8" t="s">
        <v>32</v>
      </c>
      <c r="O440" s="8" t="s">
        <v>32</v>
      </c>
      <c r="P440" s="8" t="s">
        <v>32</v>
      </c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s="4" customFormat="1" ht="25.5">
      <c r="A441" s="3" t="s">
        <v>13838</v>
      </c>
      <c r="B441" s="8" t="s">
        <v>13836</v>
      </c>
      <c r="C441" s="8" t="s">
        <v>559</v>
      </c>
      <c r="D441" s="8" t="s">
        <v>13839</v>
      </c>
      <c r="E441" s="8" t="s">
        <v>26</v>
      </c>
      <c r="F441" s="9">
        <v>26755</v>
      </c>
      <c r="G441" s="8" t="s">
        <v>1145</v>
      </c>
      <c r="H441" s="8" t="s">
        <v>12125</v>
      </c>
      <c r="I441" s="8" t="s">
        <v>29</v>
      </c>
      <c r="J441" s="9">
        <v>41294</v>
      </c>
      <c r="K441" s="9" t="s">
        <v>12702</v>
      </c>
      <c r="L441" s="8" t="s">
        <v>13840</v>
      </c>
      <c r="M441" s="8" t="s">
        <v>32</v>
      </c>
      <c r="N441" s="8" t="s">
        <v>32</v>
      </c>
      <c r="O441" s="8" t="s">
        <v>32</v>
      </c>
      <c r="P441" s="8" t="s">
        <v>32</v>
      </c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s="4" customFormat="1" ht="25.5">
      <c r="A442" s="3" t="s">
        <v>13841</v>
      </c>
      <c r="B442" s="8" t="s">
        <v>13842</v>
      </c>
      <c r="C442" s="8" t="s">
        <v>13843</v>
      </c>
      <c r="D442" s="8" t="s">
        <v>13844</v>
      </c>
      <c r="E442" s="8" t="s">
        <v>26</v>
      </c>
      <c r="F442" s="9">
        <v>25155</v>
      </c>
      <c r="G442" s="8" t="s">
        <v>26</v>
      </c>
      <c r="H442" s="8" t="s">
        <v>360</v>
      </c>
      <c r="I442" s="8" t="s">
        <v>29</v>
      </c>
      <c r="J442" s="9">
        <v>41080</v>
      </c>
      <c r="K442" s="9" t="s">
        <v>13845</v>
      </c>
      <c r="L442" s="8" t="s">
        <v>13846</v>
      </c>
      <c r="M442" s="8" t="s">
        <v>32</v>
      </c>
      <c r="N442" s="8" t="s">
        <v>13847</v>
      </c>
      <c r="O442" s="8" t="s">
        <v>13848</v>
      </c>
      <c r="P442" s="8" t="s">
        <v>32</v>
      </c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s="4" customFormat="1">
      <c r="A443" s="3" t="s">
        <v>13849</v>
      </c>
      <c r="B443" s="8" t="s">
        <v>8837</v>
      </c>
      <c r="C443" s="8" t="s">
        <v>13850</v>
      </c>
      <c r="D443" s="8" t="s">
        <v>2941</v>
      </c>
      <c r="E443" s="8" t="s">
        <v>26</v>
      </c>
      <c r="F443" s="9">
        <v>33616</v>
      </c>
      <c r="G443" s="8" t="s">
        <v>27</v>
      </c>
      <c r="H443" s="8" t="s">
        <v>12119</v>
      </c>
      <c r="I443" s="8" t="s">
        <v>29</v>
      </c>
      <c r="J443" s="9">
        <v>41291</v>
      </c>
      <c r="K443" s="9" t="s">
        <v>13851</v>
      </c>
      <c r="L443" s="8" t="s">
        <v>32</v>
      </c>
      <c r="M443" s="8" t="s">
        <v>32</v>
      </c>
      <c r="N443" s="8" t="s">
        <v>32</v>
      </c>
      <c r="O443" s="8" t="s">
        <v>32</v>
      </c>
      <c r="P443" s="8" t="s">
        <v>32</v>
      </c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s="4" customFormat="1" ht="25.5">
      <c r="A444" s="3" t="s">
        <v>13852</v>
      </c>
      <c r="B444" s="8" t="s">
        <v>13853</v>
      </c>
      <c r="C444" s="8" t="s">
        <v>3060</v>
      </c>
      <c r="D444" s="8" t="s">
        <v>495</v>
      </c>
      <c r="E444" s="8" t="s">
        <v>26</v>
      </c>
      <c r="F444" s="9">
        <v>28202</v>
      </c>
      <c r="G444" s="8" t="s">
        <v>26</v>
      </c>
      <c r="H444" s="8" t="s">
        <v>12151</v>
      </c>
      <c r="I444" s="8" t="s">
        <v>29</v>
      </c>
      <c r="J444" s="9">
        <v>40935</v>
      </c>
      <c r="K444" s="9" t="s">
        <v>13854</v>
      </c>
      <c r="L444" s="8" t="s">
        <v>32</v>
      </c>
      <c r="M444" s="8" t="s">
        <v>32</v>
      </c>
      <c r="N444" s="8" t="s">
        <v>32</v>
      </c>
      <c r="O444" s="8" t="s">
        <v>32</v>
      </c>
      <c r="P444" s="8" t="s">
        <v>32</v>
      </c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s="4" customFormat="1">
      <c r="A445" s="3" t="s">
        <v>13855</v>
      </c>
      <c r="B445" s="8" t="s">
        <v>5700</v>
      </c>
      <c r="C445" s="8" t="s">
        <v>13856</v>
      </c>
      <c r="D445" s="8" t="s">
        <v>233</v>
      </c>
      <c r="E445" s="8" t="s">
        <v>26</v>
      </c>
      <c r="F445" s="9">
        <v>31418</v>
      </c>
      <c r="G445" s="8" t="s">
        <v>26</v>
      </c>
      <c r="H445" s="8" t="s">
        <v>12119</v>
      </c>
      <c r="I445" s="8" t="s">
        <v>29</v>
      </c>
      <c r="J445" s="9">
        <v>41294</v>
      </c>
      <c r="K445" s="9" t="s">
        <v>13359</v>
      </c>
      <c r="L445" s="8" t="s">
        <v>32</v>
      </c>
      <c r="M445" s="8" t="s">
        <v>32</v>
      </c>
      <c r="N445" s="8" t="s">
        <v>32</v>
      </c>
      <c r="O445" s="8" t="s">
        <v>32</v>
      </c>
      <c r="P445" s="8" t="s">
        <v>32</v>
      </c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s="4" customFormat="1">
      <c r="A446" s="3" t="s">
        <v>13857</v>
      </c>
      <c r="B446" s="8" t="s">
        <v>5700</v>
      </c>
      <c r="C446" s="8" t="s">
        <v>4758</v>
      </c>
      <c r="D446" s="8" t="s">
        <v>13858</v>
      </c>
      <c r="E446" s="8" t="s">
        <v>26</v>
      </c>
      <c r="F446" s="9">
        <v>31943</v>
      </c>
      <c r="G446" s="8" t="s">
        <v>27</v>
      </c>
      <c r="H446" s="8" t="s">
        <v>12151</v>
      </c>
      <c r="I446" s="8" t="s">
        <v>29</v>
      </c>
      <c r="J446" s="9">
        <v>41054</v>
      </c>
      <c r="K446" s="9" t="s">
        <v>13859</v>
      </c>
      <c r="L446" s="8" t="s">
        <v>32</v>
      </c>
      <c r="M446" s="8" t="s">
        <v>32</v>
      </c>
      <c r="N446" s="8" t="s">
        <v>32</v>
      </c>
      <c r="O446" s="8" t="s">
        <v>32</v>
      </c>
      <c r="P446" s="8" t="s">
        <v>32</v>
      </c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s="4" customFormat="1">
      <c r="A447" s="3" t="s">
        <v>13860</v>
      </c>
      <c r="B447" s="8" t="s">
        <v>5700</v>
      </c>
      <c r="C447" s="8" t="s">
        <v>13861</v>
      </c>
      <c r="D447" s="8" t="s">
        <v>1747</v>
      </c>
      <c r="E447" s="8" t="s">
        <v>26</v>
      </c>
      <c r="F447" s="9">
        <v>21796</v>
      </c>
      <c r="G447" s="8" t="s">
        <v>26</v>
      </c>
      <c r="H447" s="8" t="s">
        <v>12151</v>
      </c>
      <c r="I447" s="8" t="s">
        <v>29</v>
      </c>
      <c r="J447" s="9">
        <v>41053</v>
      </c>
      <c r="K447" s="9" t="s">
        <v>13859</v>
      </c>
      <c r="L447" s="8" t="s">
        <v>32</v>
      </c>
      <c r="M447" s="8" t="s">
        <v>32</v>
      </c>
      <c r="N447" s="8" t="s">
        <v>32</v>
      </c>
      <c r="O447" s="8" t="s">
        <v>32</v>
      </c>
      <c r="P447" s="8" t="s">
        <v>32</v>
      </c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s="4" customFormat="1">
      <c r="A448" s="3" t="s">
        <v>13862</v>
      </c>
      <c r="B448" s="8" t="s">
        <v>13535</v>
      </c>
      <c r="C448" s="8" t="s">
        <v>3301</v>
      </c>
      <c r="D448" s="8" t="s">
        <v>13863</v>
      </c>
      <c r="E448" s="8" t="s">
        <v>26</v>
      </c>
      <c r="F448" s="9">
        <v>34093</v>
      </c>
      <c r="G448" s="8" t="s">
        <v>27</v>
      </c>
      <c r="H448" s="8" t="s">
        <v>12119</v>
      </c>
      <c r="I448" s="8" t="s">
        <v>29</v>
      </c>
      <c r="J448" s="9">
        <v>41180</v>
      </c>
      <c r="K448" s="9" t="s">
        <v>12636</v>
      </c>
      <c r="L448" s="8" t="s">
        <v>32</v>
      </c>
      <c r="M448" s="8" t="s">
        <v>32</v>
      </c>
      <c r="N448" s="8" t="s">
        <v>32</v>
      </c>
      <c r="O448" s="8" t="s">
        <v>32</v>
      </c>
      <c r="P448" s="8" t="s">
        <v>32</v>
      </c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s="4" customFormat="1">
      <c r="A449" s="3" t="s">
        <v>13864</v>
      </c>
      <c r="B449" s="8" t="s">
        <v>13535</v>
      </c>
      <c r="C449" s="8" t="s">
        <v>2087</v>
      </c>
      <c r="D449" s="8" t="s">
        <v>12967</v>
      </c>
      <c r="E449" s="8" t="s">
        <v>26</v>
      </c>
      <c r="F449" s="9">
        <v>21730</v>
      </c>
      <c r="G449" s="8" t="s">
        <v>26</v>
      </c>
      <c r="H449" s="8" t="s">
        <v>12125</v>
      </c>
      <c r="I449" s="8" t="s">
        <v>29</v>
      </c>
      <c r="J449" s="9">
        <v>41180</v>
      </c>
      <c r="K449" s="9" t="s">
        <v>13865</v>
      </c>
      <c r="L449" s="8" t="s">
        <v>13866</v>
      </c>
      <c r="M449" s="8" t="s">
        <v>32</v>
      </c>
      <c r="N449" s="8" t="s">
        <v>32</v>
      </c>
      <c r="O449" s="8" t="s">
        <v>32</v>
      </c>
      <c r="P449" s="8" t="s">
        <v>32</v>
      </c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s="4" customFormat="1">
      <c r="A450" s="3" t="s">
        <v>13867</v>
      </c>
      <c r="B450" s="8" t="s">
        <v>13535</v>
      </c>
      <c r="C450" s="8" t="s">
        <v>1638</v>
      </c>
      <c r="D450" s="8" t="s">
        <v>13868</v>
      </c>
      <c r="E450" s="8" t="s">
        <v>26</v>
      </c>
      <c r="F450" s="9">
        <v>30379</v>
      </c>
      <c r="G450" s="8" t="s">
        <v>26</v>
      </c>
      <c r="H450" s="8" t="s">
        <v>12125</v>
      </c>
      <c r="I450" s="8" t="s">
        <v>29</v>
      </c>
      <c r="J450" s="9">
        <v>41180</v>
      </c>
      <c r="K450" s="9" t="s">
        <v>12636</v>
      </c>
      <c r="L450" s="8" t="s">
        <v>13869</v>
      </c>
      <c r="M450" s="8" t="s">
        <v>32</v>
      </c>
      <c r="N450" s="8" t="s">
        <v>32</v>
      </c>
      <c r="O450" s="8" t="s">
        <v>32</v>
      </c>
      <c r="P450" s="8" t="s">
        <v>32</v>
      </c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s="4" customFormat="1" ht="25.5">
      <c r="A451" s="3" t="s">
        <v>13870</v>
      </c>
      <c r="B451" s="8" t="s">
        <v>13871</v>
      </c>
      <c r="C451" s="8" t="s">
        <v>1005</v>
      </c>
      <c r="D451" s="8" t="s">
        <v>13872</v>
      </c>
      <c r="E451" s="8" t="s">
        <v>26</v>
      </c>
      <c r="F451" s="9">
        <v>31386</v>
      </c>
      <c r="G451" s="8" t="s">
        <v>27</v>
      </c>
      <c r="H451" s="8" t="s">
        <v>12549</v>
      </c>
      <c r="I451" s="8" t="s">
        <v>29</v>
      </c>
      <c r="J451" s="9">
        <v>41159</v>
      </c>
      <c r="K451" s="9" t="s">
        <v>12778</v>
      </c>
      <c r="L451" s="8" t="s">
        <v>32</v>
      </c>
      <c r="M451" s="8" t="s">
        <v>32</v>
      </c>
      <c r="N451" s="8" t="s">
        <v>32</v>
      </c>
      <c r="O451" s="8" t="s">
        <v>32</v>
      </c>
      <c r="P451" s="8" t="s">
        <v>32</v>
      </c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s="4" customFormat="1">
      <c r="A452" s="3" t="s">
        <v>13873</v>
      </c>
      <c r="B452" s="8" t="s">
        <v>12012</v>
      </c>
      <c r="C452" s="8" t="s">
        <v>11008</v>
      </c>
      <c r="D452" s="8" t="s">
        <v>13874</v>
      </c>
      <c r="E452" s="8" t="s">
        <v>26</v>
      </c>
      <c r="F452" s="9">
        <v>27516</v>
      </c>
      <c r="G452" s="8" t="s">
        <v>26</v>
      </c>
      <c r="H452" s="8" t="s">
        <v>12125</v>
      </c>
      <c r="I452" s="8" t="s">
        <v>29</v>
      </c>
      <c r="J452" s="9">
        <v>41290</v>
      </c>
      <c r="K452" s="9" t="s">
        <v>13875</v>
      </c>
      <c r="L452" s="8" t="s">
        <v>32</v>
      </c>
      <c r="M452" s="8" t="s">
        <v>32</v>
      </c>
      <c r="N452" s="8" t="s">
        <v>32</v>
      </c>
      <c r="O452" s="8" t="s">
        <v>32</v>
      </c>
      <c r="P452" s="8" t="s">
        <v>32</v>
      </c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s="4" customFormat="1">
      <c r="A453" s="3" t="s">
        <v>13876</v>
      </c>
      <c r="B453" s="8" t="s">
        <v>13877</v>
      </c>
      <c r="C453" s="8" t="s">
        <v>812</v>
      </c>
      <c r="D453" s="8" t="s">
        <v>13878</v>
      </c>
      <c r="E453" s="8" t="s">
        <v>26</v>
      </c>
      <c r="F453" s="9">
        <v>27654</v>
      </c>
      <c r="G453" s="8" t="s">
        <v>26</v>
      </c>
      <c r="H453" s="8" t="s">
        <v>12151</v>
      </c>
      <c r="I453" s="8" t="s">
        <v>29</v>
      </c>
      <c r="J453" s="9">
        <v>41326</v>
      </c>
      <c r="K453" s="9" t="s">
        <v>13879</v>
      </c>
      <c r="L453" s="8" t="s">
        <v>32</v>
      </c>
      <c r="M453" s="8" t="s">
        <v>32</v>
      </c>
      <c r="N453" s="8" t="s">
        <v>32</v>
      </c>
      <c r="O453" s="8" t="s">
        <v>32</v>
      </c>
      <c r="P453" s="8" t="s">
        <v>32</v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s="4" customFormat="1">
      <c r="A454" s="3" t="s">
        <v>13880</v>
      </c>
      <c r="B454" s="8" t="s">
        <v>13877</v>
      </c>
      <c r="C454" s="8" t="s">
        <v>4738</v>
      </c>
      <c r="D454" s="8" t="s">
        <v>13881</v>
      </c>
      <c r="E454" s="8" t="s">
        <v>26</v>
      </c>
      <c r="F454" s="9">
        <v>21640</v>
      </c>
      <c r="G454" s="8" t="s">
        <v>26</v>
      </c>
      <c r="H454" s="8" t="s">
        <v>12151</v>
      </c>
      <c r="I454" s="8" t="s">
        <v>29</v>
      </c>
      <c r="J454" s="9">
        <v>41329</v>
      </c>
      <c r="K454" s="9" t="s">
        <v>13490</v>
      </c>
      <c r="L454" s="8" t="s">
        <v>32</v>
      </c>
      <c r="M454" s="8" t="s">
        <v>32</v>
      </c>
      <c r="N454" s="8" t="s">
        <v>32</v>
      </c>
      <c r="O454" s="8" t="s">
        <v>32</v>
      </c>
      <c r="P454" s="8" t="s">
        <v>32</v>
      </c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s="4" customFormat="1" ht="25.5">
      <c r="A455" s="3" t="s">
        <v>13882</v>
      </c>
      <c r="B455" s="8" t="s">
        <v>13883</v>
      </c>
      <c r="C455" s="8" t="s">
        <v>13884</v>
      </c>
      <c r="D455" s="8" t="s">
        <v>13885</v>
      </c>
      <c r="E455" s="8" t="s">
        <v>26</v>
      </c>
      <c r="F455" s="9">
        <v>27057</v>
      </c>
      <c r="G455" s="8" t="s">
        <v>27</v>
      </c>
      <c r="H455" s="8" t="s">
        <v>12125</v>
      </c>
      <c r="I455" s="8" t="s">
        <v>29</v>
      </c>
      <c r="J455" s="9">
        <v>41168</v>
      </c>
      <c r="K455" s="9" t="s">
        <v>13886</v>
      </c>
      <c r="L455" s="8" t="s">
        <v>32</v>
      </c>
      <c r="M455" s="8" t="s">
        <v>32</v>
      </c>
      <c r="N455" s="8" t="s">
        <v>32</v>
      </c>
      <c r="O455" s="8" t="s">
        <v>32</v>
      </c>
      <c r="P455" s="8" t="s">
        <v>32</v>
      </c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s="4" customFormat="1">
      <c r="A456" s="3" t="s">
        <v>13887</v>
      </c>
      <c r="B456" s="8" t="s">
        <v>13888</v>
      </c>
      <c r="C456" s="8" t="s">
        <v>4323</v>
      </c>
      <c r="D456" s="8" t="s">
        <v>13889</v>
      </c>
      <c r="E456" s="8" t="s">
        <v>26</v>
      </c>
      <c r="F456" s="9">
        <v>26509</v>
      </c>
      <c r="G456" s="8" t="s">
        <v>26</v>
      </c>
      <c r="H456" s="8" t="s">
        <v>13890</v>
      </c>
      <c r="I456" s="8" t="s">
        <v>29</v>
      </c>
      <c r="J456" s="9">
        <v>41301</v>
      </c>
      <c r="K456" s="9" t="s">
        <v>13891</v>
      </c>
      <c r="L456" s="8" t="s">
        <v>13892</v>
      </c>
      <c r="M456" s="8" t="s">
        <v>32</v>
      </c>
      <c r="N456" s="8" t="s">
        <v>32</v>
      </c>
      <c r="O456" s="8" t="s">
        <v>32</v>
      </c>
      <c r="P456" s="8" t="s">
        <v>32</v>
      </c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s="4" customFormat="1">
      <c r="A457" s="3" t="s">
        <v>13893</v>
      </c>
      <c r="B457" s="8" t="s">
        <v>13894</v>
      </c>
      <c r="C457" s="8" t="s">
        <v>2072</v>
      </c>
      <c r="D457" s="8" t="s">
        <v>13895</v>
      </c>
      <c r="E457" s="8" t="s">
        <v>26</v>
      </c>
      <c r="F457" s="9">
        <v>34496</v>
      </c>
      <c r="G457" s="8" t="s">
        <v>27</v>
      </c>
      <c r="H457" s="8" t="s">
        <v>12119</v>
      </c>
      <c r="I457" s="8" t="s">
        <v>29</v>
      </c>
      <c r="J457" s="9">
        <v>41083</v>
      </c>
      <c r="K457" s="9" t="s">
        <v>13896</v>
      </c>
      <c r="L457" s="8" t="s">
        <v>32</v>
      </c>
      <c r="M457" s="8" t="s">
        <v>32</v>
      </c>
      <c r="N457" s="8" t="s">
        <v>32</v>
      </c>
      <c r="O457" s="8" t="s">
        <v>32</v>
      </c>
      <c r="P457" s="8" t="s">
        <v>32</v>
      </c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s="4" customFormat="1">
      <c r="A458" s="3" t="s">
        <v>13897</v>
      </c>
      <c r="B458" s="8" t="s">
        <v>13894</v>
      </c>
      <c r="C458" s="8" t="s">
        <v>3060</v>
      </c>
      <c r="D458" s="8" t="s">
        <v>13898</v>
      </c>
      <c r="E458" s="8" t="s">
        <v>26</v>
      </c>
      <c r="F458" s="9">
        <v>31032</v>
      </c>
      <c r="G458" s="8" t="s">
        <v>27</v>
      </c>
      <c r="H458" s="8" t="s">
        <v>12119</v>
      </c>
      <c r="I458" s="8" t="s">
        <v>29</v>
      </c>
      <c r="J458" s="9">
        <v>41308</v>
      </c>
      <c r="K458" s="9" t="s">
        <v>13899</v>
      </c>
      <c r="L458" s="8" t="s">
        <v>13900</v>
      </c>
      <c r="M458" s="8" t="s">
        <v>32</v>
      </c>
      <c r="N458" s="8" t="s">
        <v>32</v>
      </c>
      <c r="O458" s="8" t="s">
        <v>32</v>
      </c>
      <c r="P458" s="8" t="s">
        <v>32</v>
      </c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s="4" customFormat="1" ht="25.5">
      <c r="A459" s="3" t="s">
        <v>13901</v>
      </c>
      <c r="B459" s="8" t="s">
        <v>13894</v>
      </c>
      <c r="C459" s="8" t="s">
        <v>13902</v>
      </c>
      <c r="D459" s="8" t="s">
        <v>12687</v>
      </c>
      <c r="E459" s="8" t="s">
        <v>26</v>
      </c>
      <c r="F459" s="9">
        <v>28589</v>
      </c>
      <c r="G459" s="8" t="s">
        <v>26</v>
      </c>
      <c r="H459" s="8" t="s">
        <v>112</v>
      </c>
      <c r="I459" s="8" t="s">
        <v>29</v>
      </c>
      <c r="J459" s="9">
        <v>41334</v>
      </c>
      <c r="K459" s="9" t="s">
        <v>13903</v>
      </c>
      <c r="L459" s="8" t="s">
        <v>32</v>
      </c>
      <c r="M459" s="8" t="s">
        <v>32</v>
      </c>
      <c r="N459" s="8" t="s">
        <v>32</v>
      </c>
      <c r="O459" s="8" t="s">
        <v>32</v>
      </c>
      <c r="P459" s="8" t="s">
        <v>32</v>
      </c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s="4" customFormat="1" ht="25.5">
      <c r="A460" s="3" t="s">
        <v>13904</v>
      </c>
      <c r="B460" s="8" t="s">
        <v>13905</v>
      </c>
      <c r="C460" s="8" t="s">
        <v>4766</v>
      </c>
      <c r="D460" s="8" t="s">
        <v>558</v>
      </c>
      <c r="E460" s="8" t="s">
        <v>26</v>
      </c>
      <c r="F460" s="9">
        <v>34040</v>
      </c>
      <c r="G460" s="8" t="s">
        <v>27</v>
      </c>
      <c r="H460" s="8" t="s">
        <v>406</v>
      </c>
      <c r="I460" s="8" t="s">
        <v>29</v>
      </c>
      <c r="J460" s="9">
        <v>40945</v>
      </c>
      <c r="K460" s="9" t="s">
        <v>12291</v>
      </c>
      <c r="L460" s="8" t="s">
        <v>13906</v>
      </c>
      <c r="M460" s="8" t="s">
        <v>32</v>
      </c>
      <c r="N460" s="8" t="s">
        <v>13907</v>
      </c>
      <c r="O460" s="8" t="s">
        <v>32</v>
      </c>
      <c r="P460" s="8" t="s">
        <v>32</v>
      </c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s="4" customFormat="1">
      <c r="A461" s="3" t="s">
        <v>13908</v>
      </c>
      <c r="B461" s="8" t="s">
        <v>13909</v>
      </c>
      <c r="C461" s="8" t="s">
        <v>577</v>
      </c>
      <c r="D461" s="8" t="s">
        <v>13910</v>
      </c>
      <c r="E461" s="8" t="s">
        <v>26</v>
      </c>
      <c r="F461" s="9">
        <v>40935</v>
      </c>
      <c r="G461" s="8" t="s">
        <v>26</v>
      </c>
      <c r="H461" s="8" t="s">
        <v>12119</v>
      </c>
      <c r="I461" s="8" t="s">
        <v>29</v>
      </c>
      <c r="J461" s="9">
        <v>40935</v>
      </c>
      <c r="K461" s="9" t="s">
        <v>13911</v>
      </c>
      <c r="L461" s="8" t="s">
        <v>32</v>
      </c>
      <c r="M461" s="8" t="s">
        <v>32</v>
      </c>
      <c r="N461" s="8" t="s">
        <v>32</v>
      </c>
      <c r="O461" s="8" t="s">
        <v>32</v>
      </c>
      <c r="P461" s="8" t="s">
        <v>32</v>
      </c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s="4" customFormat="1">
      <c r="A462" s="3" t="s">
        <v>13912</v>
      </c>
      <c r="B462" s="8" t="s">
        <v>13909</v>
      </c>
      <c r="C462" s="8" t="s">
        <v>13913</v>
      </c>
      <c r="D462" s="8" t="s">
        <v>13914</v>
      </c>
      <c r="E462" s="8" t="s">
        <v>26</v>
      </c>
      <c r="F462" s="9">
        <v>30773</v>
      </c>
      <c r="G462" s="8" t="s">
        <v>26</v>
      </c>
      <c r="H462" s="8" t="s">
        <v>12119</v>
      </c>
      <c r="I462" s="8" t="s">
        <v>29</v>
      </c>
      <c r="J462" s="9">
        <v>41020</v>
      </c>
      <c r="K462" s="9" t="s">
        <v>13915</v>
      </c>
      <c r="L462" s="8" t="s">
        <v>32</v>
      </c>
      <c r="M462" s="8" t="s">
        <v>32</v>
      </c>
      <c r="N462" s="8" t="s">
        <v>13916</v>
      </c>
      <c r="O462" s="8" t="s">
        <v>32</v>
      </c>
      <c r="P462" s="8" t="s">
        <v>32</v>
      </c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s="4" customFormat="1">
      <c r="A463" s="3" t="s">
        <v>13917</v>
      </c>
      <c r="B463" s="8" t="s">
        <v>13909</v>
      </c>
      <c r="C463" s="8" t="s">
        <v>7632</v>
      </c>
      <c r="D463" s="8" t="s">
        <v>13918</v>
      </c>
      <c r="E463" s="8" t="s">
        <v>26</v>
      </c>
      <c r="F463" s="9">
        <v>29785</v>
      </c>
      <c r="G463" s="8" t="s">
        <v>26</v>
      </c>
      <c r="H463" s="8" t="s">
        <v>12119</v>
      </c>
      <c r="I463" s="8" t="s">
        <v>29</v>
      </c>
      <c r="J463" s="9">
        <v>41294</v>
      </c>
      <c r="K463" s="9" t="s">
        <v>12147</v>
      </c>
      <c r="L463" s="8" t="s">
        <v>32</v>
      </c>
      <c r="M463" s="8" t="s">
        <v>32</v>
      </c>
      <c r="N463" s="8" t="s">
        <v>32</v>
      </c>
      <c r="O463" s="8" t="s">
        <v>32</v>
      </c>
      <c r="P463" s="8" t="s">
        <v>32</v>
      </c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s="4" customFormat="1" ht="25.5">
      <c r="A464" s="3" t="s">
        <v>13919</v>
      </c>
      <c r="B464" s="8" t="s">
        <v>12904</v>
      </c>
      <c r="C464" s="8" t="s">
        <v>1378</v>
      </c>
      <c r="D464" s="8" t="s">
        <v>13920</v>
      </c>
      <c r="E464" s="8" t="s">
        <v>26</v>
      </c>
      <c r="F464" s="9">
        <v>23767</v>
      </c>
      <c r="G464" s="8" t="s">
        <v>26</v>
      </c>
      <c r="H464" s="8" t="s">
        <v>12125</v>
      </c>
      <c r="I464" s="8" t="s">
        <v>29</v>
      </c>
      <c r="J464" s="9">
        <v>41288</v>
      </c>
      <c r="K464" s="9" t="s">
        <v>13921</v>
      </c>
      <c r="L464" s="8" t="s">
        <v>13922</v>
      </c>
      <c r="M464" s="8" t="s">
        <v>32</v>
      </c>
      <c r="N464" s="8" t="s">
        <v>32</v>
      </c>
      <c r="O464" s="8" t="s">
        <v>32</v>
      </c>
      <c r="P464" s="8" t="s">
        <v>32</v>
      </c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s="4" customFormat="1">
      <c r="A465" s="3" t="s">
        <v>13923</v>
      </c>
      <c r="B465" s="8" t="s">
        <v>12904</v>
      </c>
      <c r="C465" s="8" t="s">
        <v>13924</v>
      </c>
      <c r="D465" s="8" t="s">
        <v>13925</v>
      </c>
      <c r="E465" s="8" t="s">
        <v>26</v>
      </c>
      <c r="F465" s="9">
        <v>23074</v>
      </c>
      <c r="G465" s="8" t="s">
        <v>26</v>
      </c>
      <c r="H465" s="8" t="s">
        <v>12125</v>
      </c>
      <c r="I465" s="8" t="s">
        <v>29</v>
      </c>
      <c r="J465" s="9">
        <v>41011</v>
      </c>
      <c r="K465" s="9" t="s">
        <v>13915</v>
      </c>
      <c r="L465" s="8" t="s">
        <v>32</v>
      </c>
      <c r="M465" s="8" t="s">
        <v>32</v>
      </c>
      <c r="N465" s="8" t="s">
        <v>32</v>
      </c>
      <c r="O465" s="8" t="s">
        <v>32</v>
      </c>
      <c r="P465" s="8" t="s">
        <v>32</v>
      </c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s="4" customFormat="1">
      <c r="A466" s="3" t="s">
        <v>13926</v>
      </c>
      <c r="B466" s="8" t="s">
        <v>12904</v>
      </c>
      <c r="C466" s="8" t="s">
        <v>11743</v>
      </c>
      <c r="D466" s="8" t="s">
        <v>13927</v>
      </c>
      <c r="E466" s="8" t="s">
        <v>26</v>
      </c>
      <c r="F466" s="9">
        <v>24745</v>
      </c>
      <c r="G466" s="8" t="s">
        <v>26</v>
      </c>
      <c r="H466" s="8" t="s">
        <v>12125</v>
      </c>
      <c r="I466" s="8" t="s">
        <v>29</v>
      </c>
      <c r="J466" s="9">
        <v>41295</v>
      </c>
      <c r="K466" s="9" t="s">
        <v>13928</v>
      </c>
      <c r="L466" s="8" t="s">
        <v>32</v>
      </c>
      <c r="M466" s="8" t="s">
        <v>32</v>
      </c>
      <c r="N466" s="8" t="s">
        <v>32</v>
      </c>
      <c r="O466" s="8" t="s">
        <v>32</v>
      </c>
      <c r="P466" s="8" t="s">
        <v>32</v>
      </c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s="4" customFormat="1">
      <c r="A467" s="3" t="s">
        <v>13929</v>
      </c>
      <c r="B467" s="8" t="s">
        <v>12904</v>
      </c>
      <c r="C467" s="8" t="s">
        <v>5005</v>
      </c>
      <c r="D467" s="8" t="s">
        <v>6608</v>
      </c>
      <c r="E467" s="8" t="s">
        <v>26</v>
      </c>
      <c r="F467" s="9">
        <v>33018</v>
      </c>
      <c r="G467" s="8" t="s">
        <v>27</v>
      </c>
      <c r="H467" s="8" t="s">
        <v>134</v>
      </c>
      <c r="I467" s="8" t="s">
        <v>29</v>
      </c>
      <c r="J467" s="9">
        <v>41445</v>
      </c>
      <c r="K467" s="9" t="s">
        <v>13930</v>
      </c>
      <c r="L467" s="8" t="s">
        <v>13931</v>
      </c>
      <c r="M467" s="8" t="s">
        <v>32</v>
      </c>
      <c r="N467" s="8" t="s">
        <v>13932</v>
      </c>
      <c r="O467" s="8" t="s">
        <v>32</v>
      </c>
      <c r="P467" s="8" t="s">
        <v>32</v>
      </c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s="4" customFormat="1">
      <c r="A468" s="3" t="s">
        <v>13933</v>
      </c>
      <c r="B468" s="8" t="s">
        <v>13934</v>
      </c>
      <c r="C468" s="8" t="s">
        <v>6178</v>
      </c>
      <c r="D468" s="8" t="s">
        <v>13935</v>
      </c>
      <c r="E468" s="8" t="s">
        <v>26</v>
      </c>
      <c r="F468" s="9">
        <v>31843</v>
      </c>
      <c r="G468" s="8" t="s">
        <v>27</v>
      </c>
      <c r="H468" s="8" t="s">
        <v>134</v>
      </c>
      <c r="I468" s="8" t="s">
        <v>29</v>
      </c>
      <c r="J468" s="9">
        <v>41097</v>
      </c>
      <c r="K468" s="9" t="s">
        <v>13936</v>
      </c>
      <c r="L468" s="8" t="s">
        <v>13937</v>
      </c>
      <c r="M468" s="8" t="s">
        <v>32</v>
      </c>
      <c r="N468" s="8" t="s">
        <v>13938</v>
      </c>
      <c r="O468" s="8" t="s">
        <v>32</v>
      </c>
      <c r="P468" s="8" t="s">
        <v>32</v>
      </c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s="4" customFormat="1">
      <c r="A469" s="3" t="s">
        <v>13939</v>
      </c>
      <c r="B469" s="8" t="s">
        <v>211</v>
      </c>
      <c r="C469" s="8" t="s">
        <v>13940</v>
      </c>
      <c r="D469" s="8" t="s">
        <v>13941</v>
      </c>
      <c r="E469" s="8" t="s">
        <v>26</v>
      </c>
      <c r="F469" s="9">
        <v>30415</v>
      </c>
      <c r="G469" s="8" t="s">
        <v>27</v>
      </c>
      <c r="H469" s="8" t="s">
        <v>12119</v>
      </c>
      <c r="I469" s="8" t="s">
        <v>29</v>
      </c>
      <c r="J469" s="9">
        <v>41164</v>
      </c>
      <c r="K469" s="9" t="s">
        <v>12175</v>
      </c>
      <c r="L469" s="8" t="s">
        <v>32</v>
      </c>
      <c r="M469" s="8" t="s">
        <v>32</v>
      </c>
      <c r="N469" s="8" t="s">
        <v>32</v>
      </c>
      <c r="O469" s="8" t="s">
        <v>32</v>
      </c>
      <c r="P469" s="8" t="s">
        <v>32</v>
      </c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s="4" customFormat="1">
      <c r="A470" s="3" t="s">
        <v>13942</v>
      </c>
      <c r="B470" s="8" t="s">
        <v>211</v>
      </c>
      <c r="C470" s="8" t="s">
        <v>13943</v>
      </c>
      <c r="D470" s="8" t="s">
        <v>1593</v>
      </c>
      <c r="E470" s="8" t="s">
        <v>26</v>
      </c>
      <c r="F470" s="9">
        <v>31832</v>
      </c>
      <c r="G470" s="8" t="s">
        <v>27</v>
      </c>
      <c r="H470" s="8" t="s">
        <v>5498</v>
      </c>
      <c r="I470" s="8" t="s">
        <v>29</v>
      </c>
      <c r="J470" s="9">
        <v>41012</v>
      </c>
      <c r="K470" s="9" t="s">
        <v>13944</v>
      </c>
      <c r="L470" s="8" t="s">
        <v>13945</v>
      </c>
      <c r="M470" s="8" t="s">
        <v>32</v>
      </c>
      <c r="N470" s="8" t="s">
        <v>32</v>
      </c>
      <c r="O470" s="8" t="s">
        <v>32</v>
      </c>
      <c r="P470" s="8" t="s">
        <v>32</v>
      </c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s="4" customFormat="1">
      <c r="A471" s="3" t="s">
        <v>13946</v>
      </c>
      <c r="B471" s="8" t="s">
        <v>211</v>
      </c>
      <c r="C471" s="8" t="s">
        <v>13947</v>
      </c>
      <c r="D471" s="8" t="s">
        <v>13948</v>
      </c>
      <c r="E471" s="8" t="s">
        <v>26</v>
      </c>
      <c r="F471" s="9">
        <v>26602</v>
      </c>
      <c r="G471" s="8" t="s">
        <v>26</v>
      </c>
      <c r="H471" s="8" t="s">
        <v>5498</v>
      </c>
      <c r="I471" s="8" t="s">
        <v>29</v>
      </c>
      <c r="J471" s="9">
        <v>41557</v>
      </c>
      <c r="K471" s="9" t="s">
        <v>12747</v>
      </c>
      <c r="L471" s="8" t="s">
        <v>13949</v>
      </c>
      <c r="M471" s="8" t="s">
        <v>32</v>
      </c>
      <c r="N471" s="8" t="s">
        <v>32</v>
      </c>
      <c r="O471" s="8" t="s">
        <v>32</v>
      </c>
      <c r="P471" s="8" t="s">
        <v>32</v>
      </c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s="4" customFormat="1">
      <c r="A472" s="3" t="s">
        <v>13950</v>
      </c>
      <c r="B472" s="8" t="s">
        <v>13951</v>
      </c>
      <c r="C472" s="8" t="s">
        <v>11142</v>
      </c>
      <c r="D472" s="8" t="s">
        <v>13952</v>
      </c>
      <c r="E472" s="8" t="s">
        <v>26</v>
      </c>
      <c r="F472" s="9">
        <v>33522</v>
      </c>
      <c r="G472" s="8" t="s">
        <v>27</v>
      </c>
      <c r="H472" s="8" t="s">
        <v>12119</v>
      </c>
      <c r="I472" s="8" t="s">
        <v>29</v>
      </c>
      <c r="J472" s="9">
        <v>41019</v>
      </c>
      <c r="K472" s="9" t="s">
        <v>13915</v>
      </c>
      <c r="L472" s="8" t="s">
        <v>32</v>
      </c>
      <c r="M472" s="8" t="s">
        <v>32</v>
      </c>
      <c r="N472" s="8" t="s">
        <v>32</v>
      </c>
      <c r="O472" s="8" t="s">
        <v>32</v>
      </c>
      <c r="P472" s="8" t="s">
        <v>32</v>
      </c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s="4" customFormat="1" ht="25.5">
      <c r="A473" s="3" t="s">
        <v>13953</v>
      </c>
      <c r="B473" s="8" t="s">
        <v>4765</v>
      </c>
      <c r="C473" s="8" t="s">
        <v>544</v>
      </c>
      <c r="D473" s="8" t="s">
        <v>13954</v>
      </c>
      <c r="E473" s="8" t="s">
        <v>26</v>
      </c>
      <c r="F473" s="9">
        <v>29826</v>
      </c>
      <c r="G473" s="8" t="s">
        <v>26</v>
      </c>
      <c r="H473" s="8" t="s">
        <v>360</v>
      </c>
      <c r="I473" s="8" t="s">
        <v>29</v>
      </c>
      <c r="J473" s="9">
        <v>41014</v>
      </c>
      <c r="K473" s="9" t="s">
        <v>13955</v>
      </c>
      <c r="L473" s="8" t="s">
        <v>13956</v>
      </c>
      <c r="M473" s="8" t="s">
        <v>32</v>
      </c>
      <c r="N473" s="8" t="s">
        <v>13957</v>
      </c>
      <c r="O473" s="8" t="s">
        <v>13958</v>
      </c>
      <c r="P473" s="8" t="s">
        <v>32</v>
      </c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s="4" customFormat="1">
      <c r="A474" s="3" t="s">
        <v>13959</v>
      </c>
      <c r="B474" s="8" t="s">
        <v>11883</v>
      </c>
      <c r="C474" s="8" t="s">
        <v>13960</v>
      </c>
      <c r="D474" s="8" t="s">
        <v>13961</v>
      </c>
      <c r="E474" s="8" t="s">
        <v>26</v>
      </c>
      <c r="F474" s="9">
        <v>33537</v>
      </c>
      <c r="G474" s="8" t="s">
        <v>27</v>
      </c>
      <c r="H474" s="8" t="s">
        <v>13962</v>
      </c>
      <c r="I474" s="8" t="s">
        <v>29</v>
      </c>
      <c r="J474" s="9">
        <v>41340</v>
      </c>
      <c r="K474" s="9" t="s">
        <v>13963</v>
      </c>
      <c r="L474" s="8" t="s">
        <v>13964</v>
      </c>
      <c r="M474" s="8" t="s">
        <v>13965</v>
      </c>
      <c r="N474" s="8" t="s">
        <v>13966</v>
      </c>
      <c r="O474" s="8" t="s">
        <v>32</v>
      </c>
      <c r="P474" s="8" t="s">
        <v>32</v>
      </c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s="4" customFormat="1">
      <c r="A475" s="3" t="s">
        <v>13967</v>
      </c>
      <c r="B475" s="8" t="s">
        <v>1005</v>
      </c>
      <c r="C475" s="8" t="s">
        <v>13968</v>
      </c>
      <c r="D475" s="8" t="s">
        <v>1756</v>
      </c>
      <c r="E475" s="8" t="s">
        <v>26</v>
      </c>
      <c r="F475" s="9">
        <v>29713</v>
      </c>
      <c r="G475" s="8" t="s">
        <v>27</v>
      </c>
      <c r="H475" s="8" t="s">
        <v>134</v>
      </c>
      <c r="I475" s="8" t="s">
        <v>29</v>
      </c>
      <c r="J475" s="9">
        <v>41437</v>
      </c>
      <c r="K475" s="9" t="s">
        <v>13771</v>
      </c>
      <c r="L475" s="8" t="s">
        <v>13969</v>
      </c>
      <c r="M475" s="8" t="s">
        <v>32</v>
      </c>
      <c r="N475" s="8" t="s">
        <v>32</v>
      </c>
      <c r="O475" s="8" t="s">
        <v>32</v>
      </c>
      <c r="P475" s="8" t="s">
        <v>32</v>
      </c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s="4" customFormat="1">
      <c r="A476" s="3" t="s">
        <v>13970</v>
      </c>
      <c r="B476" s="8" t="s">
        <v>13971</v>
      </c>
      <c r="C476" s="8" t="s">
        <v>13972</v>
      </c>
      <c r="D476" s="8" t="s">
        <v>13973</v>
      </c>
      <c r="E476" s="8" t="s">
        <v>26</v>
      </c>
      <c r="F476" s="9">
        <v>28255</v>
      </c>
      <c r="G476" s="8" t="s">
        <v>27</v>
      </c>
      <c r="H476" s="8" t="s">
        <v>12119</v>
      </c>
      <c r="I476" s="8" t="s">
        <v>29</v>
      </c>
      <c r="J476" s="9">
        <v>41290</v>
      </c>
      <c r="K476" s="9" t="s">
        <v>12821</v>
      </c>
      <c r="L476" s="8" t="s">
        <v>13974</v>
      </c>
      <c r="M476" s="8" t="s">
        <v>32</v>
      </c>
      <c r="N476" s="8" t="s">
        <v>32</v>
      </c>
      <c r="O476" s="8" t="s">
        <v>32</v>
      </c>
      <c r="P476" s="8" t="s">
        <v>32</v>
      </c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s="4" customFormat="1" ht="25.5">
      <c r="A477" s="3" t="s">
        <v>13975</v>
      </c>
      <c r="B477" s="8" t="s">
        <v>4771</v>
      </c>
      <c r="C477" s="8" t="s">
        <v>13976</v>
      </c>
      <c r="D477" s="8" t="s">
        <v>13977</v>
      </c>
      <c r="E477" s="8" t="s">
        <v>38</v>
      </c>
      <c r="F477" s="9">
        <v>29497</v>
      </c>
      <c r="G477" s="8" t="s">
        <v>26</v>
      </c>
      <c r="H477" s="8" t="s">
        <v>13978</v>
      </c>
      <c r="I477" s="8" t="s">
        <v>29</v>
      </c>
      <c r="J477" s="9">
        <v>40958</v>
      </c>
      <c r="K477" s="9" t="s">
        <v>13979</v>
      </c>
      <c r="L477" s="8" t="s">
        <v>32</v>
      </c>
      <c r="M477" s="8" t="s">
        <v>32</v>
      </c>
      <c r="N477" s="8" t="s">
        <v>32</v>
      </c>
      <c r="O477" s="8" t="s">
        <v>32</v>
      </c>
      <c r="P477" s="8" t="s">
        <v>32</v>
      </c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s="4" customFormat="1">
      <c r="A478" s="3" t="s">
        <v>13980</v>
      </c>
      <c r="B478" s="8" t="s">
        <v>12834</v>
      </c>
      <c r="C478" s="8" t="s">
        <v>1939</v>
      </c>
      <c r="D478" s="8" t="s">
        <v>13981</v>
      </c>
      <c r="E478" s="8" t="s">
        <v>26</v>
      </c>
      <c r="F478" s="9">
        <v>29447</v>
      </c>
      <c r="G478" s="8" t="s">
        <v>27</v>
      </c>
      <c r="H478" s="8" t="s">
        <v>12119</v>
      </c>
      <c r="I478" s="8" t="s">
        <v>29</v>
      </c>
      <c r="J478" s="9">
        <v>41096</v>
      </c>
      <c r="K478" s="9" t="s">
        <v>13982</v>
      </c>
      <c r="L478" s="8" t="s">
        <v>13983</v>
      </c>
      <c r="M478" s="8" t="s">
        <v>32</v>
      </c>
      <c r="N478" s="8" t="s">
        <v>13984</v>
      </c>
      <c r="O478" s="8" t="s">
        <v>32</v>
      </c>
      <c r="P478" s="8" t="s">
        <v>32</v>
      </c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s="4" customFormat="1">
      <c r="A479" s="3" t="s">
        <v>13985</v>
      </c>
      <c r="B479" s="8" t="s">
        <v>12834</v>
      </c>
      <c r="C479" s="8" t="s">
        <v>3678</v>
      </c>
      <c r="D479" s="8" t="s">
        <v>12904</v>
      </c>
      <c r="E479" s="8" t="s">
        <v>26</v>
      </c>
      <c r="F479" s="9">
        <v>35410</v>
      </c>
      <c r="G479" s="8" t="s">
        <v>27</v>
      </c>
      <c r="H479" s="8" t="s">
        <v>12119</v>
      </c>
      <c r="I479" s="8" t="s">
        <v>29</v>
      </c>
      <c r="J479" s="9">
        <v>41323</v>
      </c>
      <c r="K479" s="9" t="s">
        <v>13986</v>
      </c>
      <c r="L479" s="8" t="s">
        <v>32</v>
      </c>
      <c r="M479" s="8" t="s">
        <v>32</v>
      </c>
      <c r="N479" s="8" t="s">
        <v>32</v>
      </c>
      <c r="O479" s="8" t="s">
        <v>32</v>
      </c>
      <c r="P479" s="8" t="s">
        <v>32</v>
      </c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s="4" customFormat="1">
      <c r="A480" s="3" t="s">
        <v>13987</v>
      </c>
      <c r="B480" s="8" t="s">
        <v>12834</v>
      </c>
      <c r="C480" s="8" t="s">
        <v>3046</v>
      </c>
      <c r="D480" s="8" t="s">
        <v>7310</v>
      </c>
      <c r="E480" s="8" t="s">
        <v>26</v>
      </c>
      <c r="F480" s="9">
        <v>31497</v>
      </c>
      <c r="G480" s="8" t="s">
        <v>26</v>
      </c>
      <c r="H480" s="8" t="s">
        <v>12125</v>
      </c>
      <c r="I480" s="8" t="s">
        <v>29</v>
      </c>
      <c r="J480" s="9">
        <v>41473</v>
      </c>
      <c r="K480" s="9" t="s">
        <v>12732</v>
      </c>
      <c r="L480" s="8" t="s">
        <v>32</v>
      </c>
      <c r="M480" s="8" t="s">
        <v>32</v>
      </c>
      <c r="N480" s="8" t="s">
        <v>32</v>
      </c>
      <c r="O480" s="8" t="s">
        <v>32</v>
      </c>
      <c r="P480" s="8" t="s">
        <v>32</v>
      </c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s="4" customFormat="1">
      <c r="A481" s="3" t="s">
        <v>13988</v>
      </c>
      <c r="B481" s="8" t="s">
        <v>8831</v>
      </c>
      <c r="C481" s="8" t="s">
        <v>1634</v>
      </c>
      <c r="D481" s="8" t="s">
        <v>12728</v>
      </c>
      <c r="E481" s="8" t="s">
        <v>26</v>
      </c>
      <c r="F481" s="9">
        <v>23890</v>
      </c>
      <c r="G481" s="8" t="s">
        <v>26</v>
      </c>
      <c r="H481" s="8" t="s">
        <v>12125</v>
      </c>
      <c r="I481" s="8" t="s">
        <v>29</v>
      </c>
      <c r="J481" s="9">
        <v>41290</v>
      </c>
      <c r="K481" s="9" t="s">
        <v>13989</v>
      </c>
      <c r="L481" s="8" t="s">
        <v>32</v>
      </c>
      <c r="M481" s="8" t="s">
        <v>32</v>
      </c>
      <c r="N481" s="8" t="s">
        <v>32</v>
      </c>
      <c r="O481" s="8" t="s">
        <v>32</v>
      </c>
      <c r="P481" s="8" t="s">
        <v>32</v>
      </c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s="4" customFormat="1" ht="38.25">
      <c r="A482" s="3" t="s">
        <v>13990</v>
      </c>
      <c r="B482" s="8" t="s">
        <v>8831</v>
      </c>
      <c r="C482" s="8" t="s">
        <v>396</v>
      </c>
      <c r="D482" s="8" t="s">
        <v>13991</v>
      </c>
      <c r="E482" s="8" t="s">
        <v>26</v>
      </c>
      <c r="F482" s="9">
        <v>33621</v>
      </c>
      <c r="G482" s="8" t="s">
        <v>27</v>
      </c>
      <c r="H482" s="8" t="s">
        <v>12119</v>
      </c>
      <c r="I482" s="8" t="s">
        <v>29</v>
      </c>
      <c r="J482" s="9">
        <v>41054</v>
      </c>
      <c r="K482" s="9" t="s">
        <v>13992</v>
      </c>
      <c r="L482" s="8" t="s">
        <v>32</v>
      </c>
      <c r="M482" s="8" t="s">
        <v>32</v>
      </c>
      <c r="N482" s="8" t="s">
        <v>32</v>
      </c>
      <c r="O482" s="8" t="s">
        <v>32</v>
      </c>
      <c r="P482" s="8" t="s">
        <v>32</v>
      </c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s="4" customFormat="1" ht="25.5">
      <c r="A483" s="3" t="s">
        <v>13993</v>
      </c>
      <c r="B483" s="8" t="s">
        <v>7310</v>
      </c>
      <c r="C483" s="8" t="s">
        <v>2635</v>
      </c>
      <c r="D483" s="8" t="s">
        <v>6469</v>
      </c>
      <c r="E483" s="8" t="s">
        <v>26</v>
      </c>
      <c r="F483" s="9">
        <v>28455</v>
      </c>
      <c r="G483" s="8" t="s">
        <v>26</v>
      </c>
      <c r="H483" s="8" t="s">
        <v>12125</v>
      </c>
      <c r="I483" s="8" t="s">
        <v>29</v>
      </c>
      <c r="J483" s="9">
        <v>41343</v>
      </c>
      <c r="K483" s="9" t="s">
        <v>13994</v>
      </c>
      <c r="L483" s="8" t="s">
        <v>13995</v>
      </c>
      <c r="M483" s="8" t="s">
        <v>32</v>
      </c>
      <c r="N483" s="8" t="s">
        <v>32</v>
      </c>
      <c r="O483" s="8" t="s">
        <v>32</v>
      </c>
      <c r="P483" s="8" t="s">
        <v>32</v>
      </c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s="4" customFormat="1" ht="25.5">
      <c r="A484" s="3" t="s">
        <v>13996</v>
      </c>
      <c r="B484" s="8" t="s">
        <v>7310</v>
      </c>
      <c r="C484" s="8" t="s">
        <v>13997</v>
      </c>
      <c r="D484" s="8" t="s">
        <v>13948</v>
      </c>
      <c r="E484" s="8" t="s">
        <v>26</v>
      </c>
      <c r="F484" s="9">
        <v>23356</v>
      </c>
      <c r="G484" s="8" t="s">
        <v>26</v>
      </c>
      <c r="H484" s="8" t="s">
        <v>12151</v>
      </c>
      <c r="I484" s="8" t="s">
        <v>29</v>
      </c>
      <c r="J484" s="9">
        <v>41322</v>
      </c>
      <c r="K484" s="9" t="s">
        <v>13998</v>
      </c>
      <c r="L484" s="8" t="s">
        <v>13999</v>
      </c>
      <c r="M484" s="8" t="s">
        <v>32</v>
      </c>
      <c r="N484" s="8" t="s">
        <v>32</v>
      </c>
      <c r="O484" s="8" t="s">
        <v>32</v>
      </c>
      <c r="P484" s="8" t="s">
        <v>32</v>
      </c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s="4" customFormat="1">
      <c r="A485" s="3" t="s">
        <v>14000</v>
      </c>
      <c r="B485" s="8" t="s">
        <v>7310</v>
      </c>
      <c r="C485" s="8" t="s">
        <v>14001</v>
      </c>
      <c r="D485" s="8" t="s">
        <v>13511</v>
      </c>
      <c r="E485" s="8" t="s">
        <v>26</v>
      </c>
      <c r="F485" s="9">
        <v>23036</v>
      </c>
      <c r="G485" s="8" t="s">
        <v>27</v>
      </c>
      <c r="H485" s="8" t="s">
        <v>12125</v>
      </c>
      <c r="I485" s="8" t="s">
        <v>29</v>
      </c>
      <c r="J485" s="9">
        <v>41469</v>
      </c>
      <c r="K485" s="9" t="s">
        <v>14002</v>
      </c>
      <c r="L485" s="8" t="s">
        <v>32</v>
      </c>
      <c r="M485" s="8" t="s">
        <v>32</v>
      </c>
      <c r="N485" s="8" t="s">
        <v>32</v>
      </c>
      <c r="O485" s="8" t="s">
        <v>32</v>
      </c>
      <c r="P485" s="8" t="s">
        <v>32</v>
      </c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s="4" customFormat="1">
      <c r="A486" s="3" t="s">
        <v>14003</v>
      </c>
      <c r="B486" s="8" t="s">
        <v>7310</v>
      </c>
      <c r="C486" s="8" t="s">
        <v>14004</v>
      </c>
      <c r="D486" s="8" t="s">
        <v>12185</v>
      </c>
      <c r="E486" s="8" t="s">
        <v>26</v>
      </c>
      <c r="F486" s="9">
        <v>33246</v>
      </c>
      <c r="G486" s="8" t="s">
        <v>27</v>
      </c>
      <c r="H486" s="8" t="s">
        <v>12125</v>
      </c>
      <c r="I486" s="8" t="s">
        <v>29</v>
      </c>
      <c r="J486" s="9">
        <v>41295</v>
      </c>
      <c r="K486" s="9" t="s">
        <v>12186</v>
      </c>
      <c r="L486" s="8" t="s">
        <v>32</v>
      </c>
      <c r="M486" s="8" t="s">
        <v>32</v>
      </c>
      <c r="N486" s="8" t="s">
        <v>32</v>
      </c>
      <c r="O486" s="8" t="s">
        <v>32</v>
      </c>
      <c r="P486" s="8" t="s">
        <v>32</v>
      </c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s="4" customFormat="1">
      <c r="A487" s="3" t="s">
        <v>14005</v>
      </c>
      <c r="B487" s="8" t="s">
        <v>7310</v>
      </c>
      <c r="C487" s="8" t="s">
        <v>5099</v>
      </c>
      <c r="D487" s="8" t="s">
        <v>12901</v>
      </c>
      <c r="E487" s="8" t="s">
        <v>26</v>
      </c>
      <c r="F487" s="9">
        <v>31666</v>
      </c>
      <c r="G487" s="8" t="s">
        <v>27</v>
      </c>
      <c r="H487" s="8" t="s">
        <v>12125</v>
      </c>
      <c r="I487" s="8" t="s">
        <v>29</v>
      </c>
      <c r="J487" s="9">
        <v>41340</v>
      </c>
      <c r="K487" s="9" t="s">
        <v>12905</v>
      </c>
      <c r="L487" s="8" t="s">
        <v>32</v>
      </c>
      <c r="M487" s="8" t="s">
        <v>32</v>
      </c>
      <c r="N487" s="8" t="s">
        <v>32</v>
      </c>
      <c r="O487" s="8" t="s">
        <v>32</v>
      </c>
      <c r="P487" s="8" t="s">
        <v>32</v>
      </c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s="4" customFormat="1" ht="25.5">
      <c r="A488" s="3" t="s">
        <v>14006</v>
      </c>
      <c r="B488" s="8" t="s">
        <v>14007</v>
      </c>
      <c r="C488" s="8" t="s">
        <v>227</v>
      </c>
      <c r="D488" s="8" t="s">
        <v>14008</v>
      </c>
      <c r="E488" s="8" t="s">
        <v>26</v>
      </c>
      <c r="F488" s="9">
        <v>28535</v>
      </c>
      <c r="G488" s="8" t="s">
        <v>26</v>
      </c>
      <c r="H488" s="8" t="s">
        <v>12125</v>
      </c>
      <c r="I488" s="8" t="s">
        <v>29</v>
      </c>
      <c r="J488" s="9">
        <v>41581</v>
      </c>
      <c r="K488" s="9" t="s">
        <v>14009</v>
      </c>
      <c r="L488" s="8" t="s">
        <v>32</v>
      </c>
      <c r="M488" s="8" t="s">
        <v>32</v>
      </c>
      <c r="N488" s="8" t="s">
        <v>32</v>
      </c>
      <c r="O488" s="8" t="s">
        <v>32</v>
      </c>
      <c r="P488" s="8" t="s">
        <v>32</v>
      </c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s="4" customFormat="1" ht="25.5">
      <c r="A489" s="3" t="s">
        <v>14010</v>
      </c>
      <c r="B489" s="8" t="s">
        <v>14011</v>
      </c>
      <c r="C489" s="8" t="s">
        <v>14012</v>
      </c>
      <c r="D489" s="8" t="s">
        <v>14013</v>
      </c>
      <c r="E489" s="8" t="s">
        <v>26</v>
      </c>
      <c r="F489" s="9">
        <v>29704</v>
      </c>
      <c r="G489" s="8" t="s">
        <v>32</v>
      </c>
      <c r="H489" s="8" t="s">
        <v>134</v>
      </c>
      <c r="I489" s="8" t="s">
        <v>29</v>
      </c>
      <c r="J489" s="9">
        <v>41098</v>
      </c>
      <c r="K489" s="9" t="s">
        <v>14014</v>
      </c>
      <c r="L489" s="8" t="s">
        <v>32</v>
      </c>
      <c r="M489" s="8" t="s">
        <v>32</v>
      </c>
      <c r="N489" s="8" t="s">
        <v>32</v>
      </c>
      <c r="O489" s="8" t="s">
        <v>32</v>
      </c>
      <c r="P489" s="8" t="s">
        <v>32</v>
      </c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s="4" customFormat="1" ht="25.5">
      <c r="A490" s="3" t="s">
        <v>14015</v>
      </c>
      <c r="B490" s="8" t="s">
        <v>14016</v>
      </c>
      <c r="C490" s="8" t="s">
        <v>8950</v>
      </c>
      <c r="D490" s="8" t="s">
        <v>13345</v>
      </c>
      <c r="E490" s="8" t="s">
        <v>26</v>
      </c>
      <c r="F490" s="9">
        <v>23012</v>
      </c>
      <c r="G490" s="8" t="s">
        <v>26</v>
      </c>
      <c r="H490" s="8" t="s">
        <v>12119</v>
      </c>
      <c r="I490" s="8" t="s">
        <v>29</v>
      </c>
      <c r="J490" s="9">
        <v>41060</v>
      </c>
      <c r="K490" s="9" t="s">
        <v>14017</v>
      </c>
      <c r="L490" s="8" t="s">
        <v>32</v>
      </c>
      <c r="M490" s="8" t="s">
        <v>32</v>
      </c>
      <c r="N490" s="8" t="s">
        <v>32</v>
      </c>
      <c r="O490" s="8" t="s">
        <v>32</v>
      </c>
      <c r="P490" s="8" t="s">
        <v>32</v>
      </c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s="4" customFormat="1" ht="25.5">
      <c r="A491" s="3" t="s">
        <v>14018</v>
      </c>
      <c r="B491" s="8" t="s">
        <v>10746</v>
      </c>
      <c r="C491" s="8" t="s">
        <v>14019</v>
      </c>
      <c r="D491" s="8" t="s">
        <v>13839</v>
      </c>
      <c r="E491" s="8" t="s">
        <v>26</v>
      </c>
      <c r="F491" s="9">
        <v>31803</v>
      </c>
      <c r="G491" s="8" t="s">
        <v>26</v>
      </c>
      <c r="H491" s="8" t="s">
        <v>12119</v>
      </c>
      <c r="I491" s="8" t="s">
        <v>29</v>
      </c>
      <c r="J491" s="9">
        <v>41294</v>
      </c>
      <c r="K491" s="9" t="s">
        <v>12702</v>
      </c>
      <c r="L491" s="8" t="s">
        <v>32</v>
      </c>
      <c r="M491" s="8" t="s">
        <v>32</v>
      </c>
      <c r="N491" s="8" t="s">
        <v>32</v>
      </c>
      <c r="O491" s="8" t="s">
        <v>32</v>
      </c>
      <c r="P491" s="8" t="s">
        <v>32</v>
      </c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s="4" customFormat="1" ht="25.5">
      <c r="A492" s="3" t="s">
        <v>14020</v>
      </c>
      <c r="B492" s="8" t="s">
        <v>14021</v>
      </c>
      <c r="C492" s="8" t="s">
        <v>14022</v>
      </c>
      <c r="D492" s="8" t="s">
        <v>14023</v>
      </c>
      <c r="E492" s="8" t="s">
        <v>26</v>
      </c>
      <c r="F492" s="9">
        <v>33781</v>
      </c>
      <c r="G492" s="8" t="s">
        <v>27</v>
      </c>
      <c r="H492" s="8" t="s">
        <v>9914</v>
      </c>
      <c r="I492" s="8" t="s">
        <v>29</v>
      </c>
      <c r="J492" s="9">
        <v>41529</v>
      </c>
      <c r="K492" s="9" t="s">
        <v>14024</v>
      </c>
      <c r="L492" s="8" t="s">
        <v>14025</v>
      </c>
      <c r="M492" s="8" t="s">
        <v>32</v>
      </c>
      <c r="N492" s="8" t="s">
        <v>14026</v>
      </c>
      <c r="O492" s="8" t="s">
        <v>32</v>
      </c>
      <c r="P492" s="8" t="s">
        <v>32</v>
      </c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s="4" customFormat="1" ht="25.5">
      <c r="A493" s="3" t="s">
        <v>14027</v>
      </c>
      <c r="B493" s="8" t="s">
        <v>11214</v>
      </c>
      <c r="C493" s="8" t="s">
        <v>14028</v>
      </c>
      <c r="D493" s="8" t="s">
        <v>13952</v>
      </c>
      <c r="E493" s="8" t="s">
        <v>26</v>
      </c>
      <c r="F493" s="9">
        <v>34631</v>
      </c>
      <c r="G493" s="8" t="s">
        <v>27</v>
      </c>
      <c r="H493" s="8" t="s">
        <v>12119</v>
      </c>
      <c r="I493" s="8" t="s">
        <v>29</v>
      </c>
      <c r="J493" s="9">
        <v>40919</v>
      </c>
      <c r="K493" s="9" t="s">
        <v>14029</v>
      </c>
      <c r="L493" s="8" t="s">
        <v>32</v>
      </c>
      <c r="M493" s="8" t="s">
        <v>32</v>
      </c>
      <c r="N493" s="8" t="s">
        <v>14030</v>
      </c>
      <c r="O493" s="8" t="s">
        <v>32</v>
      </c>
      <c r="P493" s="8" t="s">
        <v>32</v>
      </c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s="4" customFormat="1">
      <c r="A494" s="3" t="s">
        <v>14031</v>
      </c>
      <c r="B494" s="8" t="s">
        <v>11214</v>
      </c>
      <c r="C494" s="8" t="s">
        <v>1998</v>
      </c>
      <c r="D494" s="8" t="s">
        <v>14032</v>
      </c>
      <c r="E494" s="8" t="s">
        <v>26</v>
      </c>
      <c r="F494" s="9">
        <v>30039</v>
      </c>
      <c r="G494" s="8" t="s">
        <v>26</v>
      </c>
      <c r="H494" s="8" t="s">
        <v>134</v>
      </c>
      <c r="I494" s="8" t="s">
        <v>29</v>
      </c>
      <c r="J494" s="9">
        <v>41346</v>
      </c>
      <c r="K494" s="9" t="s">
        <v>14033</v>
      </c>
      <c r="L494" s="8" t="s">
        <v>32</v>
      </c>
      <c r="M494" s="8" t="s">
        <v>32</v>
      </c>
      <c r="N494" s="8" t="s">
        <v>32</v>
      </c>
      <c r="O494" s="8" t="s">
        <v>32</v>
      </c>
      <c r="P494" s="8" t="s">
        <v>32</v>
      </c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s="4" customFormat="1">
      <c r="A495" s="3" t="s">
        <v>14034</v>
      </c>
      <c r="B495" s="8" t="s">
        <v>12572</v>
      </c>
      <c r="C495" s="8" t="s">
        <v>8379</v>
      </c>
      <c r="D495" s="8" t="s">
        <v>2086</v>
      </c>
      <c r="E495" s="8" t="s">
        <v>26</v>
      </c>
      <c r="F495" s="9">
        <v>32262</v>
      </c>
      <c r="G495" s="8" t="s">
        <v>27</v>
      </c>
      <c r="H495" s="8" t="s">
        <v>14035</v>
      </c>
      <c r="I495" s="8" t="s">
        <v>29</v>
      </c>
      <c r="J495" s="9">
        <v>41328</v>
      </c>
      <c r="K495" s="9" t="s">
        <v>14036</v>
      </c>
      <c r="L495" s="8" t="s">
        <v>32</v>
      </c>
      <c r="M495" s="8" t="s">
        <v>32</v>
      </c>
      <c r="N495" s="8" t="s">
        <v>32</v>
      </c>
      <c r="O495" s="8" t="s">
        <v>32</v>
      </c>
      <c r="P495" s="8" t="s">
        <v>32</v>
      </c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s="4" customFormat="1">
      <c r="A496" s="3" t="s">
        <v>14037</v>
      </c>
      <c r="B496" s="8" t="s">
        <v>14038</v>
      </c>
      <c r="C496" s="8" t="s">
        <v>8076</v>
      </c>
      <c r="D496" s="8" t="s">
        <v>233</v>
      </c>
      <c r="E496" s="8" t="s">
        <v>26</v>
      </c>
      <c r="F496" s="9">
        <v>26123</v>
      </c>
      <c r="G496" s="8" t="s">
        <v>26</v>
      </c>
      <c r="H496" s="8" t="s">
        <v>12125</v>
      </c>
      <c r="I496" s="8" t="s">
        <v>29</v>
      </c>
      <c r="J496" s="9">
        <v>41053</v>
      </c>
      <c r="K496" s="9" t="s">
        <v>14039</v>
      </c>
      <c r="L496" s="8" t="s">
        <v>32</v>
      </c>
      <c r="M496" s="8" t="s">
        <v>32</v>
      </c>
      <c r="N496" s="8" t="s">
        <v>32</v>
      </c>
      <c r="O496" s="8" t="s">
        <v>32</v>
      </c>
      <c r="P496" s="8" t="s">
        <v>32</v>
      </c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s="4" customFormat="1">
      <c r="A497" s="3" t="s">
        <v>14040</v>
      </c>
      <c r="B497" s="8" t="s">
        <v>14041</v>
      </c>
      <c r="C497" s="8" t="s">
        <v>936</v>
      </c>
      <c r="D497" s="8" t="s">
        <v>14042</v>
      </c>
      <c r="E497" s="8" t="s">
        <v>26</v>
      </c>
      <c r="F497" s="9">
        <v>31478</v>
      </c>
      <c r="G497" s="8" t="s">
        <v>26</v>
      </c>
      <c r="H497" s="8" t="s">
        <v>13713</v>
      </c>
      <c r="I497" s="8" t="s">
        <v>29</v>
      </c>
      <c r="J497" s="9">
        <v>41204</v>
      </c>
      <c r="K497" s="9" t="s">
        <v>14043</v>
      </c>
      <c r="L497" s="8" t="s">
        <v>14044</v>
      </c>
      <c r="M497" s="8" t="s">
        <v>32</v>
      </c>
      <c r="N497" s="8" t="s">
        <v>32</v>
      </c>
      <c r="O497" s="8" t="s">
        <v>32</v>
      </c>
      <c r="P497" s="8" t="s">
        <v>32</v>
      </c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s="4" customFormat="1">
      <c r="A498" s="3" t="s">
        <v>14045</v>
      </c>
      <c r="B498" s="8" t="s">
        <v>14046</v>
      </c>
      <c r="C498" s="8" t="s">
        <v>4716</v>
      </c>
      <c r="D498" s="8" t="s">
        <v>14047</v>
      </c>
      <c r="E498" s="8" t="s">
        <v>26</v>
      </c>
      <c r="F498" s="9">
        <v>27236</v>
      </c>
      <c r="G498" s="8" t="s">
        <v>26</v>
      </c>
      <c r="H498" s="8" t="s">
        <v>13890</v>
      </c>
      <c r="I498" s="8" t="s">
        <v>29</v>
      </c>
      <c r="J498" s="9">
        <v>41141</v>
      </c>
      <c r="K498" s="9" t="s">
        <v>13549</v>
      </c>
      <c r="L498" s="8" t="s">
        <v>32</v>
      </c>
      <c r="M498" s="8" t="s">
        <v>32</v>
      </c>
      <c r="N498" s="8" t="s">
        <v>32</v>
      </c>
      <c r="O498" s="8" t="s">
        <v>32</v>
      </c>
      <c r="P498" s="8" t="s">
        <v>32</v>
      </c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s="4" customFormat="1" ht="25.5">
      <c r="A499" s="3" t="s">
        <v>14048</v>
      </c>
      <c r="B499" s="8" t="s">
        <v>14049</v>
      </c>
      <c r="C499" s="8" t="s">
        <v>559</v>
      </c>
      <c r="D499" s="8" t="s">
        <v>14050</v>
      </c>
      <c r="E499" s="8" t="s">
        <v>26</v>
      </c>
      <c r="F499" s="9">
        <v>30949</v>
      </c>
      <c r="G499" s="8" t="s">
        <v>27</v>
      </c>
      <c r="H499" s="8" t="s">
        <v>360</v>
      </c>
      <c r="I499" s="8" t="s">
        <v>29</v>
      </c>
      <c r="J499" s="9">
        <v>41319</v>
      </c>
      <c r="K499" s="9" t="s">
        <v>14051</v>
      </c>
      <c r="L499" s="8" t="s">
        <v>32</v>
      </c>
      <c r="M499" s="8" t="s">
        <v>32</v>
      </c>
      <c r="N499" s="8" t="s">
        <v>14052</v>
      </c>
      <c r="O499" s="8" t="s">
        <v>32</v>
      </c>
      <c r="P499" s="8" t="s">
        <v>32</v>
      </c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s="4" customFormat="1">
      <c r="A500" s="3" t="s">
        <v>14053</v>
      </c>
      <c r="B500" s="8" t="s">
        <v>8012</v>
      </c>
      <c r="C500" s="8" t="s">
        <v>14054</v>
      </c>
      <c r="D500" s="8" t="s">
        <v>14055</v>
      </c>
      <c r="E500" s="8" t="s">
        <v>26</v>
      </c>
      <c r="F500" s="9">
        <v>22656</v>
      </c>
      <c r="G500" s="8" t="s">
        <v>26</v>
      </c>
      <c r="H500" s="8" t="s">
        <v>12151</v>
      </c>
      <c r="I500" s="8" t="s">
        <v>29</v>
      </c>
      <c r="J500" s="9">
        <v>35115</v>
      </c>
      <c r="K500" s="9" t="s">
        <v>14056</v>
      </c>
      <c r="L500" s="8" t="s">
        <v>32</v>
      </c>
      <c r="M500" s="8" t="s">
        <v>32</v>
      </c>
      <c r="N500" s="8" t="s">
        <v>32</v>
      </c>
      <c r="O500" s="8" t="s">
        <v>32</v>
      </c>
      <c r="P500" s="8" t="s">
        <v>32</v>
      </c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s="4" customFormat="1">
      <c r="A501" s="3" t="s">
        <v>14057</v>
      </c>
      <c r="B501" s="8" t="s">
        <v>14058</v>
      </c>
      <c r="C501" s="8" t="s">
        <v>14059</v>
      </c>
      <c r="D501" s="8" t="s">
        <v>14060</v>
      </c>
      <c r="E501" s="8" t="s">
        <v>26</v>
      </c>
      <c r="F501" s="9">
        <v>28865</v>
      </c>
      <c r="G501" s="8" t="s">
        <v>26</v>
      </c>
      <c r="H501" s="8" t="s">
        <v>12125</v>
      </c>
      <c r="I501" s="8" t="s">
        <v>29</v>
      </c>
      <c r="J501" s="9">
        <v>41327</v>
      </c>
      <c r="K501" s="9" t="s">
        <v>14061</v>
      </c>
      <c r="L501" s="8" t="s">
        <v>32</v>
      </c>
      <c r="M501" s="8" t="s">
        <v>32</v>
      </c>
      <c r="N501" s="8" t="s">
        <v>32</v>
      </c>
      <c r="O501" s="8" t="s">
        <v>32</v>
      </c>
      <c r="P501" s="8" t="s">
        <v>32</v>
      </c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s="4" customFormat="1">
      <c r="A502" s="3" t="s">
        <v>14062</v>
      </c>
      <c r="B502" s="8" t="s">
        <v>2072</v>
      </c>
      <c r="C502" s="8" t="s">
        <v>4339</v>
      </c>
      <c r="D502" s="8" t="s">
        <v>13511</v>
      </c>
      <c r="E502" s="8" t="s">
        <v>26</v>
      </c>
      <c r="F502" s="9">
        <v>33662</v>
      </c>
      <c r="G502" s="8" t="s">
        <v>27</v>
      </c>
      <c r="H502" s="8" t="s">
        <v>12119</v>
      </c>
      <c r="I502" s="8" t="s">
        <v>29</v>
      </c>
      <c r="J502" s="9">
        <v>41386</v>
      </c>
      <c r="K502" s="9" t="s">
        <v>12258</v>
      </c>
      <c r="L502" s="8" t="s">
        <v>32</v>
      </c>
      <c r="M502" s="8" t="s">
        <v>32</v>
      </c>
      <c r="N502" s="8" t="s">
        <v>32</v>
      </c>
      <c r="O502" s="8" t="s">
        <v>32</v>
      </c>
      <c r="P502" s="8" t="s">
        <v>32</v>
      </c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s="4" customFormat="1">
      <c r="A503" s="3" t="s">
        <v>14063</v>
      </c>
      <c r="B503" s="8" t="s">
        <v>14064</v>
      </c>
      <c r="C503" s="8" t="s">
        <v>6096</v>
      </c>
      <c r="D503" s="8" t="s">
        <v>14065</v>
      </c>
      <c r="E503" s="8" t="s">
        <v>26</v>
      </c>
      <c r="F503" s="9">
        <v>28271</v>
      </c>
      <c r="G503" s="8" t="s">
        <v>26</v>
      </c>
      <c r="H503" s="8" t="s">
        <v>134</v>
      </c>
      <c r="I503" s="8" t="s">
        <v>29</v>
      </c>
      <c r="J503" s="9">
        <v>41452</v>
      </c>
      <c r="K503" s="9" t="s">
        <v>14066</v>
      </c>
      <c r="L503" s="8" t="s">
        <v>32</v>
      </c>
      <c r="M503" s="8" t="s">
        <v>32</v>
      </c>
      <c r="N503" s="8" t="s">
        <v>32</v>
      </c>
      <c r="O503" s="8" t="s">
        <v>32</v>
      </c>
      <c r="P503" s="8" t="s">
        <v>32</v>
      </c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s="4" customFormat="1">
      <c r="A504" s="3" t="s">
        <v>14067</v>
      </c>
      <c r="B504" s="8" t="s">
        <v>14068</v>
      </c>
      <c r="C504" s="8" t="s">
        <v>14069</v>
      </c>
      <c r="D504" s="8" t="s">
        <v>14070</v>
      </c>
      <c r="E504" s="8" t="s">
        <v>26</v>
      </c>
      <c r="F504" s="9">
        <v>32635</v>
      </c>
      <c r="G504" s="8" t="s">
        <v>27</v>
      </c>
      <c r="H504" s="8" t="s">
        <v>12119</v>
      </c>
      <c r="I504" s="8" t="s">
        <v>29</v>
      </c>
      <c r="J504" s="9">
        <v>41557</v>
      </c>
      <c r="K504" s="9" t="s">
        <v>12762</v>
      </c>
      <c r="L504" s="8" t="s">
        <v>32</v>
      </c>
      <c r="M504" s="8" t="s">
        <v>32</v>
      </c>
      <c r="N504" s="8" t="s">
        <v>32</v>
      </c>
      <c r="O504" s="8" t="s">
        <v>32</v>
      </c>
      <c r="P504" s="8" t="s">
        <v>32</v>
      </c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s="4" customFormat="1">
      <c r="A505" s="3" t="s">
        <v>14071</v>
      </c>
      <c r="B505" s="8" t="s">
        <v>14072</v>
      </c>
      <c r="C505" s="8" t="s">
        <v>14073</v>
      </c>
      <c r="D505" s="8" t="s">
        <v>14074</v>
      </c>
      <c r="E505" s="8" t="s">
        <v>26</v>
      </c>
      <c r="F505" s="9">
        <v>33329</v>
      </c>
      <c r="G505" s="8" t="s">
        <v>27</v>
      </c>
      <c r="H505" s="8" t="s">
        <v>12119</v>
      </c>
      <c r="I505" s="8" t="s">
        <v>29</v>
      </c>
      <c r="J505" s="9">
        <v>40959</v>
      </c>
      <c r="K505" s="9" t="s">
        <v>14075</v>
      </c>
      <c r="L505" s="8" t="s">
        <v>32</v>
      </c>
      <c r="M505" s="8" t="s">
        <v>32</v>
      </c>
      <c r="N505" s="8" t="s">
        <v>32</v>
      </c>
      <c r="O505" s="8" t="s">
        <v>32</v>
      </c>
      <c r="P505" s="8" t="s">
        <v>32</v>
      </c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s="4" customFormat="1" ht="25.5">
      <c r="A506" s="3" t="s">
        <v>14076</v>
      </c>
      <c r="B506" s="8" t="s">
        <v>7494</v>
      </c>
      <c r="C506" s="8" t="s">
        <v>14077</v>
      </c>
      <c r="D506" s="8" t="s">
        <v>14078</v>
      </c>
      <c r="E506" s="8" t="s">
        <v>26</v>
      </c>
      <c r="F506" s="9">
        <v>30918</v>
      </c>
      <c r="G506" s="8" t="s">
        <v>27</v>
      </c>
      <c r="H506" s="8" t="s">
        <v>360</v>
      </c>
      <c r="I506" s="8" t="s">
        <v>29</v>
      </c>
      <c r="J506" s="9">
        <v>41133</v>
      </c>
      <c r="K506" s="9" t="s">
        <v>14079</v>
      </c>
      <c r="L506" s="8" t="s">
        <v>32</v>
      </c>
      <c r="M506" s="8" t="s">
        <v>32</v>
      </c>
      <c r="N506" s="8" t="s">
        <v>14080</v>
      </c>
      <c r="O506" s="8" t="s">
        <v>32</v>
      </c>
      <c r="P506" s="8" t="s">
        <v>32</v>
      </c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s="4" customFormat="1">
      <c r="A507" s="3" t="s">
        <v>14081</v>
      </c>
      <c r="B507" s="8" t="s">
        <v>7494</v>
      </c>
      <c r="C507" s="8" t="s">
        <v>2925</v>
      </c>
      <c r="D507" s="8" t="s">
        <v>14078</v>
      </c>
      <c r="E507" s="8" t="s">
        <v>26</v>
      </c>
      <c r="F507" s="9">
        <v>30067</v>
      </c>
      <c r="G507" s="8" t="s">
        <v>27</v>
      </c>
      <c r="H507" s="8" t="s">
        <v>360</v>
      </c>
      <c r="I507" s="8" t="s">
        <v>29</v>
      </c>
      <c r="J507" s="9">
        <v>41137</v>
      </c>
      <c r="K507" s="9" t="s">
        <v>14082</v>
      </c>
      <c r="L507" s="8" t="s">
        <v>14083</v>
      </c>
      <c r="M507" s="8" t="s">
        <v>32</v>
      </c>
      <c r="N507" s="8" t="s">
        <v>14084</v>
      </c>
      <c r="O507" s="8" t="s">
        <v>14085</v>
      </c>
      <c r="P507" s="8" t="s">
        <v>32</v>
      </c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s="4" customFormat="1" ht="25.5">
      <c r="A508" s="3" t="s">
        <v>14086</v>
      </c>
      <c r="B508" s="8" t="s">
        <v>769</v>
      </c>
      <c r="C508" s="8" t="s">
        <v>559</v>
      </c>
      <c r="D508" s="8" t="s">
        <v>14087</v>
      </c>
      <c r="E508" s="8" t="s">
        <v>26</v>
      </c>
      <c r="F508" s="9">
        <v>28318</v>
      </c>
      <c r="G508" s="8" t="s">
        <v>26</v>
      </c>
      <c r="H508" s="8" t="s">
        <v>12151</v>
      </c>
      <c r="I508" s="8" t="s">
        <v>29</v>
      </c>
      <c r="J508" s="9">
        <v>41138</v>
      </c>
      <c r="K508" s="9" t="s">
        <v>14088</v>
      </c>
      <c r="L508" s="8" t="s">
        <v>32</v>
      </c>
      <c r="M508" s="8" t="s">
        <v>32</v>
      </c>
      <c r="N508" s="8" t="s">
        <v>32</v>
      </c>
      <c r="O508" s="8" t="s">
        <v>32</v>
      </c>
      <c r="P508" s="8" t="s">
        <v>32</v>
      </c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s="4" customFormat="1">
      <c r="A509" s="3" t="s">
        <v>14089</v>
      </c>
      <c r="B509" s="8" t="s">
        <v>55</v>
      </c>
      <c r="C509" s="8" t="s">
        <v>14090</v>
      </c>
      <c r="D509" s="8" t="s">
        <v>14091</v>
      </c>
      <c r="E509" s="8" t="s">
        <v>26</v>
      </c>
      <c r="F509" s="9">
        <v>21953</v>
      </c>
      <c r="G509" s="8" t="s">
        <v>26</v>
      </c>
      <c r="H509" s="8" t="s">
        <v>772</v>
      </c>
      <c r="I509" s="8" t="s">
        <v>29</v>
      </c>
      <c r="J509" s="9">
        <v>41154</v>
      </c>
      <c r="K509" s="9" t="s">
        <v>14092</v>
      </c>
      <c r="L509" s="8" t="s">
        <v>32</v>
      </c>
      <c r="M509" s="8" t="s">
        <v>32</v>
      </c>
      <c r="N509" s="8" t="s">
        <v>32</v>
      </c>
      <c r="O509" s="8" t="s">
        <v>32</v>
      </c>
      <c r="P509" s="8" t="s">
        <v>32</v>
      </c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s="4" customFormat="1">
      <c r="A510" s="3" t="s">
        <v>14093</v>
      </c>
      <c r="B510" s="8" t="s">
        <v>55</v>
      </c>
      <c r="C510" s="8" t="s">
        <v>14094</v>
      </c>
      <c r="D510" s="8" t="s">
        <v>874</v>
      </c>
      <c r="E510" s="8" t="s">
        <v>26</v>
      </c>
      <c r="F510" s="9">
        <v>34887</v>
      </c>
      <c r="G510" s="8" t="s">
        <v>27</v>
      </c>
      <c r="H510" s="8" t="s">
        <v>14095</v>
      </c>
      <c r="I510" s="8" t="s">
        <v>29</v>
      </c>
      <c r="J510" s="9">
        <v>41083</v>
      </c>
      <c r="K510" s="9" t="s">
        <v>14096</v>
      </c>
      <c r="L510" s="8" t="s">
        <v>32</v>
      </c>
      <c r="M510" s="8" t="s">
        <v>32</v>
      </c>
      <c r="N510" s="8" t="s">
        <v>32</v>
      </c>
      <c r="O510" s="8" t="s">
        <v>32</v>
      </c>
      <c r="P510" s="8" t="s">
        <v>32</v>
      </c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s="4" customFormat="1" ht="25.5">
      <c r="A511" s="3" t="s">
        <v>14097</v>
      </c>
      <c r="B511" s="8" t="s">
        <v>55</v>
      </c>
      <c r="C511" s="8" t="s">
        <v>13295</v>
      </c>
      <c r="D511" s="8" t="s">
        <v>14098</v>
      </c>
      <c r="E511" s="8" t="s">
        <v>26</v>
      </c>
      <c r="F511" s="9">
        <v>34136</v>
      </c>
      <c r="G511" s="8" t="s">
        <v>27</v>
      </c>
      <c r="H511" s="8" t="s">
        <v>12179</v>
      </c>
      <c r="I511" s="8" t="s">
        <v>29</v>
      </c>
      <c r="J511" s="9">
        <v>41068</v>
      </c>
      <c r="K511" s="9" t="s">
        <v>12291</v>
      </c>
      <c r="L511" s="8" t="s">
        <v>32</v>
      </c>
      <c r="M511" s="8" t="s">
        <v>32</v>
      </c>
      <c r="N511" s="8" t="s">
        <v>32</v>
      </c>
      <c r="O511" s="8" t="s">
        <v>32</v>
      </c>
      <c r="P511" s="8" t="s">
        <v>32</v>
      </c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s="4" customFormat="1">
      <c r="A512" s="3" t="s">
        <v>14099</v>
      </c>
      <c r="B512" s="8" t="s">
        <v>55</v>
      </c>
      <c r="C512" s="8" t="s">
        <v>14100</v>
      </c>
      <c r="D512" s="8" t="s">
        <v>14101</v>
      </c>
      <c r="E512" s="8" t="s">
        <v>38</v>
      </c>
      <c r="F512" s="9">
        <v>24556</v>
      </c>
      <c r="G512" s="8" t="s">
        <v>26</v>
      </c>
      <c r="H512" s="8" t="s">
        <v>586</v>
      </c>
      <c r="I512" s="8" t="s">
        <v>29</v>
      </c>
      <c r="J512" s="9">
        <v>41332</v>
      </c>
      <c r="K512" s="9" t="s">
        <v>12315</v>
      </c>
      <c r="L512" s="8" t="s">
        <v>32</v>
      </c>
      <c r="M512" s="8" t="s">
        <v>32</v>
      </c>
      <c r="N512" s="8" t="s">
        <v>32</v>
      </c>
      <c r="O512" s="8" t="s">
        <v>32</v>
      </c>
      <c r="P512" s="8" t="s">
        <v>32</v>
      </c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s="4" customFormat="1">
      <c r="A513" s="3" t="s">
        <v>14102</v>
      </c>
      <c r="B513" s="8" t="s">
        <v>55</v>
      </c>
      <c r="C513" s="8" t="s">
        <v>3404</v>
      </c>
      <c r="D513" s="8" t="s">
        <v>7038</v>
      </c>
      <c r="E513" s="8" t="s">
        <v>26</v>
      </c>
      <c r="F513" s="9">
        <v>25070</v>
      </c>
      <c r="G513" s="8" t="s">
        <v>32</v>
      </c>
      <c r="H513" s="8" t="s">
        <v>12119</v>
      </c>
      <c r="I513" s="8" t="s">
        <v>29</v>
      </c>
      <c r="J513" s="9">
        <v>40919</v>
      </c>
      <c r="K513" s="9" t="s">
        <v>12315</v>
      </c>
      <c r="L513" s="8" t="s">
        <v>14103</v>
      </c>
      <c r="M513" s="8" t="s">
        <v>32</v>
      </c>
      <c r="N513" s="8" t="s">
        <v>32</v>
      </c>
      <c r="O513" s="8" t="s">
        <v>32</v>
      </c>
      <c r="P513" s="8" t="s">
        <v>32</v>
      </c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s="4" customFormat="1">
      <c r="A514" s="3" t="s">
        <v>14104</v>
      </c>
      <c r="B514" s="8" t="s">
        <v>14105</v>
      </c>
      <c r="C514" s="8" t="s">
        <v>14106</v>
      </c>
      <c r="D514" s="8" t="s">
        <v>8950</v>
      </c>
      <c r="E514" s="8" t="s">
        <v>26</v>
      </c>
      <c r="F514" s="9">
        <v>20371</v>
      </c>
      <c r="G514" s="8" t="s">
        <v>26</v>
      </c>
      <c r="H514" s="8" t="s">
        <v>12125</v>
      </c>
      <c r="I514" s="8" t="s">
        <v>29</v>
      </c>
      <c r="J514" s="9">
        <v>41560</v>
      </c>
      <c r="K514" s="9" t="s">
        <v>12518</v>
      </c>
      <c r="L514" s="8" t="s">
        <v>32</v>
      </c>
      <c r="M514" s="8" t="s">
        <v>32</v>
      </c>
      <c r="N514" s="8" t="s">
        <v>32</v>
      </c>
      <c r="O514" s="8" t="s">
        <v>32</v>
      </c>
      <c r="P514" s="8" t="s">
        <v>32</v>
      </c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s="4" customFormat="1">
      <c r="A515" s="3" t="s">
        <v>14107</v>
      </c>
      <c r="B515" s="8" t="s">
        <v>14108</v>
      </c>
      <c r="C515" s="8" t="s">
        <v>7134</v>
      </c>
      <c r="D515" s="8" t="s">
        <v>14109</v>
      </c>
      <c r="E515" s="8" t="s">
        <v>26</v>
      </c>
      <c r="F515" s="9">
        <v>21423</v>
      </c>
      <c r="G515" s="8" t="s">
        <v>26</v>
      </c>
      <c r="H515" s="8" t="s">
        <v>134</v>
      </c>
      <c r="I515" s="8" t="s">
        <v>29</v>
      </c>
      <c r="J515" s="9">
        <v>41346</v>
      </c>
      <c r="K515" s="9" t="s">
        <v>14110</v>
      </c>
      <c r="L515" s="8" t="s">
        <v>32</v>
      </c>
      <c r="M515" s="8" t="s">
        <v>32</v>
      </c>
      <c r="N515" s="8" t="s">
        <v>32</v>
      </c>
      <c r="O515" s="8" t="s">
        <v>32</v>
      </c>
      <c r="P515" s="8" t="s">
        <v>32</v>
      </c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s="4" customFormat="1">
      <c r="A516" s="3" t="s">
        <v>14111</v>
      </c>
      <c r="B516" s="8" t="s">
        <v>14112</v>
      </c>
      <c r="C516" s="8" t="s">
        <v>8076</v>
      </c>
      <c r="D516" s="8" t="s">
        <v>14113</v>
      </c>
      <c r="E516" s="8" t="s">
        <v>26</v>
      </c>
      <c r="F516" s="9">
        <v>27653</v>
      </c>
      <c r="G516" s="8" t="s">
        <v>26</v>
      </c>
      <c r="H516" s="8" t="s">
        <v>12119</v>
      </c>
      <c r="I516" s="8" t="s">
        <v>29</v>
      </c>
      <c r="J516" s="9">
        <v>41087</v>
      </c>
      <c r="K516" s="9" t="s">
        <v>14114</v>
      </c>
      <c r="L516" s="8" t="s">
        <v>32</v>
      </c>
      <c r="M516" s="8" t="s">
        <v>32</v>
      </c>
      <c r="N516" s="8" t="s">
        <v>32</v>
      </c>
      <c r="O516" s="8" t="s">
        <v>32</v>
      </c>
      <c r="P516" s="8" t="s">
        <v>32</v>
      </c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s="4" customFormat="1">
      <c r="A517" s="3" t="s">
        <v>14115</v>
      </c>
      <c r="B517" s="8" t="s">
        <v>171</v>
      </c>
      <c r="C517" s="8" t="s">
        <v>12716</v>
      </c>
      <c r="D517" s="8" t="s">
        <v>26</v>
      </c>
      <c r="E517" s="8" t="s">
        <v>26</v>
      </c>
      <c r="F517" s="9">
        <v>34100</v>
      </c>
      <c r="G517" s="8" t="s">
        <v>27</v>
      </c>
      <c r="H517" s="8" t="s">
        <v>12279</v>
      </c>
      <c r="I517" s="8" t="s">
        <v>29</v>
      </c>
      <c r="J517" s="9">
        <v>41288</v>
      </c>
      <c r="K517" s="9" t="s">
        <v>14116</v>
      </c>
      <c r="L517" s="8" t="s">
        <v>14117</v>
      </c>
      <c r="M517" s="8" t="s">
        <v>14118</v>
      </c>
      <c r="N517" s="8" t="s">
        <v>32</v>
      </c>
      <c r="O517" s="8" t="s">
        <v>32</v>
      </c>
      <c r="P517" s="8" t="s">
        <v>32</v>
      </c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s="4" customFormat="1" ht="25.5">
      <c r="A518" s="3" t="s">
        <v>14119</v>
      </c>
      <c r="B518" s="8" t="s">
        <v>2701</v>
      </c>
      <c r="C518" s="8" t="s">
        <v>10631</v>
      </c>
      <c r="D518" s="8" t="s">
        <v>14120</v>
      </c>
      <c r="E518" s="8" t="s">
        <v>26</v>
      </c>
      <c r="F518" s="9">
        <v>28604</v>
      </c>
      <c r="G518" s="8" t="s">
        <v>26</v>
      </c>
      <c r="H518" s="8" t="s">
        <v>12125</v>
      </c>
      <c r="I518" s="8" t="s">
        <v>29</v>
      </c>
      <c r="J518" s="9">
        <v>41019</v>
      </c>
      <c r="K518" s="9" t="s">
        <v>14121</v>
      </c>
      <c r="L518" s="8" t="s">
        <v>14122</v>
      </c>
      <c r="M518" s="8" t="s">
        <v>32</v>
      </c>
      <c r="N518" s="8" t="s">
        <v>14123</v>
      </c>
      <c r="O518" s="8" t="s">
        <v>32</v>
      </c>
      <c r="P518" s="8" t="s">
        <v>32</v>
      </c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s="4" customFormat="1">
      <c r="A519" s="3" t="s">
        <v>14124</v>
      </c>
      <c r="B519" s="8" t="s">
        <v>14125</v>
      </c>
      <c r="C519" s="8" t="s">
        <v>13295</v>
      </c>
      <c r="D519" s="8" t="s">
        <v>1747</v>
      </c>
      <c r="E519" s="8" t="s">
        <v>26</v>
      </c>
      <c r="F519" s="9">
        <v>30057</v>
      </c>
      <c r="G519" s="8" t="s">
        <v>27</v>
      </c>
      <c r="H519" s="8" t="s">
        <v>12119</v>
      </c>
      <c r="I519" s="8" t="s">
        <v>29</v>
      </c>
      <c r="J519" s="9">
        <v>41437</v>
      </c>
      <c r="K519" s="9" t="s">
        <v>13750</v>
      </c>
      <c r="L519" s="8" t="s">
        <v>32</v>
      </c>
      <c r="M519" s="8" t="s">
        <v>32</v>
      </c>
      <c r="N519" s="8" t="s">
        <v>32</v>
      </c>
      <c r="O519" s="8" t="s">
        <v>32</v>
      </c>
      <c r="P519" s="8" t="s">
        <v>32</v>
      </c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s="4" customFormat="1">
      <c r="A520" s="3" t="s">
        <v>14126</v>
      </c>
      <c r="B520" s="8" t="s">
        <v>14125</v>
      </c>
      <c r="C520" s="8" t="s">
        <v>1939</v>
      </c>
      <c r="D520" s="8" t="s">
        <v>1747</v>
      </c>
      <c r="E520" s="8" t="s">
        <v>26</v>
      </c>
      <c r="F520" s="9">
        <v>30845</v>
      </c>
      <c r="G520" s="8" t="s">
        <v>26</v>
      </c>
      <c r="H520" s="8" t="s">
        <v>12125</v>
      </c>
      <c r="I520" s="8" t="s">
        <v>29</v>
      </c>
      <c r="J520" s="9">
        <v>41437</v>
      </c>
      <c r="K520" s="9" t="s">
        <v>13753</v>
      </c>
      <c r="L520" s="8" t="s">
        <v>14127</v>
      </c>
      <c r="M520" s="8" t="s">
        <v>32</v>
      </c>
      <c r="N520" s="8" t="s">
        <v>32</v>
      </c>
      <c r="O520" s="8" t="s">
        <v>32</v>
      </c>
      <c r="P520" s="8" t="s">
        <v>32</v>
      </c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s="4" customFormat="1">
      <c r="A521" s="3" t="s">
        <v>14128</v>
      </c>
      <c r="B521" s="8" t="s">
        <v>14125</v>
      </c>
      <c r="C521" s="8" t="s">
        <v>1790</v>
      </c>
      <c r="D521" s="8" t="s">
        <v>14129</v>
      </c>
      <c r="E521" s="8" t="s">
        <v>26</v>
      </c>
      <c r="F521" s="9">
        <v>28360</v>
      </c>
      <c r="G521" s="8" t="s">
        <v>26</v>
      </c>
      <c r="H521" s="8" t="s">
        <v>12119</v>
      </c>
      <c r="I521" s="8" t="s">
        <v>29</v>
      </c>
      <c r="J521" s="9">
        <v>41437</v>
      </c>
      <c r="K521" s="9" t="s">
        <v>12137</v>
      </c>
      <c r="L521" s="8" t="s">
        <v>32</v>
      </c>
      <c r="M521" s="8" t="s">
        <v>32</v>
      </c>
      <c r="N521" s="8" t="s">
        <v>32</v>
      </c>
      <c r="O521" s="8" t="s">
        <v>32</v>
      </c>
      <c r="P521" s="8" t="s">
        <v>32</v>
      </c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s="4" customFormat="1">
      <c r="A522" s="3" t="s">
        <v>14130</v>
      </c>
      <c r="B522" s="8" t="s">
        <v>14131</v>
      </c>
      <c r="C522" s="8" t="s">
        <v>3842</v>
      </c>
      <c r="D522" s="8" t="s">
        <v>1756</v>
      </c>
      <c r="E522" s="8" t="s">
        <v>26</v>
      </c>
      <c r="F522" s="9">
        <v>32844</v>
      </c>
      <c r="G522" s="8" t="s">
        <v>27</v>
      </c>
      <c r="H522" s="8" t="s">
        <v>12125</v>
      </c>
      <c r="I522" s="8" t="s">
        <v>29</v>
      </c>
      <c r="J522" s="9">
        <v>41119</v>
      </c>
      <c r="K522" s="9" t="s">
        <v>12636</v>
      </c>
      <c r="L522" s="8" t="s">
        <v>32</v>
      </c>
      <c r="M522" s="8" t="s">
        <v>32</v>
      </c>
      <c r="N522" s="8" t="s">
        <v>32</v>
      </c>
      <c r="O522" s="8" t="s">
        <v>32</v>
      </c>
      <c r="P522" s="8" t="s">
        <v>32</v>
      </c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s="4" customFormat="1">
      <c r="A523" s="3" t="s">
        <v>14132</v>
      </c>
      <c r="B523" s="8" t="s">
        <v>14133</v>
      </c>
      <c r="C523" s="8" t="s">
        <v>6510</v>
      </c>
      <c r="D523" s="8" t="s">
        <v>13368</v>
      </c>
      <c r="E523" s="8" t="s">
        <v>26</v>
      </c>
      <c r="F523" s="9">
        <v>34275</v>
      </c>
      <c r="G523" s="8" t="s">
        <v>27</v>
      </c>
      <c r="H523" s="8" t="s">
        <v>12119</v>
      </c>
      <c r="I523" s="8" t="s">
        <v>29</v>
      </c>
      <c r="J523" s="9">
        <v>41011</v>
      </c>
      <c r="K523" s="9" t="s">
        <v>14134</v>
      </c>
      <c r="L523" s="8" t="s">
        <v>32</v>
      </c>
      <c r="M523" s="8" t="s">
        <v>32</v>
      </c>
      <c r="N523" s="8" t="s">
        <v>14135</v>
      </c>
      <c r="O523" s="8" t="s">
        <v>32</v>
      </c>
      <c r="P523" s="8" t="s">
        <v>32</v>
      </c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s="4" customFormat="1">
      <c r="A524" s="3" t="s">
        <v>14136</v>
      </c>
      <c r="B524" s="8" t="s">
        <v>4198</v>
      </c>
      <c r="C524" s="8" t="s">
        <v>5998</v>
      </c>
      <c r="D524" s="8" t="s">
        <v>12986</v>
      </c>
      <c r="E524" s="8" t="s">
        <v>26</v>
      </c>
      <c r="F524" s="9">
        <v>41343</v>
      </c>
      <c r="G524" s="8" t="s">
        <v>27</v>
      </c>
      <c r="H524" s="8" t="s">
        <v>12119</v>
      </c>
      <c r="I524" s="8" t="s">
        <v>29</v>
      </c>
      <c r="J524" s="9">
        <v>41469</v>
      </c>
      <c r="K524" s="9" t="s">
        <v>14137</v>
      </c>
      <c r="L524" s="8" t="s">
        <v>32</v>
      </c>
      <c r="M524" s="8" t="s">
        <v>32</v>
      </c>
      <c r="N524" s="8" t="s">
        <v>32</v>
      </c>
      <c r="O524" s="8" t="s">
        <v>32</v>
      </c>
      <c r="P524" s="8" t="s">
        <v>32</v>
      </c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s="4" customFormat="1">
      <c r="A525" s="3" t="s">
        <v>14138</v>
      </c>
      <c r="B525" s="8" t="s">
        <v>4198</v>
      </c>
      <c r="C525" s="8" t="s">
        <v>9922</v>
      </c>
      <c r="D525" s="8" t="s">
        <v>13125</v>
      </c>
      <c r="E525" s="8" t="s">
        <v>26</v>
      </c>
      <c r="F525" s="9">
        <v>34564</v>
      </c>
      <c r="G525" s="8" t="s">
        <v>27</v>
      </c>
      <c r="H525" s="8" t="s">
        <v>12119</v>
      </c>
      <c r="I525" s="8" t="s">
        <v>29</v>
      </c>
      <c r="J525" s="9">
        <v>41418</v>
      </c>
      <c r="K525" s="9" t="s">
        <v>13180</v>
      </c>
      <c r="L525" s="8" t="s">
        <v>32</v>
      </c>
      <c r="M525" s="8" t="s">
        <v>32</v>
      </c>
      <c r="N525" s="8" t="s">
        <v>32</v>
      </c>
      <c r="O525" s="8" t="s">
        <v>32</v>
      </c>
      <c r="P525" s="8" t="s">
        <v>32</v>
      </c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s="4" customFormat="1" ht="25.5">
      <c r="A526" s="3" t="s">
        <v>14139</v>
      </c>
      <c r="B526" s="8" t="s">
        <v>5528</v>
      </c>
      <c r="C526" s="8" t="s">
        <v>1681</v>
      </c>
      <c r="D526" s="8" t="s">
        <v>14140</v>
      </c>
      <c r="E526" s="8" t="s">
        <v>26</v>
      </c>
      <c r="F526" s="9">
        <v>31347</v>
      </c>
      <c r="G526" s="8" t="s">
        <v>27</v>
      </c>
      <c r="H526" s="8" t="s">
        <v>12119</v>
      </c>
      <c r="I526" s="8" t="s">
        <v>29</v>
      </c>
      <c r="J526" s="9">
        <v>40957</v>
      </c>
      <c r="K526" s="9" t="s">
        <v>13006</v>
      </c>
      <c r="L526" s="8" t="s">
        <v>14141</v>
      </c>
      <c r="M526" s="8" t="s">
        <v>32</v>
      </c>
      <c r="N526" s="8" t="s">
        <v>14142</v>
      </c>
      <c r="O526" s="8" t="s">
        <v>32</v>
      </c>
      <c r="P526" s="8" t="s">
        <v>32</v>
      </c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s="4" customFormat="1">
      <c r="A527" s="3" t="s">
        <v>14143</v>
      </c>
      <c r="B527" s="8" t="s">
        <v>14144</v>
      </c>
      <c r="C527" s="8" t="s">
        <v>6736</v>
      </c>
      <c r="D527" s="8" t="s">
        <v>14145</v>
      </c>
      <c r="E527" s="8" t="s">
        <v>26</v>
      </c>
      <c r="F527" s="9">
        <v>32284</v>
      </c>
      <c r="G527" s="8" t="s">
        <v>27</v>
      </c>
      <c r="H527" s="8" t="s">
        <v>12151</v>
      </c>
      <c r="I527" s="8" t="s">
        <v>29</v>
      </c>
      <c r="J527" s="9">
        <v>41138</v>
      </c>
      <c r="K527" s="9" t="s">
        <v>14146</v>
      </c>
      <c r="L527" s="8" t="s">
        <v>32</v>
      </c>
      <c r="M527" s="8" t="s">
        <v>32</v>
      </c>
      <c r="N527" s="8" t="s">
        <v>32</v>
      </c>
      <c r="O527" s="8" t="s">
        <v>32</v>
      </c>
      <c r="P527" s="8" t="s">
        <v>32</v>
      </c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s="4" customFormat="1">
      <c r="A528" s="3" t="s">
        <v>14147</v>
      </c>
      <c r="B528" s="8" t="s">
        <v>14144</v>
      </c>
      <c r="C528" s="8" t="s">
        <v>14148</v>
      </c>
      <c r="D528" s="8" t="s">
        <v>14149</v>
      </c>
      <c r="E528" s="8" t="s">
        <v>26</v>
      </c>
      <c r="F528" s="9">
        <v>32159</v>
      </c>
      <c r="G528" s="8" t="s">
        <v>26</v>
      </c>
      <c r="H528" s="8" t="s">
        <v>112</v>
      </c>
      <c r="I528" s="8" t="s">
        <v>29</v>
      </c>
      <c r="J528" s="9">
        <v>41157</v>
      </c>
      <c r="K528" s="9" t="s">
        <v>14150</v>
      </c>
      <c r="L528" s="8" t="s">
        <v>32</v>
      </c>
      <c r="M528" s="8" t="s">
        <v>32</v>
      </c>
      <c r="N528" s="8" t="s">
        <v>32</v>
      </c>
      <c r="O528" s="8" t="s">
        <v>32</v>
      </c>
      <c r="P528" s="8" t="s">
        <v>32</v>
      </c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s="4" customFormat="1">
      <c r="A529" s="3" t="s">
        <v>14151</v>
      </c>
      <c r="B529" s="8" t="s">
        <v>14144</v>
      </c>
      <c r="C529" s="8" t="s">
        <v>14152</v>
      </c>
      <c r="D529" s="8" t="s">
        <v>14153</v>
      </c>
      <c r="E529" s="8" t="s">
        <v>26</v>
      </c>
      <c r="F529" s="9">
        <v>34661</v>
      </c>
      <c r="G529" s="8" t="s">
        <v>27</v>
      </c>
      <c r="H529" s="8" t="s">
        <v>12119</v>
      </c>
      <c r="I529" s="8" t="s">
        <v>29</v>
      </c>
      <c r="J529" s="9">
        <v>41560</v>
      </c>
      <c r="K529" s="9" t="s">
        <v>14154</v>
      </c>
      <c r="L529" s="8" t="s">
        <v>32</v>
      </c>
      <c r="M529" s="8" t="s">
        <v>32</v>
      </c>
      <c r="N529" s="8" t="s">
        <v>32</v>
      </c>
      <c r="O529" s="8" t="s">
        <v>32</v>
      </c>
      <c r="P529" s="8" t="s">
        <v>32</v>
      </c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s="4" customFormat="1">
      <c r="A530" s="3" t="s">
        <v>14155</v>
      </c>
      <c r="B530" s="8" t="s">
        <v>233</v>
      </c>
      <c r="C530" s="8" t="s">
        <v>1327</v>
      </c>
      <c r="D530" s="8" t="s">
        <v>14156</v>
      </c>
      <c r="E530" s="8" t="s">
        <v>26</v>
      </c>
      <c r="F530" s="9">
        <v>28459</v>
      </c>
      <c r="G530" s="8" t="s">
        <v>27</v>
      </c>
      <c r="H530" s="8" t="s">
        <v>14157</v>
      </c>
      <c r="I530" s="8" t="s">
        <v>29</v>
      </c>
      <c r="J530" s="9">
        <v>41265</v>
      </c>
      <c r="K530" s="9" t="s">
        <v>12315</v>
      </c>
      <c r="L530" s="8" t="s">
        <v>32</v>
      </c>
      <c r="M530" s="8" t="s">
        <v>32</v>
      </c>
      <c r="N530" s="8" t="s">
        <v>32</v>
      </c>
      <c r="O530" s="8" t="s">
        <v>32</v>
      </c>
      <c r="P530" s="8" t="s">
        <v>32</v>
      </c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s="4" customFormat="1">
      <c r="A531" s="3" t="s">
        <v>14158</v>
      </c>
      <c r="B531" s="8" t="s">
        <v>233</v>
      </c>
      <c r="C531" s="8" t="s">
        <v>14159</v>
      </c>
      <c r="D531" s="8" t="s">
        <v>14160</v>
      </c>
      <c r="E531" s="8" t="s">
        <v>26</v>
      </c>
      <c r="F531" s="9">
        <v>31359</v>
      </c>
      <c r="G531" s="8" t="s">
        <v>26</v>
      </c>
      <c r="H531" s="8" t="s">
        <v>12119</v>
      </c>
      <c r="I531" s="8" t="s">
        <v>29</v>
      </c>
      <c r="J531" s="9">
        <v>41308</v>
      </c>
      <c r="K531" s="9" t="s">
        <v>13930</v>
      </c>
      <c r="L531" s="8" t="s">
        <v>32</v>
      </c>
      <c r="M531" s="8" t="s">
        <v>32</v>
      </c>
      <c r="N531" s="8" t="s">
        <v>32</v>
      </c>
      <c r="O531" s="8" t="s">
        <v>32</v>
      </c>
      <c r="P531" s="8" t="s">
        <v>32</v>
      </c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s="4" customFormat="1">
      <c r="A532" s="3" t="s">
        <v>14161</v>
      </c>
      <c r="B532" s="8" t="s">
        <v>233</v>
      </c>
      <c r="C532" s="8" t="s">
        <v>14162</v>
      </c>
      <c r="D532" s="8" t="s">
        <v>14163</v>
      </c>
      <c r="E532" s="8" t="s">
        <v>26</v>
      </c>
      <c r="F532" s="9">
        <v>33157</v>
      </c>
      <c r="G532" s="8" t="s">
        <v>26</v>
      </c>
      <c r="H532" s="8" t="s">
        <v>12119</v>
      </c>
      <c r="I532" s="8" t="s">
        <v>29</v>
      </c>
      <c r="J532" s="9">
        <v>41308</v>
      </c>
      <c r="K532" s="9" t="s">
        <v>13930</v>
      </c>
      <c r="L532" s="8" t="s">
        <v>32</v>
      </c>
      <c r="M532" s="8" t="s">
        <v>32</v>
      </c>
      <c r="N532" s="8" t="s">
        <v>32</v>
      </c>
      <c r="O532" s="8" t="s">
        <v>32</v>
      </c>
      <c r="P532" s="8" t="s">
        <v>32</v>
      </c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s="4" customFormat="1" ht="25.5">
      <c r="A533" s="3" t="s">
        <v>14164</v>
      </c>
      <c r="B533" s="8" t="s">
        <v>233</v>
      </c>
      <c r="C533" s="8" t="s">
        <v>1762</v>
      </c>
      <c r="D533" s="8" t="s">
        <v>14165</v>
      </c>
      <c r="E533" s="8" t="s">
        <v>26</v>
      </c>
      <c r="F533" s="9">
        <v>33999</v>
      </c>
      <c r="G533" s="8" t="s">
        <v>27</v>
      </c>
      <c r="H533" s="8" t="s">
        <v>13602</v>
      </c>
      <c r="I533" s="8" t="s">
        <v>29</v>
      </c>
      <c r="J533" s="9">
        <v>40919</v>
      </c>
      <c r="K533" s="9" t="s">
        <v>12291</v>
      </c>
      <c r="L533" s="8" t="s">
        <v>14166</v>
      </c>
      <c r="M533" s="8" t="s">
        <v>32</v>
      </c>
      <c r="N533" s="8" t="s">
        <v>14167</v>
      </c>
      <c r="O533" s="8" t="s">
        <v>32</v>
      </c>
      <c r="P533" s="8" t="s">
        <v>32</v>
      </c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s="4" customFormat="1" ht="25.5">
      <c r="A534" s="3" t="s">
        <v>14168</v>
      </c>
      <c r="B534" s="8" t="s">
        <v>233</v>
      </c>
      <c r="C534" s="8" t="s">
        <v>14169</v>
      </c>
      <c r="D534" s="8" t="s">
        <v>171</v>
      </c>
      <c r="E534" s="8" t="s">
        <v>26</v>
      </c>
      <c r="F534" s="9">
        <v>29242</v>
      </c>
      <c r="G534" s="8" t="s">
        <v>26</v>
      </c>
      <c r="H534" s="8" t="s">
        <v>12119</v>
      </c>
      <c r="I534" s="8" t="s">
        <v>29</v>
      </c>
      <c r="J534" s="9">
        <v>41290</v>
      </c>
      <c r="K534" s="9" t="s">
        <v>12702</v>
      </c>
      <c r="L534" s="8" t="s">
        <v>32</v>
      </c>
      <c r="M534" s="8" t="s">
        <v>32</v>
      </c>
      <c r="N534" s="8" t="s">
        <v>32</v>
      </c>
      <c r="O534" s="8" t="s">
        <v>32</v>
      </c>
      <c r="P534" s="8" t="s">
        <v>32</v>
      </c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s="4" customFormat="1">
      <c r="A535" s="3" t="s">
        <v>14170</v>
      </c>
      <c r="B535" s="8" t="s">
        <v>233</v>
      </c>
      <c r="C535" s="8" t="s">
        <v>14171</v>
      </c>
      <c r="D535" s="8" t="s">
        <v>14172</v>
      </c>
      <c r="E535" s="8" t="s">
        <v>26</v>
      </c>
      <c r="F535" s="9">
        <v>26619</v>
      </c>
      <c r="G535" s="8" t="s">
        <v>32</v>
      </c>
      <c r="H535" s="8" t="s">
        <v>13653</v>
      </c>
      <c r="I535" s="8" t="s">
        <v>29</v>
      </c>
      <c r="J535" s="9">
        <v>40919</v>
      </c>
      <c r="K535" s="9" t="s">
        <v>14173</v>
      </c>
      <c r="L535" s="8" t="s">
        <v>32</v>
      </c>
      <c r="M535" s="8" t="s">
        <v>32</v>
      </c>
      <c r="N535" s="8" t="s">
        <v>32</v>
      </c>
      <c r="O535" s="8" t="s">
        <v>32</v>
      </c>
      <c r="P535" s="8" t="s">
        <v>32</v>
      </c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s="4" customFormat="1">
      <c r="A536" s="3" t="s">
        <v>14174</v>
      </c>
      <c r="B536" s="8" t="s">
        <v>233</v>
      </c>
      <c r="C536" s="8" t="s">
        <v>227</v>
      </c>
      <c r="D536" s="8" t="s">
        <v>10116</v>
      </c>
      <c r="E536" s="8" t="s">
        <v>26</v>
      </c>
      <c r="F536" s="9">
        <v>29174</v>
      </c>
      <c r="G536" s="8" t="s">
        <v>27</v>
      </c>
      <c r="H536" s="8" t="s">
        <v>12119</v>
      </c>
      <c r="I536" s="8" t="s">
        <v>29</v>
      </c>
      <c r="J536" s="9">
        <v>41437</v>
      </c>
      <c r="K536" s="9" t="s">
        <v>12458</v>
      </c>
      <c r="L536" s="8" t="s">
        <v>14175</v>
      </c>
      <c r="M536" s="8" t="s">
        <v>32</v>
      </c>
      <c r="N536" s="8" t="s">
        <v>32</v>
      </c>
      <c r="O536" s="8" t="s">
        <v>32</v>
      </c>
      <c r="P536" s="8" t="s">
        <v>32</v>
      </c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s="4" customFormat="1">
      <c r="A537" s="3" t="s">
        <v>14176</v>
      </c>
      <c r="B537" s="8" t="s">
        <v>233</v>
      </c>
      <c r="C537" s="8" t="s">
        <v>14177</v>
      </c>
      <c r="D537" s="8" t="s">
        <v>1667</v>
      </c>
      <c r="E537" s="8" t="s">
        <v>26</v>
      </c>
      <c r="F537" s="9">
        <v>33412</v>
      </c>
      <c r="G537" s="8" t="s">
        <v>27</v>
      </c>
      <c r="H537" s="8" t="s">
        <v>12119</v>
      </c>
      <c r="I537" s="8" t="s">
        <v>29</v>
      </c>
      <c r="J537" s="9">
        <v>41462</v>
      </c>
      <c r="K537" s="9" t="s">
        <v>13157</v>
      </c>
      <c r="L537" s="8" t="s">
        <v>32</v>
      </c>
      <c r="M537" s="8" t="s">
        <v>32</v>
      </c>
      <c r="N537" s="8" t="s">
        <v>32</v>
      </c>
      <c r="O537" s="8" t="s">
        <v>32</v>
      </c>
      <c r="P537" s="8" t="s">
        <v>32</v>
      </c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s="4" customFormat="1">
      <c r="A538" s="3" t="s">
        <v>14178</v>
      </c>
      <c r="B538" s="8" t="s">
        <v>233</v>
      </c>
      <c r="C538" s="8" t="s">
        <v>820</v>
      </c>
      <c r="D538" s="8" t="s">
        <v>14160</v>
      </c>
      <c r="E538" s="8" t="s">
        <v>26</v>
      </c>
      <c r="F538" s="9">
        <v>29068</v>
      </c>
      <c r="G538" s="8" t="s">
        <v>27</v>
      </c>
      <c r="H538" s="8" t="s">
        <v>12119</v>
      </c>
      <c r="I538" s="8" t="s">
        <v>29</v>
      </c>
      <c r="J538" s="9">
        <v>41308</v>
      </c>
      <c r="K538" s="9" t="s">
        <v>13930</v>
      </c>
      <c r="L538" s="8" t="s">
        <v>32</v>
      </c>
      <c r="M538" s="8" t="s">
        <v>32</v>
      </c>
      <c r="N538" s="8" t="s">
        <v>32</v>
      </c>
      <c r="O538" s="8" t="s">
        <v>32</v>
      </c>
      <c r="P538" s="8" t="s">
        <v>32</v>
      </c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s="4" customFormat="1" ht="25.5">
      <c r="A539" s="3" t="s">
        <v>14179</v>
      </c>
      <c r="B539" s="8" t="s">
        <v>233</v>
      </c>
      <c r="C539" s="8" t="s">
        <v>1453</v>
      </c>
      <c r="D539" s="8" t="s">
        <v>480</v>
      </c>
      <c r="E539" s="8" t="s">
        <v>26</v>
      </c>
      <c r="F539" s="9">
        <v>32795</v>
      </c>
      <c r="G539" s="8" t="s">
        <v>27</v>
      </c>
      <c r="H539" s="8" t="s">
        <v>12119</v>
      </c>
      <c r="I539" s="8" t="s">
        <v>29</v>
      </c>
      <c r="J539" s="9">
        <v>41200</v>
      </c>
      <c r="K539" s="9" t="s">
        <v>14180</v>
      </c>
      <c r="L539" s="8" t="s">
        <v>32</v>
      </c>
      <c r="M539" s="8" t="s">
        <v>32</v>
      </c>
      <c r="N539" s="8" t="s">
        <v>32</v>
      </c>
      <c r="O539" s="8" t="s">
        <v>32</v>
      </c>
      <c r="P539" s="8" t="s">
        <v>32</v>
      </c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s="4" customFormat="1">
      <c r="A540" s="3" t="s">
        <v>14181</v>
      </c>
      <c r="B540" s="8" t="s">
        <v>233</v>
      </c>
      <c r="C540" s="8" t="s">
        <v>3807</v>
      </c>
      <c r="D540" s="8" t="s">
        <v>5581</v>
      </c>
      <c r="E540" s="8" t="s">
        <v>26</v>
      </c>
      <c r="F540" s="9">
        <v>57931</v>
      </c>
      <c r="G540" s="8" t="s">
        <v>26</v>
      </c>
      <c r="H540" s="8" t="s">
        <v>12151</v>
      </c>
      <c r="I540" s="8" t="s">
        <v>29</v>
      </c>
      <c r="J540" s="9">
        <v>41308</v>
      </c>
      <c r="K540" s="9" t="s">
        <v>13930</v>
      </c>
      <c r="L540" s="8" t="s">
        <v>32</v>
      </c>
      <c r="M540" s="8" t="s">
        <v>32</v>
      </c>
      <c r="N540" s="8" t="s">
        <v>32</v>
      </c>
      <c r="O540" s="8" t="s">
        <v>32</v>
      </c>
      <c r="P540" s="8" t="s">
        <v>32</v>
      </c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s="4" customFormat="1">
      <c r="A541" s="3" t="s">
        <v>14182</v>
      </c>
      <c r="B541" s="8" t="s">
        <v>14183</v>
      </c>
      <c r="C541" s="8" t="s">
        <v>7094</v>
      </c>
      <c r="D541" s="8" t="s">
        <v>14184</v>
      </c>
      <c r="E541" s="8" t="s">
        <v>26</v>
      </c>
      <c r="F541" s="9">
        <v>25480</v>
      </c>
      <c r="G541" s="8" t="s">
        <v>26</v>
      </c>
      <c r="H541" s="8" t="s">
        <v>134</v>
      </c>
      <c r="I541" s="8" t="s">
        <v>29</v>
      </c>
      <c r="J541" s="9">
        <v>41090</v>
      </c>
      <c r="K541" s="9" t="s">
        <v>14185</v>
      </c>
      <c r="L541" s="8" t="s">
        <v>32</v>
      </c>
      <c r="M541" s="8" t="s">
        <v>32</v>
      </c>
      <c r="N541" s="8" t="s">
        <v>32</v>
      </c>
      <c r="O541" s="8" t="s">
        <v>14186</v>
      </c>
      <c r="P541" s="8" t="s">
        <v>32</v>
      </c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s="4" customFormat="1" ht="25.5">
      <c r="A542" s="3" t="s">
        <v>14187</v>
      </c>
      <c r="B542" s="8" t="s">
        <v>13281</v>
      </c>
      <c r="C542" s="8" t="s">
        <v>6960</v>
      </c>
      <c r="D542" s="8" t="s">
        <v>14188</v>
      </c>
      <c r="E542" s="8" t="s">
        <v>26</v>
      </c>
      <c r="F542" s="9">
        <v>31417</v>
      </c>
      <c r="G542" s="8" t="s">
        <v>27</v>
      </c>
      <c r="H542" s="8" t="s">
        <v>12549</v>
      </c>
      <c r="I542" s="8" t="s">
        <v>29</v>
      </c>
      <c r="J542" s="9">
        <v>41192</v>
      </c>
      <c r="K542" s="9" t="s">
        <v>14189</v>
      </c>
      <c r="L542" s="8" t="s">
        <v>32</v>
      </c>
      <c r="M542" s="8" t="s">
        <v>32</v>
      </c>
      <c r="N542" s="8" t="s">
        <v>32</v>
      </c>
      <c r="O542" s="8" t="s">
        <v>32</v>
      </c>
      <c r="P542" s="8" t="s">
        <v>32</v>
      </c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s="4" customFormat="1" ht="25.5">
      <c r="A543" s="3" t="s">
        <v>14190</v>
      </c>
      <c r="B543" s="8" t="s">
        <v>13281</v>
      </c>
      <c r="C543" s="8" t="s">
        <v>2491</v>
      </c>
      <c r="D543" s="8" t="s">
        <v>14188</v>
      </c>
      <c r="E543" s="8" t="s">
        <v>26</v>
      </c>
      <c r="F543" s="9">
        <v>32216</v>
      </c>
      <c r="G543" s="8" t="s">
        <v>27</v>
      </c>
      <c r="H543" s="8" t="s">
        <v>12151</v>
      </c>
      <c r="I543" s="8" t="s">
        <v>29</v>
      </c>
      <c r="J543" s="9">
        <v>41564</v>
      </c>
      <c r="K543" s="9" t="s">
        <v>14191</v>
      </c>
      <c r="L543" s="8" t="s">
        <v>32</v>
      </c>
      <c r="M543" s="8" t="s">
        <v>32</v>
      </c>
      <c r="N543" s="8" t="s">
        <v>32</v>
      </c>
      <c r="O543" s="8" t="s">
        <v>32</v>
      </c>
      <c r="P543" s="8" t="s">
        <v>32</v>
      </c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s="4" customFormat="1" ht="25.5">
      <c r="A544" s="3" t="s">
        <v>14192</v>
      </c>
      <c r="B544" s="8" t="s">
        <v>14193</v>
      </c>
      <c r="C544" s="8" t="s">
        <v>14194</v>
      </c>
      <c r="D544" s="8" t="s">
        <v>14195</v>
      </c>
      <c r="E544" s="8" t="s">
        <v>26</v>
      </c>
      <c r="F544" s="9">
        <v>25699</v>
      </c>
      <c r="G544" s="8" t="s">
        <v>26</v>
      </c>
      <c r="H544" s="8" t="s">
        <v>12151</v>
      </c>
      <c r="I544" s="8" t="s">
        <v>29</v>
      </c>
      <c r="J544" s="9">
        <v>41308</v>
      </c>
      <c r="K544" s="9" t="s">
        <v>14196</v>
      </c>
      <c r="L544" s="8" t="s">
        <v>32</v>
      </c>
      <c r="M544" s="8" t="s">
        <v>32</v>
      </c>
      <c r="N544" s="8" t="s">
        <v>32</v>
      </c>
      <c r="O544" s="8" t="s">
        <v>32</v>
      </c>
      <c r="P544" s="8" t="s">
        <v>32</v>
      </c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s="4" customFormat="1">
      <c r="A545" s="3" t="s">
        <v>14197</v>
      </c>
      <c r="B545" s="8" t="s">
        <v>6635</v>
      </c>
      <c r="C545" s="8" t="s">
        <v>4049</v>
      </c>
      <c r="D545" s="8" t="s">
        <v>12985</v>
      </c>
      <c r="E545" s="8" t="s">
        <v>38</v>
      </c>
      <c r="F545" s="9">
        <v>24636</v>
      </c>
      <c r="G545" s="8" t="s">
        <v>26</v>
      </c>
      <c r="H545" s="8" t="s">
        <v>13653</v>
      </c>
      <c r="I545" s="8" t="s">
        <v>29</v>
      </c>
      <c r="J545" s="9">
        <v>40919</v>
      </c>
      <c r="K545" s="9" t="s">
        <v>12462</v>
      </c>
      <c r="L545" s="8" t="s">
        <v>14198</v>
      </c>
      <c r="M545" s="8" t="s">
        <v>32</v>
      </c>
      <c r="N545" s="8" t="s">
        <v>32</v>
      </c>
      <c r="O545" s="8" t="s">
        <v>32</v>
      </c>
      <c r="P545" s="8" t="s">
        <v>32</v>
      </c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s="4" customFormat="1">
      <c r="A546" s="3" t="s">
        <v>14199</v>
      </c>
      <c r="B546" s="8" t="s">
        <v>6635</v>
      </c>
      <c r="C546" s="8" t="s">
        <v>812</v>
      </c>
      <c r="D546" s="8" t="s">
        <v>14200</v>
      </c>
      <c r="E546" s="8" t="s">
        <v>26</v>
      </c>
      <c r="F546" s="9">
        <v>28866</v>
      </c>
      <c r="G546" s="8" t="s">
        <v>27</v>
      </c>
      <c r="H546" s="8" t="s">
        <v>134</v>
      </c>
      <c r="I546" s="8" t="s">
        <v>29</v>
      </c>
      <c r="J546" s="9">
        <v>41102</v>
      </c>
      <c r="K546" s="9" t="s">
        <v>12951</v>
      </c>
      <c r="L546" s="8" t="s">
        <v>14201</v>
      </c>
      <c r="M546" s="8" t="s">
        <v>32</v>
      </c>
      <c r="N546" s="8" t="s">
        <v>32</v>
      </c>
      <c r="O546" s="8" t="s">
        <v>32</v>
      </c>
      <c r="P546" s="8" t="s">
        <v>32</v>
      </c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s="4" customFormat="1">
      <c r="A547" s="3" t="s">
        <v>14202</v>
      </c>
      <c r="B547" s="8" t="s">
        <v>6635</v>
      </c>
      <c r="C547" s="8" t="s">
        <v>5005</v>
      </c>
      <c r="D547" s="8" t="s">
        <v>9929</v>
      </c>
      <c r="E547" s="8" t="s">
        <v>26</v>
      </c>
      <c r="F547" s="9">
        <v>34223</v>
      </c>
      <c r="G547" s="8" t="s">
        <v>27</v>
      </c>
      <c r="H547" s="8" t="s">
        <v>12119</v>
      </c>
      <c r="I547" s="8" t="s">
        <v>29</v>
      </c>
      <c r="J547" s="9">
        <v>41308</v>
      </c>
      <c r="K547" s="9" t="s">
        <v>13098</v>
      </c>
      <c r="L547" s="8" t="s">
        <v>32</v>
      </c>
      <c r="M547" s="8" t="s">
        <v>32</v>
      </c>
      <c r="N547" s="8" t="s">
        <v>32</v>
      </c>
      <c r="O547" s="8" t="s">
        <v>32</v>
      </c>
      <c r="P547" s="8" t="s">
        <v>32</v>
      </c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s="4" customFormat="1">
      <c r="A548" s="3" t="s">
        <v>14203</v>
      </c>
      <c r="B548" s="8" t="s">
        <v>6635</v>
      </c>
      <c r="C548" s="8" t="s">
        <v>4588</v>
      </c>
      <c r="D548" s="8" t="s">
        <v>14204</v>
      </c>
      <c r="E548" s="8" t="s">
        <v>26</v>
      </c>
      <c r="F548" s="9">
        <v>30676</v>
      </c>
      <c r="G548" s="8" t="s">
        <v>26</v>
      </c>
      <c r="H548" s="8" t="s">
        <v>12151</v>
      </c>
      <c r="I548" s="8" t="s">
        <v>29</v>
      </c>
      <c r="J548" s="9">
        <v>41319</v>
      </c>
      <c r="K548" s="9" t="s">
        <v>13098</v>
      </c>
      <c r="L548" s="8" t="s">
        <v>14205</v>
      </c>
      <c r="M548" s="8" t="s">
        <v>32</v>
      </c>
      <c r="N548" s="8" t="s">
        <v>14206</v>
      </c>
      <c r="O548" s="8" t="s">
        <v>32</v>
      </c>
      <c r="P548" s="8" t="s">
        <v>32</v>
      </c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s="4" customFormat="1" ht="25.5">
      <c r="A549" s="3" t="s">
        <v>14207</v>
      </c>
      <c r="B549" s="8" t="s">
        <v>6635</v>
      </c>
      <c r="C549" s="8" t="s">
        <v>10384</v>
      </c>
      <c r="D549" s="8" t="s">
        <v>14208</v>
      </c>
      <c r="E549" s="8" t="s">
        <v>26</v>
      </c>
      <c r="F549" s="9">
        <v>33706</v>
      </c>
      <c r="G549" s="8" t="s">
        <v>27</v>
      </c>
      <c r="H549" s="8" t="s">
        <v>12119</v>
      </c>
      <c r="I549" s="8" t="s">
        <v>29</v>
      </c>
      <c r="J549" s="9">
        <v>41189</v>
      </c>
      <c r="K549" s="9" t="s">
        <v>14209</v>
      </c>
      <c r="L549" s="8" t="s">
        <v>32</v>
      </c>
      <c r="M549" s="8" t="s">
        <v>32</v>
      </c>
      <c r="N549" s="8" t="s">
        <v>32</v>
      </c>
      <c r="O549" s="8" t="s">
        <v>32</v>
      </c>
      <c r="P549" s="8" t="s">
        <v>32</v>
      </c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s="4" customFormat="1" ht="25.5">
      <c r="A550" s="3" t="s">
        <v>14210</v>
      </c>
      <c r="B550" s="8" t="s">
        <v>6635</v>
      </c>
      <c r="C550" s="8" t="s">
        <v>14211</v>
      </c>
      <c r="D550" s="8" t="s">
        <v>14212</v>
      </c>
      <c r="E550" s="8" t="s">
        <v>26</v>
      </c>
      <c r="F550" s="9">
        <v>30744</v>
      </c>
      <c r="G550" s="8" t="s">
        <v>27</v>
      </c>
      <c r="H550" s="8" t="s">
        <v>12119</v>
      </c>
      <c r="I550" s="8" t="s">
        <v>29</v>
      </c>
      <c r="J550" s="9">
        <v>40970</v>
      </c>
      <c r="K550" s="9" t="s">
        <v>12882</v>
      </c>
      <c r="L550" s="8" t="s">
        <v>32</v>
      </c>
      <c r="M550" s="8" t="s">
        <v>32</v>
      </c>
      <c r="N550" s="8" t="s">
        <v>32</v>
      </c>
      <c r="O550" s="8" t="s">
        <v>32</v>
      </c>
      <c r="P550" s="8" t="s">
        <v>32</v>
      </c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s="4" customFormat="1">
      <c r="A551" s="3" t="s">
        <v>14213</v>
      </c>
      <c r="B551" s="8" t="s">
        <v>6635</v>
      </c>
      <c r="C551" s="8" t="s">
        <v>7580</v>
      </c>
      <c r="D551" s="8" t="s">
        <v>12506</v>
      </c>
      <c r="E551" s="8" t="s">
        <v>26</v>
      </c>
      <c r="F551" s="9">
        <v>32716</v>
      </c>
      <c r="G551" s="8" t="s">
        <v>26</v>
      </c>
      <c r="H551" s="8" t="s">
        <v>95</v>
      </c>
      <c r="I551" s="8" t="s">
        <v>29</v>
      </c>
      <c r="J551" s="9">
        <v>40919</v>
      </c>
      <c r="K551" s="9" t="s">
        <v>12462</v>
      </c>
      <c r="L551" s="8" t="s">
        <v>14214</v>
      </c>
      <c r="M551" s="8" t="s">
        <v>32</v>
      </c>
      <c r="N551" s="8" t="s">
        <v>14215</v>
      </c>
      <c r="O551" s="8" t="s">
        <v>32</v>
      </c>
      <c r="P551" s="8" t="s">
        <v>32</v>
      </c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s="4" customFormat="1" ht="25.5">
      <c r="A552" s="3" t="s">
        <v>14216</v>
      </c>
      <c r="B552" s="8" t="s">
        <v>14217</v>
      </c>
      <c r="C552" s="8" t="s">
        <v>4848</v>
      </c>
      <c r="D552" s="8" t="s">
        <v>14218</v>
      </c>
      <c r="E552" s="8" t="s">
        <v>26</v>
      </c>
      <c r="F552" s="9">
        <v>30089</v>
      </c>
      <c r="G552" s="8" t="s">
        <v>26</v>
      </c>
      <c r="H552" s="8" t="s">
        <v>12606</v>
      </c>
      <c r="I552" s="8" t="s">
        <v>29</v>
      </c>
      <c r="J552" s="9">
        <v>41116</v>
      </c>
      <c r="K552" s="9" t="s">
        <v>12607</v>
      </c>
      <c r="L552" s="8" t="s">
        <v>14219</v>
      </c>
      <c r="M552" s="8" t="s">
        <v>32</v>
      </c>
      <c r="N552" s="8" t="s">
        <v>32</v>
      </c>
      <c r="O552" s="8" t="s">
        <v>14220</v>
      </c>
      <c r="P552" s="8" t="s">
        <v>32</v>
      </c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s="4" customFormat="1" ht="25.5">
      <c r="A553" s="3" t="s">
        <v>14221</v>
      </c>
      <c r="B553" s="8" t="s">
        <v>14222</v>
      </c>
      <c r="C553" s="8" t="s">
        <v>729</v>
      </c>
      <c r="D553" s="8" t="s">
        <v>14223</v>
      </c>
      <c r="E553" s="8" t="s">
        <v>26</v>
      </c>
      <c r="F553" s="9">
        <v>28064</v>
      </c>
      <c r="G553" s="8" t="s">
        <v>27</v>
      </c>
      <c r="H553" s="8" t="s">
        <v>13713</v>
      </c>
      <c r="I553" s="8" t="s">
        <v>29</v>
      </c>
      <c r="J553" s="9">
        <v>41148</v>
      </c>
      <c r="K553" s="9" t="s">
        <v>14224</v>
      </c>
      <c r="L553" s="8" t="s">
        <v>14225</v>
      </c>
      <c r="M553" s="8" t="s">
        <v>32</v>
      </c>
      <c r="N553" s="8" t="s">
        <v>32</v>
      </c>
      <c r="O553" s="8" t="s">
        <v>32</v>
      </c>
      <c r="P553" s="8" t="s">
        <v>32</v>
      </c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s="4" customFormat="1" ht="25.5">
      <c r="A554" s="3" t="s">
        <v>14226</v>
      </c>
      <c r="B554" s="8" t="s">
        <v>14227</v>
      </c>
      <c r="C554" s="8" t="s">
        <v>14228</v>
      </c>
      <c r="D554" s="8" t="s">
        <v>14229</v>
      </c>
      <c r="E554" s="8" t="s">
        <v>26</v>
      </c>
      <c r="F554" s="9">
        <v>26789</v>
      </c>
      <c r="G554" s="8" t="s">
        <v>26</v>
      </c>
      <c r="H554" s="8" t="s">
        <v>772</v>
      </c>
      <c r="I554" s="8" t="s">
        <v>29</v>
      </c>
      <c r="J554" s="9">
        <v>41220</v>
      </c>
      <c r="K554" s="9" t="s">
        <v>14230</v>
      </c>
      <c r="L554" s="8" t="s">
        <v>14231</v>
      </c>
      <c r="M554" s="8" t="s">
        <v>32</v>
      </c>
      <c r="N554" s="8" t="s">
        <v>14232</v>
      </c>
      <c r="O554" s="8" t="s">
        <v>14233</v>
      </c>
      <c r="P554" s="8" t="s">
        <v>32</v>
      </c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s="4" customFormat="1" ht="25.5">
      <c r="A555" s="3" t="s">
        <v>14234</v>
      </c>
      <c r="B555" s="8" t="s">
        <v>2100</v>
      </c>
      <c r="C555" s="8" t="s">
        <v>274</v>
      </c>
      <c r="D555" s="8" t="s">
        <v>14235</v>
      </c>
      <c r="E555" s="8" t="s">
        <v>26</v>
      </c>
      <c r="F555" s="9">
        <v>28063</v>
      </c>
      <c r="G555" s="8" t="s">
        <v>26</v>
      </c>
      <c r="H555" s="8" t="s">
        <v>134</v>
      </c>
      <c r="I555" s="8" t="s">
        <v>29</v>
      </c>
      <c r="J555" s="9">
        <v>41159</v>
      </c>
      <c r="K555" s="9" t="s">
        <v>14236</v>
      </c>
      <c r="L555" s="8" t="s">
        <v>14237</v>
      </c>
      <c r="M555" s="8" t="s">
        <v>32</v>
      </c>
      <c r="N555" s="8" t="s">
        <v>14238</v>
      </c>
      <c r="O555" s="8" t="s">
        <v>14239</v>
      </c>
      <c r="P555" s="8" t="s">
        <v>32</v>
      </c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s="4" customFormat="1">
      <c r="A556" s="3" t="s">
        <v>14240</v>
      </c>
      <c r="B556" s="8" t="s">
        <v>13345</v>
      </c>
      <c r="C556" s="8" t="s">
        <v>14241</v>
      </c>
      <c r="D556" s="8" t="s">
        <v>14242</v>
      </c>
      <c r="E556" s="8" t="s">
        <v>26</v>
      </c>
      <c r="F556" s="9">
        <v>28668</v>
      </c>
      <c r="G556" s="8" t="s">
        <v>26</v>
      </c>
      <c r="H556" s="8" t="s">
        <v>12119</v>
      </c>
      <c r="I556" s="8" t="s">
        <v>29</v>
      </c>
      <c r="J556" s="9">
        <v>40976</v>
      </c>
      <c r="K556" s="9" t="s">
        <v>14243</v>
      </c>
      <c r="L556" s="8" t="s">
        <v>14244</v>
      </c>
      <c r="M556" s="8" t="s">
        <v>32</v>
      </c>
      <c r="N556" s="8" t="s">
        <v>32</v>
      </c>
      <c r="O556" s="8" t="s">
        <v>32</v>
      </c>
      <c r="P556" s="8" t="s">
        <v>32</v>
      </c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s="4" customFormat="1" ht="25.5">
      <c r="A557" s="3" t="s">
        <v>14245</v>
      </c>
      <c r="B557" s="8" t="s">
        <v>14246</v>
      </c>
      <c r="C557" s="8" t="s">
        <v>14247</v>
      </c>
      <c r="D557" s="8" t="s">
        <v>26</v>
      </c>
      <c r="E557" s="8" t="s">
        <v>26</v>
      </c>
      <c r="F557" s="9">
        <v>29721</v>
      </c>
      <c r="G557" s="8" t="s">
        <v>26</v>
      </c>
      <c r="H557" s="8" t="s">
        <v>134</v>
      </c>
      <c r="I557" s="8" t="s">
        <v>29</v>
      </c>
      <c r="J557" s="9">
        <v>41200</v>
      </c>
      <c r="K557" s="9" t="s">
        <v>14248</v>
      </c>
      <c r="L557" s="8" t="s">
        <v>32</v>
      </c>
      <c r="M557" s="8" t="s">
        <v>32</v>
      </c>
      <c r="N557" s="8" t="s">
        <v>14249</v>
      </c>
      <c r="O557" s="8" t="s">
        <v>32</v>
      </c>
      <c r="P557" s="8" t="s">
        <v>32</v>
      </c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s="4" customFormat="1" ht="25.5">
      <c r="A558" s="3" t="s">
        <v>14250</v>
      </c>
      <c r="B558" s="8" t="s">
        <v>14251</v>
      </c>
      <c r="C558" s="8" t="s">
        <v>5903</v>
      </c>
      <c r="D558" s="8" t="s">
        <v>14252</v>
      </c>
      <c r="E558" s="8" t="s">
        <v>26</v>
      </c>
      <c r="F558" s="9">
        <v>22108</v>
      </c>
      <c r="G558" s="8" t="s">
        <v>26</v>
      </c>
      <c r="H558" s="8" t="s">
        <v>360</v>
      </c>
      <c r="I558" s="8" t="s">
        <v>29</v>
      </c>
      <c r="J558" s="9">
        <v>41297</v>
      </c>
      <c r="K558" s="9" t="s">
        <v>14253</v>
      </c>
      <c r="L558" s="8" t="s">
        <v>14254</v>
      </c>
      <c r="M558" s="8" t="s">
        <v>32</v>
      </c>
      <c r="N558" s="8" t="s">
        <v>32</v>
      </c>
      <c r="O558" s="8" t="s">
        <v>32</v>
      </c>
      <c r="P558" s="8" t="s">
        <v>32</v>
      </c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s="4" customFormat="1" ht="25.5">
      <c r="A559" s="3" t="s">
        <v>14255</v>
      </c>
      <c r="B559" s="8" t="s">
        <v>9865</v>
      </c>
      <c r="C559" s="8" t="s">
        <v>14256</v>
      </c>
      <c r="D559" s="8" t="s">
        <v>692</v>
      </c>
      <c r="E559" s="8" t="s">
        <v>26</v>
      </c>
      <c r="F559" s="9">
        <v>32209</v>
      </c>
      <c r="G559" s="8" t="s">
        <v>27</v>
      </c>
      <c r="H559" s="8" t="s">
        <v>95</v>
      </c>
      <c r="I559" s="8" t="s">
        <v>29</v>
      </c>
      <c r="J559" s="9">
        <v>41161</v>
      </c>
      <c r="K559" s="9" t="s">
        <v>14257</v>
      </c>
      <c r="L559" s="8" t="s">
        <v>14258</v>
      </c>
      <c r="M559" s="8" t="s">
        <v>32</v>
      </c>
      <c r="N559" s="8" t="s">
        <v>32</v>
      </c>
      <c r="O559" s="8" t="s">
        <v>32</v>
      </c>
      <c r="P559" s="8" t="s">
        <v>32</v>
      </c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s="4" customFormat="1">
      <c r="A560" s="3" t="s">
        <v>14259</v>
      </c>
      <c r="B560" s="8" t="s">
        <v>4297</v>
      </c>
      <c r="C560" s="8" t="s">
        <v>14260</v>
      </c>
      <c r="D560" s="8" t="s">
        <v>12663</v>
      </c>
      <c r="E560" s="8" t="s">
        <v>26</v>
      </c>
      <c r="F560" s="9">
        <v>27344</v>
      </c>
      <c r="G560" s="8" t="s">
        <v>26</v>
      </c>
      <c r="H560" s="8" t="s">
        <v>134</v>
      </c>
      <c r="I560" s="8" t="s">
        <v>29</v>
      </c>
      <c r="J560" s="9">
        <v>41312</v>
      </c>
      <c r="K560" s="9" t="s">
        <v>12821</v>
      </c>
      <c r="L560" s="8" t="s">
        <v>14261</v>
      </c>
      <c r="M560" s="8" t="s">
        <v>32</v>
      </c>
      <c r="N560" s="8" t="s">
        <v>14262</v>
      </c>
      <c r="O560" s="8" t="s">
        <v>32</v>
      </c>
      <c r="P560" s="8" t="s">
        <v>32</v>
      </c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s="4" customFormat="1">
      <c r="A561" s="3" t="s">
        <v>14263</v>
      </c>
      <c r="B561" s="8" t="s">
        <v>4297</v>
      </c>
      <c r="C561" s="8" t="s">
        <v>2940</v>
      </c>
      <c r="D561" s="8" t="s">
        <v>14264</v>
      </c>
      <c r="E561" s="8" t="s">
        <v>26</v>
      </c>
      <c r="F561" s="9">
        <v>20093</v>
      </c>
      <c r="G561" s="8" t="s">
        <v>26</v>
      </c>
      <c r="H561" s="8" t="s">
        <v>12151</v>
      </c>
      <c r="I561" s="8" t="s">
        <v>29</v>
      </c>
      <c r="J561" s="9">
        <v>41075</v>
      </c>
      <c r="K561" s="9" t="s">
        <v>14265</v>
      </c>
      <c r="L561" s="8" t="s">
        <v>14266</v>
      </c>
      <c r="M561" s="8" t="s">
        <v>32</v>
      </c>
      <c r="N561" s="8" t="s">
        <v>32</v>
      </c>
      <c r="O561" s="8" t="s">
        <v>32</v>
      </c>
      <c r="P561" s="8" t="s">
        <v>32</v>
      </c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s="4" customFormat="1" ht="25.5">
      <c r="A562" s="3" t="s">
        <v>14267</v>
      </c>
      <c r="B562" s="8" t="s">
        <v>4297</v>
      </c>
      <c r="C562" s="8" t="s">
        <v>14268</v>
      </c>
      <c r="D562" s="8" t="s">
        <v>14269</v>
      </c>
      <c r="E562" s="8" t="s">
        <v>38</v>
      </c>
      <c r="F562" s="9">
        <v>26914</v>
      </c>
      <c r="G562" s="8" t="s">
        <v>26</v>
      </c>
      <c r="H562" s="8" t="s">
        <v>14270</v>
      </c>
      <c r="I562" s="8" t="s">
        <v>29</v>
      </c>
      <c r="J562" s="9">
        <v>41189</v>
      </c>
      <c r="K562" s="9" t="s">
        <v>14271</v>
      </c>
      <c r="L562" s="8" t="s">
        <v>14272</v>
      </c>
      <c r="M562" s="8" t="s">
        <v>32</v>
      </c>
      <c r="N562" s="8" t="s">
        <v>32</v>
      </c>
      <c r="O562" s="8" t="s">
        <v>14273</v>
      </c>
      <c r="P562" s="8" t="s">
        <v>32</v>
      </c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s="4" customFormat="1">
      <c r="A563" s="3" t="s">
        <v>14274</v>
      </c>
      <c r="B563" s="8" t="s">
        <v>4297</v>
      </c>
      <c r="C563" s="8" t="s">
        <v>14275</v>
      </c>
      <c r="D563" s="8" t="s">
        <v>10525</v>
      </c>
      <c r="E563" s="8" t="s">
        <v>26</v>
      </c>
      <c r="F563" s="9">
        <v>30491</v>
      </c>
      <c r="G563" s="8" t="s">
        <v>27</v>
      </c>
      <c r="H563" s="8" t="s">
        <v>5498</v>
      </c>
      <c r="I563" s="8" t="s">
        <v>29</v>
      </c>
      <c r="J563" s="9">
        <v>41308</v>
      </c>
      <c r="K563" s="9" t="s">
        <v>14276</v>
      </c>
      <c r="L563" s="8" t="s">
        <v>14277</v>
      </c>
      <c r="M563" s="8" t="s">
        <v>14278</v>
      </c>
      <c r="N563" s="8" t="s">
        <v>14279</v>
      </c>
      <c r="O563" s="8" t="s">
        <v>32</v>
      </c>
      <c r="P563" s="8" t="s">
        <v>32</v>
      </c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s="4" customFormat="1">
      <c r="A564" s="3" t="s">
        <v>14280</v>
      </c>
      <c r="B564" s="8" t="s">
        <v>4297</v>
      </c>
      <c r="C564" s="8" t="s">
        <v>6581</v>
      </c>
      <c r="D564" s="8" t="s">
        <v>14281</v>
      </c>
      <c r="E564" s="8" t="s">
        <v>26</v>
      </c>
      <c r="F564" s="9">
        <v>29038</v>
      </c>
      <c r="G564" s="8" t="s">
        <v>26</v>
      </c>
      <c r="H564" s="8" t="s">
        <v>12125</v>
      </c>
      <c r="I564" s="8" t="s">
        <v>29</v>
      </c>
      <c r="J564" s="9">
        <v>41252</v>
      </c>
      <c r="K564" s="9" t="s">
        <v>12186</v>
      </c>
      <c r="L564" s="8" t="s">
        <v>32</v>
      </c>
      <c r="M564" s="8" t="s">
        <v>32</v>
      </c>
      <c r="N564" s="8" t="s">
        <v>32</v>
      </c>
      <c r="O564" s="8" t="s">
        <v>32</v>
      </c>
      <c r="P564" s="8" t="s">
        <v>32</v>
      </c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s="4" customFormat="1" ht="25.5">
      <c r="A565" s="3" t="s">
        <v>14282</v>
      </c>
      <c r="B565" s="8" t="s">
        <v>14283</v>
      </c>
      <c r="C565" s="8" t="s">
        <v>1681</v>
      </c>
      <c r="D565" s="8" t="s">
        <v>8512</v>
      </c>
      <c r="E565" s="8" t="s">
        <v>26</v>
      </c>
      <c r="F565" s="9">
        <v>33110</v>
      </c>
      <c r="G565" s="8" t="s">
        <v>26</v>
      </c>
      <c r="H565" s="8" t="s">
        <v>12119</v>
      </c>
      <c r="I565" s="8" t="s">
        <v>29</v>
      </c>
      <c r="J565" s="9">
        <v>41473</v>
      </c>
      <c r="K565" s="9" t="s">
        <v>14284</v>
      </c>
      <c r="L565" s="8" t="s">
        <v>14285</v>
      </c>
      <c r="M565" s="8" t="s">
        <v>14286</v>
      </c>
      <c r="N565" s="8" t="s">
        <v>14287</v>
      </c>
      <c r="O565" s="8" t="s">
        <v>32</v>
      </c>
      <c r="P565" s="8" t="s">
        <v>32</v>
      </c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s="4" customFormat="1">
      <c r="A566" s="3" t="s">
        <v>14288</v>
      </c>
      <c r="B566" s="8" t="s">
        <v>14289</v>
      </c>
      <c r="C566" s="8" t="s">
        <v>13545</v>
      </c>
      <c r="D566" s="8" t="s">
        <v>14290</v>
      </c>
      <c r="E566" s="8" t="s">
        <v>26</v>
      </c>
      <c r="F566" s="9">
        <v>33361</v>
      </c>
      <c r="G566" s="8" t="s">
        <v>26</v>
      </c>
      <c r="H566" s="8" t="s">
        <v>12151</v>
      </c>
      <c r="I566" s="8" t="s">
        <v>29</v>
      </c>
      <c r="J566" s="9">
        <v>41168</v>
      </c>
      <c r="K566" s="9" t="s">
        <v>11088</v>
      </c>
      <c r="L566" s="8" t="s">
        <v>32</v>
      </c>
      <c r="M566" s="8" t="s">
        <v>32</v>
      </c>
      <c r="N566" s="8" t="s">
        <v>32</v>
      </c>
      <c r="O566" s="8" t="s">
        <v>32</v>
      </c>
      <c r="P566" s="8" t="s">
        <v>32</v>
      </c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s="4" customFormat="1" ht="25.5">
      <c r="A567" s="3" t="s">
        <v>14291</v>
      </c>
      <c r="B567" s="8" t="s">
        <v>14289</v>
      </c>
      <c r="C567" s="8" t="s">
        <v>14292</v>
      </c>
      <c r="D567" s="8" t="s">
        <v>14293</v>
      </c>
      <c r="E567" s="8" t="s">
        <v>26</v>
      </c>
      <c r="F567" s="9">
        <v>31525</v>
      </c>
      <c r="G567" s="8" t="s">
        <v>26</v>
      </c>
      <c r="H567" s="8" t="s">
        <v>12151</v>
      </c>
      <c r="I567" s="8" t="s">
        <v>29</v>
      </c>
      <c r="J567" s="9">
        <v>41189</v>
      </c>
      <c r="K567" s="9" t="s">
        <v>12778</v>
      </c>
      <c r="L567" s="8" t="s">
        <v>14294</v>
      </c>
      <c r="M567" s="8" t="s">
        <v>32</v>
      </c>
      <c r="N567" s="8" t="s">
        <v>32</v>
      </c>
      <c r="O567" s="8" t="s">
        <v>32</v>
      </c>
      <c r="P567" s="8" t="s">
        <v>32</v>
      </c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s="4" customFormat="1" ht="25.5">
      <c r="A568" s="3" t="s">
        <v>14295</v>
      </c>
      <c r="B568" s="8" t="s">
        <v>14296</v>
      </c>
      <c r="C568" s="8" t="s">
        <v>7941</v>
      </c>
      <c r="D568" s="8" t="s">
        <v>14297</v>
      </c>
      <c r="E568" s="8" t="s">
        <v>26</v>
      </c>
      <c r="F568" s="9">
        <v>58813</v>
      </c>
      <c r="G568" s="8" t="s">
        <v>26</v>
      </c>
      <c r="H568" s="8" t="s">
        <v>134</v>
      </c>
      <c r="I568" s="8" t="s">
        <v>29</v>
      </c>
      <c r="J568" s="9">
        <v>41567</v>
      </c>
      <c r="K568" s="9" t="s">
        <v>14298</v>
      </c>
      <c r="L568" s="8" t="s">
        <v>32</v>
      </c>
      <c r="M568" s="8" t="s">
        <v>32</v>
      </c>
      <c r="N568" s="8" t="s">
        <v>32</v>
      </c>
      <c r="O568" s="8" t="s">
        <v>32</v>
      </c>
      <c r="P568" s="8" t="s">
        <v>32</v>
      </c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s="4" customFormat="1">
      <c r="A569" s="3" t="s">
        <v>14299</v>
      </c>
      <c r="B569" s="8" t="s">
        <v>14300</v>
      </c>
      <c r="C569" s="8" t="s">
        <v>1377</v>
      </c>
      <c r="D569" s="8" t="s">
        <v>14301</v>
      </c>
      <c r="E569" s="8" t="s">
        <v>26</v>
      </c>
      <c r="F569" s="9">
        <v>32384</v>
      </c>
      <c r="G569" s="8" t="s">
        <v>26</v>
      </c>
      <c r="H569" s="8" t="s">
        <v>12549</v>
      </c>
      <c r="I569" s="8" t="s">
        <v>29</v>
      </c>
      <c r="J569" s="9">
        <v>41200</v>
      </c>
      <c r="K569" s="9" t="s">
        <v>12678</v>
      </c>
      <c r="L569" s="8" t="s">
        <v>32</v>
      </c>
      <c r="M569" s="8" t="s">
        <v>32</v>
      </c>
      <c r="N569" s="8" t="s">
        <v>32</v>
      </c>
      <c r="O569" s="8" t="s">
        <v>32</v>
      </c>
      <c r="P569" s="8" t="s">
        <v>32</v>
      </c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s="4" customFormat="1">
      <c r="A570" s="3" t="s">
        <v>14302</v>
      </c>
      <c r="B570" s="8" t="s">
        <v>6714</v>
      </c>
      <c r="C570" s="8" t="s">
        <v>14303</v>
      </c>
      <c r="D570" s="8" t="s">
        <v>14304</v>
      </c>
      <c r="E570" s="8" t="s">
        <v>26</v>
      </c>
      <c r="F570" s="9">
        <v>28410</v>
      </c>
      <c r="G570" s="8" t="s">
        <v>26</v>
      </c>
      <c r="H570" s="8" t="s">
        <v>12151</v>
      </c>
      <c r="I570" s="8" t="s">
        <v>29</v>
      </c>
      <c r="J570" s="9">
        <v>41301</v>
      </c>
      <c r="K570" s="9" t="s">
        <v>13171</v>
      </c>
      <c r="L570" s="8" t="s">
        <v>32</v>
      </c>
      <c r="M570" s="8" t="s">
        <v>32</v>
      </c>
      <c r="N570" s="8" t="s">
        <v>32</v>
      </c>
      <c r="O570" s="8" t="s">
        <v>32</v>
      </c>
      <c r="P570" s="8" t="s">
        <v>32</v>
      </c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s="4" customFormat="1">
      <c r="A571" s="3" t="s">
        <v>14305</v>
      </c>
      <c r="B571" s="8" t="s">
        <v>4947</v>
      </c>
      <c r="C571" s="8" t="s">
        <v>13658</v>
      </c>
      <c r="D571" s="8" t="s">
        <v>319</v>
      </c>
      <c r="E571" s="8" t="s">
        <v>26</v>
      </c>
      <c r="F571" s="9">
        <v>31901</v>
      </c>
      <c r="G571" s="8" t="s">
        <v>27</v>
      </c>
      <c r="H571" s="8" t="s">
        <v>12119</v>
      </c>
      <c r="I571" s="8" t="s">
        <v>29</v>
      </c>
      <c r="J571" s="9">
        <v>41312</v>
      </c>
      <c r="K571" s="9" t="s">
        <v>12762</v>
      </c>
      <c r="L571" s="8" t="s">
        <v>14306</v>
      </c>
      <c r="M571" s="8" t="s">
        <v>32</v>
      </c>
      <c r="N571" s="8" t="s">
        <v>32</v>
      </c>
      <c r="O571" s="8" t="s">
        <v>32</v>
      </c>
      <c r="P571" s="8" t="s">
        <v>32</v>
      </c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s="4" customFormat="1">
      <c r="A572" s="3" t="s">
        <v>14307</v>
      </c>
      <c r="B572" s="8" t="s">
        <v>4947</v>
      </c>
      <c r="C572" s="8" t="s">
        <v>14308</v>
      </c>
      <c r="D572" s="8" t="s">
        <v>14309</v>
      </c>
      <c r="E572" s="8" t="s">
        <v>26</v>
      </c>
      <c r="F572" s="9">
        <v>33287</v>
      </c>
      <c r="G572" s="8" t="s">
        <v>27</v>
      </c>
      <c r="H572" s="8" t="s">
        <v>406</v>
      </c>
      <c r="I572" s="8" t="s">
        <v>29</v>
      </c>
      <c r="J572" s="9">
        <v>41343</v>
      </c>
      <c r="K572" s="9" t="s">
        <v>12636</v>
      </c>
      <c r="L572" s="8" t="s">
        <v>32</v>
      </c>
      <c r="M572" s="8" t="s">
        <v>32</v>
      </c>
      <c r="N572" s="8" t="s">
        <v>32</v>
      </c>
      <c r="O572" s="8" t="s">
        <v>32</v>
      </c>
      <c r="P572" s="8" t="s">
        <v>32</v>
      </c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s="4" customFormat="1" ht="25.5">
      <c r="A573" s="3" t="s">
        <v>14310</v>
      </c>
      <c r="B573" s="8" t="s">
        <v>4947</v>
      </c>
      <c r="C573" s="8" t="s">
        <v>4947</v>
      </c>
      <c r="D573" s="8" t="s">
        <v>14311</v>
      </c>
      <c r="E573" s="8" t="s">
        <v>26</v>
      </c>
      <c r="F573" s="9">
        <v>24599</v>
      </c>
      <c r="G573" s="8" t="s">
        <v>26</v>
      </c>
      <c r="H573" s="8" t="s">
        <v>134</v>
      </c>
      <c r="I573" s="8" t="s">
        <v>29</v>
      </c>
      <c r="J573" s="9">
        <v>41441</v>
      </c>
      <c r="K573" s="9" t="s">
        <v>14312</v>
      </c>
      <c r="L573" s="8" t="s">
        <v>32</v>
      </c>
      <c r="M573" s="8" t="s">
        <v>32</v>
      </c>
      <c r="N573" s="8" t="s">
        <v>32</v>
      </c>
      <c r="O573" s="8" t="s">
        <v>32</v>
      </c>
      <c r="P573" s="8" t="s">
        <v>32</v>
      </c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s="4" customFormat="1">
      <c r="A574" s="3" t="s">
        <v>14313</v>
      </c>
      <c r="B574" s="8" t="s">
        <v>4947</v>
      </c>
      <c r="C574" s="8" t="s">
        <v>1283</v>
      </c>
      <c r="D574" s="8" t="s">
        <v>14314</v>
      </c>
      <c r="E574" s="8" t="s">
        <v>26</v>
      </c>
      <c r="F574" s="9">
        <v>27081</v>
      </c>
      <c r="G574" s="8" t="s">
        <v>26</v>
      </c>
      <c r="H574" s="8" t="s">
        <v>134</v>
      </c>
      <c r="I574" s="8" t="s">
        <v>29</v>
      </c>
      <c r="J574" s="9">
        <v>41438</v>
      </c>
      <c r="K574" s="9" t="s">
        <v>14315</v>
      </c>
      <c r="L574" s="8" t="s">
        <v>32</v>
      </c>
      <c r="M574" s="8" t="s">
        <v>32</v>
      </c>
      <c r="N574" s="8" t="s">
        <v>32</v>
      </c>
      <c r="O574" s="8" t="s">
        <v>32</v>
      </c>
      <c r="P574" s="8" t="s">
        <v>32</v>
      </c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s="4" customFormat="1">
      <c r="A575" s="3" t="s">
        <v>14316</v>
      </c>
      <c r="B575" s="8" t="s">
        <v>4947</v>
      </c>
      <c r="C575" s="8" t="s">
        <v>14317</v>
      </c>
      <c r="D575" s="8" t="s">
        <v>14318</v>
      </c>
      <c r="E575" s="8" t="s">
        <v>26</v>
      </c>
      <c r="F575" s="9">
        <v>23553</v>
      </c>
      <c r="G575" s="8" t="s">
        <v>26</v>
      </c>
      <c r="H575" s="8" t="s">
        <v>360</v>
      </c>
      <c r="I575" s="8" t="s">
        <v>29</v>
      </c>
      <c r="J575" s="9">
        <v>41189</v>
      </c>
      <c r="K575" s="9" t="s">
        <v>14319</v>
      </c>
      <c r="L575" s="8" t="s">
        <v>32</v>
      </c>
      <c r="M575" s="8" t="s">
        <v>32</v>
      </c>
      <c r="N575" s="8" t="s">
        <v>32</v>
      </c>
      <c r="O575" s="8" t="s">
        <v>32</v>
      </c>
      <c r="P575" s="8" t="s">
        <v>32</v>
      </c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s="4" customFormat="1" ht="25.5">
      <c r="A576" s="3" t="s">
        <v>14320</v>
      </c>
      <c r="B576" s="8" t="s">
        <v>9381</v>
      </c>
      <c r="C576" s="8" t="s">
        <v>3399</v>
      </c>
      <c r="D576" s="8" t="s">
        <v>14321</v>
      </c>
      <c r="E576" s="8" t="s">
        <v>26</v>
      </c>
      <c r="F576" s="9">
        <v>27911</v>
      </c>
      <c r="G576" s="8" t="s">
        <v>26</v>
      </c>
      <c r="H576" s="8" t="s">
        <v>13653</v>
      </c>
      <c r="I576" s="8" t="s">
        <v>29</v>
      </c>
      <c r="J576" s="9">
        <v>41053</v>
      </c>
      <c r="K576" s="9" t="s">
        <v>12702</v>
      </c>
      <c r="L576" s="8" t="s">
        <v>32</v>
      </c>
      <c r="M576" s="8" t="s">
        <v>32</v>
      </c>
      <c r="N576" s="8" t="s">
        <v>32</v>
      </c>
      <c r="O576" s="8" t="s">
        <v>32</v>
      </c>
      <c r="P576" s="8" t="s">
        <v>32</v>
      </c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s="4" customFormat="1" ht="25.5">
      <c r="A577" s="3" t="s">
        <v>14322</v>
      </c>
      <c r="B577" s="8" t="s">
        <v>9381</v>
      </c>
      <c r="C577" s="8" t="s">
        <v>936</v>
      </c>
      <c r="D577" s="8" t="s">
        <v>14321</v>
      </c>
      <c r="E577" s="8" t="s">
        <v>26</v>
      </c>
      <c r="F577" s="9">
        <v>29164</v>
      </c>
      <c r="G577" s="8" t="s">
        <v>26</v>
      </c>
      <c r="H577" s="8" t="s">
        <v>12119</v>
      </c>
      <c r="I577" s="8" t="s">
        <v>29</v>
      </c>
      <c r="J577" s="9">
        <v>41162</v>
      </c>
      <c r="K577" s="9" t="s">
        <v>12702</v>
      </c>
      <c r="L577" s="8" t="s">
        <v>32</v>
      </c>
      <c r="M577" s="8" t="s">
        <v>32</v>
      </c>
      <c r="N577" s="8" t="s">
        <v>32</v>
      </c>
      <c r="O577" s="8" t="s">
        <v>32</v>
      </c>
      <c r="P577" s="8" t="s">
        <v>32</v>
      </c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s="4" customFormat="1" ht="25.5">
      <c r="A578" s="3" t="s">
        <v>14323</v>
      </c>
      <c r="B578" s="8" t="s">
        <v>13802</v>
      </c>
      <c r="C578" s="8" t="s">
        <v>14324</v>
      </c>
      <c r="D578" s="8" t="s">
        <v>14325</v>
      </c>
      <c r="E578" s="8" t="s">
        <v>26</v>
      </c>
      <c r="F578" s="9">
        <v>25850</v>
      </c>
      <c r="G578" s="8" t="s">
        <v>26</v>
      </c>
      <c r="H578" s="8" t="s">
        <v>12151</v>
      </c>
      <c r="I578" s="8" t="s">
        <v>29</v>
      </c>
      <c r="J578" s="9">
        <v>41200</v>
      </c>
      <c r="K578" s="9" t="s">
        <v>14326</v>
      </c>
      <c r="L578" s="8" t="s">
        <v>14327</v>
      </c>
      <c r="M578" s="8" t="s">
        <v>32</v>
      </c>
      <c r="N578" s="8" t="s">
        <v>32</v>
      </c>
      <c r="O578" s="8" t="s">
        <v>32</v>
      </c>
      <c r="P578" s="8" t="s">
        <v>32</v>
      </c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s="4" customFormat="1">
      <c r="A579" s="3" t="s">
        <v>14328</v>
      </c>
      <c r="B579" s="8" t="s">
        <v>14329</v>
      </c>
      <c r="C579" s="8" t="s">
        <v>4331</v>
      </c>
      <c r="D579" s="8" t="s">
        <v>5239</v>
      </c>
      <c r="E579" s="8" t="s">
        <v>26</v>
      </c>
      <c r="F579" s="9">
        <v>34416</v>
      </c>
      <c r="G579" s="8" t="s">
        <v>27</v>
      </c>
      <c r="H579" s="8" t="s">
        <v>13713</v>
      </c>
      <c r="I579" s="8" t="s">
        <v>29</v>
      </c>
      <c r="J579" s="9">
        <v>41148</v>
      </c>
      <c r="K579" s="9" t="s">
        <v>14330</v>
      </c>
      <c r="L579" s="8" t="s">
        <v>14331</v>
      </c>
      <c r="M579" s="8" t="s">
        <v>32</v>
      </c>
      <c r="N579" s="8" t="s">
        <v>14332</v>
      </c>
      <c r="O579" s="8" t="s">
        <v>32</v>
      </c>
      <c r="P579" s="8" t="s">
        <v>32</v>
      </c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s="4" customFormat="1" ht="25.5">
      <c r="A580" s="3" t="s">
        <v>14333</v>
      </c>
      <c r="B580" s="8" t="s">
        <v>14334</v>
      </c>
      <c r="C580" s="8" t="s">
        <v>2813</v>
      </c>
      <c r="D580" s="8" t="s">
        <v>14335</v>
      </c>
      <c r="E580" s="8" t="s">
        <v>26</v>
      </c>
      <c r="F580" s="9">
        <v>28900</v>
      </c>
      <c r="G580" s="8" t="s">
        <v>26</v>
      </c>
      <c r="H580" s="8" t="s">
        <v>134</v>
      </c>
      <c r="I580" s="8" t="s">
        <v>29</v>
      </c>
      <c r="J580" s="9">
        <v>41452</v>
      </c>
      <c r="K580" s="9" t="s">
        <v>14336</v>
      </c>
      <c r="L580" s="8" t="s">
        <v>32</v>
      </c>
      <c r="M580" s="8" t="s">
        <v>32</v>
      </c>
      <c r="N580" s="8" t="s">
        <v>32</v>
      </c>
      <c r="O580" s="8" t="s">
        <v>32</v>
      </c>
      <c r="P580" s="8" t="s">
        <v>32</v>
      </c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s="4" customFormat="1">
      <c r="A581" s="3" t="s">
        <v>14337</v>
      </c>
      <c r="B581" s="8" t="s">
        <v>14338</v>
      </c>
      <c r="C581" s="8" t="s">
        <v>1844</v>
      </c>
      <c r="D581" s="8" t="s">
        <v>14339</v>
      </c>
      <c r="E581" s="8" t="s">
        <v>26</v>
      </c>
      <c r="F581" s="9">
        <v>26078</v>
      </c>
      <c r="G581" s="8" t="s">
        <v>26</v>
      </c>
      <c r="H581" s="8" t="s">
        <v>77</v>
      </c>
      <c r="I581" s="8" t="s">
        <v>29</v>
      </c>
      <c r="J581" s="9">
        <v>41165</v>
      </c>
      <c r="K581" s="9" t="s">
        <v>13454</v>
      </c>
      <c r="L581" s="8" t="s">
        <v>32</v>
      </c>
      <c r="M581" s="8" t="s">
        <v>32</v>
      </c>
      <c r="N581" s="8" t="s">
        <v>32</v>
      </c>
      <c r="O581" s="8" t="s">
        <v>32</v>
      </c>
      <c r="P581" s="8" t="s">
        <v>32</v>
      </c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s="4" customFormat="1" ht="25.5">
      <c r="A582" s="3" t="s">
        <v>14340</v>
      </c>
      <c r="B582" s="8" t="s">
        <v>14338</v>
      </c>
      <c r="C582" s="8" t="s">
        <v>14341</v>
      </c>
      <c r="D582" s="8" t="s">
        <v>14342</v>
      </c>
      <c r="E582" s="8" t="s">
        <v>26</v>
      </c>
      <c r="F582" s="9">
        <v>30560</v>
      </c>
      <c r="G582" s="8" t="s">
        <v>27</v>
      </c>
      <c r="H582" s="8" t="s">
        <v>12119</v>
      </c>
      <c r="I582" s="8" t="s">
        <v>29</v>
      </c>
      <c r="J582" s="9">
        <v>41275</v>
      </c>
      <c r="K582" s="9" t="s">
        <v>12607</v>
      </c>
      <c r="L582" s="8" t="s">
        <v>32</v>
      </c>
      <c r="M582" s="8" t="s">
        <v>32</v>
      </c>
      <c r="N582" s="8" t="s">
        <v>32</v>
      </c>
      <c r="O582" s="8" t="s">
        <v>32</v>
      </c>
      <c r="P582" s="8" t="s">
        <v>32</v>
      </c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s="4" customFormat="1" ht="25.5">
      <c r="A583" s="3" t="s">
        <v>14343</v>
      </c>
      <c r="B583" s="8" t="s">
        <v>14338</v>
      </c>
      <c r="C583" s="8" t="s">
        <v>14344</v>
      </c>
      <c r="D583" s="8" t="s">
        <v>14345</v>
      </c>
      <c r="E583" s="8" t="s">
        <v>26</v>
      </c>
      <c r="F583" s="9">
        <v>32951</v>
      </c>
      <c r="G583" s="8" t="s">
        <v>27</v>
      </c>
      <c r="H583" s="8" t="s">
        <v>12119</v>
      </c>
      <c r="I583" s="8" t="s">
        <v>29</v>
      </c>
      <c r="J583" s="9">
        <v>41281</v>
      </c>
      <c r="K583" s="9" t="s">
        <v>14346</v>
      </c>
      <c r="L583" s="8" t="s">
        <v>32</v>
      </c>
      <c r="M583" s="8" t="s">
        <v>32</v>
      </c>
      <c r="N583" s="8" t="s">
        <v>32</v>
      </c>
      <c r="O583" s="8" t="s">
        <v>32</v>
      </c>
      <c r="P583" s="8" t="s">
        <v>32</v>
      </c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s="4" customFormat="1" ht="25.5">
      <c r="A584" s="3" t="s">
        <v>14347</v>
      </c>
      <c r="B584" s="8" t="s">
        <v>14348</v>
      </c>
      <c r="C584" s="8" t="s">
        <v>510</v>
      </c>
      <c r="D584" s="8" t="s">
        <v>14349</v>
      </c>
      <c r="E584" s="8" t="s">
        <v>26</v>
      </c>
      <c r="F584" s="9">
        <v>41494</v>
      </c>
      <c r="G584" s="8" t="s">
        <v>26</v>
      </c>
      <c r="H584" s="8" t="s">
        <v>12151</v>
      </c>
      <c r="I584" s="8" t="s">
        <v>29</v>
      </c>
      <c r="J584" s="9">
        <v>41290</v>
      </c>
      <c r="K584" s="9" t="s">
        <v>14350</v>
      </c>
      <c r="L584" s="8" t="s">
        <v>32</v>
      </c>
      <c r="M584" s="8" t="s">
        <v>32</v>
      </c>
      <c r="N584" s="8" t="s">
        <v>32</v>
      </c>
      <c r="O584" s="8" t="s">
        <v>32</v>
      </c>
      <c r="P584" s="8" t="s">
        <v>32</v>
      </c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s="4" customFormat="1" ht="25.5">
      <c r="A585" s="3" t="s">
        <v>14351</v>
      </c>
      <c r="B585" s="8" t="s">
        <v>14348</v>
      </c>
      <c r="C585" s="8" t="s">
        <v>820</v>
      </c>
      <c r="D585" s="8" t="s">
        <v>3698</v>
      </c>
      <c r="E585" s="8" t="s">
        <v>26</v>
      </c>
      <c r="F585" s="9">
        <v>28101</v>
      </c>
      <c r="G585" s="8" t="s">
        <v>26</v>
      </c>
      <c r="H585" s="8" t="s">
        <v>12151</v>
      </c>
      <c r="I585" s="8" t="s">
        <v>29</v>
      </c>
      <c r="J585" s="9">
        <v>41290</v>
      </c>
      <c r="K585" s="9" t="s">
        <v>14352</v>
      </c>
      <c r="L585" s="8" t="s">
        <v>14353</v>
      </c>
      <c r="M585" s="8" t="s">
        <v>32</v>
      </c>
      <c r="N585" s="8" t="s">
        <v>32</v>
      </c>
      <c r="O585" s="8" t="s">
        <v>32</v>
      </c>
      <c r="P585" s="8" t="s">
        <v>32</v>
      </c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s="4" customFormat="1">
      <c r="A586" s="3" t="s">
        <v>14354</v>
      </c>
      <c r="B586" s="8" t="s">
        <v>2729</v>
      </c>
      <c r="C586" s="8" t="s">
        <v>14355</v>
      </c>
      <c r="D586" s="8" t="s">
        <v>14356</v>
      </c>
      <c r="E586" s="8" t="s">
        <v>26</v>
      </c>
      <c r="F586" s="9">
        <v>30958</v>
      </c>
      <c r="G586" s="8" t="s">
        <v>26</v>
      </c>
      <c r="H586" s="8" t="s">
        <v>12125</v>
      </c>
      <c r="I586" s="8" t="s">
        <v>29</v>
      </c>
      <c r="J586" s="9">
        <v>41110</v>
      </c>
      <c r="K586" s="9" t="s">
        <v>14357</v>
      </c>
      <c r="L586" s="8" t="s">
        <v>32</v>
      </c>
      <c r="M586" s="8" t="s">
        <v>32</v>
      </c>
      <c r="N586" s="8" t="s">
        <v>32</v>
      </c>
      <c r="O586" s="8" t="s">
        <v>32</v>
      </c>
      <c r="P586" s="8" t="s">
        <v>32</v>
      </c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s="4" customFormat="1">
      <c r="A587" s="3" t="s">
        <v>14358</v>
      </c>
      <c r="B587" s="8" t="s">
        <v>2729</v>
      </c>
      <c r="C587" s="8" t="s">
        <v>5855</v>
      </c>
      <c r="D587" s="8" t="s">
        <v>14359</v>
      </c>
      <c r="E587" s="8" t="s">
        <v>26</v>
      </c>
      <c r="F587" s="9">
        <v>21381</v>
      </c>
      <c r="G587" s="8" t="s">
        <v>26</v>
      </c>
      <c r="H587" s="8" t="s">
        <v>14360</v>
      </c>
      <c r="I587" s="8" t="s">
        <v>29</v>
      </c>
      <c r="J587" s="9">
        <v>41110</v>
      </c>
      <c r="K587" s="9" t="s">
        <v>14361</v>
      </c>
      <c r="L587" s="8" t="s">
        <v>14362</v>
      </c>
      <c r="M587" s="8" t="s">
        <v>32</v>
      </c>
      <c r="N587" s="8" t="s">
        <v>32</v>
      </c>
      <c r="O587" s="8" t="s">
        <v>14363</v>
      </c>
      <c r="P587" s="8" t="s">
        <v>32</v>
      </c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s="4" customFormat="1">
      <c r="A588" s="3" t="s">
        <v>14364</v>
      </c>
      <c r="B588" s="8" t="s">
        <v>14365</v>
      </c>
      <c r="C588" s="8" t="s">
        <v>14194</v>
      </c>
      <c r="D588" s="8" t="s">
        <v>13727</v>
      </c>
      <c r="E588" s="8" t="s">
        <v>26</v>
      </c>
      <c r="F588" s="9">
        <v>34826</v>
      </c>
      <c r="G588" s="8" t="s">
        <v>27</v>
      </c>
      <c r="H588" s="8" t="s">
        <v>12125</v>
      </c>
      <c r="I588" s="8" t="s">
        <v>29</v>
      </c>
      <c r="J588" s="9">
        <v>41473</v>
      </c>
      <c r="K588" s="9" t="s">
        <v>14366</v>
      </c>
      <c r="L588" s="8" t="s">
        <v>32</v>
      </c>
      <c r="M588" s="8" t="s">
        <v>32</v>
      </c>
      <c r="N588" s="8" t="s">
        <v>32</v>
      </c>
      <c r="O588" s="8" t="s">
        <v>32</v>
      </c>
      <c r="P588" s="8" t="s">
        <v>32</v>
      </c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s="4" customFormat="1">
      <c r="A589" s="3" t="s">
        <v>14367</v>
      </c>
      <c r="B589" s="8" t="s">
        <v>14055</v>
      </c>
      <c r="C589" s="8" t="s">
        <v>544</v>
      </c>
      <c r="D589" s="8" t="s">
        <v>14368</v>
      </c>
      <c r="E589" s="8" t="s">
        <v>26</v>
      </c>
      <c r="F589" s="9">
        <v>28677</v>
      </c>
      <c r="G589" s="8" t="s">
        <v>26</v>
      </c>
      <c r="H589" s="8" t="s">
        <v>12179</v>
      </c>
      <c r="I589" s="8" t="s">
        <v>29</v>
      </c>
      <c r="J589" s="9">
        <v>41208</v>
      </c>
      <c r="K589" s="9" t="s">
        <v>14369</v>
      </c>
      <c r="L589" s="8" t="s">
        <v>14370</v>
      </c>
      <c r="M589" s="8" t="s">
        <v>32</v>
      </c>
      <c r="N589" s="8" t="s">
        <v>32</v>
      </c>
      <c r="O589" s="8" t="s">
        <v>32</v>
      </c>
      <c r="P589" s="8" t="s">
        <v>32</v>
      </c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s="4" customFormat="1">
      <c r="A590" s="3" t="s">
        <v>14371</v>
      </c>
      <c r="B590" s="8" t="s">
        <v>14055</v>
      </c>
      <c r="C590" s="8" t="s">
        <v>14372</v>
      </c>
      <c r="D590" s="8" t="s">
        <v>3834</v>
      </c>
      <c r="E590" s="8" t="s">
        <v>26</v>
      </c>
      <c r="F590" s="9">
        <v>28682</v>
      </c>
      <c r="G590" s="8" t="s">
        <v>26</v>
      </c>
      <c r="H590" s="8" t="s">
        <v>12151</v>
      </c>
      <c r="I590" s="8" t="s">
        <v>29</v>
      </c>
      <c r="J590" s="9">
        <v>41445</v>
      </c>
      <c r="K590" s="9" t="s">
        <v>14373</v>
      </c>
      <c r="L590" s="8" t="s">
        <v>14374</v>
      </c>
      <c r="M590" s="8" t="s">
        <v>32</v>
      </c>
      <c r="N590" s="8" t="s">
        <v>32</v>
      </c>
      <c r="O590" s="8" t="s">
        <v>32</v>
      </c>
      <c r="P590" s="8" t="s">
        <v>32</v>
      </c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s="4" customFormat="1" ht="25.5">
      <c r="A591" s="3" t="s">
        <v>14375</v>
      </c>
      <c r="B591" s="8" t="s">
        <v>14376</v>
      </c>
      <c r="C591" s="8" t="s">
        <v>936</v>
      </c>
      <c r="D591" s="8" t="s">
        <v>14377</v>
      </c>
      <c r="E591" s="8" t="s">
        <v>26</v>
      </c>
      <c r="F591" s="9">
        <v>33417</v>
      </c>
      <c r="G591" s="8" t="s">
        <v>27</v>
      </c>
      <c r="H591" s="8" t="s">
        <v>12119</v>
      </c>
      <c r="I591" s="8" t="s">
        <v>29</v>
      </c>
      <c r="J591" s="9">
        <v>41189</v>
      </c>
      <c r="K591" s="9" t="s">
        <v>14378</v>
      </c>
      <c r="L591" s="8" t="s">
        <v>32</v>
      </c>
      <c r="M591" s="8" t="s">
        <v>32</v>
      </c>
      <c r="N591" s="8" t="s">
        <v>32</v>
      </c>
      <c r="O591" s="8" t="s">
        <v>32</v>
      </c>
      <c r="P591" s="8" t="s">
        <v>32</v>
      </c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s="4" customFormat="1" ht="25.5">
      <c r="A592" s="3" t="s">
        <v>14379</v>
      </c>
      <c r="B592" s="8" t="s">
        <v>14380</v>
      </c>
      <c r="C592" s="8" t="s">
        <v>7692</v>
      </c>
      <c r="D592" s="8" t="s">
        <v>8083</v>
      </c>
      <c r="E592" s="8" t="s">
        <v>26</v>
      </c>
      <c r="F592" s="9">
        <v>23424</v>
      </c>
      <c r="G592" s="8" t="s">
        <v>26</v>
      </c>
      <c r="H592" s="8" t="s">
        <v>12119</v>
      </c>
      <c r="I592" s="8" t="s">
        <v>29</v>
      </c>
      <c r="J592" s="9">
        <v>41053</v>
      </c>
      <c r="K592" s="9" t="s">
        <v>14381</v>
      </c>
      <c r="L592" s="8" t="s">
        <v>32</v>
      </c>
      <c r="M592" s="8" t="s">
        <v>32</v>
      </c>
      <c r="N592" s="8" t="s">
        <v>32</v>
      </c>
      <c r="O592" s="8" t="s">
        <v>32</v>
      </c>
      <c r="P592" s="8" t="s">
        <v>32</v>
      </c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s="4" customFormat="1" ht="25.5">
      <c r="A593" s="3" t="s">
        <v>14382</v>
      </c>
      <c r="B593" s="8" t="s">
        <v>14383</v>
      </c>
      <c r="C593" s="8" t="s">
        <v>6974</v>
      </c>
      <c r="D593" s="8" t="s">
        <v>14384</v>
      </c>
      <c r="E593" s="8" t="s">
        <v>26</v>
      </c>
      <c r="F593" s="9">
        <v>30120</v>
      </c>
      <c r="G593" s="8" t="s">
        <v>26</v>
      </c>
      <c r="H593" s="8" t="s">
        <v>12119</v>
      </c>
      <c r="I593" s="8" t="s">
        <v>29</v>
      </c>
      <c r="J593" s="9">
        <v>41012</v>
      </c>
      <c r="K593" s="9" t="s">
        <v>14385</v>
      </c>
      <c r="L593" s="8" t="s">
        <v>32</v>
      </c>
      <c r="M593" s="8" t="s">
        <v>32</v>
      </c>
      <c r="N593" s="8" t="s">
        <v>14386</v>
      </c>
      <c r="O593" s="8" t="s">
        <v>32</v>
      </c>
      <c r="P593" s="8" t="s">
        <v>32</v>
      </c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s="4" customFormat="1">
      <c r="A594" s="3" t="s">
        <v>14387</v>
      </c>
      <c r="B594" s="8" t="s">
        <v>14388</v>
      </c>
      <c r="C594" s="8" t="s">
        <v>14389</v>
      </c>
      <c r="D594" s="8" t="s">
        <v>5649</v>
      </c>
      <c r="E594" s="8" t="s">
        <v>26</v>
      </c>
      <c r="F594" s="9">
        <v>21230</v>
      </c>
      <c r="G594" s="8" t="s">
        <v>26</v>
      </c>
      <c r="H594" s="8" t="s">
        <v>12125</v>
      </c>
      <c r="I594" s="8" t="s">
        <v>29</v>
      </c>
      <c r="J594" s="9">
        <v>41437</v>
      </c>
      <c r="K594" s="9" t="s">
        <v>12458</v>
      </c>
      <c r="L594" s="8" t="s">
        <v>32</v>
      </c>
      <c r="M594" s="8" t="s">
        <v>32</v>
      </c>
      <c r="N594" s="8" t="s">
        <v>32</v>
      </c>
      <c r="O594" s="8" t="s">
        <v>32</v>
      </c>
      <c r="P594" s="8" t="s">
        <v>32</v>
      </c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s="4" customFormat="1">
      <c r="A595" s="3" t="s">
        <v>14390</v>
      </c>
      <c r="B595" s="8" t="s">
        <v>14391</v>
      </c>
      <c r="C595" s="8" t="s">
        <v>10671</v>
      </c>
      <c r="D595" s="8" t="s">
        <v>10881</v>
      </c>
      <c r="E595" s="8" t="s">
        <v>26</v>
      </c>
      <c r="F595" s="9">
        <v>29741</v>
      </c>
      <c r="G595" s="8" t="s">
        <v>26</v>
      </c>
      <c r="H595" s="8" t="s">
        <v>12119</v>
      </c>
      <c r="I595" s="8" t="s">
        <v>29</v>
      </c>
      <c r="J595" s="9">
        <v>41469</v>
      </c>
      <c r="K595" s="9" t="s">
        <v>14392</v>
      </c>
      <c r="L595" s="8" t="s">
        <v>32</v>
      </c>
      <c r="M595" s="8" t="s">
        <v>32</v>
      </c>
      <c r="N595" s="8" t="s">
        <v>32</v>
      </c>
      <c r="O595" s="8" t="s">
        <v>32</v>
      </c>
      <c r="P595" s="8" t="s">
        <v>32</v>
      </c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s="4" customFormat="1">
      <c r="A596" s="3" t="s">
        <v>14393</v>
      </c>
      <c r="B596" s="8" t="s">
        <v>14394</v>
      </c>
      <c r="C596" s="8" t="s">
        <v>14395</v>
      </c>
      <c r="D596" s="8" t="s">
        <v>13096</v>
      </c>
      <c r="E596" s="8" t="s">
        <v>26</v>
      </c>
      <c r="F596" s="9">
        <v>33716</v>
      </c>
      <c r="G596" s="8" t="s">
        <v>27</v>
      </c>
      <c r="H596" s="8" t="s">
        <v>12549</v>
      </c>
      <c r="I596" s="8" t="s">
        <v>29</v>
      </c>
      <c r="J596" s="9">
        <v>41146</v>
      </c>
      <c r="K596" s="9" t="s">
        <v>13098</v>
      </c>
      <c r="L596" s="8" t="s">
        <v>14396</v>
      </c>
      <c r="M596" s="8" t="s">
        <v>32</v>
      </c>
      <c r="N596" s="8" t="s">
        <v>32</v>
      </c>
      <c r="O596" s="8" t="s">
        <v>32</v>
      </c>
      <c r="P596" s="8" t="s">
        <v>32</v>
      </c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s="4" customFormat="1">
      <c r="A597" s="3" t="s">
        <v>14397</v>
      </c>
      <c r="B597" s="8" t="s">
        <v>13175</v>
      </c>
      <c r="C597" s="8" t="s">
        <v>14398</v>
      </c>
      <c r="D597" s="8" t="s">
        <v>13981</v>
      </c>
      <c r="E597" s="8" t="s">
        <v>38</v>
      </c>
      <c r="F597" s="9">
        <v>31975</v>
      </c>
      <c r="G597" s="8" t="s">
        <v>27</v>
      </c>
      <c r="H597" s="8" t="s">
        <v>14399</v>
      </c>
      <c r="I597" s="8" t="s">
        <v>29</v>
      </c>
      <c r="J597" s="9">
        <v>41459</v>
      </c>
      <c r="K597" s="9" t="s">
        <v>14400</v>
      </c>
      <c r="L597" s="8" t="s">
        <v>32</v>
      </c>
      <c r="M597" s="8" t="s">
        <v>32</v>
      </c>
      <c r="N597" s="8" t="s">
        <v>32</v>
      </c>
      <c r="O597" s="8" t="s">
        <v>14401</v>
      </c>
      <c r="P597" s="8" t="s">
        <v>32</v>
      </c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s="4" customFormat="1">
      <c r="A598" s="3" t="s">
        <v>14402</v>
      </c>
      <c r="B598" s="8" t="s">
        <v>14403</v>
      </c>
      <c r="C598" s="8" t="s">
        <v>10384</v>
      </c>
      <c r="D598" s="8" t="s">
        <v>2376</v>
      </c>
      <c r="E598" s="8" t="s">
        <v>26</v>
      </c>
      <c r="F598" s="9">
        <v>28073</v>
      </c>
      <c r="G598" s="8" t="s">
        <v>26</v>
      </c>
      <c r="H598" s="8" t="s">
        <v>12119</v>
      </c>
      <c r="I598" s="8" t="s">
        <v>29</v>
      </c>
      <c r="J598" s="9">
        <v>41418</v>
      </c>
      <c r="K598" s="9" t="s">
        <v>13180</v>
      </c>
      <c r="L598" s="8" t="s">
        <v>32</v>
      </c>
      <c r="M598" s="8" t="s">
        <v>32</v>
      </c>
      <c r="N598" s="8" t="s">
        <v>32</v>
      </c>
      <c r="O598" s="8" t="s">
        <v>32</v>
      </c>
      <c r="P598" s="8" t="s">
        <v>32</v>
      </c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s="4" customFormat="1">
      <c r="A599" s="3" t="s">
        <v>14404</v>
      </c>
      <c r="B599" s="8" t="s">
        <v>14405</v>
      </c>
      <c r="C599" s="8" t="s">
        <v>14406</v>
      </c>
      <c r="D599" s="8" t="s">
        <v>14407</v>
      </c>
      <c r="E599" s="8" t="s">
        <v>26</v>
      </c>
      <c r="F599" s="9">
        <v>21730</v>
      </c>
      <c r="G599" s="8" t="s">
        <v>26</v>
      </c>
      <c r="H599" s="8" t="s">
        <v>12125</v>
      </c>
      <c r="I599" s="8" t="s">
        <v>29</v>
      </c>
      <c r="J599" s="9">
        <v>41294</v>
      </c>
      <c r="K599" s="9" t="s">
        <v>14408</v>
      </c>
      <c r="L599" s="8" t="s">
        <v>32</v>
      </c>
      <c r="M599" s="8" t="s">
        <v>32</v>
      </c>
      <c r="N599" s="8" t="s">
        <v>32</v>
      </c>
      <c r="O599" s="8" t="s">
        <v>32</v>
      </c>
      <c r="P599" s="8" t="s">
        <v>32</v>
      </c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s="4" customFormat="1">
      <c r="A600" s="3" t="s">
        <v>14409</v>
      </c>
      <c r="B600" s="8" t="s">
        <v>14405</v>
      </c>
      <c r="C600" s="8" t="s">
        <v>3603</v>
      </c>
      <c r="D600" s="8" t="s">
        <v>14410</v>
      </c>
      <c r="E600" s="8" t="s">
        <v>26</v>
      </c>
      <c r="F600" s="9">
        <v>29471</v>
      </c>
      <c r="G600" s="8" t="s">
        <v>27</v>
      </c>
      <c r="H600" s="8" t="s">
        <v>12151</v>
      </c>
      <c r="I600" s="8" t="s">
        <v>29</v>
      </c>
      <c r="J600" s="9">
        <v>41294</v>
      </c>
      <c r="K600" s="9" t="s">
        <v>14411</v>
      </c>
      <c r="L600" s="8" t="s">
        <v>32</v>
      </c>
      <c r="M600" s="8" t="s">
        <v>32</v>
      </c>
      <c r="N600" s="8" t="s">
        <v>32</v>
      </c>
      <c r="O600" s="8" t="s">
        <v>32</v>
      </c>
      <c r="P600" s="8" t="s">
        <v>32</v>
      </c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s="4" customFormat="1">
      <c r="A601" s="3" t="s">
        <v>14412</v>
      </c>
      <c r="B601" s="8" t="s">
        <v>14413</v>
      </c>
      <c r="C601" s="8" t="s">
        <v>12325</v>
      </c>
      <c r="D601" s="8" t="s">
        <v>5649</v>
      </c>
      <c r="E601" s="8" t="s">
        <v>26</v>
      </c>
      <c r="F601" s="9">
        <v>34663</v>
      </c>
      <c r="G601" s="8" t="s">
        <v>27</v>
      </c>
      <c r="H601" s="8" t="s">
        <v>5498</v>
      </c>
      <c r="I601" s="8" t="s">
        <v>29</v>
      </c>
      <c r="J601" s="9">
        <v>41096</v>
      </c>
      <c r="K601" s="9" t="s">
        <v>14414</v>
      </c>
      <c r="L601" s="8" t="s">
        <v>14415</v>
      </c>
      <c r="M601" s="8" t="s">
        <v>32</v>
      </c>
      <c r="N601" s="8" t="s">
        <v>14416</v>
      </c>
      <c r="O601" s="8" t="s">
        <v>32</v>
      </c>
      <c r="P601" s="8" t="s">
        <v>32</v>
      </c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s="4" customFormat="1">
      <c r="A602" s="3" t="s">
        <v>14417</v>
      </c>
      <c r="B602" s="8" t="s">
        <v>14418</v>
      </c>
      <c r="C602" s="8" t="s">
        <v>14419</v>
      </c>
      <c r="D602" s="8" t="s">
        <v>4675</v>
      </c>
      <c r="E602" s="8" t="s">
        <v>26</v>
      </c>
      <c r="F602" s="9">
        <v>31942</v>
      </c>
      <c r="G602" s="8" t="s">
        <v>27</v>
      </c>
      <c r="H602" s="8" t="s">
        <v>12119</v>
      </c>
      <c r="I602" s="8" t="s">
        <v>29</v>
      </c>
      <c r="J602" s="9">
        <v>41056</v>
      </c>
      <c r="K602" s="9" t="s">
        <v>12876</v>
      </c>
      <c r="L602" s="8" t="s">
        <v>14420</v>
      </c>
      <c r="M602" s="8" t="s">
        <v>32</v>
      </c>
      <c r="N602" s="8" t="s">
        <v>32</v>
      </c>
      <c r="O602" s="8" t="s">
        <v>32</v>
      </c>
      <c r="P602" s="8" t="s">
        <v>32</v>
      </c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s="4" customFormat="1">
      <c r="A603" s="3" t="s">
        <v>14421</v>
      </c>
      <c r="B603" s="8" t="s">
        <v>14422</v>
      </c>
      <c r="C603" s="8" t="s">
        <v>963</v>
      </c>
      <c r="D603" s="8" t="s">
        <v>14423</v>
      </c>
      <c r="E603" s="8" t="s">
        <v>38</v>
      </c>
      <c r="F603" s="9">
        <v>29156</v>
      </c>
      <c r="G603" s="8" t="s">
        <v>27</v>
      </c>
      <c r="H603" s="8" t="s">
        <v>13978</v>
      </c>
      <c r="I603" s="8" t="s">
        <v>29</v>
      </c>
      <c r="J603" s="9">
        <v>40959</v>
      </c>
      <c r="K603" s="9" t="s">
        <v>14424</v>
      </c>
      <c r="L603" s="8" t="s">
        <v>14425</v>
      </c>
      <c r="M603" s="8" t="s">
        <v>32</v>
      </c>
      <c r="N603" s="8" t="s">
        <v>14426</v>
      </c>
      <c r="O603" s="8" t="s">
        <v>32</v>
      </c>
      <c r="P603" s="8" t="s">
        <v>32</v>
      </c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s="4" customFormat="1">
      <c r="A604" s="3" t="s">
        <v>14427</v>
      </c>
      <c r="B604" s="8" t="s">
        <v>14428</v>
      </c>
      <c r="C604" s="8" t="s">
        <v>5057</v>
      </c>
      <c r="D604" s="8" t="s">
        <v>14429</v>
      </c>
      <c r="E604" s="8" t="s">
        <v>26</v>
      </c>
      <c r="F604" s="9">
        <v>40982</v>
      </c>
      <c r="G604" s="8" t="s">
        <v>26</v>
      </c>
      <c r="H604" s="8" t="s">
        <v>12119</v>
      </c>
      <c r="I604" s="8" t="s">
        <v>29</v>
      </c>
      <c r="J604" s="9">
        <v>40919</v>
      </c>
      <c r="K604" s="9" t="s">
        <v>14430</v>
      </c>
      <c r="L604" s="8" t="s">
        <v>32</v>
      </c>
      <c r="M604" s="8" t="s">
        <v>32</v>
      </c>
      <c r="N604" s="8" t="s">
        <v>32</v>
      </c>
      <c r="O604" s="8" t="s">
        <v>32</v>
      </c>
      <c r="P604" s="8" t="s">
        <v>32</v>
      </c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s="4" customFormat="1" ht="25.5">
      <c r="A605" s="3" t="s">
        <v>14431</v>
      </c>
      <c r="B605" s="8" t="s">
        <v>14432</v>
      </c>
      <c r="C605" s="8" t="s">
        <v>14433</v>
      </c>
      <c r="D605" s="8" t="s">
        <v>14434</v>
      </c>
      <c r="E605" s="8" t="s">
        <v>26</v>
      </c>
      <c r="F605" s="9">
        <v>33659</v>
      </c>
      <c r="G605" s="8" t="s">
        <v>27</v>
      </c>
      <c r="H605" s="8" t="s">
        <v>12119</v>
      </c>
      <c r="I605" s="8" t="s">
        <v>29</v>
      </c>
      <c r="J605" s="9">
        <v>41291</v>
      </c>
      <c r="K605" s="9" t="s">
        <v>14435</v>
      </c>
      <c r="L605" s="8" t="s">
        <v>32</v>
      </c>
      <c r="M605" s="8" t="s">
        <v>32</v>
      </c>
      <c r="N605" s="8" t="s">
        <v>32</v>
      </c>
      <c r="O605" s="8" t="s">
        <v>32</v>
      </c>
      <c r="P605" s="8" t="s">
        <v>32</v>
      </c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s="4" customFormat="1">
      <c r="A606" s="3" t="s">
        <v>14436</v>
      </c>
      <c r="B606" s="8" t="s">
        <v>14437</v>
      </c>
      <c r="C606" s="8" t="s">
        <v>14438</v>
      </c>
      <c r="D606" s="8" t="s">
        <v>14439</v>
      </c>
      <c r="E606" s="8" t="s">
        <v>26</v>
      </c>
      <c r="F606" s="9">
        <v>31311</v>
      </c>
      <c r="G606" s="8" t="s">
        <v>27</v>
      </c>
      <c r="H606" s="8" t="s">
        <v>12151</v>
      </c>
      <c r="I606" s="8" t="s">
        <v>29</v>
      </c>
      <c r="J606" s="9">
        <v>41448</v>
      </c>
      <c r="K606" s="9" t="s">
        <v>14440</v>
      </c>
      <c r="L606" s="8" t="s">
        <v>32</v>
      </c>
      <c r="M606" s="8" t="s">
        <v>32</v>
      </c>
      <c r="N606" s="8" t="s">
        <v>32</v>
      </c>
      <c r="O606" s="8" t="s">
        <v>32</v>
      </c>
      <c r="P606" s="8" t="s">
        <v>32</v>
      </c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s="4" customFormat="1">
      <c r="A607" s="3" t="s">
        <v>14441</v>
      </c>
      <c r="B607" s="8" t="s">
        <v>14442</v>
      </c>
      <c r="C607" s="8" t="s">
        <v>1557</v>
      </c>
      <c r="D607" s="8" t="s">
        <v>12341</v>
      </c>
      <c r="E607" s="8" t="s">
        <v>38</v>
      </c>
      <c r="F607" s="9">
        <v>24612</v>
      </c>
      <c r="G607" s="8" t="s">
        <v>26</v>
      </c>
      <c r="H607" s="8" t="s">
        <v>406</v>
      </c>
      <c r="I607" s="8" t="s">
        <v>29</v>
      </c>
      <c r="J607" s="9">
        <v>40913</v>
      </c>
      <c r="K607" s="9" t="s">
        <v>12315</v>
      </c>
      <c r="L607" s="8" t="s">
        <v>14443</v>
      </c>
      <c r="M607" s="8" t="s">
        <v>32</v>
      </c>
      <c r="N607" s="8" t="s">
        <v>32</v>
      </c>
      <c r="O607" s="8" t="s">
        <v>32</v>
      </c>
      <c r="P607" s="8" t="s">
        <v>32</v>
      </c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s="4" customFormat="1">
      <c r="A608" s="3" t="s">
        <v>14444</v>
      </c>
      <c r="B608" s="8" t="s">
        <v>14445</v>
      </c>
      <c r="C608" s="8" t="s">
        <v>14446</v>
      </c>
      <c r="D608" s="8" t="s">
        <v>13673</v>
      </c>
      <c r="E608" s="8" t="s">
        <v>26</v>
      </c>
      <c r="F608" s="9">
        <v>23530</v>
      </c>
      <c r="G608" s="8" t="s">
        <v>26</v>
      </c>
      <c r="H608" s="8" t="s">
        <v>13713</v>
      </c>
      <c r="I608" s="8" t="s">
        <v>29</v>
      </c>
      <c r="J608" s="9">
        <v>41412</v>
      </c>
      <c r="K608" s="9" t="s">
        <v>12315</v>
      </c>
      <c r="L608" s="8" t="s">
        <v>32</v>
      </c>
      <c r="M608" s="8" t="s">
        <v>32</v>
      </c>
      <c r="N608" s="8" t="s">
        <v>32</v>
      </c>
      <c r="O608" s="8" t="s">
        <v>32</v>
      </c>
      <c r="P608" s="8" t="s">
        <v>32</v>
      </c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s="4" customFormat="1" ht="25.5">
      <c r="A609" s="3" t="s">
        <v>14447</v>
      </c>
      <c r="B609" s="8" t="s">
        <v>14448</v>
      </c>
      <c r="C609" s="8" t="s">
        <v>10361</v>
      </c>
      <c r="D609" s="8" t="s">
        <v>14449</v>
      </c>
      <c r="E609" s="8" t="s">
        <v>26</v>
      </c>
      <c r="F609" s="9">
        <v>32962</v>
      </c>
      <c r="G609" s="8" t="s">
        <v>27</v>
      </c>
      <c r="H609" s="8" t="s">
        <v>12119</v>
      </c>
      <c r="I609" s="8" t="s">
        <v>29</v>
      </c>
      <c r="J609" s="9">
        <v>41054</v>
      </c>
      <c r="K609" s="9" t="s">
        <v>14450</v>
      </c>
      <c r="L609" s="8" t="s">
        <v>32</v>
      </c>
      <c r="M609" s="8" t="s">
        <v>32</v>
      </c>
      <c r="N609" s="8" t="s">
        <v>32</v>
      </c>
      <c r="O609" s="8" t="s">
        <v>32</v>
      </c>
      <c r="P609" s="8" t="s">
        <v>32</v>
      </c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s="4" customFormat="1" ht="25.5">
      <c r="A610" s="3" t="s">
        <v>14451</v>
      </c>
      <c r="B610" s="8" t="s">
        <v>14452</v>
      </c>
      <c r="C610" s="8" t="s">
        <v>7023</v>
      </c>
      <c r="D610" s="8" t="s">
        <v>14453</v>
      </c>
      <c r="E610" s="8" t="s">
        <v>26</v>
      </c>
      <c r="F610" s="9">
        <v>31900</v>
      </c>
      <c r="G610" s="8" t="s">
        <v>27</v>
      </c>
      <c r="H610" s="8" t="s">
        <v>13602</v>
      </c>
      <c r="I610" s="8" t="s">
        <v>29</v>
      </c>
      <c r="J610" s="9">
        <v>40919</v>
      </c>
      <c r="K610" s="9" t="s">
        <v>12291</v>
      </c>
      <c r="L610" s="8" t="s">
        <v>14454</v>
      </c>
      <c r="M610" s="8" t="s">
        <v>32</v>
      </c>
      <c r="N610" s="8" t="s">
        <v>14455</v>
      </c>
      <c r="O610" s="8" t="s">
        <v>32</v>
      </c>
      <c r="P610" s="8" t="s">
        <v>32</v>
      </c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s="4" customFormat="1" ht="25.5">
      <c r="A611" s="3" t="s">
        <v>14456</v>
      </c>
      <c r="B611" s="8" t="s">
        <v>14452</v>
      </c>
      <c r="C611" s="8" t="s">
        <v>4588</v>
      </c>
      <c r="D611" s="8" t="s">
        <v>14457</v>
      </c>
      <c r="E611" s="8" t="s">
        <v>26</v>
      </c>
      <c r="F611" s="9">
        <v>31291</v>
      </c>
      <c r="G611" s="8" t="s">
        <v>27</v>
      </c>
      <c r="H611" s="8" t="s">
        <v>95</v>
      </c>
      <c r="I611" s="8" t="s">
        <v>29</v>
      </c>
      <c r="J611" s="9">
        <v>40935</v>
      </c>
      <c r="K611" s="9" t="s">
        <v>14458</v>
      </c>
      <c r="L611" s="8" t="s">
        <v>32</v>
      </c>
      <c r="M611" s="8" t="s">
        <v>32</v>
      </c>
      <c r="N611" s="8" t="s">
        <v>14459</v>
      </c>
      <c r="O611" s="8" t="s">
        <v>32</v>
      </c>
      <c r="P611" s="8" t="s">
        <v>32</v>
      </c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s="4" customFormat="1">
      <c r="A612" s="3" t="s">
        <v>14460</v>
      </c>
      <c r="B612" s="8" t="s">
        <v>14452</v>
      </c>
      <c r="C612" s="8" t="s">
        <v>14461</v>
      </c>
      <c r="D612" s="8" t="s">
        <v>14457</v>
      </c>
      <c r="E612" s="8" t="s">
        <v>38</v>
      </c>
      <c r="F612" s="9">
        <v>33736</v>
      </c>
      <c r="G612" s="8" t="s">
        <v>27</v>
      </c>
      <c r="H612" s="8" t="s">
        <v>12279</v>
      </c>
      <c r="I612" s="8" t="s">
        <v>29</v>
      </c>
      <c r="J612" s="9">
        <v>41332</v>
      </c>
      <c r="K612" s="9" t="s">
        <v>12315</v>
      </c>
      <c r="L612" s="8" t="s">
        <v>32</v>
      </c>
      <c r="M612" s="8" t="s">
        <v>32</v>
      </c>
      <c r="N612" s="8" t="s">
        <v>32</v>
      </c>
      <c r="O612" s="8" t="s">
        <v>32</v>
      </c>
      <c r="P612" s="8" t="s">
        <v>32</v>
      </c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s="4" customFormat="1">
      <c r="A613" s="3" t="s">
        <v>14462</v>
      </c>
      <c r="B613" s="8" t="s">
        <v>14463</v>
      </c>
      <c r="C613" s="8" t="s">
        <v>3603</v>
      </c>
      <c r="D613" s="8" t="s">
        <v>14464</v>
      </c>
      <c r="E613" s="8" t="s">
        <v>26</v>
      </c>
      <c r="F613" s="9">
        <v>27867</v>
      </c>
      <c r="G613" s="8" t="s">
        <v>27</v>
      </c>
      <c r="H613" s="8" t="s">
        <v>12151</v>
      </c>
      <c r="I613" s="8" t="s">
        <v>29</v>
      </c>
      <c r="J613" s="9">
        <v>41290</v>
      </c>
      <c r="K613" s="9" t="s">
        <v>13171</v>
      </c>
      <c r="L613" s="8" t="s">
        <v>32</v>
      </c>
      <c r="M613" s="8" t="s">
        <v>32</v>
      </c>
      <c r="N613" s="8" t="s">
        <v>32</v>
      </c>
      <c r="O613" s="8" t="s">
        <v>32</v>
      </c>
      <c r="P613" s="8" t="s">
        <v>32</v>
      </c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s="4" customFormat="1">
      <c r="A614" s="3" t="s">
        <v>14465</v>
      </c>
      <c r="B614" s="8" t="s">
        <v>12497</v>
      </c>
      <c r="C614" s="8" t="s">
        <v>14466</v>
      </c>
      <c r="D614" s="8" t="s">
        <v>14467</v>
      </c>
      <c r="E614" s="8" t="s">
        <v>38</v>
      </c>
      <c r="F614" s="9">
        <v>32430</v>
      </c>
      <c r="G614" s="8" t="s">
        <v>26</v>
      </c>
      <c r="H614" s="8" t="s">
        <v>12279</v>
      </c>
      <c r="I614" s="8" t="s">
        <v>29</v>
      </c>
      <c r="J614" s="9">
        <v>41455</v>
      </c>
      <c r="K614" s="9" t="s">
        <v>12495</v>
      </c>
      <c r="L614" s="8" t="s">
        <v>32</v>
      </c>
      <c r="M614" s="8" t="s">
        <v>32</v>
      </c>
      <c r="N614" s="8" t="s">
        <v>32</v>
      </c>
      <c r="O614" s="8" t="s">
        <v>32</v>
      </c>
      <c r="P614" s="8" t="s">
        <v>32</v>
      </c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s="4" customFormat="1">
      <c r="A615" s="3" t="s">
        <v>14468</v>
      </c>
      <c r="B615" s="8" t="s">
        <v>12497</v>
      </c>
      <c r="C615" s="8" t="s">
        <v>14469</v>
      </c>
      <c r="D615" s="8" t="s">
        <v>14470</v>
      </c>
      <c r="E615" s="8" t="s">
        <v>26</v>
      </c>
      <c r="F615" s="9">
        <v>25554</v>
      </c>
      <c r="G615" s="8" t="s">
        <v>26</v>
      </c>
      <c r="H615" s="8" t="s">
        <v>772</v>
      </c>
      <c r="I615" s="8" t="s">
        <v>29</v>
      </c>
      <c r="J615" s="9">
        <v>41091</v>
      </c>
      <c r="K615" s="9" t="s">
        <v>14471</v>
      </c>
      <c r="L615" s="8" t="s">
        <v>14472</v>
      </c>
      <c r="M615" s="8" t="s">
        <v>32</v>
      </c>
      <c r="N615" s="8" t="s">
        <v>14473</v>
      </c>
      <c r="O615" s="8" t="s">
        <v>14474</v>
      </c>
      <c r="P615" s="8" t="s">
        <v>32</v>
      </c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s="4" customFormat="1" ht="25.5">
      <c r="A616" s="3" t="s">
        <v>14475</v>
      </c>
      <c r="B616" s="8" t="s">
        <v>14476</v>
      </c>
      <c r="C616" s="8" t="s">
        <v>7344</v>
      </c>
      <c r="D616" s="8" t="s">
        <v>14477</v>
      </c>
      <c r="E616" s="8" t="s">
        <v>26</v>
      </c>
      <c r="F616" s="9">
        <v>29664</v>
      </c>
      <c r="G616" s="8" t="s">
        <v>27</v>
      </c>
      <c r="H616" s="8" t="s">
        <v>12151</v>
      </c>
      <c r="I616" s="8" t="s">
        <v>29</v>
      </c>
      <c r="J616" s="9">
        <v>41156</v>
      </c>
      <c r="K616" s="9" t="s">
        <v>14478</v>
      </c>
      <c r="L616" s="8" t="s">
        <v>32</v>
      </c>
      <c r="M616" s="8" t="s">
        <v>32</v>
      </c>
      <c r="N616" s="8" t="s">
        <v>32</v>
      </c>
      <c r="O616" s="8" t="s">
        <v>32</v>
      </c>
      <c r="P616" s="8" t="s">
        <v>32</v>
      </c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s="4" customFormat="1" ht="25.5">
      <c r="A617" s="3" t="s">
        <v>14479</v>
      </c>
      <c r="B617" s="8" t="s">
        <v>14480</v>
      </c>
      <c r="C617" s="8" t="s">
        <v>4588</v>
      </c>
      <c r="D617" s="8" t="s">
        <v>14481</v>
      </c>
      <c r="E617" s="8" t="s">
        <v>26</v>
      </c>
      <c r="F617" s="9">
        <v>33452</v>
      </c>
      <c r="G617" s="8" t="s">
        <v>27</v>
      </c>
      <c r="H617" s="8" t="s">
        <v>12119</v>
      </c>
      <c r="I617" s="8" t="s">
        <v>29</v>
      </c>
      <c r="J617" s="9">
        <v>41277</v>
      </c>
      <c r="K617" s="9" t="s">
        <v>14482</v>
      </c>
      <c r="L617" s="8" t="s">
        <v>32</v>
      </c>
      <c r="M617" s="8" t="s">
        <v>32</v>
      </c>
      <c r="N617" s="8" t="s">
        <v>32</v>
      </c>
      <c r="O617" s="8" t="s">
        <v>32</v>
      </c>
      <c r="P617" s="8" t="s">
        <v>32</v>
      </c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s="4" customFormat="1">
      <c r="A618" s="3" t="s">
        <v>14483</v>
      </c>
      <c r="B618" s="8" t="s">
        <v>14480</v>
      </c>
      <c r="C618" s="8" t="s">
        <v>14484</v>
      </c>
      <c r="D618" s="8" t="s">
        <v>457</v>
      </c>
      <c r="E618" s="8" t="s">
        <v>26</v>
      </c>
      <c r="F618" s="9">
        <v>25095</v>
      </c>
      <c r="G618" s="8" t="s">
        <v>26</v>
      </c>
      <c r="H618" s="8" t="s">
        <v>12151</v>
      </c>
      <c r="I618" s="8" t="s">
        <v>29</v>
      </c>
      <c r="J618" s="9">
        <v>41322</v>
      </c>
      <c r="K618" s="9" t="s">
        <v>12742</v>
      </c>
      <c r="L618" s="8" t="s">
        <v>32</v>
      </c>
      <c r="M618" s="8" t="s">
        <v>32</v>
      </c>
      <c r="N618" s="8" t="s">
        <v>32</v>
      </c>
      <c r="O618" s="8" t="s">
        <v>32</v>
      </c>
      <c r="P618" s="8" t="s">
        <v>32</v>
      </c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s="4" customFormat="1">
      <c r="A619" s="3" t="s">
        <v>14485</v>
      </c>
      <c r="B619" s="8" t="s">
        <v>14486</v>
      </c>
      <c r="C619" s="8" t="s">
        <v>1762</v>
      </c>
      <c r="D619" s="8" t="s">
        <v>14487</v>
      </c>
      <c r="E619" s="8" t="s">
        <v>26</v>
      </c>
      <c r="F619" s="9">
        <v>33223</v>
      </c>
      <c r="G619" s="8" t="s">
        <v>27</v>
      </c>
      <c r="H619" s="8" t="s">
        <v>13713</v>
      </c>
      <c r="I619" s="8" t="s">
        <v>29</v>
      </c>
      <c r="J619" s="9">
        <v>41208</v>
      </c>
      <c r="K619" s="9" t="s">
        <v>14488</v>
      </c>
      <c r="L619" s="8" t="s">
        <v>32</v>
      </c>
      <c r="M619" s="8" t="s">
        <v>32</v>
      </c>
      <c r="N619" s="8" t="s">
        <v>32</v>
      </c>
      <c r="O619" s="8" t="s">
        <v>32</v>
      </c>
      <c r="P619" s="8" t="s">
        <v>32</v>
      </c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s="4" customFormat="1">
      <c r="A620" s="3" t="s">
        <v>14489</v>
      </c>
      <c r="B620" s="8" t="s">
        <v>14490</v>
      </c>
      <c r="C620" s="8" t="s">
        <v>5471</v>
      </c>
      <c r="D620" s="8" t="s">
        <v>14491</v>
      </c>
      <c r="E620" s="8" t="s">
        <v>26</v>
      </c>
      <c r="F620" s="9">
        <v>31474</v>
      </c>
      <c r="G620" s="8" t="s">
        <v>26</v>
      </c>
      <c r="H620" s="8" t="s">
        <v>12119</v>
      </c>
      <c r="I620" s="8" t="s">
        <v>29</v>
      </c>
      <c r="J620" s="9">
        <v>41291</v>
      </c>
      <c r="K620" s="9" t="s">
        <v>14492</v>
      </c>
      <c r="L620" s="8" t="s">
        <v>32</v>
      </c>
      <c r="M620" s="8" t="s">
        <v>32</v>
      </c>
      <c r="N620" s="8" t="s">
        <v>32</v>
      </c>
      <c r="O620" s="8" t="s">
        <v>32</v>
      </c>
      <c r="P620" s="8" t="s">
        <v>32</v>
      </c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s="4" customFormat="1">
      <c r="A621" s="3" t="s">
        <v>14493</v>
      </c>
      <c r="B621" s="8" t="s">
        <v>14490</v>
      </c>
      <c r="C621" s="8" t="s">
        <v>14494</v>
      </c>
      <c r="D621" s="8" t="s">
        <v>14491</v>
      </c>
      <c r="E621" s="8" t="s">
        <v>26</v>
      </c>
      <c r="F621" s="9">
        <v>30394</v>
      </c>
      <c r="G621" s="8" t="s">
        <v>26</v>
      </c>
      <c r="H621" s="8" t="s">
        <v>12119</v>
      </c>
      <c r="I621" s="8" t="s">
        <v>29</v>
      </c>
      <c r="J621" s="9">
        <v>41320</v>
      </c>
      <c r="K621" s="9" t="s">
        <v>14495</v>
      </c>
      <c r="L621" s="8" t="s">
        <v>32</v>
      </c>
      <c r="M621" s="8" t="s">
        <v>32</v>
      </c>
      <c r="N621" s="8" t="s">
        <v>32</v>
      </c>
      <c r="O621" s="8" t="s">
        <v>32</v>
      </c>
      <c r="P621" s="8" t="s">
        <v>32</v>
      </c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s="4" customFormat="1" ht="25.5">
      <c r="A622" s="3" t="s">
        <v>14496</v>
      </c>
      <c r="B622" s="8" t="s">
        <v>14497</v>
      </c>
      <c r="C622" s="8" t="s">
        <v>14498</v>
      </c>
      <c r="D622" s="8" t="s">
        <v>2481</v>
      </c>
      <c r="E622" s="8" t="s">
        <v>26</v>
      </c>
      <c r="F622" s="9">
        <v>33185</v>
      </c>
      <c r="G622" s="8" t="s">
        <v>27</v>
      </c>
      <c r="H622" s="8" t="s">
        <v>12119</v>
      </c>
      <c r="I622" s="8" t="s">
        <v>29</v>
      </c>
      <c r="J622" s="9">
        <v>41291</v>
      </c>
      <c r="K622" s="9" t="s">
        <v>14499</v>
      </c>
      <c r="L622" s="8" t="s">
        <v>32</v>
      </c>
      <c r="M622" s="8" t="s">
        <v>32</v>
      </c>
      <c r="N622" s="8" t="s">
        <v>32</v>
      </c>
      <c r="O622" s="8" t="s">
        <v>32</v>
      </c>
      <c r="P622" s="8" t="s">
        <v>32</v>
      </c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s="4" customFormat="1">
      <c r="A623" s="3" t="s">
        <v>14500</v>
      </c>
      <c r="B623" s="8" t="s">
        <v>6153</v>
      </c>
      <c r="C623" s="8" t="s">
        <v>12037</v>
      </c>
      <c r="D623" s="8" t="s">
        <v>14501</v>
      </c>
      <c r="E623" s="8" t="s">
        <v>26</v>
      </c>
      <c r="F623" s="9">
        <v>26890</v>
      </c>
      <c r="G623" s="8" t="s">
        <v>26</v>
      </c>
      <c r="H623" s="8" t="s">
        <v>134</v>
      </c>
      <c r="I623" s="8" t="s">
        <v>29</v>
      </c>
      <c r="J623" s="9">
        <v>41564</v>
      </c>
      <c r="K623" s="9" t="s">
        <v>14502</v>
      </c>
      <c r="L623" s="8" t="s">
        <v>32</v>
      </c>
      <c r="M623" s="8" t="s">
        <v>32</v>
      </c>
      <c r="N623" s="8" t="s">
        <v>32</v>
      </c>
      <c r="O623" s="8" t="s">
        <v>32</v>
      </c>
      <c r="P623" s="8" t="s">
        <v>32</v>
      </c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s="4" customFormat="1" ht="25.5">
      <c r="A624" s="3" t="s">
        <v>14503</v>
      </c>
      <c r="B624" s="8" t="s">
        <v>14504</v>
      </c>
      <c r="C624" s="8" t="s">
        <v>14505</v>
      </c>
      <c r="D624" s="8" t="s">
        <v>14506</v>
      </c>
      <c r="E624" s="8" t="s">
        <v>26</v>
      </c>
      <c r="F624" s="9">
        <v>32469</v>
      </c>
      <c r="G624" s="8" t="s">
        <v>27</v>
      </c>
      <c r="H624" s="8" t="s">
        <v>5498</v>
      </c>
      <c r="I624" s="8" t="s">
        <v>29</v>
      </c>
      <c r="J624" s="9">
        <v>41294</v>
      </c>
      <c r="K624" s="9" t="s">
        <v>14507</v>
      </c>
      <c r="L624" s="8" t="s">
        <v>14508</v>
      </c>
      <c r="M624" s="8" t="s">
        <v>14509</v>
      </c>
      <c r="N624" s="8" t="s">
        <v>14510</v>
      </c>
      <c r="O624" s="8" t="s">
        <v>14511</v>
      </c>
      <c r="P624" s="8" t="s">
        <v>32</v>
      </c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s="4" customFormat="1">
      <c r="A625" s="3" t="s">
        <v>14512</v>
      </c>
      <c r="B625" s="8" t="s">
        <v>5040</v>
      </c>
      <c r="C625" s="8" t="s">
        <v>12897</v>
      </c>
      <c r="D625" s="8" t="s">
        <v>14513</v>
      </c>
      <c r="E625" s="8" t="s">
        <v>26</v>
      </c>
      <c r="F625" s="9">
        <v>28259</v>
      </c>
      <c r="G625" s="8" t="s">
        <v>27</v>
      </c>
      <c r="H625" s="8" t="s">
        <v>13713</v>
      </c>
      <c r="I625" s="8" t="s">
        <v>29</v>
      </c>
      <c r="J625" s="9">
        <v>41172</v>
      </c>
      <c r="K625" s="9" t="s">
        <v>14514</v>
      </c>
      <c r="L625" s="8" t="s">
        <v>14515</v>
      </c>
      <c r="M625" s="8" t="s">
        <v>32</v>
      </c>
      <c r="N625" s="8" t="s">
        <v>32</v>
      </c>
      <c r="O625" s="8" t="s">
        <v>14516</v>
      </c>
      <c r="P625" s="8" t="s">
        <v>32</v>
      </c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s="4" customFormat="1">
      <c r="A626" s="3" t="s">
        <v>14517</v>
      </c>
      <c r="B626" s="8" t="s">
        <v>14518</v>
      </c>
      <c r="C626" s="8" t="s">
        <v>14519</v>
      </c>
      <c r="D626" s="8" t="s">
        <v>14520</v>
      </c>
      <c r="E626" s="8" t="s">
        <v>26</v>
      </c>
      <c r="F626" s="9">
        <v>32064</v>
      </c>
      <c r="G626" s="8" t="s">
        <v>27</v>
      </c>
      <c r="H626" s="8" t="s">
        <v>95</v>
      </c>
      <c r="I626" s="8" t="s">
        <v>29</v>
      </c>
      <c r="J626" s="9">
        <v>40919</v>
      </c>
      <c r="K626" s="9" t="s">
        <v>12315</v>
      </c>
      <c r="L626" s="8" t="s">
        <v>14521</v>
      </c>
      <c r="M626" s="8" t="s">
        <v>32</v>
      </c>
      <c r="N626" s="8" t="s">
        <v>14522</v>
      </c>
      <c r="O626" s="8" t="s">
        <v>32</v>
      </c>
      <c r="P626" s="8" t="s">
        <v>32</v>
      </c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s="4" customFormat="1">
      <c r="A627" s="3" t="s">
        <v>14523</v>
      </c>
      <c r="B627" s="8" t="s">
        <v>14518</v>
      </c>
      <c r="C627" s="8" t="s">
        <v>12330</v>
      </c>
      <c r="D627" s="8" t="s">
        <v>14524</v>
      </c>
      <c r="E627" s="8" t="s">
        <v>26</v>
      </c>
      <c r="F627" s="9">
        <v>24159</v>
      </c>
      <c r="G627" s="8" t="s">
        <v>26</v>
      </c>
      <c r="H627" s="8" t="s">
        <v>12119</v>
      </c>
      <c r="I627" s="8" t="s">
        <v>29</v>
      </c>
      <c r="J627" s="9">
        <v>40919</v>
      </c>
      <c r="K627" s="9" t="s">
        <v>12315</v>
      </c>
      <c r="L627" s="8" t="s">
        <v>14525</v>
      </c>
      <c r="M627" s="8" t="s">
        <v>32</v>
      </c>
      <c r="N627" s="8" t="s">
        <v>32</v>
      </c>
      <c r="O627" s="8" t="s">
        <v>32</v>
      </c>
      <c r="P627" s="8" t="s">
        <v>32</v>
      </c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s="4" customFormat="1">
      <c r="A628" s="3" t="s">
        <v>14526</v>
      </c>
      <c r="B628" s="8" t="s">
        <v>14527</v>
      </c>
      <c r="C628" s="8" t="s">
        <v>14528</v>
      </c>
      <c r="D628" s="8" t="s">
        <v>13885</v>
      </c>
      <c r="E628" s="8" t="s">
        <v>26</v>
      </c>
      <c r="F628" s="9">
        <v>11925</v>
      </c>
      <c r="G628" s="8" t="s">
        <v>27</v>
      </c>
      <c r="H628" s="8" t="s">
        <v>12119</v>
      </c>
      <c r="I628" s="8" t="s">
        <v>29</v>
      </c>
      <c r="J628" s="9">
        <v>41469</v>
      </c>
      <c r="K628" s="9" t="s">
        <v>14529</v>
      </c>
      <c r="L628" s="8" t="s">
        <v>32</v>
      </c>
      <c r="M628" s="8" t="s">
        <v>32</v>
      </c>
      <c r="N628" s="8" t="s">
        <v>32</v>
      </c>
      <c r="O628" s="8" t="s">
        <v>32</v>
      </c>
      <c r="P628" s="8" t="s">
        <v>32</v>
      </c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s="4" customFormat="1">
      <c r="A629" s="3" t="s">
        <v>14530</v>
      </c>
      <c r="B629" s="8" t="s">
        <v>14527</v>
      </c>
      <c r="C629" s="8" t="s">
        <v>1646</v>
      </c>
      <c r="D629" s="8" t="s">
        <v>5070</v>
      </c>
      <c r="E629" s="8" t="s">
        <v>26</v>
      </c>
      <c r="F629" s="9">
        <v>21988</v>
      </c>
      <c r="G629" s="8" t="s">
        <v>26</v>
      </c>
      <c r="H629" s="8" t="s">
        <v>12241</v>
      </c>
      <c r="I629" s="8" t="s">
        <v>29</v>
      </c>
      <c r="J629" s="9">
        <v>41200</v>
      </c>
      <c r="K629" s="9" t="s">
        <v>14531</v>
      </c>
      <c r="L629" s="8" t="s">
        <v>14532</v>
      </c>
      <c r="M629" s="8" t="s">
        <v>32</v>
      </c>
      <c r="N629" s="8" t="s">
        <v>32</v>
      </c>
      <c r="O629" s="8" t="s">
        <v>32</v>
      </c>
      <c r="P629" s="8" t="s">
        <v>32</v>
      </c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s="4" customFormat="1" ht="25.5">
      <c r="A630" s="3" t="s">
        <v>14533</v>
      </c>
      <c r="B630" s="8" t="s">
        <v>14534</v>
      </c>
      <c r="C630" s="8" t="s">
        <v>1638</v>
      </c>
      <c r="D630" s="8" t="s">
        <v>14055</v>
      </c>
      <c r="E630" s="8" t="s">
        <v>26</v>
      </c>
      <c r="F630" s="9">
        <v>28976</v>
      </c>
      <c r="G630" s="8" t="s">
        <v>26</v>
      </c>
      <c r="H630" s="8" t="s">
        <v>12119</v>
      </c>
      <c r="I630" s="8" t="s">
        <v>29</v>
      </c>
      <c r="J630" s="9">
        <v>40959</v>
      </c>
      <c r="K630" s="9" t="s">
        <v>14535</v>
      </c>
      <c r="L630" s="8" t="s">
        <v>32</v>
      </c>
      <c r="M630" s="8" t="s">
        <v>32</v>
      </c>
      <c r="N630" s="8" t="s">
        <v>32</v>
      </c>
      <c r="O630" s="8" t="s">
        <v>32</v>
      </c>
      <c r="P630" s="8" t="s">
        <v>32</v>
      </c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s="4" customFormat="1">
      <c r="A631" s="3" t="s">
        <v>14536</v>
      </c>
      <c r="B631" s="8" t="s">
        <v>14537</v>
      </c>
      <c r="C631" s="8" t="s">
        <v>6974</v>
      </c>
      <c r="D631" s="8" t="s">
        <v>13002</v>
      </c>
      <c r="E631" s="8" t="s">
        <v>26</v>
      </c>
      <c r="F631" s="9">
        <v>25489</v>
      </c>
      <c r="G631" s="8" t="s">
        <v>26</v>
      </c>
      <c r="H631" s="8" t="s">
        <v>134</v>
      </c>
      <c r="I631" s="8" t="s">
        <v>29</v>
      </c>
      <c r="J631" s="9">
        <v>41119</v>
      </c>
      <c r="K631" s="9" t="s">
        <v>14538</v>
      </c>
      <c r="L631" s="8" t="s">
        <v>14539</v>
      </c>
      <c r="M631" s="8" t="s">
        <v>32</v>
      </c>
      <c r="N631" s="8" t="s">
        <v>32</v>
      </c>
      <c r="O631" s="8" t="s">
        <v>32</v>
      </c>
      <c r="P631" s="8" t="s">
        <v>32</v>
      </c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s="4" customFormat="1" ht="25.5">
      <c r="A632" s="3" t="s">
        <v>14540</v>
      </c>
      <c r="B632" s="8" t="s">
        <v>14541</v>
      </c>
      <c r="C632" s="8" t="s">
        <v>14542</v>
      </c>
      <c r="D632" s="8" t="s">
        <v>12716</v>
      </c>
      <c r="E632" s="8" t="s">
        <v>26</v>
      </c>
      <c r="F632" s="9">
        <v>28530</v>
      </c>
      <c r="G632" s="8" t="s">
        <v>27</v>
      </c>
      <c r="H632" s="8" t="s">
        <v>12125</v>
      </c>
      <c r="I632" s="8" t="s">
        <v>29</v>
      </c>
      <c r="J632" s="9">
        <v>41289</v>
      </c>
      <c r="K632" s="9" t="s">
        <v>14543</v>
      </c>
      <c r="L632" s="8" t="s">
        <v>14544</v>
      </c>
      <c r="M632" s="8" t="s">
        <v>32</v>
      </c>
      <c r="N632" s="8" t="s">
        <v>32</v>
      </c>
      <c r="O632" s="8" t="s">
        <v>32</v>
      </c>
      <c r="P632" s="8" t="s">
        <v>32</v>
      </c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s="4" customFormat="1">
      <c r="A633" s="3" t="s">
        <v>14545</v>
      </c>
      <c r="B633" s="8" t="s">
        <v>258</v>
      </c>
      <c r="C633" s="8" t="s">
        <v>14546</v>
      </c>
      <c r="D633" s="8" t="s">
        <v>14547</v>
      </c>
      <c r="E633" s="8" t="s">
        <v>26</v>
      </c>
      <c r="F633" s="9">
        <v>30148</v>
      </c>
      <c r="G633" s="8" t="s">
        <v>27</v>
      </c>
      <c r="H633" s="8" t="s">
        <v>12549</v>
      </c>
      <c r="I633" s="8" t="s">
        <v>29</v>
      </c>
      <c r="J633" s="9">
        <v>41164</v>
      </c>
      <c r="K633" s="9" t="s">
        <v>14548</v>
      </c>
      <c r="L633" s="8" t="s">
        <v>14549</v>
      </c>
      <c r="M633" s="8" t="s">
        <v>32</v>
      </c>
      <c r="N633" s="8" t="s">
        <v>32</v>
      </c>
      <c r="O633" s="8" t="s">
        <v>32</v>
      </c>
      <c r="P633" s="8" t="s">
        <v>32</v>
      </c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s="4" customFormat="1">
      <c r="A634" s="3" t="s">
        <v>14550</v>
      </c>
      <c r="B634" s="8" t="s">
        <v>5056</v>
      </c>
      <c r="C634" s="8" t="s">
        <v>3892</v>
      </c>
      <c r="D634" s="8" t="s">
        <v>4086</v>
      </c>
      <c r="E634" s="8" t="s">
        <v>26</v>
      </c>
      <c r="F634" s="9">
        <v>30336</v>
      </c>
      <c r="G634" s="8" t="s">
        <v>27</v>
      </c>
      <c r="H634" s="8" t="s">
        <v>9914</v>
      </c>
      <c r="I634" s="8" t="s">
        <v>29</v>
      </c>
      <c r="J634" s="9">
        <v>41529</v>
      </c>
      <c r="K634" s="9" t="s">
        <v>14551</v>
      </c>
      <c r="L634" s="8" t="s">
        <v>32</v>
      </c>
      <c r="M634" s="8" t="s">
        <v>32</v>
      </c>
      <c r="N634" s="8" t="s">
        <v>32</v>
      </c>
      <c r="O634" s="8" t="s">
        <v>32</v>
      </c>
      <c r="P634" s="8" t="s">
        <v>32</v>
      </c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s="4" customFormat="1">
      <c r="A635" s="3" t="s">
        <v>14552</v>
      </c>
      <c r="B635" s="8" t="s">
        <v>14553</v>
      </c>
      <c r="C635" s="8" t="s">
        <v>14554</v>
      </c>
      <c r="D635" s="8" t="s">
        <v>14555</v>
      </c>
      <c r="E635" s="8" t="s">
        <v>26</v>
      </c>
      <c r="F635" s="9">
        <v>33806</v>
      </c>
      <c r="G635" s="8" t="s">
        <v>27</v>
      </c>
      <c r="H635" s="8" t="s">
        <v>360</v>
      </c>
      <c r="I635" s="8" t="s">
        <v>29</v>
      </c>
      <c r="J635" s="9">
        <v>41466</v>
      </c>
      <c r="K635" s="9" t="s">
        <v>14556</v>
      </c>
      <c r="L635" s="8" t="s">
        <v>32</v>
      </c>
      <c r="M635" s="8" t="s">
        <v>32</v>
      </c>
      <c r="N635" s="8" t="s">
        <v>32</v>
      </c>
      <c r="O635" s="8" t="s">
        <v>32</v>
      </c>
      <c r="P635" s="8" t="s">
        <v>32</v>
      </c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s="4" customFormat="1">
      <c r="A636" s="3" t="s">
        <v>14557</v>
      </c>
      <c r="B636" s="8" t="s">
        <v>14553</v>
      </c>
      <c r="C636" s="8" t="s">
        <v>14558</v>
      </c>
      <c r="D636" s="8" t="s">
        <v>14559</v>
      </c>
      <c r="E636" s="8" t="s">
        <v>26</v>
      </c>
      <c r="F636" s="9">
        <v>34198</v>
      </c>
      <c r="G636" s="8" t="s">
        <v>27</v>
      </c>
      <c r="H636" s="8" t="s">
        <v>12119</v>
      </c>
      <c r="I636" s="8" t="s">
        <v>29</v>
      </c>
      <c r="J636" s="9">
        <v>41312</v>
      </c>
      <c r="K636" s="9" t="s">
        <v>14560</v>
      </c>
      <c r="L636" s="8" t="s">
        <v>32</v>
      </c>
      <c r="M636" s="8" t="s">
        <v>32</v>
      </c>
      <c r="N636" s="8" t="s">
        <v>32</v>
      </c>
      <c r="O636" s="8" t="s">
        <v>32</v>
      </c>
      <c r="P636" s="8" t="s">
        <v>32</v>
      </c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s="4" customFormat="1">
      <c r="A637" s="3" t="s">
        <v>14561</v>
      </c>
      <c r="B637" s="8" t="s">
        <v>5070</v>
      </c>
      <c r="C637" s="8" t="s">
        <v>13658</v>
      </c>
      <c r="D637" s="8" t="s">
        <v>13365</v>
      </c>
      <c r="E637" s="8" t="s">
        <v>26</v>
      </c>
      <c r="F637" s="9">
        <v>34054</v>
      </c>
      <c r="G637" s="8" t="s">
        <v>27</v>
      </c>
      <c r="H637" s="8" t="s">
        <v>112</v>
      </c>
      <c r="I637" s="8" t="s">
        <v>29</v>
      </c>
      <c r="J637" s="9">
        <v>41157</v>
      </c>
      <c r="K637" s="9" t="s">
        <v>14061</v>
      </c>
      <c r="L637" s="8" t="s">
        <v>32</v>
      </c>
      <c r="M637" s="8" t="s">
        <v>32</v>
      </c>
      <c r="N637" s="8" t="s">
        <v>32</v>
      </c>
      <c r="O637" s="8" t="s">
        <v>32</v>
      </c>
      <c r="P637" s="8" t="s">
        <v>32</v>
      </c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s="4" customFormat="1">
      <c r="A638" s="3" t="s">
        <v>14562</v>
      </c>
      <c r="B638" s="8" t="s">
        <v>14563</v>
      </c>
      <c r="C638" s="8" t="s">
        <v>12330</v>
      </c>
      <c r="D638" s="8" t="s">
        <v>6410</v>
      </c>
      <c r="E638" s="8" t="s">
        <v>26</v>
      </c>
      <c r="F638" s="9">
        <v>26185</v>
      </c>
      <c r="G638" s="8" t="s">
        <v>26</v>
      </c>
      <c r="H638" s="8" t="s">
        <v>13653</v>
      </c>
      <c r="I638" s="8" t="s">
        <v>29</v>
      </c>
      <c r="J638" s="9">
        <v>41322</v>
      </c>
      <c r="K638" s="9" t="s">
        <v>14564</v>
      </c>
      <c r="L638" s="8" t="s">
        <v>14565</v>
      </c>
      <c r="M638" s="8" t="s">
        <v>32</v>
      </c>
      <c r="N638" s="8" t="s">
        <v>32</v>
      </c>
      <c r="O638" s="8" t="s">
        <v>32</v>
      </c>
      <c r="P638" s="8" t="s">
        <v>32</v>
      </c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s="4" customFormat="1" ht="25.5">
      <c r="A639" s="3" t="s">
        <v>14566</v>
      </c>
      <c r="B639" s="8" t="s">
        <v>14567</v>
      </c>
      <c r="C639" s="8" t="s">
        <v>7134</v>
      </c>
      <c r="D639" s="8" t="s">
        <v>13203</v>
      </c>
      <c r="E639" s="8" t="s">
        <v>26</v>
      </c>
      <c r="F639" s="9">
        <v>29233</v>
      </c>
      <c r="G639" s="8" t="s">
        <v>26</v>
      </c>
      <c r="H639" s="8" t="s">
        <v>12119</v>
      </c>
      <c r="I639" s="8" t="s">
        <v>29</v>
      </c>
      <c r="J639" s="9">
        <v>41452</v>
      </c>
      <c r="K639" s="9" t="s">
        <v>13146</v>
      </c>
      <c r="L639" s="8" t="s">
        <v>32</v>
      </c>
      <c r="M639" s="8" t="s">
        <v>32</v>
      </c>
      <c r="N639" s="8" t="s">
        <v>32</v>
      </c>
      <c r="O639" s="8" t="s">
        <v>32</v>
      </c>
      <c r="P639" s="8" t="s">
        <v>32</v>
      </c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s="4" customFormat="1" ht="25.5">
      <c r="A640" s="3" t="s">
        <v>14568</v>
      </c>
      <c r="B640" s="8" t="s">
        <v>14569</v>
      </c>
      <c r="C640" s="8" t="s">
        <v>1998</v>
      </c>
      <c r="D640" s="8" t="s">
        <v>14570</v>
      </c>
      <c r="E640" s="8" t="s">
        <v>26</v>
      </c>
      <c r="F640" s="9">
        <v>27794</v>
      </c>
      <c r="G640" s="8" t="s">
        <v>27</v>
      </c>
      <c r="H640" s="8" t="s">
        <v>134</v>
      </c>
      <c r="I640" s="8" t="s">
        <v>29</v>
      </c>
      <c r="J640" s="9">
        <v>41138</v>
      </c>
      <c r="K640" s="9" t="s">
        <v>14571</v>
      </c>
      <c r="L640" s="8" t="s">
        <v>14572</v>
      </c>
      <c r="M640" s="8" t="s">
        <v>32</v>
      </c>
      <c r="N640" s="8" t="s">
        <v>32</v>
      </c>
      <c r="O640" s="8" t="s">
        <v>32</v>
      </c>
      <c r="P640" s="8" t="s">
        <v>32</v>
      </c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s="4" customFormat="1">
      <c r="A641" s="3" t="s">
        <v>14573</v>
      </c>
      <c r="B641" s="8" t="s">
        <v>14574</v>
      </c>
      <c r="C641" s="8" t="s">
        <v>3892</v>
      </c>
      <c r="D641" s="8" t="s">
        <v>14575</v>
      </c>
      <c r="E641" s="8" t="s">
        <v>26</v>
      </c>
      <c r="F641" s="9">
        <v>24758</v>
      </c>
      <c r="G641" s="8" t="s">
        <v>27</v>
      </c>
      <c r="H641" s="8" t="s">
        <v>12179</v>
      </c>
      <c r="I641" s="8" t="s">
        <v>29</v>
      </c>
      <c r="J641" s="9">
        <v>41208</v>
      </c>
      <c r="K641" s="9" t="s">
        <v>12613</v>
      </c>
      <c r="L641" s="8" t="s">
        <v>14576</v>
      </c>
      <c r="M641" s="8" t="s">
        <v>32</v>
      </c>
      <c r="N641" s="8" t="s">
        <v>32</v>
      </c>
      <c r="O641" s="8" t="s">
        <v>14577</v>
      </c>
      <c r="P641" s="8" t="s">
        <v>32</v>
      </c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s="4" customFormat="1">
      <c r="A642" s="3" t="s">
        <v>14578</v>
      </c>
      <c r="B642" s="8" t="s">
        <v>4965</v>
      </c>
      <c r="C642" s="8" t="s">
        <v>6178</v>
      </c>
      <c r="D642" s="8" t="s">
        <v>14579</v>
      </c>
      <c r="E642" s="8" t="s">
        <v>26</v>
      </c>
      <c r="F642" s="9">
        <v>26771</v>
      </c>
      <c r="G642" s="8" t="s">
        <v>26</v>
      </c>
      <c r="H642" s="8" t="s">
        <v>134</v>
      </c>
      <c r="I642" s="8" t="s">
        <v>29</v>
      </c>
      <c r="J642" s="9">
        <v>41430</v>
      </c>
      <c r="K642" s="9" t="s">
        <v>14580</v>
      </c>
      <c r="L642" s="8" t="s">
        <v>32</v>
      </c>
      <c r="M642" s="8" t="s">
        <v>32</v>
      </c>
      <c r="N642" s="8" t="s">
        <v>32</v>
      </c>
      <c r="O642" s="8" t="s">
        <v>32</v>
      </c>
      <c r="P642" s="8" t="s">
        <v>32</v>
      </c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s="4" customFormat="1">
      <c r="A643" s="3" t="s">
        <v>14581</v>
      </c>
      <c r="B643" s="8" t="s">
        <v>4965</v>
      </c>
      <c r="C643" s="8" t="s">
        <v>14582</v>
      </c>
      <c r="D643" s="8" t="s">
        <v>14583</v>
      </c>
      <c r="E643" s="8" t="s">
        <v>26</v>
      </c>
      <c r="F643" s="9">
        <v>29998</v>
      </c>
      <c r="G643" s="8" t="s">
        <v>26</v>
      </c>
      <c r="H643" s="8" t="s">
        <v>12125</v>
      </c>
      <c r="I643" s="8" t="s">
        <v>29</v>
      </c>
      <c r="J643" s="9">
        <v>41301</v>
      </c>
      <c r="K643" s="9" t="s">
        <v>12636</v>
      </c>
      <c r="L643" s="8" t="s">
        <v>14584</v>
      </c>
      <c r="M643" s="8" t="s">
        <v>32</v>
      </c>
      <c r="N643" s="8" t="s">
        <v>32</v>
      </c>
      <c r="O643" s="8" t="s">
        <v>32</v>
      </c>
      <c r="P643" s="8" t="s">
        <v>32</v>
      </c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s="4" customFormat="1">
      <c r="A644" s="3" t="s">
        <v>14585</v>
      </c>
      <c r="B644" s="8" t="s">
        <v>14368</v>
      </c>
      <c r="C644" s="8" t="s">
        <v>14586</v>
      </c>
      <c r="D644" s="8" t="s">
        <v>14587</v>
      </c>
      <c r="E644" s="8" t="s">
        <v>26</v>
      </c>
      <c r="F644" s="9">
        <v>33515</v>
      </c>
      <c r="G644" s="8" t="s">
        <v>27</v>
      </c>
      <c r="H644" s="8" t="s">
        <v>12119</v>
      </c>
      <c r="I644" s="8" t="s">
        <v>29</v>
      </c>
      <c r="J644" s="9">
        <v>41294</v>
      </c>
      <c r="K644" s="9" t="s">
        <v>14588</v>
      </c>
      <c r="L644" s="8" t="s">
        <v>32</v>
      </c>
      <c r="M644" s="8" t="s">
        <v>32</v>
      </c>
      <c r="N644" s="8" t="s">
        <v>32</v>
      </c>
      <c r="O644" s="8" t="s">
        <v>32</v>
      </c>
      <c r="P644" s="8" t="s">
        <v>32</v>
      </c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s="4" customFormat="1">
      <c r="A645" s="3" t="s">
        <v>14589</v>
      </c>
      <c r="B645" s="8" t="s">
        <v>14590</v>
      </c>
      <c r="C645" s="8" t="s">
        <v>14591</v>
      </c>
      <c r="D645" s="8" t="s">
        <v>14592</v>
      </c>
      <c r="E645" s="8" t="s">
        <v>26</v>
      </c>
      <c r="F645" s="9">
        <v>32007</v>
      </c>
      <c r="G645" s="8" t="s">
        <v>27</v>
      </c>
      <c r="H645" s="8" t="s">
        <v>12119</v>
      </c>
      <c r="I645" s="8" t="s">
        <v>29</v>
      </c>
      <c r="J645" s="9">
        <v>41294</v>
      </c>
      <c r="K645" s="9" t="s">
        <v>14593</v>
      </c>
      <c r="L645" s="8" t="s">
        <v>14594</v>
      </c>
      <c r="M645" s="8" t="s">
        <v>32</v>
      </c>
      <c r="N645" s="8" t="s">
        <v>14595</v>
      </c>
      <c r="O645" s="8" t="s">
        <v>32</v>
      </c>
      <c r="P645" s="8" t="s">
        <v>32</v>
      </c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s="4" customFormat="1">
      <c r="A646" s="3" t="s">
        <v>14596</v>
      </c>
      <c r="B646" s="8" t="s">
        <v>11697</v>
      </c>
      <c r="C646" s="8" t="s">
        <v>13534</v>
      </c>
      <c r="D646" s="8" t="s">
        <v>14597</v>
      </c>
      <c r="E646" s="8" t="s">
        <v>26</v>
      </c>
      <c r="F646" s="9">
        <v>27693</v>
      </c>
      <c r="G646" s="8" t="s">
        <v>27</v>
      </c>
      <c r="H646" s="8" t="s">
        <v>12125</v>
      </c>
      <c r="I646" s="8" t="s">
        <v>29</v>
      </c>
      <c r="J646" s="9">
        <v>41309</v>
      </c>
      <c r="K646" s="9" t="s">
        <v>14598</v>
      </c>
      <c r="L646" s="8" t="s">
        <v>32</v>
      </c>
      <c r="M646" s="8" t="s">
        <v>32</v>
      </c>
      <c r="N646" s="8" t="s">
        <v>32</v>
      </c>
      <c r="O646" s="8" t="s">
        <v>32</v>
      </c>
      <c r="P646" s="8" t="s">
        <v>32</v>
      </c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s="4" customFormat="1">
      <c r="A647" s="3" t="s">
        <v>14599</v>
      </c>
      <c r="B647" s="8" t="s">
        <v>14600</v>
      </c>
      <c r="C647" s="8" t="s">
        <v>14601</v>
      </c>
      <c r="D647" s="8" t="s">
        <v>14602</v>
      </c>
      <c r="E647" s="8" t="s">
        <v>38</v>
      </c>
      <c r="F647" s="9">
        <v>27494</v>
      </c>
      <c r="G647" s="8" t="s">
        <v>27</v>
      </c>
      <c r="H647" s="8" t="s">
        <v>12125</v>
      </c>
      <c r="I647" s="8" t="s">
        <v>29</v>
      </c>
      <c r="J647" s="9">
        <v>41178</v>
      </c>
      <c r="K647" s="9" t="s">
        <v>14603</v>
      </c>
      <c r="L647" s="8" t="s">
        <v>32</v>
      </c>
      <c r="M647" s="8" t="s">
        <v>32</v>
      </c>
      <c r="N647" s="8" t="s">
        <v>32</v>
      </c>
      <c r="O647" s="8" t="s">
        <v>32</v>
      </c>
      <c r="P647" s="8" t="s">
        <v>32</v>
      </c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s="4" customFormat="1" ht="25.5">
      <c r="A648" s="3" t="s">
        <v>14604</v>
      </c>
      <c r="B648" s="8" t="s">
        <v>14605</v>
      </c>
      <c r="C648" s="8" t="s">
        <v>14606</v>
      </c>
      <c r="D648" s="8" t="s">
        <v>14607</v>
      </c>
      <c r="E648" s="8" t="s">
        <v>26</v>
      </c>
      <c r="F648" s="9">
        <v>33993</v>
      </c>
      <c r="G648" s="8" t="s">
        <v>27</v>
      </c>
      <c r="H648" s="8" t="s">
        <v>12119</v>
      </c>
      <c r="I648" s="8" t="s">
        <v>29</v>
      </c>
      <c r="J648" s="9">
        <v>41289</v>
      </c>
      <c r="K648" s="9" t="s">
        <v>12702</v>
      </c>
      <c r="L648" s="8" t="s">
        <v>14608</v>
      </c>
      <c r="M648" s="8" t="s">
        <v>32</v>
      </c>
      <c r="N648" s="8" t="s">
        <v>14609</v>
      </c>
      <c r="O648" s="8" t="s">
        <v>32</v>
      </c>
      <c r="P648" s="8" t="s">
        <v>32</v>
      </c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s="4" customFormat="1" ht="25.5">
      <c r="A649" s="3" t="s">
        <v>14610</v>
      </c>
      <c r="B649" s="8" t="s">
        <v>14611</v>
      </c>
      <c r="C649" s="8" t="s">
        <v>14612</v>
      </c>
      <c r="D649" s="8" t="s">
        <v>14613</v>
      </c>
      <c r="E649" s="8" t="s">
        <v>26</v>
      </c>
      <c r="F649" s="9">
        <v>29371</v>
      </c>
      <c r="G649" s="8" t="s">
        <v>27</v>
      </c>
      <c r="H649" s="8" t="s">
        <v>12179</v>
      </c>
      <c r="I649" s="8" t="s">
        <v>29</v>
      </c>
      <c r="J649" s="9">
        <v>41260</v>
      </c>
      <c r="K649" s="9" t="s">
        <v>14614</v>
      </c>
      <c r="L649" s="8" t="s">
        <v>14615</v>
      </c>
      <c r="M649" s="8" t="s">
        <v>32</v>
      </c>
      <c r="N649" s="8" t="s">
        <v>14616</v>
      </c>
      <c r="O649" s="8" t="s">
        <v>14617</v>
      </c>
      <c r="P649" s="8" t="s">
        <v>32</v>
      </c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s="4" customFormat="1">
      <c r="A650" s="3" t="s">
        <v>14618</v>
      </c>
      <c r="B650" s="8" t="s">
        <v>14619</v>
      </c>
      <c r="C650" s="8" t="s">
        <v>3596</v>
      </c>
      <c r="D650" s="8" t="s">
        <v>14620</v>
      </c>
      <c r="E650" s="8" t="s">
        <v>26</v>
      </c>
      <c r="F650" s="9">
        <v>28276</v>
      </c>
      <c r="G650" s="8" t="s">
        <v>26</v>
      </c>
      <c r="H650" s="8" t="s">
        <v>13713</v>
      </c>
      <c r="I650" s="8" t="s">
        <v>29</v>
      </c>
      <c r="J650" s="9">
        <v>41171</v>
      </c>
      <c r="K650" s="9" t="s">
        <v>14621</v>
      </c>
      <c r="L650" s="8" t="s">
        <v>32</v>
      </c>
      <c r="M650" s="8" t="s">
        <v>32</v>
      </c>
      <c r="N650" s="8" t="s">
        <v>32</v>
      </c>
      <c r="O650" s="8" t="s">
        <v>32</v>
      </c>
      <c r="P650" s="8" t="s">
        <v>32</v>
      </c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s="4" customFormat="1">
      <c r="A651" s="3" t="s">
        <v>14622</v>
      </c>
      <c r="B651" s="8" t="s">
        <v>14623</v>
      </c>
      <c r="C651" s="8" t="s">
        <v>14624</v>
      </c>
      <c r="D651" s="8" t="s">
        <v>12524</v>
      </c>
      <c r="E651" s="8" t="s">
        <v>26</v>
      </c>
      <c r="F651" s="9">
        <v>26735</v>
      </c>
      <c r="G651" s="8" t="s">
        <v>27</v>
      </c>
      <c r="H651" s="8" t="s">
        <v>134</v>
      </c>
      <c r="I651" s="8" t="s">
        <v>29</v>
      </c>
      <c r="J651" s="9">
        <v>41438</v>
      </c>
      <c r="K651" s="9" t="s">
        <v>12458</v>
      </c>
      <c r="L651" s="8" t="s">
        <v>14625</v>
      </c>
      <c r="M651" s="8" t="s">
        <v>14626</v>
      </c>
      <c r="N651" s="8" t="s">
        <v>32</v>
      </c>
      <c r="O651" s="8" t="s">
        <v>14627</v>
      </c>
      <c r="P651" s="8" t="s">
        <v>32</v>
      </c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s="4" customFormat="1">
      <c r="A652" s="3" t="s">
        <v>14628</v>
      </c>
      <c r="B652" s="8" t="s">
        <v>14623</v>
      </c>
      <c r="C652" s="8" t="s">
        <v>3892</v>
      </c>
      <c r="D652" s="8" t="s">
        <v>14629</v>
      </c>
      <c r="E652" s="8" t="s">
        <v>26</v>
      </c>
      <c r="F652" s="9">
        <v>41611</v>
      </c>
      <c r="G652" s="8" t="s">
        <v>26</v>
      </c>
      <c r="H652" s="8" t="s">
        <v>134</v>
      </c>
      <c r="I652" s="8" t="s">
        <v>29</v>
      </c>
      <c r="J652" s="9">
        <v>41437</v>
      </c>
      <c r="K652" s="9" t="s">
        <v>13753</v>
      </c>
      <c r="L652" s="8" t="s">
        <v>14630</v>
      </c>
      <c r="M652" s="8" t="s">
        <v>14631</v>
      </c>
      <c r="N652" s="8" t="s">
        <v>14632</v>
      </c>
      <c r="O652" s="8" t="s">
        <v>32</v>
      </c>
      <c r="P652" s="8" t="s">
        <v>32</v>
      </c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s="4" customFormat="1">
      <c r="A653" s="3" t="s">
        <v>14633</v>
      </c>
      <c r="B653" s="8" t="s">
        <v>14623</v>
      </c>
      <c r="C653" s="8" t="s">
        <v>2384</v>
      </c>
      <c r="D653" s="8" t="s">
        <v>12524</v>
      </c>
      <c r="E653" s="8" t="s">
        <v>26</v>
      </c>
      <c r="F653" s="9">
        <v>24194</v>
      </c>
      <c r="G653" s="8" t="s">
        <v>27</v>
      </c>
      <c r="H653" s="8" t="s">
        <v>12119</v>
      </c>
      <c r="I653" s="8" t="s">
        <v>29</v>
      </c>
      <c r="J653" s="9">
        <v>41437</v>
      </c>
      <c r="K653" s="9" t="s">
        <v>12458</v>
      </c>
      <c r="L653" s="8" t="s">
        <v>32</v>
      </c>
      <c r="M653" s="8" t="s">
        <v>32</v>
      </c>
      <c r="N653" s="8" t="s">
        <v>32</v>
      </c>
      <c r="O653" s="8" t="s">
        <v>32</v>
      </c>
      <c r="P653" s="8" t="s">
        <v>32</v>
      </c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s="4" customFormat="1">
      <c r="A654" s="3" t="s">
        <v>14634</v>
      </c>
      <c r="B654" s="8" t="s">
        <v>14635</v>
      </c>
      <c r="C654" s="8" t="s">
        <v>602</v>
      </c>
      <c r="D654" s="8" t="s">
        <v>2466</v>
      </c>
      <c r="E654" s="8" t="s">
        <v>26</v>
      </c>
      <c r="F654" s="9">
        <v>33079</v>
      </c>
      <c r="G654" s="8" t="s">
        <v>27</v>
      </c>
      <c r="H654" s="8" t="s">
        <v>95</v>
      </c>
      <c r="I654" s="8" t="s">
        <v>29</v>
      </c>
      <c r="J654" s="9">
        <v>41118</v>
      </c>
      <c r="K654" s="9" t="s">
        <v>12636</v>
      </c>
      <c r="L654" s="8" t="s">
        <v>32</v>
      </c>
      <c r="M654" s="8" t="s">
        <v>32</v>
      </c>
      <c r="N654" s="8" t="s">
        <v>32</v>
      </c>
      <c r="O654" s="8" t="s">
        <v>32</v>
      </c>
      <c r="P654" s="8" t="s">
        <v>32</v>
      </c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s="4" customFormat="1">
      <c r="A655" s="3" t="s">
        <v>14636</v>
      </c>
      <c r="B655" s="8" t="s">
        <v>1593</v>
      </c>
      <c r="C655" s="8" t="s">
        <v>14637</v>
      </c>
      <c r="D655" s="8" t="s">
        <v>233</v>
      </c>
      <c r="E655" s="8" t="s">
        <v>26</v>
      </c>
      <c r="F655" s="9">
        <v>33085</v>
      </c>
      <c r="G655" s="8" t="s">
        <v>27</v>
      </c>
      <c r="H655" s="8" t="s">
        <v>95</v>
      </c>
      <c r="I655" s="8" t="s">
        <v>29</v>
      </c>
      <c r="J655" s="9">
        <v>41106</v>
      </c>
      <c r="K655" s="9" t="s">
        <v>14638</v>
      </c>
      <c r="L655" s="8" t="s">
        <v>32</v>
      </c>
      <c r="M655" s="8" t="s">
        <v>32</v>
      </c>
      <c r="N655" s="8" t="s">
        <v>32</v>
      </c>
      <c r="O655" s="8" t="s">
        <v>32</v>
      </c>
      <c r="P655" s="8" t="s">
        <v>32</v>
      </c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s="4" customFormat="1">
      <c r="A656" s="3" t="s">
        <v>14639</v>
      </c>
      <c r="B656" s="8" t="s">
        <v>1593</v>
      </c>
      <c r="C656" s="8" t="s">
        <v>915</v>
      </c>
      <c r="D656" s="8" t="s">
        <v>1756</v>
      </c>
      <c r="E656" s="8" t="s">
        <v>26</v>
      </c>
      <c r="F656" s="9">
        <v>30227</v>
      </c>
      <c r="G656" s="8" t="s">
        <v>26</v>
      </c>
      <c r="H656" s="8" t="s">
        <v>12119</v>
      </c>
      <c r="I656" s="8" t="s">
        <v>29</v>
      </c>
      <c r="J656" s="9">
        <v>41564</v>
      </c>
      <c r="K656" s="9" t="s">
        <v>14640</v>
      </c>
      <c r="L656" s="8" t="s">
        <v>32</v>
      </c>
      <c r="M656" s="8" t="s">
        <v>32</v>
      </c>
      <c r="N656" s="8" t="s">
        <v>32</v>
      </c>
      <c r="O656" s="8" t="s">
        <v>32</v>
      </c>
      <c r="P656" s="8" t="s">
        <v>32</v>
      </c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s="4" customFormat="1">
      <c r="A657" s="3" t="s">
        <v>14641</v>
      </c>
      <c r="B657" s="8" t="s">
        <v>5117</v>
      </c>
      <c r="C657" s="8" t="s">
        <v>3399</v>
      </c>
      <c r="D657" s="8" t="s">
        <v>14642</v>
      </c>
      <c r="E657" s="8" t="s">
        <v>26</v>
      </c>
      <c r="F657" s="9">
        <v>32257</v>
      </c>
      <c r="G657" s="8" t="s">
        <v>27</v>
      </c>
      <c r="H657" s="8" t="s">
        <v>12119</v>
      </c>
      <c r="I657" s="8" t="s">
        <v>29</v>
      </c>
      <c r="J657" s="9">
        <v>41437</v>
      </c>
      <c r="K657" s="9" t="s">
        <v>14643</v>
      </c>
      <c r="L657" s="8" t="s">
        <v>32</v>
      </c>
      <c r="M657" s="8" t="s">
        <v>32</v>
      </c>
      <c r="N657" s="8" t="s">
        <v>32</v>
      </c>
      <c r="O657" s="8" t="s">
        <v>32</v>
      </c>
      <c r="P657" s="8" t="s">
        <v>32</v>
      </c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s="4" customFormat="1">
      <c r="A658" s="3" t="s">
        <v>14644</v>
      </c>
      <c r="B658" s="8" t="s">
        <v>5117</v>
      </c>
      <c r="C658" s="8" t="s">
        <v>7095</v>
      </c>
      <c r="D658" s="8" t="s">
        <v>12525</v>
      </c>
      <c r="E658" s="8" t="s">
        <v>26</v>
      </c>
      <c r="F658" s="9">
        <v>32441</v>
      </c>
      <c r="G658" s="8" t="s">
        <v>26</v>
      </c>
      <c r="H658" s="8" t="s">
        <v>12119</v>
      </c>
      <c r="I658" s="8" t="s">
        <v>29</v>
      </c>
      <c r="J658" s="9">
        <v>41437</v>
      </c>
      <c r="K658" s="9" t="s">
        <v>12458</v>
      </c>
      <c r="L658" s="8" t="s">
        <v>14645</v>
      </c>
      <c r="M658" s="8" t="s">
        <v>32</v>
      </c>
      <c r="N658" s="8" t="s">
        <v>32</v>
      </c>
      <c r="O658" s="8" t="s">
        <v>32</v>
      </c>
      <c r="P658" s="8" t="s">
        <v>32</v>
      </c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s="4" customFormat="1">
      <c r="A659" s="3" t="s">
        <v>14646</v>
      </c>
      <c r="B659" s="8" t="s">
        <v>14647</v>
      </c>
      <c r="C659" s="8" t="s">
        <v>14648</v>
      </c>
      <c r="D659" s="8" t="s">
        <v>1667</v>
      </c>
      <c r="E659" s="8" t="s">
        <v>26</v>
      </c>
      <c r="F659" s="9">
        <v>25240</v>
      </c>
      <c r="G659" s="8" t="s">
        <v>26</v>
      </c>
      <c r="H659" s="8" t="s">
        <v>12125</v>
      </c>
      <c r="I659" s="8" t="s">
        <v>29</v>
      </c>
      <c r="J659" s="9">
        <v>41581</v>
      </c>
      <c r="K659" s="9" t="s">
        <v>14649</v>
      </c>
      <c r="L659" s="8" t="s">
        <v>32</v>
      </c>
      <c r="M659" s="8" t="s">
        <v>32</v>
      </c>
      <c r="N659" s="8" t="s">
        <v>32</v>
      </c>
      <c r="O659" s="8" t="s">
        <v>32</v>
      </c>
      <c r="P659" s="8" t="s">
        <v>32</v>
      </c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s="4" customFormat="1" ht="25.5">
      <c r="A660" s="3" t="s">
        <v>14650</v>
      </c>
      <c r="B660" s="8" t="s">
        <v>313</v>
      </c>
      <c r="C660" s="8" t="s">
        <v>1378</v>
      </c>
      <c r="D660" s="8" t="s">
        <v>12155</v>
      </c>
      <c r="E660" s="8" t="s">
        <v>26</v>
      </c>
      <c r="F660" s="9">
        <v>31469</v>
      </c>
      <c r="G660" s="8" t="s">
        <v>26</v>
      </c>
      <c r="H660" s="8" t="s">
        <v>12119</v>
      </c>
      <c r="I660" s="8" t="s">
        <v>29</v>
      </c>
      <c r="J660" s="9">
        <v>41291</v>
      </c>
      <c r="K660" s="9" t="s">
        <v>14651</v>
      </c>
      <c r="L660" s="8" t="s">
        <v>14652</v>
      </c>
      <c r="M660" s="8" t="s">
        <v>32</v>
      </c>
      <c r="N660" s="8" t="s">
        <v>32</v>
      </c>
      <c r="O660" s="8" t="s">
        <v>32</v>
      </c>
      <c r="P660" s="8" t="s">
        <v>32</v>
      </c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s="4" customFormat="1" ht="25.5">
      <c r="A661" s="3" t="s">
        <v>14653</v>
      </c>
      <c r="B661" s="8" t="s">
        <v>313</v>
      </c>
      <c r="C661" s="8" t="s">
        <v>14194</v>
      </c>
      <c r="D661" s="8" t="s">
        <v>14654</v>
      </c>
      <c r="E661" s="8" t="s">
        <v>26</v>
      </c>
      <c r="F661" s="9">
        <v>23608</v>
      </c>
      <c r="G661" s="8" t="s">
        <v>27</v>
      </c>
      <c r="H661" s="8" t="s">
        <v>12125</v>
      </c>
      <c r="I661" s="8" t="s">
        <v>29</v>
      </c>
      <c r="J661" s="9">
        <v>41157</v>
      </c>
      <c r="K661" s="9" t="s">
        <v>14655</v>
      </c>
      <c r="L661" s="8" t="s">
        <v>14656</v>
      </c>
      <c r="M661" s="8" t="s">
        <v>32</v>
      </c>
      <c r="N661" s="8" t="s">
        <v>32</v>
      </c>
      <c r="O661" s="8" t="s">
        <v>32</v>
      </c>
      <c r="P661" s="8" t="s">
        <v>32</v>
      </c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s="4" customFormat="1">
      <c r="A662" s="3" t="s">
        <v>14657</v>
      </c>
      <c r="B662" s="8" t="s">
        <v>313</v>
      </c>
      <c r="C662" s="8" t="s">
        <v>227</v>
      </c>
      <c r="D662" s="8" t="s">
        <v>9148</v>
      </c>
      <c r="E662" s="8" t="s">
        <v>26</v>
      </c>
      <c r="F662" s="9">
        <v>28695</v>
      </c>
      <c r="G662" s="8" t="s">
        <v>26</v>
      </c>
      <c r="H662" s="8" t="s">
        <v>12125</v>
      </c>
      <c r="I662" s="8" t="s">
        <v>29</v>
      </c>
      <c r="J662" s="9">
        <v>41289</v>
      </c>
      <c r="K662" s="9" t="s">
        <v>14658</v>
      </c>
      <c r="L662" s="8" t="s">
        <v>14659</v>
      </c>
      <c r="M662" s="8" t="s">
        <v>32</v>
      </c>
      <c r="N662" s="8" t="s">
        <v>32</v>
      </c>
      <c r="O662" s="8" t="s">
        <v>14660</v>
      </c>
      <c r="P662" s="8" t="s">
        <v>32</v>
      </c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s="4" customFormat="1">
      <c r="A663" s="3" t="s">
        <v>14661</v>
      </c>
      <c r="B663" s="8" t="s">
        <v>313</v>
      </c>
      <c r="C663" s="8" t="s">
        <v>494</v>
      </c>
      <c r="D663" s="8" t="s">
        <v>14662</v>
      </c>
      <c r="E663" s="8" t="s">
        <v>26</v>
      </c>
      <c r="F663" s="9">
        <v>28342</v>
      </c>
      <c r="G663" s="8" t="s">
        <v>26</v>
      </c>
      <c r="H663" s="8" t="s">
        <v>12119</v>
      </c>
      <c r="I663" s="8" t="s">
        <v>29</v>
      </c>
      <c r="J663" s="9">
        <v>41064</v>
      </c>
      <c r="K663" s="9" t="s">
        <v>14663</v>
      </c>
      <c r="L663" s="8" t="s">
        <v>14664</v>
      </c>
      <c r="M663" s="8" t="s">
        <v>32</v>
      </c>
      <c r="N663" s="8" t="s">
        <v>14665</v>
      </c>
      <c r="O663" s="8" t="s">
        <v>32</v>
      </c>
      <c r="P663" s="8" t="s">
        <v>32</v>
      </c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s="4" customFormat="1">
      <c r="A664" s="3" t="s">
        <v>14666</v>
      </c>
      <c r="B664" s="8" t="s">
        <v>313</v>
      </c>
      <c r="C664" s="8" t="s">
        <v>14498</v>
      </c>
      <c r="D664" s="8" t="s">
        <v>14667</v>
      </c>
      <c r="E664" s="8" t="s">
        <v>26</v>
      </c>
      <c r="F664" s="9">
        <v>28496</v>
      </c>
      <c r="G664" s="8" t="s">
        <v>26</v>
      </c>
      <c r="H664" s="8" t="s">
        <v>360</v>
      </c>
      <c r="I664" s="8" t="s">
        <v>29</v>
      </c>
      <c r="J664" s="9">
        <v>41469</v>
      </c>
      <c r="K664" s="9" t="s">
        <v>14668</v>
      </c>
      <c r="L664" s="8" t="s">
        <v>14669</v>
      </c>
      <c r="M664" s="8" t="s">
        <v>32</v>
      </c>
      <c r="N664" s="8" t="s">
        <v>14670</v>
      </c>
      <c r="O664" s="8" t="s">
        <v>14671</v>
      </c>
      <c r="P664" s="8" t="s">
        <v>32</v>
      </c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s="4" customFormat="1">
      <c r="A665" s="3" t="s">
        <v>14672</v>
      </c>
      <c r="B665" s="8" t="s">
        <v>313</v>
      </c>
      <c r="C665" s="8" t="s">
        <v>1790</v>
      </c>
      <c r="D665" s="8" t="s">
        <v>14673</v>
      </c>
      <c r="E665" s="8" t="s">
        <v>26</v>
      </c>
      <c r="F665" s="9">
        <v>32084</v>
      </c>
      <c r="G665" s="8" t="s">
        <v>27</v>
      </c>
      <c r="H665" s="8" t="s">
        <v>12511</v>
      </c>
      <c r="I665" s="8" t="s">
        <v>29</v>
      </c>
      <c r="J665" s="9">
        <v>41010</v>
      </c>
      <c r="K665" s="9" t="s">
        <v>14674</v>
      </c>
      <c r="L665" s="8" t="s">
        <v>32</v>
      </c>
      <c r="M665" s="8" t="s">
        <v>32</v>
      </c>
      <c r="N665" s="8" t="s">
        <v>14675</v>
      </c>
      <c r="O665" s="8" t="s">
        <v>32</v>
      </c>
      <c r="P665" s="8" t="s">
        <v>32</v>
      </c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s="4" customFormat="1">
      <c r="A666" s="3" t="s">
        <v>14676</v>
      </c>
      <c r="B666" s="8" t="s">
        <v>313</v>
      </c>
      <c r="C666" s="8" t="s">
        <v>5433</v>
      </c>
      <c r="D666" s="8" t="s">
        <v>14677</v>
      </c>
      <c r="E666" s="8" t="s">
        <v>26</v>
      </c>
      <c r="F666" s="9">
        <v>33330</v>
      </c>
      <c r="G666" s="8" t="s">
        <v>26</v>
      </c>
      <c r="H666" s="8" t="s">
        <v>12119</v>
      </c>
      <c r="I666" s="8" t="s">
        <v>29</v>
      </c>
      <c r="J666" s="9">
        <v>41291</v>
      </c>
      <c r="K666" s="9" t="s">
        <v>14678</v>
      </c>
      <c r="L666" s="8" t="s">
        <v>32</v>
      </c>
      <c r="M666" s="8" t="s">
        <v>32</v>
      </c>
      <c r="N666" s="8" t="s">
        <v>32</v>
      </c>
      <c r="O666" s="8" t="s">
        <v>32</v>
      </c>
      <c r="P666" s="8" t="s">
        <v>32</v>
      </c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s="4" customFormat="1">
      <c r="A667" s="3" t="s">
        <v>14679</v>
      </c>
      <c r="B667" s="8" t="s">
        <v>313</v>
      </c>
      <c r="C667" s="8" t="s">
        <v>14680</v>
      </c>
      <c r="D667" s="8" t="s">
        <v>1262</v>
      </c>
      <c r="E667" s="8" t="s">
        <v>26</v>
      </c>
      <c r="F667" s="9">
        <v>29540</v>
      </c>
      <c r="G667" s="8" t="s">
        <v>26</v>
      </c>
      <c r="H667" s="8" t="s">
        <v>95</v>
      </c>
      <c r="I667" s="8" t="s">
        <v>29</v>
      </c>
      <c r="J667" s="9">
        <v>41299</v>
      </c>
      <c r="K667" s="9" t="s">
        <v>14681</v>
      </c>
      <c r="L667" s="8" t="s">
        <v>14682</v>
      </c>
      <c r="M667" s="8" t="s">
        <v>32</v>
      </c>
      <c r="N667" s="8" t="s">
        <v>32</v>
      </c>
      <c r="O667" s="8" t="s">
        <v>32</v>
      </c>
      <c r="P667" s="8" t="s">
        <v>32</v>
      </c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s="4" customFormat="1">
      <c r="A668" s="3" t="s">
        <v>14683</v>
      </c>
      <c r="B668" s="8" t="s">
        <v>14684</v>
      </c>
      <c r="C668" s="8" t="s">
        <v>14685</v>
      </c>
      <c r="D668" s="8" t="s">
        <v>14686</v>
      </c>
      <c r="E668" s="8" t="s">
        <v>26</v>
      </c>
      <c r="F668" s="9">
        <v>32105</v>
      </c>
      <c r="G668" s="8" t="s">
        <v>27</v>
      </c>
      <c r="H668" s="8" t="s">
        <v>512</v>
      </c>
      <c r="I668" s="8" t="s">
        <v>29</v>
      </c>
      <c r="J668" s="9">
        <v>41208</v>
      </c>
      <c r="K668" s="9" t="s">
        <v>14687</v>
      </c>
      <c r="L668" s="8" t="s">
        <v>14688</v>
      </c>
      <c r="M668" s="8" t="s">
        <v>32</v>
      </c>
      <c r="N668" s="8" t="s">
        <v>32</v>
      </c>
      <c r="O668" s="8" t="s">
        <v>32</v>
      </c>
      <c r="P668" s="8" t="s">
        <v>32</v>
      </c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s="4" customFormat="1">
      <c r="A669" s="3" t="s">
        <v>14689</v>
      </c>
      <c r="B669" s="8" t="s">
        <v>14690</v>
      </c>
      <c r="C669" s="8" t="s">
        <v>14691</v>
      </c>
      <c r="D669" s="8" t="s">
        <v>13684</v>
      </c>
      <c r="E669" s="8" t="s">
        <v>38</v>
      </c>
      <c r="F669" s="9">
        <v>33928</v>
      </c>
      <c r="G669" s="8" t="s">
        <v>27</v>
      </c>
      <c r="H669" s="8" t="s">
        <v>95</v>
      </c>
      <c r="I669" s="8" t="s">
        <v>29</v>
      </c>
      <c r="J669" s="9">
        <v>41119</v>
      </c>
      <c r="K669" s="9" t="s">
        <v>12295</v>
      </c>
      <c r="L669" s="8" t="s">
        <v>32</v>
      </c>
      <c r="M669" s="8" t="s">
        <v>32</v>
      </c>
      <c r="N669" s="8" t="s">
        <v>32</v>
      </c>
      <c r="O669" s="8" t="s">
        <v>32</v>
      </c>
      <c r="P669" s="8" t="s">
        <v>32</v>
      </c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s="4" customFormat="1">
      <c r="A670" s="3" t="s">
        <v>14692</v>
      </c>
      <c r="B670" s="8" t="s">
        <v>14693</v>
      </c>
      <c r="C670" s="8" t="s">
        <v>14694</v>
      </c>
      <c r="D670" s="8" t="s">
        <v>14695</v>
      </c>
      <c r="E670" s="8" t="s">
        <v>26</v>
      </c>
      <c r="F670" s="9">
        <v>31823</v>
      </c>
      <c r="G670" s="8" t="s">
        <v>27</v>
      </c>
      <c r="H670" s="8" t="s">
        <v>12119</v>
      </c>
      <c r="I670" s="8" t="s">
        <v>29</v>
      </c>
      <c r="J670" s="9">
        <v>41567</v>
      </c>
      <c r="K670" s="9" t="s">
        <v>12930</v>
      </c>
      <c r="L670" s="8" t="s">
        <v>32</v>
      </c>
      <c r="M670" s="8" t="s">
        <v>32</v>
      </c>
      <c r="N670" s="8" t="s">
        <v>32</v>
      </c>
      <c r="O670" s="8" t="s">
        <v>32</v>
      </c>
      <c r="P670" s="8" t="s">
        <v>32</v>
      </c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s="4" customFormat="1">
      <c r="A671" s="3" t="s">
        <v>14696</v>
      </c>
      <c r="B671" s="8" t="s">
        <v>14697</v>
      </c>
      <c r="C671" s="8" t="s">
        <v>7994</v>
      </c>
      <c r="D671" s="8" t="s">
        <v>14698</v>
      </c>
      <c r="E671" s="8" t="s">
        <v>26</v>
      </c>
      <c r="F671" s="9">
        <v>27253</v>
      </c>
      <c r="G671" s="8" t="s">
        <v>26</v>
      </c>
      <c r="H671" s="8" t="s">
        <v>13713</v>
      </c>
      <c r="I671" s="8" t="s">
        <v>29</v>
      </c>
      <c r="J671" s="9">
        <v>41192</v>
      </c>
      <c r="K671" s="9" t="s">
        <v>12762</v>
      </c>
      <c r="L671" s="8" t="s">
        <v>32</v>
      </c>
      <c r="M671" s="8" t="s">
        <v>32</v>
      </c>
      <c r="N671" s="8" t="s">
        <v>32</v>
      </c>
      <c r="O671" s="8" t="s">
        <v>32</v>
      </c>
      <c r="P671" s="8" t="s">
        <v>32</v>
      </c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s="4" customFormat="1" ht="25.5">
      <c r="A672" s="3" t="s">
        <v>14699</v>
      </c>
      <c r="B672" s="8" t="s">
        <v>12499</v>
      </c>
      <c r="C672" s="8" t="s">
        <v>544</v>
      </c>
      <c r="D672" s="8" t="s">
        <v>14700</v>
      </c>
      <c r="E672" s="8" t="s">
        <v>26</v>
      </c>
      <c r="F672" s="9">
        <v>26177</v>
      </c>
      <c r="G672" s="8" t="s">
        <v>27</v>
      </c>
      <c r="H672" s="8" t="s">
        <v>5498</v>
      </c>
      <c r="I672" s="8" t="s">
        <v>29</v>
      </c>
      <c r="J672" s="9">
        <v>40919</v>
      </c>
      <c r="K672" s="9" t="s">
        <v>12291</v>
      </c>
      <c r="L672" s="8" t="s">
        <v>14701</v>
      </c>
      <c r="M672" s="8" t="s">
        <v>32</v>
      </c>
      <c r="N672" s="8" t="s">
        <v>32</v>
      </c>
      <c r="O672" s="8" t="s">
        <v>32</v>
      </c>
      <c r="P672" s="8" t="s">
        <v>32</v>
      </c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s="4" customFormat="1">
      <c r="A673" s="3" t="s">
        <v>14702</v>
      </c>
      <c r="B673" s="8" t="s">
        <v>12499</v>
      </c>
      <c r="C673" s="8" t="s">
        <v>14703</v>
      </c>
      <c r="D673" s="8" t="s">
        <v>13684</v>
      </c>
      <c r="E673" s="8" t="s">
        <v>26</v>
      </c>
      <c r="F673" s="9">
        <v>31562</v>
      </c>
      <c r="G673" s="8" t="s">
        <v>26</v>
      </c>
      <c r="H673" s="8" t="s">
        <v>95</v>
      </c>
      <c r="I673" s="8" t="s">
        <v>29</v>
      </c>
      <c r="J673" s="9">
        <v>40919</v>
      </c>
      <c r="K673" s="9" t="s">
        <v>14704</v>
      </c>
      <c r="L673" s="8" t="s">
        <v>14705</v>
      </c>
      <c r="M673" s="8" t="s">
        <v>32</v>
      </c>
      <c r="N673" s="8" t="s">
        <v>14706</v>
      </c>
      <c r="O673" s="8" t="s">
        <v>32</v>
      </c>
      <c r="P673" s="8" t="s">
        <v>32</v>
      </c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s="4" customFormat="1" ht="25.5">
      <c r="A674" s="3" t="s">
        <v>14707</v>
      </c>
      <c r="B674" s="8" t="s">
        <v>12499</v>
      </c>
      <c r="C674" s="8" t="s">
        <v>110</v>
      </c>
      <c r="D674" s="8" t="s">
        <v>13684</v>
      </c>
      <c r="E674" s="8" t="s">
        <v>26</v>
      </c>
      <c r="F674" s="9">
        <v>30746</v>
      </c>
      <c r="G674" s="8" t="s">
        <v>27</v>
      </c>
      <c r="H674" s="8" t="s">
        <v>95</v>
      </c>
      <c r="I674" s="8" t="s">
        <v>29</v>
      </c>
      <c r="J674" s="9">
        <v>40919</v>
      </c>
      <c r="K674" s="9" t="s">
        <v>12291</v>
      </c>
      <c r="L674" s="8" t="s">
        <v>14708</v>
      </c>
      <c r="M674" s="8" t="s">
        <v>32</v>
      </c>
      <c r="N674" s="8" t="s">
        <v>14709</v>
      </c>
      <c r="O674" s="8" t="s">
        <v>32</v>
      </c>
      <c r="P674" s="8" t="s">
        <v>14710</v>
      </c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s="4" customFormat="1">
      <c r="A675" s="3" t="s">
        <v>14711</v>
      </c>
      <c r="B675" s="8" t="s">
        <v>14712</v>
      </c>
      <c r="C675" s="8" t="s">
        <v>4150</v>
      </c>
      <c r="D675" s="8" t="s">
        <v>13065</v>
      </c>
      <c r="E675" s="8" t="s">
        <v>26</v>
      </c>
      <c r="F675" s="9">
        <v>31223</v>
      </c>
      <c r="G675" s="8" t="s">
        <v>27</v>
      </c>
      <c r="H675" s="8" t="s">
        <v>12151</v>
      </c>
      <c r="I675" s="8" t="s">
        <v>29</v>
      </c>
      <c r="J675" s="9">
        <v>41315</v>
      </c>
      <c r="K675" s="9" t="s">
        <v>14713</v>
      </c>
      <c r="L675" s="8" t="s">
        <v>32</v>
      </c>
      <c r="M675" s="8" t="s">
        <v>32</v>
      </c>
      <c r="N675" s="8" t="s">
        <v>32</v>
      </c>
      <c r="O675" s="8" t="s">
        <v>32</v>
      </c>
      <c r="P675" s="8" t="s">
        <v>32</v>
      </c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s="4" customFormat="1">
      <c r="A676" s="3" t="s">
        <v>14714</v>
      </c>
      <c r="B676" s="8" t="s">
        <v>521</v>
      </c>
      <c r="C676" s="8" t="s">
        <v>4716</v>
      </c>
      <c r="D676" s="8" t="s">
        <v>14715</v>
      </c>
      <c r="E676" s="8" t="s">
        <v>26</v>
      </c>
      <c r="F676" s="9">
        <v>24738</v>
      </c>
      <c r="G676" s="8" t="s">
        <v>26</v>
      </c>
      <c r="H676" s="8" t="s">
        <v>12125</v>
      </c>
      <c r="I676" s="8" t="s">
        <v>29</v>
      </c>
      <c r="J676" s="9">
        <v>41118</v>
      </c>
      <c r="K676" s="9" t="s">
        <v>12126</v>
      </c>
      <c r="L676" s="8" t="s">
        <v>14716</v>
      </c>
      <c r="M676" s="8" t="s">
        <v>32</v>
      </c>
      <c r="N676" s="8" t="s">
        <v>14717</v>
      </c>
      <c r="O676" s="8" t="s">
        <v>32</v>
      </c>
      <c r="P676" s="8" t="s">
        <v>32</v>
      </c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s="4" customFormat="1">
      <c r="A677" s="3" t="s">
        <v>14718</v>
      </c>
      <c r="B677" s="8" t="s">
        <v>521</v>
      </c>
      <c r="C677" s="8" t="s">
        <v>227</v>
      </c>
      <c r="D677" s="8" t="s">
        <v>14719</v>
      </c>
      <c r="E677" s="8" t="s">
        <v>26</v>
      </c>
      <c r="F677" s="9">
        <v>25617</v>
      </c>
      <c r="G677" s="8" t="s">
        <v>26</v>
      </c>
      <c r="H677" s="8" t="s">
        <v>12119</v>
      </c>
      <c r="I677" s="8" t="s">
        <v>29</v>
      </c>
      <c r="J677" s="9">
        <v>41437</v>
      </c>
      <c r="K677" s="9" t="s">
        <v>12137</v>
      </c>
      <c r="L677" s="8" t="s">
        <v>32</v>
      </c>
      <c r="M677" s="8" t="s">
        <v>32</v>
      </c>
      <c r="N677" s="8" t="s">
        <v>32</v>
      </c>
      <c r="O677" s="8" t="s">
        <v>32</v>
      </c>
      <c r="P677" s="8" t="s">
        <v>32</v>
      </c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s="4" customFormat="1">
      <c r="A678" s="3" t="s">
        <v>14720</v>
      </c>
      <c r="B678" s="8" t="s">
        <v>521</v>
      </c>
      <c r="C678" s="8" t="s">
        <v>568</v>
      </c>
      <c r="D678" s="8" t="s">
        <v>14721</v>
      </c>
      <c r="E678" s="8" t="s">
        <v>26</v>
      </c>
      <c r="F678" s="9">
        <v>29062</v>
      </c>
      <c r="G678" s="8" t="s">
        <v>26</v>
      </c>
      <c r="H678" s="8" t="s">
        <v>134</v>
      </c>
      <c r="I678" s="8" t="s">
        <v>29</v>
      </c>
      <c r="J678" s="9">
        <v>41115</v>
      </c>
      <c r="K678" s="9" t="s">
        <v>14722</v>
      </c>
      <c r="L678" s="8" t="s">
        <v>32</v>
      </c>
      <c r="M678" s="8" t="s">
        <v>32</v>
      </c>
      <c r="N678" s="8" t="s">
        <v>32</v>
      </c>
      <c r="O678" s="8" t="s">
        <v>32</v>
      </c>
      <c r="P678" s="8" t="s">
        <v>32</v>
      </c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s="4" customFormat="1" ht="25.5">
      <c r="A679" s="3" t="s">
        <v>14723</v>
      </c>
      <c r="B679" s="8" t="s">
        <v>521</v>
      </c>
      <c r="C679" s="8" t="s">
        <v>14724</v>
      </c>
      <c r="D679" s="8" t="s">
        <v>12524</v>
      </c>
      <c r="E679" s="8" t="s">
        <v>26</v>
      </c>
      <c r="F679" s="9">
        <v>25159</v>
      </c>
      <c r="G679" s="8" t="s">
        <v>27</v>
      </c>
      <c r="H679" s="8" t="s">
        <v>12119</v>
      </c>
      <c r="I679" s="8" t="s">
        <v>29</v>
      </c>
      <c r="J679" s="9">
        <v>41437</v>
      </c>
      <c r="K679" s="9" t="s">
        <v>14725</v>
      </c>
      <c r="L679" s="8" t="s">
        <v>32</v>
      </c>
      <c r="M679" s="8" t="s">
        <v>32</v>
      </c>
      <c r="N679" s="8" t="s">
        <v>32</v>
      </c>
      <c r="O679" s="8" t="s">
        <v>32</v>
      </c>
      <c r="P679" s="8" t="s">
        <v>32</v>
      </c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4" customFormat="1" ht="25.5">
      <c r="A680" s="3" t="s">
        <v>14726</v>
      </c>
      <c r="B680" s="8" t="s">
        <v>521</v>
      </c>
      <c r="C680" s="8" t="s">
        <v>14727</v>
      </c>
      <c r="D680" s="8" t="s">
        <v>14728</v>
      </c>
      <c r="E680" s="8" t="s">
        <v>26</v>
      </c>
      <c r="F680" s="9">
        <v>32153</v>
      </c>
      <c r="G680" s="8" t="s">
        <v>27</v>
      </c>
      <c r="H680" s="8" t="s">
        <v>12119</v>
      </c>
      <c r="I680" s="8" t="s">
        <v>29</v>
      </c>
      <c r="J680" s="9" t="s">
        <v>14729</v>
      </c>
      <c r="K680" s="9" t="s">
        <v>14730</v>
      </c>
      <c r="L680" s="8" t="s">
        <v>32</v>
      </c>
      <c r="M680" s="8" t="s">
        <v>32</v>
      </c>
      <c r="N680" s="8" t="s">
        <v>32</v>
      </c>
      <c r="O680" s="8" t="s">
        <v>32</v>
      </c>
      <c r="P680" s="8" t="s">
        <v>32</v>
      </c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s="4" customFormat="1">
      <c r="A681" s="3" t="s">
        <v>14731</v>
      </c>
      <c r="B681" s="8" t="s">
        <v>14732</v>
      </c>
      <c r="C681" s="8" t="s">
        <v>7134</v>
      </c>
      <c r="D681" s="8" t="s">
        <v>3698</v>
      </c>
      <c r="E681" s="8" t="s">
        <v>26</v>
      </c>
      <c r="F681" s="9">
        <v>32240</v>
      </c>
      <c r="G681" s="8" t="s">
        <v>32</v>
      </c>
      <c r="H681" s="8" t="s">
        <v>95</v>
      </c>
      <c r="I681" s="8" t="s">
        <v>29</v>
      </c>
      <c r="J681" s="9">
        <v>40935</v>
      </c>
      <c r="K681" s="9" t="s">
        <v>12630</v>
      </c>
      <c r="L681" s="8" t="s">
        <v>14733</v>
      </c>
      <c r="M681" s="8" t="s">
        <v>32</v>
      </c>
      <c r="N681" s="8" t="s">
        <v>32</v>
      </c>
      <c r="O681" s="8" t="s">
        <v>32</v>
      </c>
      <c r="P681" s="8" t="s">
        <v>32</v>
      </c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s="4" customFormat="1" ht="25.5">
      <c r="A682" s="3" t="s">
        <v>14734</v>
      </c>
      <c r="B682" s="8" t="s">
        <v>14735</v>
      </c>
      <c r="C682" s="8" t="s">
        <v>11372</v>
      </c>
      <c r="D682" s="8" t="s">
        <v>14736</v>
      </c>
      <c r="E682" s="8" t="s">
        <v>26</v>
      </c>
      <c r="F682" s="9">
        <v>25746</v>
      </c>
      <c r="G682" s="8" t="s">
        <v>26</v>
      </c>
      <c r="H682" s="8" t="s">
        <v>12119</v>
      </c>
      <c r="I682" s="8" t="s">
        <v>29</v>
      </c>
      <c r="J682" s="9">
        <v>41057</v>
      </c>
      <c r="K682" s="9" t="s">
        <v>14737</v>
      </c>
      <c r="L682" s="8" t="s">
        <v>32</v>
      </c>
      <c r="M682" s="8" t="s">
        <v>32</v>
      </c>
      <c r="N682" s="8" t="s">
        <v>32</v>
      </c>
      <c r="O682" s="8" t="s">
        <v>32</v>
      </c>
      <c r="P682" s="8" t="s">
        <v>32</v>
      </c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s="4" customFormat="1">
      <c r="A683" s="3" t="s">
        <v>14738</v>
      </c>
      <c r="B683" s="8" t="s">
        <v>12712</v>
      </c>
      <c r="C683" s="8" t="s">
        <v>11001</v>
      </c>
      <c r="D683" s="8" t="s">
        <v>1756</v>
      </c>
      <c r="E683" s="8" t="s">
        <v>26</v>
      </c>
      <c r="F683" s="9">
        <v>41346</v>
      </c>
      <c r="G683" s="8" t="s">
        <v>27</v>
      </c>
      <c r="H683" s="8" t="s">
        <v>13890</v>
      </c>
      <c r="I683" s="8" t="s">
        <v>29</v>
      </c>
      <c r="J683" s="9">
        <v>41346</v>
      </c>
      <c r="K683" s="9" t="s">
        <v>14739</v>
      </c>
      <c r="L683" s="8" t="s">
        <v>32</v>
      </c>
      <c r="M683" s="8" t="s">
        <v>32</v>
      </c>
      <c r="N683" s="8" t="s">
        <v>32</v>
      </c>
      <c r="O683" s="8" t="s">
        <v>32</v>
      </c>
      <c r="P683" s="8" t="s">
        <v>32</v>
      </c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s="4" customFormat="1">
      <c r="A684" s="3" t="s">
        <v>14740</v>
      </c>
      <c r="B684" s="8" t="s">
        <v>12712</v>
      </c>
      <c r="C684" s="8" t="s">
        <v>3212</v>
      </c>
      <c r="D684" s="8" t="s">
        <v>12837</v>
      </c>
      <c r="E684" s="8" t="s">
        <v>26</v>
      </c>
      <c r="F684" s="9">
        <v>26627</v>
      </c>
      <c r="G684" s="8" t="s">
        <v>27</v>
      </c>
      <c r="H684" s="8" t="s">
        <v>12151</v>
      </c>
      <c r="I684" s="8" t="s">
        <v>29</v>
      </c>
      <c r="J684" s="9">
        <v>41438</v>
      </c>
      <c r="K684" s="9" t="s">
        <v>13157</v>
      </c>
      <c r="L684" s="8" t="s">
        <v>32</v>
      </c>
      <c r="M684" s="8" t="s">
        <v>32</v>
      </c>
      <c r="N684" s="8" t="s">
        <v>32</v>
      </c>
      <c r="O684" s="8" t="s">
        <v>32</v>
      </c>
      <c r="P684" s="8" t="s">
        <v>32</v>
      </c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s="4" customFormat="1">
      <c r="A685" s="3" t="s">
        <v>14741</v>
      </c>
      <c r="B685" s="8" t="s">
        <v>14742</v>
      </c>
      <c r="C685" s="8" t="s">
        <v>2940</v>
      </c>
      <c r="D685" s="8" t="s">
        <v>14743</v>
      </c>
      <c r="E685" s="8" t="s">
        <v>26</v>
      </c>
      <c r="F685" s="9">
        <v>24781</v>
      </c>
      <c r="G685" s="8" t="s">
        <v>26</v>
      </c>
      <c r="H685" s="8" t="s">
        <v>12151</v>
      </c>
      <c r="I685" s="8" t="s">
        <v>29</v>
      </c>
      <c r="J685" s="9">
        <v>41438</v>
      </c>
      <c r="K685" s="9" t="s">
        <v>14744</v>
      </c>
      <c r="L685" s="8" t="s">
        <v>14745</v>
      </c>
      <c r="M685" s="8" t="s">
        <v>32</v>
      </c>
      <c r="N685" s="8" t="s">
        <v>32</v>
      </c>
      <c r="O685" s="8" t="s">
        <v>32</v>
      </c>
      <c r="P685" s="8" t="s">
        <v>32</v>
      </c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s="4" customFormat="1">
      <c r="A686" s="3" t="s">
        <v>14746</v>
      </c>
      <c r="B686" s="8" t="s">
        <v>14747</v>
      </c>
      <c r="C686" s="8" t="s">
        <v>552</v>
      </c>
      <c r="D686" s="8" t="s">
        <v>14748</v>
      </c>
      <c r="E686" s="8" t="s">
        <v>26</v>
      </c>
      <c r="F686" s="9">
        <v>33051</v>
      </c>
      <c r="G686" s="8" t="s">
        <v>27</v>
      </c>
      <c r="H686" s="8" t="s">
        <v>12119</v>
      </c>
      <c r="I686" s="8" t="s">
        <v>29</v>
      </c>
      <c r="J686" s="9">
        <v>41119</v>
      </c>
      <c r="K686" s="9" t="s">
        <v>12951</v>
      </c>
      <c r="L686" s="8" t="s">
        <v>14749</v>
      </c>
      <c r="M686" s="8" t="s">
        <v>32</v>
      </c>
      <c r="N686" s="8" t="s">
        <v>32</v>
      </c>
      <c r="O686" s="8" t="s">
        <v>32</v>
      </c>
      <c r="P686" s="8" t="s">
        <v>32</v>
      </c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s="4" customFormat="1">
      <c r="A687" s="3" t="s">
        <v>14750</v>
      </c>
      <c r="B687" s="8" t="s">
        <v>14751</v>
      </c>
      <c r="C687" s="8" t="s">
        <v>14752</v>
      </c>
      <c r="D687" s="8" t="s">
        <v>1733</v>
      </c>
      <c r="E687" s="8" t="s">
        <v>26</v>
      </c>
      <c r="F687" s="9">
        <v>27432</v>
      </c>
      <c r="G687" s="8" t="s">
        <v>26</v>
      </c>
      <c r="H687" s="8" t="s">
        <v>12125</v>
      </c>
      <c r="I687" s="8" t="s">
        <v>29</v>
      </c>
      <c r="J687" s="9">
        <v>41445</v>
      </c>
      <c r="K687" s="9" t="s">
        <v>14753</v>
      </c>
      <c r="L687" s="8" t="s">
        <v>32</v>
      </c>
      <c r="M687" s="8" t="s">
        <v>32</v>
      </c>
      <c r="N687" s="8" t="s">
        <v>32</v>
      </c>
      <c r="O687" s="8" t="s">
        <v>32</v>
      </c>
      <c r="P687" s="8" t="s">
        <v>32</v>
      </c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s="4" customFormat="1">
      <c r="A688" s="3" t="s">
        <v>14754</v>
      </c>
      <c r="B688" s="8" t="s">
        <v>14755</v>
      </c>
      <c r="C688" s="8" t="s">
        <v>14756</v>
      </c>
      <c r="D688" s="8" t="s">
        <v>1667</v>
      </c>
      <c r="E688" s="8" t="s">
        <v>26</v>
      </c>
      <c r="F688" s="9">
        <v>34419</v>
      </c>
      <c r="G688" s="8" t="s">
        <v>27</v>
      </c>
      <c r="H688" s="8" t="s">
        <v>14757</v>
      </c>
      <c r="I688" s="8" t="s">
        <v>29</v>
      </c>
      <c r="J688" s="9">
        <v>41164</v>
      </c>
      <c r="K688" s="9" t="s">
        <v>12762</v>
      </c>
      <c r="L688" s="8" t="s">
        <v>14758</v>
      </c>
      <c r="M688" s="8" t="s">
        <v>32</v>
      </c>
      <c r="N688" s="8" t="s">
        <v>14759</v>
      </c>
      <c r="O688" s="8" t="s">
        <v>32</v>
      </c>
      <c r="P688" s="8" t="s">
        <v>32</v>
      </c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s="4" customFormat="1">
      <c r="A689" s="3" t="s">
        <v>14760</v>
      </c>
      <c r="B689" s="8" t="s">
        <v>14761</v>
      </c>
      <c r="C689" s="8" t="s">
        <v>552</v>
      </c>
      <c r="D689" s="8" t="s">
        <v>11860</v>
      </c>
      <c r="E689" s="8" t="s">
        <v>26</v>
      </c>
      <c r="F689" s="9">
        <v>32888</v>
      </c>
      <c r="G689" s="8" t="s">
        <v>27</v>
      </c>
      <c r="H689" s="8" t="s">
        <v>12151</v>
      </c>
      <c r="I689" s="8" t="s">
        <v>29</v>
      </c>
      <c r="J689" s="9">
        <v>41200</v>
      </c>
      <c r="K689" s="9" t="s">
        <v>14762</v>
      </c>
      <c r="L689" s="8" t="s">
        <v>32</v>
      </c>
      <c r="M689" s="8" t="s">
        <v>32</v>
      </c>
      <c r="N689" s="8" t="s">
        <v>32</v>
      </c>
      <c r="O689" s="8" t="s">
        <v>32</v>
      </c>
      <c r="P689" s="8" t="s">
        <v>32</v>
      </c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s="4" customFormat="1" ht="25.5">
      <c r="A690" s="3" t="s">
        <v>14763</v>
      </c>
      <c r="B690" s="8" t="s">
        <v>14764</v>
      </c>
      <c r="C690" s="8" t="s">
        <v>4766</v>
      </c>
      <c r="D690" s="8" t="s">
        <v>14765</v>
      </c>
      <c r="E690" s="8" t="s">
        <v>26</v>
      </c>
      <c r="F690" s="9">
        <v>31358</v>
      </c>
      <c r="G690" s="8" t="s">
        <v>26</v>
      </c>
      <c r="H690" s="8" t="s">
        <v>12119</v>
      </c>
      <c r="I690" s="8" t="s">
        <v>29</v>
      </c>
      <c r="J690" s="9">
        <v>41473</v>
      </c>
      <c r="K690" s="9" t="s">
        <v>14766</v>
      </c>
      <c r="L690" s="8" t="s">
        <v>32</v>
      </c>
      <c r="M690" s="8" t="s">
        <v>32</v>
      </c>
      <c r="N690" s="8" t="s">
        <v>32</v>
      </c>
      <c r="O690" s="8" t="s">
        <v>32</v>
      </c>
      <c r="P690" s="8" t="s">
        <v>32</v>
      </c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s="4" customFormat="1">
      <c r="A691" s="3" t="s">
        <v>14767</v>
      </c>
      <c r="B691" s="8" t="s">
        <v>14768</v>
      </c>
      <c r="C691" s="8" t="s">
        <v>1378</v>
      </c>
      <c r="D691" s="8" t="s">
        <v>14769</v>
      </c>
      <c r="E691" s="8" t="s">
        <v>26</v>
      </c>
      <c r="F691" s="9">
        <v>30679</v>
      </c>
      <c r="G691" s="8" t="s">
        <v>27</v>
      </c>
      <c r="H691" s="8" t="s">
        <v>12119</v>
      </c>
      <c r="I691" s="8" t="s">
        <v>29</v>
      </c>
      <c r="J691" s="9">
        <v>41012</v>
      </c>
      <c r="K691" s="9" t="s">
        <v>14134</v>
      </c>
      <c r="L691" s="8" t="s">
        <v>32</v>
      </c>
      <c r="M691" s="8" t="s">
        <v>32</v>
      </c>
      <c r="N691" s="8" t="s">
        <v>14770</v>
      </c>
      <c r="O691" s="8" t="s">
        <v>32</v>
      </c>
      <c r="P691" s="8" t="s">
        <v>32</v>
      </c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s="4" customFormat="1">
      <c r="A692" s="3" t="s">
        <v>14771</v>
      </c>
      <c r="B692" s="8" t="s">
        <v>14772</v>
      </c>
      <c r="C692" s="8" t="s">
        <v>14773</v>
      </c>
      <c r="D692" s="8" t="s">
        <v>14774</v>
      </c>
      <c r="E692" s="8" t="s">
        <v>26</v>
      </c>
      <c r="F692" s="9">
        <v>32348</v>
      </c>
      <c r="G692" s="8" t="s">
        <v>27</v>
      </c>
      <c r="H692" s="8" t="s">
        <v>12208</v>
      </c>
      <c r="I692" s="8" t="s">
        <v>29</v>
      </c>
      <c r="J692" s="9">
        <v>41243</v>
      </c>
      <c r="K692" s="9" t="s">
        <v>14775</v>
      </c>
      <c r="L692" s="8" t="s">
        <v>14776</v>
      </c>
      <c r="M692" s="8" t="s">
        <v>32</v>
      </c>
      <c r="N692" s="8" t="s">
        <v>32</v>
      </c>
      <c r="O692" s="8" t="s">
        <v>32</v>
      </c>
      <c r="P692" s="8" t="s">
        <v>32</v>
      </c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s="4" customFormat="1">
      <c r="A693" s="3" t="s">
        <v>14777</v>
      </c>
      <c r="B693" s="8" t="s">
        <v>14778</v>
      </c>
      <c r="C693" s="8" t="s">
        <v>9100</v>
      </c>
      <c r="D693" s="8" t="s">
        <v>14779</v>
      </c>
      <c r="E693" s="8" t="s">
        <v>26</v>
      </c>
      <c r="F693" s="9">
        <v>21740</v>
      </c>
      <c r="G693" s="8" t="s">
        <v>26</v>
      </c>
      <c r="H693" s="8" t="s">
        <v>134</v>
      </c>
      <c r="I693" s="8" t="s">
        <v>29</v>
      </c>
      <c r="J693" s="9">
        <v>41138</v>
      </c>
      <c r="K693" s="9" t="s">
        <v>14780</v>
      </c>
      <c r="L693" s="8" t="s">
        <v>14781</v>
      </c>
      <c r="M693" s="8" t="s">
        <v>32</v>
      </c>
      <c r="N693" s="8" t="s">
        <v>32</v>
      </c>
      <c r="O693" s="8" t="s">
        <v>32</v>
      </c>
      <c r="P693" s="8" t="s">
        <v>32</v>
      </c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s="4" customFormat="1">
      <c r="A694" s="3" t="s">
        <v>14782</v>
      </c>
      <c r="B694" s="8" t="s">
        <v>14783</v>
      </c>
      <c r="C694" s="8" t="s">
        <v>552</v>
      </c>
      <c r="D694" s="8" t="s">
        <v>14784</v>
      </c>
      <c r="E694" s="8" t="s">
        <v>26</v>
      </c>
      <c r="F694" s="9">
        <v>33725</v>
      </c>
      <c r="G694" s="8" t="s">
        <v>27</v>
      </c>
      <c r="H694" s="8" t="s">
        <v>14757</v>
      </c>
      <c r="I694" s="8" t="s">
        <v>29</v>
      </c>
      <c r="J694" s="9">
        <v>41164</v>
      </c>
      <c r="K694" s="9" t="s">
        <v>12762</v>
      </c>
      <c r="L694" s="8" t="s">
        <v>32</v>
      </c>
      <c r="M694" s="8" t="s">
        <v>32</v>
      </c>
      <c r="N694" s="8" t="s">
        <v>32</v>
      </c>
      <c r="O694" s="8" t="s">
        <v>32</v>
      </c>
      <c r="P694" s="8" t="s">
        <v>32</v>
      </c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s="4" customFormat="1">
      <c r="A695" s="3" t="s">
        <v>14785</v>
      </c>
      <c r="B695" s="8" t="s">
        <v>14786</v>
      </c>
      <c r="C695" s="8" t="s">
        <v>14787</v>
      </c>
      <c r="D695" s="8" t="s">
        <v>13203</v>
      </c>
      <c r="E695" s="8" t="s">
        <v>26</v>
      </c>
      <c r="F695" s="9">
        <v>31109</v>
      </c>
      <c r="G695" s="8" t="s">
        <v>27</v>
      </c>
      <c r="H695" s="8" t="s">
        <v>14095</v>
      </c>
      <c r="I695" s="8" t="s">
        <v>29</v>
      </c>
      <c r="J695" s="9">
        <v>41340</v>
      </c>
      <c r="K695" s="9" t="s">
        <v>14788</v>
      </c>
      <c r="L695" s="8" t="s">
        <v>14789</v>
      </c>
      <c r="M695" s="8" t="s">
        <v>32</v>
      </c>
      <c r="N695" s="8" t="s">
        <v>32</v>
      </c>
      <c r="O695" s="8" t="s">
        <v>32</v>
      </c>
      <c r="P695" s="8" t="s">
        <v>32</v>
      </c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s="4" customFormat="1">
      <c r="A696" s="3" t="s">
        <v>14790</v>
      </c>
      <c r="B696" s="8" t="s">
        <v>5198</v>
      </c>
      <c r="C696" s="8" t="s">
        <v>14791</v>
      </c>
      <c r="D696" s="8" t="s">
        <v>14792</v>
      </c>
      <c r="E696" s="8" t="s">
        <v>26</v>
      </c>
      <c r="F696" s="9">
        <v>33767</v>
      </c>
      <c r="G696" s="8" t="s">
        <v>27</v>
      </c>
      <c r="H696" s="8" t="s">
        <v>12119</v>
      </c>
      <c r="I696" s="8" t="s">
        <v>29</v>
      </c>
      <c r="J696" s="9">
        <v>41081</v>
      </c>
      <c r="K696" s="9" t="s">
        <v>14793</v>
      </c>
      <c r="L696" s="8" t="s">
        <v>14794</v>
      </c>
      <c r="M696" s="8" t="s">
        <v>32</v>
      </c>
      <c r="N696" s="8" t="s">
        <v>14795</v>
      </c>
      <c r="O696" s="8" t="s">
        <v>32</v>
      </c>
      <c r="P696" s="8" t="s">
        <v>32</v>
      </c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s="4" customFormat="1">
      <c r="A697" s="3" t="s">
        <v>14796</v>
      </c>
      <c r="B697" s="8" t="s">
        <v>14797</v>
      </c>
      <c r="C697" s="8" t="s">
        <v>14798</v>
      </c>
      <c r="D697" s="8" t="s">
        <v>14799</v>
      </c>
      <c r="E697" s="8" t="s">
        <v>26</v>
      </c>
      <c r="F697" s="9">
        <v>30877</v>
      </c>
      <c r="G697" s="8" t="s">
        <v>26</v>
      </c>
      <c r="H697" s="8" t="s">
        <v>344</v>
      </c>
      <c r="I697" s="8" t="s">
        <v>29</v>
      </c>
      <c r="J697" s="9">
        <v>41245</v>
      </c>
      <c r="K697" s="9" t="s">
        <v>14800</v>
      </c>
      <c r="L697" s="8" t="s">
        <v>32</v>
      </c>
      <c r="M697" s="8" t="s">
        <v>32</v>
      </c>
      <c r="N697" s="8" t="s">
        <v>32</v>
      </c>
      <c r="O697" s="8" t="s">
        <v>32</v>
      </c>
      <c r="P697" s="8" t="s">
        <v>32</v>
      </c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s="4" customFormat="1">
      <c r="A698" s="3" t="s">
        <v>14801</v>
      </c>
      <c r="B698" s="8" t="s">
        <v>2182</v>
      </c>
      <c r="C698" s="8" t="s">
        <v>3829</v>
      </c>
      <c r="D698" s="8" t="s">
        <v>14802</v>
      </c>
      <c r="E698" s="8" t="s">
        <v>26</v>
      </c>
      <c r="F698" s="9">
        <v>31282</v>
      </c>
      <c r="G698" s="8" t="s">
        <v>27</v>
      </c>
      <c r="H698" s="8" t="s">
        <v>12119</v>
      </c>
      <c r="I698" s="8" t="s">
        <v>29</v>
      </c>
      <c r="J698" s="9">
        <v>41567</v>
      </c>
      <c r="K698" s="9" t="s">
        <v>14803</v>
      </c>
      <c r="L698" s="8" t="s">
        <v>14804</v>
      </c>
      <c r="M698" s="8" t="s">
        <v>32</v>
      </c>
      <c r="N698" s="8" t="s">
        <v>32</v>
      </c>
      <c r="O698" s="8" t="s">
        <v>32</v>
      </c>
      <c r="P698" s="8" t="s">
        <v>32</v>
      </c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s="4" customFormat="1">
      <c r="A699" s="3" t="s">
        <v>14805</v>
      </c>
      <c r="B699" s="8" t="s">
        <v>14806</v>
      </c>
      <c r="C699" s="8" t="s">
        <v>4681</v>
      </c>
      <c r="D699" s="8" t="s">
        <v>14807</v>
      </c>
      <c r="E699" s="8" t="s">
        <v>26</v>
      </c>
      <c r="F699" s="9">
        <v>27313</v>
      </c>
      <c r="G699" s="8" t="s">
        <v>26</v>
      </c>
      <c r="H699" s="8" t="s">
        <v>12125</v>
      </c>
      <c r="I699" s="8" t="s">
        <v>29</v>
      </c>
      <c r="J699" s="9">
        <v>40998</v>
      </c>
      <c r="K699" s="9" t="s">
        <v>14808</v>
      </c>
      <c r="L699" s="8" t="s">
        <v>14809</v>
      </c>
      <c r="M699" s="8" t="s">
        <v>32</v>
      </c>
      <c r="N699" s="8" t="s">
        <v>14810</v>
      </c>
      <c r="O699" s="8" t="s">
        <v>14811</v>
      </c>
      <c r="P699" s="8" t="s">
        <v>32</v>
      </c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s="4" customFormat="1">
      <c r="A700" s="3" t="s">
        <v>14812</v>
      </c>
      <c r="B700" s="8" t="s">
        <v>5239</v>
      </c>
      <c r="C700" s="8" t="s">
        <v>14813</v>
      </c>
      <c r="D700" s="8" t="s">
        <v>12871</v>
      </c>
      <c r="E700" s="8" t="s">
        <v>26</v>
      </c>
      <c r="F700" s="9">
        <v>32816</v>
      </c>
      <c r="G700" s="8" t="s">
        <v>26</v>
      </c>
      <c r="H700" s="8" t="s">
        <v>5498</v>
      </c>
      <c r="I700" s="8" t="s">
        <v>29</v>
      </c>
      <c r="J700" s="9">
        <v>41217</v>
      </c>
      <c r="K700" s="9" t="s">
        <v>12280</v>
      </c>
      <c r="L700" s="8" t="s">
        <v>32</v>
      </c>
      <c r="M700" s="8" t="s">
        <v>32</v>
      </c>
      <c r="N700" s="8" t="s">
        <v>32</v>
      </c>
      <c r="O700" s="8" t="s">
        <v>32</v>
      </c>
      <c r="P700" s="8" t="s">
        <v>32</v>
      </c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s="4" customFormat="1">
      <c r="A701" s="3" t="s">
        <v>14814</v>
      </c>
      <c r="B701" s="8" t="s">
        <v>5239</v>
      </c>
      <c r="C701" s="8" t="s">
        <v>14815</v>
      </c>
      <c r="D701" s="8" t="s">
        <v>14816</v>
      </c>
      <c r="E701" s="8" t="s">
        <v>26</v>
      </c>
      <c r="F701" s="9">
        <v>29915</v>
      </c>
      <c r="G701" s="8" t="s">
        <v>26</v>
      </c>
      <c r="H701" s="8" t="s">
        <v>13713</v>
      </c>
      <c r="I701" s="8" t="s">
        <v>29</v>
      </c>
      <c r="J701" s="9">
        <v>41192</v>
      </c>
      <c r="K701" s="9" t="s">
        <v>12762</v>
      </c>
      <c r="L701" s="8" t="s">
        <v>14817</v>
      </c>
      <c r="M701" s="8" t="s">
        <v>32</v>
      </c>
      <c r="N701" s="8" t="s">
        <v>32</v>
      </c>
      <c r="O701" s="8" t="s">
        <v>32</v>
      </c>
      <c r="P701" s="8" t="s">
        <v>32</v>
      </c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s="4" customFormat="1" ht="25.5">
      <c r="A702" s="3" t="s">
        <v>14818</v>
      </c>
      <c r="B702" s="8" t="s">
        <v>14819</v>
      </c>
      <c r="C702" s="8" t="s">
        <v>14820</v>
      </c>
      <c r="D702" s="8" t="s">
        <v>14821</v>
      </c>
      <c r="E702" s="8" t="s">
        <v>26</v>
      </c>
      <c r="F702" s="9">
        <v>21767</v>
      </c>
      <c r="G702" s="8" t="s">
        <v>26</v>
      </c>
      <c r="H702" s="8" t="s">
        <v>12125</v>
      </c>
      <c r="I702" s="8" t="s">
        <v>29</v>
      </c>
      <c r="J702" s="9">
        <v>41156</v>
      </c>
      <c r="K702" s="9" t="s">
        <v>14822</v>
      </c>
      <c r="L702" s="8" t="s">
        <v>14823</v>
      </c>
      <c r="M702" s="8" t="s">
        <v>32</v>
      </c>
      <c r="N702" s="8" t="s">
        <v>32</v>
      </c>
      <c r="O702" s="8" t="s">
        <v>32</v>
      </c>
      <c r="P702" s="8" t="s">
        <v>32</v>
      </c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s="4" customFormat="1">
      <c r="A703" s="3" t="s">
        <v>14824</v>
      </c>
      <c r="B703" s="8" t="s">
        <v>12628</v>
      </c>
      <c r="C703" s="8" t="s">
        <v>1832</v>
      </c>
      <c r="D703" s="8" t="s">
        <v>5945</v>
      </c>
      <c r="E703" s="8" t="s">
        <v>26</v>
      </c>
      <c r="F703" s="9">
        <v>32642</v>
      </c>
      <c r="G703" s="8" t="s">
        <v>27</v>
      </c>
      <c r="H703" s="8" t="s">
        <v>5498</v>
      </c>
      <c r="I703" s="8" t="s">
        <v>29</v>
      </c>
      <c r="J703" s="9">
        <v>40919</v>
      </c>
      <c r="K703" s="9" t="s">
        <v>12462</v>
      </c>
      <c r="L703" s="8" t="s">
        <v>14825</v>
      </c>
      <c r="M703" s="8" t="s">
        <v>32</v>
      </c>
      <c r="N703" s="8" t="s">
        <v>32</v>
      </c>
      <c r="O703" s="8" t="s">
        <v>32</v>
      </c>
      <c r="P703" s="8" t="s">
        <v>32</v>
      </c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s="4" customFormat="1">
      <c r="A704" s="3" t="s">
        <v>14826</v>
      </c>
      <c r="B704" s="8" t="s">
        <v>12628</v>
      </c>
      <c r="C704" s="8" t="s">
        <v>14827</v>
      </c>
      <c r="D704" s="8" t="s">
        <v>5945</v>
      </c>
      <c r="E704" s="8" t="s">
        <v>26</v>
      </c>
      <c r="F704" s="9">
        <v>28184</v>
      </c>
      <c r="G704" s="8" t="s">
        <v>26</v>
      </c>
      <c r="H704" s="8" t="s">
        <v>12305</v>
      </c>
      <c r="I704" s="8" t="s">
        <v>29</v>
      </c>
      <c r="J704" s="9">
        <v>40919</v>
      </c>
      <c r="K704" s="9" t="s">
        <v>14828</v>
      </c>
      <c r="L704" s="8" t="s">
        <v>32</v>
      </c>
      <c r="M704" s="8" t="s">
        <v>32</v>
      </c>
      <c r="N704" s="8" t="s">
        <v>14829</v>
      </c>
      <c r="O704" s="8" t="s">
        <v>32</v>
      </c>
      <c r="P704" s="8" t="s">
        <v>32</v>
      </c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s="4" customFormat="1">
      <c r="A705" s="3" t="s">
        <v>14830</v>
      </c>
      <c r="B705" s="8" t="s">
        <v>12628</v>
      </c>
      <c r="C705" s="8" t="s">
        <v>12088</v>
      </c>
      <c r="D705" s="8" t="s">
        <v>13656</v>
      </c>
      <c r="E705" s="8" t="s">
        <v>26</v>
      </c>
      <c r="F705" s="9">
        <v>32760</v>
      </c>
      <c r="G705" s="8" t="s">
        <v>27</v>
      </c>
      <c r="H705" s="8" t="s">
        <v>12119</v>
      </c>
      <c r="I705" s="8" t="s">
        <v>29</v>
      </c>
      <c r="J705" s="9">
        <v>40919</v>
      </c>
      <c r="K705" s="9" t="s">
        <v>12295</v>
      </c>
      <c r="L705" s="8" t="s">
        <v>32</v>
      </c>
      <c r="M705" s="8" t="s">
        <v>32</v>
      </c>
      <c r="N705" s="8" t="s">
        <v>14831</v>
      </c>
      <c r="O705" s="8" t="s">
        <v>32</v>
      </c>
      <c r="P705" s="8" t="s">
        <v>32</v>
      </c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s="4" customFormat="1">
      <c r="A706" s="3" t="s">
        <v>14832</v>
      </c>
      <c r="B706" s="8" t="s">
        <v>12628</v>
      </c>
      <c r="C706" s="8" t="s">
        <v>14833</v>
      </c>
      <c r="D706" s="8" t="s">
        <v>13656</v>
      </c>
      <c r="E706" s="8" t="s">
        <v>26</v>
      </c>
      <c r="F706" s="9">
        <v>29399</v>
      </c>
      <c r="G706" s="8" t="s">
        <v>26</v>
      </c>
      <c r="H706" s="8" t="s">
        <v>112</v>
      </c>
      <c r="I706" s="8" t="s">
        <v>29</v>
      </c>
      <c r="J706" s="9">
        <v>41221</v>
      </c>
      <c r="K706" s="9" t="s">
        <v>12417</v>
      </c>
      <c r="L706" s="8" t="s">
        <v>32</v>
      </c>
      <c r="M706" s="8" t="s">
        <v>32</v>
      </c>
      <c r="N706" s="8" t="s">
        <v>32</v>
      </c>
      <c r="O706" s="8" t="s">
        <v>32</v>
      </c>
      <c r="P706" s="8" t="s">
        <v>32</v>
      </c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s="4" customFormat="1" ht="25.5">
      <c r="A707" s="3" t="s">
        <v>14834</v>
      </c>
      <c r="B707" s="8" t="s">
        <v>12628</v>
      </c>
      <c r="C707" s="8" t="s">
        <v>8824</v>
      </c>
      <c r="D707" s="8" t="s">
        <v>12420</v>
      </c>
      <c r="E707" s="8" t="s">
        <v>26</v>
      </c>
      <c r="F707" s="9">
        <v>27873</v>
      </c>
      <c r="G707" s="8" t="s">
        <v>26</v>
      </c>
      <c r="H707" s="8" t="s">
        <v>344</v>
      </c>
      <c r="I707" s="8" t="s">
        <v>29</v>
      </c>
      <c r="J707" s="9">
        <v>40919</v>
      </c>
      <c r="K707" s="9" t="s">
        <v>12291</v>
      </c>
      <c r="L707" s="8" t="s">
        <v>14835</v>
      </c>
      <c r="M707" s="8" t="s">
        <v>32</v>
      </c>
      <c r="N707" s="8" t="s">
        <v>14836</v>
      </c>
      <c r="O707" s="8" t="s">
        <v>32</v>
      </c>
      <c r="P707" s="8" t="s">
        <v>32</v>
      </c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s="4" customFormat="1">
      <c r="A708" s="3" t="s">
        <v>14837</v>
      </c>
      <c r="B708" s="8" t="s">
        <v>14838</v>
      </c>
      <c r="C708" s="8" t="s">
        <v>14839</v>
      </c>
      <c r="D708" s="8" t="s">
        <v>12731</v>
      </c>
      <c r="E708" s="8" t="s">
        <v>26</v>
      </c>
      <c r="F708" s="9">
        <v>25714</v>
      </c>
      <c r="G708" s="8" t="s">
        <v>26</v>
      </c>
      <c r="H708" s="8" t="s">
        <v>12125</v>
      </c>
      <c r="I708" s="8" t="s">
        <v>29</v>
      </c>
      <c r="J708" s="9">
        <v>41295</v>
      </c>
      <c r="K708" s="9" t="s">
        <v>12186</v>
      </c>
      <c r="L708" s="8" t="s">
        <v>32</v>
      </c>
      <c r="M708" s="8" t="s">
        <v>32</v>
      </c>
      <c r="N708" s="8" t="s">
        <v>32</v>
      </c>
      <c r="O708" s="8" t="s">
        <v>32</v>
      </c>
      <c r="P708" s="8" t="s">
        <v>32</v>
      </c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s="4" customFormat="1">
      <c r="A709" s="3" t="s">
        <v>14840</v>
      </c>
      <c r="B709" s="8" t="s">
        <v>14838</v>
      </c>
      <c r="C709" s="8" t="s">
        <v>7201</v>
      </c>
      <c r="D709" s="8" t="s">
        <v>12731</v>
      </c>
      <c r="E709" s="8" t="s">
        <v>26</v>
      </c>
      <c r="F709" s="9">
        <v>32112</v>
      </c>
      <c r="G709" s="8" t="s">
        <v>27</v>
      </c>
      <c r="H709" s="8" t="s">
        <v>12125</v>
      </c>
      <c r="I709" s="8" t="s">
        <v>29</v>
      </c>
      <c r="J709" s="9">
        <v>41295</v>
      </c>
      <c r="K709" s="9" t="s">
        <v>14841</v>
      </c>
      <c r="L709" s="8" t="s">
        <v>32</v>
      </c>
      <c r="M709" s="8" t="s">
        <v>32</v>
      </c>
      <c r="N709" s="8" t="s">
        <v>32</v>
      </c>
      <c r="O709" s="8" t="s">
        <v>32</v>
      </c>
      <c r="P709" s="8" t="s">
        <v>32</v>
      </c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s="4" customFormat="1" ht="25.5">
      <c r="A710" s="3" t="s">
        <v>14842</v>
      </c>
      <c r="B710" s="8" t="s">
        <v>14843</v>
      </c>
      <c r="C710" s="8" t="s">
        <v>2127</v>
      </c>
      <c r="D710" s="8" t="s">
        <v>14844</v>
      </c>
      <c r="E710" s="8" t="s">
        <v>38</v>
      </c>
      <c r="F710" s="9">
        <v>30691</v>
      </c>
      <c r="G710" s="8" t="s">
        <v>27</v>
      </c>
      <c r="H710" s="8" t="s">
        <v>12279</v>
      </c>
      <c r="I710" s="8" t="s">
        <v>29</v>
      </c>
      <c r="J710" s="9">
        <v>41445</v>
      </c>
      <c r="K710" s="9" t="s">
        <v>14845</v>
      </c>
      <c r="L710" s="8" t="s">
        <v>14846</v>
      </c>
      <c r="M710" s="8" t="s">
        <v>14847</v>
      </c>
      <c r="N710" s="8" t="s">
        <v>14848</v>
      </c>
      <c r="O710" s="8" t="s">
        <v>14849</v>
      </c>
      <c r="P710" s="8" t="s">
        <v>32</v>
      </c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s="4" customFormat="1">
      <c r="A711" s="3" t="s">
        <v>14850</v>
      </c>
      <c r="B711" s="8" t="s">
        <v>14851</v>
      </c>
      <c r="C711" s="8" t="s">
        <v>14852</v>
      </c>
      <c r="D711" s="8" t="s">
        <v>14853</v>
      </c>
      <c r="E711" s="8" t="s">
        <v>26</v>
      </c>
      <c r="F711" s="9">
        <v>17540</v>
      </c>
      <c r="G711" s="8" t="s">
        <v>27</v>
      </c>
      <c r="H711" s="8" t="s">
        <v>12151</v>
      </c>
      <c r="I711" s="8" t="s">
        <v>29</v>
      </c>
      <c r="J711" s="9">
        <v>41080</v>
      </c>
      <c r="K711" s="9" t="s">
        <v>14854</v>
      </c>
      <c r="L711" s="8" t="s">
        <v>14855</v>
      </c>
      <c r="M711" s="8" t="s">
        <v>32</v>
      </c>
      <c r="N711" s="8" t="s">
        <v>32</v>
      </c>
      <c r="O711" s="8" t="s">
        <v>32</v>
      </c>
      <c r="P711" s="8" t="s">
        <v>32</v>
      </c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s="4" customFormat="1">
      <c r="A712" s="3" t="s">
        <v>14856</v>
      </c>
      <c r="B712" s="8" t="s">
        <v>14857</v>
      </c>
      <c r="C712" s="8" t="s">
        <v>4331</v>
      </c>
      <c r="D712" s="8" t="s">
        <v>7899</v>
      </c>
      <c r="E712" s="8" t="s">
        <v>26</v>
      </c>
      <c r="F712" s="9">
        <v>34060</v>
      </c>
      <c r="G712" s="8" t="s">
        <v>27</v>
      </c>
      <c r="H712" s="8" t="s">
        <v>12119</v>
      </c>
      <c r="I712" s="8" t="s">
        <v>29</v>
      </c>
      <c r="J712" s="9">
        <v>41313</v>
      </c>
      <c r="K712" s="9" t="s">
        <v>14858</v>
      </c>
      <c r="L712" s="8" t="s">
        <v>32</v>
      </c>
      <c r="M712" s="8" t="s">
        <v>32</v>
      </c>
      <c r="N712" s="8" t="s">
        <v>32</v>
      </c>
      <c r="O712" s="8" t="s">
        <v>32</v>
      </c>
      <c r="P712" s="8" t="s">
        <v>32</v>
      </c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s="4" customFormat="1">
      <c r="A713" s="3" t="s">
        <v>14859</v>
      </c>
      <c r="B713" s="8" t="s">
        <v>14857</v>
      </c>
      <c r="C713" s="8" t="s">
        <v>14860</v>
      </c>
      <c r="D713" s="8" t="s">
        <v>605</v>
      </c>
      <c r="E713" s="8" t="s">
        <v>26</v>
      </c>
      <c r="F713" s="9">
        <v>33377</v>
      </c>
      <c r="G713" s="8" t="s">
        <v>27</v>
      </c>
      <c r="H713" s="8" t="s">
        <v>12119</v>
      </c>
      <c r="I713" s="8" t="s">
        <v>29</v>
      </c>
      <c r="J713" s="9">
        <v>41313</v>
      </c>
      <c r="K713" s="9" t="s">
        <v>14861</v>
      </c>
      <c r="L713" s="8" t="s">
        <v>32</v>
      </c>
      <c r="M713" s="8" t="s">
        <v>32</v>
      </c>
      <c r="N713" s="8" t="s">
        <v>32</v>
      </c>
      <c r="O713" s="8" t="s">
        <v>32</v>
      </c>
      <c r="P713" s="8" t="s">
        <v>32</v>
      </c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s="4" customFormat="1">
      <c r="A714" s="3" t="s">
        <v>14862</v>
      </c>
      <c r="B714" s="8" t="s">
        <v>14857</v>
      </c>
      <c r="C714" s="8" t="s">
        <v>14863</v>
      </c>
      <c r="D714" s="8" t="s">
        <v>14864</v>
      </c>
      <c r="E714" s="8" t="s">
        <v>26</v>
      </c>
      <c r="F714" s="9">
        <v>33906</v>
      </c>
      <c r="G714" s="8" t="s">
        <v>27</v>
      </c>
      <c r="H714" s="8" t="s">
        <v>12119</v>
      </c>
      <c r="I714" s="8" t="s">
        <v>29</v>
      </c>
      <c r="J714" s="9">
        <v>41313</v>
      </c>
      <c r="K714" s="9" t="s">
        <v>14858</v>
      </c>
      <c r="L714" s="8" t="s">
        <v>32</v>
      </c>
      <c r="M714" s="8" t="s">
        <v>32</v>
      </c>
      <c r="N714" s="8" t="s">
        <v>32</v>
      </c>
      <c r="O714" s="8" t="s">
        <v>32</v>
      </c>
      <c r="P714" s="8" t="s">
        <v>32</v>
      </c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s="4" customFormat="1">
      <c r="A715" s="3" t="s">
        <v>14865</v>
      </c>
      <c r="B715" s="8" t="s">
        <v>14866</v>
      </c>
      <c r="C715" s="8" t="s">
        <v>5453</v>
      </c>
      <c r="D715" s="8" t="s">
        <v>14867</v>
      </c>
      <c r="E715" s="8" t="s">
        <v>26</v>
      </c>
      <c r="F715" s="9">
        <v>32507</v>
      </c>
      <c r="G715" s="8" t="s">
        <v>26</v>
      </c>
      <c r="H715" s="8" t="s">
        <v>12119</v>
      </c>
      <c r="I715" s="8" t="s">
        <v>29</v>
      </c>
      <c r="J715" s="9">
        <v>41557</v>
      </c>
      <c r="K715" s="9" t="s">
        <v>12747</v>
      </c>
      <c r="L715" s="8" t="s">
        <v>32</v>
      </c>
      <c r="M715" s="8" t="s">
        <v>32</v>
      </c>
      <c r="N715" s="8" t="s">
        <v>32</v>
      </c>
      <c r="O715" s="8" t="s">
        <v>32</v>
      </c>
      <c r="P715" s="8" t="s">
        <v>32</v>
      </c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s="4" customFormat="1" ht="25.5">
      <c r="A716" s="3" t="s">
        <v>14868</v>
      </c>
      <c r="B716" s="8" t="s">
        <v>14869</v>
      </c>
      <c r="C716" s="8" t="s">
        <v>227</v>
      </c>
      <c r="D716" s="8" t="s">
        <v>1558</v>
      </c>
      <c r="E716" s="8" t="s">
        <v>26</v>
      </c>
      <c r="F716" s="9">
        <v>28387</v>
      </c>
      <c r="G716" s="8" t="s">
        <v>27</v>
      </c>
      <c r="H716" s="8" t="s">
        <v>3878</v>
      </c>
      <c r="I716" s="8" t="s">
        <v>29</v>
      </c>
      <c r="J716" s="9">
        <v>41134</v>
      </c>
      <c r="K716" s="9" t="s">
        <v>14870</v>
      </c>
      <c r="L716" s="8" t="s">
        <v>32</v>
      </c>
      <c r="M716" s="8" t="s">
        <v>32</v>
      </c>
      <c r="N716" s="8" t="s">
        <v>32</v>
      </c>
      <c r="O716" s="8" t="s">
        <v>32</v>
      </c>
      <c r="P716" s="8" t="s">
        <v>32</v>
      </c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s="4" customFormat="1">
      <c r="A717" s="3" t="s">
        <v>14871</v>
      </c>
      <c r="B717" s="8" t="s">
        <v>13839</v>
      </c>
      <c r="C717" s="8" t="s">
        <v>14872</v>
      </c>
      <c r="D717" s="8" t="s">
        <v>1593</v>
      </c>
      <c r="E717" s="8" t="s">
        <v>26</v>
      </c>
      <c r="F717" s="9">
        <v>31036</v>
      </c>
      <c r="G717" s="8" t="s">
        <v>27</v>
      </c>
      <c r="H717" s="8" t="s">
        <v>12119</v>
      </c>
      <c r="I717" s="8" t="s">
        <v>29</v>
      </c>
      <c r="J717" s="9">
        <v>41057</v>
      </c>
      <c r="K717" s="9" t="s">
        <v>14873</v>
      </c>
      <c r="L717" s="8" t="s">
        <v>32</v>
      </c>
      <c r="M717" s="8" t="s">
        <v>32</v>
      </c>
      <c r="N717" s="8" t="s">
        <v>14874</v>
      </c>
      <c r="O717" s="8" t="s">
        <v>32</v>
      </c>
      <c r="P717" s="8" t="s">
        <v>32</v>
      </c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s="4" customFormat="1" ht="25.5">
      <c r="A718" s="3" t="s">
        <v>14875</v>
      </c>
      <c r="B718" s="8" t="s">
        <v>13839</v>
      </c>
      <c r="C718" s="8" t="s">
        <v>14876</v>
      </c>
      <c r="D718" s="8" t="s">
        <v>7293</v>
      </c>
      <c r="E718" s="8" t="s">
        <v>26</v>
      </c>
      <c r="F718" s="9">
        <v>31802</v>
      </c>
      <c r="G718" s="8" t="s">
        <v>27</v>
      </c>
      <c r="H718" s="8" t="s">
        <v>12119</v>
      </c>
      <c r="I718" s="8" t="s">
        <v>29</v>
      </c>
      <c r="J718" s="9">
        <v>41088</v>
      </c>
      <c r="K718" s="9" t="s">
        <v>14877</v>
      </c>
      <c r="L718" s="8" t="s">
        <v>32</v>
      </c>
      <c r="M718" s="8" t="s">
        <v>32</v>
      </c>
      <c r="N718" s="8" t="s">
        <v>32</v>
      </c>
      <c r="O718" s="8" t="s">
        <v>32</v>
      </c>
      <c r="P718" s="8" t="s">
        <v>32</v>
      </c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s="4" customFormat="1">
      <c r="A719" s="3" t="s">
        <v>14878</v>
      </c>
      <c r="B719" s="8" t="s">
        <v>13839</v>
      </c>
      <c r="C719" s="8" t="s">
        <v>14879</v>
      </c>
      <c r="D719" s="8" t="s">
        <v>14880</v>
      </c>
      <c r="E719" s="8" t="s">
        <v>26</v>
      </c>
      <c r="F719" s="9">
        <v>33000</v>
      </c>
      <c r="G719" s="8" t="s">
        <v>27</v>
      </c>
      <c r="H719" s="8" t="s">
        <v>12119</v>
      </c>
      <c r="I719" s="8" t="s">
        <v>29</v>
      </c>
      <c r="J719" s="9">
        <v>41308</v>
      </c>
      <c r="K719" s="9" t="s">
        <v>12613</v>
      </c>
      <c r="L719" s="8" t="s">
        <v>32</v>
      </c>
      <c r="M719" s="8" t="s">
        <v>32</v>
      </c>
      <c r="N719" s="8" t="s">
        <v>32</v>
      </c>
      <c r="O719" s="8" t="s">
        <v>32</v>
      </c>
      <c r="P719" s="8" t="s">
        <v>32</v>
      </c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s="4" customFormat="1">
      <c r="A720" s="3" t="s">
        <v>14881</v>
      </c>
      <c r="B720" s="8" t="s">
        <v>13839</v>
      </c>
      <c r="C720" s="8" t="s">
        <v>8908</v>
      </c>
      <c r="D720" s="8" t="s">
        <v>14882</v>
      </c>
      <c r="E720" s="8" t="s">
        <v>26</v>
      </c>
      <c r="F720" s="9">
        <v>31521</v>
      </c>
      <c r="G720" s="8" t="s">
        <v>26</v>
      </c>
      <c r="H720" s="8" t="s">
        <v>12119</v>
      </c>
      <c r="I720" s="8" t="s">
        <v>29</v>
      </c>
      <c r="J720" s="9">
        <v>41289</v>
      </c>
      <c r="K720" s="9" t="s">
        <v>12807</v>
      </c>
      <c r="L720" s="8" t="s">
        <v>32</v>
      </c>
      <c r="M720" s="8" t="s">
        <v>32</v>
      </c>
      <c r="N720" s="8" t="s">
        <v>32</v>
      </c>
      <c r="O720" s="8" t="s">
        <v>32</v>
      </c>
      <c r="P720" s="8" t="s">
        <v>32</v>
      </c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s="4" customFormat="1">
      <c r="A721" s="3" t="s">
        <v>14883</v>
      </c>
      <c r="B721" s="8" t="s">
        <v>747</v>
      </c>
      <c r="C721" s="8" t="s">
        <v>2472</v>
      </c>
      <c r="D721" s="8" t="s">
        <v>14884</v>
      </c>
      <c r="E721" s="8" t="s">
        <v>26</v>
      </c>
      <c r="F721" s="9">
        <v>25224</v>
      </c>
      <c r="G721" s="8" t="s">
        <v>26</v>
      </c>
      <c r="H721" s="8" t="s">
        <v>12125</v>
      </c>
      <c r="I721" s="8" t="s">
        <v>29</v>
      </c>
      <c r="J721" s="9">
        <v>41089</v>
      </c>
      <c r="K721" s="9" t="s">
        <v>14885</v>
      </c>
      <c r="L721" s="8" t="s">
        <v>32</v>
      </c>
      <c r="M721" s="8" t="s">
        <v>32</v>
      </c>
      <c r="N721" s="8" t="s">
        <v>14886</v>
      </c>
      <c r="O721" s="8" t="s">
        <v>32</v>
      </c>
      <c r="P721" s="8" t="s">
        <v>32</v>
      </c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s="4" customFormat="1">
      <c r="A722" s="3" t="s">
        <v>14887</v>
      </c>
      <c r="B722" s="8" t="s">
        <v>14888</v>
      </c>
      <c r="C722" s="8" t="s">
        <v>14889</v>
      </c>
      <c r="D722" s="8" t="s">
        <v>14890</v>
      </c>
      <c r="E722" s="8" t="s">
        <v>26</v>
      </c>
      <c r="F722" s="9">
        <v>30326</v>
      </c>
      <c r="G722" s="8" t="s">
        <v>26</v>
      </c>
      <c r="H722" s="8" t="s">
        <v>772</v>
      </c>
      <c r="I722" s="8" t="s">
        <v>29</v>
      </c>
      <c r="J722" s="9">
        <v>41133</v>
      </c>
      <c r="K722" s="9" t="s">
        <v>14891</v>
      </c>
      <c r="L722" s="8" t="s">
        <v>14892</v>
      </c>
      <c r="M722" s="8" t="s">
        <v>32</v>
      </c>
      <c r="N722" s="8" t="s">
        <v>14893</v>
      </c>
      <c r="O722" s="8" t="s">
        <v>32</v>
      </c>
      <c r="P722" s="8" t="s">
        <v>32</v>
      </c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s="4" customFormat="1">
      <c r="A723" s="3" t="s">
        <v>14894</v>
      </c>
      <c r="B723" s="8" t="s">
        <v>14888</v>
      </c>
      <c r="C723" s="8" t="s">
        <v>3067</v>
      </c>
      <c r="D723" s="8" t="s">
        <v>12116</v>
      </c>
      <c r="E723" s="8" t="s">
        <v>26</v>
      </c>
      <c r="F723" s="9">
        <v>31483</v>
      </c>
      <c r="G723" s="8" t="s">
        <v>27</v>
      </c>
      <c r="H723" s="8" t="s">
        <v>406</v>
      </c>
      <c r="I723" s="8" t="s">
        <v>29</v>
      </c>
      <c r="J723" s="9">
        <v>41136</v>
      </c>
      <c r="K723" s="9" t="s">
        <v>14895</v>
      </c>
      <c r="L723" s="8" t="s">
        <v>32</v>
      </c>
      <c r="M723" s="8" t="s">
        <v>32</v>
      </c>
      <c r="N723" s="8" t="s">
        <v>32</v>
      </c>
      <c r="O723" s="8" t="s">
        <v>32</v>
      </c>
      <c r="P723" s="8" t="s">
        <v>32</v>
      </c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s="4" customFormat="1">
      <c r="A724" s="3" t="s">
        <v>14896</v>
      </c>
      <c r="B724" s="8" t="s">
        <v>3047</v>
      </c>
      <c r="C724" s="8" t="s">
        <v>3737</v>
      </c>
      <c r="D724" s="8" t="s">
        <v>14897</v>
      </c>
      <c r="E724" s="8" t="s">
        <v>26</v>
      </c>
      <c r="F724" s="9">
        <v>28023</v>
      </c>
      <c r="G724" s="8" t="s">
        <v>26</v>
      </c>
      <c r="H724" s="8" t="s">
        <v>12119</v>
      </c>
      <c r="I724" s="8" t="s">
        <v>29</v>
      </c>
      <c r="J724" s="9">
        <v>41192</v>
      </c>
      <c r="K724" s="9" t="s">
        <v>12636</v>
      </c>
      <c r="L724" s="8" t="s">
        <v>32</v>
      </c>
      <c r="M724" s="8" t="s">
        <v>32</v>
      </c>
      <c r="N724" s="8" t="s">
        <v>32</v>
      </c>
      <c r="O724" s="8" t="s">
        <v>32</v>
      </c>
      <c r="P724" s="8" t="s">
        <v>32</v>
      </c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s="4" customFormat="1" ht="25.5">
      <c r="A725" s="3" t="s">
        <v>14898</v>
      </c>
      <c r="B725" s="8" t="s">
        <v>380</v>
      </c>
      <c r="C725" s="8" t="s">
        <v>14899</v>
      </c>
      <c r="D725" s="8" t="s">
        <v>14900</v>
      </c>
      <c r="E725" s="8" t="s">
        <v>26</v>
      </c>
      <c r="F725" s="9">
        <v>31841</v>
      </c>
      <c r="G725" s="8" t="s">
        <v>27</v>
      </c>
      <c r="H725" s="8" t="s">
        <v>13653</v>
      </c>
      <c r="I725" s="8" t="s">
        <v>29</v>
      </c>
      <c r="J725" s="9">
        <v>41056</v>
      </c>
      <c r="K725" s="9" t="s">
        <v>12876</v>
      </c>
      <c r="L725" s="8" t="s">
        <v>32</v>
      </c>
      <c r="M725" s="8" t="s">
        <v>32</v>
      </c>
      <c r="N725" s="8" t="s">
        <v>32</v>
      </c>
      <c r="O725" s="8" t="s">
        <v>32</v>
      </c>
      <c r="P725" s="8" t="s">
        <v>32</v>
      </c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s="4" customFormat="1">
      <c r="A726" s="3" t="s">
        <v>14901</v>
      </c>
      <c r="B726" s="8" t="s">
        <v>380</v>
      </c>
      <c r="C726" s="8" t="s">
        <v>1945</v>
      </c>
      <c r="D726" s="8" t="s">
        <v>13511</v>
      </c>
      <c r="E726" s="8" t="s">
        <v>26</v>
      </c>
      <c r="F726" s="9">
        <v>33929</v>
      </c>
      <c r="G726" s="8" t="s">
        <v>27</v>
      </c>
      <c r="H726" s="8" t="s">
        <v>12119</v>
      </c>
      <c r="I726" s="8" t="s">
        <v>29</v>
      </c>
      <c r="J726" s="9">
        <v>41290</v>
      </c>
      <c r="K726" s="9" t="s">
        <v>14902</v>
      </c>
      <c r="L726" s="8" t="s">
        <v>14903</v>
      </c>
      <c r="M726" s="8" t="s">
        <v>32</v>
      </c>
      <c r="N726" s="8" t="s">
        <v>32</v>
      </c>
      <c r="O726" s="8" t="s">
        <v>32</v>
      </c>
      <c r="P726" s="8" t="s">
        <v>32</v>
      </c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s="4" customFormat="1">
      <c r="A727" s="3" t="s">
        <v>14904</v>
      </c>
      <c r="B727" s="8" t="s">
        <v>380</v>
      </c>
      <c r="C727" s="8" t="s">
        <v>936</v>
      </c>
      <c r="D727" s="8" t="s">
        <v>14905</v>
      </c>
      <c r="E727" s="8" t="s">
        <v>26</v>
      </c>
      <c r="F727" s="9">
        <v>28498</v>
      </c>
      <c r="G727" s="8" t="s">
        <v>26</v>
      </c>
      <c r="H727" s="8" t="s">
        <v>134</v>
      </c>
      <c r="I727" s="8" t="s">
        <v>29</v>
      </c>
      <c r="J727" s="9">
        <v>41346</v>
      </c>
      <c r="K727" s="9" t="s">
        <v>14906</v>
      </c>
      <c r="L727" s="8" t="s">
        <v>14907</v>
      </c>
      <c r="M727" s="8" t="s">
        <v>32</v>
      </c>
      <c r="N727" s="8" t="s">
        <v>32</v>
      </c>
      <c r="O727" s="8" t="s">
        <v>14908</v>
      </c>
      <c r="P727" s="8" t="s">
        <v>32</v>
      </c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s="4" customFormat="1">
      <c r="A728" s="3" t="s">
        <v>14909</v>
      </c>
      <c r="B728" s="8" t="s">
        <v>380</v>
      </c>
      <c r="C728" s="8" t="s">
        <v>1283</v>
      </c>
      <c r="D728" s="8" t="s">
        <v>14108</v>
      </c>
      <c r="E728" s="8" t="s">
        <v>26</v>
      </c>
      <c r="F728" s="9">
        <v>29531</v>
      </c>
      <c r="G728" s="8" t="s">
        <v>26</v>
      </c>
      <c r="H728" s="8" t="s">
        <v>134</v>
      </c>
      <c r="I728" s="8" t="s">
        <v>29</v>
      </c>
      <c r="J728" s="9">
        <v>41346</v>
      </c>
      <c r="K728" s="9" t="s">
        <v>14910</v>
      </c>
      <c r="L728" s="8" t="s">
        <v>32</v>
      </c>
      <c r="M728" s="8" t="s">
        <v>32</v>
      </c>
      <c r="N728" s="8" t="s">
        <v>32</v>
      </c>
      <c r="O728" s="8" t="s">
        <v>32</v>
      </c>
      <c r="P728" s="8" t="s">
        <v>32</v>
      </c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s="4" customFormat="1">
      <c r="A729" s="3" t="s">
        <v>14911</v>
      </c>
      <c r="B729" s="8" t="s">
        <v>14912</v>
      </c>
      <c r="C729" s="8" t="s">
        <v>820</v>
      </c>
      <c r="D729" s="8" t="s">
        <v>14913</v>
      </c>
      <c r="E729" s="8" t="s">
        <v>26</v>
      </c>
      <c r="F729" s="9">
        <v>31858</v>
      </c>
      <c r="G729" s="8" t="s">
        <v>27</v>
      </c>
      <c r="H729" s="8" t="s">
        <v>12151</v>
      </c>
      <c r="I729" s="8" t="s">
        <v>29</v>
      </c>
      <c r="J729" s="9">
        <v>41289</v>
      </c>
      <c r="K729" s="9" t="s">
        <v>13114</v>
      </c>
      <c r="L729" s="8" t="s">
        <v>32</v>
      </c>
      <c r="M729" s="8" t="s">
        <v>32</v>
      </c>
      <c r="N729" s="8" t="s">
        <v>32</v>
      </c>
      <c r="O729" s="8" t="s">
        <v>32</v>
      </c>
      <c r="P729" s="8" t="s">
        <v>32</v>
      </c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s="4" customFormat="1">
      <c r="A730" s="3" t="s">
        <v>14914</v>
      </c>
      <c r="B730" s="8" t="s">
        <v>14915</v>
      </c>
      <c r="C730" s="8" t="s">
        <v>11578</v>
      </c>
      <c r="D730" s="8" t="s">
        <v>313</v>
      </c>
      <c r="E730" s="8" t="s">
        <v>26</v>
      </c>
      <c r="F730" s="9">
        <v>23786</v>
      </c>
      <c r="G730" s="8" t="s">
        <v>26</v>
      </c>
      <c r="H730" s="8" t="s">
        <v>14916</v>
      </c>
      <c r="I730" s="8" t="s">
        <v>29</v>
      </c>
      <c r="J730" s="9">
        <v>41119</v>
      </c>
      <c r="K730" s="9" t="s">
        <v>14531</v>
      </c>
      <c r="L730" s="8" t="s">
        <v>32</v>
      </c>
      <c r="M730" s="8" t="s">
        <v>32</v>
      </c>
      <c r="N730" s="8" t="s">
        <v>32</v>
      </c>
      <c r="O730" s="8" t="s">
        <v>32</v>
      </c>
      <c r="P730" s="8" t="s">
        <v>32</v>
      </c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s="4" customFormat="1">
      <c r="A731" s="3" t="s">
        <v>14917</v>
      </c>
      <c r="B731" s="8" t="s">
        <v>14918</v>
      </c>
      <c r="C731" s="8" t="s">
        <v>2829</v>
      </c>
      <c r="D731" s="8" t="s">
        <v>14897</v>
      </c>
      <c r="E731" s="8" t="s">
        <v>26</v>
      </c>
      <c r="F731" s="9">
        <v>23713</v>
      </c>
      <c r="G731" s="8" t="s">
        <v>26</v>
      </c>
      <c r="H731" s="8" t="s">
        <v>12151</v>
      </c>
      <c r="I731" s="8" t="s">
        <v>29</v>
      </c>
      <c r="J731" s="9">
        <v>41149</v>
      </c>
      <c r="K731" s="9" t="s">
        <v>14919</v>
      </c>
      <c r="L731" s="8" t="s">
        <v>32</v>
      </c>
      <c r="M731" s="8" t="s">
        <v>32</v>
      </c>
      <c r="N731" s="8" t="s">
        <v>32</v>
      </c>
      <c r="O731" s="8" t="s">
        <v>32</v>
      </c>
      <c r="P731" s="8" t="s">
        <v>32</v>
      </c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s="4" customFormat="1" ht="25.5">
      <c r="A732" s="3" t="s">
        <v>14920</v>
      </c>
      <c r="B732" s="8" t="s">
        <v>14921</v>
      </c>
      <c r="C732" s="8" t="s">
        <v>1844</v>
      </c>
      <c r="D732" s="8" t="s">
        <v>14922</v>
      </c>
      <c r="E732" s="8" t="s">
        <v>26</v>
      </c>
      <c r="F732" s="9">
        <v>25794</v>
      </c>
      <c r="G732" s="8" t="s">
        <v>26</v>
      </c>
      <c r="H732" s="8" t="s">
        <v>134</v>
      </c>
      <c r="I732" s="8" t="s">
        <v>29</v>
      </c>
      <c r="J732" s="9">
        <v>41320</v>
      </c>
      <c r="K732" s="9" t="s">
        <v>14923</v>
      </c>
      <c r="L732" s="8" t="s">
        <v>14924</v>
      </c>
      <c r="M732" s="8" t="s">
        <v>32</v>
      </c>
      <c r="N732" s="8" t="s">
        <v>32</v>
      </c>
      <c r="O732" s="8" t="s">
        <v>14925</v>
      </c>
      <c r="P732" s="8" t="s">
        <v>32</v>
      </c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s="4" customFormat="1">
      <c r="A733" s="3" t="s">
        <v>14926</v>
      </c>
      <c r="B733" s="8" t="s">
        <v>14927</v>
      </c>
      <c r="C733" s="8" t="s">
        <v>9997</v>
      </c>
      <c r="D733" s="8" t="s">
        <v>14928</v>
      </c>
      <c r="E733" s="8" t="s">
        <v>26</v>
      </c>
      <c r="F733" s="9">
        <v>33264</v>
      </c>
      <c r="G733" s="8" t="s">
        <v>27</v>
      </c>
      <c r="H733" s="8" t="s">
        <v>12119</v>
      </c>
      <c r="I733" s="8" t="s">
        <v>29</v>
      </c>
      <c r="J733" s="9">
        <v>41175</v>
      </c>
      <c r="K733" s="9" t="s">
        <v>14929</v>
      </c>
      <c r="L733" s="8" t="s">
        <v>14930</v>
      </c>
      <c r="M733" s="8" t="s">
        <v>32</v>
      </c>
      <c r="N733" s="8" t="s">
        <v>32</v>
      </c>
      <c r="O733" s="8" t="s">
        <v>32</v>
      </c>
      <c r="P733" s="8" t="s">
        <v>32</v>
      </c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s="4" customFormat="1">
      <c r="A734" s="3" t="s">
        <v>14931</v>
      </c>
      <c r="B734" s="8" t="s">
        <v>14932</v>
      </c>
      <c r="C734" s="8" t="s">
        <v>14933</v>
      </c>
      <c r="D734" s="8" t="s">
        <v>14934</v>
      </c>
      <c r="E734" s="8" t="s">
        <v>26</v>
      </c>
      <c r="F734" s="9">
        <v>27957</v>
      </c>
      <c r="G734" s="8" t="s">
        <v>26</v>
      </c>
      <c r="H734" s="8" t="s">
        <v>12151</v>
      </c>
      <c r="I734" s="8" t="s">
        <v>29</v>
      </c>
      <c r="J734" s="9">
        <v>41438</v>
      </c>
      <c r="K734" s="9" t="s">
        <v>14935</v>
      </c>
      <c r="L734" s="8" t="s">
        <v>14936</v>
      </c>
      <c r="M734" s="8" t="s">
        <v>32</v>
      </c>
      <c r="N734" s="8" t="s">
        <v>14937</v>
      </c>
      <c r="O734" s="8" t="s">
        <v>32</v>
      </c>
      <c r="P734" s="8" t="s">
        <v>32</v>
      </c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s="4" customFormat="1">
      <c r="A735" s="3" t="s">
        <v>14938</v>
      </c>
      <c r="B735" s="8" t="s">
        <v>14939</v>
      </c>
      <c r="C735" s="8" t="s">
        <v>2940</v>
      </c>
      <c r="D735" s="8" t="s">
        <v>3613</v>
      </c>
      <c r="E735" s="8" t="s">
        <v>26</v>
      </c>
      <c r="F735" s="9">
        <v>25109</v>
      </c>
      <c r="G735" s="8" t="s">
        <v>26</v>
      </c>
      <c r="H735" s="8" t="s">
        <v>12151</v>
      </c>
      <c r="I735" s="8" t="s">
        <v>29</v>
      </c>
      <c r="J735" s="9">
        <v>41156</v>
      </c>
      <c r="K735" s="9" t="s">
        <v>14940</v>
      </c>
      <c r="L735" s="8" t="s">
        <v>14941</v>
      </c>
      <c r="M735" s="8" t="s">
        <v>32</v>
      </c>
      <c r="N735" s="8" t="s">
        <v>32</v>
      </c>
      <c r="O735" s="8" t="s">
        <v>14942</v>
      </c>
      <c r="P735" s="8" t="s">
        <v>32</v>
      </c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s="4" customFormat="1">
      <c r="A736" s="3" t="s">
        <v>14943</v>
      </c>
      <c r="B736" s="8" t="s">
        <v>3678</v>
      </c>
      <c r="C736" s="8" t="s">
        <v>1844</v>
      </c>
      <c r="D736" s="8" t="s">
        <v>1091</v>
      </c>
      <c r="E736" s="8" t="s">
        <v>26</v>
      </c>
      <c r="F736" s="9">
        <v>29759</v>
      </c>
      <c r="G736" s="8" t="s">
        <v>27</v>
      </c>
      <c r="H736" s="8" t="s">
        <v>134</v>
      </c>
      <c r="I736" s="8" t="s">
        <v>29</v>
      </c>
      <c r="J736" s="9">
        <v>41006</v>
      </c>
      <c r="K736" s="9" t="s">
        <v>14944</v>
      </c>
      <c r="L736" s="8" t="s">
        <v>14945</v>
      </c>
      <c r="M736" s="8" t="s">
        <v>32</v>
      </c>
      <c r="N736" s="8" t="s">
        <v>32</v>
      </c>
      <c r="O736" s="8" t="s">
        <v>32</v>
      </c>
      <c r="P736" s="8" t="s">
        <v>32</v>
      </c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s="4" customFormat="1">
      <c r="A737" s="3" t="s">
        <v>14946</v>
      </c>
      <c r="B737" s="8" t="s">
        <v>3678</v>
      </c>
      <c r="C737" s="8" t="s">
        <v>14947</v>
      </c>
      <c r="D737" s="8" t="s">
        <v>1091</v>
      </c>
      <c r="E737" s="8" t="s">
        <v>26</v>
      </c>
      <c r="F737" s="9">
        <v>34656</v>
      </c>
      <c r="G737" s="8" t="s">
        <v>27</v>
      </c>
      <c r="H737" s="8" t="s">
        <v>134</v>
      </c>
      <c r="I737" s="8" t="s">
        <v>29</v>
      </c>
      <c r="J737" s="9">
        <v>41438</v>
      </c>
      <c r="K737" s="9" t="s">
        <v>14948</v>
      </c>
      <c r="L737" s="8" t="s">
        <v>32</v>
      </c>
      <c r="M737" s="8" t="s">
        <v>32</v>
      </c>
      <c r="N737" s="8" t="s">
        <v>32</v>
      </c>
      <c r="O737" s="8" t="s">
        <v>32</v>
      </c>
      <c r="P737" s="8" t="s">
        <v>32</v>
      </c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s="4" customFormat="1">
      <c r="A738" s="3" t="s">
        <v>14949</v>
      </c>
      <c r="B738" s="8" t="s">
        <v>3678</v>
      </c>
      <c r="C738" s="8" t="s">
        <v>494</v>
      </c>
      <c r="D738" s="8" t="s">
        <v>10881</v>
      </c>
      <c r="E738" s="8" t="s">
        <v>26</v>
      </c>
      <c r="F738" s="9">
        <v>31474</v>
      </c>
      <c r="G738" s="8" t="s">
        <v>27</v>
      </c>
      <c r="H738" s="8" t="s">
        <v>134</v>
      </c>
      <c r="I738" s="8" t="s">
        <v>29</v>
      </c>
      <c r="J738" s="9">
        <v>41119</v>
      </c>
      <c r="K738" s="9" t="s">
        <v>14950</v>
      </c>
      <c r="L738" s="8" t="s">
        <v>32</v>
      </c>
      <c r="M738" s="8" t="s">
        <v>32</v>
      </c>
      <c r="N738" s="8" t="s">
        <v>32</v>
      </c>
      <c r="O738" s="8" t="s">
        <v>32</v>
      </c>
      <c r="P738" s="8" t="s">
        <v>32</v>
      </c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s="4" customFormat="1">
      <c r="A739" s="3" t="s">
        <v>14951</v>
      </c>
      <c r="B739" s="8" t="s">
        <v>3678</v>
      </c>
      <c r="C739" s="8" t="s">
        <v>14952</v>
      </c>
      <c r="D739" s="8" t="s">
        <v>14314</v>
      </c>
      <c r="E739" s="8" t="s">
        <v>26</v>
      </c>
      <c r="F739" s="9">
        <v>33916</v>
      </c>
      <c r="G739" s="8" t="s">
        <v>27</v>
      </c>
      <c r="H739" s="8" t="s">
        <v>134</v>
      </c>
      <c r="I739" s="8" t="s">
        <v>29</v>
      </c>
      <c r="J739" s="9">
        <v>41438</v>
      </c>
      <c r="K739" s="9" t="s">
        <v>14948</v>
      </c>
      <c r="L739" s="8" t="s">
        <v>32</v>
      </c>
      <c r="M739" s="8" t="s">
        <v>32</v>
      </c>
      <c r="N739" s="8" t="s">
        <v>32</v>
      </c>
      <c r="O739" s="8" t="s">
        <v>14953</v>
      </c>
      <c r="P739" s="8" t="s">
        <v>32</v>
      </c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s="4" customFormat="1">
      <c r="A740" s="3" t="s">
        <v>14954</v>
      </c>
      <c r="B740" s="8" t="s">
        <v>14955</v>
      </c>
      <c r="C740" s="8" t="s">
        <v>14956</v>
      </c>
      <c r="D740" s="8" t="s">
        <v>14957</v>
      </c>
      <c r="E740" s="8" t="s">
        <v>26</v>
      </c>
      <c r="F740" s="9">
        <v>30564</v>
      </c>
      <c r="G740" s="8" t="s">
        <v>27</v>
      </c>
      <c r="H740" s="8" t="s">
        <v>12119</v>
      </c>
      <c r="I740" s="8" t="s">
        <v>29</v>
      </c>
      <c r="J740" s="9">
        <v>41003</v>
      </c>
      <c r="K740" s="9" t="s">
        <v>14958</v>
      </c>
      <c r="L740" s="8" t="s">
        <v>32</v>
      </c>
      <c r="M740" s="8" t="s">
        <v>32</v>
      </c>
      <c r="N740" s="8" t="s">
        <v>32</v>
      </c>
      <c r="O740" s="8" t="s">
        <v>32</v>
      </c>
      <c r="P740" s="8" t="s">
        <v>32</v>
      </c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s="4" customFormat="1">
      <c r="A741" s="3" t="s">
        <v>14959</v>
      </c>
      <c r="B741" s="8" t="s">
        <v>14960</v>
      </c>
      <c r="C741" s="8" t="s">
        <v>7182</v>
      </c>
      <c r="D741" s="8" t="s">
        <v>14957</v>
      </c>
      <c r="E741" s="8" t="s">
        <v>26</v>
      </c>
      <c r="F741" s="9">
        <v>28023</v>
      </c>
      <c r="G741" s="8" t="s">
        <v>27</v>
      </c>
      <c r="H741" s="8" t="s">
        <v>12119</v>
      </c>
      <c r="I741" s="8" t="s">
        <v>29</v>
      </c>
      <c r="J741" s="9">
        <v>41056</v>
      </c>
      <c r="K741" s="9" t="s">
        <v>13018</v>
      </c>
      <c r="L741" s="8" t="s">
        <v>32</v>
      </c>
      <c r="M741" s="8" t="s">
        <v>32</v>
      </c>
      <c r="N741" s="8" t="s">
        <v>32</v>
      </c>
      <c r="O741" s="8" t="s">
        <v>32</v>
      </c>
      <c r="P741" s="8" t="s">
        <v>32</v>
      </c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s="4" customFormat="1">
      <c r="A742" s="3" t="s">
        <v>14961</v>
      </c>
      <c r="B742" s="8" t="s">
        <v>14962</v>
      </c>
      <c r="C742" s="8" t="s">
        <v>6510</v>
      </c>
      <c r="D742" s="8" t="s">
        <v>6861</v>
      </c>
      <c r="E742" s="8" t="s">
        <v>26</v>
      </c>
      <c r="F742" s="9">
        <v>27455</v>
      </c>
      <c r="G742" s="8" t="s">
        <v>26</v>
      </c>
      <c r="H742" s="8" t="s">
        <v>12119</v>
      </c>
      <c r="I742" s="8" t="s">
        <v>29</v>
      </c>
      <c r="J742" s="9">
        <v>40967</v>
      </c>
      <c r="K742" s="9" t="s">
        <v>14963</v>
      </c>
      <c r="L742" s="8" t="s">
        <v>32</v>
      </c>
      <c r="M742" s="8" t="s">
        <v>32</v>
      </c>
      <c r="N742" s="8" t="s">
        <v>32</v>
      </c>
      <c r="O742" s="8" t="s">
        <v>32</v>
      </c>
      <c r="P742" s="8" t="s">
        <v>32</v>
      </c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s="4" customFormat="1" ht="25.5">
      <c r="A743" s="3" t="s">
        <v>14964</v>
      </c>
      <c r="B743" s="8" t="s">
        <v>13302</v>
      </c>
      <c r="C743" s="8" t="s">
        <v>14965</v>
      </c>
      <c r="D743" s="8" t="s">
        <v>14966</v>
      </c>
      <c r="E743" s="8" t="s">
        <v>26</v>
      </c>
      <c r="F743" s="9">
        <v>33693</v>
      </c>
      <c r="G743" s="8" t="s">
        <v>27</v>
      </c>
      <c r="H743" s="8" t="s">
        <v>12119</v>
      </c>
      <c r="I743" s="8" t="s">
        <v>29</v>
      </c>
      <c r="J743" s="9">
        <v>41439</v>
      </c>
      <c r="K743" s="9" t="s">
        <v>14967</v>
      </c>
      <c r="L743" s="8" t="s">
        <v>32</v>
      </c>
      <c r="M743" s="8" t="s">
        <v>32</v>
      </c>
      <c r="N743" s="8" t="s">
        <v>32</v>
      </c>
      <c r="O743" s="8" t="s">
        <v>32</v>
      </c>
      <c r="P743" s="8" t="s">
        <v>32</v>
      </c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s="4" customFormat="1">
      <c r="A744" s="3" t="s">
        <v>14968</v>
      </c>
      <c r="B744" s="8" t="s">
        <v>13302</v>
      </c>
      <c r="C744" s="8" t="s">
        <v>13129</v>
      </c>
      <c r="D744" s="8" t="s">
        <v>13511</v>
      </c>
      <c r="E744" s="8" t="s">
        <v>26</v>
      </c>
      <c r="F744" s="9">
        <v>32507</v>
      </c>
      <c r="G744" s="8" t="s">
        <v>26</v>
      </c>
      <c r="H744" s="8" t="s">
        <v>12119</v>
      </c>
      <c r="I744" s="8" t="s">
        <v>29</v>
      </c>
      <c r="J744" s="9">
        <v>41466</v>
      </c>
      <c r="K744" s="9" t="s">
        <v>14969</v>
      </c>
      <c r="L744" s="8" t="s">
        <v>32</v>
      </c>
      <c r="M744" s="8" t="s">
        <v>32</v>
      </c>
      <c r="N744" s="8" t="s">
        <v>32</v>
      </c>
      <c r="O744" s="8" t="s">
        <v>32</v>
      </c>
      <c r="P744" s="8" t="s">
        <v>32</v>
      </c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s="4" customFormat="1">
      <c r="A745" s="3" t="s">
        <v>14970</v>
      </c>
      <c r="B745" s="8" t="s">
        <v>14971</v>
      </c>
      <c r="C745" s="8" t="s">
        <v>14972</v>
      </c>
      <c r="D745" s="8" t="s">
        <v>7601</v>
      </c>
      <c r="E745" s="8" t="s">
        <v>26</v>
      </c>
      <c r="F745" s="9">
        <v>32538</v>
      </c>
      <c r="G745" s="8" t="s">
        <v>27</v>
      </c>
      <c r="H745" s="8" t="s">
        <v>14973</v>
      </c>
      <c r="I745" s="8" t="s">
        <v>29</v>
      </c>
      <c r="J745" s="9">
        <v>41096</v>
      </c>
      <c r="K745" s="9" t="s">
        <v>14974</v>
      </c>
      <c r="L745" s="8" t="s">
        <v>32</v>
      </c>
      <c r="M745" s="8" t="s">
        <v>32</v>
      </c>
      <c r="N745" s="8" t="s">
        <v>32</v>
      </c>
      <c r="O745" s="8" t="s">
        <v>32</v>
      </c>
      <c r="P745" s="8" t="s">
        <v>32</v>
      </c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s="4" customFormat="1">
      <c r="A746" s="3" t="s">
        <v>14975</v>
      </c>
      <c r="B746" s="8" t="s">
        <v>13113</v>
      </c>
      <c r="C746" s="8" t="s">
        <v>14976</v>
      </c>
      <c r="D746" s="8" t="s">
        <v>13894</v>
      </c>
      <c r="E746" s="8" t="s">
        <v>26</v>
      </c>
      <c r="F746" s="9">
        <v>26678</v>
      </c>
      <c r="G746" s="8" t="s">
        <v>26</v>
      </c>
      <c r="H746" s="8" t="s">
        <v>12119</v>
      </c>
      <c r="I746" s="8" t="s">
        <v>29</v>
      </c>
      <c r="J746" s="9">
        <v>41308</v>
      </c>
      <c r="K746" s="9" t="s">
        <v>13114</v>
      </c>
      <c r="L746" s="8" t="s">
        <v>14977</v>
      </c>
      <c r="M746" s="8" t="s">
        <v>32</v>
      </c>
      <c r="N746" s="8" t="s">
        <v>32</v>
      </c>
      <c r="O746" s="8" t="s">
        <v>32</v>
      </c>
      <c r="P746" s="8" t="s">
        <v>32</v>
      </c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s="4" customFormat="1">
      <c r="A747" s="3" t="s">
        <v>14978</v>
      </c>
      <c r="B747" s="8" t="s">
        <v>13113</v>
      </c>
      <c r="C747" s="8" t="s">
        <v>2162</v>
      </c>
      <c r="D747" s="8" t="s">
        <v>13839</v>
      </c>
      <c r="E747" s="8" t="s">
        <v>26</v>
      </c>
      <c r="F747" s="9">
        <v>32754</v>
      </c>
      <c r="G747" s="8" t="s">
        <v>27</v>
      </c>
      <c r="H747" s="8" t="s">
        <v>12119</v>
      </c>
      <c r="I747" s="8" t="s">
        <v>29</v>
      </c>
      <c r="J747" s="9">
        <v>41289</v>
      </c>
      <c r="K747" s="9" t="s">
        <v>14979</v>
      </c>
      <c r="L747" s="8" t="s">
        <v>32</v>
      </c>
      <c r="M747" s="8" t="s">
        <v>32</v>
      </c>
      <c r="N747" s="8" t="s">
        <v>32</v>
      </c>
      <c r="O747" s="8" t="s">
        <v>32</v>
      </c>
      <c r="P747" s="8" t="s">
        <v>32</v>
      </c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s="4" customFormat="1">
      <c r="A748" s="3" t="s">
        <v>14980</v>
      </c>
      <c r="B748" s="8" t="s">
        <v>14208</v>
      </c>
      <c r="C748" s="8" t="s">
        <v>212</v>
      </c>
      <c r="D748" s="8" t="s">
        <v>13391</v>
      </c>
      <c r="E748" s="8" t="s">
        <v>26</v>
      </c>
      <c r="F748" s="9">
        <v>34413</v>
      </c>
      <c r="G748" s="8" t="s">
        <v>27</v>
      </c>
      <c r="H748" s="8" t="s">
        <v>12119</v>
      </c>
      <c r="I748" s="8" t="s">
        <v>29</v>
      </c>
      <c r="J748" s="9">
        <v>41312</v>
      </c>
      <c r="K748" s="9" t="s">
        <v>13035</v>
      </c>
      <c r="L748" s="8" t="s">
        <v>32</v>
      </c>
      <c r="M748" s="8" t="s">
        <v>32</v>
      </c>
      <c r="N748" s="8" t="s">
        <v>32</v>
      </c>
      <c r="O748" s="8" t="s">
        <v>32</v>
      </c>
      <c r="P748" s="8" t="s">
        <v>32</v>
      </c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s="4" customFormat="1" ht="25.5">
      <c r="A749" s="3" t="s">
        <v>14981</v>
      </c>
      <c r="B749" s="8" t="s">
        <v>14208</v>
      </c>
      <c r="C749" s="8" t="s">
        <v>3842</v>
      </c>
      <c r="D749" s="8" t="s">
        <v>4283</v>
      </c>
      <c r="E749" s="8" t="s">
        <v>26</v>
      </c>
      <c r="F749" s="9">
        <v>32614</v>
      </c>
      <c r="G749" s="8" t="s">
        <v>27</v>
      </c>
      <c r="H749" s="8" t="s">
        <v>12119</v>
      </c>
      <c r="I749" s="8" t="s">
        <v>29</v>
      </c>
      <c r="J749" s="9">
        <v>41189</v>
      </c>
      <c r="K749" s="9" t="s">
        <v>14982</v>
      </c>
      <c r="L749" s="8" t="s">
        <v>32</v>
      </c>
      <c r="M749" s="8" t="s">
        <v>32</v>
      </c>
      <c r="N749" s="8" t="s">
        <v>32</v>
      </c>
      <c r="O749" s="8" t="s">
        <v>32</v>
      </c>
      <c r="P749" s="8" t="s">
        <v>32</v>
      </c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s="4" customFormat="1">
      <c r="A750" s="3" t="s">
        <v>14983</v>
      </c>
      <c r="B750" s="8" t="s">
        <v>14984</v>
      </c>
      <c r="C750" s="8" t="s">
        <v>568</v>
      </c>
      <c r="D750" s="8" t="s">
        <v>14985</v>
      </c>
      <c r="E750" s="8" t="s">
        <v>26</v>
      </c>
      <c r="F750" s="9">
        <v>25174</v>
      </c>
      <c r="G750" s="8" t="s">
        <v>26</v>
      </c>
      <c r="H750" s="8" t="s">
        <v>12125</v>
      </c>
      <c r="I750" s="8" t="s">
        <v>29</v>
      </c>
      <c r="J750" s="9">
        <v>41116</v>
      </c>
      <c r="K750" s="9" t="s">
        <v>14986</v>
      </c>
      <c r="L750" s="8" t="s">
        <v>32</v>
      </c>
      <c r="M750" s="8" t="s">
        <v>32</v>
      </c>
      <c r="N750" s="8" t="s">
        <v>32</v>
      </c>
      <c r="O750" s="8" t="s">
        <v>32</v>
      </c>
      <c r="P750" s="8" t="s">
        <v>32</v>
      </c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s="4" customFormat="1">
      <c r="A751" s="3" t="s">
        <v>14987</v>
      </c>
      <c r="B751" s="8" t="s">
        <v>14988</v>
      </c>
      <c r="C751" s="8" t="s">
        <v>14989</v>
      </c>
      <c r="D751" s="8" t="s">
        <v>4909</v>
      </c>
      <c r="E751" s="8" t="s">
        <v>26</v>
      </c>
      <c r="F751" s="9">
        <v>33965</v>
      </c>
      <c r="G751" s="8" t="s">
        <v>27</v>
      </c>
      <c r="H751" s="8" t="s">
        <v>12119</v>
      </c>
      <c r="I751" s="8" t="s">
        <v>29</v>
      </c>
      <c r="J751" s="9">
        <v>41465</v>
      </c>
      <c r="K751" s="9" t="s">
        <v>14990</v>
      </c>
      <c r="L751" s="8" t="s">
        <v>32</v>
      </c>
      <c r="M751" s="8" t="s">
        <v>32</v>
      </c>
      <c r="N751" s="8" t="s">
        <v>32</v>
      </c>
      <c r="O751" s="8" t="s">
        <v>32</v>
      </c>
      <c r="P751" s="8" t="s">
        <v>32</v>
      </c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s="4" customFormat="1" ht="25.5">
      <c r="A752" s="3" t="s">
        <v>14991</v>
      </c>
      <c r="B752" s="8" t="s">
        <v>14992</v>
      </c>
      <c r="C752" s="8" t="s">
        <v>14993</v>
      </c>
      <c r="D752" s="8" t="s">
        <v>14994</v>
      </c>
      <c r="E752" s="8" t="s">
        <v>26</v>
      </c>
      <c r="F752" s="9">
        <v>28773</v>
      </c>
      <c r="G752" s="8" t="s">
        <v>26</v>
      </c>
      <c r="H752" s="8" t="s">
        <v>134</v>
      </c>
      <c r="I752" s="8" t="s">
        <v>29</v>
      </c>
      <c r="J752" s="9">
        <v>41091</v>
      </c>
      <c r="K752" s="9" t="s">
        <v>14995</v>
      </c>
      <c r="L752" s="8" t="s">
        <v>14996</v>
      </c>
      <c r="M752" s="8" t="s">
        <v>32</v>
      </c>
      <c r="N752" s="8" t="s">
        <v>14997</v>
      </c>
      <c r="O752" s="8" t="s">
        <v>32</v>
      </c>
      <c r="P752" s="8" t="s">
        <v>32</v>
      </c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s="4" customFormat="1">
      <c r="A753" s="3" t="s">
        <v>14998</v>
      </c>
      <c r="B753" s="8" t="s">
        <v>14999</v>
      </c>
      <c r="C753" s="8" t="s">
        <v>2361</v>
      </c>
      <c r="D753" s="8" t="s">
        <v>15000</v>
      </c>
      <c r="E753" s="8" t="s">
        <v>26</v>
      </c>
      <c r="F753" s="9">
        <v>25309</v>
      </c>
      <c r="G753" s="8" t="s">
        <v>27</v>
      </c>
      <c r="H753" s="8" t="s">
        <v>134</v>
      </c>
      <c r="I753" s="8" t="s">
        <v>29</v>
      </c>
      <c r="J753" s="9">
        <v>41155</v>
      </c>
      <c r="K753" s="9" t="s">
        <v>15001</v>
      </c>
      <c r="L753" s="8" t="s">
        <v>15002</v>
      </c>
      <c r="M753" s="8" t="s">
        <v>32</v>
      </c>
      <c r="N753" s="8" t="s">
        <v>32</v>
      </c>
      <c r="O753" s="8" t="s">
        <v>32</v>
      </c>
      <c r="P753" s="8" t="s">
        <v>32</v>
      </c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s="4" customFormat="1">
      <c r="A754" s="3" t="s">
        <v>15003</v>
      </c>
      <c r="B754" s="8" t="s">
        <v>350</v>
      </c>
      <c r="C754" s="8" t="s">
        <v>612</v>
      </c>
      <c r="D754" s="8" t="s">
        <v>3969</v>
      </c>
      <c r="E754" s="8" t="s">
        <v>26</v>
      </c>
      <c r="F754" s="9">
        <v>20114</v>
      </c>
      <c r="G754" s="8" t="s">
        <v>1145</v>
      </c>
      <c r="H754" s="8" t="s">
        <v>134</v>
      </c>
      <c r="I754" s="8" t="s">
        <v>29</v>
      </c>
      <c r="J754" s="9">
        <v>41346</v>
      </c>
      <c r="K754" s="9" t="s">
        <v>15004</v>
      </c>
      <c r="L754" s="8" t="s">
        <v>15005</v>
      </c>
      <c r="M754" s="8" t="s">
        <v>32</v>
      </c>
      <c r="N754" s="8" t="s">
        <v>32</v>
      </c>
      <c r="O754" s="8" t="s">
        <v>15006</v>
      </c>
      <c r="P754" s="8" t="s">
        <v>32</v>
      </c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s="4" customFormat="1">
      <c r="A755" s="3" t="s">
        <v>15007</v>
      </c>
      <c r="B755" s="8" t="s">
        <v>15008</v>
      </c>
      <c r="C755" s="8" t="s">
        <v>15009</v>
      </c>
      <c r="D755" s="8" t="s">
        <v>2814</v>
      </c>
      <c r="E755" s="8" t="s">
        <v>26</v>
      </c>
      <c r="F755" s="9">
        <v>34202</v>
      </c>
      <c r="G755" s="8" t="s">
        <v>27</v>
      </c>
      <c r="H755" s="8" t="s">
        <v>12119</v>
      </c>
      <c r="I755" s="8" t="s">
        <v>29</v>
      </c>
      <c r="J755" s="9">
        <v>41473</v>
      </c>
      <c r="K755" s="9" t="s">
        <v>14284</v>
      </c>
      <c r="L755" s="8" t="s">
        <v>15010</v>
      </c>
      <c r="M755" s="8" t="s">
        <v>32</v>
      </c>
      <c r="N755" s="8" t="s">
        <v>32</v>
      </c>
      <c r="O755" s="8" t="s">
        <v>32</v>
      </c>
      <c r="P755" s="8" t="s">
        <v>32</v>
      </c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s="4" customFormat="1" ht="25.5">
      <c r="A756" s="3" t="s">
        <v>15011</v>
      </c>
      <c r="B756" s="8" t="s">
        <v>15012</v>
      </c>
      <c r="C756" s="8" t="s">
        <v>10508</v>
      </c>
      <c r="D756" s="8" t="s">
        <v>2941</v>
      </c>
      <c r="E756" s="8" t="s">
        <v>26</v>
      </c>
      <c r="F756" s="9">
        <v>34469</v>
      </c>
      <c r="G756" s="8" t="s">
        <v>27</v>
      </c>
      <c r="H756" s="8" t="s">
        <v>12119</v>
      </c>
      <c r="I756" s="8" t="s">
        <v>29</v>
      </c>
      <c r="J756" s="9">
        <v>41291</v>
      </c>
      <c r="K756" s="9" t="s">
        <v>15013</v>
      </c>
      <c r="L756" s="8" t="s">
        <v>32</v>
      </c>
      <c r="M756" s="8" t="s">
        <v>32</v>
      </c>
      <c r="N756" s="8" t="s">
        <v>32</v>
      </c>
      <c r="O756" s="8" t="s">
        <v>32</v>
      </c>
      <c r="P756" s="8" t="s">
        <v>32</v>
      </c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s="4" customFormat="1">
      <c r="A757" s="3" t="s">
        <v>15014</v>
      </c>
      <c r="B757" s="8" t="s">
        <v>15015</v>
      </c>
      <c r="C757" s="8" t="s">
        <v>15016</v>
      </c>
      <c r="D757" s="8" t="s">
        <v>15017</v>
      </c>
      <c r="E757" s="8" t="s">
        <v>26</v>
      </c>
      <c r="F757" s="9">
        <v>31009</v>
      </c>
      <c r="G757" s="8" t="s">
        <v>26</v>
      </c>
      <c r="H757" s="8" t="s">
        <v>12119</v>
      </c>
      <c r="I757" s="8" t="s">
        <v>29</v>
      </c>
      <c r="J757" s="9">
        <v>40976</v>
      </c>
      <c r="K757" s="9" t="s">
        <v>15018</v>
      </c>
      <c r="L757" s="8" t="s">
        <v>32</v>
      </c>
      <c r="M757" s="8" t="s">
        <v>32</v>
      </c>
      <c r="N757" s="8" t="s">
        <v>15019</v>
      </c>
      <c r="O757" s="8" t="s">
        <v>32</v>
      </c>
      <c r="P757" s="8" t="s">
        <v>32</v>
      </c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s="4" customFormat="1">
      <c r="A758" s="3" t="s">
        <v>15020</v>
      </c>
      <c r="B758" s="8" t="s">
        <v>9565</v>
      </c>
      <c r="C758" s="8" t="s">
        <v>15021</v>
      </c>
      <c r="D758" s="8" t="s">
        <v>15022</v>
      </c>
      <c r="E758" s="8" t="s">
        <v>26</v>
      </c>
      <c r="F758" s="9">
        <v>29608</v>
      </c>
      <c r="G758" s="8" t="s">
        <v>27</v>
      </c>
      <c r="H758" s="8" t="s">
        <v>5498</v>
      </c>
      <c r="I758" s="8" t="s">
        <v>29</v>
      </c>
      <c r="J758" s="9">
        <v>40945</v>
      </c>
      <c r="K758" s="9" t="s">
        <v>15023</v>
      </c>
      <c r="L758" s="8" t="s">
        <v>32</v>
      </c>
      <c r="M758" s="8" t="s">
        <v>32</v>
      </c>
      <c r="N758" s="8" t="s">
        <v>32</v>
      </c>
      <c r="O758" s="8" t="s">
        <v>32</v>
      </c>
      <c r="P758" s="8" t="s">
        <v>32</v>
      </c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s="4" customFormat="1">
      <c r="A759" s="3" t="s">
        <v>15024</v>
      </c>
      <c r="B759" s="8" t="s">
        <v>15025</v>
      </c>
      <c r="C759" s="8" t="s">
        <v>4766</v>
      </c>
      <c r="D759" s="8" t="s">
        <v>74</v>
      </c>
      <c r="E759" s="8" t="s">
        <v>26</v>
      </c>
      <c r="F759" s="9">
        <v>24868</v>
      </c>
      <c r="G759" s="8" t="s">
        <v>26</v>
      </c>
      <c r="H759" s="8" t="s">
        <v>12125</v>
      </c>
      <c r="I759" s="8" t="s">
        <v>29</v>
      </c>
      <c r="J759" s="9">
        <v>41445</v>
      </c>
      <c r="K759" s="9" t="s">
        <v>15026</v>
      </c>
      <c r="L759" s="8" t="s">
        <v>32</v>
      </c>
      <c r="M759" s="8" t="s">
        <v>32</v>
      </c>
      <c r="N759" s="8" t="s">
        <v>32</v>
      </c>
      <c r="O759" s="8" t="s">
        <v>32</v>
      </c>
      <c r="P759" s="8" t="s">
        <v>32</v>
      </c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s="4" customFormat="1">
      <c r="A760" s="3" t="s">
        <v>15027</v>
      </c>
      <c r="B760" s="8" t="s">
        <v>15028</v>
      </c>
      <c r="C760" s="8" t="s">
        <v>8247</v>
      </c>
      <c r="D760" s="8" t="s">
        <v>13684</v>
      </c>
      <c r="E760" s="8" t="s">
        <v>26</v>
      </c>
      <c r="F760" s="9">
        <v>33517</v>
      </c>
      <c r="G760" s="8" t="s">
        <v>27</v>
      </c>
      <c r="H760" s="8" t="s">
        <v>12629</v>
      </c>
      <c r="I760" s="8" t="s">
        <v>29</v>
      </c>
      <c r="J760" s="9">
        <v>40919</v>
      </c>
      <c r="K760" s="9" t="s">
        <v>12315</v>
      </c>
      <c r="L760" s="8" t="s">
        <v>32</v>
      </c>
      <c r="M760" s="8" t="s">
        <v>32</v>
      </c>
      <c r="N760" s="8" t="s">
        <v>15029</v>
      </c>
      <c r="O760" s="8" t="s">
        <v>32</v>
      </c>
      <c r="P760" s="8" t="s">
        <v>32</v>
      </c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s="4" customFormat="1">
      <c r="A761" s="3" t="s">
        <v>15030</v>
      </c>
      <c r="B761" s="8" t="s">
        <v>15028</v>
      </c>
      <c r="C761" s="8" t="s">
        <v>812</v>
      </c>
      <c r="D761" s="8" t="s">
        <v>13684</v>
      </c>
      <c r="E761" s="8" t="s">
        <v>26</v>
      </c>
      <c r="F761" s="9">
        <v>30302</v>
      </c>
      <c r="G761" s="8" t="s">
        <v>27</v>
      </c>
      <c r="H761" s="8" t="s">
        <v>5498</v>
      </c>
      <c r="I761" s="8" t="s">
        <v>29</v>
      </c>
      <c r="J761" s="9">
        <v>40919</v>
      </c>
      <c r="K761" s="9" t="s">
        <v>12315</v>
      </c>
      <c r="L761" s="8" t="s">
        <v>15031</v>
      </c>
      <c r="M761" s="8" t="s">
        <v>32</v>
      </c>
      <c r="N761" s="8" t="s">
        <v>32</v>
      </c>
      <c r="O761" s="8" t="s">
        <v>32</v>
      </c>
      <c r="P761" s="8" t="s">
        <v>32</v>
      </c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s="4" customFormat="1" ht="25.5">
      <c r="A762" s="3" t="s">
        <v>15032</v>
      </c>
      <c r="B762" s="8" t="s">
        <v>15028</v>
      </c>
      <c r="C762" s="8" t="s">
        <v>3624</v>
      </c>
      <c r="D762" s="8" t="s">
        <v>15033</v>
      </c>
      <c r="E762" s="8" t="s">
        <v>26</v>
      </c>
      <c r="F762" s="9">
        <v>19942</v>
      </c>
      <c r="G762" s="8" t="s">
        <v>32</v>
      </c>
      <c r="H762" s="8" t="s">
        <v>95</v>
      </c>
      <c r="I762" s="8" t="s">
        <v>29</v>
      </c>
      <c r="J762" s="9">
        <v>40919</v>
      </c>
      <c r="K762" s="9" t="s">
        <v>12291</v>
      </c>
      <c r="L762" s="8" t="s">
        <v>15034</v>
      </c>
      <c r="M762" s="8" t="s">
        <v>32</v>
      </c>
      <c r="N762" s="8" t="s">
        <v>32</v>
      </c>
      <c r="O762" s="8" t="s">
        <v>32</v>
      </c>
      <c r="P762" s="8" t="s">
        <v>32</v>
      </c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s="4" customFormat="1" ht="25.5">
      <c r="A763" s="3" t="s">
        <v>15035</v>
      </c>
      <c r="B763" s="8" t="s">
        <v>15036</v>
      </c>
      <c r="C763" s="8" t="s">
        <v>15037</v>
      </c>
      <c r="D763" s="8" t="s">
        <v>15038</v>
      </c>
      <c r="E763" s="8" t="s">
        <v>26</v>
      </c>
      <c r="F763" s="9">
        <v>34164</v>
      </c>
      <c r="G763" s="8" t="s">
        <v>27</v>
      </c>
      <c r="H763" s="8" t="s">
        <v>9566</v>
      </c>
      <c r="I763" s="8" t="s">
        <v>29</v>
      </c>
      <c r="J763" s="9">
        <v>41011</v>
      </c>
      <c r="K763" s="9" t="s">
        <v>15039</v>
      </c>
      <c r="L763" s="8" t="s">
        <v>32</v>
      </c>
      <c r="M763" s="8" t="s">
        <v>32</v>
      </c>
      <c r="N763" s="8" t="s">
        <v>32</v>
      </c>
      <c r="O763" s="8" t="s">
        <v>32</v>
      </c>
      <c r="P763" s="8" t="s">
        <v>32</v>
      </c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s="4" customFormat="1">
      <c r="A764" s="3" t="s">
        <v>15040</v>
      </c>
      <c r="B764" s="8" t="s">
        <v>15041</v>
      </c>
      <c r="C764" s="8" t="s">
        <v>15042</v>
      </c>
      <c r="D764" s="8" t="s">
        <v>15043</v>
      </c>
      <c r="E764" s="8" t="s">
        <v>26</v>
      </c>
      <c r="F764" s="9">
        <v>26445</v>
      </c>
      <c r="G764" s="8" t="s">
        <v>26</v>
      </c>
      <c r="H764" s="8" t="s">
        <v>134</v>
      </c>
      <c r="I764" s="8" t="s">
        <v>29</v>
      </c>
      <c r="J764" s="9">
        <v>41437</v>
      </c>
      <c r="K764" s="9" t="s">
        <v>13750</v>
      </c>
      <c r="L764" s="8" t="s">
        <v>15044</v>
      </c>
      <c r="M764" s="8" t="s">
        <v>32</v>
      </c>
      <c r="N764" s="8" t="s">
        <v>32</v>
      </c>
      <c r="O764" s="8" t="s">
        <v>32</v>
      </c>
      <c r="P764" s="8" t="s">
        <v>32</v>
      </c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s="4" customFormat="1">
      <c r="A765" s="3" t="s">
        <v>15045</v>
      </c>
      <c r="B765" s="8" t="s">
        <v>15046</v>
      </c>
      <c r="C765" s="8" t="s">
        <v>14407</v>
      </c>
      <c r="D765" s="8" t="s">
        <v>6925</v>
      </c>
      <c r="E765" s="8" t="s">
        <v>26</v>
      </c>
      <c r="F765" s="9">
        <v>25778</v>
      </c>
      <c r="G765" s="8" t="s">
        <v>26</v>
      </c>
      <c r="H765" s="8" t="s">
        <v>12151</v>
      </c>
      <c r="I765" s="8" t="s">
        <v>29</v>
      </c>
      <c r="J765" s="9">
        <v>41019</v>
      </c>
      <c r="K765" s="9" t="s">
        <v>15047</v>
      </c>
      <c r="L765" s="8" t="s">
        <v>32</v>
      </c>
      <c r="M765" s="8" t="s">
        <v>32</v>
      </c>
      <c r="N765" s="8" t="s">
        <v>32</v>
      </c>
      <c r="O765" s="8" t="s">
        <v>32</v>
      </c>
      <c r="P765" s="8" t="s">
        <v>32</v>
      </c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s="4" customFormat="1">
      <c r="A766" s="3" t="s">
        <v>15048</v>
      </c>
      <c r="B766" s="8" t="s">
        <v>495</v>
      </c>
      <c r="C766" s="8" t="s">
        <v>7344</v>
      </c>
      <c r="D766" s="8" t="s">
        <v>15049</v>
      </c>
      <c r="E766" s="8" t="s">
        <v>26</v>
      </c>
      <c r="F766" s="9">
        <v>30716</v>
      </c>
      <c r="G766" s="8" t="s">
        <v>26</v>
      </c>
      <c r="H766" s="8" t="s">
        <v>7009</v>
      </c>
      <c r="I766" s="8" t="s">
        <v>29</v>
      </c>
      <c r="J766" s="9">
        <v>37788</v>
      </c>
      <c r="K766" s="9" t="s">
        <v>15050</v>
      </c>
      <c r="L766" s="8" t="s">
        <v>32</v>
      </c>
      <c r="M766" s="8" t="s">
        <v>32</v>
      </c>
      <c r="N766" s="8" t="s">
        <v>32</v>
      </c>
      <c r="O766" s="8" t="s">
        <v>32</v>
      </c>
      <c r="P766" s="8" t="s">
        <v>32</v>
      </c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s="4" customFormat="1">
      <c r="A767" s="3" t="s">
        <v>15051</v>
      </c>
      <c r="B767" s="8" t="s">
        <v>495</v>
      </c>
      <c r="C767" s="8" t="s">
        <v>3067</v>
      </c>
      <c r="D767" s="8" t="s">
        <v>15052</v>
      </c>
      <c r="E767" s="8" t="s">
        <v>26</v>
      </c>
      <c r="F767" s="9">
        <v>32086</v>
      </c>
      <c r="G767" s="8" t="s">
        <v>32</v>
      </c>
      <c r="H767" s="8" t="s">
        <v>134</v>
      </c>
      <c r="I767" s="8" t="s">
        <v>29</v>
      </c>
      <c r="J767" s="9">
        <v>41013</v>
      </c>
      <c r="K767" s="9" t="s">
        <v>13118</v>
      </c>
      <c r="L767" s="8" t="s">
        <v>32</v>
      </c>
      <c r="M767" s="8" t="s">
        <v>32</v>
      </c>
      <c r="N767" s="8" t="s">
        <v>32</v>
      </c>
      <c r="O767" s="8" t="s">
        <v>32</v>
      </c>
      <c r="P767" s="8" t="s">
        <v>32</v>
      </c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s="4" customFormat="1">
      <c r="A768" s="3" t="s">
        <v>15053</v>
      </c>
      <c r="B768" s="8" t="s">
        <v>495</v>
      </c>
      <c r="C768" s="8" t="s">
        <v>15054</v>
      </c>
      <c r="D768" s="8" t="s">
        <v>15055</v>
      </c>
      <c r="E768" s="8" t="s">
        <v>26</v>
      </c>
      <c r="F768" s="9">
        <v>24027</v>
      </c>
      <c r="G768" s="8" t="s">
        <v>3474</v>
      </c>
      <c r="H768" s="8" t="s">
        <v>12151</v>
      </c>
      <c r="I768" s="8" t="s">
        <v>29</v>
      </c>
      <c r="J768" s="9">
        <v>41098</v>
      </c>
      <c r="K768" s="9" t="s">
        <v>15056</v>
      </c>
      <c r="L768" s="8" t="s">
        <v>15057</v>
      </c>
      <c r="M768" s="8" t="s">
        <v>32</v>
      </c>
      <c r="N768" s="8" t="s">
        <v>32</v>
      </c>
      <c r="O768" s="8" t="s">
        <v>15058</v>
      </c>
      <c r="P768" s="8" t="s">
        <v>32</v>
      </c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s="4" customFormat="1">
      <c r="A769" s="3" t="s">
        <v>15059</v>
      </c>
      <c r="B769" s="8" t="s">
        <v>364</v>
      </c>
      <c r="C769" s="8" t="s">
        <v>7632</v>
      </c>
      <c r="D769" s="8" t="s">
        <v>15060</v>
      </c>
      <c r="E769" s="8" t="s">
        <v>26</v>
      </c>
      <c r="F769" s="9">
        <v>23018</v>
      </c>
      <c r="G769" s="8" t="s">
        <v>26</v>
      </c>
      <c r="H769" s="8" t="s">
        <v>134</v>
      </c>
      <c r="I769" s="8" t="s">
        <v>29</v>
      </c>
      <c r="J769" s="9">
        <v>41469</v>
      </c>
      <c r="K769" s="9" t="s">
        <v>15061</v>
      </c>
      <c r="L769" s="8" t="s">
        <v>15062</v>
      </c>
      <c r="M769" s="8" t="s">
        <v>32</v>
      </c>
      <c r="N769" s="8" t="s">
        <v>15063</v>
      </c>
      <c r="O769" s="8" t="s">
        <v>32</v>
      </c>
      <c r="P769" s="8" t="s">
        <v>32</v>
      </c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s="4" customFormat="1">
      <c r="A770" s="3" t="s">
        <v>15064</v>
      </c>
      <c r="B770" s="8" t="s">
        <v>15065</v>
      </c>
      <c r="C770" s="8" t="s">
        <v>4624</v>
      </c>
      <c r="D770" s="8" t="s">
        <v>15066</v>
      </c>
      <c r="E770" s="8" t="s">
        <v>26</v>
      </c>
      <c r="F770" s="9">
        <v>30223</v>
      </c>
      <c r="G770" s="8" t="s">
        <v>26</v>
      </c>
      <c r="H770" s="8" t="s">
        <v>12119</v>
      </c>
      <c r="I770" s="8" t="s">
        <v>29</v>
      </c>
      <c r="J770" s="9">
        <v>41322</v>
      </c>
      <c r="K770" s="9" t="s">
        <v>12515</v>
      </c>
      <c r="L770" s="8" t="s">
        <v>32</v>
      </c>
      <c r="M770" s="8" t="s">
        <v>32</v>
      </c>
      <c r="N770" s="8" t="s">
        <v>32</v>
      </c>
      <c r="O770" s="8" t="s">
        <v>32</v>
      </c>
      <c r="P770" s="8" t="s">
        <v>32</v>
      </c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s="4" customFormat="1">
      <c r="A771" s="3" t="s">
        <v>15067</v>
      </c>
      <c r="B771" s="8" t="s">
        <v>15068</v>
      </c>
      <c r="C771" s="8" t="s">
        <v>7614</v>
      </c>
      <c r="D771" s="8" t="s">
        <v>8308</v>
      </c>
      <c r="E771" s="8" t="s">
        <v>26</v>
      </c>
      <c r="F771" s="9">
        <v>31750</v>
      </c>
      <c r="G771" s="8" t="s">
        <v>27</v>
      </c>
      <c r="H771" s="8" t="s">
        <v>12119</v>
      </c>
      <c r="I771" s="8" t="s">
        <v>29</v>
      </c>
      <c r="J771" s="9">
        <v>41013</v>
      </c>
      <c r="K771" s="9" t="s">
        <v>15069</v>
      </c>
      <c r="L771" s="8" t="s">
        <v>32</v>
      </c>
      <c r="M771" s="8" t="s">
        <v>32</v>
      </c>
      <c r="N771" s="8" t="s">
        <v>32</v>
      </c>
      <c r="O771" s="8" t="s">
        <v>32</v>
      </c>
      <c r="P771" s="8" t="s">
        <v>32</v>
      </c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s="4" customFormat="1">
      <c r="A772" s="3" t="s">
        <v>15070</v>
      </c>
      <c r="B772" s="8" t="s">
        <v>15071</v>
      </c>
      <c r="C772" s="8" t="s">
        <v>5604</v>
      </c>
      <c r="D772" s="8" t="s">
        <v>15072</v>
      </c>
      <c r="E772" s="8" t="s">
        <v>26</v>
      </c>
      <c r="F772" s="9">
        <v>34378</v>
      </c>
      <c r="G772" s="8" t="s">
        <v>27</v>
      </c>
      <c r="H772" s="8" t="s">
        <v>12119</v>
      </c>
      <c r="I772" s="8" t="s">
        <v>29</v>
      </c>
      <c r="J772" s="9">
        <v>41013</v>
      </c>
      <c r="K772" s="9" t="s">
        <v>15073</v>
      </c>
      <c r="L772" s="8" t="s">
        <v>32</v>
      </c>
      <c r="M772" s="8" t="s">
        <v>32</v>
      </c>
      <c r="N772" s="8" t="s">
        <v>32</v>
      </c>
      <c r="O772" s="8" t="s">
        <v>32</v>
      </c>
      <c r="P772" s="8" t="s">
        <v>32</v>
      </c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s="4" customFormat="1">
      <c r="A773" s="3" t="s">
        <v>15074</v>
      </c>
      <c r="B773" s="8" t="s">
        <v>15075</v>
      </c>
      <c r="C773" s="8" t="s">
        <v>15076</v>
      </c>
      <c r="D773" s="8" t="s">
        <v>15077</v>
      </c>
      <c r="E773" s="8" t="s">
        <v>26</v>
      </c>
      <c r="F773" s="9">
        <v>30236</v>
      </c>
      <c r="G773" s="8" t="s">
        <v>27</v>
      </c>
      <c r="H773" s="8" t="s">
        <v>12125</v>
      </c>
      <c r="I773" s="8" t="s">
        <v>29</v>
      </c>
      <c r="J773" s="9">
        <v>41438</v>
      </c>
      <c r="K773" s="9" t="s">
        <v>13549</v>
      </c>
      <c r="L773" s="8" t="s">
        <v>15078</v>
      </c>
      <c r="M773" s="8" t="s">
        <v>32</v>
      </c>
      <c r="N773" s="8" t="s">
        <v>32</v>
      </c>
      <c r="O773" s="8" t="s">
        <v>32</v>
      </c>
      <c r="P773" s="8" t="s">
        <v>32</v>
      </c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s="4" customFormat="1">
      <c r="A774" s="3" t="s">
        <v>15079</v>
      </c>
      <c r="B774" s="8" t="s">
        <v>15080</v>
      </c>
      <c r="C774" s="8" t="s">
        <v>15081</v>
      </c>
      <c r="D774" s="8" t="s">
        <v>15082</v>
      </c>
      <c r="E774" s="8" t="s">
        <v>26</v>
      </c>
      <c r="F774" s="9">
        <v>31659</v>
      </c>
      <c r="G774" s="8" t="s">
        <v>26</v>
      </c>
      <c r="H774" s="8" t="s">
        <v>12151</v>
      </c>
      <c r="I774" s="8" t="s">
        <v>29</v>
      </c>
      <c r="J774" s="9">
        <v>41294</v>
      </c>
      <c r="K774" s="9" t="s">
        <v>12486</v>
      </c>
      <c r="L774" s="8" t="s">
        <v>32</v>
      </c>
      <c r="M774" s="8" t="s">
        <v>32</v>
      </c>
      <c r="N774" s="8" t="s">
        <v>32</v>
      </c>
      <c r="O774" s="8" t="s">
        <v>32</v>
      </c>
      <c r="P774" s="8" t="s">
        <v>32</v>
      </c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s="4" customFormat="1">
      <c r="A775" s="3" t="s">
        <v>15083</v>
      </c>
      <c r="B775" s="8" t="s">
        <v>15084</v>
      </c>
      <c r="C775" s="8" t="s">
        <v>1646</v>
      </c>
      <c r="D775" s="8" t="s">
        <v>15085</v>
      </c>
      <c r="E775" s="8" t="s">
        <v>26</v>
      </c>
      <c r="F775" s="9">
        <v>29081</v>
      </c>
      <c r="G775" s="8" t="s">
        <v>26</v>
      </c>
      <c r="H775" s="8" t="s">
        <v>12125</v>
      </c>
      <c r="I775" s="8" t="s">
        <v>29</v>
      </c>
      <c r="J775" s="9">
        <v>41290</v>
      </c>
      <c r="K775" s="9" t="s">
        <v>13171</v>
      </c>
      <c r="L775" s="8" t="s">
        <v>32</v>
      </c>
      <c r="M775" s="8" t="s">
        <v>32</v>
      </c>
      <c r="N775" s="8" t="s">
        <v>15086</v>
      </c>
      <c r="O775" s="8" t="s">
        <v>32</v>
      </c>
      <c r="P775" s="8" t="s">
        <v>32</v>
      </c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s="4" customFormat="1" ht="25.5">
      <c r="A776" s="3" t="s">
        <v>15087</v>
      </c>
      <c r="B776" s="8" t="s">
        <v>15088</v>
      </c>
      <c r="C776" s="8" t="s">
        <v>9100</v>
      </c>
      <c r="D776" s="8" t="s">
        <v>11214</v>
      </c>
      <c r="E776" s="8" t="s">
        <v>26</v>
      </c>
      <c r="F776" s="9">
        <v>24723</v>
      </c>
      <c r="G776" s="8" t="s">
        <v>26</v>
      </c>
      <c r="H776" s="8" t="s">
        <v>12151</v>
      </c>
      <c r="I776" s="8" t="s">
        <v>29</v>
      </c>
      <c r="J776" s="9">
        <v>41306</v>
      </c>
      <c r="K776" s="9" t="s">
        <v>15089</v>
      </c>
      <c r="L776" s="8" t="s">
        <v>15090</v>
      </c>
      <c r="M776" s="8" t="s">
        <v>32</v>
      </c>
      <c r="N776" s="8" t="s">
        <v>15091</v>
      </c>
      <c r="O776" s="8" t="s">
        <v>15092</v>
      </c>
      <c r="P776" s="8" t="s">
        <v>32</v>
      </c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s="4" customFormat="1">
      <c r="A777" s="3" t="s">
        <v>15093</v>
      </c>
      <c r="B777" s="8" t="s">
        <v>15094</v>
      </c>
      <c r="C777" s="8" t="s">
        <v>15095</v>
      </c>
      <c r="D777" s="8" t="s">
        <v>380</v>
      </c>
      <c r="E777" s="8" t="s">
        <v>26</v>
      </c>
      <c r="F777" s="9">
        <v>27208</v>
      </c>
      <c r="G777" s="8" t="s">
        <v>26</v>
      </c>
      <c r="H777" s="8" t="s">
        <v>12151</v>
      </c>
      <c r="I777" s="8" t="s">
        <v>29</v>
      </c>
      <c r="J777" s="9">
        <v>41149</v>
      </c>
      <c r="K777" s="9" t="s">
        <v>15096</v>
      </c>
      <c r="L777" s="8" t="s">
        <v>15097</v>
      </c>
      <c r="M777" s="8" t="s">
        <v>32</v>
      </c>
      <c r="N777" s="8" t="s">
        <v>32</v>
      </c>
      <c r="O777" s="8" t="s">
        <v>32</v>
      </c>
      <c r="P777" s="8" t="s">
        <v>32</v>
      </c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s="4" customFormat="1">
      <c r="A778" s="3" t="s">
        <v>15098</v>
      </c>
      <c r="B778" s="8" t="s">
        <v>1607</v>
      </c>
      <c r="C778" s="8" t="s">
        <v>3596</v>
      </c>
      <c r="D778" s="8" t="s">
        <v>12506</v>
      </c>
      <c r="E778" s="8" t="s">
        <v>26</v>
      </c>
      <c r="F778" s="9">
        <v>34229</v>
      </c>
      <c r="G778" s="8" t="s">
        <v>27</v>
      </c>
      <c r="H778" s="8" t="s">
        <v>586</v>
      </c>
      <c r="I778" s="8" t="s">
        <v>29</v>
      </c>
      <c r="J778" s="9">
        <v>41243</v>
      </c>
      <c r="K778" s="9" t="s">
        <v>12315</v>
      </c>
      <c r="L778" s="8" t="s">
        <v>32</v>
      </c>
      <c r="M778" s="8" t="s">
        <v>32</v>
      </c>
      <c r="N778" s="8" t="s">
        <v>32</v>
      </c>
      <c r="O778" s="8" t="s">
        <v>32</v>
      </c>
      <c r="P778" s="8" t="s">
        <v>32</v>
      </c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s="4" customFormat="1" ht="25.5">
      <c r="A779" s="3" t="s">
        <v>15099</v>
      </c>
      <c r="B779" s="8" t="s">
        <v>15100</v>
      </c>
      <c r="C779" s="8" t="s">
        <v>126</v>
      </c>
      <c r="D779" s="8" t="s">
        <v>92</v>
      </c>
      <c r="E779" s="8" t="s">
        <v>26</v>
      </c>
      <c r="F779" s="9">
        <v>27649</v>
      </c>
      <c r="G779" s="8" t="s">
        <v>32</v>
      </c>
      <c r="H779" s="8" t="s">
        <v>12119</v>
      </c>
      <c r="I779" s="8" t="s">
        <v>29</v>
      </c>
      <c r="J779" s="9">
        <v>41054</v>
      </c>
      <c r="K779" s="9" t="s">
        <v>13148</v>
      </c>
      <c r="L779" s="8" t="s">
        <v>32</v>
      </c>
      <c r="M779" s="8" t="s">
        <v>32</v>
      </c>
      <c r="N779" s="8" t="s">
        <v>32</v>
      </c>
      <c r="O779" s="8" t="s">
        <v>32</v>
      </c>
      <c r="P779" s="8" t="s">
        <v>32</v>
      </c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s="4" customFormat="1">
      <c r="A780" s="3" t="s">
        <v>15101</v>
      </c>
      <c r="B780" s="8" t="s">
        <v>15102</v>
      </c>
      <c r="C780" s="8" t="s">
        <v>3737</v>
      </c>
      <c r="D780" s="8" t="s">
        <v>15103</v>
      </c>
      <c r="E780" s="8" t="s">
        <v>26</v>
      </c>
      <c r="F780" s="9">
        <v>28605</v>
      </c>
      <c r="G780" s="8" t="s">
        <v>26</v>
      </c>
      <c r="H780" s="8" t="s">
        <v>12119</v>
      </c>
      <c r="I780" s="8" t="s">
        <v>29</v>
      </c>
      <c r="J780" s="9">
        <v>41473</v>
      </c>
      <c r="K780" s="9" t="s">
        <v>15104</v>
      </c>
      <c r="L780" s="8" t="s">
        <v>32</v>
      </c>
      <c r="M780" s="8" t="s">
        <v>32</v>
      </c>
      <c r="N780" s="8" t="s">
        <v>32</v>
      </c>
      <c r="O780" s="8" t="s">
        <v>32</v>
      </c>
      <c r="P780" s="8" t="s">
        <v>32</v>
      </c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s="4" customFormat="1">
      <c r="A781" s="3" t="s">
        <v>15105</v>
      </c>
      <c r="B781" s="8" t="s">
        <v>15106</v>
      </c>
      <c r="C781" s="8" t="s">
        <v>15107</v>
      </c>
      <c r="D781" s="8" t="s">
        <v>8145</v>
      </c>
      <c r="E781" s="8" t="s">
        <v>26</v>
      </c>
      <c r="F781" s="9">
        <v>33830</v>
      </c>
      <c r="G781" s="8" t="s">
        <v>27</v>
      </c>
      <c r="H781" s="8" t="s">
        <v>134</v>
      </c>
      <c r="I781" s="8" t="s">
        <v>29</v>
      </c>
      <c r="J781" s="9">
        <v>41138</v>
      </c>
      <c r="K781" s="9" t="s">
        <v>15108</v>
      </c>
      <c r="L781" s="8" t="s">
        <v>15109</v>
      </c>
      <c r="M781" s="8" t="s">
        <v>32</v>
      </c>
      <c r="N781" s="8" t="s">
        <v>15110</v>
      </c>
      <c r="O781" s="8" t="s">
        <v>32</v>
      </c>
      <c r="P781" s="8" t="s">
        <v>32</v>
      </c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s="4" customFormat="1">
      <c r="A782" s="3" t="s">
        <v>15111</v>
      </c>
      <c r="B782" s="8" t="s">
        <v>15112</v>
      </c>
      <c r="C782" s="8" t="s">
        <v>2531</v>
      </c>
      <c r="D782" s="8" t="s">
        <v>13681</v>
      </c>
      <c r="E782" s="8" t="s">
        <v>26</v>
      </c>
      <c r="F782" s="9">
        <v>57897</v>
      </c>
      <c r="G782" s="8" t="s">
        <v>26</v>
      </c>
      <c r="H782" s="8" t="s">
        <v>12241</v>
      </c>
      <c r="I782" s="8" t="s">
        <v>29</v>
      </c>
      <c r="J782" s="9">
        <v>40919</v>
      </c>
      <c r="K782" s="9" t="s">
        <v>12315</v>
      </c>
      <c r="L782" s="8" t="s">
        <v>15113</v>
      </c>
      <c r="M782" s="8" t="s">
        <v>32</v>
      </c>
      <c r="N782" s="8" t="s">
        <v>32</v>
      </c>
      <c r="O782" s="8" t="s">
        <v>32</v>
      </c>
      <c r="P782" s="8" t="s">
        <v>32</v>
      </c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s="4" customFormat="1">
      <c r="A783" s="3" t="s">
        <v>15114</v>
      </c>
      <c r="B783" s="8" t="s">
        <v>15115</v>
      </c>
      <c r="C783" s="8" t="s">
        <v>8320</v>
      </c>
      <c r="D783" s="8" t="s">
        <v>15116</v>
      </c>
      <c r="E783" s="8" t="s">
        <v>26</v>
      </c>
      <c r="F783" s="9">
        <v>28936</v>
      </c>
      <c r="G783" s="8" t="s">
        <v>26</v>
      </c>
      <c r="H783" s="8" t="s">
        <v>13506</v>
      </c>
      <c r="I783" s="8" t="s">
        <v>29</v>
      </c>
      <c r="J783" s="9">
        <v>41463</v>
      </c>
      <c r="K783" s="9" t="s">
        <v>15117</v>
      </c>
      <c r="L783" s="8" t="s">
        <v>15118</v>
      </c>
      <c r="M783" s="8" t="s">
        <v>32</v>
      </c>
      <c r="N783" s="8" t="s">
        <v>32</v>
      </c>
      <c r="O783" s="8" t="s">
        <v>32</v>
      </c>
      <c r="P783" s="8" t="s">
        <v>32</v>
      </c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4" customFormat="1">
      <c r="A784" s="3" t="s">
        <v>15119</v>
      </c>
      <c r="B784" s="8" t="s">
        <v>13733</v>
      </c>
      <c r="C784" s="8" t="s">
        <v>15120</v>
      </c>
      <c r="D784" s="8" t="s">
        <v>1756</v>
      </c>
      <c r="E784" s="8" t="s">
        <v>26</v>
      </c>
      <c r="F784" s="9">
        <v>33625</v>
      </c>
      <c r="G784" s="8" t="s">
        <v>26</v>
      </c>
      <c r="H784" s="8" t="s">
        <v>12179</v>
      </c>
      <c r="I784" s="8" t="s">
        <v>29</v>
      </c>
      <c r="J784" s="9">
        <v>41203</v>
      </c>
      <c r="K784" s="9" t="s">
        <v>13490</v>
      </c>
      <c r="L784" s="8" t="s">
        <v>32</v>
      </c>
      <c r="M784" s="8" t="s">
        <v>32</v>
      </c>
      <c r="N784" s="8" t="s">
        <v>32</v>
      </c>
      <c r="O784" s="8" t="s">
        <v>32</v>
      </c>
      <c r="P784" s="8" t="s">
        <v>32</v>
      </c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s="4" customFormat="1">
      <c r="A785" s="3" t="s">
        <v>15121</v>
      </c>
      <c r="B785" s="8" t="s">
        <v>13733</v>
      </c>
      <c r="C785" s="8" t="s">
        <v>15122</v>
      </c>
      <c r="D785" s="8" t="s">
        <v>15123</v>
      </c>
      <c r="E785" s="8" t="s">
        <v>38</v>
      </c>
      <c r="F785" s="9">
        <v>28597</v>
      </c>
      <c r="G785" s="8" t="s">
        <v>27</v>
      </c>
      <c r="H785" s="8" t="s">
        <v>14757</v>
      </c>
      <c r="I785" s="8" t="s">
        <v>29</v>
      </c>
      <c r="J785" s="9">
        <v>41343</v>
      </c>
      <c r="K785" s="9" t="s">
        <v>13490</v>
      </c>
      <c r="L785" s="8" t="s">
        <v>15124</v>
      </c>
      <c r="M785" s="8" t="s">
        <v>32</v>
      </c>
      <c r="N785" s="8" t="s">
        <v>32</v>
      </c>
      <c r="O785" s="8" t="s">
        <v>32</v>
      </c>
      <c r="P785" s="8" t="s">
        <v>32</v>
      </c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s="4" customFormat="1" ht="25.5">
      <c r="A786" s="3" t="s">
        <v>15125</v>
      </c>
      <c r="B786" s="8" t="s">
        <v>15126</v>
      </c>
      <c r="C786" s="8" t="s">
        <v>2451</v>
      </c>
      <c r="D786" s="8" t="s">
        <v>15127</v>
      </c>
      <c r="E786" s="8" t="s">
        <v>26</v>
      </c>
      <c r="F786" s="9">
        <v>33076</v>
      </c>
      <c r="G786" s="8" t="s">
        <v>27</v>
      </c>
      <c r="H786" s="8" t="s">
        <v>5498</v>
      </c>
      <c r="I786" s="8" t="s">
        <v>29</v>
      </c>
      <c r="J786" s="9">
        <v>40930</v>
      </c>
      <c r="K786" s="9" t="s">
        <v>15128</v>
      </c>
      <c r="L786" s="8" t="s">
        <v>15129</v>
      </c>
      <c r="M786" s="8" t="s">
        <v>32</v>
      </c>
      <c r="N786" s="8" t="s">
        <v>15130</v>
      </c>
      <c r="O786" s="8" t="s">
        <v>32</v>
      </c>
      <c r="P786" s="8" t="s">
        <v>32</v>
      </c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s="4" customFormat="1">
      <c r="A787" s="3" t="s">
        <v>15131</v>
      </c>
      <c r="B787" s="8" t="s">
        <v>15132</v>
      </c>
      <c r="C787" s="8" t="s">
        <v>3596</v>
      </c>
      <c r="D787" s="8" t="s">
        <v>6608</v>
      </c>
      <c r="E787" s="8" t="s">
        <v>26</v>
      </c>
      <c r="F787" s="9">
        <v>26328</v>
      </c>
      <c r="G787" s="8" t="s">
        <v>26</v>
      </c>
      <c r="H787" s="8" t="s">
        <v>14360</v>
      </c>
      <c r="I787" s="8" t="s">
        <v>29</v>
      </c>
      <c r="J787" s="9">
        <v>40929</v>
      </c>
      <c r="K787" s="9" t="s">
        <v>15133</v>
      </c>
      <c r="L787" s="8" t="s">
        <v>15134</v>
      </c>
      <c r="M787" s="8" t="s">
        <v>15135</v>
      </c>
      <c r="N787" s="8" t="s">
        <v>32</v>
      </c>
      <c r="O787" s="8" t="s">
        <v>15136</v>
      </c>
      <c r="P787" s="8" t="s">
        <v>32</v>
      </c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s="4" customFormat="1" ht="25.5">
      <c r="A788" s="3" t="s">
        <v>15137</v>
      </c>
      <c r="B788" s="8" t="s">
        <v>8692</v>
      </c>
      <c r="C788" s="8" t="s">
        <v>14685</v>
      </c>
      <c r="D788" s="8" t="s">
        <v>9877</v>
      </c>
      <c r="E788" s="8" t="s">
        <v>26</v>
      </c>
      <c r="F788" s="9">
        <v>32458</v>
      </c>
      <c r="G788" s="8" t="s">
        <v>26</v>
      </c>
      <c r="H788" s="8" t="s">
        <v>12549</v>
      </c>
      <c r="I788" s="8" t="s">
        <v>29</v>
      </c>
      <c r="J788" s="9">
        <v>41069</v>
      </c>
      <c r="K788" s="9" t="s">
        <v>15138</v>
      </c>
      <c r="L788" s="8" t="s">
        <v>15139</v>
      </c>
      <c r="M788" s="8" t="s">
        <v>32</v>
      </c>
      <c r="N788" s="8" t="s">
        <v>15140</v>
      </c>
      <c r="O788" s="8" t="s">
        <v>32</v>
      </c>
      <c r="P788" s="8" t="s">
        <v>32</v>
      </c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s="4" customFormat="1">
      <c r="A789" s="3" t="s">
        <v>15141</v>
      </c>
      <c r="B789" s="8" t="s">
        <v>8692</v>
      </c>
      <c r="C789" s="8" t="s">
        <v>3146</v>
      </c>
      <c r="D789" s="8" t="s">
        <v>15142</v>
      </c>
      <c r="E789" s="8" t="s">
        <v>26</v>
      </c>
      <c r="F789" s="9">
        <v>28448</v>
      </c>
      <c r="G789" s="8" t="s">
        <v>27</v>
      </c>
      <c r="H789" s="8" t="s">
        <v>12119</v>
      </c>
      <c r="I789" s="8" t="s">
        <v>29</v>
      </c>
      <c r="J789" s="9">
        <v>41557</v>
      </c>
      <c r="K789" s="9" t="s">
        <v>13454</v>
      </c>
      <c r="L789" s="8" t="s">
        <v>32</v>
      </c>
      <c r="M789" s="8" t="s">
        <v>32</v>
      </c>
      <c r="N789" s="8" t="s">
        <v>32</v>
      </c>
      <c r="O789" s="8" t="s">
        <v>32</v>
      </c>
      <c r="P789" s="8" t="s">
        <v>32</v>
      </c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s="4" customFormat="1" ht="25.5">
      <c r="A790" s="3" t="s">
        <v>15143</v>
      </c>
      <c r="B790" s="8" t="s">
        <v>15144</v>
      </c>
      <c r="C790" s="8" t="s">
        <v>15145</v>
      </c>
      <c r="D790" s="8" t="s">
        <v>15146</v>
      </c>
      <c r="E790" s="8" t="s">
        <v>26</v>
      </c>
      <c r="F790" s="9">
        <v>29486</v>
      </c>
      <c r="G790" s="8" t="s">
        <v>26</v>
      </c>
      <c r="H790" s="8" t="s">
        <v>12125</v>
      </c>
      <c r="I790" s="8" t="s">
        <v>29</v>
      </c>
      <c r="J790" s="9">
        <v>41117</v>
      </c>
      <c r="K790" s="9" t="s">
        <v>15147</v>
      </c>
      <c r="L790" s="8" t="s">
        <v>15148</v>
      </c>
      <c r="M790" s="8" t="s">
        <v>32</v>
      </c>
      <c r="N790" s="8" t="s">
        <v>32</v>
      </c>
      <c r="O790" s="8" t="s">
        <v>32</v>
      </c>
      <c r="P790" s="8" t="s">
        <v>32</v>
      </c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s="4" customFormat="1" ht="25.5">
      <c r="A791" s="3" t="s">
        <v>15149</v>
      </c>
      <c r="B791" s="8" t="s">
        <v>15150</v>
      </c>
      <c r="C791" s="8" t="s">
        <v>15151</v>
      </c>
      <c r="D791" s="8" t="s">
        <v>15152</v>
      </c>
      <c r="E791" s="8" t="s">
        <v>26</v>
      </c>
      <c r="F791" s="9">
        <v>34008</v>
      </c>
      <c r="G791" s="8" t="s">
        <v>27</v>
      </c>
      <c r="H791" s="8" t="s">
        <v>12119</v>
      </c>
      <c r="I791" s="8" t="s">
        <v>29</v>
      </c>
      <c r="J791" s="9">
        <v>41290</v>
      </c>
      <c r="K791" s="9" t="s">
        <v>12702</v>
      </c>
      <c r="L791" s="8" t="s">
        <v>32</v>
      </c>
      <c r="M791" s="8" t="s">
        <v>32</v>
      </c>
      <c r="N791" s="8" t="s">
        <v>32</v>
      </c>
      <c r="O791" s="8" t="s">
        <v>32</v>
      </c>
      <c r="P791" s="8" t="s">
        <v>32</v>
      </c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s="4" customFormat="1">
      <c r="A792" s="3" t="s">
        <v>15153</v>
      </c>
      <c r="B792" s="8" t="s">
        <v>15150</v>
      </c>
      <c r="C792" s="8" t="s">
        <v>8498</v>
      </c>
      <c r="D792" s="8" t="s">
        <v>553</v>
      </c>
      <c r="E792" s="8" t="s">
        <v>26</v>
      </c>
      <c r="F792" s="9">
        <v>26122</v>
      </c>
      <c r="G792" s="8" t="s">
        <v>26</v>
      </c>
      <c r="H792" s="8" t="s">
        <v>12125</v>
      </c>
      <c r="I792" s="8" t="s">
        <v>29</v>
      </c>
      <c r="J792" s="9">
        <v>41053</v>
      </c>
      <c r="K792" s="9" t="s">
        <v>15154</v>
      </c>
      <c r="L792" s="8" t="s">
        <v>32</v>
      </c>
      <c r="M792" s="8" t="s">
        <v>32</v>
      </c>
      <c r="N792" s="8" t="s">
        <v>15155</v>
      </c>
      <c r="O792" s="8" t="s">
        <v>32</v>
      </c>
      <c r="P792" s="8" t="s">
        <v>32</v>
      </c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s="4" customFormat="1">
      <c r="A793" s="3" t="s">
        <v>15156</v>
      </c>
      <c r="B793" s="8" t="s">
        <v>12197</v>
      </c>
      <c r="C793" s="8" t="s">
        <v>15157</v>
      </c>
      <c r="D793" s="8" t="s">
        <v>12577</v>
      </c>
      <c r="E793" s="8" t="s">
        <v>26</v>
      </c>
      <c r="F793" s="9">
        <v>26353</v>
      </c>
      <c r="G793" s="8" t="s">
        <v>26</v>
      </c>
      <c r="H793" s="8" t="s">
        <v>134</v>
      </c>
      <c r="I793" s="8" t="s">
        <v>29</v>
      </c>
      <c r="J793" s="9">
        <v>41119</v>
      </c>
      <c r="K793" s="9" t="s">
        <v>12137</v>
      </c>
      <c r="L793" s="8" t="s">
        <v>15158</v>
      </c>
      <c r="M793" s="8" t="s">
        <v>32</v>
      </c>
      <c r="N793" s="8" t="s">
        <v>32</v>
      </c>
      <c r="O793" s="8" t="s">
        <v>32</v>
      </c>
      <c r="P793" s="8" t="s">
        <v>32</v>
      </c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s="4" customFormat="1">
      <c r="A794" s="3" t="s">
        <v>15159</v>
      </c>
      <c r="B794" s="8" t="s">
        <v>15160</v>
      </c>
      <c r="C794" s="8" t="s">
        <v>12505</v>
      </c>
      <c r="D794" s="8" t="s">
        <v>1714</v>
      </c>
      <c r="E794" s="8" t="s">
        <v>26</v>
      </c>
      <c r="F794" s="9">
        <v>25856</v>
      </c>
      <c r="G794" s="8" t="s">
        <v>26</v>
      </c>
      <c r="H794" s="8" t="s">
        <v>134</v>
      </c>
      <c r="I794" s="8" t="s">
        <v>29</v>
      </c>
      <c r="J794" s="9">
        <v>41469</v>
      </c>
      <c r="K794" s="9" t="s">
        <v>15161</v>
      </c>
      <c r="L794" s="8" t="s">
        <v>15162</v>
      </c>
      <c r="M794" s="8" t="s">
        <v>32</v>
      </c>
      <c r="N794" s="8" t="s">
        <v>32</v>
      </c>
      <c r="O794" s="8" t="s">
        <v>32</v>
      </c>
      <c r="P794" s="8" t="s">
        <v>32</v>
      </c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s="4" customFormat="1">
      <c r="A795" s="3" t="s">
        <v>15163</v>
      </c>
      <c r="B795" s="8" t="s">
        <v>9936</v>
      </c>
      <c r="C795" s="8" t="s">
        <v>8950</v>
      </c>
      <c r="D795" s="8" t="s">
        <v>15164</v>
      </c>
      <c r="E795" s="8" t="s">
        <v>26</v>
      </c>
      <c r="F795" s="9">
        <v>25710</v>
      </c>
      <c r="G795" s="8" t="s">
        <v>26</v>
      </c>
      <c r="H795" s="8" t="s">
        <v>12151</v>
      </c>
      <c r="I795" s="8" t="s">
        <v>29</v>
      </c>
      <c r="J795" s="9">
        <v>41097</v>
      </c>
      <c r="K795" s="9" t="s">
        <v>15165</v>
      </c>
      <c r="L795" s="8" t="s">
        <v>15166</v>
      </c>
      <c r="M795" s="8" t="s">
        <v>32</v>
      </c>
      <c r="N795" s="8" t="s">
        <v>32</v>
      </c>
      <c r="O795" s="8" t="s">
        <v>32</v>
      </c>
      <c r="P795" s="8" t="s">
        <v>32</v>
      </c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s="4" customFormat="1" ht="25.5">
      <c r="A796" s="3" t="s">
        <v>15167</v>
      </c>
      <c r="B796" s="8" t="s">
        <v>14453</v>
      </c>
      <c r="C796" s="8" t="s">
        <v>358</v>
      </c>
      <c r="D796" s="8" t="s">
        <v>15168</v>
      </c>
      <c r="E796" s="8" t="s">
        <v>26</v>
      </c>
      <c r="F796" s="9">
        <v>24593</v>
      </c>
      <c r="G796" s="8" t="s">
        <v>26</v>
      </c>
      <c r="H796" s="8" t="s">
        <v>9914</v>
      </c>
      <c r="I796" s="8" t="s">
        <v>29</v>
      </c>
      <c r="J796" s="9">
        <v>40919</v>
      </c>
      <c r="K796" s="9" t="s">
        <v>14458</v>
      </c>
      <c r="L796" s="8" t="s">
        <v>15169</v>
      </c>
      <c r="M796" s="8" t="s">
        <v>32</v>
      </c>
      <c r="N796" s="8" t="s">
        <v>32</v>
      </c>
      <c r="O796" s="8" t="s">
        <v>32</v>
      </c>
      <c r="P796" s="8" t="s">
        <v>32</v>
      </c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s="4" customFormat="1">
      <c r="A797" s="3" t="s">
        <v>15170</v>
      </c>
      <c r="B797" s="8" t="s">
        <v>14453</v>
      </c>
      <c r="C797" s="8" t="s">
        <v>14554</v>
      </c>
      <c r="D797" s="8" t="s">
        <v>15171</v>
      </c>
      <c r="E797" s="8" t="s">
        <v>26</v>
      </c>
      <c r="F797" s="9">
        <v>34145</v>
      </c>
      <c r="G797" s="8" t="s">
        <v>27</v>
      </c>
      <c r="H797" s="8" t="s">
        <v>12179</v>
      </c>
      <c r="I797" s="8" t="s">
        <v>29</v>
      </c>
      <c r="J797" s="9">
        <v>40919</v>
      </c>
      <c r="K797" s="9" t="s">
        <v>15172</v>
      </c>
      <c r="L797" s="8" t="s">
        <v>15173</v>
      </c>
      <c r="M797" s="8" t="s">
        <v>32</v>
      </c>
      <c r="N797" s="8" t="s">
        <v>15174</v>
      </c>
      <c r="O797" s="8" t="s">
        <v>32</v>
      </c>
      <c r="P797" s="8" t="s">
        <v>32</v>
      </c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s="4" customFormat="1">
      <c r="A798" s="3" t="s">
        <v>15175</v>
      </c>
      <c r="B798" s="8" t="s">
        <v>14453</v>
      </c>
      <c r="C798" s="8" t="s">
        <v>15176</v>
      </c>
      <c r="D798" s="8" t="s">
        <v>15177</v>
      </c>
      <c r="E798" s="8" t="s">
        <v>26</v>
      </c>
      <c r="F798" s="9">
        <v>34590</v>
      </c>
      <c r="G798" s="8" t="s">
        <v>27</v>
      </c>
      <c r="H798" s="8" t="s">
        <v>12179</v>
      </c>
      <c r="I798" s="8" t="s">
        <v>29</v>
      </c>
      <c r="J798" s="9">
        <v>41302</v>
      </c>
      <c r="K798" s="9" t="s">
        <v>12315</v>
      </c>
      <c r="L798" s="8" t="s">
        <v>32</v>
      </c>
      <c r="M798" s="8" t="s">
        <v>32</v>
      </c>
      <c r="N798" s="8" t="s">
        <v>32</v>
      </c>
      <c r="O798" s="8" t="s">
        <v>32</v>
      </c>
      <c r="P798" s="8" t="s">
        <v>32</v>
      </c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s="4" customFormat="1">
      <c r="A799" s="3" t="s">
        <v>15178</v>
      </c>
      <c r="B799" s="8" t="s">
        <v>14453</v>
      </c>
      <c r="C799" s="8" t="s">
        <v>227</v>
      </c>
      <c r="D799" s="8" t="s">
        <v>15179</v>
      </c>
      <c r="E799" s="8" t="s">
        <v>26</v>
      </c>
      <c r="F799" s="9">
        <v>26006</v>
      </c>
      <c r="G799" s="8" t="s">
        <v>26</v>
      </c>
      <c r="H799" s="8" t="s">
        <v>95</v>
      </c>
      <c r="I799" s="8" t="s">
        <v>29</v>
      </c>
      <c r="J799" s="9">
        <v>41221</v>
      </c>
      <c r="K799" s="9" t="s">
        <v>12315</v>
      </c>
      <c r="L799" s="8" t="s">
        <v>32</v>
      </c>
      <c r="M799" s="8" t="s">
        <v>32</v>
      </c>
      <c r="N799" s="8" t="s">
        <v>32</v>
      </c>
      <c r="O799" s="8" t="s">
        <v>32</v>
      </c>
      <c r="P799" s="8" t="s">
        <v>32</v>
      </c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s="4" customFormat="1" ht="25.5">
      <c r="A800" s="3" t="s">
        <v>15180</v>
      </c>
      <c r="B800" s="8" t="s">
        <v>14453</v>
      </c>
      <c r="C800" s="8" t="s">
        <v>5844</v>
      </c>
      <c r="D800" s="8" t="s">
        <v>421</v>
      </c>
      <c r="E800" s="8" t="s">
        <v>26</v>
      </c>
      <c r="F800" s="9">
        <v>32385</v>
      </c>
      <c r="G800" s="8" t="s">
        <v>26</v>
      </c>
      <c r="H800" s="8" t="s">
        <v>13542</v>
      </c>
      <c r="I800" s="8" t="s">
        <v>29</v>
      </c>
      <c r="J800" s="9">
        <v>40919</v>
      </c>
      <c r="K800" s="9" t="s">
        <v>12291</v>
      </c>
      <c r="L800" s="8" t="s">
        <v>15181</v>
      </c>
      <c r="M800" s="8" t="s">
        <v>32</v>
      </c>
      <c r="N800" s="8" t="s">
        <v>15182</v>
      </c>
      <c r="O800" s="8" t="s">
        <v>32</v>
      </c>
      <c r="P800" s="8" t="s">
        <v>32</v>
      </c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s="4" customFormat="1">
      <c r="A801" s="3" t="s">
        <v>15183</v>
      </c>
      <c r="B801" s="8" t="s">
        <v>14453</v>
      </c>
      <c r="C801" s="8" t="s">
        <v>15184</v>
      </c>
      <c r="D801" s="8" t="s">
        <v>12352</v>
      </c>
      <c r="E801" s="8" t="s">
        <v>38</v>
      </c>
      <c r="F801" s="9">
        <v>33472</v>
      </c>
      <c r="G801" s="8" t="s">
        <v>27</v>
      </c>
      <c r="H801" s="8" t="s">
        <v>12241</v>
      </c>
      <c r="I801" s="8" t="s">
        <v>29</v>
      </c>
      <c r="J801" s="9">
        <v>40913</v>
      </c>
      <c r="K801" s="9" t="s">
        <v>12315</v>
      </c>
      <c r="L801" s="8" t="s">
        <v>15185</v>
      </c>
      <c r="M801" s="8" t="s">
        <v>32</v>
      </c>
      <c r="N801" s="8" t="s">
        <v>15186</v>
      </c>
      <c r="O801" s="8" t="s">
        <v>32</v>
      </c>
      <c r="P801" s="8" t="s">
        <v>32</v>
      </c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s="4" customFormat="1" ht="25.5">
      <c r="A802" s="3" t="s">
        <v>15187</v>
      </c>
      <c r="B802" s="8" t="s">
        <v>14453</v>
      </c>
      <c r="C802" s="8" t="s">
        <v>15188</v>
      </c>
      <c r="D802" s="8" t="s">
        <v>421</v>
      </c>
      <c r="E802" s="8" t="s">
        <v>26</v>
      </c>
      <c r="F802" s="9">
        <v>31898</v>
      </c>
      <c r="G802" s="8" t="s">
        <v>26</v>
      </c>
      <c r="H802" s="8" t="s">
        <v>9914</v>
      </c>
      <c r="I802" s="8" t="s">
        <v>29</v>
      </c>
      <c r="J802" s="9">
        <v>31898</v>
      </c>
      <c r="K802" s="9" t="s">
        <v>12291</v>
      </c>
      <c r="L802" s="8" t="s">
        <v>32</v>
      </c>
      <c r="M802" s="8" t="s">
        <v>32</v>
      </c>
      <c r="N802" s="8" t="s">
        <v>32</v>
      </c>
      <c r="O802" s="8" t="s">
        <v>32</v>
      </c>
      <c r="P802" s="8" t="s">
        <v>32</v>
      </c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s="4" customFormat="1">
      <c r="A803" s="3" t="s">
        <v>15189</v>
      </c>
      <c r="B803" s="8" t="s">
        <v>14453</v>
      </c>
      <c r="C803" s="8" t="s">
        <v>15190</v>
      </c>
      <c r="D803" s="8" t="s">
        <v>1756</v>
      </c>
      <c r="E803" s="8" t="s">
        <v>26</v>
      </c>
      <c r="F803" s="9">
        <v>8459</v>
      </c>
      <c r="G803" s="8" t="s">
        <v>26</v>
      </c>
      <c r="H803" s="8" t="s">
        <v>12241</v>
      </c>
      <c r="I803" s="8" t="s">
        <v>29</v>
      </c>
      <c r="J803" s="9">
        <v>40919</v>
      </c>
      <c r="K803" s="9" t="s">
        <v>12315</v>
      </c>
      <c r="L803" s="8" t="s">
        <v>32</v>
      </c>
      <c r="M803" s="8" t="s">
        <v>32</v>
      </c>
      <c r="N803" s="8" t="s">
        <v>15191</v>
      </c>
      <c r="O803" s="8" t="s">
        <v>32</v>
      </c>
      <c r="P803" s="8" t="s">
        <v>32</v>
      </c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s="4" customFormat="1">
      <c r="A804" s="3" t="s">
        <v>15192</v>
      </c>
      <c r="B804" s="8" t="s">
        <v>14453</v>
      </c>
      <c r="C804" s="8" t="s">
        <v>11001</v>
      </c>
      <c r="D804" s="8" t="s">
        <v>12352</v>
      </c>
      <c r="E804" s="8" t="s">
        <v>26</v>
      </c>
      <c r="F804" s="9">
        <v>34866</v>
      </c>
      <c r="G804" s="8" t="s">
        <v>27</v>
      </c>
      <c r="H804" s="8" t="s">
        <v>12342</v>
      </c>
      <c r="I804" s="8" t="s">
        <v>29</v>
      </c>
      <c r="J804" s="9">
        <v>40919</v>
      </c>
      <c r="K804" s="9" t="s">
        <v>15193</v>
      </c>
      <c r="L804" s="8" t="s">
        <v>15194</v>
      </c>
      <c r="M804" s="8" t="s">
        <v>32</v>
      </c>
      <c r="N804" s="8" t="s">
        <v>15195</v>
      </c>
      <c r="O804" s="8" t="s">
        <v>32</v>
      </c>
      <c r="P804" s="8" t="s">
        <v>32</v>
      </c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s="4" customFormat="1" ht="25.5">
      <c r="A805" s="3" t="s">
        <v>15196</v>
      </c>
      <c r="B805" s="8" t="s">
        <v>15197</v>
      </c>
      <c r="C805" s="8" t="s">
        <v>445</v>
      </c>
      <c r="D805" s="8" t="s">
        <v>5831</v>
      </c>
      <c r="E805" s="8" t="s">
        <v>26</v>
      </c>
      <c r="F805" s="9">
        <v>30190</v>
      </c>
      <c r="G805" s="8" t="s">
        <v>27</v>
      </c>
      <c r="H805" s="8" t="s">
        <v>134</v>
      </c>
      <c r="I805" s="8" t="s">
        <v>29</v>
      </c>
      <c r="J805" s="9">
        <v>41567</v>
      </c>
      <c r="K805" s="9" t="s">
        <v>15198</v>
      </c>
      <c r="L805" s="8" t="s">
        <v>32</v>
      </c>
      <c r="M805" s="8" t="s">
        <v>32</v>
      </c>
      <c r="N805" s="8" t="s">
        <v>32</v>
      </c>
      <c r="O805" s="8" t="s">
        <v>32</v>
      </c>
      <c r="P805" s="8" t="s">
        <v>32</v>
      </c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s="4" customFormat="1">
      <c r="A806" s="3" t="s">
        <v>15199</v>
      </c>
      <c r="B806" s="8" t="s">
        <v>15200</v>
      </c>
      <c r="C806" s="8" t="s">
        <v>6238</v>
      </c>
      <c r="D806" s="8" t="s">
        <v>1491</v>
      </c>
      <c r="E806" s="8" t="s">
        <v>26</v>
      </c>
      <c r="F806" s="9">
        <v>30612</v>
      </c>
      <c r="G806" s="8" t="s">
        <v>26</v>
      </c>
      <c r="H806" s="8" t="s">
        <v>12179</v>
      </c>
      <c r="I806" s="8" t="s">
        <v>29</v>
      </c>
      <c r="J806" s="9">
        <v>41016</v>
      </c>
      <c r="K806" s="9" t="s">
        <v>12315</v>
      </c>
      <c r="L806" s="8" t="s">
        <v>32</v>
      </c>
      <c r="M806" s="8" t="s">
        <v>32</v>
      </c>
      <c r="N806" s="8" t="s">
        <v>32</v>
      </c>
      <c r="O806" s="8" t="s">
        <v>32</v>
      </c>
      <c r="P806" s="8" t="s">
        <v>32</v>
      </c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s="4" customFormat="1">
      <c r="A807" s="3" t="s">
        <v>15201</v>
      </c>
      <c r="B807" s="8" t="s">
        <v>5983</v>
      </c>
      <c r="C807" s="8" t="s">
        <v>15202</v>
      </c>
      <c r="D807" s="8" t="s">
        <v>15203</v>
      </c>
      <c r="E807" s="8" t="s">
        <v>26</v>
      </c>
      <c r="F807" s="9">
        <v>29241</v>
      </c>
      <c r="G807" s="8" t="s">
        <v>26</v>
      </c>
      <c r="H807" s="8" t="s">
        <v>12151</v>
      </c>
      <c r="I807" s="8" t="s">
        <v>29</v>
      </c>
      <c r="J807" s="9">
        <v>41174</v>
      </c>
      <c r="K807" s="9" t="s">
        <v>13185</v>
      </c>
      <c r="L807" s="8" t="s">
        <v>32</v>
      </c>
      <c r="M807" s="8" t="s">
        <v>32</v>
      </c>
      <c r="N807" s="8" t="s">
        <v>32</v>
      </c>
      <c r="O807" s="8" t="s">
        <v>32</v>
      </c>
      <c r="P807" s="8" t="s">
        <v>32</v>
      </c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s="4" customFormat="1">
      <c r="A808" s="3" t="s">
        <v>15204</v>
      </c>
      <c r="B808" s="8" t="s">
        <v>15205</v>
      </c>
      <c r="C808" s="8" t="s">
        <v>521</v>
      </c>
      <c r="D808" s="8" t="s">
        <v>1625</v>
      </c>
      <c r="E808" s="8" t="s">
        <v>26</v>
      </c>
      <c r="F808" s="9">
        <v>22596</v>
      </c>
      <c r="G808" s="8" t="s">
        <v>27</v>
      </c>
      <c r="H808" s="8" t="s">
        <v>12125</v>
      </c>
      <c r="I808" s="8" t="s">
        <v>29</v>
      </c>
      <c r="J808" s="9">
        <v>41277</v>
      </c>
      <c r="K808" s="9" t="s">
        <v>15206</v>
      </c>
      <c r="L808" s="8" t="s">
        <v>32</v>
      </c>
      <c r="M808" s="8" t="s">
        <v>32</v>
      </c>
      <c r="N808" s="8" t="s">
        <v>15207</v>
      </c>
      <c r="O808" s="8" t="s">
        <v>32</v>
      </c>
      <c r="P808" s="8" t="s">
        <v>32</v>
      </c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s="4" customFormat="1">
      <c r="A809" s="3" t="s">
        <v>15208</v>
      </c>
      <c r="B809" s="8" t="s">
        <v>15209</v>
      </c>
      <c r="C809" s="8" t="s">
        <v>2072</v>
      </c>
      <c r="D809" s="8" t="s">
        <v>3446</v>
      </c>
      <c r="E809" s="8" t="s">
        <v>26</v>
      </c>
      <c r="F809" s="9">
        <v>33884</v>
      </c>
      <c r="G809" s="8" t="s">
        <v>27</v>
      </c>
      <c r="H809" s="8" t="s">
        <v>95</v>
      </c>
      <c r="I809" s="8" t="s">
        <v>29</v>
      </c>
      <c r="J809" s="9">
        <v>40919</v>
      </c>
      <c r="K809" s="9" t="s">
        <v>15210</v>
      </c>
      <c r="L809" s="8" t="s">
        <v>15211</v>
      </c>
      <c r="M809" s="8" t="s">
        <v>32</v>
      </c>
      <c r="N809" s="8" t="s">
        <v>15212</v>
      </c>
      <c r="O809" s="8" t="s">
        <v>32</v>
      </c>
      <c r="P809" s="8" t="s">
        <v>32</v>
      </c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s="4" customFormat="1" ht="25.5">
      <c r="A810" s="3" t="s">
        <v>15213</v>
      </c>
      <c r="B810" s="8" t="s">
        <v>15209</v>
      </c>
      <c r="C810" s="8" t="s">
        <v>15214</v>
      </c>
      <c r="D810" s="8" t="s">
        <v>634</v>
      </c>
      <c r="E810" s="8" t="s">
        <v>26</v>
      </c>
      <c r="F810" s="9">
        <v>24606</v>
      </c>
      <c r="G810" s="8" t="s">
        <v>27</v>
      </c>
      <c r="H810" s="8" t="s">
        <v>12290</v>
      </c>
      <c r="I810" s="8" t="s">
        <v>29</v>
      </c>
      <c r="J810" s="9">
        <v>40919</v>
      </c>
      <c r="K810" s="9" t="s">
        <v>12291</v>
      </c>
      <c r="L810" s="8" t="s">
        <v>15215</v>
      </c>
      <c r="M810" s="8" t="s">
        <v>32</v>
      </c>
      <c r="N810" s="8" t="s">
        <v>15216</v>
      </c>
      <c r="O810" s="8" t="s">
        <v>32</v>
      </c>
      <c r="P810" s="8" t="s">
        <v>32</v>
      </c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s="4" customFormat="1">
      <c r="A811" s="3" t="s">
        <v>15217</v>
      </c>
      <c r="B811" s="8" t="s">
        <v>15209</v>
      </c>
      <c r="C811" s="8" t="s">
        <v>15218</v>
      </c>
      <c r="D811" s="8" t="s">
        <v>3446</v>
      </c>
      <c r="E811" s="8" t="s">
        <v>26</v>
      </c>
      <c r="F811" s="9">
        <v>23135</v>
      </c>
      <c r="G811" s="8" t="s">
        <v>32</v>
      </c>
      <c r="H811" s="8" t="s">
        <v>12179</v>
      </c>
      <c r="I811" s="8" t="s">
        <v>29</v>
      </c>
      <c r="J811" s="9">
        <v>40919</v>
      </c>
      <c r="K811" s="9" t="s">
        <v>15219</v>
      </c>
      <c r="L811" s="8" t="s">
        <v>15220</v>
      </c>
      <c r="M811" s="8" t="s">
        <v>32</v>
      </c>
      <c r="N811" s="8" t="s">
        <v>32</v>
      </c>
      <c r="O811" s="8" t="s">
        <v>32</v>
      </c>
      <c r="P811" s="8" t="s">
        <v>32</v>
      </c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s="4" customFormat="1">
      <c r="A812" s="3" t="s">
        <v>15221</v>
      </c>
      <c r="B812" s="8" t="s">
        <v>15222</v>
      </c>
      <c r="C812" s="8" t="s">
        <v>1998</v>
      </c>
      <c r="D812" s="8" t="s">
        <v>3870</v>
      </c>
      <c r="E812" s="8" t="s">
        <v>26</v>
      </c>
      <c r="F812" s="9">
        <v>19862</v>
      </c>
      <c r="G812" s="8" t="s">
        <v>26</v>
      </c>
      <c r="H812" s="8" t="s">
        <v>12151</v>
      </c>
      <c r="I812" s="8" t="s">
        <v>29</v>
      </c>
      <c r="J812" s="9">
        <v>41322</v>
      </c>
      <c r="K812" s="9" t="s">
        <v>15223</v>
      </c>
      <c r="L812" s="8" t="s">
        <v>32</v>
      </c>
      <c r="M812" s="8" t="s">
        <v>32</v>
      </c>
      <c r="N812" s="8" t="s">
        <v>32</v>
      </c>
      <c r="O812" s="8" t="s">
        <v>32</v>
      </c>
      <c r="P812" s="8" t="s">
        <v>32</v>
      </c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s="4" customFormat="1">
      <c r="A813" s="3" t="s">
        <v>15224</v>
      </c>
      <c r="B813" s="8" t="s">
        <v>15225</v>
      </c>
      <c r="C813" s="8" t="s">
        <v>4049</v>
      </c>
      <c r="D813" s="8" t="s">
        <v>15226</v>
      </c>
      <c r="E813" s="8" t="s">
        <v>26</v>
      </c>
      <c r="F813" s="9">
        <v>32376</v>
      </c>
      <c r="G813" s="8" t="s">
        <v>26</v>
      </c>
      <c r="H813" s="8" t="s">
        <v>12119</v>
      </c>
      <c r="I813" s="8" t="s">
        <v>29</v>
      </c>
      <c r="J813" s="9">
        <v>40957</v>
      </c>
      <c r="K813" s="9" t="s">
        <v>13018</v>
      </c>
      <c r="L813" s="8" t="s">
        <v>32</v>
      </c>
      <c r="M813" s="8" t="s">
        <v>32</v>
      </c>
      <c r="N813" s="8" t="s">
        <v>32</v>
      </c>
      <c r="O813" s="8" t="s">
        <v>32</v>
      </c>
      <c r="P813" s="8" t="s">
        <v>32</v>
      </c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s="4" customFormat="1">
      <c r="A814" s="3" t="s">
        <v>15227</v>
      </c>
      <c r="B814" s="8" t="s">
        <v>14957</v>
      </c>
      <c r="C814" s="8" t="s">
        <v>3905</v>
      </c>
      <c r="D814" s="8" t="s">
        <v>15228</v>
      </c>
      <c r="E814" s="8" t="s">
        <v>26</v>
      </c>
      <c r="F814" s="9">
        <v>24311</v>
      </c>
      <c r="G814" s="8" t="s">
        <v>26</v>
      </c>
      <c r="H814" s="8" t="s">
        <v>12119</v>
      </c>
      <c r="I814" s="8" t="s">
        <v>29</v>
      </c>
      <c r="J814" s="9">
        <v>41192</v>
      </c>
      <c r="K814" s="9" t="s">
        <v>12747</v>
      </c>
      <c r="L814" s="8" t="s">
        <v>32</v>
      </c>
      <c r="M814" s="8" t="s">
        <v>32</v>
      </c>
      <c r="N814" s="8" t="s">
        <v>32</v>
      </c>
      <c r="O814" s="8" t="s">
        <v>32</v>
      </c>
      <c r="P814" s="8" t="s">
        <v>32</v>
      </c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s="4" customFormat="1" ht="25.5">
      <c r="A815" s="3" t="s">
        <v>15229</v>
      </c>
      <c r="B815" s="8" t="s">
        <v>15230</v>
      </c>
      <c r="C815" s="8" t="s">
        <v>15231</v>
      </c>
      <c r="D815" s="8" t="s">
        <v>15232</v>
      </c>
      <c r="E815" s="8" t="s">
        <v>26</v>
      </c>
      <c r="F815" s="9">
        <v>32096</v>
      </c>
      <c r="G815" s="8" t="s">
        <v>27</v>
      </c>
      <c r="H815" s="8" t="s">
        <v>406</v>
      </c>
      <c r="I815" s="8" t="s">
        <v>29</v>
      </c>
      <c r="J815" s="9">
        <v>41495</v>
      </c>
      <c r="K815" s="9" t="s">
        <v>15233</v>
      </c>
      <c r="L815" s="8" t="s">
        <v>15234</v>
      </c>
      <c r="M815" s="8" t="s">
        <v>32</v>
      </c>
      <c r="N815" s="8" t="s">
        <v>32</v>
      </c>
      <c r="O815" s="8" t="s">
        <v>32</v>
      </c>
      <c r="P815" s="8" t="s">
        <v>32</v>
      </c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s="4" customFormat="1">
      <c r="A816" s="3" t="s">
        <v>15235</v>
      </c>
      <c r="B816" s="8" t="s">
        <v>15236</v>
      </c>
      <c r="C816" s="8" t="s">
        <v>15237</v>
      </c>
      <c r="D816" s="8" t="s">
        <v>15238</v>
      </c>
      <c r="E816" s="8" t="s">
        <v>26</v>
      </c>
      <c r="F816" s="9">
        <v>23607</v>
      </c>
      <c r="G816" s="8" t="s">
        <v>26</v>
      </c>
      <c r="H816" s="8" t="s">
        <v>12125</v>
      </c>
      <c r="I816" s="8" t="s">
        <v>29</v>
      </c>
      <c r="J816" s="9">
        <v>41200</v>
      </c>
      <c r="K816" s="9" t="s">
        <v>15239</v>
      </c>
      <c r="L816" s="8" t="s">
        <v>15240</v>
      </c>
      <c r="M816" s="8" t="s">
        <v>32</v>
      </c>
      <c r="N816" s="8" t="s">
        <v>15241</v>
      </c>
      <c r="O816" s="8" t="s">
        <v>32</v>
      </c>
      <c r="P816" s="8" t="s">
        <v>32</v>
      </c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s="4" customFormat="1">
      <c r="A817" s="3" t="s">
        <v>15242</v>
      </c>
      <c r="B817" s="8" t="s">
        <v>15236</v>
      </c>
      <c r="C817" s="8" t="s">
        <v>15243</v>
      </c>
      <c r="D817" s="8" t="s">
        <v>6635</v>
      </c>
      <c r="E817" s="8" t="s">
        <v>26</v>
      </c>
      <c r="F817" s="9">
        <v>34136</v>
      </c>
      <c r="G817" s="8" t="s">
        <v>27</v>
      </c>
      <c r="H817" s="8" t="s">
        <v>5498</v>
      </c>
      <c r="I817" s="8" t="s">
        <v>29</v>
      </c>
      <c r="J817" s="9">
        <v>41213</v>
      </c>
      <c r="K817" s="9" t="s">
        <v>15244</v>
      </c>
      <c r="L817" s="8" t="s">
        <v>32</v>
      </c>
      <c r="M817" s="8" t="s">
        <v>32</v>
      </c>
      <c r="N817" s="8" t="s">
        <v>32</v>
      </c>
      <c r="O817" s="8" t="s">
        <v>32</v>
      </c>
      <c r="P817" s="8" t="s">
        <v>32</v>
      </c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s="4" customFormat="1" ht="25.5">
      <c r="A818" s="3" t="s">
        <v>15245</v>
      </c>
      <c r="B818" s="8" t="s">
        <v>15246</v>
      </c>
      <c r="C818" s="8" t="s">
        <v>15247</v>
      </c>
      <c r="D818" s="8" t="s">
        <v>15248</v>
      </c>
      <c r="E818" s="8" t="s">
        <v>26</v>
      </c>
      <c r="F818" s="9">
        <v>31460</v>
      </c>
      <c r="G818" s="8" t="s">
        <v>27</v>
      </c>
      <c r="H818" s="8" t="s">
        <v>12119</v>
      </c>
      <c r="I818" s="8" t="s">
        <v>29</v>
      </c>
      <c r="J818" s="9">
        <v>40935</v>
      </c>
      <c r="K818" s="9" t="s">
        <v>15249</v>
      </c>
      <c r="L818" s="8" t="s">
        <v>32</v>
      </c>
      <c r="M818" s="8" t="s">
        <v>32</v>
      </c>
      <c r="N818" s="8" t="s">
        <v>32</v>
      </c>
      <c r="O818" s="8" t="s">
        <v>32</v>
      </c>
      <c r="P818" s="8" t="s">
        <v>32</v>
      </c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s="4" customFormat="1">
      <c r="A819" s="3" t="s">
        <v>15250</v>
      </c>
      <c r="B819" s="8" t="s">
        <v>15251</v>
      </c>
      <c r="C819" s="8" t="s">
        <v>10631</v>
      </c>
      <c r="D819" s="8" t="s">
        <v>13948</v>
      </c>
      <c r="E819" s="8" t="s">
        <v>26</v>
      </c>
      <c r="F819" s="9">
        <v>26033</v>
      </c>
      <c r="G819" s="8" t="s">
        <v>26</v>
      </c>
      <c r="H819" s="8" t="s">
        <v>95</v>
      </c>
      <c r="I819" s="8" t="s">
        <v>29</v>
      </c>
      <c r="J819" s="9">
        <v>41164</v>
      </c>
      <c r="K819" s="9" t="s">
        <v>12762</v>
      </c>
      <c r="L819" s="8" t="s">
        <v>32</v>
      </c>
      <c r="M819" s="8" t="s">
        <v>32</v>
      </c>
      <c r="N819" s="8" t="s">
        <v>15252</v>
      </c>
      <c r="O819" s="8" t="s">
        <v>32</v>
      </c>
      <c r="P819" s="8" t="s">
        <v>32</v>
      </c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s="4" customFormat="1">
      <c r="A820" s="3" t="s">
        <v>15253</v>
      </c>
      <c r="B820" s="8" t="s">
        <v>15254</v>
      </c>
      <c r="C820" s="8" t="s">
        <v>12711</v>
      </c>
      <c r="D820" s="8" t="s">
        <v>15255</v>
      </c>
      <c r="E820" s="8" t="s">
        <v>26</v>
      </c>
      <c r="F820" s="9">
        <v>24270</v>
      </c>
      <c r="G820" s="8" t="s">
        <v>26</v>
      </c>
      <c r="H820" s="8" t="s">
        <v>12125</v>
      </c>
      <c r="I820" s="8" t="s">
        <v>29</v>
      </c>
      <c r="J820" s="9">
        <v>41343</v>
      </c>
      <c r="K820" s="9" t="s">
        <v>15256</v>
      </c>
      <c r="L820" s="8" t="s">
        <v>15257</v>
      </c>
      <c r="M820" s="8" t="s">
        <v>32</v>
      </c>
      <c r="N820" s="8" t="s">
        <v>32</v>
      </c>
      <c r="O820" s="8" t="s">
        <v>32</v>
      </c>
      <c r="P820" s="8" t="s">
        <v>32</v>
      </c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s="4" customFormat="1">
      <c r="A821" s="3" t="s">
        <v>15258</v>
      </c>
      <c r="B821" s="8" t="s">
        <v>15259</v>
      </c>
      <c r="C821" s="8" t="s">
        <v>7922</v>
      </c>
      <c r="D821" s="8" t="s">
        <v>233</v>
      </c>
      <c r="E821" s="8" t="s">
        <v>26</v>
      </c>
      <c r="F821" s="9">
        <v>32876</v>
      </c>
      <c r="G821" s="8" t="s">
        <v>27</v>
      </c>
      <c r="H821" s="8" t="s">
        <v>134</v>
      </c>
      <c r="I821" s="8" t="s">
        <v>29</v>
      </c>
      <c r="J821" s="9">
        <v>41341</v>
      </c>
      <c r="K821" s="9" t="s">
        <v>15260</v>
      </c>
      <c r="L821" s="8" t="s">
        <v>32</v>
      </c>
      <c r="M821" s="8" t="s">
        <v>32</v>
      </c>
      <c r="N821" s="8" t="s">
        <v>32</v>
      </c>
      <c r="O821" s="8" t="s">
        <v>32</v>
      </c>
      <c r="P821" s="8" t="s">
        <v>32</v>
      </c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s="4" customFormat="1">
      <c r="A822" s="3" t="s">
        <v>15261</v>
      </c>
      <c r="B822" s="8" t="s">
        <v>13170</v>
      </c>
      <c r="C822" s="8" t="s">
        <v>4042</v>
      </c>
      <c r="D822" s="8" t="s">
        <v>15262</v>
      </c>
      <c r="E822" s="8" t="s">
        <v>26</v>
      </c>
      <c r="F822" s="9">
        <v>29041</v>
      </c>
      <c r="G822" s="8" t="s">
        <v>27</v>
      </c>
      <c r="H822" s="8" t="s">
        <v>12151</v>
      </c>
      <c r="I822" s="8" t="s">
        <v>29</v>
      </c>
      <c r="J822" s="9">
        <v>41301</v>
      </c>
      <c r="K822" s="9" t="s">
        <v>15263</v>
      </c>
      <c r="L822" s="8" t="s">
        <v>32</v>
      </c>
      <c r="M822" s="8" t="s">
        <v>32</v>
      </c>
      <c r="N822" s="8" t="s">
        <v>32</v>
      </c>
      <c r="O822" s="8" t="s">
        <v>32</v>
      </c>
      <c r="P822" s="8" t="s">
        <v>32</v>
      </c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s="4" customFormat="1">
      <c r="A823" s="3" t="s">
        <v>15264</v>
      </c>
      <c r="B823" s="8" t="s">
        <v>15265</v>
      </c>
      <c r="C823" s="8" t="s">
        <v>10765</v>
      </c>
      <c r="D823" s="8" t="s">
        <v>15266</v>
      </c>
      <c r="E823" s="8" t="s">
        <v>26</v>
      </c>
      <c r="F823" s="9">
        <v>27177</v>
      </c>
      <c r="G823" s="8" t="s">
        <v>26</v>
      </c>
      <c r="H823" s="8" t="s">
        <v>9914</v>
      </c>
      <c r="I823" s="8" t="s">
        <v>29</v>
      </c>
      <c r="J823" s="9">
        <v>41445</v>
      </c>
      <c r="K823" s="9" t="s">
        <v>15267</v>
      </c>
      <c r="L823" s="8" t="s">
        <v>32</v>
      </c>
      <c r="M823" s="8" t="s">
        <v>32</v>
      </c>
      <c r="N823" s="8" t="s">
        <v>32</v>
      </c>
      <c r="O823" s="8" t="s">
        <v>32</v>
      </c>
      <c r="P823" s="8" t="s">
        <v>32</v>
      </c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s="4" customFormat="1">
      <c r="A824" s="3" t="s">
        <v>15268</v>
      </c>
      <c r="B824" s="8" t="s">
        <v>15269</v>
      </c>
      <c r="C824" s="8" t="s">
        <v>6273</v>
      </c>
      <c r="D824" s="8" t="s">
        <v>9049</v>
      </c>
      <c r="E824" s="8" t="s">
        <v>26</v>
      </c>
      <c r="F824" s="9">
        <v>27351</v>
      </c>
      <c r="G824" s="8" t="s">
        <v>27</v>
      </c>
      <c r="H824" s="8" t="s">
        <v>12119</v>
      </c>
      <c r="I824" s="8" t="s">
        <v>29</v>
      </c>
      <c r="J824" s="9">
        <v>41438</v>
      </c>
      <c r="K824" s="9" t="s">
        <v>15270</v>
      </c>
      <c r="L824" s="8" t="s">
        <v>15271</v>
      </c>
      <c r="M824" s="8" t="s">
        <v>32</v>
      </c>
      <c r="N824" s="8" t="s">
        <v>15272</v>
      </c>
      <c r="O824" s="8" t="s">
        <v>32</v>
      </c>
      <c r="P824" s="8" t="s">
        <v>32</v>
      </c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s="4" customFormat="1" ht="25.5">
      <c r="A825" s="3" t="s">
        <v>15273</v>
      </c>
      <c r="B825" s="8" t="s">
        <v>8142</v>
      </c>
      <c r="C825" s="8" t="s">
        <v>373</v>
      </c>
      <c r="D825" s="8" t="s">
        <v>15274</v>
      </c>
      <c r="E825" s="8" t="s">
        <v>26</v>
      </c>
      <c r="F825" s="9">
        <v>22875</v>
      </c>
      <c r="G825" s="8" t="s">
        <v>27</v>
      </c>
      <c r="H825" s="8" t="s">
        <v>12125</v>
      </c>
      <c r="I825" s="8" t="s">
        <v>29</v>
      </c>
      <c r="J825" s="9">
        <v>41140</v>
      </c>
      <c r="K825" s="9" t="s">
        <v>15275</v>
      </c>
      <c r="L825" s="8" t="s">
        <v>32</v>
      </c>
      <c r="M825" s="8" t="s">
        <v>32</v>
      </c>
      <c r="N825" s="8" t="s">
        <v>32</v>
      </c>
      <c r="O825" s="8" t="s">
        <v>32</v>
      </c>
      <c r="P825" s="8" t="s">
        <v>32</v>
      </c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s="4" customFormat="1" ht="25.5">
      <c r="A826" s="3" t="s">
        <v>15276</v>
      </c>
      <c r="B826" s="8" t="s">
        <v>15277</v>
      </c>
      <c r="C826" s="8" t="s">
        <v>820</v>
      </c>
      <c r="D826" s="8" t="s">
        <v>8219</v>
      </c>
      <c r="E826" s="8" t="s">
        <v>26</v>
      </c>
      <c r="F826" s="9">
        <v>27661</v>
      </c>
      <c r="G826" s="8" t="s">
        <v>26</v>
      </c>
      <c r="H826" s="8" t="s">
        <v>134</v>
      </c>
      <c r="I826" s="8" t="s">
        <v>29</v>
      </c>
      <c r="J826" s="9">
        <v>41313</v>
      </c>
      <c r="K826" s="9" t="s">
        <v>15278</v>
      </c>
      <c r="L826" s="8" t="s">
        <v>15279</v>
      </c>
      <c r="M826" s="8" t="s">
        <v>32</v>
      </c>
      <c r="N826" s="8" t="s">
        <v>15280</v>
      </c>
      <c r="O826" s="8" t="s">
        <v>32</v>
      </c>
      <c r="P826" s="8" t="s">
        <v>32</v>
      </c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s="4" customFormat="1">
      <c r="A827" s="3" t="s">
        <v>15281</v>
      </c>
      <c r="B827" s="8" t="s">
        <v>15282</v>
      </c>
      <c r="C827" s="8" t="s">
        <v>15283</v>
      </c>
      <c r="D827" s="8" t="s">
        <v>2479</v>
      </c>
      <c r="E827" s="8" t="s">
        <v>26</v>
      </c>
      <c r="F827" s="9">
        <v>33340</v>
      </c>
      <c r="G827" s="8" t="s">
        <v>27</v>
      </c>
      <c r="H827" s="8" t="s">
        <v>12125</v>
      </c>
      <c r="I827" s="8" t="s">
        <v>29</v>
      </c>
      <c r="J827" s="9">
        <v>41441</v>
      </c>
      <c r="K827" s="9" t="s">
        <v>15284</v>
      </c>
      <c r="L827" s="8" t="s">
        <v>15285</v>
      </c>
      <c r="M827" s="8" t="s">
        <v>32</v>
      </c>
      <c r="N827" s="8" t="s">
        <v>32</v>
      </c>
      <c r="O827" s="8" t="s">
        <v>32</v>
      </c>
      <c r="P827" s="8" t="s">
        <v>32</v>
      </c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s="4" customFormat="1">
      <c r="A828" s="3" t="s">
        <v>15286</v>
      </c>
      <c r="B828" s="8" t="s">
        <v>15282</v>
      </c>
      <c r="C828" s="8" t="s">
        <v>1400</v>
      </c>
      <c r="D828" s="8" t="s">
        <v>15287</v>
      </c>
      <c r="E828" s="8" t="s">
        <v>26</v>
      </c>
      <c r="F828" s="9">
        <v>21713</v>
      </c>
      <c r="G828" s="8" t="s">
        <v>26</v>
      </c>
      <c r="H828" s="8" t="s">
        <v>12125</v>
      </c>
      <c r="I828" s="8" t="s">
        <v>29</v>
      </c>
      <c r="J828" s="9">
        <v>41441</v>
      </c>
      <c r="K828" s="9" t="s">
        <v>15284</v>
      </c>
      <c r="L828" s="8" t="s">
        <v>15288</v>
      </c>
      <c r="M828" s="8" t="s">
        <v>32</v>
      </c>
      <c r="N828" s="8" t="s">
        <v>32</v>
      </c>
      <c r="O828" s="8" t="s">
        <v>32</v>
      </c>
      <c r="P828" s="8" t="s">
        <v>32</v>
      </c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s="4" customFormat="1">
      <c r="A829" s="3" t="s">
        <v>15289</v>
      </c>
      <c r="B829" s="8" t="s">
        <v>15290</v>
      </c>
      <c r="C829" s="8" t="s">
        <v>15291</v>
      </c>
      <c r="D829" s="8" t="s">
        <v>15292</v>
      </c>
      <c r="E829" s="8" t="s">
        <v>26</v>
      </c>
      <c r="F829" s="9">
        <v>33042</v>
      </c>
      <c r="G829" s="8" t="s">
        <v>27</v>
      </c>
      <c r="H829" s="8" t="s">
        <v>12119</v>
      </c>
      <c r="I829" s="8" t="s">
        <v>29</v>
      </c>
      <c r="J829" s="9">
        <v>41560</v>
      </c>
      <c r="K829" s="9" t="s">
        <v>15293</v>
      </c>
      <c r="L829" s="8" t="s">
        <v>32</v>
      </c>
      <c r="M829" s="8" t="s">
        <v>32</v>
      </c>
      <c r="N829" s="8" t="s">
        <v>32</v>
      </c>
      <c r="O829" s="8" t="s">
        <v>32</v>
      </c>
      <c r="P829" s="8" t="s">
        <v>32</v>
      </c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s="4" customFormat="1" ht="25.5">
      <c r="A830" s="3" t="s">
        <v>15294</v>
      </c>
      <c r="B830" s="8" t="s">
        <v>15295</v>
      </c>
      <c r="C830" s="8" t="s">
        <v>12330</v>
      </c>
      <c r="D830" s="8" t="s">
        <v>15296</v>
      </c>
      <c r="E830" s="8" t="s">
        <v>26</v>
      </c>
      <c r="F830" s="9">
        <v>26855</v>
      </c>
      <c r="G830" s="8" t="s">
        <v>26</v>
      </c>
      <c r="H830" s="8" t="s">
        <v>12125</v>
      </c>
      <c r="I830" s="8" t="s">
        <v>29</v>
      </c>
      <c r="J830" s="9">
        <v>41553</v>
      </c>
      <c r="K830" s="9" t="s">
        <v>15297</v>
      </c>
      <c r="L830" s="8" t="s">
        <v>32</v>
      </c>
      <c r="M830" s="8" t="s">
        <v>32</v>
      </c>
      <c r="N830" s="8" t="s">
        <v>32</v>
      </c>
      <c r="O830" s="8" t="s">
        <v>32</v>
      </c>
      <c r="P830" s="8" t="s">
        <v>32</v>
      </c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s="4" customFormat="1">
      <c r="A831" s="3" t="s">
        <v>15298</v>
      </c>
      <c r="B831" s="8" t="s">
        <v>15299</v>
      </c>
      <c r="C831" s="8" t="s">
        <v>93</v>
      </c>
      <c r="D831" s="8" t="s">
        <v>3829</v>
      </c>
      <c r="E831" s="8" t="s">
        <v>26</v>
      </c>
      <c r="F831" s="9">
        <v>32568</v>
      </c>
      <c r="G831" s="8" t="s">
        <v>27</v>
      </c>
      <c r="H831" s="8" t="s">
        <v>5498</v>
      </c>
      <c r="I831" s="8" t="s">
        <v>29</v>
      </c>
      <c r="J831" s="9">
        <v>41013</v>
      </c>
      <c r="K831" s="9" t="s">
        <v>13258</v>
      </c>
      <c r="L831" s="8" t="s">
        <v>15300</v>
      </c>
      <c r="M831" s="8" t="s">
        <v>32</v>
      </c>
      <c r="N831" s="8" t="s">
        <v>15301</v>
      </c>
      <c r="O831" s="8" t="s">
        <v>32</v>
      </c>
      <c r="P831" s="8" t="s">
        <v>32</v>
      </c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s="4" customFormat="1" ht="25.5">
      <c r="A832" s="3" t="s">
        <v>15302</v>
      </c>
      <c r="B832" s="8" t="s">
        <v>9728</v>
      </c>
      <c r="C832" s="8" t="s">
        <v>5118</v>
      </c>
      <c r="D832" s="8" t="s">
        <v>15303</v>
      </c>
      <c r="E832" s="8" t="s">
        <v>26</v>
      </c>
      <c r="F832" s="9">
        <v>25641</v>
      </c>
      <c r="G832" s="8" t="s">
        <v>26</v>
      </c>
      <c r="H832" s="8" t="s">
        <v>13713</v>
      </c>
      <c r="I832" s="8" t="s">
        <v>29</v>
      </c>
      <c r="J832" s="9">
        <v>41098</v>
      </c>
      <c r="K832" s="9" t="s">
        <v>15304</v>
      </c>
      <c r="L832" s="8" t="s">
        <v>15305</v>
      </c>
      <c r="M832" s="8" t="s">
        <v>32</v>
      </c>
      <c r="N832" s="8" t="s">
        <v>15306</v>
      </c>
      <c r="O832" s="8" t="s">
        <v>32</v>
      </c>
      <c r="P832" s="8" t="s">
        <v>32</v>
      </c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s="4" customFormat="1">
      <c r="A833" s="3" t="s">
        <v>15307</v>
      </c>
      <c r="B833" s="8" t="s">
        <v>15308</v>
      </c>
      <c r="C833" s="8" t="s">
        <v>13524</v>
      </c>
      <c r="D833" s="8" t="s">
        <v>233</v>
      </c>
      <c r="E833" s="8" t="s">
        <v>26</v>
      </c>
      <c r="F833" s="9">
        <v>27269</v>
      </c>
      <c r="G833" s="8" t="s">
        <v>27</v>
      </c>
      <c r="H833" s="8" t="s">
        <v>12125</v>
      </c>
      <c r="I833" s="8" t="s">
        <v>29</v>
      </c>
      <c r="J833" s="9">
        <v>41560</v>
      </c>
      <c r="K833" s="9" t="s">
        <v>15309</v>
      </c>
      <c r="L833" s="8" t="s">
        <v>32</v>
      </c>
      <c r="M833" s="8" t="s">
        <v>32</v>
      </c>
      <c r="N833" s="8" t="s">
        <v>32</v>
      </c>
      <c r="O833" s="8" t="s">
        <v>32</v>
      </c>
      <c r="P833" s="8" t="s">
        <v>32</v>
      </c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s="4" customFormat="1" ht="25.5">
      <c r="A834" s="3" t="s">
        <v>15310</v>
      </c>
      <c r="B834" s="8" t="s">
        <v>15311</v>
      </c>
      <c r="C834" s="8" t="s">
        <v>12711</v>
      </c>
      <c r="D834" s="8" t="s">
        <v>15312</v>
      </c>
      <c r="E834" s="8" t="s">
        <v>26</v>
      </c>
      <c r="F834" s="9">
        <v>28012</v>
      </c>
      <c r="G834" s="8" t="s">
        <v>26</v>
      </c>
      <c r="H834" s="8" t="s">
        <v>12151</v>
      </c>
      <c r="I834" s="8" t="s">
        <v>29</v>
      </c>
      <c r="J834" s="9">
        <v>41078</v>
      </c>
      <c r="K834" s="9" t="s">
        <v>15313</v>
      </c>
      <c r="L834" s="8" t="s">
        <v>32</v>
      </c>
      <c r="M834" s="8" t="s">
        <v>32</v>
      </c>
      <c r="N834" s="8" t="s">
        <v>32</v>
      </c>
      <c r="O834" s="8" t="s">
        <v>32</v>
      </c>
      <c r="P834" s="8" t="s">
        <v>32</v>
      </c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s="4" customFormat="1" ht="25.5">
      <c r="A835" s="3" t="s">
        <v>15314</v>
      </c>
      <c r="B835" s="8" t="s">
        <v>15315</v>
      </c>
      <c r="C835" s="8" t="s">
        <v>13216</v>
      </c>
      <c r="D835" s="8" t="s">
        <v>15316</v>
      </c>
      <c r="E835" s="8" t="s">
        <v>26</v>
      </c>
      <c r="F835" s="9">
        <v>33353</v>
      </c>
      <c r="G835" s="8" t="s">
        <v>32</v>
      </c>
      <c r="H835" s="8" t="s">
        <v>12511</v>
      </c>
      <c r="I835" s="8" t="s">
        <v>29</v>
      </c>
      <c r="J835" s="9">
        <v>41073</v>
      </c>
      <c r="K835" s="9" t="s">
        <v>15317</v>
      </c>
      <c r="L835" s="8" t="s">
        <v>32</v>
      </c>
      <c r="M835" s="8" t="s">
        <v>32</v>
      </c>
      <c r="N835" s="8" t="s">
        <v>15318</v>
      </c>
      <c r="O835" s="8" t="s">
        <v>32</v>
      </c>
      <c r="P835" s="8" t="s">
        <v>32</v>
      </c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s="4" customFormat="1" ht="25.5">
      <c r="A836" s="3" t="s">
        <v>15319</v>
      </c>
      <c r="B836" s="8" t="s">
        <v>15315</v>
      </c>
      <c r="C836" s="8" t="s">
        <v>15320</v>
      </c>
      <c r="D836" s="8" t="s">
        <v>13948</v>
      </c>
      <c r="E836" s="8" t="s">
        <v>26</v>
      </c>
      <c r="F836" s="9">
        <v>28018</v>
      </c>
      <c r="G836" s="8" t="s">
        <v>26</v>
      </c>
      <c r="H836" s="8" t="s">
        <v>12549</v>
      </c>
      <c r="I836" s="8" t="s">
        <v>29</v>
      </c>
      <c r="J836" s="9">
        <v>41053</v>
      </c>
      <c r="K836" s="9" t="s">
        <v>15321</v>
      </c>
      <c r="L836" s="8" t="s">
        <v>32</v>
      </c>
      <c r="M836" s="8" t="s">
        <v>32</v>
      </c>
      <c r="N836" s="8" t="s">
        <v>32</v>
      </c>
      <c r="O836" s="8" t="s">
        <v>32</v>
      </c>
      <c r="P836" s="8" t="s">
        <v>32</v>
      </c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s="4" customFormat="1" ht="25.5">
      <c r="A837" s="3" t="s">
        <v>15322</v>
      </c>
      <c r="B837" s="8" t="s">
        <v>15323</v>
      </c>
      <c r="C837" s="8" t="s">
        <v>10765</v>
      </c>
      <c r="D837" s="8" t="s">
        <v>15324</v>
      </c>
      <c r="E837" s="8" t="s">
        <v>26</v>
      </c>
      <c r="F837" s="9">
        <v>26128</v>
      </c>
      <c r="G837" s="8" t="s">
        <v>27</v>
      </c>
      <c r="H837" s="8" t="s">
        <v>12125</v>
      </c>
      <c r="I837" s="8" t="s">
        <v>29</v>
      </c>
      <c r="J837" s="9">
        <v>41054</v>
      </c>
      <c r="K837" s="9" t="s">
        <v>15325</v>
      </c>
      <c r="L837" s="8" t="s">
        <v>32</v>
      </c>
      <c r="M837" s="8" t="s">
        <v>32</v>
      </c>
      <c r="N837" s="8" t="s">
        <v>32</v>
      </c>
      <c r="O837" s="8" t="s">
        <v>32</v>
      </c>
      <c r="P837" s="8" t="s">
        <v>32</v>
      </c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s="4" customFormat="1" ht="25.5">
      <c r="A838" s="3" t="s">
        <v>15326</v>
      </c>
      <c r="B838" s="8" t="s">
        <v>15327</v>
      </c>
      <c r="C838" s="8" t="s">
        <v>15328</v>
      </c>
      <c r="D838" s="8" t="s">
        <v>12341</v>
      </c>
      <c r="E838" s="8" t="s">
        <v>38</v>
      </c>
      <c r="F838" s="9">
        <v>25438</v>
      </c>
      <c r="G838" s="8" t="s">
        <v>26</v>
      </c>
      <c r="H838" s="8" t="s">
        <v>259</v>
      </c>
      <c r="I838" s="8" t="s">
        <v>29</v>
      </c>
      <c r="J838" s="9">
        <v>41220</v>
      </c>
      <c r="K838" s="9" t="s">
        <v>15329</v>
      </c>
      <c r="L838" s="8" t="s">
        <v>15330</v>
      </c>
      <c r="M838" s="8" t="s">
        <v>32</v>
      </c>
      <c r="N838" s="8" t="s">
        <v>32</v>
      </c>
      <c r="O838" s="8" t="s">
        <v>15331</v>
      </c>
      <c r="P838" s="8" t="s">
        <v>32</v>
      </c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s="4" customFormat="1">
      <c r="A839" s="3" t="s">
        <v>15332</v>
      </c>
      <c r="B839" s="8" t="s">
        <v>15333</v>
      </c>
      <c r="C839" s="8" t="s">
        <v>2813</v>
      </c>
      <c r="D839" s="8" t="s">
        <v>15334</v>
      </c>
      <c r="E839" s="8" t="s">
        <v>26</v>
      </c>
      <c r="F839" s="9">
        <v>34310</v>
      </c>
      <c r="G839" s="8" t="s">
        <v>27</v>
      </c>
      <c r="H839" s="8" t="s">
        <v>12119</v>
      </c>
      <c r="I839" s="8" t="s">
        <v>29</v>
      </c>
      <c r="J839" s="9">
        <v>40998</v>
      </c>
      <c r="K839" s="9" t="s">
        <v>13359</v>
      </c>
      <c r="L839" s="8" t="s">
        <v>15335</v>
      </c>
      <c r="M839" s="8" t="s">
        <v>32</v>
      </c>
      <c r="N839" s="8" t="s">
        <v>15336</v>
      </c>
      <c r="O839" s="8" t="s">
        <v>32</v>
      </c>
      <c r="P839" s="8" t="s">
        <v>32</v>
      </c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s="4" customFormat="1" ht="25.5">
      <c r="A840" s="3" t="s">
        <v>15337</v>
      </c>
      <c r="B840" s="8" t="s">
        <v>15338</v>
      </c>
      <c r="C840" s="8" t="s">
        <v>6510</v>
      </c>
      <c r="D840" s="8" t="s">
        <v>15339</v>
      </c>
      <c r="E840" s="8" t="s">
        <v>26</v>
      </c>
      <c r="F840" s="9">
        <v>34245</v>
      </c>
      <c r="G840" s="8" t="s">
        <v>27</v>
      </c>
      <c r="H840" s="8" t="s">
        <v>12119</v>
      </c>
      <c r="I840" s="8" t="s">
        <v>29</v>
      </c>
      <c r="J840" s="9">
        <v>41578</v>
      </c>
      <c r="K840" s="9" t="s">
        <v>15340</v>
      </c>
      <c r="L840" s="8" t="s">
        <v>32</v>
      </c>
      <c r="M840" s="8" t="s">
        <v>32</v>
      </c>
      <c r="N840" s="8" t="s">
        <v>32</v>
      </c>
      <c r="O840" s="8" t="s">
        <v>32</v>
      </c>
      <c r="P840" s="8" t="s">
        <v>32</v>
      </c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s="4" customFormat="1">
      <c r="A841" s="3" t="s">
        <v>15341</v>
      </c>
      <c r="B841" s="8" t="s">
        <v>15338</v>
      </c>
      <c r="C841" s="8" t="s">
        <v>6953</v>
      </c>
      <c r="D841" s="8" t="s">
        <v>12731</v>
      </c>
      <c r="E841" s="8" t="s">
        <v>26</v>
      </c>
      <c r="F841" s="9">
        <v>28444</v>
      </c>
      <c r="G841" s="8" t="s">
        <v>26</v>
      </c>
      <c r="H841" s="8" t="s">
        <v>12151</v>
      </c>
      <c r="I841" s="8" t="s">
        <v>29</v>
      </c>
      <c r="J841" s="9">
        <v>41442</v>
      </c>
      <c r="K841" s="9" t="s">
        <v>15342</v>
      </c>
      <c r="L841" s="8" t="s">
        <v>32</v>
      </c>
      <c r="M841" s="8" t="s">
        <v>32</v>
      </c>
      <c r="N841" s="8" t="s">
        <v>32</v>
      </c>
      <c r="O841" s="8" t="s">
        <v>32</v>
      </c>
      <c r="P841" s="8" t="s">
        <v>32</v>
      </c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s="4" customFormat="1">
      <c r="A842" s="3" t="s">
        <v>15343</v>
      </c>
      <c r="B842" s="8" t="s">
        <v>15344</v>
      </c>
      <c r="C842" s="8" t="s">
        <v>2635</v>
      </c>
      <c r="D842" s="8" t="s">
        <v>15345</v>
      </c>
      <c r="E842" s="8" t="s">
        <v>26</v>
      </c>
      <c r="F842" s="9">
        <v>29824</v>
      </c>
      <c r="G842" s="8" t="s">
        <v>27</v>
      </c>
      <c r="H842" s="8" t="s">
        <v>12151</v>
      </c>
      <c r="I842" s="8" t="s">
        <v>29</v>
      </c>
      <c r="J842" s="9">
        <v>41174</v>
      </c>
      <c r="K842" s="9" t="s">
        <v>15346</v>
      </c>
      <c r="L842" s="8" t="s">
        <v>32</v>
      </c>
      <c r="M842" s="8" t="s">
        <v>32</v>
      </c>
      <c r="N842" s="8" t="s">
        <v>32</v>
      </c>
      <c r="O842" s="8" t="s">
        <v>32</v>
      </c>
      <c r="P842" s="8" t="s">
        <v>32</v>
      </c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s="4" customFormat="1">
      <c r="A843" s="3" t="s">
        <v>15347</v>
      </c>
      <c r="B843" s="8" t="s">
        <v>15348</v>
      </c>
      <c r="C843" s="8" t="s">
        <v>15349</v>
      </c>
      <c r="D843" s="8" t="s">
        <v>15350</v>
      </c>
      <c r="E843" s="8" t="s">
        <v>38</v>
      </c>
      <c r="F843" s="9">
        <v>28942</v>
      </c>
      <c r="G843" s="8" t="s">
        <v>27</v>
      </c>
      <c r="H843" s="8" t="s">
        <v>12179</v>
      </c>
      <c r="I843" s="8" t="s">
        <v>29</v>
      </c>
      <c r="J843" s="9">
        <v>41119</v>
      </c>
      <c r="K843" s="9" t="s">
        <v>12295</v>
      </c>
      <c r="L843" s="8" t="s">
        <v>15351</v>
      </c>
      <c r="M843" s="8" t="s">
        <v>32</v>
      </c>
      <c r="N843" s="8" t="s">
        <v>15352</v>
      </c>
      <c r="O843" s="8" t="s">
        <v>32</v>
      </c>
      <c r="P843" s="8" t="s">
        <v>32</v>
      </c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s="4" customFormat="1">
      <c r="A844" s="3" t="s">
        <v>15353</v>
      </c>
      <c r="B844" s="8" t="s">
        <v>15354</v>
      </c>
      <c r="C844" s="8" t="s">
        <v>11372</v>
      </c>
      <c r="D844" s="8" t="s">
        <v>15355</v>
      </c>
      <c r="E844" s="8" t="s">
        <v>26</v>
      </c>
      <c r="F844" s="9">
        <v>27138</v>
      </c>
      <c r="G844" s="8" t="s">
        <v>27</v>
      </c>
      <c r="H844" s="8" t="s">
        <v>12151</v>
      </c>
      <c r="I844" s="8" t="s">
        <v>29</v>
      </c>
      <c r="J844" s="9">
        <v>41324</v>
      </c>
      <c r="K844" s="9" t="s">
        <v>15356</v>
      </c>
      <c r="L844" s="8" t="s">
        <v>32</v>
      </c>
      <c r="M844" s="8" t="s">
        <v>32</v>
      </c>
      <c r="N844" s="8" t="s">
        <v>32</v>
      </c>
      <c r="O844" s="8" t="s">
        <v>32</v>
      </c>
      <c r="P844" s="8" t="s">
        <v>32</v>
      </c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s="4" customFormat="1" ht="25.5">
      <c r="A845" s="3" t="s">
        <v>15357</v>
      </c>
      <c r="B845" s="8" t="s">
        <v>15358</v>
      </c>
      <c r="C845" s="8" t="s">
        <v>8520</v>
      </c>
      <c r="D845" s="8" t="s">
        <v>2344</v>
      </c>
      <c r="E845" s="8" t="s">
        <v>26</v>
      </c>
      <c r="F845" s="9">
        <v>33416</v>
      </c>
      <c r="G845" s="8" t="s">
        <v>27</v>
      </c>
      <c r="H845" s="8" t="s">
        <v>12119</v>
      </c>
      <c r="I845" s="8" t="s">
        <v>29</v>
      </c>
      <c r="J845" s="9">
        <v>41061</v>
      </c>
      <c r="K845" s="9" t="s">
        <v>15359</v>
      </c>
      <c r="L845" s="8" t="s">
        <v>15360</v>
      </c>
      <c r="M845" s="8" t="s">
        <v>32</v>
      </c>
      <c r="N845" s="8" t="s">
        <v>15361</v>
      </c>
      <c r="O845" s="8" t="s">
        <v>32</v>
      </c>
      <c r="P845" s="8" t="s">
        <v>32</v>
      </c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s="4" customFormat="1">
      <c r="A846" s="3" t="s">
        <v>15362</v>
      </c>
      <c r="B846" s="8" t="s">
        <v>15363</v>
      </c>
      <c r="C846" s="8" t="s">
        <v>15283</v>
      </c>
      <c r="D846" s="8" t="s">
        <v>15364</v>
      </c>
      <c r="E846" s="8" t="s">
        <v>26</v>
      </c>
      <c r="F846" s="9">
        <v>33215</v>
      </c>
      <c r="G846" s="8" t="s">
        <v>26</v>
      </c>
      <c r="H846" s="8" t="s">
        <v>12119</v>
      </c>
      <c r="I846" s="8" t="s">
        <v>29</v>
      </c>
      <c r="J846" s="9">
        <v>41294</v>
      </c>
      <c r="K846" s="9" t="s">
        <v>15365</v>
      </c>
      <c r="L846" s="8" t="s">
        <v>15366</v>
      </c>
      <c r="M846" s="8" t="s">
        <v>32</v>
      </c>
      <c r="N846" s="8" t="s">
        <v>32</v>
      </c>
      <c r="O846" s="8" t="s">
        <v>32</v>
      </c>
      <c r="P846" s="8" t="s">
        <v>32</v>
      </c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s="4" customFormat="1">
      <c r="A847" s="3" t="s">
        <v>15367</v>
      </c>
      <c r="B847" s="8" t="s">
        <v>15368</v>
      </c>
      <c r="C847" s="8" t="s">
        <v>10671</v>
      </c>
      <c r="D847" s="8" t="s">
        <v>15369</v>
      </c>
      <c r="E847" s="8" t="s">
        <v>26</v>
      </c>
      <c r="F847" s="9">
        <v>25673</v>
      </c>
      <c r="G847" s="8" t="s">
        <v>26</v>
      </c>
      <c r="H847" s="8" t="s">
        <v>12151</v>
      </c>
      <c r="I847" s="8" t="s">
        <v>29</v>
      </c>
      <c r="J847" s="9">
        <v>41343</v>
      </c>
      <c r="K847" s="9" t="s">
        <v>15370</v>
      </c>
      <c r="L847" s="8" t="s">
        <v>15371</v>
      </c>
      <c r="M847" s="8" t="s">
        <v>32</v>
      </c>
      <c r="N847" s="8" t="s">
        <v>32</v>
      </c>
      <c r="O847" s="8" t="s">
        <v>32</v>
      </c>
      <c r="P847" s="8" t="s">
        <v>32</v>
      </c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s="4" customFormat="1">
      <c r="A848" s="3" t="s">
        <v>15372</v>
      </c>
      <c r="B848" s="8" t="s">
        <v>15373</v>
      </c>
      <c r="C848" s="8" t="s">
        <v>15374</v>
      </c>
      <c r="D848" s="8" t="s">
        <v>15375</v>
      </c>
      <c r="E848" s="8" t="s">
        <v>26</v>
      </c>
      <c r="F848" s="9">
        <v>31398</v>
      </c>
      <c r="G848" s="8" t="s">
        <v>27</v>
      </c>
      <c r="H848" s="8" t="s">
        <v>12119</v>
      </c>
      <c r="I848" s="8" t="s">
        <v>29</v>
      </c>
      <c r="J848" s="9">
        <v>41437</v>
      </c>
      <c r="K848" s="9" t="s">
        <v>15376</v>
      </c>
      <c r="L848" s="8" t="s">
        <v>15377</v>
      </c>
      <c r="M848" s="8" t="s">
        <v>32</v>
      </c>
      <c r="N848" s="8" t="s">
        <v>15378</v>
      </c>
      <c r="O848" s="8" t="s">
        <v>32</v>
      </c>
      <c r="P848" s="8" t="s">
        <v>32</v>
      </c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s="4" customFormat="1" ht="25.5">
      <c r="A849" s="3" t="s">
        <v>15379</v>
      </c>
      <c r="B849" s="8" t="s">
        <v>15380</v>
      </c>
      <c r="C849" s="8" t="s">
        <v>15381</v>
      </c>
      <c r="D849" s="8" t="s">
        <v>13948</v>
      </c>
      <c r="E849" s="8" t="s">
        <v>26</v>
      </c>
      <c r="F849" s="9">
        <v>29996</v>
      </c>
      <c r="G849" s="8" t="s">
        <v>26</v>
      </c>
      <c r="H849" s="8" t="s">
        <v>12119</v>
      </c>
      <c r="I849" s="8" t="s">
        <v>29</v>
      </c>
      <c r="J849" s="9">
        <v>41137</v>
      </c>
      <c r="K849" s="9" t="s">
        <v>15382</v>
      </c>
      <c r="L849" s="8" t="s">
        <v>32</v>
      </c>
      <c r="M849" s="8" t="s">
        <v>32</v>
      </c>
      <c r="N849" s="8" t="s">
        <v>32</v>
      </c>
      <c r="O849" s="8" t="s">
        <v>32</v>
      </c>
      <c r="P849" s="8" t="s">
        <v>32</v>
      </c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s="4" customFormat="1">
      <c r="A850" s="3" t="s">
        <v>15383</v>
      </c>
      <c r="B850" s="8" t="s">
        <v>15384</v>
      </c>
      <c r="C850" s="8" t="s">
        <v>7692</v>
      </c>
      <c r="D850" s="8" t="s">
        <v>15171</v>
      </c>
      <c r="E850" s="8" t="s">
        <v>26</v>
      </c>
      <c r="F850" s="9">
        <v>33665</v>
      </c>
      <c r="G850" s="8" t="s">
        <v>26</v>
      </c>
      <c r="H850" s="8" t="s">
        <v>12125</v>
      </c>
      <c r="I850" s="8" t="s">
        <v>29</v>
      </c>
      <c r="J850" s="9">
        <v>41062</v>
      </c>
      <c r="K850" s="9" t="s">
        <v>15385</v>
      </c>
      <c r="L850" s="8" t="s">
        <v>15386</v>
      </c>
      <c r="M850" s="8" t="s">
        <v>32</v>
      </c>
      <c r="N850" s="8" t="s">
        <v>15387</v>
      </c>
      <c r="O850" s="8" t="s">
        <v>32</v>
      </c>
      <c r="P850" s="8" t="s">
        <v>32</v>
      </c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s="4" customFormat="1">
      <c r="A851" s="3" t="s">
        <v>15388</v>
      </c>
      <c r="B851" s="8" t="s">
        <v>13684</v>
      </c>
      <c r="C851" s="8" t="s">
        <v>2081</v>
      </c>
      <c r="D851" s="8" t="s">
        <v>4771</v>
      </c>
      <c r="E851" s="8" t="s">
        <v>26</v>
      </c>
      <c r="F851" s="9">
        <v>34864</v>
      </c>
      <c r="G851" s="8" t="s">
        <v>27</v>
      </c>
      <c r="H851" s="8" t="s">
        <v>95</v>
      </c>
      <c r="I851" s="8" t="s">
        <v>29</v>
      </c>
      <c r="J851" s="9">
        <v>41220</v>
      </c>
      <c r="K851" s="9" t="s">
        <v>12315</v>
      </c>
      <c r="L851" s="8" t="s">
        <v>32</v>
      </c>
      <c r="M851" s="8" t="s">
        <v>32</v>
      </c>
      <c r="N851" s="8" t="s">
        <v>32</v>
      </c>
      <c r="O851" s="8" t="s">
        <v>32</v>
      </c>
      <c r="P851" s="8" t="s">
        <v>32</v>
      </c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s="4" customFormat="1">
      <c r="A852" s="3" t="s">
        <v>15389</v>
      </c>
      <c r="B852" s="8" t="s">
        <v>13684</v>
      </c>
      <c r="C852" s="8" t="s">
        <v>2635</v>
      </c>
      <c r="D852" s="8" t="s">
        <v>4771</v>
      </c>
      <c r="E852" s="8" t="s">
        <v>26</v>
      </c>
      <c r="F852" s="9">
        <v>31217</v>
      </c>
      <c r="G852" s="8" t="s">
        <v>32</v>
      </c>
      <c r="H852" s="8" t="s">
        <v>12119</v>
      </c>
      <c r="I852" s="8" t="s">
        <v>29</v>
      </c>
      <c r="J852" s="9">
        <v>41079</v>
      </c>
      <c r="K852" s="9" t="s">
        <v>12284</v>
      </c>
      <c r="L852" s="8" t="s">
        <v>15390</v>
      </c>
      <c r="M852" s="8" t="s">
        <v>32</v>
      </c>
      <c r="N852" s="8" t="s">
        <v>15391</v>
      </c>
      <c r="O852" s="8" t="s">
        <v>32</v>
      </c>
      <c r="P852" s="8" t="s">
        <v>32</v>
      </c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s="4" customFormat="1">
      <c r="A853" s="3" t="s">
        <v>15392</v>
      </c>
      <c r="B853" s="8" t="s">
        <v>13684</v>
      </c>
      <c r="C853" s="8" t="s">
        <v>1005</v>
      </c>
      <c r="D853" s="8" t="s">
        <v>13673</v>
      </c>
      <c r="E853" s="8" t="s">
        <v>26</v>
      </c>
      <c r="F853" s="9">
        <v>30865</v>
      </c>
      <c r="G853" s="8" t="s">
        <v>27</v>
      </c>
      <c r="H853" s="8" t="s">
        <v>112</v>
      </c>
      <c r="I853" s="8" t="s">
        <v>29</v>
      </c>
      <c r="J853" s="9">
        <v>41191</v>
      </c>
      <c r="K853" s="9" t="s">
        <v>12315</v>
      </c>
      <c r="L853" s="8" t="s">
        <v>32</v>
      </c>
      <c r="M853" s="8" t="s">
        <v>32</v>
      </c>
      <c r="N853" s="8" t="s">
        <v>32</v>
      </c>
      <c r="O853" s="8" t="s">
        <v>32</v>
      </c>
      <c r="P853" s="8" t="s">
        <v>32</v>
      </c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s="4" customFormat="1">
      <c r="A854" s="3" t="s">
        <v>15393</v>
      </c>
      <c r="B854" s="8" t="s">
        <v>13684</v>
      </c>
      <c r="C854" s="8" t="s">
        <v>10671</v>
      </c>
      <c r="D854" s="8" t="s">
        <v>11932</v>
      </c>
      <c r="E854" s="8" t="s">
        <v>26</v>
      </c>
      <c r="F854" s="9">
        <v>24952</v>
      </c>
      <c r="G854" s="8" t="s">
        <v>26</v>
      </c>
      <c r="H854" s="8" t="s">
        <v>95</v>
      </c>
      <c r="I854" s="8" t="s">
        <v>29</v>
      </c>
      <c r="J854" s="9">
        <v>40919</v>
      </c>
      <c r="K854" s="9" t="s">
        <v>15394</v>
      </c>
      <c r="L854" s="8" t="s">
        <v>15395</v>
      </c>
      <c r="M854" s="8" t="s">
        <v>32</v>
      </c>
      <c r="N854" s="8" t="s">
        <v>15396</v>
      </c>
      <c r="O854" s="8" t="s">
        <v>32</v>
      </c>
      <c r="P854" s="8" t="s">
        <v>32</v>
      </c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s="4" customFormat="1" ht="25.5">
      <c r="A855" s="3" t="s">
        <v>15397</v>
      </c>
      <c r="B855" s="8" t="s">
        <v>13684</v>
      </c>
      <c r="C855" s="8" t="s">
        <v>15398</v>
      </c>
      <c r="D855" s="8" t="s">
        <v>226</v>
      </c>
      <c r="E855" s="8" t="s">
        <v>38</v>
      </c>
      <c r="F855" s="9">
        <v>26476</v>
      </c>
      <c r="G855" s="8" t="s">
        <v>26</v>
      </c>
      <c r="H855" s="8" t="s">
        <v>15399</v>
      </c>
      <c r="I855" s="8" t="s">
        <v>29</v>
      </c>
      <c r="J855" s="9">
        <v>40919</v>
      </c>
      <c r="K855" s="9" t="s">
        <v>12291</v>
      </c>
      <c r="L855" s="8" t="s">
        <v>15400</v>
      </c>
      <c r="M855" s="8" t="s">
        <v>32</v>
      </c>
      <c r="N855" s="8" t="s">
        <v>32</v>
      </c>
      <c r="O855" s="8" t="s">
        <v>32</v>
      </c>
      <c r="P855" s="8" t="s">
        <v>32</v>
      </c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s="4" customFormat="1">
      <c r="A856" s="3" t="s">
        <v>15401</v>
      </c>
      <c r="B856" s="8" t="s">
        <v>13684</v>
      </c>
      <c r="C856" s="8" t="s">
        <v>11685</v>
      </c>
      <c r="D856" s="8" t="s">
        <v>8788</v>
      </c>
      <c r="E856" s="8" t="s">
        <v>38</v>
      </c>
      <c r="F856" s="9">
        <v>23282</v>
      </c>
      <c r="G856" s="8" t="s">
        <v>26</v>
      </c>
      <c r="H856" s="8" t="s">
        <v>95</v>
      </c>
      <c r="I856" s="8" t="s">
        <v>29</v>
      </c>
      <c r="J856" s="9">
        <v>40917</v>
      </c>
      <c r="K856" s="9" t="s">
        <v>15402</v>
      </c>
      <c r="L856" s="8" t="s">
        <v>15403</v>
      </c>
      <c r="M856" s="8" t="s">
        <v>32</v>
      </c>
      <c r="N856" s="8" t="s">
        <v>15404</v>
      </c>
      <c r="O856" s="8" t="s">
        <v>32</v>
      </c>
      <c r="P856" s="8" t="s">
        <v>32</v>
      </c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s="4" customFormat="1">
      <c r="A857" s="3" t="s">
        <v>15405</v>
      </c>
      <c r="B857" s="8" t="s">
        <v>13684</v>
      </c>
      <c r="C857" s="8" t="s">
        <v>6096</v>
      </c>
      <c r="D857" s="8" t="s">
        <v>12352</v>
      </c>
      <c r="E857" s="8" t="s">
        <v>26</v>
      </c>
      <c r="F857" s="9">
        <v>34640</v>
      </c>
      <c r="G857" s="8" t="s">
        <v>27</v>
      </c>
      <c r="H857" s="8" t="s">
        <v>95</v>
      </c>
      <c r="I857" s="8" t="s">
        <v>29</v>
      </c>
      <c r="J857" s="9">
        <v>41202</v>
      </c>
      <c r="K857" s="9" t="s">
        <v>12417</v>
      </c>
      <c r="L857" s="8" t="s">
        <v>32</v>
      </c>
      <c r="M857" s="8" t="s">
        <v>32</v>
      </c>
      <c r="N857" s="8" t="s">
        <v>32</v>
      </c>
      <c r="O857" s="8" t="s">
        <v>32</v>
      </c>
      <c r="P857" s="8" t="s">
        <v>32</v>
      </c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s="4" customFormat="1">
      <c r="A858" s="3" t="s">
        <v>15406</v>
      </c>
      <c r="B858" s="8" t="s">
        <v>13684</v>
      </c>
      <c r="C858" s="8" t="s">
        <v>15407</v>
      </c>
      <c r="D858" s="8" t="s">
        <v>13673</v>
      </c>
      <c r="E858" s="8" t="s">
        <v>38</v>
      </c>
      <c r="F858" s="9">
        <v>27068</v>
      </c>
      <c r="G858" s="8" t="s">
        <v>26</v>
      </c>
      <c r="H858" s="8" t="s">
        <v>12279</v>
      </c>
      <c r="I858" s="8" t="s">
        <v>29</v>
      </c>
      <c r="J858" s="9">
        <v>40994</v>
      </c>
      <c r="K858" s="9" t="s">
        <v>15408</v>
      </c>
      <c r="L858" s="8" t="s">
        <v>15409</v>
      </c>
      <c r="M858" s="8" t="s">
        <v>32</v>
      </c>
      <c r="N858" s="8" t="s">
        <v>15410</v>
      </c>
      <c r="O858" s="8" t="s">
        <v>15411</v>
      </c>
      <c r="P858" s="8" t="s">
        <v>32</v>
      </c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s="4" customFormat="1">
      <c r="A859" s="3" t="s">
        <v>15412</v>
      </c>
      <c r="B859" s="8" t="s">
        <v>13684</v>
      </c>
      <c r="C859" s="8" t="s">
        <v>1790</v>
      </c>
      <c r="D859" s="8" t="s">
        <v>1997</v>
      </c>
      <c r="E859" s="8" t="s">
        <v>26</v>
      </c>
      <c r="F859" s="9">
        <v>33222</v>
      </c>
      <c r="G859" s="8" t="s">
        <v>27</v>
      </c>
      <c r="H859" s="8" t="s">
        <v>5498</v>
      </c>
      <c r="I859" s="8" t="s">
        <v>29</v>
      </c>
      <c r="J859" s="9">
        <v>40919</v>
      </c>
      <c r="K859" s="9" t="s">
        <v>12315</v>
      </c>
      <c r="L859" s="8" t="s">
        <v>32</v>
      </c>
      <c r="M859" s="8" t="s">
        <v>32</v>
      </c>
      <c r="N859" s="8" t="s">
        <v>15413</v>
      </c>
      <c r="O859" s="8" t="s">
        <v>32</v>
      </c>
      <c r="P859" s="8" t="s">
        <v>32</v>
      </c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s="4" customFormat="1">
      <c r="A860" s="3" t="s">
        <v>15414</v>
      </c>
      <c r="B860" s="8" t="s">
        <v>13684</v>
      </c>
      <c r="C860" s="8" t="s">
        <v>11578</v>
      </c>
      <c r="D860" s="8" t="s">
        <v>11932</v>
      </c>
      <c r="E860" s="8" t="s">
        <v>26</v>
      </c>
      <c r="F860" s="9">
        <v>26071</v>
      </c>
      <c r="G860" s="8" t="s">
        <v>32</v>
      </c>
      <c r="H860" s="8" t="s">
        <v>12119</v>
      </c>
      <c r="I860" s="8" t="s">
        <v>29</v>
      </c>
      <c r="J860" s="9">
        <v>40919</v>
      </c>
      <c r="K860" s="9" t="s">
        <v>12315</v>
      </c>
      <c r="L860" s="8" t="s">
        <v>15415</v>
      </c>
      <c r="M860" s="8" t="s">
        <v>32</v>
      </c>
      <c r="N860" s="8" t="s">
        <v>15416</v>
      </c>
      <c r="O860" s="8" t="s">
        <v>32</v>
      </c>
      <c r="P860" s="8" t="s">
        <v>32</v>
      </c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s="4" customFormat="1">
      <c r="A861" s="3" t="s">
        <v>15417</v>
      </c>
      <c r="B861" s="8" t="s">
        <v>13684</v>
      </c>
      <c r="C861" s="8" t="s">
        <v>15418</v>
      </c>
      <c r="D861" s="8" t="s">
        <v>8788</v>
      </c>
      <c r="E861" s="8" t="s">
        <v>26</v>
      </c>
      <c r="F861" s="9">
        <v>32752</v>
      </c>
      <c r="G861" s="8" t="s">
        <v>27</v>
      </c>
      <c r="H861" s="8" t="s">
        <v>12241</v>
      </c>
      <c r="I861" s="8" t="s">
        <v>29</v>
      </c>
      <c r="J861" s="9">
        <v>40919</v>
      </c>
      <c r="K861" s="9" t="s">
        <v>12315</v>
      </c>
      <c r="L861" s="8" t="s">
        <v>15419</v>
      </c>
      <c r="M861" s="8" t="s">
        <v>32</v>
      </c>
      <c r="N861" s="8" t="s">
        <v>15420</v>
      </c>
      <c r="O861" s="8" t="s">
        <v>32</v>
      </c>
      <c r="P861" s="8" t="s">
        <v>32</v>
      </c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s="4" customFormat="1">
      <c r="A862" s="3" t="s">
        <v>15421</v>
      </c>
      <c r="B862" s="8" t="s">
        <v>15422</v>
      </c>
      <c r="C862" s="8" t="s">
        <v>2267</v>
      </c>
      <c r="D862" s="8" t="s">
        <v>12298</v>
      </c>
      <c r="E862" s="8" t="s">
        <v>26</v>
      </c>
      <c r="F862" s="9">
        <v>25321</v>
      </c>
      <c r="G862" s="8" t="s">
        <v>26</v>
      </c>
      <c r="H862" s="8" t="s">
        <v>12241</v>
      </c>
      <c r="I862" s="8" t="s">
        <v>29</v>
      </c>
      <c r="J862" s="9">
        <v>41399</v>
      </c>
      <c r="K862" s="9" t="s">
        <v>12495</v>
      </c>
      <c r="L862" s="8" t="s">
        <v>32</v>
      </c>
      <c r="M862" s="8" t="s">
        <v>32</v>
      </c>
      <c r="N862" s="8" t="s">
        <v>32</v>
      </c>
      <c r="O862" s="8" t="s">
        <v>32</v>
      </c>
      <c r="P862" s="8" t="s">
        <v>32</v>
      </c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s="4" customFormat="1">
      <c r="A863" s="3" t="s">
        <v>15423</v>
      </c>
      <c r="B863" s="8" t="s">
        <v>15422</v>
      </c>
      <c r="C863" s="8" t="s">
        <v>15424</v>
      </c>
      <c r="D863" s="8" t="s">
        <v>15425</v>
      </c>
      <c r="E863" s="8" t="s">
        <v>26</v>
      </c>
      <c r="F863" s="9">
        <v>25366</v>
      </c>
      <c r="G863" s="8" t="s">
        <v>26</v>
      </c>
      <c r="H863" s="8" t="s">
        <v>13602</v>
      </c>
      <c r="I863" s="8" t="s">
        <v>29</v>
      </c>
      <c r="J863" s="9">
        <v>40919</v>
      </c>
      <c r="K863" s="9" t="s">
        <v>12315</v>
      </c>
      <c r="L863" s="8" t="s">
        <v>15426</v>
      </c>
      <c r="M863" s="8" t="s">
        <v>32</v>
      </c>
      <c r="N863" s="8" t="s">
        <v>32</v>
      </c>
      <c r="O863" s="8" t="s">
        <v>32</v>
      </c>
      <c r="P863" s="8" t="s">
        <v>32</v>
      </c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s="4" customFormat="1">
      <c r="A864" s="3" t="s">
        <v>15427</v>
      </c>
      <c r="B864" s="8" t="s">
        <v>15428</v>
      </c>
      <c r="C864" s="8" t="s">
        <v>274</v>
      </c>
      <c r="D864" s="8" t="s">
        <v>10776</v>
      </c>
      <c r="E864" s="8" t="s">
        <v>26</v>
      </c>
      <c r="F864" s="9">
        <v>18775</v>
      </c>
      <c r="G864" s="8" t="s">
        <v>26</v>
      </c>
      <c r="H864" s="8" t="s">
        <v>12241</v>
      </c>
      <c r="I864" s="8" t="s">
        <v>29</v>
      </c>
      <c r="J864" s="9">
        <v>40919</v>
      </c>
      <c r="K864" s="9" t="s">
        <v>15429</v>
      </c>
      <c r="L864" s="8" t="s">
        <v>32</v>
      </c>
      <c r="M864" s="8" t="s">
        <v>32</v>
      </c>
      <c r="N864" s="8" t="s">
        <v>32</v>
      </c>
      <c r="O864" s="8" t="s">
        <v>32</v>
      </c>
      <c r="P864" s="8" t="s">
        <v>32</v>
      </c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s="4" customFormat="1">
      <c r="A865" s="3" t="s">
        <v>15430</v>
      </c>
      <c r="B865" s="8" t="s">
        <v>15428</v>
      </c>
      <c r="C865" s="8" t="s">
        <v>15431</v>
      </c>
      <c r="D865" s="8" t="s">
        <v>12298</v>
      </c>
      <c r="E865" s="8" t="s">
        <v>26</v>
      </c>
      <c r="F865" s="9">
        <v>17151</v>
      </c>
      <c r="G865" s="8" t="s">
        <v>1145</v>
      </c>
      <c r="H865" s="8" t="s">
        <v>12241</v>
      </c>
      <c r="I865" s="8" t="s">
        <v>29</v>
      </c>
      <c r="J865" s="9">
        <v>41192</v>
      </c>
      <c r="K865" s="9" t="s">
        <v>12315</v>
      </c>
      <c r="L865" s="8" t="s">
        <v>32</v>
      </c>
      <c r="M865" s="8" t="s">
        <v>32</v>
      </c>
      <c r="N865" s="8" t="s">
        <v>32</v>
      </c>
      <c r="O865" s="8" t="s">
        <v>32</v>
      </c>
      <c r="P865" s="8" t="s">
        <v>32</v>
      </c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s="4" customFormat="1">
      <c r="A866" s="3" t="s">
        <v>15432</v>
      </c>
      <c r="B866" s="8" t="s">
        <v>15433</v>
      </c>
      <c r="C866" s="8" t="s">
        <v>3842</v>
      </c>
      <c r="D866" s="8" t="s">
        <v>15434</v>
      </c>
      <c r="E866" s="8" t="s">
        <v>26</v>
      </c>
      <c r="F866" s="9">
        <v>32573</v>
      </c>
      <c r="G866" s="8" t="s">
        <v>27</v>
      </c>
      <c r="H866" s="8" t="s">
        <v>12125</v>
      </c>
      <c r="I866" s="8" t="s">
        <v>29</v>
      </c>
      <c r="J866" s="9">
        <v>41137</v>
      </c>
      <c r="K866" s="9" t="s">
        <v>15435</v>
      </c>
      <c r="L866" s="8" t="s">
        <v>32</v>
      </c>
      <c r="M866" s="8" t="s">
        <v>32</v>
      </c>
      <c r="N866" s="8" t="s">
        <v>32</v>
      </c>
      <c r="O866" s="8" t="s">
        <v>15436</v>
      </c>
      <c r="P866" s="8" t="s">
        <v>32</v>
      </c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s="4" customFormat="1">
      <c r="A867" s="3" t="s">
        <v>15437</v>
      </c>
      <c r="B867" s="8" t="s">
        <v>5042</v>
      </c>
      <c r="C867" s="8" t="s">
        <v>510</v>
      </c>
      <c r="D867" s="8" t="s">
        <v>15438</v>
      </c>
      <c r="E867" s="8" t="s">
        <v>26</v>
      </c>
      <c r="F867" s="9">
        <v>26943</v>
      </c>
      <c r="G867" s="8" t="s">
        <v>26</v>
      </c>
      <c r="H867" s="8" t="s">
        <v>12125</v>
      </c>
      <c r="I867" s="8" t="s">
        <v>29</v>
      </c>
      <c r="J867" s="9">
        <v>41322</v>
      </c>
      <c r="K867" s="9" t="s">
        <v>12186</v>
      </c>
      <c r="L867" s="8" t="s">
        <v>32</v>
      </c>
      <c r="M867" s="8" t="s">
        <v>32</v>
      </c>
      <c r="N867" s="8" t="s">
        <v>32</v>
      </c>
      <c r="O867" s="8" t="s">
        <v>32</v>
      </c>
      <c r="P867" s="8" t="s">
        <v>32</v>
      </c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s="4" customFormat="1" ht="25.5">
      <c r="A868" s="3" t="s">
        <v>15439</v>
      </c>
      <c r="B868" s="8" t="s">
        <v>15440</v>
      </c>
      <c r="C868" s="8" t="s">
        <v>227</v>
      </c>
      <c r="D868" s="8" t="s">
        <v>15441</v>
      </c>
      <c r="E868" s="8" t="s">
        <v>26</v>
      </c>
      <c r="F868" s="9">
        <v>26512</v>
      </c>
      <c r="G868" s="8" t="s">
        <v>26</v>
      </c>
      <c r="H868" s="8" t="s">
        <v>12125</v>
      </c>
      <c r="I868" s="8" t="s">
        <v>29</v>
      </c>
      <c r="J868" s="9">
        <v>41138</v>
      </c>
      <c r="K868" s="9" t="s">
        <v>15442</v>
      </c>
      <c r="L868" s="8" t="s">
        <v>32</v>
      </c>
      <c r="M868" s="8" t="s">
        <v>32</v>
      </c>
      <c r="N868" s="8" t="s">
        <v>32</v>
      </c>
      <c r="O868" s="8" t="s">
        <v>32</v>
      </c>
      <c r="P868" s="8" t="s">
        <v>32</v>
      </c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s="4" customFormat="1" ht="25.5">
      <c r="A869" s="3" t="s">
        <v>15443</v>
      </c>
      <c r="B869" s="8" t="s">
        <v>15444</v>
      </c>
      <c r="C869" s="8" t="s">
        <v>15445</v>
      </c>
      <c r="D869" s="8" t="s">
        <v>15446</v>
      </c>
      <c r="E869" s="8" t="s">
        <v>26</v>
      </c>
      <c r="F869" s="9">
        <v>25210</v>
      </c>
      <c r="G869" s="8" t="s">
        <v>26</v>
      </c>
      <c r="H869" s="8" t="s">
        <v>12125</v>
      </c>
      <c r="I869" s="8" t="s">
        <v>29</v>
      </c>
      <c r="J869" s="9">
        <v>41557</v>
      </c>
      <c r="K869" s="9" t="s">
        <v>12702</v>
      </c>
      <c r="L869" s="8" t="s">
        <v>15447</v>
      </c>
      <c r="M869" s="8" t="s">
        <v>32</v>
      </c>
      <c r="N869" s="8" t="s">
        <v>32</v>
      </c>
      <c r="O869" s="8" t="s">
        <v>32</v>
      </c>
      <c r="P869" s="8" t="s">
        <v>32</v>
      </c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s="4" customFormat="1">
      <c r="A870" s="3" t="s">
        <v>15448</v>
      </c>
      <c r="B870" s="8" t="s">
        <v>15444</v>
      </c>
      <c r="C870" s="8" t="s">
        <v>15449</v>
      </c>
      <c r="D870" s="8" t="s">
        <v>13203</v>
      </c>
      <c r="E870" s="8" t="s">
        <v>26</v>
      </c>
      <c r="F870" s="9">
        <v>30430</v>
      </c>
      <c r="G870" s="8" t="s">
        <v>27</v>
      </c>
      <c r="H870" s="8" t="s">
        <v>12125</v>
      </c>
      <c r="I870" s="8" t="s">
        <v>29</v>
      </c>
      <c r="J870" s="9">
        <v>41164</v>
      </c>
      <c r="K870" s="9" t="s">
        <v>15450</v>
      </c>
      <c r="L870" s="8" t="s">
        <v>32</v>
      </c>
      <c r="M870" s="8" t="s">
        <v>32</v>
      </c>
      <c r="N870" s="8" t="s">
        <v>32</v>
      </c>
      <c r="O870" s="8" t="s">
        <v>32</v>
      </c>
      <c r="P870" s="8" t="s">
        <v>32</v>
      </c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s="4" customFormat="1">
      <c r="A871" s="3" t="s">
        <v>15451</v>
      </c>
      <c r="B871" s="8" t="s">
        <v>15452</v>
      </c>
      <c r="C871" s="8" t="s">
        <v>6273</v>
      </c>
      <c r="D871" s="8" t="s">
        <v>15453</v>
      </c>
      <c r="E871" s="8" t="s">
        <v>26</v>
      </c>
      <c r="F871" s="9">
        <v>29124</v>
      </c>
      <c r="G871" s="8" t="s">
        <v>26</v>
      </c>
      <c r="H871" s="8" t="s">
        <v>12151</v>
      </c>
      <c r="I871" s="8" t="s">
        <v>29</v>
      </c>
      <c r="J871" s="9">
        <v>41301</v>
      </c>
      <c r="K871" s="9" t="s">
        <v>13171</v>
      </c>
      <c r="L871" s="8" t="s">
        <v>32</v>
      </c>
      <c r="M871" s="8" t="s">
        <v>32</v>
      </c>
      <c r="N871" s="8" t="s">
        <v>32</v>
      </c>
      <c r="O871" s="8" t="s">
        <v>32</v>
      </c>
      <c r="P871" s="8" t="s">
        <v>32</v>
      </c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s="4" customFormat="1">
      <c r="A872" s="3" t="s">
        <v>15454</v>
      </c>
      <c r="B872" s="8" t="s">
        <v>12837</v>
      </c>
      <c r="C872" s="8" t="s">
        <v>521</v>
      </c>
      <c r="D872" s="8" t="s">
        <v>12185</v>
      </c>
      <c r="E872" s="8" t="s">
        <v>26</v>
      </c>
      <c r="F872" s="9">
        <v>23714</v>
      </c>
      <c r="G872" s="8" t="s">
        <v>26</v>
      </c>
      <c r="H872" s="8" t="s">
        <v>12125</v>
      </c>
      <c r="I872" s="8" t="s">
        <v>29</v>
      </c>
      <c r="J872" s="9">
        <v>41295</v>
      </c>
      <c r="K872" s="9" t="s">
        <v>12186</v>
      </c>
      <c r="L872" s="8" t="s">
        <v>32</v>
      </c>
      <c r="M872" s="8" t="s">
        <v>32</v>
      </c>
      <c r="N872" s="8" t="s">
        <v>32</v>
      </c>
      <c r="O872" s="8" t="s">
        <v>32</v>
      </c>
      <c r="P872" s="8" t="s">
        <v>32</v>
      </c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s="4" customFormat="1">
      <c r="A873" s="3" t="s">
        <v>15455</v>
      </c>
      <c r="B873" s="8" t="s">
        <v>12837</v>
      </c>
      <c r="C873" s="8" t="s">
        <v>5005</v>
      </c>
      <c r="D873" s="8" t="s">
        <v>12712</v>
      </c>
      <c r="E873" s="8" t="s">
        <v>26</v>
      </c>
      <c r="F873" s="9">
        <v>31988</v>
      </c>
      <c r="G873" s="8" t="s">
        <v>27</v>
      </c>
      <c r="H873" s="8" t="s">
        <v>12125</v>
      </c>
      <c r="I873" s="8" t="s">
        <v>29</v>
      </c>
      <c r="J873" s="9">
        <v>41326</v>
      </c>
      <c r="K873" s="9" t="s">
        <v>12830</v>
      </c>
      <c r="L873" s="8" t="s">
        <v>32</v>
      </c>
      <c r="M873" s="8" t="s">
        <v>32</v>
      </c>
      <c r="N873" s="8" t="s">
        <v>32</v>
      </c>
      <c r="O873" s="8" t="s">
        <v>32</v>
      </c>
      <c r="P873" s="8" t="s">
        <v>32</v>
      </c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s="4" customFormat="1">
      <c r="A874" s="3" t="s">
        <v>15456</v>
      </c>
      <c r="B874" s="8" t="s">
        <v>12837</v>
      </c>
      <c r="C874" s="8" t="s">
        <v>15457</v>
      </c>
      <c r="D874" s="8" t="s">
        <v>15458</v>
      </c>
      <c r="E874" s="8" t="s">
        <v>26</v>
      </c>
      <c r="F874" s="9">
        <v>23813</v>
      </c>
      <c r="G874" s="8" t="s">
        <v>26</v>
      </c>
      <c r="H874" s="8" t="s">
        <v>12125</v>
      </c>
      <c r="I874" s="8" t="s">
        <v>29</v>
      </c>
      <c r="J874" s="9">
        <v>41553</v>
      </c>
      <c r="K874" s="9" t="s">
        <v>14841</v>
      </c>
      <c r="L874" s="8" t="s">
        <v>32</v>
      </c>
      <c r="M874" s="8" t="s">
        <v>32</v>
      </c>
      <c r="N874" s="8" t="s">
        <v>32</v>
      </c>
      <c r="O874" s="8" t="s">
        <v>32</v>
      </c>
      <c r="P874" s="8" t="s">
        <v>32</v>
      </c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s="4" customFormat="1">
      <c r="A875" s="3" t="s">
        <v>15459</v>
      </c>
      <c r="B875" s="8" t="s">
        <v>12837</v>
      </c>
      <c r="C875" s="8" t="s">
        <v>15460</v>
      </c>
      <c r="D875" s="8" t="s">
        <v>10164</v>
      </c>
      <c r="E875" s="8" t="s">
        <v>26</v>
      </c>
      <c r="F875" s="9">
        <v>28902</v>
      </c>
      <c r="G875" s="8" t="s">
        <v>26</v>
      </c>
      <c r="H875" s="8" t="s">
        <v>134</v>
      </c>
      <c r="I875" s="8" t="s">
        <v>29</v>
      </c>
      <c r="J875" s="9">
        <v>41138</v>
      </c>
      <c r="K875" s="9" t="s">
        <v>15461</v>
      </c>
      <c r="L875" s="8" t="s">
        <v>15462</v>
      </c>
      <c r="M875" s="8" t="s">
        <v>32</v>
      </c>
      <c r="N875" s="8" t="s">
        <v>32</v>
      </c>
      <c r="O875" s="8" t="s">
        <v>15463</v>
      </c>
      <c r="P875" s="8" t="s">
        <v>32</v>
      </c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s="4" customFormat="1" ht="25.5">
      <c r="A876" s="3" t="s">
        <v>15464</v>
      </c>
      <c r="B876" s="8" t="s">
        <v>12837</v>
      </c>
      <c r="C876" s="8" t="s">
        <v>15465</v>
      </c>
      <c r="D876" s="8" t="s">
        <v>15466</v>
      </c>
      <c r="E876" s="8" t="s">
        <v>26</v>
      </c>
      <c r="F876" s="9">
        <v>27504</v>
      </c>
      <c r="G876" s="8" t="s">
        <v>26</v>
      </c>
      <c r="H876" s="8" t="s">
        <v>12125</v>
      </c>
      <c r="I876" s="8" t="s">
        <v>29</v>
      </c>
      <c r="J876" s="9">
        <v>41189</v>
      </c>
      <c r="K876" s="9" t="s">
        <v>15467</v>
      </c>
      <c r="L876" s="8" t="s">
        <v>15468</v>
      </c>
      <c r="M876" s="8" t="s">
        <v>32</v>
      </c>
      <c r="N876" s="8" t="s">
        <v>15469</v>
      </c>
      <c r="O876" s="8" t="s">
        <v>32</v>
      </c>
      <c r="P876" s="8" t="s">
        <v>32</v>
      </c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s="4" customFormat="1" ht="25.5">
      <c r="A877" s="3" t="s">
        <v>15470</v>
      </c>
      <c r="B877" s="8" t="s">
        <v>15471</v>
      </c>
      <c r="C877" s="8" t="s">
        <v>6736</v>
      </c>
      <c r="D877" s="8" t="s">
        <v>12904</v>
      </c>
      <c r="E877" s="8" t="s">
        <v>26</v>
      </c>
      <c r="F877" s="9">
        <v>30032</v>
      </c>
      <c r="G877" s="8" t="s">
        <v>26</v>
      </c>
      <c r="H877" s="8" t="s">
        <v>12119</v>
      </c>
      <c r="I877" s="8" t="s">
        <v>29</v>
      </c>
      <c r="J877" s="9">
        <v>41192</v>
      </c>
      <c r="K877" s="9" t="s">
        <v>15472</v>
      </c>
      <c r="L877" s="8" t="s">
        <v>32</v>
      </c>
      <c r="M877" s="8" t="s">
        <v>32</v>
      </c>
      <c r="N877" s="8" t="s">
        <v>32</v>
      </c>
      <c r="O877" s="8" t="s">
        <v>32</v>
      </c>
      <c r="P877" s="8" t="s">
        <v>32</v>
      </c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s="4" customFormat="1" ht="25.5">
      <c r="A878" s="3" t="s">
        <v>15473</v>
      </c>
      <c r="B878" s="8" t="s">
        <v>15474</v>
      </c>
      <c r="C878" s="8" t="s">
        <v>12330</v>
      </c>
      <c r="D878" s="8" t="s">
        <v>15475</v>
      </c>
      <c r="E878" s="8" t="s">
        <v>26</v>
      </c>
      <c r="F878" s="9">
        <v>21791</v>
      </c>
      <c r="G878" s="8" t="s">
        <v>26</v>
      </c>
      <c r="H878" s="8" t="s">
        <v>12125</v>
      </c>
      <c r="I878" s="8" t="s">
        <v>29</v>
      </c>
      <c r="J878" s="9">
        <v>41080</v>
      </c>
      <c r="K878" s="9" t="s">
        <v>15476</v>
      </c>
      <c r="L878" s="8" t="s">
        <v>15477</v>
      </c>
      <c r="M878" s="8" t="s">
        <v>32</v>
      </c>
      <c r="N878" s="8" t="s">
        <v>32</v>
      </c>
      <c r="O878" s="8" t="s">
        <v>32</v>
      </c>
      <c r="P878" s="8" t="s">
        <v>32</v>
      </c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s="4" customFormat="1" ht="25.5">
      <c r="A879" s="3" t="s">
        <v>15478</v>
      </c>
      <c r="B879" s="8" t="s">
        <v>15479</v>
      </c>
      <c r="C879" s="8" t="s">
        <v>2406</v>
      </c>
      <c r="D879" s="8" t="s">
        <v>15480</v>
      </c>
      <c r="E879" s="8" t="s">
        <v>26</v>
      </c>
      <c r="F879" s="9">
        <v>23648</v>
      </c>
      <c r="G879" s="8" t="s">
        <v>27</v>
      </c>
      <c r="H879" s="8" t="s">
        <v>134</v>
      </c>
      <c r="I879" s="8" t="s">
        <v>29</v>
      </c>
      <c r="J879" s="9">
        <v>41208</v>
      </c>
      <c r="K879" s="9" t="s">
        <v>15481</v>
      </c>
      <c r="L879" s="8" t="s">
        <v>32</v>
      </c>
      <c r="M879" s="8" t="s">
        <v>32</v>
      </c>
      <c r="N879" s="8" t="s">
        <v>15482</v>
      </c>
      <c r="O879" s="8" t="s">
        <v>32</v>
      </c>
      <c r="P879" s="8" t="s">
        <v>32</v>
      </c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s="4" customFormat="1">
      <c r="A880" s="3" t="s">
        <v>15483</v>
      </c>
      <c r="B880" s="8" t="s">
        <v>15484</v>
      </c>
      <c r="C880" s="8" t="s">
        <v>612</v>
      </c>
      <c r="D880" s="8" t="s">
        <v>15485</v>
      </c>
      <c r="E880" s="8" t="s">
        <v>26</v>
      </c>
      <c r="F880" s="9">
        <v>29200</v>
      </c>
      <c r="G880" s="8" t="s">
        <v>26</v>
      </c>
      <c r="H880" s="8" t="s">
        <v>12151</v>
      </c>
      <c r="I880" s="8" t="s">
        <v>29</v>
      </c>
      <c r="J880" s="9">
        <v>41315</v>
      </c>
      <c r="K880" s="9" t="s">
        <v>12636</v>
      </c>
      <c r="L880" s="8" t="s">
        <v>32</v>
      </c>
      <c r="M880" s="8" t="s">
        <v>32</v>
      </c>
      <c r="N880" s="8" t="s">
        <v>32</v>
      </c>
      <c r="O880" s="8" t="s">
        <v>32</v>
      </c>
      <c r="P880" s="8" t="s">
        <v>32</v>
      </c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s="4" customFormat="1">
      <c r="A881" s="3" t="s">
        <v>15486</v>
      </c>
      <c r="B881" s="8" t="s">
        <v>15487</v>
      </c>
      <c r="C881" s="8" t="s">
        <v>11452</v>
      </c>
      <c r="D881" s="8" t="s">
        <v>15488</v>
      </c>
      <c r="E881" s="8" t="s">
        <v>26</v>
      </c>
      <c r="F881" s="9">
        <v>27592</v>
      </c>
      <c r="G881" s="8" t="s">
        <v>27</v>
      </c>
      <c r="H881" s="8" t="s">
        <v>9914</v>
      </c>
      <c r="I881" s="8" t="s">
        <v>29</v>
      </c>
      <c r="J881" s="9">
        <v>40953</v>
      </c>
      <c r="K881" s="9" t="s">
        <v>12636</v>
      </c>
      <c r="L881" s="8" t="s">
        <v>32</v>
      </c>
      <c r="M881" s="8" t="s">
        <v>32</v>
      </c>
      <c r="N881" s="8" t="s">
        <v>32</v>
      </c>
      <c r="O881" s="8" t="s">
        <v>15489</v>
      </c>
      <c r="P881" s="8" t="s">
        <v>32</v>
      </c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s="4" customFormat="1">
      <c r="A882" s="3" t="s">
        <v>15490</v>
      </c>
      <c r="B882" s="8" t="s">
        <v>2887</v>
      </c>
      <c r="C882" s="8" t="s">
        <v>68</v>
      </c>
      <c r="D882" s="8" t="s">
        <v>15491</v>
      </c>
      <c r="E882" s="8" t="s">
        <v>26</v>
      </c>
      <c r="F882" s="9">
        <v>33943</v>
      </c>
      <c r="G882" s="8" t="s">
        <v>27</v>
      </c>
      <c r="H882" s="8" t="s">
        <v>95</v>
      </c>
      <c r="I882" s="8" t="s">
        <v>29</v>
      </c>
      <c r="J882" s="9">
        <v>41469</v>
      </c>
      <c r="K882" s="9" t="s">
        <v>15492</v>
      </c>
      <c r="L882" s="8" t="s">
        <v>32</v>
      </c>
      <c r="M882" s="8" t="s">
        <v>32</v>
      </c>
      <c r="N882" s="8" t="s">
        <v>32</v>
      </c>
      <c r="O882" s="8" t="s">
        <v>32</v>
      </c>
      <c r="P882" s="8" t="s">
        <v>32</v>
      </c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s="4" customFormat="1">
      <c r="A883" s="3" t="s">
        <v>15493</v>
      </c>
      <c r="B883" s="8" t="s">
        <v>2887</v>
      </c>
      <c r="C883" s="8" t="s">
        <v>3905</v>
      </c>
      <c r="D883" s="8" t="s">
        <v>15494</v>
      </c>
      <c r="E883" s="8" t="s">
        <v>26</v>
      </c>
      <c r="F883" s="9">
        <v>26337</v>
      </c>
      <c r="G883" s="8" t="s">
        <v>26</v>
      </c>
      <c r="H883" s="8" t="s">
        <v>134</v>
      </c>
      <c r="I883" s="8" t="s">
        <v>29</v>
      </c>
      <c r="J883" s="9">
        <v>41199</v>
      </c>
      <c r="K883" s="9" t="s">
        <v>15495</v>
      </c>
      <c r="L883" s="8" t="s">
        <v>32</v>
      </c>
      <c r="M883" s="8" t="s">
        <v>32</v>
      </c>
      <c r="N883" s="8" t="s">
        <v>32</v>
      </c>
      <c r="O883" s="8" t="s">
        <v>32</v>
      </c>
      <c r="P883" s="8" t="s">
        <v>32</v>
      </c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s="4" customFormat="1" ht="25.5">
      <c r="A884" s="3" t="s">
        <v>15496</v>
      </c>
      <c r="B884" s="8" t="s">
        <v>2887</v>
      </c>
      <c r="C884" s="8" t="s">
        <v>8545</v>
      </c>
      <c r="D884" s="8" t="s">
        <v>15497</v>
      </c>
      <c r="E884" s="8" t="s">
        <v>26</v>
      </c>
      <c r="F884" s="9">
        <v>32070</v>
      </c>
      <c r="G884" s="8" t="s">
        <v>27</v>
      </c>
      <c r="H884" s="8" t="s">
        <v>12119</v>
      </c>
      <c r="I884" s="8" t="s">
        <v>29</v>
      </c>
      <c r="J884" s="9">
        <v>40935</v>
      </c>
      <c r="K884" s="9" t="s">
        <v>15249</v>
      </c>
      <c r="L884" s="8" t="s">
        <v>32</v>
      </c>
      <c r="M884" s="8" t="s">
        <v>32</v>
      </c>
      <c r="N884" s="8" t="s">
        <v>32</v>
      </c>
      <c r="O884" s="8" t="s">
        <v>32</v>
      </c>
      <c r="P884" s="8" t="s">
        <v>32</v>
      </c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s="4" customFormat="1">
      <c r="A885" s="3" t="s">
        <v>15498</v>
      </c>
      <c r="B885" s="8" t="s">
        <v>2887</v>
      </c>
      <c r="C885" s="8" t="s">
        <v>1998</v>
      </c>
      <c r="D885" s="8" t="s">
        <v>92</v>
      </c>
      <c r="E885" s="8" t="s">
        <v>26</v>
      </c>
      <c r="F885" s="9">
        <v>23146</v>
      </c>
      <c r="G885" s="8" t="s">
        <v>26</v>
      </c>
      <c r="H885" s="8" t="s">
        <v>12125</v>
      </c>
      <c r="I885" s="8" t="s">
        <v>29</v>
      </c>
      <c r="J885" s="9">
        <v>41441</v>
      </c>
      <c r="K885" s="9" t="s">
        <v>14061</v>
      </c>
      <c r="L885" s="8" t="s">
        <v>15499</v>
      </c>
      <c r="M885" s="8" t="s">
        <v>32</v>
      </c>
      <c r="N885" s="8" t="s">
        <v>15500</v>
      </c>
      <c r="O885" s="8" t="s">
        <v>32</v>
      </c>
      <c r="P885" s="8" t="s">
        <v>32</v>
      </c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s="4" customFormat="1" ht="25.5">
      <c r="A886" s="3" t="s">
        <v>15501</v>
      </c>
      <c r="B886" s="8" t="s">
        <v>2887</v>
      </c>
      <c r="C886" s="8" t="s">
        <v>494</v>
      </c>
      <c r="D886" s="8" t="s">
        <v>14567</v>
      </c>
      <c r="E886" s="8" t="s">
        <v>26</v>
      </c>
      <c r="F886" s="9">
        <v>32933</v>
      </c>
      <c r="G886" s="8" t="s">
        <v>27</v>
      </c>
      <c r="H886" s="8" t="s">
        <v>8994</v>
      </c>
      <c r="I886" s="8" t="s">
        <v>29</v>
      </c>
      <c r="J886" s="9">
        <v>41383</v>
      </c>
      <c r="K886" s="9" t="s">
        <v>15502</v>
      </c>
      <c r="L886" s="8" t="s">
        <v>15503</v>
      </c>
      <c r="M886" s="8" t="s">
        <v>32</v>
      </c>
      <c r="N886" s="8" t="s">
        <v>32</v>
      </c>
      <c r="O886" s="8" t="s">
        <v>32</v>
      </c>
      <c r="P886" s="8" t="s">
        <v>32</v>
      </c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s="4" customFormat="1">
      <c r="A887" s="3" t="s">
        <v>15504</v>
      </c>
      <c r="B887" s="8" t="s">
        <v>2887</v>
      </c>
      <c r="C887" s="8" t="s">
        <v>3892</v>
      </c>
      <c r="D887" s="8" t="s">
        <v>15491</v>
      </c>
      <c r="E887" s="8" t="s">
        <v>26</v>
      </c>
      <c r="F887" s="9">
        <v>32149</v>
      </c>
      <c r="G887" s="8" t="s">
        <v>26</v>
      </c>
      <c r="H887" s="8" t="s">
        <v>95</v>
      </c>
      <c r="I887" s="8" t="s">
        <v>29</v>
      </c>
      <c r="J887" s="9">
        <v>41290</v>
      </c>
      <c r="K887" s="9" t="s">
        <v>12218</v>
      </c>
      <c r="L887" s="8" t="s">
        <v>32</v>
      </c>
      <c r="M887" s="8" t="s">
        <v>32</v>
      </c>
      <c r="N887" s="8" t="s">
        <v>32</v>
      </c>
      <c r="O887" s="8" t="s">
        <v>32</v>
      </c>
      <c r="P887" s="8" t="s">
        <v>32</v>
      </c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s="4" customFormat="1">
      <c r="A888" s="3" t="s">
        <v>15505</v>
      </c>
      <c r="B888" s="8" t="s">
        <v>15506</v>
      </c>
      <c r="C888" s="8" t="s">
        <v>521</v>
      </c>
      <c r="D888" s="8" t="s">
        <v>15507</v>
      </c>
      <c r="E888" s="8" t="s">
        <v>26</v>
      </c>
      <c r="F888" s="9">
        <v>34748</v>
      </c>
      <c r="G888" s="8" t="s">
        <v>27</v>
      </c>
      <c r="H888" s="8" t="s">
        <v>95</v>
      </c>
      <c r="I888" s="8" t="s">
        <v>29</v>
      </c>
      <c r="J888" s="9">
        <v>41469</v>
      </c>
      <c r="K888" s="9" t="s">
        <v>15508</v>
      </c>
      <c r="L888" s="8" t="s">
        <v>32</v>
      </c>
      <c r="M888" s="8" t="s">
        <v>32</v>
      </c>
      <c r="N888" s="8" t="s">
        <v>32</v>
      </c>
      <c r="O888" s="8" t="s">
        <v>32</v>
      </c>
      <c r="P888" s="8" t="s">
        <v>32</v>
      </c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s="4" customFormat="1">
      <c r="A889" s="3" t="s">
        <v>15509</v>
      </c>
      <c r="B889" s="8" t="s">
        <v>15510</v>
      </c>
      <c r="C889" s="8" t="s">
        <v>10419</v>
      </c>
      <c r="D889" s="8" t="s">
        <v>12534</v>
      </c>
      <c r="E889" s="8" t="s">
        <v>26</v>
      </c>
      <c r="F889" s="9">
        <v>25705</v>
      </c>
      <c r="G889" s="8" t="s">
        <v>26</v>
      </c>
      <c r="H889" s="8" t="s">
        <v>134</v>
      </c>
      <c r="I889" s="8" t="s">
        <v>29</v>
      </c>
      <c r="J889" s="9">
        <v>41340</v>
      </c>
      <c r="K889" s="9" t="s">
        <v>15511</v>
      </c>
      <c r="L889" s="8" t="s">
        <v>32</v>
      </c>
      <c r="M889" s="8" t="s">
        <v>32</v>
      </c>
      <c r="N889" s="8" t="s">
        <v>32</v>
      </c>
      <c r="O889" s="8" t="s">
        <v>32</v>
      </c>
      <c r="P889" s="8" t="s">
        <v>32</v>
      </c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s="4" customFormat="1" ht="25.5">
      <c r="A890" s="3" t="s">
        <v>15512</v>
      </c>
      <c r="B890" s="8" t="s">
        <v>15446</v>
      </c>
      <c r="C890" s="8" t="s">
        <v>15513</v>
      </c>
      <c r="D890" s="8" t="s">
        <v>15514</v>
      </c>
      <c r="E890" s="8" t="s">
        <v>26</v>
      </c>
      <c r="F890" s="9">
        <v>31764</v>
      </c>
      <c r="G890" s="8" t="s">
        <v>26</v>
      </c>
      <c r="H890" s="8" t="s">
        <v>12119</v>
      </c>
      <c r="I890" s="8" t="s">
        <v>29</v>
      </c>
      <c r="J890" s="9">
        <v>41054</v>
      </c>
      <c r="K890" s="9" t="s">
        <v>12702</v>
      </c>
      <c r="L890" s="8" t="s">
        <v>32</v>
      </c>
      <c r="M890" s="8" t="s">
        <v>32</v>
      </c>
      <c r="N890" s="8" t="s">
        <v>32</v>
      </c>
      <c r="O890" s="8" t="s">
        <v>32</v>
      </c>
      <c r="P890" s="8" t="s">
        <v>32</v>
      </c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s="4" customFormat="1">
      <c r="A891" s="3" t="s">
        <v>15515</v>
      </c>
      <c r="B891" s="8" t="s">
        <v>15516</v>
      </c>
      <c r="C891" s="8" t="s">
        <v>11578</v>
      </c>
      <c r="D891" s="8" t="s">
        <v>15517</v>
      </c>
      <c r="E891" s="8" t="s">
        <v>26</v>
      </c>
      <c r="F891" s="9">
        <v>32645</v>
      </c>
      <c r="G891" s="8" t="s">
        <v>27</v>
      </c>
      <c r="H891" s="8" t="s">
        <v>13506</v>
      </c>
      <c r="I891" s="8" t="s">
        <v>29</v>
      </c>
      <c r="J891" s="9">
        <v>41534</v>
      </c>
      <c r="K891" s="9" t="s">
        <v>15518</v>
      </c>
      <c r="L891" s="8" t="s">
        <v>15519</v>
      </c>
      <c r="M891" s="8" t="s">
        <v>32</v>
      </c>
      <c r="N891" s="8" t="s">
        <v>32</v>
      </c>
      <c r="O891" s="8" t="s">
        <v>32</v>
      </c>
      <c r="P891" s="8" t="s">
        <v>32</v>
      </c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s="4" customFormat="1">
      <c r="A892" s="3" t="s">
        <v>15520</v>
      </c>
      <c r="B892" s="8" t="s">
        <v>3413</v>
      </c>
      <c r="C892" s="8" t="s">
        <v>15521</v>
      </c>
      <c r="D892" s="8" t="s">
        <v>15522</v>
      </c>
      <c r="E892" s="8" t="s">
        <v>26</v>
      </c>
      <c r="F892" s="9">
        <v>23418</v>
      </c>
      <c r="G892" s="8" t="s">
        <v>26</v>
      </c>
      <c r="H892" s="8" t="s">
        <v>12151</v>
      </c>
      <c r="I892" s="8" t="s">
        <v>29</v>
      </c>
      <c r="J892" s="9">
        <v>41120</v>
      </c>
      <c r="K892" s="9" t="s">
        <v>15523</v>
      </c>
      <c r="L892" s="8" t="s">
        <v>32</v>
      </c>
      <c r="M892" s="8" t="s">
        <v>32</v>
      </c>
      <c r="N892" s="8" t="s">
        <v>32</v>
      </c>
      <c r="O892" s="8" t="s">
        <v>32</v>
      </c>
      <c r="P892" s="8" t="s">
        <v>32</v>
      </c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s="4" customFormat="1" ht="25.5">
      <c r="A893" s="3" t="s">
        <v>15524</v>
      </c>
      <c r="B893" s="8" t="s">
        <v>15525</v>
      </c>
      <c r="C893" s="8" t="s">
        <v>15214</v>
      </c>
      <c r="D893" s="8" t="s">
        <v>13673</v>
      </c>
      <c r="E893" s="8" t="s">
        <v>26</v>
      </c>
      <c r="F893" s="9">
        <v>22569</v>
      </c>
      <c r="G893" s="8" t="s">
        <v>32</v>
      </c>
      <c r="H893" s="8" t="s">
        <v>95</v>
      </c>
      <c r="I893" s="8" t="s">
        <v>29</v>
      </c>
      <c r="J893" s="9">
        <v>40919</v>
      </c>
      <c r="K893" s="9" t="s">
        <v>15526</v>
      </c>
      <c r="L893" s="8" t="s">
        <v>32</v>
      </c>
      <c r="M893" s="8" t="s">
        <v>32</v>
      </c>
      <c r="N893" s="8" t="s">
        <v>32</v>
      </c>
      <c r="O893" s="8" t="s">
        <v>32</v>
      </c>
      <c r="P893" s="8" t="s">
        <v>32</v>
      </c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s="4" customFormat="1" ht="25.5">
      <c r="A894" s="3" t="s">
        <v>15527</v>
      </c>
      <c r="B894" s="8" t="s">
        <v>15528</v>
      </c>
      <c r="C894" s="8" t="s">
        <v>15529</v>
      </c>
      <c r="D894" s="8" t="s">
        <v>15530</v>
      </c>
      <c r="E894" s="8" t="s">
        <v>26</v>
      </c>
      <c r="F894" s="9">
        <v>34691</v>
      </c>
      <c r="G894" s="8" t="s">
        <v>27</v>
      </c>
      <c r="H894" s="8" t="s">
        <v>12119</v>
      </c>
      <c r="I894" s="8" t="s">
        <v>29</v>
      </c>
      <c r="J894" s="9">
        <v>41543</v>
      </c>
      <c r="K894" s="9" t="s">
        <v>15531</v>
      </c>
      <c r="L894" s="8" t="s">
        <v>32</v>
      </c>
      <c r="M894" s="8" t="s">
        <v>32</v>
      </c>
      <c r="N894" s="8" t="s">
        <v>32</v>
      </c>
      <c r="O894" s="8" t="s">
        <v>32</v>
      </c>
      <c r="P894" s="8" t="s">
        <v>32</v>
      </c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s="4" customFormat="1" ht="25.5">
      <c r="A895" s="3" t="s">
        <v>15532</v>
      </c>
      <c r="B895" s="8" t="s">
        <v>2036</v>
      </c>
      <c r="C895" s="8" t="s">
        <v>6496</v>
      </c>
      <c r="D895" s="8" t="s">
        <v>4042</v>
      </c>
      <c r="E895" s="8" t="s">
        <v>26</v>
      </c>
      <c r="F895" s="9">
        <v>33097</v>
      </c>
      <c r="G895" s="8" t="s">
        <v>27</v>
      </c>
      <c r="H895" s="8" t="s">
        <v>12119</v>
      </c>
      <c r="I895" s="8" t="s">
        <v>29</v>
      </c>
      <c r="J895" s="9">
        <v>41291</v>
      </c>
      <c r="K895" s="9" t="s">
        <v>13307</v>
      </c>
      <c r="L895" s="8" t="s">
        <v>15533</v>
      </c>
      <c r="M895" s="8" t="s">
        <v>32</v>
      </c>
      <c r="N895" s="8" t="s">
        <v>32</v>
      </c>
      <c r="O895" s="8" t="s">
        <v>32</v>
      </c>
      <c r="P895" s="8" t="s">
        <v>32</v>
      </c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s="4" customFormat="1" ht="25.5">
      <c r="A896" s="3" t="s">
        <v>15534</v>
      </c>
      <c r="B896" s="8" t="s">
        <v>14449</v>
      </c>
      <c r="C896" s="8" t="s">
        <v>15535</v>
      </c>
      <c r="D896" s="8" t="s">
        <v>13948</v>
      </c>
      <c r="E896" s="8" t="s">
        <v>26</v>
      </c>
      <c r="F896" s="9">
        <v>34591</v>
      </c>
      <c r="G896" s="8" t="s">
        <v>27</v>
      </c>
      <c r="H896" s="8" t="s">
        <v>12119</v>
      </c>
      <c r="I896" s="8" t="s">
        <v>29</v>
      </c>
      <c r="J896" s="9">
        <v>41292</v>
      </c>
      <c r="K896" s="9" t="s">
        <v>12702</v>
      </c>
      <c r="L896" s="8" t="s">
        <v>32</v>
      </c>
      <c r="M896" s="8" t="s">
        <v>32</v>
      </c>
      <c r="N896" s="8" t="s">
        <v>32</v>
      </c>
      <c r="O896" s="8" t="s">
        <v>32</v>
      </c>
      <c r="P896" s="8" t="s">
        <v>32</v>
      </c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s="4" customFormat="1" ht="25.5">
      <c r="A897" s="3" t="s">
        <v>15536</v>
      </c>
      <c r="B897" s="8" t="s">
        <v>14449</v>
      </c>
      <c r="C897" s="8" t="s">
        <v>10676</v>
      </c>
      <c r="D897" s="8" t="s">
        <v>10652</v>
      </c>
      <c r="E897" s="8" t="s">
        <v>26</v>
      </c>
      <c r="F897" s="9">
        <v>29076</v>
      </c>
      <c r="G897" s="8" t="s">
        <v>26</v>
      </c>
      <c r="H897" s="8" t="s">
        <v>12151</v>
      </c>
      <c r="I897" s="8" t="s">
        <v>29</v>
      </c>
      <c r="J897" s="9">
        <v>41054</v>
      </c>
      <c r="K897" s="9" t="s">
        <v>12702</v>
      </c>
      <c r="L897" s="8" t="s">
        <v>32</v>
      </c>
      <c r="M897" s="8" t="s">
        <v>32</v>
      </c>
      <c r="N897" s="8" t="s">
        <v>32</v>
      </c>
      <c r="O897" s="8" t="s">
        <v>32</v>
      </c>
      <c r="P897" s="8" t="s">
        <v>32</v>
      </c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s="4" customFormat="1" ht="25.5">
      <c r="A898" s="3" t="s">
        <v>15537</v>
      </c>
      <c r="B898" s="8" t="s">
        <v>8788</v>
      </c>
      <c r="C898" s="8" t="s">
        <v>9100</v>
      </c>
      <c r="D898" s="8" t="s">
        <v>12188</v>
      </c>
      <c r="E898" s="8" t="s">
        <v>26</v>
      </c>
      <c r="F898" s="9">
        <v>29608</v>
      </c>
      <c r="G898" s="8" t="s">
        <v>27</v>
      </c>
      <c r="H898" s="8" t="s">
        <v>12119</v>
      </c>
      <c r="I898" s="8" t="s">
        <v>29</v>
      </c>
      <c r="J898" s="9">
        <v>41322</v>
      </c>
      <c r="K898" s="9" t="s">
        <v>15538</v>
      </c>
      <c r="L898" s="8" t="s">
        <v>32</v>
      </c>
      <c r="M898" s="8" t="s">
        <v>32</v>
      </c>
      <c r="N898" s="8" t="s">
        <v>32</v>
      </c>
      <c r="O898" s="8" t="s">
        <v>32</v>
      </c>
      <c r="P898" s="8" t="s">
        <v>32</v>
      </c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s="4" customFormat="1">
      <c r="A899" s="3" t="s">
        <v>15539</v>
      </c>
      <c r="B899" s="8" t="s">
        <v>8788</v>
      </c>
      <c r="C899" s="8" t="s">
        <v>3191</v>
      </c>
      <c r="D899" s="8" t="s">
        <v>15540</v>
      </c>
      <c r="E899" s="8" t="s">
        <v>26</v>
      </c>
      <c r="F899" s="9">
        <v>29243</v>
      </c>
      <c r="G899" s="8" t="s">
        <v>26</v>
      </c>
      <c r="H899" s="8" t="s">
        <v>12119</v>
      </c>
      <c r="I899" s="8" t="s">
        <v>29</v>
      </c>
      <c r="J899" s="9">
        <v>41322</v>
      </c>
      <c r="K899" s="9" t="s">
        <v>15541</v>
      </c>
      <c r="L899" s="8" t="s">
        <v>32</v>
      </c>
      <c r="M899" s="8" t="s">
        <v>32</v>
      </c>
      <c r="N899" s="8" t="s">
        <v>32</v>
      </c>
      <c r="O899" s="8" t="s">
        <v>32</v>
      </c>
      <c r="P899" s="8" t="s">
        <v>32</v>
      </c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s="4" customFormat="1">
      <c r="A900" s="3" t="s">
        <v>15542</v>
      </c>
      <c r="B900" s="8" t="s">
        <v>15543</v>
      </c>
      <c r="C900" s="8" t="s">
        <v>7182</v>
      </c>
      <c r="D900" s="8" t="s">
        <v>15544</v>
      </c>
      <c r="E900" s="8" t="s">
        <v>26</v>
      </c>
      <c r="F900" s="9">
        <v>33903</v>
      </c>
      <c r="G900" s="8" t="s">
        <v>27</v>
      </c>
      <c r="H900" s="8" t="s">
        <v>12119</v>
      </c>
      <c r="I900" s="8" t="s">
        <v>29</v>
      </c>
      <c r="J900" s="9">
        <v>41294</v>
      </c>
      <c r="K900" s="9" t="s">
        <v>12762</v>
      </c>
      <c r="L900" s="8" t="s">
        <v>32</v>
      </c>
      <c r="M900" s="8" t="s">
        <v>32</v>
      </c>
      <c r="N900" s="8" t="s">
        <v>32</v>
      </c>
      <c r="O900" s="8" t="s">
        <v>32</v>
      </c>
      <c r="P900" s="8" t="s">
        <v>32</v>
      </c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s="4" customFormat="1">
      <c r="A901" s="3" t="s">
        <v>15545</v>
      </c>
      <c r="B901" s="8" t="s">
        <v>15546</v>
      </c>
      <c r="C901" s="8" t="s">
        <v>544</v>
      </c>
      <c r="D901" s="8" t="s">
        <v>15547</v>
      </c>
      <c r="E901" s="8" t="s">
        <v>26</v>
      </c>
      <c r="F901" s="9">
        <v>33379</v>
      </c>
      <c r="G901" s="8" t="s">
        <v>27</v>
      </c>
      <c r="H901" s="8" t="s">
        <v>12119</v>
      </c>
      <c r="I901" s="8" t="s">
        <v>29</v>
      </c>
      <c r="J901" s="9">
        <v>41192</v>
      </c>
      <c r="K901" s="9" t="s">
        <v>13896</v>
      </c>
      <c r="L901" s="8" t="s">
        <v>32</v>
      </c>
      <c r="M901" s="8" t="s">
        <v>32</v>
      </c>
      <c r="N901" s="8" t="s">
        <v>32</v>
      </c>
      <c r="O901" s="8" t="s">
        <v>32</v>
      </c>
      <c r="P901" s="8" t="s">
        <v>32</v>
      </c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s="4" customFormat="1" ht="25.5">
      <c r="A902" s="3" t="s">
        <v>15548</v>
      </c>
      <c r="B902" s="8" t="s">
        <v>15549</v>
      </c>
      <c r="C902" s="8" t="s">
        <v>3603</v>
      </c>
      <c r="D902" s="8" t="s">
        <v>15550</v>
      </c>
      <c r="E902" s="8" t="s">
        <v>26</v>
      </c>
      <c r="F902" s="9">
        <v>26413</v>
      </c>
      <c r="G902" s="8" t="s">
        <v>26</v>
      </c>
      <c r="H902" s="8" t="s">
        <v>512</v>
      </c>
      <c r="I902" s="8" t="s">
        <v>29</v>
      </c>
      <c r="J902" s="9">
        <v>41226</v>
      </c>
      <c r="K902" s="9" t="s">
        <v>15551</v>
      </c>
      <c r="L902" s="8" t="s">
        <v>15552</v>
      </c>
      <c r="M902" s="8" t="s">
        <v>32</v>
      </c>
      <c r="N902" s="8" t="s">
        <v>32</v>
      </c>
      <c r="O902" s="8" t="s">
        <v>32</v>
      </c>
      <c r="P902" s="8" t="s">
        <v>32</v>
      </c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s="4" customFormat="1">
      <c r="A903" s="3" t="s">
        <v>15553</v>
      </c>
      <c r="B903" s="8" t="s">
        <v>15554</v>
      </c>
      <c r="C903" s="8" t="s">
        <v>568</v>
      </c>
      <c r="D903" s="8" t="s">
        <v>8069</v>
      </c>
      <c r="E903" s="8" t="s">
        <v>26</v>
      </c>
      <c r="F903" s="9">
        <v>26024</v>
      </c>
      <c r="G903" s="8" t="s">
        <v>32</v>
      </c>
      <c r="H903" s="8" t="s">
        <v>12151</v>
      </c>
      <c r="I903" s="8" t="s">
        <v>29</v>
      </c>
      <c r="J903" s="9">
        <v>41117</v>
      </c>
      <c r="K903" s="9" t="s">
        <v>15026</v>
      </c>
      <c r="L903" s="8" t="s">
        <v>32</v>
      </c>
      <c r="M903" s="8" t="s">
        <v>32</v>
      </c>
      <c r="N903" s="8" t="s">
        <v>32</v>
      </c>
      <c r="O903" s="8" t="s">
        <v>32</v>
      </c>
      <c r="P903" s="8" t="s">
        <v>32</v>
      </c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s="4" customFormat="1">
      <c r="A904" s="3" t="s">
        <v>15555</v>
      </c>
      <c r="B904" s="8" t="s">
        <v>15556</v>
      </c>
      <c r="C904" s="8" t="s">
        <v>1630</v>
      </c>
      <c r="D904" s="8" t="s">
        <v>11830</v>
      </c>
      <c r="E904" s="8" t="s">
        <v>26</v>
      </c>
      <c r="F904" s="9">
        <v>28085</v>
      </c>
      <c r="G904" s="8" t="s">
        <v>26</v>
      </c>
      <c r="H904" s="8" t="s">
        <v>12119</v>
      </c>
      <c r="I904" s="8" t="s">
        <v>29</v>
      </c>
      <c r="J904" s="9">
        <v>41437</v>
      </c>
      <c r="K904" s="9" t="s">
        <v>12458</v>
      </c>
      <c r="L904" s="8" t="s">
        <v>32</v>
      </c>
      <c r="M904" s="8" t="s">
        <v>32</v>
      </c>
      <c r="N904" s="8" t="s">
        <v>15557</v>
      </c>
      <c r="O904" s="8" t="s">
        <v>32</v>
      </c>
      <c r="P904" s="8" t="s">
        <v>32</v>
      </c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s="4" customFormat="1" ht="25.5">
      <c r="A905" s="3" t="s">
        <v>15558</v>
      </c>
      <c r="B905" s="8" t="s">
        <v>15559</v>
      </c>
      <c r="C905" s="8" t="s">
        <v>6736</v>
      </c>
      <c r="D905" s="8" t="s">
        <v>4544</v>
      </c>
      <c r="E905" s="8" t="s">
        <v>26</v>
      </c>
      <c r="F905" s="9">
        <v>28874</v>
      </c>
      <c r="G905" s="8" t="s">
        <v>26</v>
      </c>
      <c r="H905" s="8" t="s">
        <v>12125</v>
      </c>
      <c r="I905" s="8" t="s">
        <v>29</v>
      </c>
      <c r="J905" s="9">
        <v>41138</v>
      </c>
      <c r="K905" s="9" t="s">
        <v>15560</v>
      </c>
      <c r="L905" s="8" t="s">
        <v>32</v>
      </c>
      <c r="M905" s="8" t="s">
        <v>32</v>
      </c>
      <c r="N905" s="8" t="s">
        <v>32</v>
      </c>
      <c r="O905" s="8" t="s">
        <v>32</v>
      </c>
      <c r="P905" s="8" t="s">
        <v>32</v>
      </c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s="4" customFormat="1">
      <c r="A906" s="3" t="s">
        <v>15561</v>
      </c>
      <c r="B906" s="8" t="s">
        <v>15559</v>
      </c>
      <c r="C906" s="8" t="s">
        <v>15562</v>
      </c>
      <c r="D906" s="8" t="s">
        <v>10531</v>
      </c>
      <c r="E906" s="8" t="s">
        <v>26</v>
      </c>
      <c r="F906" s="9">
        <v>27593</v>
      </c>
      <c r="G906" s="8" t="s">
        <v>26</v>
      </c>
      <c r="H906" s="8" t="s">
        <v>12125</v>
      </c>
      <c r="I906" s="8" t="s">
        <v>29</v>
      </c>
      <c r="J906" s="9">
        <v>41118</v>
      </c>
      <c r="K906" s="9" t="s">
        <v>15563</v>
      </c>
      <c r="L906" s="8" t="s">
        <v>15564</v>
      </c>
      <c r="M906" s="8" t="s">
        <v>32</v>
      </c>
      <c r="N906" s="8" t="s">
        <v>15565</v>
      </c>
      <c r="O906" s="8" t="s">
        <v>32</v>
      </c>
      <c r="P906" s="8" t="s">
        <v>32</v>
      </c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s="4" customFormat="1" ht="25.5">
      <c r="A907" s="3" t="s">
        <v>15566</v>
      </c>
      <c r="B907" s="8" t="s">
        <v>8743</v>
      </c>
      <c r="C907" s="8" t="s">
        <v>1174</v>
      </c>
      <c r="D907" s="8" t="s">
        <v>9028</v>
      </c>
      <c r="E907" s="8" t="s">
        <v>26</v>
      </c>
      <c r="F907" s="9">
        <v>27909</v>
      </c>
      <c r="G907" s="8" t="s">
        <v>26</v>
      </c>
      <c r="H907" s="8" t="s">
        <v>134</v>
      </c>
      <c r="I907" s="8" t="s">
        <v>29</v>
      </c>
      <c r="J907" s="9">
        <v>41340</v>
      </c>
      <c r="K907" s="9" t="s">
        <v>15567</v>
      </c>
      <c r="L907" s="8" t="s">
        <v>15568</v>
      </c>
      <c r="M907" s="8" t="s">
        <v>32</v>
      </c>
      <c r="N907" s="8" t="s">
        <v>32</v>
      </c>
      <c r="O907" s="8" t="s">
        <v>32</v>
      </c>
      <c r="P907" s="8" t="s">
        <v>32</v>
      </c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s="4" customFormat="1">
      <c r="A908" s="3" t="s">
        <v>15569</v>
      </c>
      <c r="B908" s="8" t="s">
        <v>15570</v>
      </c>
      <c r="C908" s="8" t="s">
        <v>15571</v>
      </c>
      <c r="D908" s="8" t="s">
        <v>2887</v>
      </c>
      <c r="E908" s="8" t="s">
        <v>26</v>
      </c>
      <c r="F908" s="9">
        <v>34822</v>
      </c>
      <c r="G908" s="8" t="s">
        <v>27</v>
      </c>
      <c r="H908" s="8" t="s">
        <v>12119</v>
      </c>
      <c r="I908" s="8" t="s">
        <v>29</v>
      </c>
      <c r="J908" s="9">
        <v>41294</v>
      </c>
      <c r="K908" s="9" t="s">
        <v>12625</v>
      </c>
      <c r="L908" s="8" t="s">
        <v>32</v>
      </c>
      <c r="M908" s="8" t="s">
        <v>32</v>
      </c>
      <c r="N908" s="8" t="s">
        <v>32</v>
      </c>
      <c r="O908" s="8" t="s">
        <v>32</v>
      </c>
      <c r="P908" s="8" t="s">
        <v>32</v>
      </c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s="4" customFormat="1" ht="25.5">
      <c r="A909" s="3" t="s">
        <v>15572</v>
      </c>
      <c r="B909" s="8" t="s">
        <v>15573</v>
      </c>
      <c r="C909" s="8" t="s">
        <v>568</v>
      </c>
      <c r="D909" s="8" t="s">
        <v>15574</v>
      </c>
      <c r="E909" s="8" t="s">
        <v>26</v>
      </c>
      <c r="F909" s="9">
        <v>23338</v>
      </c>
      <c r="G909" s="8" t="s">
        <v>26</v>
      </c>
      <c r="H909" s="8" t="s">
        <v>12125</v>
      </c>
      <c r="I909" s="8" t="s">
        <v>29</v>
      </c>
      <c r="J909" s="9">
        <v>41133</v>
      </c>
      <c r="K909" s="9" t="s">
        <v>15575</v>
      </c>
      <c r="L909" s="8" t="s">
        <v>15576</v>
      </c>
      <c r="M909" s="8" t="s">
        <v>15577</v>
      </c>
      <c r="N909" s="8" t="s">
        <v>15578</v>
      </c>
      <c r="O909" s="8" t="s">
        <v>15579</v>
      </c>
      <c r="P909" s="8" t="s">
        <v>32</v>
      </c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s="4" customFormat="1" ht="25.5">
      <c r="A910" s="3" t="s">
        <v>15580</v>
      </c>
      <c r="B910" s="8" t="s">
        <v>15581</v>
      </c>
      <c r="C910" s="8" t="s">
        <v>5903</v>
      </c>
      <c r="D910" s="8" t="s">
        <v>15582</v>
      </c>
      <c r="E910" s="8" t="s">
        <v>26</v>
      </c>
      <c r="F910" s="9">
        <v>34227</v>
      </c>
      <c r="G910" s="8" t="s">
        <v>27</v>
      </c>
      <c r="H910" s="8" t="s">
        <v>134</v>
      </c>
      <c r="I910" s="8" t="s">
        <v>29</v>
      </c>
      <c r="J910" s="9">
        <v>41140</v>
      </c>
      <c r="K910" s="9" t="s">
        <v>15583</v>
      </c>
      <c r="L910" s="8" t="s">
        <v>32</v>
      </c>
      <c r="M910" s="8" t="s">
        <v>32</v>
      </c>
      <c r="N910" s="8" t="s">
        <v>15584</v>
      </c>
      <c r="O910" s="8" t="s">
        <v>32</v>
      </c>
      <c r="P910" s="8" t="s">
        <v>32</v>
      </c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s="4" customFormat="1">
      <c r="A911" s="3" t="s">
        <v>15585</v>
      </c>
      <c r="B911" s="8" t="s">
        <v>15586</v>
      </c>
      <c r="C911" s="8" t="s">
        <v>3807</v>
      </c>
      <c r="D911" s="8" t="s">
        <v>15587</v>
      </c>
      <c r="E911" s="8" t="s">
        <v>26</v>
      </c>
      <c r="F911" s="9">
        <v>21166</v>
      </c>
      <c r="G911" s="8" t="s">
        <v>26</v>
      </c>
      <c r="H911" s="8" t="s">
        <v>14360</v>
      </c>
      <c r="I911" s="8" t="s">
        <v>29</v>
      </c>
      <c r="J911" s="9">
        <v>41192</v>
      </c>
      <c r="K911" s="9" t="s">
        <v>15588</v>
      </c>
      <c r="L911" s="8" t="s">
        <v>15589</v>
      </c>
      <c r="M911" s="8" t="s">
        <v>32</v>
      </c>
      <c r="N911" s="8" t="s">
        <v>32</v>
      </c>
      <c r="O911" s="8" t="s">
        <v>15590</v>
      </c>
      <c r="P911" s="8" t="s">
        <v>32</v>
      </c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s="4" customFormat="1" ht="25.5">
      <c r="A912" s="3" t="s">
        <v>15591</v>
      </c>
      <c r="B912" s="8" t="s">
        <v>15592</v>
      </c>
      <c r="C912" s="8" t="s">
        <v>290</v>
      </c>
      <c r="D912" s="8" t="s">
        <v>1268</v>
      </c>
      <c r="E912" s="8" t="s">
        <v>26</v>
      </c>
      <c r="F912" s="9">
        <v>30988</v>
      </c>
      <c r="G912" s="8" t="s">
        <v>27</v>
      </c>
      <c r="H912" s="8" t="s">
        <v>134</v>
      </c>
      <c r="I912" s="8" t="s">
        <v>29</v>
      </c>
      <c r="J912" s="9">
        <v>41200</v>
      </c>
      <c r="K912" s="9" t="s">
        <v>15593</v>
      </c>
      <c r="L912" s="8" t="s">
        <v>32</v>
      </c>
      <c r="M912" s="8" t="s">
        <v>32</v>
      </c>
      <c r="N912" s="8" t="s">
        <v>32</v>
      </c>
      <c r="O912" s="8" t="s">
        <v>32</v>
      </c>
      <c r="P912" s="8" t="s">
        <v>32</v>
      </c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s="4" customFormat="1">
      <c r="A913" s="3" t="s">
        <v>15594</v>
      </c>
      <c r="B913" s="8" t="s">
        <v>15595</v>
      </c>
      <c r="C913" s="8" t="s">
        <v>1991</v>
      </c>
      <c r="D913" s="8" t="s">
        <v>13839</v>
      </c>
      <c r="E913" s="8" t="s">
        <v>26</v>
      </c>
      <c r="F913" s="9">
        <v>32782</v>
      </c>
      <c r="G913" s="8" t="s">
        <v>27</v>
      </c>
      <c r="H913" s="8" t="s">
        <v>12119</v>
      </c>
      <c r="I913" s="8" t="s">
        <v>29</v>
      </c>
      <c r="J913" s="9">
        <v>41298</v>
      </c>
      <c r="K913" s="9" t="s">
        <v>12747</v>
      </c>
      <c r="L913" s="8" t="s">
        <v>15596</v>
      </c>
      <c r="M913" s="8" t="s">
        <v>32</v>
      </c>
      <c r="N913" s="8" t="s">
        <v>32</v>
      </c>
      <c r="O913" s="8" t="s">
        <v>32</v>
      </c>
      <c r="P913" s="8" t="s">
        <v>32</v>
      </c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s="4" customFormat="1">
      <c r="A914" s="3" t="s">
        <v>15597</v>
      </c>
      <c r="B914" s="8" t="s">
        <v>15595</v>
      </c>
      <c r="C914" s="8" t="s">
        <v>8787</v>
      </c>
      <c r="D914" s="8" t="s">
        <v>10719</v>
      </c>
      <c r="E914" s="8" t="s">
        <v>26</v>
      </c>
      <c r="F914" s="9">
        <v>23341</v>
      </c>
      <c r="G914" s="8" t="s">
        <v>26</v>
      </c>
      <c r="H914" s="8" t="s">
        <v>12125</v>
      </c>
      <c r="I914" s="8" t="s">
        <v>29</v>
      </c>
      <c r="J914" s="9">
        <v>41301</v>
      </c>
      <c r="K914" s="9" t="s">
        <v>12747</v>
      </c>
      <c r="L914" s="8" t="s">
        <v>15598</v>
      </c>
      <c r="M914" s="8" t="s">
        <v>32</v>
      </c>
      <c r="N914" s="8" t="s">
        <v>32</v>
      </c>
      <c r="O914" s="8" t="s">
        <v>32</v>
      </c>
      <c r="P914" s="8" t="s">
        <v>32</v>
      </c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s="4" customFormat="1">
      <c r="A915" s="3" t="s">
        <v>15599</v>
      </c>
      <c r="B915" s="8" t="s">
        <v>15595</v>
      </c>
      <c r="C915" s="8" t="s">
        <v>5855</v>
      </c>
      <c r="D915" s="8" t="s">
        <v>15600</v>
      </c>
      <c r="E915" s="8" t="s">
        <v>26</v>
      </c>
      <c r="F915" s="9">
        <v>22469</v>
      </c>
      <c r="G915" s="8" t="s">
        <v>26</v>
      </c>
      <c r="H915" s="8" t="s">
        <v>12125</v>
      </c>
      <c r="I915" s="8" t="s">
        <v>29</v>
      </c>
      <c r="J915" s="9">
        <v>41322</v>
      </c>
      <c r="K915" s="9" t="s">
        <v>12186</v>
      </c>
      <c r="L915" s="8" t="s">
        <v>32</v>
      </c>
      <c r="M915" s="8" t="s">
        <v>32</v>
      </c>
      <c r="N915" s="8" t="s">
        <v>32</v>
      </c>
      <c r="O915" s="8" t="s">
        <v>32</v>
      </c>
      <c r="P915" s="8" t="s">
        <v>32</v>
      </c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s="4" customFormat="1">
      <c r="A916" s="3" t="s">
        <v>15601</v>
      </c>
      <c r="B916" s="8" t="s">
        <v>15602</v>
      </c>
      <c r="C916" s="8" t="s">
        <v>15603</v>
      </c>
      <c r="D916" s="8" t="s">
        <v>13429</v>
      </c>
      <c r="E916" s="8" t="s">
        <v>26</v>
      </c>
      <c r="F916" s="9">
        <v>31262</v>
      </c>
      <c r="G916" s="8" t="s">
        <v>27</v>
      </c>
      <c r="H916" s="8" t="s">
        <v>95</v>
      </c>
      <c r="I916" s="8" t="s">
        <v>29</v>
      </c>
      <c r="J916" s="9">
        <v>41099</v>
      </c>
      <c r="K916" s="9" t="s">
        <v>13339</v>
      </c>
      <c r="L916" s="8" t="s">
        <v>32</v>
      </c>
      <c r="M916" s="8" t="s">
        <v>32</v>
      </c>
      <c r="N916" s="8" t="s">
        <v>32</v>
      </c>
      <c r="O916" s="8" t="s">
        <v>32</v>
      </c>
      <c r="P916" s="8" t="s">
        <v>32</v>
      </c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s="4" customFormat="1">
      <c r="A917" s="3" t="s">
        <v>15604</v>
      </c>
      <c r="B917" s="8" t="s">
        <v>8248</v>
      </c>
      <c r="C917" s="8" t="s">
        <v>3301</v>
      </c>
      <c r="D917" s="8" t="s">
        <v>1252</v>
      </c>
      <c r="E917" s="8" t="s">
        <v>26</v>
      </c>
      <c r="F917" s="9">
        <v>30077</v>
      </c>
      <c r="G917" s="8" t="s">
        <v>27</v>
      </c>
      <c r="H917" s="8" t="s">
        <v>12151</v>
      </c>
      <c r="I917" s="8" t="s">
        <v>29</v>
      </c>
      <c r="J917" s="9">
        <v>41073</v>
      </c>
      <c r="K917" s="9" t="s">
        <v>15605</v>
      </c>
      <c r="L917" s="8" t="s">
        <v>32</v>
      </c>
      <c r="M917" s="8" t="s">
        <v>32</v>
      </c>
      <c r="N917" s="8" t="s">
        <v>15606</v>
      </c>
      <c r="O917" s="8" t="s">
        <v>32</v>
      </c>
      <c r="P917" s="8" t="s">
        <v>32</v>
      </c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s="4" customFormat="1" ht="25.5">
      <c r="A918" s="3" t="s">
        <v>15607</v>
      </c>
      <c r="B918" s="8" t="s">
        <v>15608</v>
      </c>
      <c r="C918" s="8" t="s">
        <v>8532</v>
      </c>
      <c r="D918" s="8" t="s">
        <v>15609</v>
      </c>
      <c r="E918" s="8" t="s">
        <v>26</v>
      </c>
      <c r="F918" s="9">
        <v>28180</v>
      </c>
      <c r="G918" s="8" t="s">
        <v>26</v>
      </c>
      <c r="H918" s="8" t="s">
        <v>512</v>
      </c>
      <c r="I918" s="8" t="s">
        <v>29</v>
      </c>
      <c r="J918" s="9">
        <v>41284</v>
      </c>
      <c r="K918" s="9" t="s">
        <v>15610</v>
      </c>
      <c r="L918" s="8" t="s">
        <v>15611</v>
      </c>
      <c r="M918" s="8" t="s">
        <v>32</v>
      </c>
      <c r="N918" s="8" t="s">
        <v>15612</v>
      </c>
      <c r="O918" s="8" t="s">
        <v>15613</v>
      </c>
      <c r="P918" s="8" t="s">
        <v>32</v>
      </c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s="4" customFormat="1">
      <c r="A919" s="3" t="s">
        <v>15614</v>
      </c>
      <c r="B919" s="8" t="s">
        <v>15615</v>
      </c>
      <c r="C919" s="8" t="s">
        <v>4914</v>
      </c>
      <c r="D919" s="8" t="s">
        <v>13379</v>
      </c>
      <c r="E919" s="8" t="s">
        <v>26</v>
      </c>
      <c r="F919" s="9">
        <v>31043</v>
      </c>
      <c r="G919" s="8" t="s">
        <v>27</v>
      </c>
      <c r="H919" s="8" t="s">
        <v>14360</v>
      </c>
      <c r="I919" s="8" t="s">
        <v>29</v>
      </c>
      <c r="J919" s="9">
        <v>41149</v>
      </c>
      <c r="K919" s="9" t="s">
        <v>14919</v>
      </c>
      <c r="L919" s="8" t="s">
        <v>32</v>
      </c>
      <c r="M919" s="8" t="s">
        <v>32</v>
      </c>
      <c r="N919" s="8" t="s">
        <v>32</v>
      </c>
      <c r="O919" s="8" t="s">
        <v>32</v>
      </c>
      <c r="P919" s="8" t="s">
        <v>32</v>
      </c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s="4" customFormat="1">
      <c r="A920" s="3" t="s">
        <v>15616</v>
      </c>
      <c r="B920" s="8" t="s">
        <v>12967</v>
      </c>
      <c r="C920" s="8" t="s">
        <v>2472</v>
      </c>
      <c r="D920" s="8" t="s">
        <v>15368</v>
      </c>
      <c r="E920" s="8" t="s">
        <v>26</v>
      </c>
      <c r="F920" s="9">
        <v>26477</v>
      </c>
      <c r="G920" s="8" t="s">
        <v>26</v>
      </c>
      <c r="H920" s="8" t="s">
        <v>14360</v>
      </c>
      <c r="I920" s="8" t="s">
        <v>29</v>
      </c>
      <c r="J920" s="9">
        <v>41297</v>
      </c>
      <c r="K920" s="9" t="s">
        <v>12636</v>
      </c>
      <c r="L920" s="8" t="s">
        <v>15617</v>
      </c>
      <c r="M920" s="8" t="s">
        <v>32</v>
      </c>
      <c r="N920" s="8" t="s">
        <v>32</v>
      </c>
      <c r="O920" s="8" t="s">
        <v>32</v>
      </c>
      <c r="P920" s="8" t="s">
        <v>32</v>
      </c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s="4" customFormat="1">
      <c r="A921" s="3" t="s">
        <v>15618</v>
      </c>
      <c r="B921" s="8" t="s">
        <v>12967</v>
      </c>
      <c r="C921" s="8" t="s">
        <v>15619</v>
      </c>
      <c r="D921" s="8" t="s">
        <v>15620</v>
      </c>
      <c r="E921" s="8" t="s">
        <v>26</v>
      </c>
      <c r="F921" s="9">
        <v>34695</v>
      </c>
      <c r="G921" s="8" t="s">
        <v>27</v>
      </c>
      <c r="H921" s="8" t="s">
        <v>12125</v>
      </c>
      <c r="I921" s="8" t="s">
        <v>29</v>
      </c>
      <c r="J921" s="9">
        <v>41313</v>
      </c>
      <c r="K921" s="9" t="s">
        <v>13413</v>
      </c>
      <c r="L921" s="8" t="s">
        <v>32</v>
      </c>
      <c r="M921" s="8" t="s">
        <v>32</v>
      </c>
      <c r="N921" s="8" t="s">
        <v>32</v>
      </c>
      <c r="O921" s="8" t="s">
        <v>32</v>
      </c>
      <c r="P921" s="8" t="s">
        <v>32</v>
      </c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s="4" customFormat="1" ht="25.5">
      <c r="A922" s="3" t="s">
        <v>15621</v>
      </c>
      <c r="B922" s="8" t="s">
        <v>15622</v>
      </c>
      <c r="C922" s="8" t="s">
        <v>1577</v>
      </c>
      <c r="D922" s="8" t="s">
        <v>15623</v>
      </c>
      <c r="E922" s="8" t="s">
        <v>26</v>
      </c>
      <c r="F922" s="9">
        <v>25068</v>
      </c>
      <c r="G922" s="8" t="s">
        <v>26</v>
      </c>
      <c r="H922" s="8" t="s">
        <v>134</v>
      </c>
      <c r="I922" s="8" t="s">
        <v>29</v>
      </c>
      <c r="J922" s="9">
        <v>41557</v>
      </c>
      <c r="K922" s="9" t="s">
        <v>15624</v>
      </c>
      <c r="L922" s="8" t="s">
        <v>32</v>
      </c>
      <c r="M922" s="8" t="s">
        <v>32</v>
      </c>
      <c r="N922" s="8" t="s">
        <v>32</v>
      </c>
      <c r="O922" s="8" t="s">
        <v>32</v>
      </c>
      <c r="P922" s="8" t="s">
        <v>32</v>
      </c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s="4" customFormat="1">
      <c r="A923" s="3" t="s">
        <v>15625</v>
      </c>
      <c r="B923" s="8" t="s">
        <v>15626</v>
      </c>
      <c r="C923" s="8" t="s">
        <v>15627</v>
      </c>
      <c r="D923" s="8" t="s">
        <v>3081</v>
      </c>
      <c r="E923" s="8" t="s">
        <v>26</v>
      </c>
      <c r="F923" s="9">
        <v>33149</v>
      </c>
      <c r="G923" s="8" t="s">
        <v>27</v>
      </c>
      <c r="H923" s="8" t="s">
        <v>12119</v>
      </c>
      <c r="I923" s="8" t="s">
        <v>29</v>
      </c>
      <c r="J923" s="9">
        <v>41291</v>
      </c>
      <c r="K923" s="9" t="s">
        <v>13851</v>
      </c>
      <c r="L923" s="8" t="s">
        <v>32</v>
      </c>
      <c r="M923" s="8" t="s">
        <v>32</v>
      </c>
      <c r="N923" s="8" t="s">
        <v>32</v>
      </c>
      <c r="O923" s="8" t="s">
        <v>32</v>
      </c>
      <c r="P923" s="8" t="s">
        <v>32</v>
      </c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s="4" customFormat="1">
      <c r="A924" s="3" t="s">
        <v>15628</v>
      </c>
      <c r="B924" s="8" t="s">
        <v>9943</v>
      </c>
      <c r="C924" s="8" t="s">
        <v>1292</v>
      </c>
      <c r="D924" s="8" t="s">
        <v>15629</v>
      </c>
      <c r="E924" s="8" t="s">
        <v>26</v>
      </c>
      <c r="F924" s="9">
        <v>27243</v>
      </c>
      <c r="G924" s="8" t="s">
        <v>26</v>
      </c>
      <c r="H924" s="8" t="s">
        <v>12125</v>
      </c>
      <c r="I924" s="8" t="s">
        <v>29</v>
      </c>
      <c r="J924" s="9">
        <v>41110</v>
      </c>
      <c r="K924" s="9" t="s">
        <v>15630</v>
      </c>
      <c r="L924" s="8" t="s">
        <v>32</v>
      </c>
      <c r="M924" s="8" t="s">
        <v>32</v>
      </c>
      <c r="N924" s="8" t="s">
        <v>32</v>
      </c>
      <c r="O924" s="8" t="s">
        <v>32</v>
      </c>
      <c r="P924" s="8" t="s">
        <v>32</v>
      </c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s="4" customFormat="1" ht="25.5">
      <c r="A925" s="3" t="s">
        <v>15631</v>
      </c>
      <c r="B925" s="8" t="s">
        <v>15152</v>
      </c>
      <c r="C925" s="8" t="s">
        <v>15632</v>
      </c>
      <c r="D925" s="8" t="s">
        <v>15339</v>
      </c>
      <c r="E925" s="8" t="s">
        <v>26</v>
      </c>
      <c r="F925" s="9">
        <v>34683</v>
      </c>
      <c r="G925" s="8" t="s">
        <v>27</v>
      </c>
      <c r="H925" s="8" t="s">
        <v>12119</v>
      </c>
      <c r="I925" s="8" t="s">
        <v>29</v>
      </c>
      <c r="J925" s="9">
        <v>41290</v>
      </c>
      <c r="K925" s="9" t="s">
        <v>12702</v>
      </c>
      <c r="L925" s="8" t="s">
        <v>32</v>
      </c>
      <c r="M925" s="8" t="s">
        <v>32</v>
      </c>
      <c r="N925" s="8" t="s">
        <v>32</v>
      </c>
      <c r="O925" s="8" t="s">
        <v>32</v>
      </c>
      <c r="P925" s="8" t="s">
        <v>32</v>
      </c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s="4" customFormat="1">
      <c r="A926" s="3" t="s">
        <v>15633</v>
      </c>
      <c r="B926" s="8" t="s">
        <v>15634</v>
      </c>
      <c r="C926" s="8" t="s">
        <v>12117</v>
      </c>
      <c r="D926" s="8" t="s">
        <v>15635</v>
      </c>
      <c r="E926" s="8" t="s">
        <v>26</v>
      </c>
      <c r="F926" s="9">
        <v>25704</v>
      </c>
      <c r="G926" s="8" t="s">
        <v>26</v>
      </c>
      <c r="H926" s="8" t="s">
        <v>134</v>
      </c>
      <c r="I926" s="8" t="s">
        <v>29</v>
      </c>
      <c r="J926" s="9">
        <v>41442</v>
      </c>
      <c r="K926" s="9" t="s">
        <v>15636</v>
      </c>
      <c r="L926" s="8" t="s">
        <v>32</v>
      </c>
      <c r="M926" s="8" t="s">
        <v>32</v>
      </c>
      <c r="N926" s="8" t="s">
        <v>32</v>
      </c>
      <c r="O926" s="8" t="s">
        <v>32</v>
      </c>
      <c r="P926" s="8" t="s">
        <v>32</v>
      </c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s="4" customFormat="1" ht="25.5">
      <c r="A927" s="3" t="s">
        <v>15637</v>
      </c>
      <c r="B927" s="8" t="s">
        <v>15638</v>
      </c>
      <c r="C927" s="8" t="s">
        <v>544</v>
      </c>
      <c r="D927" s="8" t="s">
        <v>138</v>
      </c>
      <c r="E927" s="8" t="s">
        <v>26</v>
      </c>
      <c r="F927" s="9">
        <v>28587</v>
      </c>
      <c r="G927" s="8" t="s">
        <v>26</v>
      </c>
      <c r="H927" s="8" t="s">
        <v>12125</v>
      </c>
      <c r="I927" s="8" t="s">
        <v>29</v>
      </c>
      <c r="J927" s="9">
        <v>41291</v>
      </c>
      <c r="K927" s="9" t="s">
        <v>15639</v>
      </c>
      <c r="L927" s="8" t="s">
        <v>15640</v>
      </c>
      <c r="M927" s="8" t="s">
        <v>32</v>
      </c>
      <c r="N927" s="8" t="s">
        <v>32</v>
      </c>
      <c r="O927" s="8" t="s">
        <v>32</v>
      </c>
      <c r="P927" s="8" t="s">
        <v>32</v>
      </c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s="4" customFormat="1">
      <c r="A928" s="3" t="s">
        <v>15641</v>
      </c>
      <c r="B928" s="8" t="s">
        <v>15642</v>
      </c>
      <c r="C928" s="8" t="s">
        <v>2829</v>
      </c>
      <c r="D928" s="8" t="s">
        <v>15643</v>
      </c>
      <c r="E928" s="8" t="s">
        <v>26</v>
      </c>
      <c r="F928" s="9">
        <v>26061</v>
      </c>
      <c r="G928" s="8" t="s">
        <v>26</v>
      </c>
      <c r="H928" s="8" t="s">
        <v>12119</v>
      </c>
      <c r="I928" s="8" t="s">
        <v>29</v>
      </c>
      <c r="J928" s="9">
        <v>40998</v>
      </c>
      <c r="K928" s="9" t="s">
        <v>15644</v>
      </c>
      <c r="L928" s="8" t="s">
        <v>32</v>
      </c>
      <c r="M928" s="8" t="s">
        <v>32</v>
      </c>
      <c r="N928" s="8" t="s">
        <v>32</v>
      </c>
      <c r="O928" s="8" t="s">
        <v>32</v>
      </c>
      <c r="P928" s="8" t="s">
        <v>32</v>
      </c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s="4" customFormat="1">
      <c r="A929" s="3" t="s">
        <v>15645</v>
      </c>
      <c r="B929" s="8" t="s">
        <v>15646</v>
      </c>
      <c r="C929" s="8" t="s">
        <v>3905</v>
      </c>
      <c r="D929" s="8" t="s">
        <v>14453</v>
      </c>
      <c r="E929" s="8" t="s">
        <v>26</v>
      </c>
      <c r="F929" s="9">
        <v>34546</v>
      </c>
      <c r="G929" s="8" t="s">
        <v>27</v>
      </c>
      <c r="H929" s="8" t="s">
        <v>112</v>
      </c>
      <c r="I929" s="8" t="s">
        <v>29</v>
      </c>
      <c r="J929" s="9">
        <v>41244</v>
      </c>
      <c r="K929" s="9" t="s">
        <v>12315</v>
      </c>
      <c r="L929" s="8" t="s">
        <v>32</v>
      </c>
      <c r="M929" s="8" t="s">
        <v>32</v>
      </c>
      <c r="N929" s="8" t="s">
        <v>32</v>
      </c>
      <c r="O929" s="8" t="s">
        <v>32</v>
      </c>
      <c r="P929" s="8" t="s">
        <v>32</v>
      </c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s="4" customFormat="1">
      <c r="A930" s="3" t="s">
        <v>15647</v>
      </c>
      <c r="B930" s="8" t="s">
        <v>15646</v>
      </c>
      <c r="C930" s="8" t="s">
        <v>2361</v>
      </c>
      <c r="D930" s="8" t="s">
        <v>6635</v>
      </c>
      <c r="E930" s="8" t="s">
        <v>26</v>
      </c>
      <c r="F930" s="9">
        <v>31703</v>
      </c>
      <c r="G930" s="8" t="s">
        <v>26</v>
      </c>
      <c r="H930" s="8" t="s">
        <v>95</v>
      </c>
      <c r="I930" s="8" t="s">
        <v>29</v>
      </c>
      <c r="J930" s="9">
        <v>41427</v>
      </c>
      <c r="K930" s="9" t="s">
        <v>12284</v>
      </c>
      <c r="L930" s="8" t="s">
        <v>32</v>
      </c>
      <c r="M930" s="8" t="s">
        <v>32</v>
      </c>
      <c r="N930" s="8" t="s">
        <v>32</v>
      </c>
      <c r="O930" s="8" t="s">
        <v>32</v>
      </c>
      <c r="P930" s="8" t="s">
        <v>32</v>
      </c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s="4" customFormat="1">
      <c r="A931" s="3" t="s">
        <v>15648</v>
      </c>
      <c r="B931" s="8" t="s">
        <v>15646</v>
      </c>
      <c r="C931" s="8" t="s">
        <v>15649</v>
      </c>
      <c r="D931" s="8" t="s">
        <v>15471</v>
      </c>
      <c r="E931" s="8" t="s">
        <v>26</v>
      </c>
      <c r="F931" s="9">
        <v>24540</v>
      </c>
      <c r="G931" s="8" t="s">
        <v>26</v>
      </c>
      <c r="H931" s="8" t="s">
        <v>12466</v>
      </c>
      <c r="I931" s="8" t="s">
        <v>29</v>
      </c>
      <c r="J931" s="9">
        <v>41265</v>
      </c>
      <c r="K931" s="9" t="s">
        <v>12315</v>
      </c>
      <c r="L931" s="8" t="s">
        <v>32</v>
      </c>
      <c r="M931" s="8" t="s">
        <v>32</v>
      </c>
      <c r="N931" s="8" t="s">
        <v>32</v>
      </c>
      <c r="O931" s="8" t="s">
        <v>32</v>
      </c>
      <c r="P931" s="8" t="s">
        <v>32</v>
      </c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s="4" customFormat="1">
      <c r="A932" s="3" t="s">
        <v>15650</v>
      </c>
      <c r="B932" s="8" t="s">
        <v>15646</v>
      </c>
      <c r="C932" s="8" t="s">
        <v>2015</v>
      </c>
      <c r="D932" s="8" t="s">
        <v>6635</v>
      </c>
      <c r="E932" s="8" t="s">
        <v>26</v>
      </c>
      <c r="F932" s="9">
        <v>32422</v>
      </c>
      <c r="G932" s="8" t="s">
        <v>26</v>
      </c>
      <c r="H932" s="8" t="s">
        <v>12119</v>
      </c>
      <c r="I932" s="8" t="s">
        <v>29</v>
      </c>
      <c r="J932" s="9">
        <v>40919</v>
      </c>
      <c r="K932" s="9" t="s">
        <v>12315</v>
      </c>
      <c r="L932" s="8" t="s">
        <v>15651</v>
      </c>
      <c r="M932" s="8" t="s">
        <v>32</v>
      </c>
      <c r="N932" s="8" t="s">
        <v>32</v>
      </c>
      <c r="O932" s="8" t="s">
        <v>32</v>
      </c>
      <c r="P932" s="8" t="s">
        <v>32</v>
      </c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s="4" customFormat="1">
      <c r="A933" s="3" t="s">
        <v>15652</v>
      </c>
      <c r="B933" s="8" t="s">
        <v>15646</v>
      </c>
      <c r="C933" s="8" t="s">
        <v>15653</v>
      </c>
      <c r="D933" s="8" t="s">
        <v>14442</v>
      </c>
      <c r="E933" s="8" t="s">
        <v>38</v>
      </c>
      <c r="F933" s="9">
        <v>31437</v>
      </c>
      <c r="G933" s="8" t="s">
        <v>26</v>
      </c>
      <c r="H933" s="8" t="s">
        <v>95</v>
      </c>
      <c r="I933" s="8" t="s">
        <v>29</v>
      </c>
      <c r="J933" s="9">
        <v>40950</v>
      </c>
      <c r="K933" s="9" t="s">
        <v>12462</v>
      </c>
      <c r="L933" s="8" t="s">
        <v>32</v>
      </c>
      <c r="M933" s="8" t="s">
        <v>32</v>
      </c>
      <c r="N933" s="8" t="s">
        <v>15654</v>
      </c>
      <c r="O933" s="8" t="s">
        <v>32</v>
      </c>
      <c r="P933" s="8" t="s">
        <v>32</v>
      </c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s="4" customFormat="1">
      <c r="A934" s="3" t="s">
        <v>15655</v>
      </c>
      <c r="B934" s="8" t="s">
        <v>15646</v>
      </c>
      <c r="C934" s="8" t="s">
        <v>14152</v>
      </c>
      <c r="D934" s="8" t="s">
        <v>14453</v>
      </c>
      <c r="E934" s="8" t="s">
        <v>26</v>
      </c>
      <c r="F934" s="9">
        <v>32480</v>
      </c>
      <c r="G934" s="8" t="s">
        <v>27</v>
      </c>
      <c r="H934" s="8" t="s">
        <v>12119</v>
      </c>
      <c r="I934" s="8" t="s">
        <v>29</v>
      </c>
      <c r="J934" s="9">
        <v>40974</v>
      </c>
      <c r="K934" s="9" t="s">
        <v>12315</v>
      </c>
      <c r="L934" s="8" t="s">
        <v>32</v>
      </c>
      <c r="M934" s="8" t="s">
        <v>32</v>
      </c>
      <c r="N934" s="8" t="s">
        <v>32</v>
      </c>
      <c r="O934" s="8" t="s">
        <v>32</v>
      </c>
      <c r="P934" s="8" t="s">
        <v>32</v>
      </c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s="4" customFormat="1">
      <c r="A935" s="3" t="s">
        <v>15656</v>
      </c>
      <c r="B935" s="8" t="s">
        <v>15646</v>
      </c>
      <c r="C935" s="8" t="s">
        <v>15657</v>
      </c>
      <c r="D935" s="8" t="s">
        <v>13684</v>
      </c>
      <c r="E935" s="8" t="s">
        <v>38</v>
      </c>
      <c r="F935" s="9">
        <v>32288</v>
      </c>
      <c r="G935" s="8" t="s">
        <v>27</v>
      </c>
      <c r="H935" s="8" t="s">
        <v>32</v>
      </c>
      <c r="I935" s="8" t="s">
        <v>29</v>
      </c>
      <c r="J935" s="9">
        <v>40919</v>
      </c>
      <c r="K935" s="9" t="s">
        <v>12495</v>
      </c>
      <c r="L935" s="8" t="s">
        <v>15658</v>
      </c>
      <c r="M935" s="8" t="s">
        <v>32</v>
      </c>
      <c r="N935" s="8" t="s">
        <v>15659</v>
      </c>
      <c r="O935" s="8" t="s">
        <v>32</v>
      </c>
      <c r="P935" s="8" t="s">
        <v>32</v>
      </c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s="4" customFormat="1">
      <c r="A936" s="3" t="s">
        <v>15660</v>
      </c>
      <c r="B936" s="8" t="s">
        <v>15646</v>
      </c>
      <c r="C936" s="8" t="s">
        <v>10081</v>
      </c>
      <c r="D936" s="8" t="s">
        <v>12313</v>
      </c>
      <c r="E936" s="8" t="s">
        <v>26</v>
      </c>
      <c r="F936" s="9">
        <v>32569</v>
      </c>
      <c r="G936" s="8" t="s">
        <v>27</v>
      </c>
      <c r="H936" s="8" t="s">
        <v>119</v>
      </c>
      <c r="I936" s="8" t="s">
        <v>29</v>
      </c>
      <c r="J936" s="9">
        <v>40919</v>
      </c>
      <c r="K936" s="9" t="s">
        <v>13606</v>
      </c>
      <c r="L936" s="8" t="s">
        <v>15661</v>
      </c>
      <c r="M936" s="8" t="s">
        <v>32</v>
      </c>
      <c r="N936" s="8" t="s">
        <v>32</v>
      </c>
      <c r="O936" s="8" t="s">
        <v>32</v>
      </c>
      <c r="P936" s="8" t="s">
        <v>32</v>
      </c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s="4" customFormat="1">
      <c r="A937" s="3" t="s">
        <v>15662</v>
      </c>
      <c r="B937" s="8" t="s">
        <v>15646</v>
      </c>
      <c r="C937" s="8" t="s">
        <v>15663</v>
      </c>
      <c r="D937" s="8" t="s">
        <v>12313</v>
      </c>
      <c r="E937" s="8" t="s">
        <v>26</v>
      </c>
      <c r="F937" s="9">
        <v>33531</v>
      </c>
      <c r="G937" s="8" t="s">
        <v>27</v>
      </c>
      <c r="H937" s="8" t="s">
        <v>95</v>
      </c>
      <c r="I937" s="8" t="s">
        <v>29</v>
      </c>
      <c r="J937" s="9">
        <v>40919</v>
      </c>
      <c r="K937" s="9" t="s">
        <v>12315</v>
      </c>
      <c r="L937" s="8" t="s">
        <v>15664</v>
      </c>
      <c r="M937" s="8" t="s">
        <v>32</v>
      </c>
      <c r="N937" s="8" t="s">
        <v>15665</v>
      </c>
      <c r="O937" s="8" t="s">
        <v>32</v>
      </c>
      <c r="P937" s="8" t="s">
        <v>32</v>
      </c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s="4" customFormat="1">
      <c r="A938" s="3" t="s">
        <v>15666</v>
      </c>
      <c r="B938" s="8" t="s">
        <v>15646</v>
      </c>
      <c r="C938" s="8" t="s">
        <v>13041</v>
      </c>
      <c r="D938" s="8" t="s">
        <v>15667</v>
      </c>
      <c r="E938" s="8" t="s">
        <v>38</v>
      </c>
      <c r="F938" s="9">
        <v>20276</v>
      </c>
      <c r="G938" s="8" t="s">
        <v>26</v>
      </c>
      <c r="H938" s="8" t="s">
        <v>15668</v>
      </c>
      <c r="I938" s="8" t="s">
        <v>29</v>
      </c>
      <c r="J938" s="9">
        <v>41303</v>
      </c>
      <c r="K938" s="9" t="s">
        <v>12315</v>
      </c>
      <c r="L938" s="8" t="s">
        <v>32</v>
      </c>
      <c r="M938" s="8" t="s">
        <v>32</v>
      </c>
      <c r="N938" s="8" t="s">
        <v>32</v>
      </c>
      <c r="O938" s="8" t="s">
        <v>32</v>
      </c>
      <c r="P938" s="8" t="s">
        <v>32</v>
      </c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s="4" customFormat="1">
      <c r="A939" s="3" t="s">
        <v>15669</v>
      </c>
      <c r="B939" s="8" t="s">
        <v>457</v>
      </c>
      <c r="C939" s="8" t="s">
        <v>820</v>
      </c>
      <c r="D939" s="8" t="s">
        <v>9656</v>
      </c>
      <c r="E939" s="8" t="s">
        <v>26</v>
      </c>
      <c r="F939" s="9">
        <v>26607</v>
      </c>
      <c r="G939" s="8" t="s">
        <v>26</v>
      </c>
      <c r="H939" s="8" t="s">
        <v>12125</v>
      </c>
      <c r="I939" s="8" t="s">
        <v>29</v>
      </c>
      <c r="J939" s="9">
        <v>41094</v>
      </c>
      <c r="K939" s="9" t="s">
        <v>15670</v>
      </c>
      <c r="L939" s="8" t="s">
        <v>32</v>
      </c>
      <c r="M939" s="8" t="s">
        <v>32</v>
      </c>
      <c r="N939" s="8" t="s">
        <v>15671</v>
      </c>
      <c r="O939" s="8" t="s">
        <v>32</v>
      </c>
      <c r="P939" s="8" t="s">
        <v>32</v>
      </c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s="4" customFormat="1">
      <c r="A940" s="3" t="s">
        <v>15672</v>
      </c>
      <c r="B940" s="8" t="s">
        <v>15673</v>
      </c>
      <c r="C940" s="8" t="s">
        <v>15674</v>
      </c>
      <c r="D940" s="8" t="s">
        <v>4297</v>
      </c>
      <c r="E940" s="8" t="s">
        <v>26</v>
      </c>
      <c r="F940" s="9">
        <v>28984</v>
      </c>
      <c r="G940" s="8" t="s">
        <v>27</v>
      </c>
      <c r="H940" s="8" t="s">
        <v>12125</v>
      </c>
      <c r="I940" s="8" t="s">
        <v>29</v>
      </c>
      <c r="J940" s="9">
        <v>41185</v>
      </c>
      <c r="K940" s="9" t="s">
        <v>12636</v>
      </c>
      <c r="L940" s="8" t="s">
        <v>15675</v>
      </c>
      <c r="M940" s="8" t="s">
        <v>32</v>
      </c>
      <c r="N940" s="8" t="s">
        <v>32</v>
      </c>
      <c r="O940" s="8" t="s">
        <v>32</v>
      </c>
      <c r="P940" s="8" t="s">
        <v>32</v>
      </c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s="4" customFormat="1">
      <c r="A941" s="3" t="s">
        <v>15676</v>
      </c>
      <c r="B941" s="8" t="s">
        <v>15673</v>
      </c>
      <c r="C941" s="8" t="s">
        <v>3892</v>
      </c>
      <c r="D941" s="8" t="s">
        <v>4297</v>
      </c>
      <c r="E941" s="8" t="s">
        <v>26</v>
      </c>
      <c r="F941" s="9">
        <v>32611</v>
      </c>
      <c r="G941" s="8" t="s">
        <v>26</v>
      </c>
      <c r="H941" s="8" t="s">
        <v>12125</v>
      </c>
      <c r="I941" s="8" t="s">
        <v>29</v>
      </c>
      <c r="J941" s="9">
        <v>41114</v>
      </c>
      <c r="K941" s="9" t="s">
        <v>12636</v>
      </c>
      <c r="L941" s="8" t="s">
        <v>15677</v>
      </c>
      <c r="M941" s="8" t="s">
        <v>32</v>
      </c>
      <c r="N941" s="8" t="s">
        <v>15678</v>
      </c>
      <c r="O941" s="8" t="s">
        <v>32</v>
      </c>
      <c r="P941" s="8" t="s">
        <v>32</v>
      </c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s="4" customFormat="1" ht="25.5">
      <c r="A942" s="3" t="s">
        <v>15679</v>
      </c>
      <c r="B942" s="8" t="s">
        <v>15673</v>
      </c>
      <c r="C942" s="8" t="s">
        <v>3404</v>
      </c>
      <c r="D942" s="8" t="s">
        <v>4297</v>
      </c>
      <c r="E942" s="8" t="s">
        <v>26</v>
      </c>
      <c r="F942" s="9">
        <v>24323</v>
      </c>
      <c r="G942" s="8" t="s">
        <v>26</v>
      </c>
      <c r="H942" s="8" t="s">
        <v>12151</v>
      </c>
      <c r="I942" s="8" t="s">
        <v>29</v>
      </c>
      <c r="J942" s="9">
        <v>41426</v>
      </c>
      <c r="K942" s="9" t="s">
        <v>15680</v>
      </c>
      <c r="L942" s="8" t="s">
        <v>15681</v>
      </c>
      <c r="M942" s="8" t="s">
        <v>32</v>
      </c>
      <c r="N942" s="8" t="s">
        <v>32</v>
      </c>
      <c r="O942" s="8" t="s">
        <v>32</v>
      </c>
      <c r="P942" s="8" t="s">
        <v>32</v>
      </c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s="4" customFormat="1">
      <c r="A943" s="3" t="s">
        <v>15682</v>
      </c>
      <c r="B943" s="8" t="s">
        <v>15683</v>
      </c>
      <c r="C943" s="8" t="s">
        <v>15684</v>
      </c>
      <c r="D943" s="8" t="s">
        <v>15685</v>
      </c>
      <c r="E943" s="8" t="s">
        <v>26</v>
      </c>
      <c r="F943" s="9">
        <v>28435</v>
      </c>
      <c r="G943" s="8" t="s">
        <v>26</v>
      </c>
      <c r="H943" s="8" t="s">
        <v>12179</v>
      </c>
      <c r="I943" s="8" t="s">
        <v>29</v>
      </c>
      <c r="J943" s="9">
        <v>41182</v>
      </c>
      <c r="K943" s="9" t="s">
        <v>15686</v>
      </c>
      <c r="L943" s="8" t="s">
        <v>15687</v>
      </c>
      <c r="M943" s="8" t="s">
        <v>32</v>
      </c>
      <c r="N943" s="8" t="s">
        <v>15688</v>
      </c>
      <c r="O943" s="8" t="s">
        <v>32</v>
      </c>
      <c r="P943" s="8" t="s">
        <v>32</v>
      </c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s="4" customFormat="1" ht="25.5">
      <c r="A944" s="3" t="s">
        <v>15689</v>
      </c>
      <c r="B944" s="8" t="s">
        <v>15517</v>
      </c>
      <c r="C944" s="8" t="s">
        <v>15690</v>
      </c>
      <c r="D944" s="8" t="s">
        <v>15691</v>
      </c>
      <c r="E944" s="8" t="s">
        <v>26</v>
      </c>
      <c r="F944" s="9">
        <v>29999</v>
      </c>
      <c r="G944" s="8" t="s">
        <v>27</v>
      </c>
      <c r="H944" s="8" t="s">
        <v>12119</v>
      </c>
      <c r="I944" s="8" t="s">
        <v>29</v>
      </c>
      <c r="J944" s="9">
        <v>41301</v>
      </c>
      <c r="K944" s="9" t="s">
        <v>15692</v>
      </c>
      <c r="L944" s="8" t="s">
        <v>15693</v>
      </c>
      <c r="M944" s="8" t="s">
        <v>32</v>
      </c>
      <c r="N944" s="8" t="s">
        <v>32</v>
      </c>
      <c r="O944" s="8" t="s">
        <v>32</v>
      </c>
      <c r="P944" s="8" t="s">
        <v>32</v>
      </c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s="4" customFormat="1">
      <c r="A945" s="3" t="s">
        <v>15694</v>
      </c>
      <c r="B945" s="8" t="s">
        <v>15695</v>
      </c>
      <c r="C945" s="8" t="s">
        <v>15076</v>
      </c>
      <c r="D945" s="8" t="s">
        <v>15696</v>
      </c>
      <c r="E945" s="8" t="s">
        <v>26</v>
      </c>
      <c r="F945" s="9">
        <v>30276</v>
      </c>
      <c r="G945" s="8" t="s">
        <v>27</v>
      </c>
      <c r="H945" s="8" t="s">
        <v>12342</v>
      </c>
      <c r="I945" s="8" t="s">
        <v>29</v>
      </c>
      <c r="J945" s="9">
        <v>40919</v>
      </c>
      <c r="K945" s="9" t="s">
        <v>12315</v>
      </c>
      <c r="L945" s="8" t="s">
        <v>15697</v>
      </c>
      <c r="M945" s="8" t="s">
        <v>32</v>
      </c>
      <c r="N945" s="8" t="s">
        <v>15698</v>
      </c>
      <c r="O945" s="8" t="s">
        <v>32</v>
      </c>
      <c r="P945" s="8" t="s">
        <v>32</v>
      </c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s="4" customFormat="1" ht="25.5">
      <c r="A946" s="3" t="s">
        <v>15699</v>
      </c>
      <c r="B946" s="8" t="s">
        <v>15695</v>
      </c>
      <c r="C946" s="8" t="s">
        <v>14542</v>
      </c>
      <c r="D946" s="8" t="s">
        <v>15696</v>
      </c>
      <c r="E946" s="8" t="s">
        <v>26</v>
      </c>
      <c r="F946" s="9">
        <v>28099</v>
      </c>
      <c r="G946" s="8" t="s">
        <v>27</v>
      </c>
      <c r="H946" s="8" t="s">
        <v>344</v>
      </c>
      <c r="I946" s="8" t="s">
        <v>29</v>
      </c>
      <c r="J946" s="9">
        <v>40919</v>
      </c>
      <c r="K946" s="9" t="s">
        <v>12291</v>
      </c>
      <c r="L946" s="8" t="s">
        <v>15700</v>
      </c>
      <c r="M946" s="8" t="s">
        <v>32</v>
      </c>
      <c r="N946" s="8" t="s">
        <v>15701</v>
      </c>
      <c r="O946" s="8" t="s">
        <v>32</v>
      </c>
      <c r="P946" s="8" t="s">
        <v>32</v>
      </c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s="4" customFormat="1">
      <c r="A947" s="3" t="s">
        <v>15702</v>
      </c>
      <c r="B947" s="8" t="s">
        <v>5382</v>
      </c>
      <c r="C947" s="8" t="s">
        <v>2072</v>
      </c>
      <c r="D947" s="8" t="s">
        <v>5239</v>
      </c>
      <c r="E947" s="8" t="s">
        <v>26</v>
      </c>
      <c r="F947" s="9">
        <v>27231</v>
      </c>
      <c r="G947" s="8" t="s">
        <v>26</v>
      </c>
      <c r="H947" s="8" t="s">
        <v>12151</v>
      </c>
      <c r="I947" s="8" t="s">
        <v>29</v>
      </c>
      <c r="J947" s="9">
        <v>41434</v>
      </c>
      <c r="K947" s="9" t="s">
        <v>15703</v>
      </c>
      <c r="L947" s="8" t="s">
        <v>32</v>
      </c>
      <c r="M947" s="8" t="s">
        <v>32</v>
      </c>
      <c r="N947" s="8" t="s">
        <v>15704</v>
      </c>
      <c r="O947" s="8" t="s">
        <v>32</v>
      </c>
      <c r="P947" s="8" t="s">
        <v>32</v>
      </c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s="4" customFormat="1">
      <c r="A948" s="3" t="s">
        <v>15705</v>
      </c>
      <c r="B948" s="8" t="s">
        <v>7899</v>
      </c>
      <c r="C948" s="8" t="s">
        <v>8285</v>
      </c>
      <c r="D948" s="8" t="s">
        <v>15706</v>
      </c>
      <c r="E948" s="8" t="s">
        <v>26</v>
      </c>
      <c r="F948" s="9">
        <v>8041</v>
      </c>
      <c r="G948" s="8" t="s">
        <v>27</v>
      </c>
      <c r="H948" s="8" t="s">
        <v>12119</v>
      </c>
      <c r="I948" s="8" t="s">
        <v>29</v>
      </c>
      <c r="J948" s="9">
        <v>41312</v>
      </c>
      <c r="K948" s="9" t="s">
        <v>15707</v>
      </c>
      <c r="L948" s="8" t="s">
        <v>32</v>
      </c>
      <c r="M948" s="8" t="s">
        <v>32</v>
      </c>
      <c r="N948" s="8" t="s">
        <v>32</v>
      </c>
      <c r="O948" s="8" t="s">
        <v>32</v>
      </c>
      <c r="P948" s="8" t="s">
        <v>32</v>
      </c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s="4" customFormat="1" ht="25.5">
      <c r="A949" s="3" t="s">
        <v>15708</v>
      </c>
      <c r="B949" s="8" t="s">
        <v>15709</v>
      </c>
      <c r="C949" s="8" t="s">
        <v>15710</v>
      </c>
      <c r="D949" s="8" t="s">
        <v>15711</v>
      </c>
      <c r="E949" s="8" t="s">
        <v>38</v>
      </c>
      <c r="F949" s="9">
        <v>30348</v>
      </c>
      <c r="G949" s="8" t="s">
        <v>26</v>
      </c>
      <c r="H949" s="8" t="s">
        <v>14270</v>
      </c>
      <c r="I949" s="8" t="s">
        <v>29</v>
      </c>
      <c r="J949" s="9">
        <v>41189</v>
      </c>
      <c r="K949" s="9" t="s">
        <v>15712</v>
      </c>
      <c r="L949" s="8" t="s">
        <v>15713</v>
      </c>
      <c r="M949" s="8" t="s">
        <v>32</v>
      </c>
      <c r="N949" s="8" t="s">
        <v>15714</v>
      </c>
      <c r="O949" s="8" t="s">
        <v>32</v>
      </c>
      <c r="P949" s="8" t="s">
        <v>32</v>
      </c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s="4" customFormat="1" ht="25.5">
      <c r="A950" s="3" t="s">
        <v>15715</v>
      </c>
      <c r="B950" s="8" t="s">
        <v>15716</v>
      </c>
      <c r="C950" s="8" t="s">
        <v>15717</v>
      </c>
      <c r="D950" s="8" t="s">
        <v>13325</v>
      </c>
      <c r="E950" s="8" t="s">
        <v>26</v>
      </c>
      <c r="F950" s="9">
        <v>32404</v>
      </c>
      <c r="G950" s="8" t="s">
        <v>27</v>
      </c>
      <c r="H950" s="8" t="s">
        <v>12125</v>
      </c>
      <c r="I950" s="8" t="s">
        <v>29</v>
      </c>
      <c r="J950" s="9">
        <v>41164</v>
      </c>
      <c r="K950" s="9" t="s">
        <v>12702</v>
      </c>
      <c r="L950" s="8" t="s">
        <v>32</v>
      </c>
      <c r="M950" s="8" t="s">
        <v>32</v>
      </c>
      <c r="N950" s="8" t="s">
        <v>32</v>
      </c>
      <c r="O950" s="8" t="s">
        <v>32</v>
      </c>
      <c r="P950" s="8" t="s">
        <v>32</v>
      </c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s="4" customFormat="1" ht="25.5">
      <c r="A951" s="3" t="s">
        <v>15718</v>
      </c>
      <c r="B951" s="8" t="s">
        <v>15719</v>
      </c>
      <c r="C951" s="8" t="s">
        <v>15720</v>
      </c>
      <c r="D951" s="8" t="s">
        <v>13325</v>
      </c>
      <c r="E951" s="8" t="s">
        <v>26</v>
      </c>
      <c r="F951" s="9">
        <v>33675</v>
      </c>
      <c r="G951" s="8" t="s">
        <v>27</v>
      </c>
      <c r="H951" s="8" t="s">
        <v>12119</v>
      </c>
      <c r="I951" s="8" t="s">
        <v>29</v>
      </c>
      <c r="J951" s="9">
        <v>41349</v>
      </c>
      <c r="K951" s="9" t="s">
        <v>12702</v>
      </c>
      <c r="L951" s="8" t="s">
        <v>32</v>
      </c>
      <c r="M951" s="8" t="s">
        <v>32</v>
      </c>
      <c r="N951" s="8" t="s">
        <v>32</v>
      </c>
      <c r="O951" s="8" t="s">
        <v>32</v>
      </c>
      <c r="P951" s="8" t="s">
        <v>32</v>
      </c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s="4" customFormat="1" ht="25.5">
      <c r="A952" s="3" t="s">
        <v>15721</v>
      </c>
      <c r="B952" s="8" t="s">
        <v>6588</v>
      </c>
      <c r="C952" s="8" t="s">
        <v>812</v>
      </c>
      <c r="D952" s="8" t="s">
        <v>15722</v>
      </c>
      <c r="E952" s="8" t="s">
        <v>26</v>
      </c>
      <c r="F952" s="9">
        <v>30121</v>
      </c>
      <c r="G952" s="8" t="s">
        <v>26</v>
      </c>
      <c r="H952" s="8" t="s">
        <v>12119</v>
      </c>
      <c r="I952" s="8" t="s">
        <v>29</v>
      </c>
      <c r="J952" s="9">
        <v>40959</v>
      </c>
      <c r="K952" s="9" t="s">
        <v>15723</v>
      </c>
      <c r="L952" s="8" t="s">
        <v>15724</v>
      </c>
      <c r="M952" s="8" t="s">
        <v>32</v>
      </c>
      <c r="N952" s="8" t="s">
        <v>32</v>
      </c>
      <c r="O952" s="8" t="s">
        <v>32</v>
      </c>
      <c r="P952" s="8" t="s">
        <v>32</v>
      </c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s="4" customFormat="1" ht="25.5">
      <c r="A953" s="3" t="s">
        <v>15725</v>
      </c>
      <c r="B953" s="8" t="s">
        <v>6588</v>
      </c>
      <c r="C953" s="8" t="s">
        <v>15726</v>
      </c>
      <c r="D953" s="8" t="s">
        <v>15727</v>
      </c>
      <c r="E953" s="8" t="s">
        <v>26</v>
      </c>
      <c r="F953" s="9">
        <v>32724</v>
      </c>
      <c r="G953" s="8" t="s">
        <v>27</v>
      </c>
      <c r="H953" s="8" t="s">
        <v>15728</v>
      </c>
      <c r="I953" s="8" t="s">
        <v>29</v>
      </c>
      <c r="J953" s="9">
        <v>41260</v>
      </c>
      <c r="K953" s="9" t="s">
        <v>15729</v>
      </c>
      <c r="L953" s="8" t="s">
        <v>15730</v>
      </c>
      <c r="M953" s="8" t="s">
        <v>32</v>
      </c>
      <c r="N953" s="8" t="s">
        <v>15731</v>
      </c>
      <c r="O953" s="8" t="s">
        <v>32</v>
      </c>
      <c r="P953" s="8" t="s">
        <v>32</v>
      </c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s="4" customFormat="1">
      <c r="A954" s="3" t="s">
        <v>15732</v>
      </c>
      <c r="B954" s="8" t="s">
        <v>6588</v>
      </c>
      <c r="C954" s="8" t="s">
        <v>6566</v>
      </c>
      <c r="D954" s="8" t="s">
        <v>7191</v>
      </c>
      <c r="E954" s="8" t="s">
        <v>26</v>
      </c>
      <c r="F954" s="9">
        <v>25020</v>
      </c>
      <c r="G954" s="8" t="s">
        <v>26</v>
      </c>
      <c r="H954" s="8" t="s">
        <v>12125</v>
      </c>
      <c r="I954" s="8" t="s">
        <v>29</v>
      </c>
      <c r="J954" s="9">
        <v>41322</v>
      </c>
      <c r="K954" s="9" t="s">
        <v>15733</v>
      </c>
      <c r="L954" s="8" t="s">
        <v>32</v>
      </c>
      <c r="M954" s="8" t="s">
        <v>32</v>
      </c>
      <c r="N954" s="8" t="s">
        <v>32</v>
      </c>
      <c r="O954" s="8" t="s">
        <v>32</v>
      </c>
      <c r="P954" s="8" t="s">
        <v>32</v>
      </c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s="4" customFormat="1">
      <c r="A955" s="3" t="s">
        <v>15734</v>
      </c>
      <c r="B955" s="8" t="s">
        <v>15735</v>
      </c>
      <c r="C955" s="8" t="s">
        <v>1022</v>
      </c>
      <c r="D955" s="8" t="s">
        <v>15736</v>
      </c>
      <c r="E955" s="8" t="s">
        <v>26</v>
      </c>
      <c r="F955" s="9">
        <v>27344</v>
      </c>
      <c r="G955" s="8" t="s">
        <v>26</v>
      </c>
      <c r="H955" s="8" t="s">
        <v>12511</v>
      </c>
      <c r="I955" s="8" t="s">
        <v>29</v>
      </c>
      <c r="J955" s="9">
        <v>41322</v>
      </c>
      <c r="K955" s="9" t="s">
        <v>15737</v>
      </c>
      <c r="L955" s="8" t="s">
        <v>15738</v>
      </c>
      <c r="M955" s="8" t="s">
        <v>32</v>
      </c>
      <c r="N955" s="8" t="s">
        <v>32</v>
      </c>
      <c r="O955" s="8" t="s">
        <v>32</v>
      </c>
      <c r="P955" s="8" t="s">
        <v>32</v>
      </c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s="4" customFormat="1">
      <c r="A956" s="3" t="s">
        <v>15739</v>
      </c>
      <c r="B956" s="8" t="s">
        <v>15740</v>
      </c>
      <c r="C956" s="8" t="s">
        <v>12790</v>
      </c>
      <c r="D956" s="8" t="s">
        <v>15338</v>
      </c>
      <c r="E956" s="8" t="s">
        <v>26</v>
      </c>
      <c r="F956" s="9">
        <v>30056</v>
      </c>
      <c r="G956" s="8" t="s">
        <v>26</v>
      </c>
      <c r="H956" s="8" t="s">
        <v>134</v>
      </c>
      <c r="I956" s="8" t="s">
        <v>29</v>
      </c>
      <c r="J956" s="9">
        <v>41326</v>
      </c>
      <c r="K956" s="9" t="s">
        <v>12821</v>
      </c>
      <c r="L956" s="8" t="s">
        <v>32</v>
      </c>
      <c r="M956" s="8" t="s">
        <v>32</v>
      </c>
      <c r="N956" s="8" t="s">
        <v>32</v>
      </c>
      <c r="O956" s="8" t="s">
        <v>32</v>
      </c>
      <c r="P956" s="8" t="s">
        <v>32</v>
      </c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s="4" customFormat="1" ht="25.5">
      <c r="A957" s="3" t="s">
        <v>15741</v>
      </c>
      <c r="B957" s="8" t="s">
        <v>12391</v>
      </c>
      <c r="C957" s="8" t="s">
        <v>10419</v>
      </c>
      <c r="D957" s="8" t="s">
        <v>5239</v>
      </c>
      <c r="E957" s="8" t="s">
        <v>26</v>
      </c>
      <c r="F957" s="9">
        <v>25527</v>
      </c>
      <c r="G957" s="8" t="s">
        <v>26</v>
      </c>
      <c r="H957" s="8" t="s">
        <v>134</v>
      </c>
      <c r="I957" s="8" t="s">
        <v>29</v>
      </c>
      <c r="J957" s="9">
        <v>41571</v>
      </c>
      <c r="K957" s="9" t="s">
        <v>15742</v>
      </c>
      <c r="L957" s="8" t="s">
        <v>32</v>
      </c>
      <c r="M957" s="8" t="s">
        <v>32</v>
      </c>
      <c r="N957" s="8" t="s">
        <v>32</v>
      </c>
      <c r="O957" s="8" t="s">
        <v>32</v>
      </c>
      <c r="P957" s="8" t="s">
        <v>32</v>
      </c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s="4" customFormat="1" ht="25.5">
      <c r="A958" s="3" t="s">
        <v>15743</v>
      </c>
      <c r="B958" s="8" t="s">
        <v>7636</v>
      </c>
      <c r="C958" s="8" t="s">
        <v>15744</v>
      </c>
      <c r="D958" s="8" t="s">
        <v>12236</v>
      </c>
      <c r="E958" s="8" t="s">
        <v>38</v>
      </c>
      <c r="F958" s="9">
        <v>32483</v>
      </c>
      <c r="G958" s="8" t="s">
        <v>27</v>
      </c>
      <c r="H958" s="8" t="s">
        <v>12208</v>
      </c>
      <c r="I958" s="8" t="s">
        <v>29</v>
      </c>
      <c r="J958" s="9">
        <v>41291</v>
      </c>
      <c r="K958" s="9" t="s">
        <v>15745</v>
      </c>
      <c r="L958" s="8" t="s">
        <v>32</v>
      </c>
      <c r="M958" s="8" t="s">
        <v>32</v>
      </c>
      <c r="N958" s="8" t="s">
        <v>32</v>
      </c>
      <c r="O958" s="8" t="s">
        <v>15746</v>
      </c>
      <c r="P958" s="8" t="s">
        <v>32</v>
      </c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s="4" customFormat="1">
      <c r="A959" s="3" t="s">
        <v>15747</v>
      </c>
      <c r="B959" s="8" t="s">
        <v>7636</v>
      </c>
      <c r="C959" s="8" t="s">
        <v>1334</v>
      </c>
      <c r="D959" s="8" t="s">
        <v>15748</v>
      </c>
      <c r="E959" s="8" t="s">
        <v>26</v>
      </c>
      <c r="F959" s="9">
        <v>32366</v>
      </c>
      <c r="G959" s="8" t="s">
        <v>27</v>
      </c>
      <c r="H959" s="8" t="s">
        <v>12119</v>
      </c>
      <c r="I959" s="8" t="s">
        <v>29</v>
      </c>
      <c r="J959" s="9">
        <v>41322</v>
      </c>
      <c r="K959" s="9" t="s">
        <v>15749</v>
      </c>
      <c r="L959" s="8" t="s">
        <v>32</v>
      </c>
      <c r="M959" s="8" t="s">
        <v>32</v>
      </c>
      <c r="N959" s="8" t="s">
        <v>32</v>
      </c>
      <c r="O959" s="8" t="s">
        <v>32</v>
      </c>
      <c r="P959" s="8" t="s">
        <v>32</v>
      </c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s="4" customFormat="1" ht="25.5">
      <c r="A960" s="3" t="s">
        <v>15750</v>
      </c>
      <c r="B960" s="8" t="s">
        <v>1082</v>
      </c>
      <c r="C960" s="8" t="s">
        <v>15751</v>
      </c>
      <c r="D960" s="8" t="s">
        <v>15752</v>
      </c>
      <c r="E960" s="8" t="s">
        <v>38</v>
      </c>
      <c r="F960" s="9">
        <v>34176</v>
      </c>
      <c r="G960" s="8" t="s">
        <v>27</v>
      </c>
      <c r="H960" s="8" t="s">
        <v>15753</v>
      </c>
      <c r="I960" s="8" t="s">
        <v>29</v>
      </c>
      <c r="J960" s="9">
        <v>41879</v>
      </c>
      <c r="K960" s="9" t="s">
        <v>15754</v>
      </c>
      <c r="L960" s="8" t="s">
        <v>15755</v>
      </c>
      <c r="M960" s="8" t="s">
        <v>32</v>
      </c>
      <c r="N960" s="8" t="s">
        <v>32</v>
      </c>
      <c r="O960" s="8" t="s">
        <v>32</v>
      </c>
      <c r="P960" s="8" t="s">
        <v>32</v>
      </c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s="4" customFormat="1">
      <c r="A961" s="3" t="s">
        <v>15756</v>
      </c>
      <c r="B961" s="8" t="s">
        <v>15757</v>
      </c>
      <c r="C961" s="8" t="s">
        <v>15758</v>
      </c>
      <c r="D961" s="8" t="s">
        <v>15759</v>
      </c>
      <c r="E961" s="8" t="s">
        <v>26</v>
      </c>
      <c r="F961" s="9">
        <v>28013</v>
      </c>
      <c r="G961" s="8" t="s">
        <v>26</v>
      </c>
      <c r="H961" s="8" t="s">
        <v>95</v>
      </c>
      <c r="I961" s="8" t="s">
        <v>29</v>
      </c>
      <c r="J961" s="9">
        <v>41078</v>
      </c>
      <c r="K961" s="9" t="s">
        <v>15760</v>
      </c>
      <c r="L961" s="8" t="s">
        <v>15761</v>
      </c>
      <c r="M961" s="8" t="s">
        <v>32</v>
      </c>
      <c r="N961" s="8" t="s">
        <v>15762</v>
      </c>
      <c r="O961" s="8" t="s">
        <v>32</v>
      </c>
      <c r="P961" s="8" t="s">
        <v>32</v>
      </c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s="4" customFormat="1">
      <c r="A962" s="3" t="s">
        <v>15763</v>
      </c>
      <c r="B962" s="8" t="s">
        <v>15764</v>
      </c>
      <c r="C962" s="8" t="s">
        <v>2829</v>
      </c>
      <c r="D962" s="8" t="s">
        <v>15765</v>
      </c>
      <c r="E962" s="8" t="s">
        <v>26</v>
      </c>
      <c r="F962" s="9">
        <v>24221</v>
      </c>
      <c r="G962" s="8" t="s">
        <v>26</v>
      </c>
      <c r="H962" s="8" t="s">
        <v>12151</v>
      </c>
      <c r="I962" s="8" t="s">
        <v>29</v>
      </c>
      <c r="J962" s="9">
        <v>41334</v>
      </c>
      <c r="K962" s="9" t="s">
        <v>13520</v>
      </c>
      <c r="L962" s="8" t="s">
        <v>15766</v>
      </c>
      <c r="M962" s="8" t="s">
        <v>32</v>
      </c>
      <c r="N962" s="8" t="s">
        <v>32</v>
      </c>
      <c r="O962" s="8" t="s">
        <v>32</v>
      </c>
      <c r="P962" s="8" t="s">
        <v>32</v>
      </c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s="4" customFormat="1">
      <c r="A963" s="3" t="s">
        <v>15767</v>
      </c>
      <c r="B963" s="8" t="s">
        <v>15768</v>
      </c>
      <c r="C963" s="8" t="s">
        <v>3146</v>
      </c>
      <c r="D963" s="8" t="s">
        <v>8788</v>
      </c>
      <c r="E963" s="8" t="s">
        <v>26</v>
      </c>
      <c r="F963" s="9">
        <v>24647</v>
      </c>
      <c r="G963" s="8" t="s">
        <v>26</v>
      </c>
      <c r="H963" s="8" t="s">
        <v>12151</v>
      </c>
      <c r="I963" s="8" t="s">
        <v>29</v>
      </c>
      <c r="J963" s="9">
        <v>41164</v>
      </c>
      <c r="K963" s="9" t="s">
        <v>12175</v>
      </c>
      <c r="L963" s="8" t="s">
        <v>32</v>
      </c>
      <c r="M963" s="8" t="s">
        <v>32</v>
      </c>
      <c r="N963" s="8" t="s">
        <v>32</v>
      </c>
      <c r="O963" s="8" t="s">
        <v>32</v>
      </c>
      <c r="P963" s="8" t="s">
        <v>32</v>
      </c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s="4" customFormat="1">
      <c r="A964" s="3" t="s">
        <v>15769</v>
      </c>
      <c r="B964" s="8" t="s">
        <v>15768</v>
      </c>
      <c r="C964" s="8" t="s">
        <v>5063</v>
      </c>
      <c r="D964" s="8" t="s">
        <v>8219</v>
      </c>
      <c r="E964" s="8" t="s">
        <v>26</v>
      </c>
      <c r="F964" s="9">
        <v>31228</v>
      </c>
      <c r="G964" s="8" t="s">
        <v>27</v>
      </c>
      <c r="H964" s="8" t="s">
        <v>12151</v>
      </c>
      <c r="I964" s="8" t="s">
        <v>29</v>
      </c>
      <c r="J964" s="9">
        <v>41095</v>
      </c>
      <c r="K964" s="9" t="s">
        <v>15376</v>
      </c>
      <c r="L964" s="8" t="s">
        <v>15770</v>
      </c>
      <c r="M964" s="8" t="s">
        <v>32</v>
      </c>
      <c r="N964" s="8" t="s">
        <v>15771</v>
      </c>
      <c r="O964" s="8" t="s">
        <v>32</v>
      </c>
      <c r="P964" s="8" t="s">
        <v>32</v>
      </c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s="4" customFormat="1" ht="25.5">
      <c r="A965" s="3" t="s">
        <v>15772</v>
      </c>
      <c r="B965" s="8" t="s">
        <v>15773</v>
      </c>
      <c r="C965" s="8" t="s">
        <v>15774</v>
      </c>
      <c r="D965" s="8" t="s">
        <v>171</v>
      </c>
      <c r="E965" s="8" t="s">
        <v>26</v>
      </c>
      <c r="F965" s="9">
        <v>33885</v>
      </c>
      <c r="G965" s="8" t="s">
        <v>27</v>
      </c>
      <c r="H965" s="8" t="s">
        <v>12119</v>
      </c>
      <c r="I965" s="8" t="s">
        <v>29</v>
      </c>
      <c r="J965" s="9">
        <v>41053</v>
      </c>
      <c r="K965" s="9" t="s">
        <v>12702</v>
      </c>
      <c r="L965" s="8" t="s">
        <v>32</v>
      </c>
      <c r="M965" s="8" t="s">
        <v>32</v>
      </c>
      <c r="N965" s="8" t="s">
        <v>32</v>
      </c>
      <c r="O965" s="8" t="s">
        <v>32</v>
      </c>
      <c r="P965" s="8" t="s">
        <v>32</v>
      </c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s="4" customFormat="1">
      <c r="A966" s="3" t="s">
        <v>15775</v>
      </c>
      <c r="B966" s="8" t="s">
        <v>15776</v>
      </c>
      <c r="C966" s="8" t="s">
        <v>3517</v>
      </c>
      <c r="D966" s="8" t="s">
        <v>13333</v>
      </c>
      <c r="E966" s="8" t="s">
        <v>26</v>
      </c>
      <c r="F966" s="9">
        <v>30988</v>
      </c>
      <c r="G966" s="8" t="s">
        <v>26</v>
      </c>
      <c r="H966" s="8" t="s">
        <v>12151</v>
      </c>
      <c r="I966" s="8" t="s">
        <v>29</v>
      </c>
      <c r="J966" s="9">
        <v>41441</v>
      </c>
      <c r="K966" s="9" t="s">
        <v>15777</v>
      </c>
      <c r="L966" s="8" t="s">
        <v>32</v>
      </c>
      <c r="M966" s="8" t="s">
        <v>32</v>
      </c>
      <c r="N966" s="8" t="s">
        <v>32</v>
      </c>
      <c r="O966" s="8" t="s">
        <v>32</v>
      </c>
      <c r="P966" s="8" t="s">
        <v>32</v>
      </c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s="4" customFormat="1">
      <c r="A967" s="3" t="s">
        <v>15778</v>
      </c>
      <c r="B967" s="8" t="s">
        <v>15779</v>
      </c>
      <c r="C967" s="8" t="s">
        <v>12037</v>
      </c>
      <c r="D967" s="8" t="s">
        <v>13311</v>
      </c>
      <c r="E967" s="8" t="s">
        <v>26</v>
      </c>
      <c r="F967" s="9">
        <v>32436</v>
      </c>
      <c r="G967" s="8" t="s">
        <v>27</v>
      </c>
      <c r="H967" s="8" t="s">
        <v>12119</v>
      </c>
      <c r="I967" s="8" t="s">
        <v>29</v>
      </c>
      <c r="J967" s="9">
        <v>40810</v>
      </c>
      <c r="K967" s="9" t="s">
        <v>15780</v>
      </c>
      <c r="L967" s="8" t="s">
        <v>32</v>
      </c>
      <c r="M967" s="8" t="s">
        <v>32</v>
      </c>
      <c r="N967" s="8" t="s">
        <v>32</v>
      </c>
      <c r="O967" s="8" t="s">
        <v>32</v>
      </c>
      <c r="P967" s="8" t="s">
        <v>32</v>
      </c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s="4" customFormat="1">
      <c r="A968" s="3" t="s">
        <v>15781</v>
      </c>
      <c r="B968" s="8" t="s">
        <v>15782</v>
      </c>
      <c r="C968" s="8" t="s">
        <v>2903</v>
      </c>
      <c r="D968" s="8" t="s">
        <v>15783</v>
      </c>
      <c r="E968" s="8" t="s">
        <v>26</v>
      </c>
      <c r="F968" s="9">
        <v>23271</v>
      </c>
      <c r="G968" s="8" t="s">
        <v>26</v>
      </c>
      <c r="H968" s="8" t="s">
        <v>12119</v>
      </c>
      <c r="I968" s="8" t="s">
        <v>29</v>
      </c>
      <c r="J968" s="9">
        <v>41192</v>
      </c>
      <c r="K968" s="9" t="s">
        <v>12762</v>
      </c>
      <c r="L968" s="8" t="s">
        <v>32</v>
      </c>
      <c r="M968" s="8" t="s">
        <v>32</v>
      </c>
      <c r="N968" s="8" t="s">
        <v>32</v>
      </c>
      <c r="O968" s="8" t="s">
        <v>32</v>
      </c>
      <c r="P968" s="8" t="s">
        <v>32</v>
      </c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s="4" customFormat="1">
      <c r="A969" s="3" t="s">
        <v>15784</v>
      </c>
      <c r="B969" s="8" t="s">
        <v>12319</v>
      </c>
      <c r="C969" s="8" t="s">
        <v>15785</v>
      </c>
      <c r="D969" s="8" t="s">
        <v>15786</v>
      </c>
      <c r="E969" s="8" t="s">
        <v>38</v>
      </c>
      <c r="F969" s="9">
        <v>33730</v>
      </c>
      <c r="G969" s="8" t="s">
        <v>27</v>
      </c>
      <c r="H969" s="8" t="s">
        <v>10061</v>
      </c>
      <c r="I969" s="8" t="s">
        <v>29</v>
      </c>
      <c r="J969" s="9">
        <v>40921</v>
      </c>
      <c r="K969" s="9" t="s">
        <v>12417</v>
      </c>
      <c r="L969" s="8" t="s">
        <v>32</v>
      </c>
      <c r="M969" s="8" t="s">
        <v>32</v>
      </c>
      <c r="N969" s="8" t="s">
        <v>32</v>
      </c>
      <c r="O969" s="8" t="s">
        <v>32</v>
      </c>
      <c r="P969" s="8" t="s">
        <v>32</v>
      </c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s="4" customFormat="1" ht="25.5">
      <c r="A970" s="3" t="s">
        <v>15787</v>
      </c>
      <c r="B970" s="8" t="s">
        <v>12319</v>
      </c>
      <c r="C970" s="8" t="s">
        <v>1991</v>
      </c>
      <c r="D970" s="8" t="s">
        <v>12506</v>
      </c>
      <c r="E970" s="8" t="s">
        <v>26</v>
      </c>
      <c r="F970" s="9">
        <v>27406</v>
      </c>
      <c r="G970" s="8" t="s">
        <v>26</v>
      </c>
      <c r="H970" s="8" t="s">
        <v>12119</v>
      </c>
      <c r="I970" s="8" t="s">
        <v>29</v>
      </c>
      <c r="J970" s="9">
        <v>41340</v>
      </c>
      <c r="K970" s="9" t="s">
        <v>15788</v>
      </c>
      <c r="L970" s="8" t="s">
        <v>15789</v>
      </c>
      <c r="M970" s="8" t="s">
        <v>32</v>
      </c>
      <c r="N970" s="8" t="s">
        <v>32</v>
      </c>
      <c r="O970" s="8" t="s">
        <v>32</v>
      </c>
      <c r="P970" s="8" t="s">
        <v>32</v>
      </c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s="4" customFormat="1">
      <c r="A971" s="3" t="s">
        <v>15790</v>
      </c>
      <c r="B971" s="8" t="s">
        <v>12319</v>
      </c>
      <c r="C971" s="8" t="s">
        <v>1236</v>
      </c>
      <c r="D971" s="8" t="s">
        <v>12341</v>
      </c>
      <c r="E971" s="8" t="s">
        <v>38</v>
      </c>
      <c r="F971" s="9">
        <v>30463</v>
      </c>
      <c r="G971" s="8" t="s">
        <v>27</v>
      </c>
      <c r="H971" s="8" t="s">
        <v>32</v>
      </c>
      <c r="I971" s="8" t="s">
        <v>29</v>
      </c>
      <c r="J971" s="9">
        <v>40921</v>
      </c>
      <c r="K971" s="9" t="s">
        <v>12315</v>
      </c>
      <c r="L971" s="8" t="s">
        <v>32</v>
      </c>
      <c r="M971" s="8" t="s">
        <v>32</v>
      </c>
      <c r="N971" s="8" t="s">
        <v>32</v>
      </c>
      <c r="O971" s="8" t="s">
        <v>32</v>
      </c>
      <c r="P971" s="8" t="s">
        <v>32</v>
      </c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s="4" customFormat="1">
      <c r="A972" s="3" t="s">
        <v>15791</v>
      </c>
      <c r="B972" s="8" t="s">
        <v>12319</v>
      </c>
      <c r="C972" s="8" t="s">
        <v>15792</v>
      </c>
      <c r="D972" s="8" t="s">
        <v>4915</v>
      </c>
      <c r="E972" s="8" t="s">
        <v>26</v>
      </c>
      <c r="F972" s="9">
        <v>21132</v>
      </c>
      <c r="G972" s="8" t="s">
        <v>26</v>
      </c>
      <c r="H972" s="8" t="s">
        <v>344</v>
      </c>
      <c r="I972" s="8" t="s">
        <v>29</v>
      </c>
      <c r="J972" s="9">
        <v>40930</v>
      </c>
      <c r="K972" s="9" t="s">
        <v>12315</v>
      </c>
      <c r="L972" s="8" t="s">
        <v>32</v>
      </c>
      <c r="M972" s="8" t="s">
        <v>32</v>
      </c>
      <c r="N972" s="8" t="s">
        <v>32</v>
      </c>
      <c r="O972" s="8" t="s">
        <v>32</v>
      </c>
      <c r="P972" s="8" t="s">
        <v>32</v>
      </c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s="4" customFormat="1">
      <c r="A973" s="3" t="s">
        <v>15793</v>
      </c>
      <c r="B973" s="8" t="s">
        <v>12319</v>
      </c>
      <c r="C973" s="8" t="s">
        <v>1951</v>
      </c>
      <c r="D973" s="8" t="s">
        <v>12506</v>
      </c>
      <c r="E973" s="8" t="s">
        <v>38</v>
      </c>
      <c r="F973" s="9">
        <v>31360</v>
      </c>
      <c r="G973" s="8" t="s">
        <v>27</v>
      </c>
      <c r="H973" s="8" t="s">
        <v>586</v>
      </c>
      <c r="I973" s="8" t="s">
        <v>29</v>
      </c>
      <c r="J973" s="9">
        <v>41073</v>
      </c>
      <c r="K973" s="9" t="s">
        <v>12462</v>
      </c>
      <c r="L973" s="8" t="s">
        <v>32</v>
      </c>
      <c r="M973" s="8" t="s">
        <v>32</v>
      </c>
      <c r="N973" s="8" t="s">
        <v>32</v>
      </c>
      <c r="O973" s="8" t="s">
        <v>32</v>
      </c>
      <c r="P973" s="8" t="s">
        <v>32</v>
      </c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s="4" customFormat="1" ht="25.5">
      <c r="A974" s="3" t="s">
        <v>15794</v>
      </c>
      <c r="B974" s="8" t="s">
        <v>12319</v>
      </c>
      <c r="C974" s="8" t="s">
        <v>227</v>
      </c>
      <c r="D974" s="8" t="s">
        <v>12341</v>
      </c>
      <c r="E974" s="8" t="s">
        <v>26</v>
      </c>
      <c r="F974" s="9">
        <v>33479</v>
      </c>
      <c r="G974" s="8" t="s">
        <v>27</v>
      </c>
      <c r="H974" s="8" t="s">
        <v>12119</v>
      </c>
      <c r="I974" s="8" t="s">
        <v>29</v>
      </c>
      <c r="J974" s="9">
        <v>40968</v>
      </c>
      <c r="K974" s="9" t="s">
        <v>15795</v>
      </c>
      <c r="L974" s="8" t="s">
        <v>15796</v>
      </c>
      <c r="M974" s="8" t="s">
        <v>32</v>
      </c>
      <c r="N974" s="8" t="s">
        <v>32</v>
      </c>
      <c r="O974" s="8" t="s">
        <v>32</v>
      </c>
      <c r="P974" s="8" t="s">
        <v>32</v>
      </c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s="4" customFormat="1">
      <c r="A975" s="3" t="s">
        <v>15797</v>
      </c>
      <c r="B975" s="8" t="s">
        <v>12319</v>
      </c>
      <c r="C975" s="8" t="s">
        <v>12360</v>
      </c>
      <c r="D975" s="8" t="s">
        <v>12407</v>
      </c>
      <c r="E975" s="8" t="s">
        <v>26</v>
      </c>
      <c r="F975" s="9">
        <v>34168</v>
      </c>
      <c r="G975" s="8" t="s">
        <v>27</v>
      </c>
      <c r="H975" s="8" t="s">
        <v>12125</v>
      </c>
      <c r="I975" s="8" t="s">
        <v>29</v>
      </c>
      <c r="J975" s="9">
        <v>41011</v>
      </c>
      <c r="K975" s="9" t="s">
        <v>12417</v>
      </c>
      <c r="L975" s="8" t="s">
        <v>15798</v>
      </c>
      <c r="M975" s="8" t="s">
        <v>32</v>
      </c>
      <c r="N975" s="8" t="s">
        <v>32</v>
      </c>
      <c r="O975" s="8" t="s">
        <v>32</v>
      </c>
      <c r="P975" s="8" t="s">
        <v>32</v>
      </c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s="4" customFormat="1">
      <c r="A976" s="3" t="s">
        <v>15799</v>
      </c>
      <c r="B976" s="8" t="s">
        <v>12319</v>
      </c>
      <c r="C976" s="8" t="s">
        <v>3596</v>
      </c>
      <c r="D976" s="8" t="s">
        <v>15800</v>
      </c>
      <c r="E976" s="8" t="s">
        <v>26</v>
      </c>
      <c r="F976" s="9">
        <v>29596</v>
      </c>
      <c r="G976" s="8" t="s">
        <v>26</v>
      </c>
      <c r="H976" s="8" t="s">
        <v>12119</v>
      </c>
      <c r="I976" s="8" t="s">
        <v>29</v>
      </c>
      <c r="J976" s="9">
        <v>41029</v>
      </c>
      <c r="K976" s="9" t="s">
        <v>13896</v>
      </c>
      <c r="L976" s="8" t="s">
        <v>32</v>
      </c>
      <c r="M976" s="8" t="s">
        <v>32</v>
      </c>
      <c r="N976" s="8" t="s">
        <v>32</v>
      </c>
      <c r="O976" s="8" t="s">
        <v>32</v>
      </c>
      <c r="P976" s="8" t="s">
        <v>32</v>
      </c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s="4" customFormat="1">
      <c r="A977" s="3" t="s">
        <v>15801</v>
      </c>
      <c r="B977" s="8" t="s">
        <v>15802</v>
      </c>
      <c r="C977" s="8" t="s">
        <v>15803</v>
      </c>
      <c r="D977" s="8" t="s">
        <v>8870</v>
      </c>
      <c r="E977" s="8" t="s">
        <v>26</v>
      </c>
      <c r="F977" s="9">
        <v>32918</v>
      </c>
      <c r="G977" s="8" t="s">
        <v>32</v>
      </c>
      <c r="H977" s="8" t="s">
        <v>134</v>
      </c>
      <c r="I977" s="8" t="s">
        <v>29</v>
      </c>
      <c r="J977" s="9">
        <v>41013</v>
      </c>
      <c r="K977" s="9" t="s">
        <v>13359</v>
      </c>
      <c r="L977" s="8" t="s">
        <v>32</v>
      </c>
      <c r="M977" s="8" t="s">
        <v>32</v>
      </c>
      <c r="N977" s="8" t="s">
        <v>32</v>
      </c>
      <c r="O977" s="8" t="s">
        <v>32</v>
      </c>
      <c r="P977" s="8" t="s">
        <v>32</v>
      </c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s="4" customFormat="1">
      <c r="A978" s="3" t="s">
        <v>15804</v>
      </c>
      <c r="B978" s="8" t="s">
        <v>15802</v>
      </c>
      <c r="C978" s="8" t="s">
        <v>15805</v>
      </c>
      <c r="D978" s="8" t="s">
        <v>12341</v>
      </c>
      <c r="E978" s="8" t="s">
        <v>26</v>
      </c>
      <c r="F978" s="9">
        <v>32992</v>
      </c>
      <c r="G978" s="8" t="s">
        <v>32</v>
      </c>
      <c r="H978" s="8" t="s">
        <v>12119</v>
      </c>
      <c r="I978" s="8" t="s">
        <v>29</v>
      </c>
      <c r="J978" s="9">
        <v>40919</v>
      </c>
      <c r="K978" s="9" t="s">
        <v>12315</v>
      </c>
      <c r="L978" s="8" t="s">
        <v>15806</v>
      </c>
      <c r="M978" s="8" t="s">
        <v>32</v>
      </c>
      <c r="N978" s="8" t="s">
        <v>32</v>
      </c>
      <c r="O978" s="8" t="s">
        <v>32</v>
      </c>
      <c r="P978" s="8" t="s">
        <v>32</v>
      </c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s="4" customFormat="1" ht="25.5">
      <c r="A979" s="3" t="s">
        <v>15807</v>
      </c>
      <c r="B979" s="8" t="s">
        <v>1268</v>
      </c>
      <c r="C979" s="8" t="s">
        <v>1741</v>
      </c>
      <c r="D979" s="8" t="s">
        <v>15808</v>
      </c>
      <c r="E979" s="8" t="s">
        <v>26</v>
      </c>
      <c r="F979" s="9">
        <v>31030</v>
      </c>
      <c r="G979" s="8" t="s">
        <v>27</v>
      </c>
      <c r="H979" s="8" t="s">
        <v>134</v>
      </c>
      <c r="I979" s="8" t="s">
        <v>29</v>
      </c>
      <c r="J979" s="9">
        <v>41469</v>
      </c>
      <c r="K979" s="9" t="s">
        <v>15809</v>
      </c>
      <c r="L979" s="8" t="s">
        <v>15810</v>
      </c>
      <c r="M979" s="8" t="s">
        <v>32</v>
      </c>
      <c r="N979" s="8" t="s">
        <v>32</v>
      </c>
      <c r="O979" s="8" t="s">
        <v>32</v>
      </c>
      <c r="P979" s="8" t="s">
        <v>32</v>
      </c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s="4" customFormat="1" ht="25.5">
      <c r="A980" s="3" t="s">
        <v>15811</v>
      </c>
      <c r="B980" s="8" t="s">
        <v>1268</v>
      </c>
      <c r="C980" s="8" t="s">
        <v>15812</v>
      </c>
      <c r="D980" s="8" t="s">
        <v>15813</v>
      </c>
      <c r="E980" s="8" t="s">
        <v>26</v>
      </c>
      <c r="F980" s="9">
        <v>30577</v>
      </c>
      <c r="G980" s="8" t="s">
        <v>27</v>
      </c>
      <c r="H980" s="8" t="s">
        <v>134</v>
      </c>
      <c r="I980" s="8" t="s">
        <v>29</v>
      </c>
      <c r="J980" s="9">
        <v>41567</v>
      </c>
      <c r="K980" s="9" t="s">
        <v>15814</v>
      </c>
      <c r="L980" s="8" t="s">
        <v>32</v>
      </c>
      <c r="M980" s="8" t="s">
        <v>32</v>
      </c>
      <c r="N980" s="8" t="s">
        <v>32</v>
      </c>
      <c r="O980" s="8" t="s">
        <v>32</v>
      </c>
      <c r="P980" s="8" t="s">
        <v>32</v>
      </c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s="4" customFormat="1" ht="25.5">
      <c r="A981" s="3" t="s">
        <v>15815</v>
      </c>
      <c r="B981" s="8" t="s">
        <v>1268</v>
      </c>
      <c r="C981" s="8" t="s">
        <v>15816</v>
      </c>
      <c r="D981" s="8" t="s">
        <v>15817</v>
      </c>
      <c r="E981" s="8" t="s">
        <v>26</v>
      </c>
      <c r="F981" s="9">
        <v>26890</v>
      </c>
      <c r="G981" s="8" t="s">
        <v>26</v>
      </c>
      <c r="H981" s="8" t="s">
        <v>134</v>
      </c>
      <c r="I981" s="8" t="s">
        <v>29</v>
      </c>
      <c r="J981" s="9">
        <v>41434</v>
      </c>
      <c r="K981" s="9" t="s">
        <v>15818</v>
      </c>
      <c r="L981" s="8" t="s">
        <v>15819</v>
      </c>
      <c r="M981" s="8" t="s">
        <v>32</v>
      </c>
      <c r="N981" s="8" t="s">
        <v>15820</v>
      </c>
      <c r="O981" s="8" t="s">
        <v>32</v>
      </c>
      <c r="P981" s="8" t="s">
        <v>32</v>
      </c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s="4" customFormat="1">
      <c r="A982" s="3" t="s">
        <v>15821</v>
      </c>
      <c r="B982" s="8" t="s">
        <v>15822</v>
      </c>
      <c r="C982" s="8" t="s">
        <v>7632</v>
      </c>
      <c r="D982" s="8" t="s">
        <v>3530</v>
      </c>
      <c r="E982" s="8" t="s">
        <v>26</v>
      </c>
      <c r="F982" s="9">
        <v>32082</v>
      </c>
      <c r="G982" s="8" t="s">
        <v>27</v>
      </c>
      <c r="H982" s="8" t="s">
        <v>134</v>
      </c>
      <c r="I982" s="8" t="s">
        <v>29</v>
      </c>
      <c r="J982" s="9">
        <v>41074</v>
      </c>
      <c r="K982" s="9" t="s">
        <v>15823</v>
      </c>
      <c r="L982" s="8" t="s">
        <v>32</v>
      </c>
      <c r="M982" s="8" t="s">
        <v>32</v>
      </c>
      <c r="N982" s="8" t="s">
        <v>32</v>
      </c>
      <c r="O982" s="8" t="s">
        <v>32</v>
      </c>
      <c r="P982" s="8" t="s">
        <v>32</v>
      </c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s="4" customFormat="1" ht="25.5">
      <c r="A983" s="3" t="s">
        <v>15824</v>
      </c>
      <c r="B983" s="8" t="s">
        <v>15825</v>
      </c>
      <c r="C983" s="8" t="s">
        <v>7941</v>
      </c>
      <c r="D983" s="8" t="s">
        <v>8007</v>
      </c>
      <c r="E983" s="8" t="s">
        <v>26</v>
      </c>
      <c r="F983" s="9">
        <v>22543</v>
      </c>
      <c r="G983" s="8" t="s">
        <v>27</v>
      </c>
      <c r="H983" s="8" t="s">
        <v>134</v>
      </c>
      <c r="I983" s="8" t="s">
        <v>29</v>
      </c>
      <c r="J983" s="9">
        <v>41469</v>
      </c>
      <c r="K983" s="9" t="s">
        <v>15826</v>
      </c>
      <c r="L983" s="8" t="s">
        <v>15827</v>
      </c>
      <c r="M983" s="8" t="s">
        <v>32</v>
      </c>
      <c r="N983" s="8" t="s">
        <v>32</v>
      </c>
      <c r="O983" s="8" t="s">
        <v>15828</v>
      </c>
      <c r="P983" s="8" t="s">
        <v>32</v>
      </c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s="4" customFormat="1">
      <c r="A984" s="3" t="s">
        <v>15829</v>
      </c>
      <c r="B984" s="8" t="s">
        <v>15830</v>
      </c>
      <c r="C984" s="8" t="s">
        <v>15831</v>
      </c>
      <c r="D984" s="8" t="s">
        <v>12687</v>
      </c>
      <c r="E984" s="8" t="s">
        <v>26</v>
      </c>
      <c r="F984" s="9">
        <v>22848</v>
      </c>
      <c r="G984" s="8" t="s">
        <v>26</v>
      </c>
      <c r="H984" s="8" t="s">
        <v>12119</v>
      </c>
      <c r="I984" s="8" t="s">
        <v>29</v>
      </c>
      <c r="J984" s="9">
        <v>41162</v>
      </c>
      <c r="K984" s="9" t="s">
        <v>15832</v>
      </c>
      <c r="L984" s="8" t="s">
        <v>15833</v>
      </c>
      <c r="M984" s="8" t="s">
        <v>32</v>
      </c>
      <c r="N984" s="8" t="s">
        <v>15834</v>
      </c>
      <c r="O984" s="8" t="s">
        <v>32</v>
      </c>
      <c r="P984" s="8" t="s">
        <v>32</v>
      </c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s="4" customFormat="1">
      <c r="A985" s="3" t="s">
        <v>15835</v>
      </c>
      <c r="B985" s="8" t="s">
        <v>15836</v>
      </c>
      <c r="C985" s="8" t="s">
        <v>1741</v>
      </c>
      <c r="D985" s="8" t="s">
        <v>15837</v>
      </c>
      <c r="E985" s="8" t="s">
        <v>26</v>
      </c>
      <c r="F985" s="9">
        <v>28749</v>
      </c>
      <c r="G985" s="8" t="s">
        <v>27</v>
      </c>
      <c r="H985" s="8" t="s">
        <v>5498</v>
      </c>
      <c r="I985" s="8" t="s">
        <v>29</v>
      </c>
      <c r="J985" s="9">
        <v>41246</v>
      </c>
      <c r="K985" s="9" t="s">
        <v>15838</v>
      </c>
      <c r="L985" s="8" t="s">
        <v>15839</v>
      </c>
      <c r="M985" s="8" t="s">
        <v>32</v>
      </c>
      <c r="N985" s="8" t="s">
        <v>32</v>
      </c>
      <c r="O985" s="8" t="s">
        <v>32</v>
      </c>
      <c r="P985" s="8" t="s">
        <v>32</v>
      </c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s="4" customFormat="1" ht="25.5">
      <c r="A986" s="3" t="s">
        <v>15840</v>
      </c>
      <c r="B986" s="8" t="s">
        <v>15836</v>
      </c>
      <c r="C986" s="8" t="s">
        <v>1681</v>
      </c>
      <c r="D986" s="8" t="s">
        <v>6822</v>
      </c>
      <c r="E986" s="8" t="s">
        <v>26</v>
      </c>
      <c r="F986" s="9">
        <v>31907</v>
      </c>
      <c r="G986" s="8" t="s">
        <v>26</v>
      </c>
      <c r="H986" s="8" t="s">
        <v>95</v>
      </c>
      <c r="I986" s="8" t="s">
        <v>29</v>
      </c>
      <c r="J986" s="9">
        <v>41164</v>
      </c>
      <c r="K986" s="9" t="s">
        <v>12762</v>
      </c>
      <c r="L986" s="8" t="s">
        <v>32</v>
      </c>
      <c r="M986" s="8" t="s">
        <v>32</v>
      </c>
      <c r="N986" s="8" t="s">
        <v>15841</v>
      </c>
      <c r="O986" s="8" t="s">
        <v>32</v>
      </c>
      <c r="P986" s="8" t="s">
        <v>32</v>
      </c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s="4" customFormat="1" ht="25.5">
      <c r="A987" s="3" t="s">
        <v>15842</v>
      </c>
      <c r="B987" s="8" t="s">
        <v>3698</v>
      </c>
      <c r="C987" s="8" t="s">
        <v>9699</v>
      </c>
      <c r="D987" s="8" t="s">
        <v>705</v>
      </c>
      <c r="E987" s="8" t="s">
        <v>26</v>
      </c>
      <c r="F987" s="9">
        <v>28211</v>
      </c>
      <c r="G987" s="8" t="s">
        <v>27</v>
      </c>
      <c r="H987" s="8" t="s">
        <v>12125</v>
      </c>
      <c r="I987" s="8" t="s">
        <v>29</v>
      </c>
      <c r="J987" s="9">
        <v>41290</v>
      </c>
      <c r="K987" s="9" t="s">
        <v>15843</v>
      </c>
      <c r="L987" s="8" t="s">
        <v>15844</v>
      </c>
      <c r="M987" s="8" t="s">
        <v>32</v>
      </c>
      <c r="N987" s="8" t="s">
        <v>32</v>
      </c>
      <c r="O987" s="8" t="s">
        <v>15845</v>
      </c>
      <c r="P987" s="8" t="s">
        <v>32</v>
      </c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s="4" customFormat="1">
      <c r="A988" s="3" t="s">
        <v>15846</v>
      </c>
      <c r="B988" s="8" t="s">
        <v>3698</v>
      </c>
      <c r="C988" s="8" t="s">
        <v>5057</v>
      </c>
      <c r="D988" s="8" t="s">
        <v>15847</v>
      </c>
      <c r="E988" s="8" t="s">
        <v>26</v>
      </c>
      <c r="F988" s="9">
        <v>25770</v>
      </c>
      <c r="G988" s="8" t="s">
        <v>27</v>
      </c>
      <c r="H988" s="8" t="s">
        <v>12125</v>
      </c>
      <c r="I988" s="8" t="s">
        <v>29</v>
      </c>
      <c r="J988" s="9">
        <v>41138</v>
      </c>
      <c r="K988" s="9" t="s">
        <v>15848</v>
      </c>
      <c r="L988" s="8" t="s">
        <v>32</v>
      </c>
      <c r="M988" s="8" t="s">
        <v>32</v>
      </c>
      <c r="N988" s="8" t="s">
        <v>32</v>
      </c>
      <c r="O988" s="8" t="s">
        <v>32</v>
      </c>
      <c r="P988" s="8" t="s">
        <v>32</v>
      </c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s="4" customFormat="1">
      <c r="A989" s="3" t="s">
        <v>15849</v>
      </c>
      <c r="B989" s="8" t="s">
        <v>3698</v>
      </c>
      <c r="C989" s="8" t="s">
        <v>15850</v>
      </c>
      <c r="D989" s="8" t="s">
        <v>2814</v>
      </c>
      <c r="E989" s="8" t="s">
        <v>26</v>
      </c>
      <c r="F989" s="9">
        <v>31923</v>
      </c>
      <c r="G989" s="8" t="s">
        <v>26</v>
      </c>
      <c r="H989" s="8" t="s">
        <v>12119</v>
      </c>
      <c r="I989" s="8" t="s">
        <v>29</v>
      </c>
      <c r="J989" s="9">
        <v>41473</v>
      </c>
      <c r="K989" s="9" t="s">
        <v>14284</v>
      </c>
      <c r="L989" s="8" t="s">
        <v>15851</v>
      </c>
      <c r="M989" s="8" t="s">
        <v>32</v>
      </c>
      <c r="N989" s="8" t="s">
        <v>32</v>
      </c>
      <c r="O989" s="8" t="s">
        <v>32</v>
      </c>
      <c r="P989" s="8" t="s">
        <v>32</v>
      </c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s="4" customFormat="1">
      <c r="A990" s="3" t="s">
        <v>15852</v>
      </c>
      <c r="B990" s="8" t="s">
        <v>13500</v>
      </c>
      <c r="C990" s="8" t="s">
        <v>3842</v>
      </c>
      <c r="D990" s="8" t="s">
        <v>4994</v>
      </c>
      <c r="E990" s="8" t="s">
        <v>26</v>
      </c>
      <c r="F990" s="9">
        <v>33842</v>
      </c>
      <c r="G990" s="8" t="s">
        <v>27</v>
      </c>
      <c r="H990" s="8" t="s">
        <v>12119</v>
      </c>
      <c r="I990" s="8" t="s">
        <v>29</v>
      </c>
      <c r="J990" s="9">
        <v>41324</v>
      </c>
      <c r="K990" s="9" t="s">
        <v>15853</v>
      </c>
      <c r="L990" s="8" t="s">
        <v>32</v>
      </c>
      <c r="M990" s="8" t="s">
        <v>32</v>
      </c>
      <c r="N990" s="8" t="s">
        <v>32</v>
      </c>
      <c r="O990" s="8" t="s">
        <v>32</v>
      </c>
      <c r="P990" s="8" t="s">
        <v>32</v>
      </c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s="4" customFormat="1">
      <c r="A991" s="3" t="s">
        <v>15854</v>
      </c>
      <c r="B991" s="8" t="s">
        <v>15855</v>
      </c>
      <c r="C991" s="8" t="s">
        <v>4042</v>
      </c>
      <c r="D991" s="8" t="s">
        <v>15856</v>
      </c>
      <c r="E991" s="8" t="s">
        <v>26</v>
      </c>
      <c r="F991" s="9">
        <v>15156</v>
      </c>
      <c r="G991" s="8" t="s">
        <v>1145</v>
      </c>
      <c r="H991" s="8" t="s">
        <v>12125</v>
      </c>
      <c r="I991" s="8" t="s">
        <v>29</v>
      </c>
      <c r="J991" s="9">
        <v>41441</v>
      </c>
      <c r="K991" s="9" t="s">
        <v>13549</v>
      </c>
      <c r="L991" s="8" t="s">
        <v>32</v>
      </c>
      <c r="M991" s="8" t="s">
        <v>32</v>
      </c>
      <c r="N991" s="8" t="s">
        <v>32</v>
      </c>
      <c r="O991" s="8" t="s">
        <v>32</v>
      </c>
      <c r="P991" s="8" t="s">
        <v>32</v>
      </c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s="4" customFormat="1">
      <c r="A992" s="3" t="s">
        <v>15857</v>
      </c>
      <c r="B992" s="8" t="s">
        <v>15855</v>
      </c>
      <c r="C992" s="8" t="s">
        <v>12711</v>
      </c>
      <c r="D992" s="8" t="s">
        <v>15075</v>
      </c>
      <c r="E992" s="8" t="s">
        <v>26</v>
      </c>
      <c r="F992" s="9">
        <v>26320</v>
      </c>
      <c r="G992" s="8" t="s">
        <v>26</v>
      </c>
      <c r="H992" s="8" t="s">
        <v>12125</v>
      </c>
      <c r="I992" s="8" t="s">
        <v>29</v>
      </c>
      <c r="J992" s="9">
        <v>41167</v>
      </c>
      <c r="K992" s="9" t="s">
        <v>14196</v>
      </c>
      <c r="L992" s="8" t="s">
        <v>15858</v>
      </c>
      <c r="M992" s="8" t="s">
        <v>32</v>
      </c>
      <c r="N992" s="8" t="s">
        <v>15859</v>
      </c>
      <c r="O992" s="8" t="s">
        <v>32</v>
      </c>
      <c r="P992" s="8" t="s">
        <v>32</v>
      </c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s="4" customFormat="1">
      <c r="A993" s="3" t="s">
        <v>15860</v>
      </c>
      <c r="B993" s="8" t="s">
        <v>15861</v>
      </c>
      <c r="C993" s="8" t="s">
        <v>15862</v>
      </c>
      <c r="D993" s="8" t="s">
        <v>13894</v>
      </c>
      <c r="E993" s="8" t="s">
        <v>26</v>
      </c>
      <c r="F993" s="9">
        <v>31444</v>
      </c>
      <c r="G993" s="8" t="s">
        <v>26</v>
      </c>
      <c r="H993" s="8" t="s">
        <v>15863</v>
      </c>
      <c r="I993" s="8" t="s">
        <v>29</v>
      </c>
      <c r="J993" s="9">
        <v>40946</v>
      </c>
      <c r="K993" s="9" t="s">
        <v>15864</v>
      </c>
      <c r="L993" s="8" t="s">
        <v>32</v>
      </c>
      <c r="M993" s="8" t="s">
        <v>32</v>
      </c>
      <c r="N993" s="8" t="s">
        <v>32</v>
      </c>
      <c r="O993" s="8" t="s">
        <v>32</v>
      </c>
      <c r="P993" s="8" t="s">
        <v>32</v>
      </c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s="4" customFormat="1">
      <c r="A994" s="3" t="s">
        <v>15865</v>
      </c>
      <c r="B994" s="8" t="s">
        <v>15866</v>
      </c>
      <c r="C994" s="8" t="s">
        <v>7632</v>
      </c>
      <c r="D994" s="8" t="s">
        <v>15867</v>
      </c>
      <c r="E994" s="8" t="s">
        <v>26</v>
      </c>
      <c r="F994" s="9">
        <v>26752</v>
      </c>
      <c r="G994" s="8" t="s">
        <v>26</v>
      </c>
      <c r="H994" s="8" t="s">
        <v>12125</v>
      </c>
      <c r="I994" s="8" t="s">
        <v>29</v>
      </c>
      <c r="J994" s="9">
        <v>41305</v>
      </c>
      <c r="K994" s="9" t="s">
        <v>12636</v>
      </c>
      <c r="L994" s="8" t="s">
        <v>15868</v>
      </c>
      <c r="M994" s="8" t="s">
        <v>32</v>
      </c>
      <c r="N994" s="8" t="s">
        <v>32</v>
      </c>
      <c r="O994" s="8" t="s">
        <v>32</v>
      </c>
      <c r="P994" s="8" t="s">
        <v>32</v>
      </c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s="4" customFormat="1" ht="25.5">
      <c r="A995" s="3" t="s">
        <v>15869</v>
      </c>
      <c r="B995" s="8" t="s">
        <v>15870</v>
      </c>
      <c r="C995" s="8" t="s">
        <v>15871</v>
      </c>
      <c r="D995" s="8" t="s">
        <v>15872</v>
      </c>
      <c r="E995" s="8" t="s">
        <v>26</v>
      </c>
      <c r="F995" s="9">
        <v>41140</v>
      </c>
      <c r="G995" s="8" t="s">
        <v>32</v>
      </c>
      <c r="H995" s="8" t="s">
        <v>12119</v>
      </c>
      <c r="I995" s="8" t="s">
        <v>29</v>
      </c>
      <c r="J995" s="9">
        <v>41140</v>
      </c>
      <c r="K995" s="9" t="s">
        <v>15873</v>
      </c>
      <c r="L995" s="8" t="s">
        <v>15874</v>
      </c>
      <c r="M995" s="8" t="s">
        <v>32</v>
      </c>
      <c r="N995" s="8" t="s">
        <v>32</v>
      </c>
      <c r="O995" s="8" t="s">
        <v>32</v>
      </c>
      <c r="P995" s="8" t="s">
        <v>32</v>
      </c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s="4" customFormat="1">
      <c r="A996" s="3" t="s">
        <v>15875</v>
      </c>
      <c r="B996" s="8" t="s">
        <v>13770</v>
      </c>
      <c r="C996" s="8" t="s">
        <v>4049</v>
      </c>
      <c r="D996" s="8" t="s">
        <v>15876</v>
      </c>
      <c r="E996" s="8" t="s">
        <v>26</v>
      </c>
      <c r="F996" s="9">
        <v>26619</v>
      </c>
      <c r="G996" s="8" t="s">
        <v>27</v>
      </c>
      <c r="H996" s="8" t="s">
        <v>134</v>
      </c>
      <c r="I996" s="8" t="s">
        <v>29</v>
      </c>
      <c r="J996" s="9">
        <v>41345</v>
      </c>
      <c r="K996" s="9" t="s">
        <v>15877</v>
      </c>
      <c r="L996" s="8" t="s">
        <v>32</v>
      </c>
      <c r="M996" s="8" t="s">
        <v>32</v>
      </c>
      <c r="N996" s="8" t="s">
        <v>32</v>
      </c>
      <c r="O996" s="8" t="s">
        <v>32</v>
      </c>
      <c r="P996" s="8" t="s">
        <v>32</v>
      </c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s="4" customFormat="1">
      <c r="A997" s="3" t="s">
        <v>15878</v>
      </c>
      <c r="B997" s="8" t="s">
        <v>13770</v>
      </c>
      <c r="C997" s="8" t="s">
        <v>2081</v>
      </c>
      <c r="D997" s="8" t="s">
        <v>585</v>
      </c>
      <c r="E997" s="8" t="s">
        <v>26</v>
      </c>
      <c r="F997" s="9">
        <v>32019</v>
      </c>
      <c r="G997" s="8" t="s">
        <v>27</v>
      </c>
      <c r="H997" s="8" t="s">
        <v>134</v>
      </c>
      <c r="I997" s="8" t="s">
        <v>29</v>
      </c>
      <c r="J997" s="9">
        <v>41437</v>
      </c>
      <c r="K997" s="9" t="s">
        <v>15879</v>
      </c>
      <c r="L997" s="8" t="s">
        <v>15880</v>
      </c>
      <c r="M997" s="8" t="s">
        <v>32</v>
      </c>
      <c r="N997" s="8" t="s">
        <v>32</v>
      </c>
      <c r="O997" s="8" t="s">
        <v>32</v>
      </c>
      <c r="P997" s="8" t="s">
        <v>32</v>
      </c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s="4" customFormat="1">
      <c r="A998" s="3" t="s">
        <v>15881</v>
      </c>
      <c r="B998" s="8" t="s">
        <v>13770</v>
      </c>
      <c r="C998" s="8" t="s">
        <v>11494</v>
      </c>
      <c r="D998" s="8" t="s">
        <v>15876</v>
      </c>
      <c r="E998" s="8" t="s">
        <v>26</v>
      </c>
      <c r="F998" s="9">
        <v>26184</v>
      </c>
      <c r="G998" s="8" t="s">
        <v>27</v>
      </c>
      <c r="H998" s="8" t="s">
        <v>134</v>
      </c>
      <c r="I998" s="8" t="s">
        <v>29</v>
      </c>
      <c r="J998" s="9">
        <v>41437</v>
      </c>
      <c r="K998" s="9" t="s">
        <v>13771</v>
      </c>
      <c r="L998" s="8" t="s">
        <v>15882</v>
      </c>
      <c r="M998" s="8" t="s">
        <v>32</v>
      </c>
      <c r="N998" s="8" t="s">
        <v>32</v>
      </c>
      <c r="O998" s="8" t="s">
        <v>32</v>
      </c>
      <c r="P998" s="8" t="s">
        <v>32</v>
      </c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s="4" customFormat="1">
      <c r="A999" s="3" t="s">
        <v>15883</v>
      </c>
      <c r="B999" s="8" t="s">
        <v>15884</v>
      </c>
      <c r="C999" s="8" t="s">
        <v>9608</v>
      </c>
      <c r="D999" s="8" t="s">
        <v>12904</v>
      </c>
      <c r="E999" s="8" t="s">
        <v>26</v>
      </c>
      <c r="F999" s="9">
        <v>32743</v>
      </c>
      <c r="G999" s="8" t="s">
        <v>27</v>
      </c>
      <c r="H999" s="8" t="s">
        <v>95</v>
      </c>
      <c r="I999" s="8" t="s">
        <v>29</v>
      </c>
      <c r="J999" s="9">
        <v>41162</v>
      </c>
      <c r="K999" s="9" t="s">
        <v>12762</v>
      </c>
      <c r="L999" s="8" t="s">
        <v>32</v>
      </c>
      <c r="M999" s="8" t="s">
        <v>32</v>
      </c>
      <c r="N999" s="8" t="s">
        <v>32</v>
      </c>
      <c r="O999" s="8" t="s">
        <v>32</v>
      </c>
      <c r="P999" s="8" t="s">
        <v>32</v>
      </c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s="4" customFormat="1">
      <c r="A1000" s="3" t="s">
        <v>15885</v>
      </c>
      <c r="B1000" s="8" t="s">
        <v>5902</v>
      </c>
      <c r="C1000" s="8" t="s">
        <v>568</v>
      </c>
      <c r="D1000" s="8" t="s">
        <v>4843</v>
      </c>
      <c r="E1000" s="8" t="s">
        <v>26</v>
      </c>
      <c r="F1000" s="9">
        <v>25120</v>
      </c>
      <c r="G1000" s="8" t="s">
        <v>26</v>
      </c>
      <c r="H1000" s="8" t="s">
        <v>12125</v>
      </c>
      <c r="I1000" s="8" t="s">
        <v>29</v>
      </c>
      <c r="J1000" s="9">
        <v>41200</v>
      </c>
      <c r="K1000" s="9" t="s">
        <v>15886</v>
      </c>
      <c r="L1000" s="8" t="s">
        <v>32</v>
      </c>
      <c r="M1000" s="8" t="s">
        <v>32</v>
      </c>
      <c r="N1000" s="8" t="s">
        <v>32</v>
      </c>
      <c r="O1000" s="8" t="s">
        <v>32</v>
      </c>
      <c r="P1000" s="8" t="s">
        <v>32</v>
      </c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s="4" customFormat="1">
      <c r="A1001" s="3" t="s">
        <v>15887</v>
      </c>
      <c r="B1001" s="8" t="s">
        <v>5902</v>
      </c>
      <c r="C1001" s="8" t="s">
        <v>15888</v>
      </c>
      <c r="D1001" s="8" t="s">
        <v>13623</v>
      </c>
      <c r="E1001" s="8" t="s">
        <v>26</v>
      </c>
      <c r="F1001" s="9">
        <v>28634</v>
      </c>
      <c r="G1001" s="8" t="s">
        <v>26</v>
      </c>
      <c r="H1001" s="8" t="s">
        <v>134</v>
      </c>
      <c r="I1001" s="8" t="s">
        <v>29</v>
      </c>
      <c r="J1001" s="9">
        <v>41437</v>
      </c>
      <c r="K1001" s="9" t="s">
        <v>12458</v>
      </c>
      <c r="L1001" s="8" t="s">
        <v>15889</v>
      </c>
      <c r="M1001" s="8" t="s">
        <v>15890</v>
      </c>
      <c r="N1001" s="8" t="s">
        <v>15891</v>
      </c>
      <c r="O1001" s="8" t="s">
        <v>15892</v>
      </c>
      <c r="P1001" s="8" t="s">
        <v>32</v>
      </c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s="4" customFormat="1">
      <c r="A1002" s="3" t="s">
        <v>15893</v>
      </c>
      <c r="B1002" s="8" t="s">
        <v>5902</v>
      </c>
      <c r="C1002" s="8" t="s">
        <v>12528</v>
      </c>
      <c r="D1002" s="8" t="s">
        <v>13623</v>
      </c>
      <c r="E1002" s="8" t="s">
        <v>26</v>
      </c>
      <c r="F1002" s="9">
        <v>30527</v>
      </c>
      <c r="G1002" s="8" t="s">
        <v>27</v>
      </c>
      <c r="H1002" s="8" t="s">
        <v>12119</v>
      </c>
      <c r="I1002" s="8" t="s">
        <v>29</v>
      </c>
      <c r="J1002" s="9">
        <v>41437</v>
      </c>
      <c r="K1002" s="9" t="s">
        <v>12458</v>
      </c>
      <c r="L1002" s="8" t="s">
        <v>15894</v>
      </c>
      <c r="M1002" s="8" t="s">
        <v>32</v>
      </c>
      <c r="N1002" s="8" t="s">
        <v>15895</v>
      </c>
      <c r="O1002" s="8" t="s">
        <v>15896</v>
      </c>
      <c r="P1002" s="8" t="s">
        <v>32</v>
      </c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s="4" customFormat="1">
      <c r="A1003" s="3" t="s">
        <v>15897</v>
      </c>
      <c r="B1003" s="8" t="s">
        <v>1992</v>
      </c>
      <c r="C1003" s="8" t="s">
        <v>9100</v>
      </c>
      <c r="D1003" s="8" t="s">
        <v>15898</v>
      </c>
      <c r="E1003" s="8" t="s">
        <v>26</v>
      </c>
      <c r="F1003" s="9">
        <v>27608</v>
      </c>
      <c r="G1003" s="8" t="s">
        <v>26</v>
      </c>
      <c r="H1003" s="8" t="s">
        <v>12151</v>
      </c>
      <c r="I1003" s="8" t="s">
        <v>29</v>
      </c>
      <c r="J1003" s="9">
        <v>41189</v>
      </c>
      <c r="K1003" s="9" t="s">
        <v>12186</v>
      </c>
      <c r="L1003" s="8" t="s">
        <v>15899</v>
      </c>
      <c r="M1003" s="8" t="s">
        <v>32</v>
      </c>
      <c r="N1003" s="8" t="s">
        <v>32</v>
      </c>
      <c r="O1003" s="8" t="s">
        <v>32</v>
      </c>
      <c r="P1003" s="8" t="s">
        <v>32</v>
      </c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 s="4" customFormat="1" ht="25.5">
      <c r="A1004" s="3" t="s">
        <v>15900</v>
      </c>
      <c r="B1004" s="8" t="s">
        <v>1992</v>
      </c>
      <c r="C1004" s="8" t="s">
        <v>7551</v>
      </c>
      <c r="D1004" s="8" t="s">
        <v>12712</v>
      </c>
      <c r="E1004" s="8" t="s">
        <v>26</v>
      </c>
      <c r="F1004" s="9">
        <v>25545</v>
      </c>
      <c r="G1004" s="8" t="s">
        <v>26</v>
      </c>
      <c r="H1004" s="8" t="s">
        <v>12125</v>
      </c>
      <c r="I1004" s="8" t="s">
        <v>29</v>
      </c>
      <c r="J1004" s="9">
        <v>41295</v>
      </c>
      <c r="K1004" s="9" t="s">
        <v>12778</v>
      </c>
      <c r="L1004" s="8" t="s">
        <v>32</v>
      </c>
      <c r="M1004" s="8" t="s">
        <v>32</v>
      </c>
      <c r="N1004" s="8" t="s">
        <v>32</v>
      </c>
      <c r="O1004" s="8" t="s">
        <v>32</v>
      </c>
      <c r="P1004" s="8" t="s">
        <v>32</v>
      </c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spans="1:26" s="4" customFormat="1" ht="25.5">
      <c r="A1005" s="3" t="s">
        <v>15901</v>
      </c>
      <c r="B1005" s="8" t="s">
        <v>15902</v>
      </c>
      <c r="C1005" s="8" t="s">
        <v>15903</v>
      </c>
      <c r="D1005" s="8" t="s">
        <v>15904</v>
      </c>
      <c r="E1005" s="8" t="s">
        <v>26</v>
      </c>
      <c r="F1005" s="9">
        <v>28271</v>
      </c>
      <c r="G1005" s="8" t="s">
        <v>26</v>
      </c>
      <c r="H1005" s="8" t="s">
        <v>134</v>
      </c>
      <c r="I1005" s="8" t="s">
        <v>29</v>
      </c>
      <c r="J1005" s="9">
        <v>41336</v>
      </c>
      <c r="K1005" s="9" t="s">
        <v>15905</v>
      </c>
      <c r="L1005" s="8" t="s">
        <v>15906</v>
      </c>
      <c r="M1005" s="8" t="s">
        <v>32</v>
      </c>
      <c r="N1005" s="8" t="s">
        <v>32</v>
      </c>
      <c r="O1005" s="8" t="s">
        <v>32</v>
      </c>
      <c r="P1005" s="8" t="s">
        <v>32</v>
      </c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 s="4" customFormat="1">
      <c r="A1006" s="3" t="s">
        <v>15907</v>
      </c>
      <c r="B1006" s="8" t="s">
        <v>3834</v>
      </c>
      <c r="C1006" s="8" t="s">
        <v>2590</v>
      </c>
      <c r="D1006" s="8" t="s">
        <v>12728</v>
      </c>
      <c r="E1006" s="8" t="s">
        <v>26</v>
      </c>
      <c r="F1006" s="9">
        <v>33041</v>
      </c>
      <c r="G1006" s="8" t="s">
        <v>27</v>
      </c>
      <c r="H1006" s="8" t="s">
        <v>12125</v>
      </c>
      <c r="I1006" s="8" t="s">
        <v>29</v>
      </c>
      <c r="J1006" s="9">
        <v>41469</v>
      </c>
      <c r="K1006" s="9" t="s">
        <v>14373</v>
      </c>
      <c r="L1006" s="8" t="s">
        <v>32</v>
      </c>
      <c r="M1006" s="8" t="s">
        <v>32</v>
      </c>
      <c r="N1006" s="8" t="s">
        <v>32</v>
      </c>
      <c r="O1006" s="8" t="s">
        <v>32</v>
      </c>
      <c r="P1006" s="8" t="s">
        <v>32</v>
      </c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s="4" customFormat="1" ht="25.5">
      <c r="A1007" s="3" t="s">
        <v>15908</v>
      </c>
      <c r="B1007" s="8" t="s">
        <v>3834</v>
      </c>
      <c r="C1007" s="8" t="s">
        <v>3301</v>
      </c>
      <c r="D1007" s="8" t="s">
        <v>15909</v>
      </c>
      <c r="E1007" s="8" t="s">
        <v>26</v>
      </c>
      <c r="F1007" s="9">
        <v>32680</v>
      </c>
      <c r="G1007" s="8" t="s">
        <v>27</v>
      </c>
      <c r="H1007" s="8" t="s">
        <v>12125</v>
      </c>
      <c r="I1007" s="8" t="s">
        <v>29</v>
      </c>
      <c r="J1007" s="9">
        <v>41276</v>
      </c>
      <c r="K1007" s="9" t="s">
        <v>15467</v>
      </c>
      <c r="L1007" s="8" t="s">
        <v>32</v>
      </c>
      <c r="M1007" s="8" t="s">
        <v>32</v>
      </c>
      <c r="N1007" s="8" t="s">
        <v>32</v>
      </c>
      <c r="O1007" s="8" t="s">
        <v>32</v>
      </c>
      <c r="P1007" s="8" t="s">
        <v>32</v>
      </c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spans="1:26" s="4" customFormat="1">
      <c r="A1008" s="3" t="s">
        <v>15910</v>
      </c>
      <c r="B1008" s="8" t="s">
        <v>3834</v>
      </c>
      <c r="C1008" s="8" t="s">
        <v>1741</v>
      </c>
      <c r="D1008" s="8" t="s">
        <v>12728</v>
      </c>
      <c r="E1008" s="8" t="s">
        <v>26</v>
      </c>
      <c r="F1008" s="9">
        <v>34063</v>
      </c>
      <c r="G1008" s="8" t="s">
        <v>27</v>
      </c>
      <c r="H1008" s="8" t="s">
        <v>12119</v>
      </c>
      <c r="I1008" s="8" t="s">
        <v>29</v>
      </c>
      <c r="J1008" s="9">
        <v>41560</v>
      </c>
      <c r="K1008" s="9" t="s">
        <v>14373</v>
      </c>
      <c r="L1008" s="8" t="s">
        <v>32</v>
      </c>
      <c r="M1008" s="8" t="s">
        <v>32</v>
      </c>
      <c r="N1008" s="8" t="s">
        <v>32</v>
      </c>
      <c r="O1008" s="8" t="s">
        <v>32</v>
      </c>
      <c r="P1008" s="8" t="s">
        <v>32</v>
      </c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spans="1:26" s="4" customFormat="1">
      <c r="A1009" s="3" t="s">
        <v>15911</v>
      </c>
      <c r="B1009" s="8" t="s">
        <v>3834</v>
      </c>
      <c r="C1009" s="8" t="s">
        <v>1998</v>
      </c>
      <c r="D1009" s="8" t="s">
        <v>15912</v>
      </c>
      <c r="E1009" s="8" t="s">
        <v>26</v>
      </c>
      <c r="F1009" s="9">
        <v>24304</v>
      </c>
      <c r="G1009" s="8" t="s">
        <v>26</v>
      </c>
      <c r="H1009" s="8" t="s">
        <v>13506</v>
      </c>
      <c r="I1009" s="8" t="s">
        <v>29</v>
      </c>
      <c r="J1009" s="9">
        <v>41560</v>
      </c>
      <c r="K1009" s="9" t="s">
        <v>14373</v>
      </c>
      <c r="L1009" s="8" t="s">
        <v>32</v>
      </c>
      <c r="M1009" s="8" t="s">
        <v>32</v>
      </c>
      <c r="N1009" s="8" t="s">
        <v>32</v>
      </c>
      <c r="O1009" s="8" t="s">
        <v>15913</v>
      </c>
      <c r="P1009" s="8" t="s">
        <v>32</v>
      </c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spans="1:26" s="4" customFormat="1">
      <c r="A1010" s="3" t="s">
        <v>15914</v>
      </c>
      <c r="B1010" s="8" t="s">
        <v>3834</v>
      </c>
      <c r="C1010" s="8" t="s">
        <v>15915</v>
      </c>
      <c r="D1010" s="8" t="s">
        <v>7310</v>
      </c>
      <c r="E1010" s="8" t="s">
        <v>26</v>
      </c>
      <c r="F1010" s="9">
        <v>19849</v>
      </c>
      <c r="G1010" s="8" t="s">
        <v>26</v>
      </c>
      <c r="H1010" s="8" t="s">
        <v>12125</v>
      </c>
      <c r="I1010" s="8" t="s">
        <v>29</v>
      </c>
      <c r="J1010" s="9">
        <v>41469</v>
      </c>
      <c r="K1010" s="9" t="s">
        <v>15916</v>
      </c>
      <c r="L1010" s="8" t="s">
        <v>32</v>
      </c>
      <c r="M1010" s="8" t="s">
        <v>32</v>
      </c>
      <c r="N1010" s="8" t="s">
        <v>32</v>
      </c>
      <c r="O1010" s="8" t="s">
        <v>32</v>
      </c>
      <c r="P1010" s="8" t="s">
        <v>32</v>
      </c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spans="1:26" s="4" customFormat="1">
      <c r="A1011" s="3" t="s">
        <v>15917</v>
      </c>
      <c r="B1011" s="8" t="s">
        <v>3834</v>
      </c>
      <c r="C1011" s="8" t="s">
        <v>15918</v>
      </c>
      <c r="D1011" s="8" t="s">
        <v>15919</v>
      </c>
      <c r="E1011" s="8" t="s">
        <v>26</v>
      </c>
      <c r="F1011" s="9">
        <v>28102</v>
      </c>
      <c r="G1011" s="8" t="s">
        <v>26</v>
      </c>
      <c r="H1011" s="8" t="s">
        <v>5498</v>
      </c>
      <c r="I1011" s="8" t="s">
        <v>29</v>
      </c>
      <c r="J1011" s="9">
        <v>41079</v>
      </c>
      <c r="K1011" s="9" t="s">
        <v>13098</v>
      </c>
      <c r="L1011" s="8" t="s">
        <v>32</v>
      </c>
      <c r="M1011" s="8" t="s">
        <v>32</v>
      </c>
      <c r="N1011" s="8" t="s">
        <v>32</v>
      </c>
      <c r="O1011" s="8" t="s">
        <v>32</v>
      </c>
      <c r="P1011" s="8" t="s">
        <v>32</v>
      </c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spans="1:26" s="4" customFormat="1">
      <c r="A1012" s="3" t="s">
        <v>15920</v>
      </c>
      <c r="B1012" s="8" t="s">
        <v>3834</v>
      </c>
      <c r="C1012" s="8" t="s">
        <v>5903</v>
      </c>
      <c r="D1012" s="8" t="s">
        <v>15921</v>
      </c>
      <c r="E1012" s="8" t="s">
        <v>26</v>
      </c>
      <c r="F1012" s="9">
        <v>27296</v>
      </c>
      <c r="G1012" s="8" t="s">
        <v>26</v>
      </c>
      <c r="H1012" s="8" t="s">
        <v>12151</v>
      </c>
      <c r="I1012" s="8" t="s">
        <v>29</v>
      </c>
      <c r="J1012" s="9">
        <v>41322</v>
      </c>
      <c r="K1012" s="9" t="s">
        <v>15922</v>
      </c>
      <c r="L1012" s="8" t="s">
        <v>32</v>
      </c>
      <c r="M1012" s="8" t="s">
        <v>32</v>
      </c>
      <c r="N1012" s="8" t="s">
        <v>32</v>
      </c>
      <c r="O1012" s="8" t="s">
        <v>32</v>
      </c>
      <c r="P1012" s="8" t="s">
        <v>32</v>
      </c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spans="1:26" s="4" customFormat="1" ht="25.5">
      <c r="A1013" s="3" t="s">
        <v>15923</v>
      </c>
      <c r="B1013" s="8" t="s">
        <v>15924</v>
      </c>
      <c r="C1013" s="8" t="s">
        <v>1072</v>
      </c>
      <c r="D1013" s="8" t="s">
        <v>12313</v>
      </c>
      <c r="E1013" s="8" t="s">
        <v>26</v>
      </c>
      <c r="F1013" s="9">
        <v>33088</v>
      </c>
      <c r="G1013" s="8" t="s">
        <v>27</v>
      </c>
      <c r="H1013" s="8" t="s">
        <v>12119</v>
      </c>
      <c r="I1013" s="8" t="s">
        <v>29</v>
      </c>
      <c r="J1013" s="9">
        <v>40940</v>
      </c>
      <c r="K1013" s="9" t="s">
        <v>15795</v>
      </c>
      <c r="L1013" s="8" t="s">
        <v>32</v>
      </c>
      <c r="M1013" s="8" t="s">
        <v>32</v>
      </c>
      <c r="N1013" s="8" t="s">
        <v>32</v>
      </c>
      <c r="O1013" s="8" t="s">
        <v>32</v>
      </c>
      <c r="P1013" s="8" t="s">
        <v>32</v>
      </c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spans="1:26" s="4" customFormat="1">
      <c r="A1014" s="3" t="s">
        <v>15925</v>
      </c>
      <c r="B1014" s="8" t="s">
        <v>15926</v>
      </c>
      <c r="C1014" s="8" t="s">
        <v>15927</v>
      </c>
      <c r="D1014" s="8" t="s">
        <v>15928</v>
      </c>
      <c r="E1014" s="8" t="s">
        <v>26</v>
      </c>
      <c r="F1014" s="9">
        <v>41324</v>
      </c>
      <c r="G1014" s="8" t="s">
        <v>26</v>
      </c>
      <c r="H1014" s="8" t="s">
        <v>12125</v>
      </c>
      <c r="I1014" s="8" t="s">
        <v>29</v>
      </c>
      <c r="J1014" s="9">
        <v>41324</v>
      </c>
      <c r="K1014" s="9" t="s">
        <v>13564</v>
      </c>
      <c r="L1014" s="8" t="s">
        <v>32</v>
      </c>
      <c r="M1014" s="8" t="s">
        <v>32</v>
      </c>
      <c r="N1014" s="8" t="s">
        <v>32</v>
      </c>
      <c r="O1014" s="8" t="s">
        <v>32</v>
      </c>
      <c r="P1014" s="8" t="s">
        <v>32</v>
      </c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spans="1:26" s="4" customFormat="1">
      <c r="A1015" s="3" t="s">
        <v>15929</v>
      </c>
      <c r="B1015" s="8" t="s">
        <v>3446</v>
      </c>
      <c r="C1015" s="8" t="s">
        <v>7134</v>
      </c>
      <c r="D1015" s="8" t="s">
        <v>12352</v>
      </c>
      <c r="E1015" s="8" t="s">
        <v>26</v>
      </c>
      <c r="F1015" s="9">
        <v>23974</v>
      </c>
      <c r="G1015" s="8" t="s">
        <v>32</v>
      </c>
      <c r="H1015" s="8" t="s">
        <v>12125</v>
      </c>
      <c r="I1015" s="8" t="s">
        <v>29</v>
      </c>
      <c r="J1015" s="9">
        <v>40998</v>
      </c>
      <c r="K1015" s="9" t="s">
        <v>12284</v>
      </c>
      <c r="L1015" s="8" t="s">
        <v>32</v>
      </c>
      <c r="M1015" s="8" t="s">
        <v>32</v>
      </c>
      <c r="N1015" s="8" t="s">
        <v>15930</v>
      </c>
      <c r="O1015" s="8" t="s">
        <v>32</v>
      </c>
      <c r="P1015" s="8" t="s">
        <v>32</v>
      </c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spans="1:26" s="4" customFormat="1">
      <c r="A1016" s="3" t="s">
        <v>15931</v>
      </c>
      <c r="B1016" s="8" t="s">
        <v>3446</v>
      </c>
      <c r="C1016" s="8" t="s">
        <v>15932</v>
      </c>
      <c r="D1016" s="8" t="s">
        <v>15933</v>
      </c>
      <c r="E1016" s="8" t="s">
        <v>26</v>
      </c>
      <c r="F1016" s="9">
        <v>29779</v>
      </c>
      <c r="G1016" s="8" t="s">
        <v>26</v>
      </c>
      <c r="H1016" s="8" t="s">
        <v>12151</v>
      </c>
      <c r="I1016" s="8" t="s">
        <v>29</v>
      </c>
      <c r="J1016" s="9">
        <v>41288</v>
      </c>
      <c r="K1016" s="9" t="s">
        <v>15934</v>
      </c>
      <c r="L1016" s="8" t="s">
        <v>32</v>
      </c>
      <c r="M1016" s="8" t="s">
        <v>32</v>
      </c>
      <c r="N1016" s="8" t="s">
        <v>32</v>
      </c>
      <c r="O1016" s="8" t="s">
        <v>32</v>
      </c>
      <c r="P1016" s="8" t="s">
        <v>32</v>
      </c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spans="1:26" s="4" customFormat="1">
      <c r="A1017" s="3" t="s">
        <v>15935</v>
      </c>
      <c r="B1017" s="8" t="s">
        <v>3446</v>
      </c>
      <c r="C1017" s="8" t="s">
        <v>15936</v>
      </c>
      <c r="D1017" s="8" t="s">
        <v>15028</v>
      </c>
      <c r="E1017" s="8" t="s">
        <v>26</v>
      </c>
      <c r="F1017" s="9">
        <v>34655</v>
      </c>
      <c r="G1017" s="8" t="s">
        <v>27</v>
      </c>
      <c r="H1017" s="8" t="s">
        <v>5498</v>
      </c>
      <c r="I1017" s="8" t="s">
        <v>29</v>
      </c>
      <c r="J1017" s="9">
        <v>41232</v>
      </c>
      <c r="K1017" s="9" t="s">
        <v>12417</v>
      </c>
      <c r="L1017" s="8" t="s">
        <v>32</v>
      </c>
      <c r="M1017" s="8" t="s">
        <v>32</v>
      </c>
      <c r="N1017" s="8" t="s">
        <v>32</v>
      </c>
      <c r="O1017" s="8" t="s">
        <v>32</v>
      </c>
      <c r="P1017" s="8" t="s">
        <v>32</v>
      </c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spans="1:26" s="4" customFormat="1">
      <c r="A1018" s="3" t="s">
        <v>15937</v>
      </c>
      <c r="B1018" s="8" t="s">
        <v>3446</v>
      </c>
      <c r="C1018" s="8" t="s">
        <v>7055</v>
      </c>
      <c r="D1018" s="8" t="s">
        <v>15028</v>
      </c>
      <c r="E1018" s="8" t="s">
        <v>26</v>
      </c>
      <c r="F1018" s="9">
        <v>33072</v>
      </c>
      <c r="G1018" s="8" t="s">
        <v>27</v>
      </c>
      <c r="H1018" s="8" t="s">
        <v>15938</v>
      </c>
      <c r="I1018" s="8" t="s">
        <v>29</v>
      </c>
      <c r="J1018" s="9">
        <v>41073</v>
      </c>
      <c r="K1018" s="9" t="s">
        <v>12315</v>
      </c>
      <c r="L1018" s="8" t="s">
        <v>15939</v>
      </c>
      <c r="M1018" s="8" t="s">
        <v>32</v>
      </c>
      <c r="N1018" s="8" t="s">
        <v>15940</v>
      </c>
      <c r="O1018" s="8" t="s">
        <v>32</v>
      </c>
      <c r="P1018" s="8" t="s">
        <v>32</v>
      </c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  <row r="1019" spans="1:26" s="4" customFormat="1">
      <c r="A1019" s="3" t="s">
        <v>15941</v>
      </c>
      <c r="B1019" s="8" t="s">
        <v>15942</v>
      </c>
      <c r="C1019" s="8" t="s">
        <v>13064</v>
      </c>
      <c r="D1019" s="8" t="s">
        <v>15943</v>
      </c>
      <c r="E1019" s="8" t="s">
        <v>26</v>
      </c>
      <c r="F1019" s="9">
        <v>31914</v>
      </c>
      <c r="G1019" s="8" t="s">
        <v>27</v>
      </c>
      <c r="H1019" s="8" t="s">
        <v>134</v>
      </c>
      <c r="I1019" s="8" t="s">
        <v>29</v>
      </c>
      <c r="J1019" s="9">
        <v>31914</v>
      </c>
      <c r="K1019" s="9" t="s">
        <v>15944</v>
      </c>
      <c r="L1019" s="8" t="s">
        <v>32</v>
      </c>
      <c r="M1019" s="8" t="s">
        <v>32</v>
      </c>
      <c r="N1019" s="8" t="s">
        <v>32</v>
      </c>
      <c r="O1019" s="8" t="s">
        <v>32</v>
      </c>
      <c r="P1019" s="8" t="s">
        <v>32</v>
      </c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</row>
    <row r="1020" spans="1:26" s="4" customFormat="1">
      <c r="A1020" s="3" t="s">
        <v>15945</v>
      </c>
      <c r="B1020" s="8" t="s">
        <v>15946</v>
      </c>
      <c r="C1020" s="8" t="s">
        <v>1174</v>
      </c>
      <c r="D1020" s="8" t="s">
        <v>13898</v>
      </c>
      <c r="E1020" s="8" t="s">
        <v>26</v>
      </c>
      <c r="F1020" s="9">
        <v>26069</v>
      </c>
      <c r="G1020" s="8" t="s">
        <v>26</v>
      </c>
      <c r="H1020" s="8" t="s">
        <v>134</v>
      </c>
      <c r="I1020" s="8" t="s">
        <v>29</v>
      </c>
      <c r="J1020" s="9">
        <v>41013</v>
      </c>
      <c r="K1020" s="9" t="s">
        <v>15947</v>
      </c>
      <c r="L1020" s="8" t="s">
        <v>32</v>
      </c>
      <c r="M1020" s="8" t="s">
        <v>32</v>
      </c>
      <c r="N1020" s="8" t="s">
        <v>32</v>
      </c>
      <c r="O1020" s="8" t="s">
        <v>32</v>
      </c>
      <c r="P1020" s="8" t="s">
        <v>32</v>
      </c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</row>
    <row r="1021" spans="1:26" s="4" customFormat="1">
      <c r="A1021" s="3" t="s">
        <v>15948</v>
      </c>
      <c r="B1021" s="8" t="s">
        <v>15226</v>
      </c>
      <c r="C1021" s="8" t="s">
        <v>15949</v>
      </c>
      <c r="D1021" s="8" t="s">
        <v>15950</v>
      </c>
      <c r="E1021" s="8" t="s">
        <v>26</v>
      </c>
      <c r="F1021" s="9">
        <v>32851</v>
      </c>
      <c r="G1021" s="8" t="s">
        <v>27</v>
      </c>
      <c r="H1021" s="8" t="s">
        <v>95</v>
      </c>
      <c r="I1021" s="8" t="s">
        <v>29</v>
      </c>
      <c r="J1021" s="9">
        <v>41182</v>
      </c>
      <c r="K1021" s="9" t="s">
        <v>15951</v>
      </c>
      <c r="L1021" s="8" t="s">
        <v>15952</v>
      </c>
      <c r="M1021" s="8" t="s">
        <v>32</v>
      </c>
      <c r="N1021" s="8" t="s">
        <v>32</v>
      </c>
      <c r="O1021" s="8" t="s">
        <v>15953</v>
      </c>
      <c r="P1021" s="8" t="s">
        <v>32</v>
      </c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</row>
    <row r="1022" spans="1:26" s="4" customFormat="1">
      <c r="A1022" s="3" t="s">
        <v>15954</v>
      </c>
      <c r="B1022" s="8" t="s">
        <v>15955</v>
      </c>
      <c r="C1022" s="8" t="s">
        <v>11578</v>
      </c>
      <c r="D1022" s="8" t="s">
        <v>473</v>
      </c>
      <c r="E1022" s="8" t="s">
        <v>26</v>
      </c>
      <c r="F1022" s="9">
        <v>33625</v>
      </c>
      <c r="G1022" s="8" t="s">
        <v>27</v>
      </c>
      <c r="H1022" s="8" t="s">
        <v>12119</v>
      </c>
      <c r="I1022" s="8" t="s">
        <v>29</v>
      </c>
      <c r="J1022" s="9">
        <v>40998</v>
      </c>
      <c r="K1022" s="9" t="s">
        <v>13359</v>
      </c>
      <c r="L1022" s="8" t="s">
        <v>32</v>
      </c>
      <c r="M1022" s="8" t="s">
        <v>32</v>
      </c>
      <c r="N1022" s="8" t="s">
        <v>32</v>
      </c>
      <c r="O1022" s="8" t="s">
        <v>32</v>
      </c>
      <c r="P1022" s="8" t="s">
        <v>32</v>
      </c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</row>
    <row r="1023" spans="1:26" s="4" customFormat="1">
      <c r="A1023" s="3" t="s">
        <v>15956</v>
      </c>
      <c r="B1023" s="8" t="s">
        <v>15957</v>
      </c>
      <c r="C1023" s="8" t="s">
        <v>12843</v>
      </c>
      <c r="D1023" s="8" t="s">
        <v>1992</v>
      </c>
      <c r="E1023" s="8" t="s">
        <v>26</v>
      </c>
      <c r="F1023" s="9">
        <v>32419</v>
      </c>
      <c r="G1023" s="8" t="s">
        <v>27</v>
      </c>
      <c r="H1023" s="8" t="s">
        <v>5498</v>
      </c>
      <c r="I1023" s="8" t="s">
        <v>29</v>
      </c>
      <c r="J1023" s="9">
        <v>40937</v>
      </c>
      <c r="K1023" s="9" t="s">
        <v>14414</v>
      </c>
      <c r="L1023" s="8" t="s">
        <v>15958</v>
      </c>
      <c r="M1023" s="8" t="s">
        <v>32</v>
      </c>
      <c r="N1023" s="8" t="s">
        <v>15959</v>
      </c>
      <c r="O1023" s="8" t="s">
        <v>32</v>
      </c>
      <c r="P1023" s="8" t="s">
        <v>32</v>
      </c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</row>
    <row r="1024" spans="1:26" s="4" customFormat="1">
      <c r="A1024" s="3" t="s">
        <v>15960</v>
      </c>
      <c r="B1024" s="8" t="s">
        <v>15961</v>
      </c>
      <c r="C1024" s="8" t="s">
        <v>5471</v>
      </c>
      <c r="D1024" s="8" t="s">
        <v>12731</v>
      </c>
      <c r="E1024" s="8" t="s">
        <v>26</v>
      </c>
      <c r="F1024" s="9">
        <v>33246</v>
      </c>
      <c r="G1024" s="8" t="s">
        <v>27</v>
      </c>
      <c r="H1024" s="8" t="s">
        <v>772</v>
      </c>
      <c r="I1024" s="8" t="s">
        <v>29</v>
      </c>
      <c r="J1024" s="9">
        <v>41171</v>
      </c>
      <c r="K1024" s="9" t="s">
        <v>12762</v>
      </c>
      <c r="L1024" s="8" t="s">
        <v>32</v>
      </c>
      <c r="M1024" s="8" t="s">
        <v>32</v>
      </c>
      <c r="N1024" s="8" t="s">
        <v>32</v>
      </c>
      <c r="O1024" s="8" t="s">
        <v>32</v>
      </c>
      <c r="P1024" s="8" t="s">
        <v>32</v>
      </c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</row>
    <row r="1025" spans="1:26" s="4" customFormat="1">
      <c r="A1025" s="3" t="s">
        <v>15962</v>
      </c>
      <c r="B1025" s="8" t="s">
        <v>421</v>
      </c>
      <c r="C1025" s="8" t="s">
        <v>15963</v>
      </c>
      <c r="D1025" s="8" t="s">
        <v>4323</v>
      </c>
      <c r="E1025" s="8" t="s">
        <v>26</v>
      </c>
      <c r="F1025" s="9">
        <v>31597</v>
      </c>
      <c r="G1025" s="8" t="s">
        <v>27</v>
      </c>
      <c r="H1025" s="8" t="s">
        <v>12119</v>
      </c>
      <c r="I1025" s="8" t="s">
        <v>29</v>
      </c>
      <c r="J1025" s="9">
        <v>41324</v>
      </c>
      <c r="K1025" s="9" t="s">
        <v>15964</v>
      </c>
      <c r="L1025" s="8" t="s">
        <v>32</v>
      </c>
      <c r="M1025" s="8" t="s">
        <v>32</v>
      </c>
      <c r="N1025" s="8" t="s">
        <v>32</v>
      </c>
      <c r="O1025" s="8" t="s">
        <v>32</v>
      </c>
      <c r="P1025" s="8" t="s">
        <v>32</v>
      </c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</row>
    <row r="1026" spans="1:26" s="4" customFormat="1">
      <c r="A1026" s="3" t="s">
        <v>15965</v>
      </c>
      <c r="B1026" s="8" t="s">
        <v>15966</v>
      </c>
      <c r="C1026" s="8" t="s">
        <v>1634</v>
      </c>
      <c r="D1026" s="8" t="s">
        <v>15967</v>
      </c>
      <c r="E1026" s="8" t="s">
        <v>26</v>
      </c>
      <c r="F1026" s="9">
        <v>21449</v>
      </c>
      <c r="G1026" s="8" t="s">
        <v>26</v>
      </c>
      <c r="H1026" s="8" t="s">
        <v>12125</v>
      </c>
      <c r="I1026" s="8" t="s">
        <v>29</v>
      </c>
      <c r="J1026" s="9">
        <v>41110</v>
      </c>
      <c r="K1026" s="9" t="s">
        <v>13398</v>
      </c>
      <c r="L1026" s="8" t="s">
        <v>32</v>
      </c>
      <c r="M1026" s="8" t="s">
        <v>32</v>
      </c>
      <c r="N1026" s="8" t="s">
        <v>32</v>
      </c>
      <c r="O1026" s="8" t="s">
        <v>32</v>
      </c>
      <c r="P1026" s="8" t="s">
        <v>32</v>
      </c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</row>
    <row r="1027" spans="1:26" s="4" customFormat="1">
      <c r="A1027" s="3" t="s">
        <v>15968</v>
      </c>
      <c r="B1027" s="8" t="s">
        <v>15966</v>
      </c>
      <c r="C1027" s="8" t="s">
        <v>15969</v>
      </c>
      <c r="D1027" s="8" t="s">
        <v>987</v>
      </c>
      <c r="E1027" s="8" t="s">
        <v>26</v>
      </c>
      <c r="F1027" s="9">
        <v>30166</v>
      </c>
      <c r="G1027" s="8" t="s">
        <v>26</v>
      </c>
      <c r="H1027" s="8" t="s">
        <v>12151</v>
      </c>
      <c r="I1027" s="8" t="s">
        <v>29</v>
      </c>
      <c r="J1027" s="9">
        <v>41429</v>
      </c>
      <c r="K1027" s="9" t="s">
        <v>15970</v>
      </c>
      <c r="L1027" s="8" t="s">
        <v>32</v>
      </c>
      <c r="M1027" s="8" t="s">
        <v>32</v>
      </c>
      <c r="N1027" s="8" t="s">
        <v>32</v>
      </c>
      <c r="O1027" s="8" t="s">
        <v>32</v>
      </c>
      <c r="P1027" s="8" t="s">
        <v>32</v>
      </c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</row>
    <row r="1028" spans="1:26" s="4" customFormat="1">
      <c r="A1028" s="3" t="s">
        <v>15971</v>
      </c>
      <c r="B1028" s="8" t="s">
        <v>3791</v>
      </c>
      <c r="C1028" s="8" t="s">
        <v>2851</v>
      </c>
      <c r="D1028" s="8" t="s">
        <v>12499</v>
      </c>
      <c r="E1028" s="8" t="s">
        <v>38</v>
      </c>
      <c r="F1028" s="9">
        <v>29890</v>
      </c>
      <c r="G1028" s="8" t="s">
        <v>26</v>
      </c>
      <c r="H1028" s="8" t="s">
        <v>586</v>
      </c>
      <c r="I1028" s="8" t="s">
        <v>29</v>
      </c>
      <c r="J1028" s="9">
        <v>41074</v>
      </c>
      <c r="K1028" s="9" t="s">
        <v>12295</v>
      </c>
      <c r="L1028" s="8" t="s">
        <v>32</v>
      </c>
      <c r="M1028" s="8" t="s">
        <v>32</v>
      </c>
      <c r="N1028" s="8" t="s">
        <v>15972</v>
      </c>
      <c r="O1028" s="8" t="s">
        <v>32</v>
      </c>
      <c r="P1028" s="8" t="s">
        <v>32</v>
      </c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</row>
    <row r="1029" spans="1:26" s="4" customFormat="1">
      <c r="A1029" s="3" t="s">
        <v>15973</v>
      </c>
      <c r="B1029" s="8" t="s">
        <v>3791</v>
      </c>
      <c r="C1029" s="8" t="s">
        <v>4995</v>
      </c>
      <c r="D1029" s="8" t="s">
        <v>12319</v>
      </c>
      <c r="E1029" s="8" t="s">
        <v>26</v>
      </c>
      <c r="F1029" s="9">
        <v>32752</v>
      </c>
      <c r="G1029" s="8" t="s">
        <v>27</v>
      </c>
      <c r="H1029" s="8" t="s">
        <v>95</v>
      </c>
      <c r="I1029" s="8" t="s">
        <v>29</v>
      </c>
      <c r="J1029" s="9">
        <v>41110</v>
      </c>
      <c r="K1029" s="9" t="s">
        <v>12295</v>
      </c>
      <c r="L1029" s="8" t="s">
        <v>15974</v>
      </c>
      <c r="M1029" s="8" t="s">
        <v>32</v>
      </c>
      <c r="N1029" s="8" t="s">
        <v>15975</v>
      </c>
      <c r="O1029" s="8" t="s">
        <v>32</v>
      </c>
      <c r="P1029" s="8" t="s">
        <v>32</v>
      </c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</row>
    <row r="1030" spans="1:26" s="4" customFormat="1" ht="25.5">
      <c r="A1030" s="3" t="s">
        <v>15976</v>
      </c>
      <c r="B1030" s="8" t="s">
        <v>3791</v>
      </c>
      <c r="C1030" s="8" t="s">
        <v>15977</v>
      </c>
      <c r="D1030" s="8" t="s">
        <v>12319</v>
      </c>
      <c r="E1030" s="8" t="s">
        <v>26</v>
      </c>
      <c r="F1030" s="9">
        <v>32752</v>
      </c>
      <c r="G1030" s="8" t="s">
        <v>27</v>
      </c>
      <c r="H1030" s="8" t="s">
        <v>12342</v>
      </c>
      <c r="I1030" s="8" t="s">
        <v>29</v>
      </c>
      <c r="J1030" s="9">
        <v>40945</v>
      </c>
      <c r="K1030" s="9" t="s">
        <v>15795</v>
      </c>
      <c r="L1030" s="8" t="s">
        <v>15978</v>
      </c>
      <c r="M1030" s="8" t="s">
        <v>32</v>
      </c>
      <c r="N1030" s="8" t="s">
        <v>32</v>
      </c>
      <c r="O1030" s="8" t="s">
        <v>15979</v>
      </c>
      <c r="P1030" s="8" t="s">
        <v>32</v>
      </c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</row>
    <row r="1031" spans="1:26" s="4" customFormat="1">
      <c r="A1031" s="3" t="s">
        <v>15980</v>
      </c>
      <c r="B1031" s="8" t="s">
        <v>3791</v>
      </c>
      <c r="C1031" s="8" t="s">
        <v>2406</v>
      </c>
      <c r="D1031" s="8" t="s">
        <v>15981</v>
      </c>
      <c r="E1031" s="8" t="s">
        <v>26</v>
      </c>
      <c r="F1031" s="9">
        <v>32475</v>
      </c>
      <c r="G1031" s="8" t="s">
        <v>32</v>
      </c>
      <c r="H1031" s="8" t="s">
        <v>95</v>
      </c>
      <c r="I1031" s="8" t="s">
        <v>29</v>
      </c>
      <c r="J1031" s="9">
        <v>40919</v>
      </c>
      <c r="K1031" s="9" t="s">
        <v>12462</v>
      </c>
      <c r="L1031" s="8" t="s">
        <v>15982</v>
      </c>
      <c r="M1031" s="8" t="s">
        <v>32</v>
      </c>
      <c r="N1031" s="8" t="s">
        <v>32</v>
      </c>
      <c r="O1031" s="8" t="s">
        <v>32</v>
      </c>
      <c r="P1031" s="8" t="s">
        <v>32</v>
      </c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</row>
    <row r="1032" spans="1:26" s="4" customFormat="1" ht="25.5">
      <c r="A1032" s="3" t="s">
        <v>15983</v>
      </c>
      <c r="B1032" s="8" t="s">
        <v>5945</v>
      </c>
      <c r="C1032" s="8" t="s">
        <v>218</v>
      </c>
      <c r="D1032" s="8" t="s">
        <v>15984</v>
      </c>
      <c r="E1032" s="8" t="s">
        <v>26</v>
      </c>
      <c r="F1032" s="9">
        <v>26703</v>
      </c>
      <c r="G1032" s="8" t="s">
        <v>27</v>
      </c>
      <c r="H1032" s="8" t="s">
        <v>12119</v>
      </c>
      <c r="I1032" s="8" t="s">
        <v>29</v>
      </c>
      <c r="J1032" s="9">
        <v>40919</v>
      </c>
      <c r="K1032" s="9" t="s">
        <v>12291</v>
      </c>
      <c r="L1032" s="8" t="s">
        <v>15985</v>
      </c>
      <c r="M1032" s="8" t="s">
        <v>32</v>
      </c>
      <c r="N1032" s="8" t="s">
        <v>32</v>
      </c>
      <c r="O1032" s="8" t="s">
        <v>32</v>
      </c>
      <c r="P1032" s="8" t="s">
        <v>32</v>
      </c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</row>
    <row r="1033" spans="1:26" s="4" customFormat="1">
      <c r="A1033" s="3" t="s">
        <v>15986</v>
      </c>
      <c r="B1033" s="8" t="s">
        <v>5945</v>
      </c>
      <c r="C1033" s="8" t="s">
        <v>4323</v>
      </c>
      <c r="D1033" s="8" t="s">
        <v>14452</v>
      </c>
      <c r="E1033" s="8" t="s">
        <v>26</v>
      </c>
      <c r="F1033" s="9">
        <v>25027</v>
      </c>
      <c r="G1033" s="8" t="s">
        <v>27</v>
      </c>
      <c r="H1033" s="8" t="s">
        <v>15987</v>
      </c>
      <c r="I1033" s="8" t="s">
        <v>29</v>
      </c>
      <c r="J1033" s="9">
        <v>40913</v>
      </c>
      <c r="K1033" s="9" t="s">
        <v>12315</v>
      </c>
      <c r="L1033" s="8" t="s">
        <v>15988</v>
      </c>
      <c r="M1033" s="8" t="s">
        <v>32</v>
      </c>
      <c r="N1033" s="8" t="s">
        <v>32</v>
      </c>
      <c r="O1033" s="8" t="s">
        <v>32</v>
      </c>
      <c r="P1033" s="8" t="s">
        <v>32</v>
      </c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</row>
    <row r="1034" spans="1:26" s="4" customFormat="1" ht="25.5">
      <c r="A1034" s="3" t="s">
        <v>15989</v>
      </c>
      <c r="B1034" s="8" t="s">
        <v>3081</v>
      </c>
      <c r="C1034" s="8" t="s">
        <v>13053</v>
      </c>
      <c r="D1034" s="8" t="s">
        <v>15837</v>
      </c>
      <c r="E1034" s="8" t="s">
        <v>26</v>
      </c>
      <c r="F1034" s="9">
        <v>29233</v>
      </c>
      <c r="G1034" s="8" t="s">
        <v>27</v>
      </c>
      <c r="H1034" s="8" t="s">
        <v>12151</v>
      </c>
      <c r="I1034" s="8" t="s">
        <v>29</v>
      </c>
      <c r="J1034" s="9">
        <v>41308</v>
      </c>
      <c r="K1034" s="9" t="s">
        <v>15990</v>
      </c>
      <c r="L1034" s="8" t="s">
        <v>32</v>
      </c>
      <c r="M1034" s="8" t="s">
        <v>32</v>
      </c>
      <c r="N1034" s="8" t="s">
        <v>32</v>
      </c>
      <c r="O1034" s="8" t="s">
        <v>32</v>
      </c>
      <c r="P1034" s="8" t="s">
        <v>32</v>
      </c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</row>
    <row r="1035" spans="1:26" s="4" customFormat="1" ht="25.5">
      <c r="A1035" s="3" t="s">
        <v>15991</v>
      </c>
      <c r="B1035" s="8" t="s">
        <v>15324</v>
      </c>
      <c r="C1035" s="8" t="s">
        <v>15992</v>
      </c>
      <c r="D1035" s="8" t="s">
        <v>13113</v>
      </c>
      <c r="E1035" s="8" t="s">
        <v>26</v>
      </c>
      <c r="F1035" s="9">
        <v>24173</v>
      </c>
      <c r="G1035" s="8" t="s">
        <v>26</v>
      </c>
      <c r="H1035" s="8" t="s">
        <v>13653</v>
      </c>
      <c r="I1035" s="8" t="s">
        <v>29</v>
      </c>
      <c r="J1035" s="9">
        <v>41139</v>
      </c>
      <c r="K1035" s="9" t="s">
        <v>13146</v>
      </c>
      <c r="L1035" s="8" t="s">
        <v>15993</v>
      </c>
      <c r="M1035" s="8" t="s">
        <v>32</v>
      </c>
      <c r="N1035" s="8" t="s">
        <v>15994</v>
      </c>
      <c r="O1035" s="8" t="s">
        <v>32</v>
      </c>
      <c r="P1035" s="8" t="s">
        <v>32</v>
      </c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</row>
    <row r="1036" spans="1:26" s="4" customFormat="1" ht="25.5">
      <c r="A1036" s="3" t="s">
        <v>15995</v>
      </c>
      <c r="B1036" s="8" t="s">
        <v>15324</v>
      </c>
      <c r="C1036" s="8" t="s">
        <v>6112</v>
      </c>
      <c r="D1036" s="8" t="s">
        <v>13961</v>
      </c>
      <c r="E1036" s="8" t="s">
        <v>26</v>
      </c>
      <c r="F1036" s="9">
        <v>32207</v>
      </c>
      <c r="G1036" s="8" t="s">
        <v>26</v>
      </c>
      <c r="H1036" s="8" t="s">
        <v>12119</v>
      </c>
      <c r="I1036" s="8" t="s">
        <v>29</v>
      </c>
      <c r="J1036" s="9">
        <v>41054</v>
      </c>
      <c r="K1036" s="9" t="s">
        <v>15996</v>
      </c>
      <c r="L1036" s="8" t="s">
        <v>32</v>
      </c>
      <c r="M1036" s="8" t="s">
        <v>32</v>
      </c>
      <c r="N1036" s="8" t="s">
        <v>32</v>
      </c>
      <c r="O1036" s="8" t="s">
        <v>32</v>
      </c>
      <c r="P1036" s="8" t="s">
        <v>32</v>
      </c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</row>
    <row r="1037" spans="1:26" s="4" customFormat="1">
      <c r="A1037" s="3" t="s">
        <v>15997</v>
      </c>
      <c r="B1037" s="8" t="s">
        <v>15324</v>
      </c>
      <c r="C1037" s="8" t="s">
        <v>6112</v>
      </c>
      <c r="D1037" s="8" t="s">
        <v>15998</v>
      </c>
      <c r="E1037" s="8" t="s">
        <v>26</v>
      </c>
      <c r="F1037" s="9">
        <v>27698</v>
      </c>
      <c r="G1037" s="8" t="s">
        <v>27</v>
      </c>
      <c r="H1037" s="8" t="s">
        <v>5498</v>
      </c>
      <c r="I1037" s="8" t="s">
        <v>29</v>
      </c>
      <c r="J1037" s="9">
        <v>41012</v>
      </c>
      <c r="K1037" s="9" t="s">
        <v>14529</v>
      </c>
      <c r="L1037" s="8" t="s">
        <v>15999</v>
      </c>
      <c r="M1037" s="8" t="s">
        <v>32</v>
      </c>
      <c r="N1037" s="8" t="s">
        <v>32</v>
      </c>
      <c r="O1037" s="8" t="s">
        <v>32</v>
      </c>
      <c r="P1037" s="8" t="s">
        <v>32</v>
      </c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</row>
    <row r="1038" spans="1:26" s="4" customFormat="1">
      <c r="A1038" s="3" t="s">
        <v>16000</v>
      </c>
      <c r="B1038" s="8" t="s">
        <v>15324</v>
      </c>
      <c r="C1038" s="8" t="s">
        <v>4588</v>
      </c>
      <c r="D1038" s="8" t="s">
        <v>15998</v>
      </c>
      <c r="E1038" s="8" t="s">
        <v>26</v>
      </c>
      <c r="F1038" s="9">
        <v>31243</v>
      </c>
      <c r="G1038" s="8" t="s">
        <v>27</v>
      </c>
      <c r="H1038" s="8" t="s">
        <v>95</v>
      </c>
      <c r="I1038" s="8" t="s">
        <v>29</v>
      </c>
      <c r="J1038" s="9">
        <v>41162</v>
      </c>
      <c r="K1038" s="9" t="s">
        <v>14979</v>
      </c>
      <c r="L1038" s="8" t="s">
        <v>16001</v>
      </c>
      <c r="M1038" s="8" t="s">
        <v>32</v>
      </c>
      <c r="N1038" s="8" t="s">
        <v>16002</v>
      </c>
      <c r="O1038" s="8" t="s">
        <v>32</v>
      </c>
      <c r="P1038" s="8" t="s">
        <v>32</v>
      </c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</row>
    <row r="1039" spans="1:26" s="4" customFormat="1">
      <c r="A1039" s="3" t="s">
        <v>16003</v>
      </c>
      <c r="B1039" s="8" t="s">
        <v>15324</v>
      </c>
      <c r="C1039" s="8" t="s">
        <v>16004</v>
      </c>
      <c r="D1039" s="8" t="s">
        <v>13839</v>
      </c>
      <c r="E1039" s="8" t="s">
        <v>26</v>
      </c>
      <c r="F1039" s="9">
        <v>33290</v>
      </c>
      <c r="G1039" s="8" t="s">
        <v>27</v>
      </c>
      <c r="H1039" s="8" t="s">
        <v>12119</v>
      </c>
      <c r="I1039" s="8" t="s">
        <v>29</v>
      </c>
      <c r="J1039" s="9">
        <v>41289</v>
      </c>
      <c r="K1039" s="9" t="s">
        <v>14979</v>
      </c>
      <c r="L1039" s="8" t="s">
        <v>32</v>
      </c>
      <c r="M1039" s="8" t="s">
        <v>32</v>
      </c>
      <c r="N1039" s="8" t="s">
        <v>32</v>
      </c>
      <c r="O1039" s="8" t="s">
        <v>32</v>
      </c>
      <c r="P1039" s="8" t="s">
        <v>32</v>
      </c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</row>
    <row r="1040" spans="1:26" s="4" customFormat="1" ht="25.5">
      <c r="A1040" s="3" t="s">
        <v>16005</v>
      </c>
      <c r="B1040" s="8" t="s">
        <v>15324</v>
      </c>
      <c r="C1040" s="8" t="s">
        <v>6510</v>
      </c>
      <c r="D1040" s="8" t="s">
        <v>16006</v>
      </c>
      <c r="E1040" s="8" t="s">
        <v>26</v>
      </c>
      <c r="F1040" s="9">
        <v>29369</v>
      </c>
      <c r="G1040" s="8" t="s">
        <v>27</v>
      </c>
      <c r="H1040" s="8" t="s">
        <v>9566</v>
      </c>
      <c r="I1040" s="8" t="s">
        <v>29</v>
      </c>
      <c r="J1040" s="9">
        <v>41010</v>
      </c>
      <c r="K1040" s="9" t="s">
        <v>16007</v>
      </c>
      <c r="L1040" s="8" t="s">
        <v>32</v>
      </c>
      <c r="M1040" s="8" t="s">
        <v>32</v>
      </c>
      <c r="N1040" s="8" t="s">
        <v>32</v>
      </c>
      <c r="O1040" s="8" t="s">
        <v>32</v>
      </c>
      <c r="P1040" s="8" t="s">
        <v>32</v>
      </c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</row>
    <row r="1041" spans="1:26" s="4" customFormat="1">
      <c r="A1041" s="3" t="s">
        <v>16008</v>
      </c>
      <c r="B1041" s="8" t="s">
        <v>9877</v>
      </c>
      <c r="C1041" s="8" t="s">
        <v>16009</v>
      </c>
      <c r="D1041" s="8" t="s">
        <v>13368</v>
      </c>
      <c r="E1041" s="8" t="s">
        <v>26</v>
      </c>
      <c r="F1041" s="9">
        <v>26286</v>
      </c>
      <c r="G1041" s="8" t="s">
        <v>26</v>
      </c>
      <c r="H1041" s="8" t="s">
        <v>12125</v>
      </c>
      <c r="I1041" s="8" t="s">
        <v>29</v>
      </c>
      <c r="J1041" s="9">
        <v>41290</v>
      </c>
      <c r="K1041" s="9" t="s">
        <v>13114</v>
      </c>
      <c r="L1041" s="8" t="s">
        <v>32</v>
      </c>
      <c r="M1041" s="8" t="s">
        <v>32</v>
      </c>
      <c r="N1041" s="8" t="s">
        <v>32</v>
      </c>
      <c r="O1041" s="8" t="s">
        <v>32</v>
      </c>
      <c r="P1041" s="8" t="s">
        <v>32</v>
      </c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</row>
    <row r="1042" spans="1:26" s="4" customFormat="1">
      <c r="A1042" s="3" t="s">
        <v>16010</v>
      </c>
      <c r="B1042" s="8" t="s">
        <v>16011</v>
      </c>
      <c r="C1042" s="8" t="s">
        <v>3892</v>
      </c>
      <c r="D1042" s="8" t="s">
        <v>16012</v>
      </c>
      <c r="E1042" s="8" t="s">
        <v>26</v>
      </c>
      <c r="F1042" s="9">
        <v>27435</v>
      </c>
      <c r="G1042" s="8" t="s">
        <v>26</v>
      </c>
      <c r="H1042" s="8" t="s">
        <v>134</v>
      </c>
      <c r="I1042" s="8" t="s">
        <v>29</v>
      </c>
      <c r="J1042" s="9">
        <v>41346</v>
      </c>
      <c r="K1042" s="9" t="s">
        <v>16013</v>
      </c>
      <c r="L1042" s="8" t="s">
        <v>16014</v>
      </c>
      <c r="M1042" s="8" t="s">
        <v>32</v>
      </c>
      <c r="N1042" s="8" t="s">
        <v>32</v>
      </c>
      <c r="O1042" s="8" t="s">
        <v>16015</v>
      </c>
      <c r="P1042" s="8" t="s">
        <v>32</v>
      </c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</row>
    <row r="1043" spans="1:26" s="4" customFormat="1">
      <c r="A1043" s="3" t="s">
        <v>16016</v>
      </c>
      <c r="B1043" s="8" t="s">
        <v>16017</v>
      </c>
      <c r="C1043" s="8" t="s">
        <v>3060</v>
      </c>
      <c r="D1043" s="8" t="s">
        <v>16018</v>
      </c>
      <c r="E1043" s="8" t="s">
        <v>26</v>
      </c>
      <c r="F1043" s="9">
        <v>30203</v>
      </c>
      <c r="G1043" s="8" t="s">
        <v>26</v>
      </c>
      <c r="H1043" s="8" t="s">
        <v>12125</v>
      </c>
      <c r="I1043" s="8" t="s">
        <v>29</v>
      </c>
      <c r="J1043" s="9">
        <v>41125</v>
      </c>
      <c r="K1043" s="9" t="s">
        <v>16019</v>
      </c>
      <c r="L1043" s="8" t="s">
        <v>16020</v>
      </c>
      <c r="M1043" s="8" t="s">
        <v>16021</v>
      </c>
      <c r="N1043" s="8" t="s">
        <v>16022</v>
      </c>
      <c r="O1043" s="8" t="s">
        <v>16023</v>
      </c>
      <c r="P1043" s="8" t="s">
        <v>32</v>
      </c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</row>
    <row r="1044" spans="1:26" s="4" customFormat="1" ht="25.5">
      <c r="A1044" s="3" t="s">
        <v>16024</v>
      </c>
      <c r="B1044" s="8" t="s">
        <v>16025</v>
      </c>
      <c r="C1044" s="8" t="s">
        <v>16026</v>
      </c>
      <c r="D1044" s="8" t="s">
        <v>16027</v>
      </c>
      <c r="E1044" s="8" t="s">
        <v>26</v>
      </c>
      <c r="F1044" s="9">
        <v>32257</v>
      </c>
      <c r="G1044" s="8" t="s">
        <v>26</v>
      </c>
      <c r="H1044" s="8" t="s">
        <v>134</v>
      </c>
      <c r="I1044" s="8" t="s">
        <v>29</v>
      </c>
      <c r="J1044" s="9">
        <v>41550</v>
      </c>
      <c r="K1044" s="9" t="s">
        <v>16028</v>
      </c>
      <c r="L1044" s="8" t="s">
        <v>32</v>
      </c>
      <c r="M1044" s="8" t="s">
        <v>32</v>
      </c>
      <c r="N1044" s="8" t="s">
        <v>16029</v>
      </c>
      <c r="O1044" s="8" t="s">
        <v>32</v>
      </c>
      <c r="P1044" s="8" t="s">
        <v>32</v>
      </c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</row>
    <row r="1045" spans="1:26" s="4" customFormat="1">
      <c r="A1045" s="3" t="s">
        <v>16030</v>
      </c>
      <c r="B1045" s="8" t="s">
        <v>16031</v>
      </c>
      <c r="C1045" s="8" t="s">
        <v>8987</v>
      </c>
      <c r="D1045" s="8" t="s">
        <v>380</v>
      </c>
      <c r="E1045" s="8" t="s">
        <v>26</v>
      </c>
      <c r="F1045" s="9">
        <v>21988</v>
      </c>
      <c r="G1045" s="8" t="s">
        <v>26</v>
      </c>
      <c r="H1045" s="8" t="s">
        <v>12119</v>
      </c>
      <c r="I1045" s="8" t="s">
        <v>29</v>
      </c>
      <c r="J1045" s="9">
        <v>41014</v>
      </c>
      <c r="K1045" s="9" t="s">
        <v>16032</v>
      </c>
      <c r="L1045" s="8" t="s">
        <v>32</v>
      </c>
      <c r="M1045" s="8" t="s">
        <v>32</v>
      </c>
      <c r="N1045" s="8" t="s">
        <v>16033</v>
      </c>
      <c r="O1045" s="8" t="s">
        <v>32</v>
      </c>
      <c r="P1045" s="8" t="s">
        <v>32</v>
      </c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</row>
    <row r="1046" spans="1:26" s="4" customFormat="1">
      <c r="A1046" s="3" t="s">
        <v>16034</v>
      </c>
      <c r="B1046" s="8" t="s">
        <v>16031</v>
      </c>
      <c r="C1046" s="8" t="s">
        <v>13968</v>
      </c>
      <c r="D1046" s="8" t="s">
        <v>11685</v>
      </c>
      <c r="E1046" s="8" t="s">
        <v>26</v>
      </c>
      <c r="F1046" s="9">
        <v>31114</v>
      </c>
      <c r="G1046" s="8" t="s">
        <v>26</v>
      </c>
      <c r="H1046" s="8" t="s">
        <v>12119</v>
      </c>
      <c r="I1046" s="8" t="s">
        <v>29</v>
      </c>
      <c r="J1046" s="9">
        <v>40959</v>
      </c>
      <c r="K1046" s="9" t="s">
        <v>16035</v>
      </c>
      <c r="L1046" s="8" t="s">
        <v>16036</v>
      </c>
      <c r="M1046" s="8" t="s">
        <v>32</v>
      </c>
      <c r="N1046" s="8" t="s">
        <v>16037</v>
      </c>
      <c r="O1046" s="8" t="s">
        <v>32</v>
      </c>
      <c r="P1046" s="8" t="s">
        <v>32</v>
      </c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</row>
    <row r="1047" spans="1:26" s="4" customFormat="1">
      <c r="A1047" s="3" t="s">
        <v>16038</v>
      </c>
      <c r="B1047" s="8" t="s">
        <v>16039</v>
      </c>
      <c r="C1047" s="8" t="s">
        <v>8545</v>
      </c>
      <c r="D1047" s="8" t="s">
        <v>16040</v>
      </c>
      <c r="E1047" s="8" t="s">
        <v>26</v>
      </c>
      <c r="F1047" s="9">
        <v>30681</v>
      </c>
      <c r="G1047" s="8" t="s">
        <v>27</v>
      </c>
      <c r="H1047" s="8" t="s">
        <v>12151</v>
      </c>
      <c r="I1047" s="8" t="s">
        <v>29</v>
      </c>
      <c r="J1047" s="9">
        <v>41324</v>
      </c>
      <c r="K1047" s="9" t="s">
        <v>16041</v>
      </c>
      <c r="L1047" s="8" t="s">
        <v>32</v>
      </c>
      <c r="M1047" s="8" t="s">
        <v>32</v>
      </c>
      <c r="N1047" s="8" t="s">
        <v>32</v>
      </c>
      <c r="O1047" s="8" t="s">
        <v>32</v>
      </c>
      <c r="P1047" s="8" t="s">
        <v>32</v>
      </c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</row>
    <row r="1048" spans="1:26" s="4" customFormat="1">
      <c r="A1048" s="3" t="s">
        <v>16042</v>
      </c>
      <c r="B1048" s="8" t="s">
        <v>16043</v>
      </c>
      <c r="C1048" s="8" t="s">
        <v>2829</v>
      </c>
      <c r="D1048" s="8" t="s">
        <v>1262</v>
      </c>
      <c r="E1048" s="8" t="s">
        <v>26</v>
      </c>
      <c r="F1048" s="9">
        <v>19868</v>
      </c>
      <c r="G1048" s="8" t="s">
        <v>26</v>
      </c>
      <c r="H1048" s="8" t="s">
        <v>12125</v>
      </c>
      <c r="I1048" s="8" t="s">
        <v>29</v>
      </c>
      <c r="J1048" s="9">
        <v>41140</v>
      </c>
      <c r="K1048" s="9" t="s">
        <v>14411</v>
      </c>
      <c r="L1048" s="8" t="s">
        <v>32</v>
      </c>
      <c r="M1048" s="8" t="s">
        <v>32</v>
      </c>
      <c r="N1048" s="8" t="s">
        <v>32</v>
      </c>
      <c r="O1048" s="8" t="s">
        <v>32</v>
      </c>
      <c r="P1048" s="8" t="s">
        <v>32</v>
      </c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</row>
    <row r="1049" spans="1:26" s="4" customFormat="1">
      <c r="A1049" s="3" t="s">
        <v>16044</v>
      </c>
      <c r="B1049" s="8" t="s">
        <v>16043</v>
      </c>
      <c r="C1049" s="8" t="s">
        <v>16045</v>
      </c>
      <c r="D1049" s="8" t="s">
        <v>16046</v>
      </c>
      <c r="E1049" s="8" t="s">
        <v>26</v>
      </c>
      <c r="F1049" s="9">
        <v>32271</v>
      </c>
      <c r="G1049" s="8" t="s">
        <v>27</v>
      </c>
      <c r="H1049" s="8" t="s">
        <v>12151</v>
      </c>
      <c r="I1049" s="8" t="s">
        <v>29</v>
      </c>
      <c r="J1049" s="9">
        <v>41441</v>
      </c>
      <c r="K1049" s="9" t="s">
        <v>13413</v>
      </c>
      <c r="L1049" s="8" t="s">
        <v>32</v>
      </c>
      <c r="M1049" s="8" t="s">
        <v>32</v>
      </c>
      <c r="N1049" s="8" t="s">
        <v>32</v>
      </c>
      <c r="O1049" s="8" t="s">
        <v>32</v>
      </c>
      <c r="P1049" s="8" t="s">
        <v>32</v>
      </c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</row>
    <row r="1050" spans="1:26" s="4" customFormat="1">
      <c r="A1050" s="3" t="s">
        <v>16047</v>
      </c>
      <c r="B1050" s="8" t="s">
        <v>16043</v>
      </c>
      <c r="C1050" s="8" t="s">
        <v>4766</v>
      </c>
      <c r="D1050" s="8" t="s">
        <v>16048</v>
      </c>
      <c r="E1050" s="8" t="s">
        <v>26</v>
      </c>
      <c r="F1050" s="9">
        <v>28275</v>
      </c>
      <c r="G1050" s="8" t="s">
        <v>26</v>
      </c>
      <c r="H1050" s="8" t="s">
        <v>12125</v>
      </c>
      <c r="I1050" s="8" t="s">
        <v>29</v>
      </c>
      <c r="J1050" s="9">
        <v>41294</v>
      </c>
      <c r="K1050" s="9" t="s">
        <v>14603</v>
      </c>
      <c r="L1050" s="8" t="s">
        <v>32</v>
      </c>
      <c r="M1050" s="8" t="s">
        <v>32</v>
      </c>
      <c r="N1050" s="8" t="s">
        <v>16049</v>
      </c>
      <c r="O1050" s="8" t="s">
        <v>32</v>
      </c>
      <c r="P1050" s="8" t="s">
        <v>32</v>
      </c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</row>
    <row r="1051" spans="1:26" s="4" customFormat="1">
      <c r="A1051" s="3" t="s">
        <v>16050</v>
      </c>
      <c r="B1051" s="8" t="s">
        <v>16043</v>
      </c>
      <c r="C1051" s="8" t="s">
        <v>6112</v>
      </c>
      <c r="D1051" s="8" t="s">
        <v>13562</v>
      </c>
      <c r="E1051" s="8" t="s">
        <v>26</v>
      </c>
      <c r="F1051" s="9">
        <v>30741</v>
      </c>
      <c r="G1051" s="8" t="s">
        <v>26</v>
      </c>
      <c r="H1051" s="8" t="s">
        <v>12125</v>
      </c>
      <c r="I1051" s="8" t="s">
        <v>29</v>
      </c>
      <c r="J1051" s="9">
        <v>41119</v>
      </c>
      <c r="K1051" s="9" t="s">
        <v>12636</v>
      </c>
      <c r="L1051" s="8" t="s">
        <v>16051</v>
      </c>
      <c r="M1051" s="8" t="s">
        <v>32</v>
      </c>
      <c r="N1051" s="8" t="s">
        <v>32</v>
      </c>
      <c r="O1051" s="8" t="s">
        <v>32</v>
      </c>
      <c r="P1051" s="8" t="s">
        <v>32</v>
      </c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</row>
    <row r="1052" spans="1:26" s="4" customFormat="1" ht="25.5">
      <c r="A1052" s="3" t="s">
        <v>16052</v>
      </c>
      <c r="B1052" s="8" t="s">
        <v>16043</v>
      </c>
      <c r="C1052" s="8" t="s">
        <v>3212</v>
      </c>
      <c r="D1052" s="8" t="s">
        <v>16053</v>
      </c>
      <c r="E1052" s="8" t="s">
        <v>26</v>
      </c>
      <c r="F1052" s="9">
        <v>26134</v>
      </c>
      <c r="G1052" s="8" t="s">
        <v>26</v>
      </c>
      <c r="H1052" s="8" t="s">
        <v>12119</v>
      </c>
      <c r="I1052" s="8" t="s">
        <v>29</v>
      </c>
      <c r="J1052" s="9">
        <v>41438</v>
      </c>
      <c r="K1052" s="9" t="s">
        <v>16054</v>
      </c>
      <c r="L1052" s="8" t="s">
        <v>16055</v>
      </c>
      <c r="M1052" s="8" t="s">
        <v>32</v>
      </c>
      <c r="N1052" s="8" t="s">
        <v>16056</v>
      </c>
      <c r="O1052" s="8" t="s">
        <v>16057</v>
      </c>
      <c r="P1052" s="8" t="s">
        <v>32</v>
      </c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</row>
    <row r="1053" spans="1:26" s="4" customFormat="1" ht="25.5">
      <c r="A1053" s="3" t="s">
        <v>16058</v>
      </c>
      <c r="B1053" s="8" t="s">
        <v>5947</v>
      </c>
      <c r="C1053" s="8" t="s">
        <v>16059</v>
      </c>
      <c r="D1053" s="8" t="s">
        <v>16060</v>
      </c>
      <c r="E1053" s="8" t="s">
        <v>26</v>
      </c>
      <c r="F1053" s="9">
        <v>32681</v>
      </c>
      <c r="G1053" s="8" t="s">
        <v>27</v>
      </c>
      <c r="H1053" s="8" t="s">
        <v>12119</v>
      </c>
      <c r="I1053" s="8" t="s">
        <v>29</v>
      </c>
      <c r="J1053" s="9">
        <v>41290</v>
      </c>
      <c r="K1053" s="9" t="s">
        <v>12702</v>
      </c>
      <c r="L1053" s="8" t="s">
        <v>32</v>
      </c>
      <c r="M1053" s="8" t="s">
        <v>32</v>
      </c>
      <c r="N1053" s="8" t="s">
        <v>32</v>
      </c>
      <c r="O1053" s="8" t="s">
        <v>32</v>
      </c>
      <c r="P1053" s="8" t="s">
        <v>32</v>
      </c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</row>
    <row r="1054" spans="1:26" s="4" customFormat="1" ht="25.5">
      <c r="A1054" s="3" t="s">
        <v>16061</v>
      </c>
      <c r="B1054" s="8" t="s">
        <v>16062</v>
      </c>
      <c r="C1054" s="8" t="s">
        <v>1991</v>
      </c>
      <c r="D1054" s="8" t="s">
        <v>16063</v>
      </c>
      <c r="E1054" s="8" t="s">
        <v>26</v>
      </c>
      <c r="F1054" s="9">
        <v>26378</v>
      </c>
      <c r="G1054" s="8" t="s">
        <v>27</v>
      </c>
      <c r="H1054" s="8" t="s">
        <v>12151</v>
      </c>
      <c r="I1054" s="8" t="s">
        <v>29</v>
      </c>
      <c r="J1054" s="9">
        <v>41321</v>
      </c>
      <c r="K1054" s="9" t="s">
        <v>16064</v>
      </c>
      <c r="L1054" s="8" t="s">
        <v>32</v>
      </c>
      <c r="M1054" s="8" t="s">
        <v>32</v>
      </c>
      <c r="N1054" s="8" t="s">
        <v>32</v>
      </c>
      <c r="O1054" s="8" t="s">
        <v>32</v>
      </c>
      <c r="P1054" s="8" t="s">
        <v>32</v>
      </c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</row>
    <row r="1055" spans="1:26" s="4" customFormat="1">
      <c r="A1055" s="3" t="s">
        <v>16065</v>
      </c>
      <c r="B1055" s="8" t="s">
        <v>16066</v>
      </c>
      <c r="C1055" s="8" t="s">
        <v>6736</v>
      </c>
      <c r="D1055" s="8" t="s">
        <v>16067</v>
      </c>
      <c r="E1055" s="8" t="s">
        <v>26</v>
      </c>
      <c r="F1055" s="9">
        <v>32330</v>
      </c>
      <c r="G1055" s="8" t="s">
        <v>27</v>
      </c>
      <c r="H1055" s="8" t="s">
        <v>12125</v>
      </c>
      <c r="I1055" s="8" t="s">
        <v>29</v>
      </c>
      <c r="J1055" s="9">
        <v>41140</v>
      </c>
      <c r="K1055" s="9" t="s">
        <v>12486</v>
      </c>
      <c r="L1055" s="8" t="s">
        <v>32</v>
      </c>
      <c r="M1055" s="8" t="s">
        <v>32</v>
      </c>
      <c r="N1055" s="8" t="s">
        <v>32</v>
      </c>
      <c r="O1055" s="8" t="s">
        <v>32</v>
      </c>
      <c r="P1055" s="8" t="s">
        <v>32</v>
      </c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</row>
    <row r="1056" spans="1:26" s="4" customFormat="1">
      <c r="A1056" s="3" t="s">
        <v>16068</v>
      </c>
      <c r="B1056" s="8" t="s">
        <v>16069</v>
      </c>
      <c r="C1056" s="8" t="s">
        <v>16070</v>
      </c>
      <c r="D1056" s="8" t="s">
        <v>16071</v>
      </c>
      <c r="E1056" s="8" t="s">
        <v>26</v>
      </c>
      <c r="F1056" s="9">
        <v>29244</v>
      </c>
      <c r="G1056" s="8" t="s">
        <v>27</v>
      </c>
      <c r="H1056" s="8" t="s">
        <v>12151</v>
      </c>
      <c r="I1056" s="8" t="s">
        <v>29</v>
      </c>
      <c r="J1056" s="9">
        <v>41149</v>
      </c>
      <c r="K1056" s="9" t="s">
        <v>14919</v>
      </c>
      <c r="L1056" s="8" t="s">
        <v>32</v>
      </c>
      <c r="M1056" s="8" t="s">
        <v>32</v>
      </c>
      <c r="N1056" s="8" t="s">
        <v>32</v>
      </c>
      <c r="O1056" s="8" t="s">
        <v>32</v>
      </c>
      <c r="P1056" s="8" t="s">
        <v>32</v>
      </c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</row>
    <row r="1057" spans="1:26" s="4" customFormat="1">
      <c r="A1057" s="3" t="s">
        <v>16072</v>
      </c>
      <c r="B1057" s="8" t="s">
        <v>16073</v>
      </c>
      <c r="C1057" s="8" t="s">
        <v>6566</v>
      </c>
      <c r="D1057" s="8" t="s">
        <v>16074</v>
      </c>
      <c r="E1057" s="8" t="s">
        <v>26</v>
      </c>
      <c r="F1057" s="9">
        <v>29143</v>
      </c>
      <c r="G1057" s="8" t="s">
        <v>27</v>
      </c>
      <c r="H1057" s="8" t="s">
        <v>12151</v>
      </c>
      <c r="I1057" s="8" t="s">
        <v>29</v>
      </c>
      <c r="J1057" s="9">
        <v>41571</v>
      </c>
      <c r="K1057" s="9" t="s">
        <v>16075</v>
      </c>
      <c r="L1057" s="8" t="s">
        <v>32</v>
      </c>
      <c r="M1057" s="8" t="s">
        <v>32</v>
      </c>
      <c r="N1057" s="8" t="s">
        <v>32</v>
      </c>
      <c r="O1057" s="8" t="s">
        <v>32</v>
      </c>
      <c r="P1057" s="8" t="s">
        <v>32</v>
      </c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</row>
    <row r="1058" spans="1:26" s="4" customFormat="1">
      <c r="A1058" s="3" t="s">
        <v>16076</v>
      </c>
      <c r="B1058" s="8" t="s">
        <v>16077</v>
      </c>
      <c r="C1058" s="8" t="s">
        <v>602</v>
      </c>
      <c r="D1058" s="8" t="s">
        <v>8950</v>
      </c>
      <c r="E1058" s="8" t="s">
        <v>26</v>
      </c>
      <c r="F1058" s="9">
        <v>29678</v>
      </c>
      <c r="G1058" s="8" t="s">
        <v>26</v>
      </c>
      <c r="H1058" s="8" t="s">
        <v>12119</v>
      </c>
      <c r="I1058" s="8" t="s">
        <v>29</v>
      </c>
      <c r="J1058" s="9">
        <v>41003</v>
      </c>
      <c r="K1058" s="9" t="s">
        <v>16078</v>
      </c>
      <c r="L1058" s="8" t="s">
        <v>32</v>
      </c>
      <c r="M1058" s="8" t="s">
        <v>32</v>
      </c>
      <c r="N1058" s="8" t="s">
        <v>32</v>
      </c>
      <c r="O1058" s="8" t="s">
        <v>32</v>
      </c>
      <c r="P1058" s="8" t="s">
        <v>32</v>
      </c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</row>
    <row r="1059" spans="1:26" s="4" customFormat="1">
      <c r="A1059" s="3" t="s">
        <v>16079</v>
      </c>
      <c r="B1059" s="8" t="s">
        <v>9644</v>
      </c>
      <c r="C1059" s="8" t="s">
        <v>16080</v>
      </c>
      <c r="D1059" s="8" t="s">
        <v>16081</v>
      </c>
      <c r="E1059" s="8" t="s">
        <v>26</v>
      </c>
      <c r="F1059" s="9">
        <v>31270</v>
      </c>
      <c r="G1059" s="8" t="s">
        <v>26</v>
      </c>
      <c r="H1059" s="8" t="s">
        <v>5498</v>
      </c>
      <c r="I1059" s="8" t="s">
        <v>29</v>
      </c>
      <c r="J1059" s="9">
        <v>41016</v>
      </c>
      <c r="K1059" s="9" t="s">
        <v>16082</v>
      </c>
      <c r="L1059" s="8" t="s">
        <v>32</v>
      </c>
      <c r="M1059" s="8" t="s">
        <v>32</v>
      </c>
      <c r="N1059" s="8" t="s">
        <v>32</v>
      </c>
      <c r="O1059" s="8" t="s">
        <v>32</v>
      </c>
      <c r="P1059" s="8" t="s">
        <v>32</v>
      </c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</row>
    <row r="1060" spans="1:26" s="4" customFormat="1">
      <c r="A1060" s="3" t="s">
        <v>16083</v>
      </c>
      <c r="B1060" s="8" t="s">
        <v>16084</v>
      </c>
      <c r="C1060" s="8" t="s">
        <v>16085</v>
      </c>
      <c r="D1060" s="8" t="s">
        <v>16086</v>
      </c>
      <c r="E1060" s="8" t="s">
        <v>26</v>
      </c>
      <c r="F1060" s="9">
        <v>21851</v>
      </c>
      <c r="G1060" s="8" t="s">
        <v>26</v>
      </c>
      <c r="H1060" s="8" t="s">
        <v>12125</v>
      </c>
      <c r="I1060" s="8" t="s">
        <v>29</v>
      </c>
      <c r="J1060" s="9">
        <v>41321</v>
      </c>
      <c r="K1060" s="9" t="s">
        <v>16087</v>
      </c>
      <c r="L1060" s="8" t="s">
        <v>32</v>
      </c>
      <c r="M1060" s="8" t="s">
        <v>32</v>
      </c>
      <c r="N1060" s="8" t="s">
        <v>16088</v>
      </c>
      <c r="O1060" s="8" t="s">
        <v>32</v>
      </c>
      <c r="P1060" s="8" t="s">
        <v>32</v>
      </c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</row>
    <row r="1061" spans="1:26" s="4" customFormat="1">
      <c r="A1061" s="3" t="s">
        <v>16089</v>
      </c>
      <c r="B1061" s="8" t="s">
        <v>16084</v>
      </c>
      <c r="C1061" s="8" t="s">
        <v>9069</v>
      </c>
      <c r="D1061" s="8" t="s">
        <v>13391</v>
      </c>
      <c r="E1061" s="8" t="s">
        <v>26</v>
      </c>
      <c r="F1061" s="9">
        <v>29304</v>
      </c>
      <c r="G1061" s="8" t="s">
        <v>26</v>
      </c>
      <c r="H1061" s="8" t="s">
        <v>12151</v>
      </c>
      <c r="I1061" s="8" t="s">
        <v>29</v>
      </c>
      <c r="J1061" s="9">
        <v>41295</v>
      </c>
      <c r="K1061" s="9" t="s">
        <v>16090</v>
      </c>
      <c r="L1061" s="8" t="s">
        <v>16091</v>
      </c>
      <c r="M1061" s="8" t="s">
        <v>32</v>
      </c>
      <c r="N1061" s="8" t="s">
        <v>32</v>
      </c>
      <c r="O1061" s="8" t="s">
        <v>16092</v>
      </c>
      <c r="P1061" s="8" t="s">
        <v>32</v>
      </c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</row>
    <row r="1062" spans="1:26" s="4" customFormat="1">
      <c r="A1062" s="3" t="s">
        <v>16093</v>
      </c>
      <c r="B1062" s="8" t="s">
        <v>12426</v>
      </c>
      <c r="C1062" s="8" t="s">
        <v>11452</v>
      </c>
      <c r="D1062" s="8" t="s">
        <v>12183</v>
      </c>
      <c r="E1062" s="8" t="s">
        <v>26</v>
      </c>
      <c r="F1062" s="9">
        <v>30944</v>
      </c>
      <c r="G1062" s="8" t="s">
        <v>26</v>
      </c>
      <c r="H1062" s="8" t="s">
        <v>12125</v>
      </c>
      <c r="I1062" s="8" t="s">
        <v>29</v>
      </c>
      <c r="J1062" s="9">
        <v>41290</v>
      </c>
      <c r="K1062" s="9" t="s">
        <v>12186</v>
      </c>
      <c r="L1062" s="8" t="s">
        <v>16094</v>
      </c>
      <c r="M1062" s="8" t="s">
        <v>32</v>
      </c>
      <c r="N1062" s="8" t="s">
        <v>16095</v>
      </c>
      <c r="O1062" s="8" t="s">
        <v>32</v>
      </c>
      <c r="P1062" s="8" t="s">
        <v>32</v>
      </c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</row>
    <row r="1063" spans="1:26" s="4" customFormat="1">
      <c r="A1063" s="3" t="s">
        <v>16096</v>
      </c>
      <c r="B1063" s="8" t="s">
        <v>1913</v>
      </c>
      <c r="C1063" s="8" t="s">
        <v>5785</v>
      </c>
      <c r="D1063" s="8" t="s">
        <v>1593</v>
      </c>
      <c r="E1063" s="8" t="s">
        <v>26</v>
      </c>
      <c r="F1063" s="9">
        <v>23529</v>
      </c>
      <c r="G1063" s="8" t="s">
        <v>26</v>
      </c>
      <c r="H1063" s="8" t="s">
        <v>12125</v>
      </c>
      <c r="I1063" s="8" t="s">
        <v>29</v>
      </c>
      <c r="J1063" s="9">
        <v>41309</v>
      </c>
      <c r="K1063" s="9" t="s">
        <v>13118</v>
      </c>
      <c r="L1063" s="8" t="s">
        <v>32</v>
      </c>
      <c r="M1063" s="8" t="s">
        <v>32</v>
      </c>
      <c r="N1063" s="8" t="s">
        <v>32</v>
      </c>
      <c r="O1063" s="8" t="s">
        <v>32</v>
      </c>
      <c r="P1063" s="8" t="s">
        <v>32</v>
      </c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</row>
    <row r="1064" spans="1:26" s="4" customFormat="1">
      <c r="A1064" s="3" t="s">
        <v>16097</v>
      </c>
      <c r="B1064" s="8" t="s">
        <v>16098</v>
      </c>
      <c r="C1064" s="8" t="s">
        <v>2247</v>
      </c>
      <c r="D1064" s="8" t="s">
        <v>14047</v>
      </c>
      <c r="E1064" s="8" t="s">
        <v>26</v>
      </c>
      <c r="F1064" s="9">
        <v>21922</v>
      </c>
      <c r="G1064" s="8" t="s">
        <v>26</v>
      </c>
      <c r="H1064" s="8" t="s">
        <v>12125</v>
      </c>
      <c r="I1064" s="8" t="s">
        <v>29</v>
      </c>
      <c r="J1064" s="9">
        <v>41192</v>
      </c>
      <c r="K1064" s="9" t="s">
        <v>16099</v>
      </c>
      <c r="L1064" s="8" t="s">
        <v>32</v>
      </c>
      <c r="M1064" s="8" t="s">
        <v>32</v>
      </c>
      <c r="N1064" s="8" t="s">
        <v>32</v>
      </c>
      <c r="O1064" s="8" t="s">
        <v>32</v>
      </c>
      <c r="P1064" s="8" t="s">
        <v>32</v>
      </c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</row>
    <row r="1065" spans="1:26" s="4" customFormat="1">
      <c r="A1065" s="3" t="s">
        <v>16100</v>
      </c>
      <c r="B1065" s="8" t="s">
        <v>13208</v>
      </c>
      <c r="C1065" s="8" t="s">
        <v>16101</v>
      </c>
      <c r="D1065" s="8" t="s">
        <v>4701</v>
      </c>
      <c r="E1065" s="8" t="s">
        <v>26</v>
      </c>
      <c r="F1065" s="9">
        <v>32655</v>
      </c>
      <c r="G1065" s="8" t="s">
        <v>27</v>
      </c>
      <c r="H1065" s="8" t="s">
        <v>12125</v>
      </c>
      <c r="I1065" s="8" t="s">
        <v>29</v>
      </c>
      <c r="J1065" s="9">
        <v>41343</v>
      </c>
      <c r="K1065" s="9" t="s">
        <v>12636</v>
      </c>
      <c r="L1065" s="8" t="s">
        <v>16102</v>
      </c>
      <c r="M1065" s="8" t="s">
        <v>32</v>
      </c>
      <c r="N1065" s="8" t="s">
        <v>32</v>
      </c>
      <c r="O1065" s="8" t="s">
        <v>32</v>
      </c>
      <c r="P1065" s="8" t="s">
        <v>32</v>
      </c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</row>
    <row r="1066" spans="1:26" s="4" customFormat="1">
      <c r="A1066" s="3" t="s">
        <v>16103</v>
      </c>
      <c r="B1066" s="8" t="s">
        <v>13418</v>
      </c>
      <c r="C1066" s="8" t="s">
        <v>16104</v>
      </c>
      <c r="D1066" s="8" t="s">
        <v>16105</v>
      </c>
      <c r="E1066" s="8" t="s">
        <v>26</v>
      </c>
      <c r="F1066" s="9">
        <v>25235</v>
      </c>
      <c r="G1066" s="8" t="s">
        <v>26</v>
      </c>
      <c r="H1066" s="8" t="s">
        <v>12125</v>
      </c>
      <c r="I1066" s="8" t="s">
        <v>29</v>
      </c>
      <c r="J1066" s="9">
        <v>41290</v>
      </c>
      <c r="K1066" s="9" t="s">
        <v>12186</v>
      </c>
      <c r="L1066" s="8" t="s">
        <v>16106</v>
      </c>
      <c r="M1066" s="8" t="s">
        <v>32</v>
      </c>
      <c r="N1066" s="8" t="s">
        <v>32</v>
      </c>
      <c r="O1066" s="8" t="s">
        <v>32</v>
      </c>
      <c r="P1066" s="8" t="s">
        <v>32</v>
      </c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</row>
    <row r="1067" spans="1:26" s="4" customFormat="1">
      <c r="A1067" s="3" t="s">
        <v>16107</v>
      </c>
      <c r="B1067" s="8" t="s">
        <v>16108</v>
      </c>
      <c r="C1067" s="8" t="s">
        <v>16109</v>
      </c>
      <c r="D1067" s="8" t="s">
        <v>16110</v>
      </c>
      <c r="E1067" s="8" t="s">
        <v>26</v>
      </c>
      <c r="F1067" s="9">
        <v>26186</v>
      </c>
      <c r="G1067" s="8" t="s">
        <v>26</v>
      </c>
      <c r="H1067" s="8" t="s">
        <v>12125</v>
      </c>
      <c r="I1067" s="8" t="s">
        <v>29</v>
      </c>
      <c r="J1067" s="9">
        <v>41315</v>
      </c>
      <c r="K1067" s="9" t="s">
        <v>16111</v>
      </c>
      <c r="L1067" s="8" t="s">
        <v>16112</v>
      </c>
      <c r="M1067" s="8" t="s">
        <v>32</v>
      </c>
      <c r="N1067" s="8" t="s">
        <v>32</v>
      </c>
      <c r="O1067" s="8" t="s">
        <v>32</v>
      </c>
      <c r="P1067" s="8" t="s">
        <v>32</v>
      </c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</row>
    <row r="1068" spans="1:26" s="4" customFormat="1">
      <c r="A1068" s="3" t="s">
        <v>16113</v>
      </c>
      <c r="B1068" s="8" t="s">
        <v>16108</v>
      </c>
      <c r="C1068" s="8" t="s">
        <v>8274</v>
      </c>
      <c r="D1068" s="8" t="s">
        <v>14405</v>
      </c>
      <c r="E1068" s="8" t="s">
        <v>26</v>
      </c>
      <c r="F1068" s="9">
        <v>27897</v>
      </c>
      <c r="G1068" s="8" t="s">
        <v>27</v>
      </c>
      <c r="H1068" s="8" t="s">
        <v>12125</v>
      </c>
      <c r="I1068" s="8" t="s">
        <v>29</v>
      </c>
      <c r="J1068" s="9">
        <v>41164</v>
      </c>
      <c r="K1068" s="9" t="s">
        <v>14603</v>
      </c>
      <c r="L1068" s="8" t="s">
        <v>32</v>
      </c>
      <c r="M1068" s="8" t="s">
        <v>32</v>
      </c>
      <c r="N1068" s="8" t="s">
        <v>32</v>
      </c>
      <c r="O1068" s="8" t="s">
        <v>32</v>
      </c>
      <c r="P1068" s="8" t="s">
        <v>32</v>
      </c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</row>
    <row r="1069" spans="1:26" s="4" customFormat="1">
      <c r="A1069" s="3" t="s">
        <v>16114</v>
      </c>
      <c r="B1069" s="8" t="s">
        <v>16115</v>
      </c>
      <c r="C1069" s="8" t="s">
        <v>4049</v>
      </c>
      <c r="D1069" s="8" t="s">
        <v>16116</v>
      </c>
      <c r="E1069" s="8" t="s">
        <v>26</v>
      </c>
      <c r="F1069" s="9">
        <v>29410</v>
      </c>
      <c r="G1069" s="8" t="s">
        <v>27</v>
      </c>
      <c r="H1069" s="8" t="s">
        <v>12305</v>
      </c>
      <c r="I1069" s="8" t="s">
        <v>29</v>
      </c>
      <c r="J1069" s="9">
        <v>40919</v>
      </c>
      <c r="K1069" s="9" t="s">
        <v>12284</v>
      </c>
      <c r="L1069" s="8" t="s">
        <v>32</v>
      </c>
      <c r="M1069" s="8" t="s">
        <v>32</v>
      </c>
      <c r="N1069" s="8" t="s">
        <v>16117</v>
      </c>
      <c r="O1069" s="8" t="s">
        <v>32</v>
      </c>
      <c r="P1069" s="8" t="s">
        <v>32</v>
      </c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</row>
    <row r="1070" spans="1:26" s="4" customFormat="1">
      <c r="A1070" s="3" t="s">
        <v>16118</v>
      </c>
      <c r="B1070" s="8" t="s">
        <v>16115</v>
      </c>
      <c r="C1070" s="8" t="s">
        <v>9135</v>
      </c>
      <c r="D1070" s="8" t="s">
        <v>16119</v>
      </c>
      <c r="E1070" s="8" t="s">
        <v>26</v>
      </c>
      <c r="F1070" s="9">
        <v>24565</v>
      </c>
      <c r="G1070" s="8" t="s">
        <v>27</v>
      </c>
      <c r="H1070" s="8" t="s">
        <v>95</v>
      </c>
      <c r="I1070" s="8" t="s">
        <v>29</v>
      </c>
      <c r="J1070" s="9">
        <v>41119</v>
      </c>
      <c r="K1070" s="9" t="s">
        <v>12462</v>
      </c>
      <c r="L1070" s="8" t="s">
        <v>32</v>
      </c>
      <c r="M1070" s="8" t="s">
        <v>32</v>
      </c>
      <c r="N1070" s="8" t="s">
        <v>16120</v>
      </c>
      <c r="O1070" s="8" t="s">
        <v>32</v>
      </c>
      <c r="P1070" s="8" t="s">
        <v>32</v>
      </c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</row>
    <row r="1071" spans="1:26" s="4" customFormat="1">
      <c r="A1071" s="3" t="s">
        <v>16121</v>
      </c>
      <c r="B1071" s="8" t="s">
        <v>16115</v>
      </c>
      <c r="C1071" s="8" t="s">
        <v>1638</v>
      </c>
      <c r="D1071" s="8" t="s">
        <v>13684</v>
      </c>
      <c r="E1071" s="8" t="s">
        <v>26</v>
      </c>
      <c r="F1071" s="9">
        <v>30966</v>
      </c>
      <c r="G1071" s="8" t="s">
        <v>27</v>
      </c>
      <c r="H1071" s="8" t="s">
        <v>16122</v>
      </c>
      <c r="I1071" s="8" t="s">
        <v>29</v>
      </c>
      <c r="J1071" s="9">
        <v>40919</v>
      </c>
      <c r="K1071" s="9" t="s">
        <v>12284</v>
      </c>
      <c r="L1071" s="8" t="s">
        <v>16123</v>
      </c>
      <c r="M1071" s="8" t="s">
        <v>32</v>
      </c>
      <c r="N1071" s="8" t="s">
        <v>16124</v>
      </c>
      <c r="O1071" s="8" t="s">
        <v>32</v>
      </c>
      <c r="P1071" s="8" t="s">
        <v>32</v>
      </c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</row>
    <row r="1072" spans="1:26" s="4" customFormat="1">
      <c r="A1072" s="3" t="s">
        <v>16125</v>
      </c>
      <c r="B1072" s="8" t="s">
        <v>16115</v>
      </c>
      <c r="C1072" s="8" t="s">
        <v>16126</v>
      </c>
      <c r="D1072" s="8" t="s">
        <v>13684</v>
      </c>
      <c r="E1072" s="8" t="s">
        <v>26</v>
      </c>
      <c r="F1072" s="9">
        <v>32704</v>
      </c>
      <c r="G1072" s="8" t="s">
        <v>27</v>
      </c>
      <c r="H1072" s="8" t="s">
        <v>95</v>
      </c>
      <c r="I1072" s="8" t="s">
        <v>29</v>
      </c>
      <c r="J1072" s="9">
        <v>40919</v>
      </c>
      <c r="K1072" s="9" t="s">
        <v>12315</v>
      </c>
      <c r="L1072" s="8" t="s">
        <v>16127</v>
      </c>
      <c r="M1072" s="8" t="s">
        <v>32</v>
      </c>
      <c r="N1072" s="8" t="s">
        <v>32</v>
      </c>
      <c r="O1072" s="8" t="s">
        <v>32</v>
      </c>
      <c r="P1072" s="8" t="s">
        <v>32</v>
      </c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</row>
    <row r="1073" spans="1:26" s="4" customFormat="1">
      <c r="A1073" s="3" t="s">
        <v>16128</v>
      </c>
      <c r="B1073" s="8" t="s">
        <v>16115</v>
      </c>
      <c r="C1073" s="8" t="s">
        <v>11578</v>
      </c>
      <c r="D1073" s="8" t="s">
        <v>13684</v>
      </c>
      <c r="E1073" s="8" t="s">
        <v>26</v>
      </c>
      <c r="F1073" s="9">
        <v>26420</v>
      </c>
      <c r="G1073" s="8" t="s">
        <v>26</v>
      </c>
      <c r="H1073" s="8" t="s">
        <v>95</v>
      </c>
      <c r="I1073" s="8" t="s">
        <v>29</v>
      </c>
      <c r="J1073" s="9">
        <v>40962</v>
      </c>
      <c r="K1073" s="9" t="s">
        <v>12315</v>
      </c>
      <c r="L1073" s="8" t="s">
        <v>16129</v>
      </c>
      <c r="M1073" s="8" t="s">
        <v>32</v>
      </c>
      <c r="N1073" s="8" t="s">
        <v>16130</v>
      </c>
      <c r="O1073" s="8" t="s">
        <v>32</v>
      </c>
      <c r="P1073" s="8" t="s">
        <v>32</v>
      </c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</row>
    <row r="1074" spans="1:26" s="4" customFormat="1">
      <c r="A1074" s="3" t="s">
        <v>16131</v>
      </c>
      <c r="B1074" s="8" t="s">
        <v>16132</v>
      </c>
      <c r="C1074" s="8" t="s">
        <v>16133</v>
      </c>
      <c r="D1074" s="8" t="s">
        <v>16119</v>
      </c>
      <c r="E1074" s="8" t="s">
        <v>26</v>
      </c>
      <c r="F1074" s="9">
        <v>26438</v>
      </c>
      <c r="G1074" s="8" t="s">
        <v>26</v>
      </c>
      <c r="H1074" s="8" t="s">
        <v>12342</v>
      </c>
      <c r="I1074" s="8" t="s">
        <v>29</v>
      </c>
      <c r="J1074" s="9">
        <v>40919</v>
      </c>
      <c r="K1074" s="9" t="s">
        <v>12315</v>
      </c>
      <c r="L1074" s="8" t="s">
        <v>16134</v>
      </c>
      <c r="M1074" s="8" t="s">
        <v>32</v>
      </c>
      <c r="N1074" s="8" t="s">
        <v>16135</v>
      </c>
      <c r="O1074" s="8" t="s">
        <v>32</v>
      </c>
      <c r="P1074" s="8" t="s">
        <v>32</v>
      </c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</row>
    <row r="1075" spans="1:26" s="4" customFormat="1" ht="25.5">
      <c r="A1075" s="3" t="s">
        <v>16136</v>
      </c>
      <c r="B1075" s="8" t="s">
        <v>16137</v>
      </c>
      <c r="C1075" s="8" t="s">
        <v>2903</v>
      </c>
      <c r="D1075" s="8" t="s">
        <v>16119</v>
      </c>
      <c r="E1075" s="8" t="s">
        <v>26</v>
      </c>
      <c r="F1075" s="9">
        <v>18251</v>
      </c>
      <c r="G1075" s="8" t="s">
        <v>26</v>
      </c>
      <c r="H1075" s="8" t="s">
        <v>16138</v>
      </c>
      <c r="I1075" s="8" t="s">
        <v>29</v>
      </c>
      <c r="J1075" s="9">
        <v>40913</v>
      </c>
      <c r="K1075" s="9" t="s">
        <v>12291</v>
      </c>
      <c r="L1075" s="8" t="s">
        <v>32</v>
      </c>
      <c r="M1075" s="8" t="s">
        <v>32</v>
      </c>
      <c r="N1075" s="8" t="s">
        <v>32</v>
      </c>
      <c r="O1075" s="8" t="s">
        <v>32</v>
      </c>
      <c r="P1075" s="8" t="s">
        <v>32</v>
      </c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</row>
    <row r="1076" spans="1:26" s="4" customFormat="1">
      <c r="A1076" s="3" t="s">
        <v>16139</v>
      </c>
      <c r="B1076" s="8" t="s">
        <v>16140</v>
      </c>
      <c r="C1076" s="8" t="s">
        <v>13208</v>
      </c>
      <c r="D1076" s="8" t="s">
        <v>16141</v>
      </c>
      <c r="E1076" s="8" t="s">
        <v>32</v>
      </c>
      <c r="F1076" s="9">
        <v>30321</v>
      </c>
      <c r="G1076" s="8" t="s">
        <v>27</v>
      </c>
      <c r="H1076" s="8" t="s">
        <v>12151</v>
      </c>
      <c r="I1076" s="8" t="s">
        <v>29</v>
      </c>
      <c r="J1076" s="9">
        <v>41322</v>
      </c>
      <c r="K1076" s="9" t="s">
        <v>14919</v>
      </c>
      <c r="L1076" s="8" t="s">
        <v>32</v>
      </c>
      <c r="M1076" s="8" t="s">
        <v>32</v>
      </c>
      <c r="N1076" s="8" t="s">
        <v>32</v>
      </c>
      <c r="O1076" s="8" t="s">
        <v>32</v>
      </c>
      <c r="P1076" s="8" t="s">
        <v>32</v>
      </c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</row>
    <row r="1077" spans="1:26" s="4" customFormat="1" ht="25.5">
      <c r="A1077" s="3" t="s">
        <v>16142</v>
      </c>
      <c r="B1077" s="8" t="s">
        <v>16143</v>
      </c>
      <c r="C1077" s="8" t="s">
        <v>16144</v>
      </c>
      <c r="D1077" s="8" t="s">
        <v>16145</v>
      </c>
      <c r="E1077" s="8" t="s">
        <v>26</v>
      </c>
      <c r="F1077" s="9">
        <v>30428</v>
      </c>
      <c r="G1077" s="8" t="s">
        <v>26</v>
      </c>
      <c r="H1077" s="8" t="s">
        <v>12151</v>
      </c>
      <c r="I1077" s="8" t="s">
        <v>29</v>
      </c>
      <c r="J1077" s="9">
        <v>41290</v>
      </c>
      <c r="K1077" s="9" t="s">
        <v>16146</v>
      </c>
      <c r="L1077" s="8" t="s">
        <v>16147</v>
      </c>
      <c r="M1077" s="8" t="s">
        <v>32</v>
      </c>
      <c r="N1077" s="8" t="s">
        <v>16148</v>
      </c>
      <c r="O1077" s="8" t="s">
        <v>16149</v>
      </c>
      <c r="P1077" s="8" t="s">
        <v>32</v>
      </c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</row>
    <row r="1078" spans="1:26" s="4" customFormat="1">
      <c r="A1078" s="3" t="s">
        <v>16150</v>
      </c>
      <c r="B1078" s="8" t="s">
        <v>14457</v>
      </c>
      <c r="C1078" s="8" t="s">
        <v>16151</v>
      </c>
      <c r="D1078" s="8" t="s">
        <v>12628</v>
      </c>
      <c r="E1078" s="8" t="s">
        <v>26</v>
      </c>
      <c r="F1078" s="9">
        <v>23115</v>
      </c>
      <c r="G1078" s="8" t="s">
        <v>26</v>
      </c>
      <c r="H1078" s="8" t="s">
        <v>406</v>
      </c>
      <c r="I1078" s="8" t="s">
        <v>29</v>
      </c>
      <c r="J1078" s="9">
        <v>41243</v>
      </c>
      <c r="K1078" s="9" t="s">
        <v>12315</v>
      </c>
      <c r="L1078" s="8" t="s">
        <v>32</v>
      </c>
      <c r="M1078" s="8" t="s">
        <v>32</v>
      </c>
      <c r="N1078" s="8" t="s">
        <v>32</v>
      </c>
      <c r="O1078" s="8" t="s">
        <v>32</v>
      </c>
      <c r="P1078" s="8" t="s">
        <v>32</v>
      </c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</row>
    <row r="1079" spans="1:26" s="4" customFormat="1" ht="25.5">
      <c r="A1079" s="3" t="s">
        <v>16152</v>
      </c>
      <c r="B1079" s="8" t="s">
        <v>16153</v>
      </c>
      <c r="C1079" s="8" t="s">
        <v>16154</v>
      </c>
      <c r="D1079" s="8" t="s">
        <v>16155</v>
      </c>
      <c r="E1079" s="8" t="s">
        <v>26</v>
      </c>
      <c r="F1079" s="9">
        <v>34431</v>
      </c>
      <c r="G1079" s="8" t="s">
        <v>27</v>
      </c>
      <c r="H1079" s="8" t="s">
        <v>12119</v>
      </c>
      <c r="I1079" s="8" t="s">
        <v>29</v>
      </c>
      <c r="J1079" s="9">
        <v>41290</v>
      </c>
      <c r="K1079" s="9" t="s">
        <v>12702</v>
      </c>
      <c r="L1079" s="8" t="s">
        <v>32</v>
      </c>
      <c r="M1079" s="8" t="s">
        <v>32</v>
      </c>
      <c r="N1079" s="8" t="s">
        <v>32</v>
      </c>
      <c r="O1079" s="8" t="s">
        <v>32</v>
      </c>
      <c r="P1079" s="8" t="s">
        <v>32</v>
      </c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</row>
    <row r="1080" spans="1:26" s="4" customFormat="1">
      <c r="A1080" s="3" t="s">
        <v>16156</v>
      </c>
      <c r="B1080" s="8" t="s">
        <v>16157</v>
      </c>
      <c r="C1080" s="8" t="s">
        <v>10765</v>
      </c>
      <c r="D1080" s="8" t="s">
        <v>13190</v>
      </c>
      <c r="E1080" s="8" t="s">
        <v>26</v>
      </c>
      <c r="F1080" s="9">
        <v>26539</v>
      </c>
      <c r="G1080" s="8" t="s">
        <v>26</v>
      </c>
      <c r="H1080" s="8" t="s">
        <v>12125</v>
      </c>
      <c r="I1080" s="8" t="s">
        <v>29</v>
      </c>
      <c r="J1080" s="9">
        <v>41441</v>
      </c>
      <c r="K1080" s="9" t="s">
        <v>16158</v>
      </c>
      <c r="L1080" s="8" t="s">
        <v>32</v>
      </c>
      <c r="M1080" s="8" t="s">
        <v>32</v>
      </c>
      <c r="N1080" s="8" t="s">
        <v>32</v>
      </c>
      <c r="O1080" s="8" t="s">
        <v>32</v>
      </c>
      <c r="P1080" s="8" t="s">
        <v>32</v>
      </c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</row>
    <row r="1081" spans="1:26" s="4" customFormat="1">
      <c r="A1081" s="3" t="s">
        <v>16159</v>
      </c>
      <c r="B1081" s="8" t="s">
        <v>9860</v>
      </c>
      <c r="C1081" s="8" t="s">
        <v>6112</v>
      </c>
      <c r="D1081" s="8" t="s">
        <v>16160</v>
      </c>
      <c r="E1081" s="8" t="s">
        <v>26</v>
      </c>
      <c r="F1081" s="9">
        <v>19544</v>
      </c>
      <c r="G1081" s="8" t="s">
        <v>26</v>
      </c>
      <c r="H1081" s="8" t="s">
        <v>12125</v>
      </c>
      <c r="I1081" s="8" t="s">
        <v>29</v>
      </c>
      <c r="J1081" s="9">
        <v>41333</v>
      </c>
      <c r="K1081" s="9" t="s">
        <v>16111</v>
      </c>
      <c r="L1081" s="8" t="s">
        <v>32</v>
      </c>
      <c r="M1081" s="8" t="s">
        <v>32</v>
      </c>
      <c r="N1081" s="8" t="s">
        <v>32</v>
      </c>
      <c r="O1081" s="8" t="s">
        <v>32</v>
      </c>
      <c r="P1081" s="8" t="s">
        <v>32</v>
      </c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</row>
    <row r="1082" spans="1:26" s="4" customFormat="1">
      <c r="A1082" s="3" t="s">
        <v>16161</v>
      </c>
      <c r="B1082" s="8" t="s">
        <v>13368</v>
      </c>
      <c r="C1082" s="8" t="s">
        <v>11686</v>
      </c>
      <c r="D1082" s="8" t="s">
        <v>13500</v>
      </c>
      <c r="E1082" s="8" t="s">
        <v>26</v>
      </c>
      <c r="F1082" s="9">
        <v>28287</v>
      </c>
      <c r="G1082" s="8" t="s">
        <v>26</v>
      </c>
      <c r="H1082" s="8" t="s">
        <v>16162</v>
      </c>
      <c r="I1082" s="8" t="s">
        <v>29</v>
      </c>
      <c r="J1082" s="9">
        <v>41141</v>
      </c>
      <c r="K1082" s="9" t="s">
        <v>16163</v>
      </c>
      <c r="L1082" s="8" t="s">
        <v>32</v>
      </c>
      <c r="M1082" s="8" t="s">
        <v>32</v>
      </c>
      <c r="N1082" s="8" t="s">
        <v>32</v>
      </c>
      <c r="O1082" s="8" t="s">
        <v>32</v>
      </c>
      <c r="P1082" s="8" t="s">
        <v>32</v>
      </c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</row>
    <row r="1083" spans="1:26" s="4" customFormat="1">
      <c r="A1083" s="3" t="s">
        <v>16164</v>
      </c>
      <c r="B1083" s="8" t="s">
        <v>13368</v>
      </c>
      <c r="C1083" s="8" t="s">
        <v>4848</v>
      </c>
      <c r="D1083" s="8" t="s">
        <v>13113</v>
      </c>
      <c r="E1083" s="8" t="s">
        <v>26</v>
      </c>
      <c r="F1083" s="9">
        <v>32582</v>
      </c>
      <c r="G1083" s="8" t="s">
        <v>27</v>
      </c>
      <c r="H1083" s="8" t="s">
        <v>12119</v>
      </c>
      <c r="I1083" s="8" t="s">
        <v>29</v>
      </c>
      <c r="J1083" s="9">
        <v>41193</v>
      </c>
      <c r="K1083" s="9" t="s">
        <v>12747</v>
      </c>
      <c r="L1083" s="8" t="s">
        <v>16165</v>
      </c>
      <c r="M1083" s="8" t="s">
        <v>32</v>
      </c>
      <c r="N1083" s="8" t="s">
        <v>32</v>
      </c>
      <c r="O1083" s="8" t="s">
        <v>32</v>
      </c>
      <c r="P1083" s="8" t="s">
        <v>32</v>
      </c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</row>
    <row r="1084" spans="1:26" s="4" customFormat="1">
      <c r="A1084" s="3" t="s">
        <v>16166</v>
      </c>
      <c r="B1084" s="8" t="s">
        <v>13368</v>
      </c>
      <c r="C1084" s="8" t="s">
        <v>16167</v>
      </c>
      <c r="D1084" s="8" t="s">
        <v>2279</v>
      </c>
      <c r="E1084" s="8" t="s">
        <v>26</v>
      </c>
      <c r="F1084" s="9">
        <v>33604</v>
      </c>
      <c r="G1084" s="8" t="s">
        <v>27</v>
      </c>
      <c r="H1084" s="8" t="s">
        <v>546</v>
      </c>
      <c r="I1084" s="8" t="s">
        <v>29</v>
      </c>
      <c r="J1084" s="9">
        <v>41297</v>
      </c>
      <c r="K1084" s="9" t="s">
        <v>13458</v>
      </c>
      <c r="L1084" s="8" t="s">
        <v>16168</v>
      </c>
      <c r="M1084" s="8" t="s">
        <v>32</v>
      </c>
      <c r="N1084" s="8" t="s">
        <v>32</v>
      </c>
      <c r="O1084" s="8" t="s">
        <v>32</v>
      </c>
      <c r="P1084" s="8" t="s">
        <v>32</v>
      </c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</row>
    <row r="1085" spans="1:26" s="4" customFormat="1">
      <c r="A1085" s="3" t="s">
        <v>16169</v>
      </c>
      <c r="B1085" s="8" t="s">
        <v>13368</v>
      </c>
      <c r="C1085" s="8" t="s">
        <v>16170</v>
      </c>
      <c r="D1085" s="8" t="s">
        <v>16171</v>
      </c>
      <c r="E1085" s="8" t="s">
        <v>26</v>
      </c>
      <c r="F1085" s="9">
        <v>31845</v>
      </c>
      <c r="G1085" s="8" t="s">
        <v>27</v>
      </c>
      <c r="H1085" s="8" t="s">
        <v>5498</v>
      </c>
      <c r="I1085" s="8" t="s">
        <v>29</v>
      </c>
      <c r="J1085" s="9">
        <v>40940</v>
      </c>
      <c r="K1085" s="9" t="s">
        <v>16172</v>
      </c>
      <c r="L1085" s="8" t="s">
        <v>32</v>
      </c>
      <c r="M1085" s="8" t="s">
        <v>32</v>
      </c>
      <c r="N1085" s="8" t="s">
        <v>32</v>
      </c>
      <c r="O1085" s="8" t="s">
        <v>32</v>
      </c>
      <c r="P1085" s="8" t="s">
        <v>32</v>
      </c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</row>
    <row r="1086" spans="1:26" s="4" customFormat="1">
      <c r="A1086" s="3" t="s">
        <v>16173</v>
      </c>
      <c r="B1086" s="8" t="s">
        <v>13368</v>
      </c>
      <c r="C1086" s="8" t="s">
        <v>16174</v>
      </c>
      <c r="D1086" s="8" t="s">
        <v>1838</v>
      </c>
      <c r="E1086" s="8" t="s">
        <v>26</v>
      </c>
      <c r="F1086" s="9">
        <v>32474</v>
      </c>
      <c r="G1086" s="8" t="s">
        <v>27</v>
      </c>
      <c r="H1086" s="8" t="s">
        <v>12119</v>
      </c>
      <c r="I1086" s="8" t="s">
        <v>29</v>
      </c>
      <c r="J1086" s="9">
        <v>41322</v>
      </c>
      <c r="K1086" s="9" t="s">
        <v>14979</v>
      </c>
      <c r="L1086" s="8" t="s">
        <v>32</v>
      </c>
      <c r="M1086" s="8" t="s">
        <v>32</v>
      </c>
      <c r="N1086" s="8" t="s">
        <v>32</v>
      </c>
      <c r="O1086" s="8" t="s">
        <v>32</v>
      </c>
      <c r="P1086" s="8" t="s">
        <v>32</v>
      </c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</row>
    <row r="1087" spans="1:26" s="4" customFormat="1">
      <c r="A1087" s="3" t="s">
        <v>16175</v>
      </c>
      <c r="B1087" s="8" t="s">
        <v>13368</v>
      </c>
      <c r="C1087" s="8" t="s">
        <v>16176</v>
      </c>
      <c r="D1087" s="8" t="s">
        <v>13883</v>
      </c>
      <c r="E1087" s="8" t="s">
        <v>26</v>
      </c>
      <c r="F1087" s="9">
        <v>33910</v>
      </c>
      <c r="G1087" s="8" t="s">
        <v>27</v>
      </c>
      <c r="H1087" s="8" t="s">
        <v>12119</v>
      </c>
      <c r="I1087" s="8" t="s">
        <v>29</v>
      </c>
      <c r="J1087" s="9">
        <v>41290</v>
      </c>
      <c r="K1087" s="9" t="s">
        <v>14979</v>
      </c>
      <c r="L1087" s="8" t="s">
        <v>32</v>
      </c>
      <c r="M1087" s="8" t="s">
        <v>32</v>
      </c>
      <c r="N1087" s="8" t="s">
        <v>32</v>
      </c>
      <c r="O1087" s="8" t="s">
        <v>32</v>
      </c>
      <c r="P1087" s="8" t="s">
        <v>32</v>
      </c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</row>
    <row r="1088" spans="1:26" s="4" customFormat="1">
      <c r="A1088" s="3" t="s">
        <v>16177</v>
      </c>
      <c r="B1088" s="8" t="s">
        <v>13368</v>
      </c>
      <c r="C1088" s="8" t="s">
        <v>16178</v>
      </c>
      <c r="D1088" s="8" t="s">
        <v>6635</v>
      </c>
      <c r="E1088" s="8" t="s">
        <v>26</v>
      </c>
      <c r="F1088" s="9">
        <v>24039</v>
      </c>
      <c r="G1088" s="8" t="s">
        <v>26</v>
      </c>
      <c r="H1088" s="8" t="s">
        <v>95</v>
      </c>
      <c r="I1088" s="8" t="s">
        <v>29</v>
      </c>
      <c r="J1088" s="9">
        <v>41127</v>
      </c>
      <c r="K1088" s="9" t="s">
        <v>13392</v>
      </c>
      <c r="L1088" s="8" t="s">
        <v>32</v>
      </c>
      <c r="M1088" s="8" t="s">
        <v>32</v>
      </c>
      <c r="N1088" s="8" t="s">
        <v>32</v>
      </c>
      <c r="O1088" s="8" t="s">
        <v>32</v>
      </c>
      <c r="P1088" s="8" t="s">
        <v>32</v>
      </c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</row>
    <row r="1089" spans="1:26" s="4" customFormat="1">
      <c r="A1089" s="3" t="s">
        <v>16179</v>
      </c>
      <c r="B1089" s="8" t="s">
        <v>13368</v>
      </c>
      <c r="C1089" s="8" t="s">
        <v>5433</v>
      </c>
      <c r="D1089" s="8" t="s">
        <v>13948</v>
      </c>
      <c r="E1089" s="8" t="s">
        <v>26</v>
      </c>
      <c r="F1089" s="9">
        <v>30821</v>
      </c>
      <c r="G1089" s="8" t="s">
        <v>27</v>
      </c>
      <c r="H1089" s="8" t="s">
        <v>12125</v>
      </c>
      <c r="I1089" s="8" t="s">
        <v>29</v>
      </c>
      <c r="J1089" s="9">
        <v>41292</v>
      </c>
      <c r="K1089" s="9" t="s">
        <v>13114</v>
      </c>
      <c r="L1089" s="8" t="s">
        <v>16180</v>
      </c>
      <c r="M1089" s="8" t="s">
        <v>32</v>
      </c>
      <c r="N1089" s="8" t="s">
        <v>32</v>
      </c>
      <c r="O1089" s="8" t="s">
        <v>32</v>
      </c>
      <c r="P1089" s="8" t="s">
        <v>32</v>
      </c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</row>
    <row r="1090" spans="1:26" s="4" customFormat="1" ht="25.5">
      <c r="A1090" s="3" t="s">
        <v>16181</v>
      </c>
      <c r="B1090" s="8" t="s">
        <v>16053</v>
      </c>
      <c r="C1090" s="8" t="s">
        <v>16182</v>
      </c>
      <c r="D1090" s="8" t="s">
        <v>16183</v>
      </c>
      <c r="E1090" s="8" t="s">
        <v>26</v>
      </c>
      <c r="F1090" s="9">
        <v>26055</v>
      </c>
      <c r="G1090" s="8" t="s">
        <v>26</v>
      </c>
      <c r="H1090" s="8" t="s">
        <v>12125</v>
      </c>
      <c r="I1090" s="8" t="s">
        <v>29</v>
      </c>
      <c r="J1090" s="9">
        <v>41445</v>
      </c>
      <c r="K1090" s="9" t="s">
        <v>16099</v>
      </c>
      <c r="L1090" s="8" t="s">
        <v>16184</v>
      </c>
      <c r="M1090" s="8" t="s">
        <v>32</v>
      </c>
      <c r="N1090" s="8" t="s">
        <v>32</v>
      </c>
      <c r="O1090" s="8" t="s">
        <v>32</v>
      </c>
      <c r="P1090" s="8" t="s">
        <v>32</v>
      </c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</row>
    <row r="1091" spans="1:26" s="4" customFormat="1">
      <c r="A1091" s="3" t="s">
        <v>16185</v>
      </c>
      <c r="B1091" s="8" t="s">
        <v>15765</v>
      </c>
      <c r="C1091" s="8" t="s">
        <v>16186</v>
      </c>
      <c r="D1091" s="8" t="s">
        <v>14047</v>
      </c>
      <c r="E1091" s="8" t="s">
        <v>26</v>
      </c>
      <c r="F1091" s="9">
        <v>25449</v>
      </c>
      <c r="G1091" s="8" t="s">
        <v>27</v>
      </c>
      <c r="H1091" s="8" t="s">
        <v>12151</v>
      </c>
      <c r="I1091" s="8" t="s">
        <v>29</v>
      </c>
      <c r="J1091" s="9">
        <v>41322</v>
      </c>
      <c r="K1091" s="9" t="s">
        <v>13549</v>
      </c>
      <c r="L1091" s="8" t="s">
        <v>16187</v>
      </c>
      <c r="M1091" s="8" t="s">
        <v>32</v>
      </c>
      <c r="N1091" s="8" t="s">
        <v>32</v>
      </c>
      <c r="O1091" s="8" t="s">
        <v>32</v>
      </c>
      <c r="P1091" s="8" t="s">
        <v>32</v>
      </c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</row>
    <row r="1092" spans="1:26" s="4" customFormat="1">
      <c r="A1092" s="3" t="s">
        <v>16188</v>
      </c>
      <c r="B1092" s="8" t="s">
        <v>15765</v>
      </c>
      <c r="C1092" s="8" t="s">
        <v>3060</v>
      </c>
      <c r="D1092" s="8" t="s">
        <v>15855</v>
      </c>
      <c r="E1092" s="8" t="s">
        <v>26</v>
      </c>
      <c r="F1092" s="9">
        <v>26306</v>
      </c>
      <c r="G1092" s="8" t="s">
        <v>26</v>
      </c>
      <c r="H1092" s="8" t="s">
        <v>12151</v>
      </c>
      <c r="I1092" s="8" t="s">
        <v>29</v>
      </c>
      <c r="J1092" s="9">
        <v>41319</v>
      </c>
      <c r="K1092" s="9" t="s">
        <v>13549</v>
      </c>
      <c r="L1092" s="8" t="s">
        <v>32</v>
      </c>
      <c r="M1092" s="8" t="s">
        <v>32</v>
      </c>
      <c r="N1092" s="8" t="s">
        <v>16189</v>
      </c>
      <c r="O1092" s="8" t="s">
        <v>32</v>
      </c>
      <c r="P1092" s="8" t="s">
        <v>32</v>
      </c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</row>
    <row r="1093" spans="1:26" s="4" customFormat="1" ht="25.5">
      <c r="A1093" s="3" t="s">
        <v>16190</v>
      </c>
      <c r="B1093" s="8" t="s">
        <v>16191</v>
      </c>
      <c r="C1093" s="8" t="s">
        <v>218</v>
      </c>
      <c r="D1093" s="8" t="s">
        <v>16192</v>
      </c>
      <c r="E1093" s="8" t="s">
        <v>26</v>
      </c>
      <c r="F1093" s="9">
        <v>30173</v>
      </c>
      <c r="G1093" s="8" t="s">
        <v>27</v>
      </c>
      <c r="H1093" s="8" t="s">
        <v>134</v>
      </c>
      <c r="I1093" s="8" t="s">
        <v>29</v>
      </c>
      <c r="J1093" s="9">
        <v>41567</v>
      </c>
      <c r="K1093" s="9" t="s">
        <v>16193</v>
      </c>
      <c r="L1093" s="8" t="s">
        <v>32</v>
      </c>
      <c r="M1093" s="8" t="s">
        <v>32</v>
      </c>
      <c r="N1093" s="8" t="s">
        <v>32</v>
      </c>
      <c r="O1093" s="8" t="s">
        <v>32</v>
      </c>
      <c r="P1093" s="8" t="s">
        <v>32</v>
      </c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</row>
    <row r="1094" spans="1:26" s="4" customFormat="1">
      <c r="A1094" s="3" t="s">
        <v>16194</v>
      </c>
      <c r="B1094" s="8" t="s">
        <v>16195</v>
      </c>
      <c r="C1094" s="8" t="s">
        <v>16196</v>
      </c>
      <c r="D1094" s="8" t="s">
        <v>4297</v>
      </c>
      <c r="E1094" s="8" t="s">
        <v>26</v>
      </c>
      <c r="F1094" s="9">
        <v>32051</v>
      </c>
      <c r="G1094" s="8" t="s">
        <v>27</v>
      </c>
      <c r="H1094" s="8" t="s">
        <v>12119</v>
      </c>
      <c r="I1094" s="8" t="s">
        <v>29</v>
      </c>
      <c r="J1094" s="9">
        <v>41452</v>
      </c>
      <c r="K1094" s="9" t="s">
        <v>14674</v>
      </c>
      <c r="L1094" s="8" t="s">
        <v>32</v>
      </c>
      <c r="M1094" s="8" t="s">
        <v>32</v>
      </c>
      <c r="N1094" s="8" t="s">
        <v>32</v>
      </c>
      <c r="O1094" s="8" t="s">
        <v>32</v>
      </c>
      <c r="P1094" s="8" t="s">
        <v>32</v>
      </c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</row>
    <row r="1095" spans="1:26" s="4" customFormat="1">
      <c r="A1095" s="3" t="s">
        <v>16197</v>
      </c>
      <c r="B1095" s="8" t="s">
        <v>16198</v>
      </c>
      <c r="C1095" s="8" t="s">
        <v>16199</v>
      </c>
      <c r="D1095" s="8" t="s">
        <v>14434</v>
      </c>
      <c r="E1095" s="8" t="s">
        <v>26</v>
      </c>
      <c r="F1095" s="9">
        <v>26362</v>
      </c>
      <c r="G1095" s="8" t="s">
        <v>27</v>
      </c>
      <c r="H1095" s="8" t="s">
        <v>12119</v>
      </c>
      <c r="I1095" s="8" t="s">
        <v>29</v>
      </c>
      <c r="J1095" s="9">
        <v>41291</v>
      </c>
      <c r="K1095" s="9" t="s">
        <v>16200</v>
      </c>
      <c r="L1095" s="8" t="s">
        <v>32</v>
      </c>
      <c r="M1095" s="8" t="s">
        <v>32</v>
      </c>
      <c r="N1095" s="8" t="s">
        <v>32</v>
      </c>
      <c r="O1095" s="8" t="s">
        <v>32</v>
      </c>
      <c r="P1095" s="8" t="s">
        <v>32</v>
      </c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</row>
    <row r="1096" spans="1:26" s="4" customFormat="1" ht="25.5">
      <c r="A1096" s="3" t="s">
        <v>16201</v>
      </c>
      <c r="B1096" s="8" t="s">
        <v>16202</v>
      </c>
      <c r="C1096" s="8" t="s">
        <v>16203</v>
      </c>
      <c r="D1096" s="8" t="s">
        <v>16204</v>
      </c>
      <c r="E1096" s="8" t="s">
        <v>26</v>
      </c>
      <c r="F1096" s="9">
        <v>33649</v>
      </c>
      <c r="G1096" s="8" t="s">
        <v>27</v>
      </c>
      <c r="H1096" s="8" t="s">
        <v>406</v>
      </c>
      <c r="I1096" s="8" t="s">
        <v>29</v>
      </c>
      <c r="J1096" s="9">
        <v>41213</v>
      </c>
      <c r="K1096" s="9" t="s">
        <v>12613</v>
      </c>
      <c r="L1096" s="8" t="s">
        <v>32</v>
      </c>
      <c r="M1096" s="8" t="s">
        <v>32</v>
      </c>
      <c r="N1096" s="8" t="s">
        <v>32</v>
      </c>
      <c r="O1096" s="8" t="s">
        <v>32</v>
      </c>
      <c r="P1096" s="8" t="s">
        <v>32</v>
      </c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</row>
    <row r="1097" spans="1:26" s="4" customFormat="1">
      <c r="A1097" s="3" t="s">
        <v>16205</v>
      </c>
      <c r="B1097" s="8" t="s">
        <v>16206</v>
      </c>
      <c r="C1097" s="8" t="s">
        <v>5404</v>
      </c>
      <c r="D1097" s="8" t="s">
        <v>9644</v>
      </c>
      <c r="E1097" s="8" t="s">
        <v>26</v>
      </c>
      <c r="F1097" s="9">
        <v>29279</v>
      </c>
      <c r="G1097" s="8" t="s">
        <v>26</v>
      </c>
      <c r="H1097" s="8" t="s">
        <v>12151</v>
      </c>
      <c r="I1097" s="8" t="s">
        <v>29</v>
      </c>
      <c r="J1097" s="9">
        <v>41441</v>
      </c>
      <c r="K1097" s="9" t="s">
        <v>16158</v>
      </c>
      <c r="L1097" s="8" t="s">
        <v>16207</v>
      </c>
      <c r="M1097" s="8" t="s">
        <v>32</v>
      </c>
      <c r="N1097" s="8" t="s">
        <v>32</v>
      </c>
      <c r="O1097" s="8" t="s">
        <v>32</v>
      </c>
      <c r="P1097" s="8" t="s">
        <v>32</v>
      </c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</row>
    <row r="1098" spans="1:26" s="4" customFormat="1">
      <c r="A1098" s="3" t="s">
        <v>16208</v>
      </c>
      <c r="B1098" s="8" t="s">
        <v>16209</v>
      </c>
      <c r="C1098" s="8" t="s">
        <v>5005</v>
      </c>
      <c r="D1098" s="8" t="s">
        <v>12620</v>
      </c>
      <c r="E1098" s="8" t="s">
        <v>26</v>
      </c>
      <c r="F1098" s="9">
        <v>33193</v>
      </c>
      <c r="G1098" s="8" t="s">
        <v>27</v>
      </c>
      <c r="H1098" s="8" t="s">
        <v>5498</v>
      </c>
      <c r="I1098" s="8" t="s">
        <v>29</v>
      </c>
      <c r="J1098" s="9">
        <v>40919</v>
      </c>
      <c r="K1098" s="9" t="s">
        <v>12315</v>
      </c>
      <c r="L1098" s="8" t="s">
        <v>16210</v>
      </c>
      <c r="M1098" s="8" t="s">
        <v>32</v>
      </c>
      <c r="N1098" s="8" t="s">
        <v>16211</v>
      </c>
      <c r="O1098" s="8" t="s">
        <v>32</v>
      </c>
      <c r="P1098" s="8" t="s">
        <v>32</v>
      </c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</row>
    <row r="1099" spans="1:26" s="4" customFormat="1">
      <c r="A1099" s="3" t="s">
        <v>16212</v>
      </c>
      <c r="B1099" s="8" t="s">
        <v>16213</v>
      </c>
      <c r="C1099" s="8" t="s">
        <v>1790</v>
      </c>
      <c r="D1099" s="8" t="s">
        <v>16214</v>
      </c>
      <c r="E1099" s="8" t="s">
        <v>26</v>
      </c>
      <c r="F1099" s="9">
        <v>41378</v>
      </c>
      <c r="G1099" s="8" t="s">
        <v>27</v>
      </c>
      <c r="H1099" s="8" t="s">
        <v>134</v>
      </c>
      <c r="I1099" s="8" t="s">
        <v>29</v>
      </c>
      <c r="J1099" s="9">
        <v>41346</v>
      </c>
      <c r="K1099" s="9" t="s">
        <v>16215</v>
      </c>
      <c r="L1099" s="8" t="s">
        <v>16216</v>
      </c>
      <c r="M1099" s="8" t="s">
        <v>32</v>
      </c>
      <c r="N1099" s="8" t="s">
        <v>32</v>
      </c>
      <c r="O1099" s="8" t="s">
        <v>32</v>
      </c>
      <c r="P1099" s="8" t="s">
        <v>32</v>
      </c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</row>
    <row r="1100" spans="1:26" s="4" customFormat="1" ht="25.5">
      <c r="A1100" s="3" t="s">
        <v>16217</v>
      </c>
      <c r="B1100" s="8" t="s">
        <v>16218</v>
      </c>
      <c r="C1100" s="8" t="s">
        <v>218</v>
      </c>
      <c r="D1100" s="8" t="s">
        <v>16219</v>
      </c>
      <c r="E1100" s="8" t="s">
        <v>26</v>
      </c>
      <c r="F1100" s="9">
        <v>33714</v>
      </c>
      <c r="G1100" s="8" t="s">
        <v>27</v>
      </c>
      <c r="H1100" s="8" t="s">
        <v>12125</v>
      </c>
      <c r="I1100" s="8" t="s">
        <v>29</v>
      </c>
      <c r="J1100" s="9">
        <v>41322</v>
      </c>
      <c r="K1100" s="9" t="s">
        <v>16220</v>
      </c>
      <c r="L1100" s="8" t="s">
        <v>32</v>
      </c>
      <c r="M1100" s="8" t="s">
        <v>32</v>
      </c>
      <c r="N1100" s="8" t="s">
        <v>32</v>
      </c>
      <c r="O1100" s="8" t="s">
        <v>32</v>
      </c>
      <c r="P1100" s="8" t="s">
        <v>32</v>
      </c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</row>
    <row r="1101" spans="1:26" s="4" customFormat="1">
      <c r="A1101" s="3" t="s">
        <v>16221</v>
      </c>
      <c r="B1101" s="8" t="s">
        <v>12298</v>
      </c>
      <c r="C1101" s="8" t="s">
        <v>1939</v>
      </c>
      <c r="D1101" s="8" t="s">
        <v>16222</v>
      </c>
      <c r="E1101" s="8" t="s">
        <v>26</v>
      </c>
      <c r="F1101" s="9">
        <v>28175</v>
      </c>
      <c r="G1101" s="8" t="s">
        <v>26</v>
      </c>
      <c r="H1101" s="8" t="s">
        <v>12125</v>
      </c>
      <c r="I1101" s="8" t="s">
        <v>29</v>
      </c>
      <c r="J1101" s="9">
        <v>41095</v>
      </c>
      <c r="K1101" s="9" t="s">
        <v>13185</v>
      </c>
      <c r="L1101" s="8" t="s">
        <v>32</v>
      </c>
      <c r="M1101" s="8" t="s">
        <v>32</v>
      </c>
      <c r="N1101" s="8" t="s">
        <v>32</v>
      </c>
      <c r="O1101" s="8" t="s">
        <v>32</v>
      </c>
      <c r="P1101" s="8" t="s">
        <v>32</v>
      </c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</row>
    <row r="1102" spans="1:26" s="4" customFormat="1">
      <c r="A1102" s="3" t="s">
        <v>16223</v>
      </c>
      <c r="B1102" s="8" t="s">
        <v>12298</v>
      </c>
      <c r="C1102" s="8" t="s">
        <v>4449</v>
      </c>
      <c r="D1102" s="8" t="s">
        <v>12982</v>
      </c>
      <c r="E1102" s="8" t="s">
        <v>26</v>
      </c>
      <c r="F1102" s="9">
        <v>29229</v>
      </c>
      <c r="G1102" s="8" t="s">
        <v>26</v>
      </c>
      <c r="H1102" s="8" t="s">
        <v>112</v>
      </c>
      <c r="I1102" s="8" t="s">
        <v>29</v>
      </c>
      <c r="J1102" s="9">
        <v>41020</v>
      </c>
      <c r="K1102" s="9" t="s">
        <v>12462</v>
      </c>
      <c r="L1102" s="8" t="s">
        <v>32</v>
      </c>
      <c r="M1102" s="8" t="s">
        <v>32</v>
      </c>
      <c r="N1102" s="8" t="s">
        <v>32</v>
      </c>
      <c r="O1102" s="8" t="s">
        <v>32</v>
      </c>
      <c r="P1102" s="8" t="s">
        <v>32</v>
      </c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</row>
    <row r="1103" spans="1:26" s="4" customFormat="1">
      <c r="A1103" s="3" t="s">
        <v>16224</v>
      </c>
      <c r="B1103" s="8" t="s">
        <v>12298</v>
      </c>
      <c r="C1103" s="8" t="s">
        <v>7632</v>
      </c>
      <c r="D1103" s="8" t="s">
        <v>16119</v>
      </c>
      <c r="E1103" s="8" t="s">
        <v>26</v>
      </c>
      <c r="F1103" s="9">
        <v>20746</v>
      </c>
      <c r="G1103" s="8" t="s">
        <v>26</v>
      </c>
      <c r="H1103" s="8" t="s">
        <v>12125</v>
      </c>
      <c r="I1103" s="8" t="s">
        <v>29</v>
      </c>
      <c r="J1103" s="9">
        <v>40984</v>
      </c>
      <c r="K1103" s="9" t="s">
        <v>12284</v>
      </c>
      <c r="L1103" s="8" t="s">
        <v>16225</v>
      </c>
      <c r="M1103" s="8" t="s">
        <v>32</v>
      </c>
      <c r="N1103" s="8" t="s">
        <v>16226</v>
      </c>
      <c r="O1103" s="8" t="s">
        <v>32</v>
      </c>
      <c r="P1103" s="8" t="s">
        <v>32</v>
      </c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</row>
    <row r="1104" spans="1:26" s="4" customFormat="1">
      <c r="A1104" s="3" t="s">
        <v>16227</v>
      </c>
      <c r="B1104" s="8" t="s">
        <v>12298</v>
      </c>
      <c r="C1104" s="8" t="s">
        <v>14054</v>
      </c>
      <c r="D1104" s="8" t="s">
        <v>12982</v>
      </c>
      <c r="E1104" s="8" t="s">
        <v>26</v>
      </c>
      <c r="F1104" s="9">
        <v>27312</v>
      </c>
      <c r="G1104" s="8" t="s">
        <v>27</v>
      </c>
      <c r="H1104" s="8" t="s">
        <v>12179</v>
      </c>
      <c r="I1104" s="8" t="s">
        <v>29</v>
      </c>
      <c r="J1104" s="9">
        <v>41135</v>
      </c>
      <c r="K1104" s="9" t="s">
        <v>12295</v>
      </c>
      <c r="L1104" s="8" t="s">
        <v>32</v>
      </c>
      <c r="M1104" s="8" t="s">
        <v>32</v>
      </c>
      <c r="N1104" s="8" t="s">
        <v>32</v>
      </c>
      <c r="O1104" s="8" t="s">
        <v>32</v>
      </c>
      <c r="P1104" s="8" t="s">
        <v>32</v>
      </c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</row>
    <row r="1105" spans="1:26" s="4" customFormat="1">
      <c r="A1105" s="3" t="s">
        <v>16228</v>
      </c>
      <c r="B1105" s="8" t="s">
        <v>16229</v>
      </c>
      <c r="C1105" s="8" t="s">
        <v>568</v>
      </c>
      <c r="D1105" s="8" t="s">
        <v>16230</v>
      </c>
      <c r="E1105" s="8" t="s">
        <v>26</v>
      </c>
      <c r="F1105" s="9">
        <v>21994</v>
      </c>
      <c r="G1105" s="8" t="s">
        <v>26</v>
      </c>
      <c r="H1105" s="8" t="s">
        <v>772</v>
      </c>
      <c r="I1105" s="8" t="s">
        <v>29</v>
      </c>
      <c r="J1105" s="9">
        <v>41098</v>
      </c>
      <c r="K1105" s="9" t="s">
        <v>16231</v>
      </c>
      <c r="L1105" s="8" t="s">
        <v>16232</v>
      </c>
      <c r="M1105" s="8" t="s">
        <v>32</v>
      </c>
      <c r="N1105" s="8" t="s">
        <v>16233</v>
      </c>
      <c r="O1105" s="8" t="s">
        <v>16234</v>
      </c>
      <c r="P1105" s="8" t="s">
        <v>32</v>
      </c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</row>
    <row r="1106" spans="1:26" s="4" customFormat="1" ht="25.5">
      <c r="A1106" s="3" t="s">
        <v>16235</v>
      </c>
      <c r="B1106" s="8" t="s">
        <v>16229</v>
      </c>
      <c r="C1106" s="8" t="s">
        <v>16199</v>
      </c>
      <c r="D1106" s="8" t="s">
        <v>16236</v>
      </c>
      <c r="E1106" s="8" t="s">
        <v>26</v>
      </c>
      <c r="F1106" s="9">
        <v>26841</v>
      </c>
      <c r="G1106" s="8" t="s">
        <v>26</v>
      </c>
      <c r="H1106" s="8" t="s">
        <v>12151</v>
      </c>
      <c r="I1106" s="8" t="s">
        <v>29</v>
      </c>
      <c r="J1106" s="9">
        <v>41557</v>
      </c>
      <c r="K1106" s="9" t="s">
        <v>16237</v>
      </c>
      <c r="L1106" s="8" t="s">
        <v>16238</v>
      </c>
      <c r="M1106" s="8" t="s">
        <v>32</v>
      </c>
      <c r="N1106" s="8" t="s">
        <v>16239</v>
      </c>
      <c r="O1106" s="8" t="s">
        <v>16240</v>
      </c>
      <c r="P1106" s="8" t="s">
        <v>32</v>
      </c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</row>
    <row r="1107" spans="1:26" s="4" customFormat="1">
      <c r="A1107" s="3" t="s">
        <v>16241</v>
      </c>
      <c r="B1107" s="8" t="s">
        <v>14047</v>
      </c>
      <c r="C1107" s="8" t="s">
        <v>7344</v>
      </c>
      <c r="D1107" s="8" t="s">
        <v>15759</v>
      </c>
      <c r="E1107" s="8" t="s">
        <v>26</v>
      </c>
      <c r="F1107" s="9">
        <v>30132</v>
      </c>
      <c r="G1107" s="8" t="s">
        <v>27</v>
      </c>
      <c r="H1107" s="8" t="s">
        <v>95</v>
      </c>
      <c r="I1107" s="8" t="s">
        <v>29</v>
      </c>
      <c r="J1107" s="9">
        <v>41078</v>
      </c>
      <c r="K1107" s="9" t="s">
        <v>12636</v>
      </c>
      <c r="L1107" s="8" t="s">
        <v>32</v>
      </c>
      <c r="M1107" s="8" t="s">
        <v>32</v>
      </c>
      <c r="N1107" s="8" t="s">
        <v>32</v>
      </c>
      <c r="O1107" s="8" t="s">
        <v>32</v>
      </c>
      <c r="P1107" s="8" t="s">
        <v>32</v>
      </c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</row>
    <row r="1108" spans="1:26" s="4" customFormat="1">
      <c r="A1108" s="3" t="s">
        <v>16242</v>
      </c>
      <c r="B1108" s="8" t="s">
        <v>14047</v>
      </c>
      <c r="C1108" s="8" t="s">
        <v>6273</v>
      </c>
      <c r="D1108" s="8" t="s">
        <v>16243</v>
      </c>
      <c r="E1108" s="8" t="s">
        <v>26</v>
      </c>
      <c r="F1108" s="9">
        <v>27327</v>
      </c>
      <c r="G1108" s="8" t="s">
        <v>26</v>
      </c>
      <c r="H1108" s="8" t="s">
        <v>12125</v>
      </c>
      <c r="I1108" s="8" t="s">
        <v>29</v>
      </c>
      <c r="J1108" s="9">
        <v>41581</v>
      </c>
      <c r="K1108" s="9" t="s">
        <v>12636</v>
      </c>
      <c r="L1108" s="8" t="s">
        <v>16244</v>
      </c>
      <c r="M1108" s="8" t="s">
        <v>32</v>
      </c>
      <c r="N1108" s="8" t="s">
        <v>32</v>
      </c>
      <c r="O1108" s="8" t="s">
        <v>16245</v>
      </c>
      <c r="P1108" s="8" t="s">
        <v>32</v>
      </c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</row>
    <row r="1109" spans="1:26" s="4" customFormat="1">
      <c r="A1109" s="3" t="s">
        <v>16246</v>
      </c>
      <c r="B1109" s="8" t="s">
        <v>14047</v>
      </c>
      <c r="C1109" s="8" t="s">
        <v>16247</v>
      </c>
      <c r="D1109" s="8" t="s">
        <v>16248</v>
      </c>
      <c r="E1109" s="8" t="s">
        <v>26</v>
      </c>
      <c r="F1109" s="9">
        <v>31974</v>
      </c>
      <c r="G1109" s="8" t="s">
        <v>27</v>
      </c>
      <c r="H1109" s="8" t="s">
        <v>12125</v>
      </c>
      <c r="I1109" s="8" t="s">
        <v>29</v>
      </c>
      <c r="J1109" s="9">
        <v>41334</v>
      </c>
      <c r="K1109" s="9" t="s">
        <v>16249</v>
      </c>
      <c r="L1109" s="8" t="s">
        <v>16250</v>
      </c>
      <c r="M1109" s="8" t="s">
        <v>32</v>
      </c>
      <c r="N1109" s="8" t="s">
        <v>32</v>
      </c>
      <c r="O1109" s="8" t="s">
        <v>32</v>
      </c>
      <c r="P1109" s="8" t="s">
        <v>32</v>
      </c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</row>
    <row r="1110" spans="1:26" s="4" customFormat="1">
      <c r="A1110" s="3" t="s">
        <v>16251</v>
      </c>
      <c r="B1110" s="8" t="s">
        <v>16252</v>
      </c>
      <c r="C1110" s="8" t="s">
        <v>16253</v>
      </c>
      <c r="D1110" s="8" t="s">
        <v>16254</v>
      </c>
      <c r="E1110" s="8" t="s">
        <v>26</v>
      </c>
      <c r="F1110" s="9">
        <v>27740</v>
      </c>
      <c r="G1110" s="8" t="s">
        <v>26</v>
      </c>
      <c r="H1110" s="8" t="s">
        <v>12151</v>
      </c>
      <c r="I1110" s="8" t="s">
        <v>29</v>
      </c>
      <c r="J1110" s="9">
        <v>41303</v>
      </c>
      <c r="K1110" s="9" t="s">
        <v>15026</v>
      </c>
      <c r="L1110" s="8" t="s">
        <v>32</v>
      </c>
      <c r="M1110" s="8" t="s">
        <v>32</v>
      </c>
      <c r="N1110" s="8" t="s">
        <v>32</v>
      </c>
      <c r="O1110" s="8" t="s">
        <v>32</v>
      </c>
      <c r="P1110" s="8" t="s">
        <v>32</v>
      </c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</row>
    <row r="1111" spans="1:26" s="4" customFormat="1" ht="25.5">
      <c r="A1111" s="3" t="s">
        <v>16255</v>
      </c>
      <c r="B1111" s="8" t="s">
        <v>16256</v>
      </c>
      <c r="C1111" s="8" t="s">
        <v>4896</v>
      </c>
      <c r="D1111" s="8" t="s">
        <v>15550</v>
      </c>
      <c r="E1111" s="8" t="s">
        <v>26</v>
      </c>
      <c r="F1111" s="9">
        <v>28510</v>
      </c>
      <c r="G1111" s="8" t="s">
        <v>26</v>
      </c>
      <c r="H1111" s="8" t="s">
        <v>512</v>
      </c>
      <c r="I1111" s="8" t="s">
        <v>29</v>
      </c>
      <c r="J1111" s="9">
        <v>41208</v>
      </c>
      <c r="K1111" s="9" t="s">
        <v>16257</v>
      </c>
      <c r="L1111" s="8" t="s">
        <v>16258</v>
      </c>
      <c r="M1111" s="8" t="s">
        <v>32</v>
      </c>
      <c r="N1111" s="8" t="s">
        <v>16259</v>
      </c>
      <c r="O1111" s="8" t="s">
        <v>16260</v>
      </c>
      <c r="P1111" s="8" t="s">
        <v>32</v>
      </c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</row>
    <row r="1112" spans="1:26" s="4" customFormat="1">
      <c r="A1112" s="3" t="s">
        <v>16261</v>
      </c>
      <c r="B1112" s="8" t="s">
        <v>16262</v>
      </c>
      <c r="C1112" s="8" t="s">
        <v>4449</v>
      </c>
      <c r="D1112" s="8" t="s">
        <v>16263</v>
      </c>
      <c r="E1112" s="8" t="s">
        <v>26</v>
      </c>
      <c r="F1112" s="9">
        <v>29618</v>
      </c>
      <c r="G1112" s="8" t="s">
        <v>27</v>
      </c>
      <c r="H1112" s="8" t="s">
        <v>12151</v>
      </c>
      <c r="I1112" s="8" t="s">
        <v>29</v>
      </c>
      <c r="J1112" s="9">
        <v>41118</v>
      </c>
      <c r="K1112" s="9" t="s">
        <v>16264</v>
      </c>
      <c r="L1112" s="8" t="s">
        <v>32</v>
      </c>
      <c r="M1112" s="8" t="s">
        <v>32</v>
      </c>
      <c r="N1112" s="8" t="s">
        <v>32</v>
      </c>
      <c r="O1112" s="8" t="s">
        <v>32</v>
      </c>
      <c r="P1112" s="8" t="s">
        <v>32</v>
      </c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</row>
    <row r="1113" spans="1:26" s="4" customFormat="1" ht="25.5">
      <c r="A1113" s="3" t="s">
        <v>16265</v>
      </c>
      <c r="B1113" s="8" t="s">
        <v>16266</v>
      </c>
      <c r="C1113" s="8" t="s">
        <v>16267</v>
      </c>
      <c r="D1113" s="8" t="s">
        <v>12716</v>
      </c>
      <c r="E1113" s="8" t="s">
        <v>26</v>
      </c>
      <c r="F1113" s="9">
        <v>33169</v>
      </c>
      <c r="G1113" s="8" t="s">
        <v>27</v>
      </c>
      <c r="H1113" s="8" t="s">
        <v>12549</v>
      </c>
      <c r="I1113" s="8" t="s">
        <v>29</v>
      </c>
      <c r="J1113" s="9">
        <v>41322</v>
      </c>
      <c r="K1113" s="9" t="s">
        <v>16220</v>
      </c>
      <c r="L1113" s="8" t="s">
        <v>32</v>
      </c>
      <c r="M1113" s="8" t="s">
        <v>32</v>
      </c>
      <c r="N1113" s="8" t="s">
        <v>32</v>
      </c>
      <c r="O1113" s="8" t="s">
        <v>32</v>
      </c>
      <c r="P1113" s="8" t="s">
        <v>32</v>
      </c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</row>
    <row r="1114" spans="1:26" s="4" customFormat="1">
      <c r="A1114" s="3" t="s">
        <v>16268</v>
      </c>
      <c r="B1114" s="8" t="s">
        <v>12986</v>
      </c>
      <c r="C1114" s="8" t="s">
        <v>4995</v>
      </c>
      <c r="D1114" s="8" t="s">
        <v>4014</v>
      </c>
      <c r="E1114" s="8" t="s">
        <v>26</v>
      </c>
      <c r="F1114" s="9">
        <v>33162</v>
      </c>
      <c r="G1114" s="8" t="s">
        <v>27</v>
      </c>
      <c r="H1114" s="8" t="s">
        <v>12119</v>
      </c>
      <c r="I1114" s="8" t="s">
        <v>29</v>
      </c>
      <c r="J1114" s="9">
        <v>41418</v>
      </c>
      <c r="K1114" s="9" t="s">
        <v>13180</v>
      </c>
      <c r="L1114" s="8" t="s">
        <v>32</v>
      </c>
      <c r="M1114" s="8" t="s">
        <v>32</v>
      </c>
      <c r="N1114" s="8" t="s">
        <v>32</v>
      </c>
      <c r="O1114" s="8" t="s">
        <v>32</v>
      </c>
      <c r="P1114" s="8" t="s">
        <v>32</v>
      </c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</row>
    <row r="1115" spans="1:26" s="4" customFormat="1" ht="25.5">
      <c r="A1115" s="3" t="s">
        <v>16269</v>
      </c>
      <c r="B1115" s="8" t="s">
        <v>15837</v>
      </c>
      <c r="C1115" s="8" t="s">
        <v>16270</v>
      </c>
      <c r="D1115" s="8" t="s">
        <v>1913</v>
      </c>
      <c r="E1115" s="8" t="s">
        <v>26</v>
      </c>
      <c r="F1115" s="9">
        <v>30739</v>
      </c>
      <c r="G1115" s="8" t="s">
        <v>27</v>
      </c>
      <c r="H1115" s="8" t="s">
        <v>12606</v>
      </c>
      <c r="I1115" s="8" t="s">
        <v>29</v>
      </c>
      <c r="J1115" s="9">
        <v>41116</v>
      </c>
      <c r="K1115" s="9" t="s">
        <v>12607</v>
      </c>
      <c r="L1115" s="8" t="s">
        <v>16271</v>
      </c>
      <c r="M1115" s="8" t="s">
        <v>32</v>
      </c>
      <c r="N1115" s="8" t="s">
        <v>32</v>
      </c>
      <c r="O1115" s="8" t="s">
        <v>32</v>
      </c>
      <c r="P1115" s="8" t="s">
        <v>32</v>
      </c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</row>
    <row r="1116" spans="1:26" s="4" customFormat="1">
      <c r="A1116" s="3" t="s">
        <v>16272</v>
      </c>
      <c r="B1116" s="8" t="s">
        <v>16273</v>
      </c>
      <c r="C1116" s="8" t="s">
        <v>8285</v>
      </c>
      <c r="D1116" s="8" t="s">
        <v>16274</v>
      </c>
      <c r="E1116" s="8" t="s">
        <v>26</v>
      </c>
      <c r="F1116" s="9">
        <v>34069</v>
      </c>
      <c r="G1116" s="8" t="s">
        <v>27</v>
      </c>
      <c r="H1116" s="8" t="s">
        <v>12119</v>
      </c>
      <c r="I1116" s="8" t="s">
        <v>29</v>
      </c>
      <c r="J1116" s="9">
        <v>41289</v>
      </c>
      <c r="K1116" s="9" t="s">
        <v>12762</v>
      </c>
      <c r="L1116" s="8" t="s">
        <v>16275</v>
      </c>
      <c r="M1116" s="8" t="s">
        <v>32</v>
      </c>
      <c r="N1116" s="8" t="s">
        <v>32</v>
      </c>
      <c r="O1116" s="8" t="s">
        <v>32</v>
      </c>
      <c r="P1116" s="8" t="s">
        <v>32</v>
      </c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</row>
    <row r="1117" spans="1:26" s="4" customFormat="1">
      <c r="A1117" s="3" t="s">
        <v>16276</v>
      </c>
      <c r="B1117" s="8" t="s">
        <v>16277</v>
      </c>
      <c r="C1117" s="8" t="s">
        <v>1577</v>
      </c>
      <c r="D1117" s="8" t="s">
        <v>313</v>
      </c>
      <c r="E1117" s="8" t="s">
        <v>26</v>
      </c>
      <c r="F1117" s="9">
        <v>33192</v>
      </c>
      <c r="G1117" s="8" t="s">
        <v>27</v>
      </c>
      <c r="H1117" s="8" t="s">
        <v>134</v>
      </c>
      <c r="I1117" s="8" t="s">
        <v>29</v>
      </c>
      <c r="J1117" s="9">
        <v>41564</v>
      </c>
      <c r="K1117" s="9" t="s">
        <v>16278</v>
      </c>
      <c r="L1117" s="8" t="s">
        <v>32</v>
      </c>
      <c r="M1117" s="8" t="s">
        <v>32</v>
      </c>
      <c r="N1117" s="8" t="s">
        <v>32</v>
      </c>
      <c r="O1117" s="8" t="s">
        <v>32</v>
      </c>
      <c r="P1117" s="8" t="s">
        <v>32</v>
      </c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</row>
    <row r="1118" spans="1:26" s="4" customFormat="1">
      <c r="A1118" s="3" t="s">
        <v>16279</v>
      </c>
      <c r="B1118" s="8" t="s">
        <v>2279</v>
      </c>
      <c r="C1118" s="8" t="s">
        <v>11486</v>
      </c>
      <c r="D1118" s="8" t="s">
        <v>16066</v>
      </c>
      <c r="E1118" s="8" t="s">
        <v>26</v>
      </c>
      <c r="F1118" s="9">
        <v>30187</v>
      </c>
      <c r="G1118" s="8" t="s">
        <v>27</v>
      </c>
      <c r="H1118" s="8" t="s">
        <v>95</v>
      </c>
      <c r="I1118" s="8" t="s">
        <v>29</v>
      </c>
      <c r="J1118" s="9">
        <v>41297</v>
      </c>
      <c r="K1118" s="9" t="s">
        <v>13458</v>
      </c>
      <c r="L1118" s="8" t="s">
        <v>16280</v>
      </c>
      <c r="M1118" s="8" t="s">
        <v>32</v>
      </c>
      <c r="N1118" s="8" t="s">
        <v>32</v>
      </c>
      <c r="O1118" s="8" t="s">
        <v>32</v>
      </c>
      <c r="P1118" s="8" t="s">
        <v>32</v>
      </c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</row>
    <row r="1119" spans="1:26" s="4" customFormat="1">
      <c r="A1119" s="3" t="s">
        <v>16281</v>
      </c>
      <c r="B1119" s="8" t="s">
        <v>16282</v>
      </c>
      <c r="C1119" s="8" t="s">
        <v>12341</v>
      </c>
      <c r="D1119" s="8" t="s">
        <v>16066</v>
      </c>
      <c r="E1119" s="8" t="s">
        <v>26</v>
      </c>
      <c r="F1119" s="9">
        <v>25580</v>
      </c>
      <c r="G1119" s="8" t="s">
        <v>26</v>
      </c>
      <c r="H1119" s="8" t="s">
        <v>360</v>
      </c>
      <c r="I1119" s="8" t="s">
        <v>29</v>
      </c>
      <c r="J1119" s="9">
        <v>41220</v>
      </c>
      <c r="K1119" s="9" t="s">
        <v>16283</v>
      </c>
      <c r="L1119" s="8" t="s">
        <v>16284</v>
      </c>
      <c r="M1119" s="8" t="s">
        <v>32</v>
      </c>
      <c r="N1119" s="8" t="s">
        <v>32</v>
      </c>
      <c r="O1119" s="8" t="s">
        <v>32</v>
      </c>
      <c r="P1119" s="8" t="s">
        <v>32</v>
      </c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</row>
    <row r="1120" spans="1:26" s="4" customFormat="1" ht="25.5">
      <c r="A1120" s="3" t="s">
        <v>16285</v>
      </c>
      <c r="B1120" s="8" t="s">
        <v>6469</v>
      </c>
      <c r="C1120" s="8" t="s">
        <v>15095</v>
      </c>
      <c r="D1120" s="8" t="s">
        <v>12765</v>
      </c>
      <c r="E1120" s="8" t="s">
        <v>26</v>
      </c>
      <c r="F1120" s="9">
        <v>27946</v>
      </c>
      <c r="G1120" s="8" t="s">
        <v>26</v>
      </c>
      <c r="H1120" s="8" t="s">
        <v>12119</v>
      </c>
      <c r="I1120" s="8" t="s">
        <v>29</v>
      </c>
      <c r="J1120" s="9">
        <v>41438</v>
      </c>
      <c r="K1120" s="9" t="s">
        <v>14507</v>
      </c>
      <c r="L1120" s="8" t="s">
        <v>32</v>
      </c>
      <c r="M1120" s="8" t="s">
        <v>32</v>
      </c>
      <c r="N1120" s="8" t="s">
        <v>32</v>
      </c>
      <c r="O1120" s="8" t="s">
        <v>32</v>
      </c>
      <c r="P1120" s="8" t="s">
        <v>32</v>
      </c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</row>
    <row r="1121" spans="1:26" s="4" customFormat="1" ht="25.5">
      <c r="A1121" s="3" t="s">
        <v>16286</v>
      </c>
      <c r="B1121" s="8" t="s">
        <v>6469</v>
      </c>
      <c r="C1121" s="8" t="s">
        <v>1681</v>
      </c>
      <c r="D1121" s="8" t="s">
        <v>4558</v>
      </c>
      <c r="E1121" s="8" t="s">
        <v>26</v>
      </c>
      <c r="F1121" s="9">
        <v>33324</v>
      </c>
      <c r="G1121" s="8" t="s">
        <v>27</v>
      </c>
      <c r="H1121" s="8" t="s">
        <v>12119</v>
      </c>
      <c r="I1121" s="8" t="s">
        <v>29</v>
      </c>
      <c r="J1121" s="9">
        <v>41192</v>
      </c>
      <c r="K1121" s="9" t="s">
        <v>16287</v>
      </c>
      <c r="L1121" s="8" t="s">
        <v>32</v>
      </c>
      <c r="M1121" s="8" t="s">
        <v>32</v>
      </c>
      <c r="N1121" s="8" t="s">
        <v>32</v>
      </c>
      <c r="O1121" s="8" t="s">
        <v>32</v>
      </c>
      <c r="P1121" s="8" t="s">
        <v>32</v>
      </c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</row>
    <row r="1122" spans="1:26" s="4" customFormat="1">
      <c r="A1122" s="3" t="s">
        <v>16288</v>
      </c>
      <c r="B1122" s="8" t="s">
        <v>6469</v>
      </c>
      <c r="C1122" s="8" t="s">
        <v>16289</v>
      </c>
      <c r="D1122" s="8" t="s">
        <v>12765</v>
      </c>
      <c r="E1122" s="8" t="s">
        <v>26</v>
      </c>
      <c r="F1122" s="9">
        <v>28761</v>
      </c>
      <c r="G1122" s="8" t="s">
        <v>27</v>
      </c>
      <c r="H1122" s="8" t="s">
        <v>12125</v>
      </c>
      <c r="I1122" s="8" t="s">
        <v>29</v>
      </c>
      <c r="J1122" s="9">
        <v>41322</v>
      </c>
      <c r="K1122" s="9" t="s">
        <v>16290</v>
      </c>
      <c r="L1122" s="8" t="s">
        <v>32</v>
      </c>
      <c r="M1122" s="8" t="s">
        <v>32</v>
      </c>
      <c r="N1122" s="8" t="s">
        <v>32</v>
      </c>
      <c r="O1122" s="8" t="s">
        <v>32</v>
      </c>
      <c r="P1122" s="8" t="s">
        <v>32</v>
      </c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</row>
    <row r="1123" spans="1:26" s="4" customFormat="1">
      <c r="A1123" s="3" t="s">
        <v>16291</v>
      </c>
      <c r="B1123" s="8" t="s">
        <v>935</v>
      </c>
      <c r="C1123" s="8" t="s">
        <v>8498</v>
      </c>
      <c r="D1123" s="8" t="s">
        <v>16292</v>
      </c>
      <c r="E1123" s="8" t="s">
        <v>26</v>
      </c>
      <c r="F1123" s="9">
        <v>28816</v>
      </c>
      <c r="G1123" s="8" t="s">
        <v>26</v>
      </c>
      <c r="H1123" s="8" t="s">
        <v>12151</v>
      </c>
      <c r="I1123" s="8" t="s">
        <v>29</v>
      </c>
      <c r="J1123" s="9">
        <v>41343</v>
      </c>
      <c r="K1123" s="9" t="s">
        <v>14963</v>
      </c>
      <c r="L1123" s="8" t="s">
        <v>32</v>
      </c>
      <c r="M1123" s="8" t="s">
        <v>32</v>
      </c>
      <c r="N1123" s="8" t="s">
        <v>32</v>
      </c>
      <c r="O1123" s="8" t="s">
        <v>32</v>
      </c>
      <c r="P1123" s="8" t="s">
        <v>32</v>
      </c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</row>
    <row r="1124" spans="1:26" s="4" customFormat="1">
      <c r="A1124" s="3" t="s">
        <v>16293</v>
      </c>
      <c r="B1124" s="8" t="s">
        <v>16294</v>
      </c>
      <c r="C1124" s="8" t="s">
        <v>16295</v>
      </c>
      <c r="D1124" s="8" t="s">
        <v>16296</v>
      </c>
      <c r="E1124" s="8" t="s">
        <v>26</v>
      </c>
      <c r="F1124" s="9">
        <v>27975</v>
      </c>
      <c r="G1124" s="8" t="s">
        <v>26</v>
      </c>
      <c r="H1124" s="8" t="s">
        <v>5498</v>
      </c>
      <c r="I1124" s="8" t="s">
        <v>29</v>
      </c>
      <c r="J1124" s="9">
        <v>41159</v>
      </c>
      <c r="K1124" s="9" t="s">
        <v>16297</v>
      </c>
      <c r="L1124" s="8" t="s">
        <v>32</v>
      </c>
      <c r="M1124" s="8" t="s">
        <v>32</v>
      </c>
      <c r="N1124" s="8" t="s">
        <v>32</v>
      </c>
      <c r="O1124" s="8" t="s">
        <v>32</v>
      </c>
      <c r="P1124" s="8" t="s">
        <v>32</v>
      </c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</row>
    <row r="1125" spans="1:26" s="4" customFormat="1" ht="25.5">
      <c r="A1125" s="3" t="s">
        <v>16298</v>
      </c>
      <c r="B1125" s="8" t="s">
        <v>16299</v>
      </c>
      <c r="C1125" s="8" t="s">
        <v>16300</v>
      </c>
      <c r="D1125" s="8" t="s">
        <v>16301</v>
      </c>
      <c r="E1125" s="8" t="s">
        <v>26</v>
      </c>
      <c r="F1125" s="9">
        <v>32829</v>
      </c>
      <c r="G1125" s="8" t="s">
        <v>27</v>
      </c>
      <c r="H1125" s="8" t="s">
        <v>16138</v>
      </c>
      <c r="I1125" s="8" t="s">
        <v>29</v>
      </c>
      <c r="J1125" s="9">
        <v>41013</v>
      </c>
      <c r="K1125" s="9" t="s">
        <v>16302</v>
      </c>
      <c r="L1125" s="8" t="s">
        <v>16303</v>
      </c>
      <c r="M1125" s="8" t="s">
        <v>32</v>
      </c>
      <c r="N1125" s="8" t="s">
        <v>16304</v>
      </c>
      <c r="O1125" s="8" t="s">
        <v>32</v>
      </c>
      <c r="P1125" s="8" t="s">
        <v>32</v>
      </c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</row>
    <row r="1126" spans="1:26" s="4" customFormat="1">
      <c r="A1126" s="3" t="s">
        <v>16305</v>
      </c>
      <c r="B1126" s="8" t="s">
        <v>16306</v>
      </c>
      <c r="C1126" s="8" t="s">
        <v>16307</v>
      </c>
      <c r="D1126" s="8" t="s">
        <v>16308</v>
      </c>
      <c r="E1126" s="8" t="s">
        <v>26</v>
      </c>
      <c r="F1126" s="9">
        <v>30796</v>
      </c>
      <c r="G1126" s="8" t="s">
        <v>26</v>
      </c>
      <c r="H1126" s="8" t="s">
        <v>12151</v>
      </c>
      <c r="I1126" s="8" t="s">
        <v>29</v>
      </c>
      <c r="J1126" s="9">
        <v>41146</v>
      </c>
      <c r="K1126" s="9" t="s">
        <v>14649</v>
      </c>
      <c r="L1126" s="8" t="s">
        <v>32</v>
      </c>
      <c r="M1126" s="8" t="s">
        <v>32</v>
      </c>
      <c r="N1126" s="8" t="s">
        <v>32</v>
      </c>
      <c r="O1126" s="8" t="s">
        <v>32</v>
      </c>
      <c r="P1126" s="8" t="s">
        <v>32</v>
      </c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</row>
    <row r="1127" spans="1:26" s="4" customFormat="1">
      <c r="A1127" s="3" t="s">
        <v>16309</v>
      </c>
      <c r="B1127" s="8" t="s">
        <v>16310</v>
      </c>
      <c r="C1127" s="8" t="s">
        <v>3596</v>
      </c>
      <c r="D1127" s="8" t="s">
        <v>605</v>
      </c>
      <c r="E1127" s="8" t="s">
        <v>26</v>
      </c>
      <c r="F1127" s="9">
        <v>34326</v>
      </c>
      <c r="G1127" s="8" t="s">
        <v>32</v>
      </c>
      <c r="H1127" s="8" t="s">
        <v>12119</v>
      </c>
      <c r="I1127" s="8" t="s">
        <v>29</v>
      </c>
      <c r="J1127" s="9">
        <v>40998</v>
      </c>
      <c r="K1127" s="9" t="s">
        <v>16311</v>
      </c>
      <c r="L1127" s="8" t="s">
        <v>32</v>
      </c>
      <c r="M1127" s="8" t="s">
        <v>32</v>
      </c>
      <c r="N1127" s="8" t="s">
        <v>32</v>
      </c>
      <c r="O1127" s="8" t="s">
        <v>32</v>
      </c>
      <c r="P1127" s="8" t="s">
        <v>32</v>
      </c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</row>
    <row r="1128" spans="1:26" s="4" customFormat="1">
      <c r="A1128" s="3" t="s">
        <v>16312</v>
      </c>
      <c r="B1128" s="8" t="s">
        <v>16313</v>
      </c>
      <c r="C1128" s="8" t="s">
        <v>16314</v>
      </c>
      <c r="D1128" s="8" t="s">
        <v>13377</v>
      </c>
      <c r="E1128" s="8" t="s">
        <v>26</v>
      </c>
      <c r="F1128" s="9">
        <v>31299</v>
      </c>
      <c r="G1128" s="8" t="s">
        <v>26</v>
      </c>
      <c r="H1128" s="8" t="s">
        <v>772</v>
      </c>
      <c r="I1128" s="8" t="s">
        <v>29</v>
      </c>
      <c r="J1128" s="9">
        <v>41101</v>
      </c>
      <c r="K1128" s="9" t="s">
        <v>13185</v>
      </c>
      <c r="L1128" s="8" t="s">
        <v>16315</v>
      </c>
      <c r="M1128" s="8" t="s">
        <v>32</v>
      </c>
      <c r="N1128" s="8" t="s">
        <v>32</v>
      </c>
      <c r="O1128" s="8" t="s">
        <v>16316</v>
      </c>
      <c r="P1128" s="8" t="s">
        <v>32</v>
      </c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</row>
    <row r="1129" spans="1:26" s="4" customFormat="1" ht="25.5">
      <c r="A1129" s="3" t="s">
        <v>16317</v>
      </c>
      <c r="B1129" s="8" t="s">
        <v>16318</v>
      </c>
      <c r="C1129" s="8" t="s">
        <v>620</v>
      </c>
      <c r="D1129" s="8" t="s">
        <v>1756</v>
      </c>
      <c r="E1129" s="8" t="s">
        <v>38</v>
      </c>
      <c r="F1129" s="9">
        <v>34014</v>
      </c>
      <c r="G1129" s="8" t="s">
        <v>27</v>
      </c>
      <c r="H1129" s="8" t="s">
        <v>406</v>
      </c>
      <c r="I1129" s="8" t="s">
        <v>29</v>
      </c>
      <c r="J1129" s="9">
        <v>41338</v>
      </c>
      <c r="K1129" s="9" t="s">
        <v>16319</v>
      </c>
      <c r="L1129" s="8" t="s">
        <v>32</v>
      </c>
      <c r="M1129" s="8" t="s">
        <v>32</v>
      </c>
      <c r="N1129" s="8" t="s">
        <v>32</v>
      </c>
      <c r="O1129" s="8" t="s">
        <v>32</v>
      </c>
      <c r="P1129" s="8" t="s">
        <v>32</v>
      </c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</row>
    <row r="1130" spans="1:26" s="4" customFormat="1">
      <c r="A1130" s="3" t="s">
        <v>16320</v>
      </c>
      <c r="B1130" s="8" t="s">
        <v>16321</v>
      </c>
      <c r="C1130" s="8" t="s">
        <v>16322</v>
      </c>
      <c r="D1130" s="8" t="s">
        <v>1593</v>
      </c>
      <c r="E1130" s="8" t="s">
        <v>26</v>
      </c>
      <c r="F1130" s="9">
        <v>24109</v>
      </c>
      <c r="G1130" s="8" t="s">
        <v>26</v>
      </c>
      <c r="H1130" s="8" t="s">
        <v>12125</v>
      </c>
      <c r="I1130" s="8" t="s">
        <v>29</v>
      </c>
      <c r="J1130" s="9">
        <v>41343</v>
      </c>
      <c r="K1130" s="9" t="s">
        <v>16323</v>
      </c>
      <c r="L1130" s="8" t="s">
        <v>32</v>
      </c>
      <c r="M1130" s="8" t="s">
        <v>32</v>
      </c>
      <c r="N1130" s="8" t="s">
        <v>16324</v>
      </c>
      <c r="O1130" s="8" t="s">
        <v>32</v>
      </c>
      <c r="P1130" s="8" t="s">
        <v>32</v>
      </c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</row>
    <row r="1131" spans="1:26" s="4" customFormat="1">
      <c r="A1131" s="3" t="s">
        <v>16325</v>
      </c>
      <c r="B1131" s="8" t="s">
        <v>16326</v>
      </c>
      <c r="C1131" s="8" t="s">
        <v>4624</v>
      </c>
      <c r="D1131" s="8" t="s">
        <v>6635</v>
      </c>
      <c r="E1131" s="8" t="s">
        <v>26</v>
      </c>
      <c r="F1131" s="9">
        <v>31119</v>
      </c>
      <c r="G1131" s="8" t="s">
        <v>27</v>
      </c>
      <c r="H1131" s="8" t="s">
        <v>16327</v>
      </c>
      <c r="I1131" s="8" t="s">
        <v>29</v>
      </c>
      <c r="J1131" s="9">
        <v>40919</v>
      </c>
      <c r="K1131" s="9" t="s">
        <v>12422</v>
      </c>
      <c r="L1131" s="8" t="s">
        <v>16328</v>
      </c>
      <c r="M1131" s="8" t="s">
        <v>32</v>
      </c>
      <c r="N1131" s="8" t="s">
        <v>32</v>
      </c>
      <c r="O1131" s="8" t="s">
        <v>32</v>
      </c>
      <c r="P1131" s="8" t="s">
        <v>32</v>
      </c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</row>
    <row r="1132" spans="1:26" s="4" customFormat="1" ht="25.5">
      <c r="A1132" s="3" t="s">
        <v>16329</v>
      </c>
      <c r="B1132" s="8" t="s">
        <v>16326</v>
      </c>
      <c r="C1132" s="8" t="s">
        <v>2015</v>
      </c>
      <c r="D1132" s="8" t="s">
        <v>16330</v>
      </c>
      <c r="E1132" s="8" t="s">
        <v>26</v>
      </c>
      <c r="F1132" s="9">
        <v>28572</v>
      </c>
      <c r="G1132" s="8" t="s">
        <v>26</v>
      </c>
      <c r="H1132" s="8" t="s">
        <v>119</v>
      </c>
      <c r="I1132" s="8" t="s">
        <v>29</v>
      </c>
      <c r="J1132" s="9">
        <v>40919</v>
      </c>
      <c r="K1132" s="9" t="s">
        <v>13554</v>
      </c>
      <c r="L1132" s="8" t="s">
        <v>16331</v>
      </c>
      <c r="M1132" s="8" t="s">
        <v>32</v>
      </c>
      <c r="N1132" s="8" t="s">
        <v>32</v>
      </c>
      <c r="O1132" s="8" t="s">
        <v>32</v>
      </c>
      <c r="P1132" s="8" t="s">
        <v>32</v>
      </c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</row>
    <row r="1133" spans="1:26" s="4" customFormat="1">
      <c r="A1133" s="3" t="s">
        <v>16332</v>
      </c>
      <c r="B1133" s="8" t="s">
        <v>16326</v>
      </c>
      <c r="C1133" s="8" t="s">
        <v>5374</v>
      </c>
      <c r="D1133" s="8" t="s">
        <v>16333</v>
      </c>
      <c r="E1133" s="8" t="s">
        <v>26</v>
      </c>
      <c r="F1133" s="9">
        <v>18461</v>
      </c>
      <c r="G1133" s="8" t="s">
        <v>26</v>
      </c>
      <c r="H1133" s="8" t="s">
        <v>13653</v>
      </c>
      <c r="I1133" s="8" t="s">
        <v>29</v>
      </c>
      <c r="J1133" s="9">
        <v>40919</v>
      </c>
      <c r="K1133" s="9" t="s">
        <v>16334</v>
      </c>
      <c r="L1133" s="8" t="s">
        <v>16335</v>
      </c>
      <c r="M1133" s="8" t="s">
        <v>32</v>
      </c>
      <c r="N1133" s="8" t="s">
        <v>32</v>
      </c>
      <c r="O1133" s="8" t="s">
        <v>16336</v>
      </c>
      <c r="P1133" s="8" t="s">
        <v>32</v>
      </c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s="4" customFormat="1">
      <c r="A1134" s="3" t="s">
        <v>16337</v>
      </c>
      <c r="B1134" s="8" t="s">
        <v>16326</v>
      </c>
      <c r="C1134" s="8" t="s">
        <v>16338</v>
      </c>
      <c r="D1134" s="8" t="s">
        <v>6635</v>
      </c>
      <c r="E1134" s="8" t="s">
        <v>26</v>
      </c>
      <c r="F1134" s="9">
        <v>32233</v>
      </c>
      <c r="G1134" s="8" t="s">
        <v>27</v>
      </c>
      <c r="H1134" s="8" t="s">
        <v>95</v>
      </c>
      <c r="I1134" s="8" t="s">
        <v>29</v>
      </c>
      <c r="J1134" s="9">
        <v>41427</v>
      </c>
      <c r="K1134" s="9" t="s">
        <v>12315</v>
      </c>
      <c r="L1134" s="8" t="s">
        <v>32</v>
      </c>
      <c r="M1134" s="8" t="s">
        <v>32</v>
      </c>
      <c r="N1134" s="8" t="s">
        <v>32</v>
      </c>
      <c r="O1134" s="8" t="s">
        <v>32</v>
      </c>
      <c r="P1134" s="8" t="s">
        <v>32</v>
      </c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</row>
    <row r="1135" spans="1:26" s="4" customFormat="1">
      <c r="A1135" s="3" t="s">
        <v>16339</v>
      </c>
      <c r="B1135" s="8" t="s">
        <v>16326</v>
      </c>
      <c r="C1135" s="8" t="s">
        <v>16340</v>
      </c>
      <c r="D1135" s="8" t="s">
        <v>6635</v>
      </c>
      <c r="E1135" s="8" t="s">
        <v>38</v>
      </c>
      <c r="F1135" s="9">
        <v>57958</v>
      </c>
      <c r="G1135" s="8" t="s">
        <v>26</v>
      </c>
      <c r="H1135" s="8" t="s">
        <v>15753</v>
      </c>
      <c r="I1135" s="8" t="s">
        <v>29</v>
      </c>
      <c r="J1135" s="9">
        <v>40919</v>
      </c>
      <c r="K1135" s="9" t="s">
        <v>16341</v>
      </c>
      <c r="L1135" s="8" t="s">
        <v>16342</v>
      </c>
      <c r="M1135" s="8" t="s">
        <v>32</v>
      </c>
      <c r="N1135" s="8" t="s">
        <v>32</v>
      </c>
      <c r="O1135" s="8" t="s">
        <v>32</v>
      </c>
      <c r="P1135" s="8" t="s">
        <v>32</v>
      </c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</row>
    <row r="1136" spans="1:26" s="4" customFormat="1">
      <c r="A1136" s="3" t="s">
        <v>16343</v>
      </c>
      <c r="B1136" s="8" t="s">
        <v>16326</v>
      </c>
      <c r="C1136" s="8" t="s">
        <v>16344</v>
      </c>
      <c r="D1136" s="8" t="s">
        <v>6635</v>
      </c>
      <c r="E1136" s="8" t="s">
        <v>38</v>
      </c>
      <c r="F1136" s="9">
        <v>33198</v>
      </c>
      <c r="G1136" s="8" t="s">
        <v>27</v>
      </c>
      <c r="H1136" s="8" t="s">
        <v>14973</v>
      </c>
      <c r="I1136" s="8" t="s">
        <v>29</v>
      </c>
      <c r="J1136" s="9">
        <v>41365</v>
      </c>
      <c r="K1136" s="9" t="s">
        <v>12284</v>
      </c>
      <c r="L1136" s="8" t="s">
        <v>32</v>
      </c>
      <c r="M1136" s="8" t="s">
        <v>32</v>
      </c>
      <c r="N1136" s="8" t="s">
        <v>16345</v>
      </c>
      <c r="O1136" s="8" t="s">
        <v>32</v>
      </c>
      <c r="P1136" s="8" t="s">
        <v>32</v>
      </c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</row>
    <row r="1137" spans="1:26" s="4" customFormat="1" ht="25.5">
      <c r="A1137" s="3" t="s">
        <v>16346</v>
      </c>
      <c r="B1137" s="8" t="s">
        <v>16347</v>
      </c>
      <c r="C1137" s="8" t="s">
        <v>14695</v>
      </c>
      <c r="D1137" s="8" t="s">
        <v>521</v>
      </c>
      <c r="E1137" s="8" t="s">
        <v>26</v>
      </c>
      <c r="F1137" s="9">
        <v>25167</v>
      </c>
      <c r="G1137" s="8" t="s">
        <v>26</v>
      </c>
      <c r="H1137" s="8" t="s">
        <v>12151</v>
      </c>
      <c r="I1137" s="8" t="s">
        <v>29</v>
      </c>
      <c r="J1137" s="9">
        <v>41322</v>
      </c>
      <c r="K1137" s="9" t="s">
        <v>16348</v>
      </c>
      <c r="L1137" s="8" t="s">
        <v>16349</v>
      </c>
      <c r="M1137" s="8" t="s">
        <v>32</v>
      </c>
      <c r="N1137" s="8" t="s">
        <v>32</v>
      </c>
      <c r="O1137" s="8" t="s">
        <v>32</v>
      </c>
      <c r="P1137" s="8" t="s">
        <v>32</v>
      </c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</row>
    <row r="1138" spans="1:26" s="4" customFormat="1">
      <c r="A1138" s="3" t="s">
        <v>16350</v>
      </c>
      <c r="B1138" s="8" t="s">
        <v>16351</v>
      </c>
      <c r="C1138" s="8" t="s">
        <v>126</v>
      </c>
      <c r="D1138" s="8" t="s">
        <v>16352</v>
      </c>
      <c r="E1138" s="8" t="s">
        <v>26</v>
      </c>
      <c r="F1138" s="9">
        <v>32437</v>
      </c>
      <c r="G1138" s="8" t="s">
        <v>27</v>
      </c>
      <c r="H1138" s="8" t="s">
        <v>12119</v>
      </c>
      <c r="I1138" s="8" t="s">
        <v>29</v>
      </c>
      <c r="J1138" s="9">
        <v>41565</v>
      </c>
      <c r="K1138" s="9" t="s">
        <v>16353</v>
      </c>
      <c r="L1138" s="8" t="s">
        <v>32</v>
      </c>
      <c r="M1138" s="8" t="s">
        <v>32</v>
      </c>
      <c r="N1138" s="8" t="s">
        <v>32</v>
      </c>
      <c r="O1138" s="8" t="s">
        <v>32</v>
      </c>
      <c r="P1138" s="8" t="s">
        <v>32</v>
      </c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</row>
    <row r="1139" spans="1:26" s="4" customFormat="1" ht="25.5">
      <c r="A1139" s="3" t="s">
        <v>16354</v>
      </c>
      <c r="B1139" s="8" t="s">
        <v>6103</v>
      </c>
      <c r="C1139" s="8" t="s">
        <v>16355</v>
      </c>
      <c r="D1139" s="8" t="s">
        <v>16356</v>
      </c>
      <c r="E1139" s="8" t="s">
        <v>26</v>
      </c>
      <c r="F1139" s="9">
        <v>31932</v>
      </c>
      <c r="G1139" s="8" t="s">
        <v>27</v>
      </c>
      <c r="H1139" s="8" t="s">
        <v>12119</v>
      </c>
      <c r="I1139" s="8" t="s">
        <v>29</v>
      </c>
      <c r="J1139" s="9">
        <v>41192</v>
      </c>
      <c r="K1139" s="9" t="s">
        <v>16357</v>
      </c>
      <c r="L1139" s="8" t="s">
        <v>32</v>
      </c>
      <c r="M1139" s="8" t="s">
        <v>32</v>
      </c>
      <c r="N1139" s="8" t="s">
        <v>32</v>
      </c>
      <c r="O1139" s="8" t="s">
        <v>32</v>
      </c>
      <c r="P1139" s="8" t="s">
        <v>32</v>
      </c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</row>
    <row r="1140" spans="1:26" s="4" customFormat="1">
      <c r="A1140" s="3" t="s">
        <v>16358</v>
      </c>
      <c r="B1140" s="8" t="s">
        <v>6103</v>
      </c>
      <c r="C1140" s="8" t="s">
        <v>1577</v>
      </c>
      <c r="D1140" s="8" t="s">
        <v>16359</v>
      </c>
      <c r="E1140" s="8" t="s">
        <v>26</v>
      </c>
      <c r="F1140" s="9">
        <v>23660</v>
      </c>
      <c r="G1140" s="8" t="s">
        <v>27</v>
      </c>
      <c r="H1140" s="8" t="s">
        <v>12241</v>
      </c>
      <c r="I1140" s="8" t="s">
        <v>29</v>
      </c>
      <c r="J1140" s="9">
        <v>41192</v>
      </c>
      <c r="K1140" s="9" t="s">
        <v>16360</v>
      </c>
      <c r="L1140" s="8" t="s">
        <v>16361</v>
      </c>
      <c r="M1140" s="8" t="s">
        <v>32</v>
      </c>
      <c r="N1140" s="8" t="s">
        <v>32</v>
      </c>
      <c r="O1140" s="8" t="s">
        <v>32</v>
      </c>
      <c r="P1140" s="8" t="s">
        <v>32</v>
      </c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</row>
    <row r="1141" spans="1:26" s="4" customFormat="1">
      <c r="A1141" s="3" t="s">
        <v>16362</v>
      </c>
      <c r="B1141" s="8" t="s">
        <v>6103</v>
      </c>
      <c r="C1141" s="8" t="s">
        <v>5976</v>
      </c>
      <c r="D1141" s="8" t="s">
        <v>16356</v>
      </c>
      <c r="E1141" s="8" t="s">
        <v>26</v>
      </c>
      <c r="F1141" s="9">
        <v>29567</v>
      </c>
      <c r="G1141" s="8" t="s">
        <v>27</v>
      </c>
      <c r="H1141" s="8" t="s">
        <v>12151</v>
      </c>
      <c r="I1141" s="8" t="s">
        <v>29</v>
      </c>
      <c r="J1141" s="9">
        <v>41019</v>
      </c>
      <c r="K1141" s="9" t="s">
        <v>13054</v>
      </c>
      <c r="L1141" s="8" t="s">
        <v>32</v>
      </c>
      <c r="M1141" s="8" t="s">
        <v>32</v>
      </c>
      <c r="N1141" s="8" t="s">
        <v>32</v>
      </c>
      <c r="O1141" s="8" t="s">
        <v>32</v>
      </c>
      <c r="P1141" s="8" t="s">
        <v>32</v>
      </c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</row>
    <row r="1142" spans="1:26" s="4" customFormat="1">
      <c r="A1142" s="3" t="s">
        <v>16363</v>
      </c>
      <c r="B1142" s="8" t="s">
        <v>16364</v>
      </c>
      <c r="C1142" s="8" t="s">
        <v>16365</v>
      </c>
      <c r="D1142" s="8" t="s">
        <v>16366</v>
      </c>
      <c r="E1142" s="8" t="s">
        <v>26</v>
      </c>
      <c r="F1142" s="9">
        <v>29437</v>
      </c>
      <c r="G1142" s="8" t="s">
        <v>26</v>
      </c>
      <c r="H1142" s="8" t="s">
        <v>12151</v>
      </c>
      <c r="I1142" s="8" t="s">
        <v>29</v>
      </c>
      <c r="J1142" s="9">
        <v>41324</v>
      </c>
      <c r="K1142" s="9" t="s">
        <v>12380</v>
      </c>
      <c r="L1142" s="8" t="s">
        <v>32</v>
      </c>
      <c r="M1142" s="8" t="s">
        <v>32</v>
      </c>
      <c r="N1142" s="8" t="s">
        <v>32</v>
      </c>
      <c r="O1142" s="8" t="s">
        <v>32</v>
      </c>
      <c r="P1142" s="8" t="s">
        <v>32</v>
      </c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</row>
    <row r="1143" spans="1:26" s="4" customFormat="1">
      <c r="A1143" s="3" t="s">
        <v>16367</v>
      </c>
      <c r="B1143" s="8" t="s">
        <v>16368</v>
      </c>
      <c r="C1143" s="8" t="s">
        <v>1998</v>
      </c>
      <c r="D1143" s="8" t="s">
        <v>16369</v>
      </c>
      <c r="E1143" s="8" t="s">
        <v>26</v>
      </c>
      <c r="F1143" s="9">
        <v>26549</v>
      </c>
      <c r="G1143" s="8" t="s">
        <v>27</v>
      </c>
      <c r="H1143" s="8" t="s">
        <v>360</v>
      </c>
      <c r="I1143" s="8" t="s">
        <v>29</v>
      </c>
      <c r="J1143" s="9">
        <v>41322</v>
      </c>
      <c r="K1143" s="9" t="s">
        <v>16370</v>
      </c>
      <c r="L1143" s="8" t="s">
        <v>16371</v>
      </c>
      <c r="M1143" s="8" t="s">
        <v>32</v>
      </c>
      <c r="N1143" s="8" t="s">
        <v>32</v>
      </c>
      <c r="O1143" s="8" t="s">
        <v>32</v>
      </c>
      <c r="P1143" s="8" t="s">
        <v>32</v>
      </c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</row>
    <row r="1144" spans="1:26" s="4" customFormat="1">
      <c r="A1144" s="3" t="s">
        <v>16372</v>
      </c>
      <c r="B1144" s="8" t="s">
        <v>16368</v>
      </c>
      <c r="C1144" s="8" t="s">
        <v>721</v>
      </c>
      <c r="D1144" s="8" t="s">
        <v>233</v>
      </c>
      <c r="E1144" s="8" t="s">
        <v>26</v>
      </c>
      <c r="F1144" s="9">
        <v>31940</v>
      </c>
      <c r="G1144" s="8" t="s">
        <v>26</v>
      </c>
      <c r="H1144" s="8" t="s">
        <v>12151</v>
      </c>
      <c r="I1144" s="8" t="s">
        <v>29</v>
      </c>
      <c r="J1144" s="9">
        <v>41560</v>
      </c>
      <c r="K1144" s="9" t="s">
        <v>16373</v>
      </c>
      <c r="L1144" s="8" t="s">
        <v>32</v>
      </c>
      <c r="M1144" s="8" t="s">
        <v>32</v>
      </c>
      <c r="N1144" s="8" t="s">
        <v>32</v>
      </c>
      <c r="O1144" s="8" t="s">
        <v>32</v>
      </c>
      <c r="P1144" s="8" t="s">
        <v>32</v>
      </c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</row>
    <row r="1145" spans="1:26" s="4" customFormat="1">
      <c r="A1145" s="3" t="s">
        <v>16374</v>
      </c>
      <c r="B1145" s="8" t="s">
        <v>16375</v>
      </c>
      <c r="C1145" s="8" t="s">
        <v>3807</v>
      </c>
      <c r="D1145" s="8" t="s">
        <v>16376</v>
      </c>
      <c r="E1145" s="8" t="s">
        <v>26</v>
      </c>
      <c r="F1145" s="9">
        <v>30822</v>
      </c>
      <c r="G1145" s="8" t="s">
        <v>27</v>
      </c>
      <c r="H1145" s="8" t="s">
        <v>12119</v>
      </c>
      <c r="I1145" s="8" t="s">
        <v>29</v>
      </c>
      <c r="J1145" s="9">
        <v>41174</v>
      </c>
      <c r="K1145" s="9" t="s">
        <v>15346</v>
      </c>
      <c r="L1145" s="8" t="s">
        <v>32</v>
      </c>
      <c r="M1145" s="8" t="s">
        <v>32</v>
      </c>
      <c r="N1145" s="8" t="s">
        <v>32</v>
      </c>
      <c r="O1145" s="8" t="s">
        <v>32</v>
      </c>
      <c r="P1145" s="8" t="s">
        <v>32</v>
      </c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</row>
    <row r="1146" spans="1:26" s="4" customFormat="1" ht="25.5">
      <c r="A1146" s="3" t="s">
        <v>16377</v>
      </c>
      <c r="B1146" s="8" t="s">
        <v>16378</v>
      </c>
      <c r="C1146" s="8" t="s">
        <v>3842</v>
      </c>
      <c r="D1146" s="8" t="s">
        <v>16379</v>
      </c>
      <c r="E1146" s="8" t="s">
        <v>26</v>
      </c>
      <c r="F1146" s="9">
        <v>31172</v>
      </c>
      <c r="G1146" s="8" t="s">
        <v>26</v>
      </c>
      <c r="H1146" s="8" t="s">
        <v>12119</v>
      </c>
      <c r="I1146" s="8" t="s">
        <v>29</v>
      </c>
      <c r="J1146" s="9">
        <v>41053</v>
      </c>
      <c r="K1146" s="9" t="s">
        <v>16380</v>
      </c>
      <c r="L1146" s="8" t="s">
        <v>32</v>
      </c>
      <c r="M1146" s="8" t="s">
        <v>32</v>
      </c>
      <c r="N1146" s="8" t="s">
        <v>16381</v>
      </c>
      <c r="O1146" s="8" t="s">
        <v>32</v>
      </c>
      <c r="P1146" s="8" t="s">
        <v>32</v>
      </c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</row>
    <row r="1147" spans="1:26" s="4" customFormat="1">
      <c r="A1147" s="3" t="s">
        <v>16382</v>
      </c>
      <c r="B1147" s="8" t="s">
        <v>1161</v>
      </c>
      <c r="C1147" s="8" t="s">
        <v>16383</v>
      </c>
      <c r="D1147" s="8" t="s">
        <v>16384</v>
      </c>
      <c r="E1147" s="8" t="s">
        <v>26</v>
      </c>
      <c r="F1147" s="9">
        <v>31431</v>
      </c>
      <c r="G1147" s="8" t="s">
        <v>27</v>
      </c>
      <c r="H1147" s="8" t="s">
        <v>134</v>
      </c>
      <c r="I1147" s="8" t="s">
        <v>29</v>
      </c>
      <c r="J1147" s="9">
        <v>41346</v>
      </c>
      <c r="K1147" s="9" t="s">
        <v>16385</v>
      </c>
      <c r="L1147" s="8" t="s">
        <v>32</v>
      </c>
      <c r="M1147" s="8" t="s">
        <v>32</v>
      </c>
      <c r="N1147" s="8" t="s">
        <v>32</v>
      </c>
      <c r="O1147" s="8" t="s">
        <v>32</v>
      </c>
      <c r="P1147" s="8" t="s">
        <v>32</v>
      </c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</row>
    <row r="1148" spans="1:26" s="4" customFormat="1">
      <c r="A1148" s="3" t="s">
        <v>16386</v>
      </c>
      <c r="B1148" s="8" t="s">
        <v>1161</v>
      </c>
      <c r="C1148" s="8" t="s">
        <v>10270</v>
      </c>
      <c r="D1148" s="8" t="s">
        <v>13935</v>
      </c>
      <c r="E1148" s="8" t="s">
        <v>26</v>
      </c>
      <c r="F1148" s="9">
        <v>27509</v>
      </c>
      <c r="G1148" s="8" t="s">
        <v>26</v>
      </c>
      <c r="H1148" s="8" t="s">
        <v>134</v>
      </c>
      <c r="I1148" s="8" t="s">
        <v>29</v>
      </c>
      <c r="J1148" s="9">
        <v>41094</v>
      </c>
      <c r="K1148" s="9" t="s">
        <v>12258</v>
      </c>
      <c r="L1148" s="8" t="s">
        <v>32</v>
      </c>
      <c r="M1148" s="8" t="s">
        <v>32</v>
      </c>
      <c r="N1148" s="8" t="s">
        <v>16387</v>
      </c>
      <c r="O1148" s="8" t="s">
        <v>32</v>
      </c>
      <c r="P1148" s="8" t="s">
        <v>32</v>
      </c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</row>
    <row r="1149" spans="1:26" s="4" customFormat="1">
      <c r="A1149" s="3" t="s">
        <v>16388</v>
      </c>
      <c r="B1149" s="8" t="s">
        <v>16389</v>
      </c>
      <c r="C1149" s="8" t="s">
        <v>16390</v>
      </c>
      <c r="D1149" s="8" t="s">
        <v>16391</v>
      </c>
      <c r="E1149" s="8" t="s">
        <v>26</v>
      </c>
      <c r="F1149" s="9">
        <v>22066</v>
      </c>
      <c r="G1149" s="8" t="s">
        <v>26</v>
      </c>
      <c r="H1149" s="8" t="s">
        <v>134</v>
      </c>
      <c r="I1149" s="8" t="s">
        <v>29</v>
      </c>
      <c r="J1149" s="9">
        <v>41437</v>
      </c>
      <c r="K1149" s="9" t="s">
        <v>12458</v>
      </c>
      <c r="L1149" s="8" t="s">
        <v>16392</v>
      </c>
      <c r="M1149" s="8" t="s">
        <v>32</v>
      </c>
      <c r="N1149" s="8" t="s">
        <v>16393</v>
      </c>
      <c r="O1149" s="8" t="s">
        <v>32</v>
      </c>
      <c r="P1149" s="8" t="s">
        <v>32</v>
      </c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</row>
    <row r="1150" spans="1:26" s="4" customFormat="1">
      <c r="A1150" s="3" t="s">
        <v>16394</v>
      </c>
      <c r="B1150" s="8" t="s">
        <v>14314</v>
      </c>
      <c r="C1150" s="8" t="s">
        <v>16395</v>
      </c>
      <c r="D1150" s="8" t="s">
        <v>16396</v>
      </c>
      <c r="E1150" s="8" t="s">
        <v>26</v>
      </c>
      <c r="F1150" s="9">
        <v>28276</v>
      </c>
      <c r="G1150" s="8" t="s">
        <v>26</v>
      </c>
      <c r="H1150" s="8" t="s">
        <v>134</v>
      </c>
      <c r="I1150" s="8" t="s">
        <v>29</v>
      </c>
      <c r="J1150" s="9">
        <v>41438</v>
      </c>
      <c r="K1150" s="9" t="s">
        <v>16397</v>
      </c>
      <c r="L1150" s="8" t="s">
        <v>32</v>
      </c>
      <c r="M1150" s="8" t="s">
        <v>32</v>
      </c>
      <c r="N1150" s="8" t="s">
        <v>32</v>
      </c>
      <c r="O1150" s="8" t="s">
        <v>32</v>
      </c>
      <c r="P1150" s="8" t="s">
        <v>32</v>
      </c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</row>
    <row r="1151" spans="1:26" s="4" customFormat="1" ht="25.5">
      <c r="A1151" s="3" t="s">
        <v>16398</v>
      </c>
      <c r="B1151" s="8" t="s">
        <v>5728</v>
      </c>
      <c r="C1151" s="8" t="s">
        <v>6213</v>
      </c>
      <c r="D1151" s="8" t="s">
        <v>15530</v>
      </c>
      <c r="E1151" s="8" t="s">
        <v>26</v>
      </c>
      <c r="F1151" s="9">
        <v>34289</v>
      </c>
      <c r="G1151" s="8" t="s">
        <v>27</v>
      </c>
      <c r="H1151" s="8" t="s">
        <v>12119</v>
      </c>
      <c r="I1151" s="8" t="s">
        <v>29</v>
      </c>
      <c r="J1151" s="9">
        <v>41557</v>
      </c>
      <c r="K1151" s="9" t="s">
        <v>15531</v>
      </c>
      <c r="L1151" s="8" t="s">
        <v>32</v>
      </c>
      <c r="M1151" s="8" t="s">
        <v>32</v>
      </c>
      <c r="N1151" s="8" t="s">
        <v>32</v>
      </c>
      <c r="O1151" s="8" t="s">
        <v>32</v>
      </c>
      <c r="P1151" s="8" t="s">
        <v>32</v>
      </c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</row>
    <row r="1152" spans="1:26" s="4" customFormat="1" ht="25.5">
      <c r="A1152" s="3" t="s">
        <v>16399</v>
      </c>
      <c r="B1152" s="8" t="s">
        <v>16400</v>
      </c>
      <c r="C1152" s="8" t="s">
        <v>3737</v>
      </c>
      <c r="D1152" s="8" t="s">
        <v>2376</v>
      </c>
      <c r="E1152" s="8" t="s">
        <v>26</v>
      </c>
      <c r="F1152" s="9">
        <v>29406</v>
      </c>
      <c r="G1152" s="8" t="s">
        <v>26</v>
      </c>
      <c r="H1152" s="8" t="s">
        <v>12151</v>
      </c>
      <c r="I1152" s="8" t="s">
        <v>29</v>
      </c>
      <c r="J1152" s="9">
        <v>41343</v>
      </c>
      <c r="K1152" s="9" t="s">
        <v>16401</v>
      </c>
      <c r="L1152" s="8" t="s">
        <v>16402</v>
      </c>
      <c r="M1152" s="8" t="s">
        <v>32</v>
      </c>
      <c r="N1152" s="8" t="s">
        <v>32</v>
      </c>
      <c r="O1152" s="8" t="s">
        <v>32</v>
      </c>
      <c r="P1152" s="8" t="s">
        <v>32</v>
      </c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</row>
    <row r="1153" spans="1:26" s="4" customFormat="1">
      <c r="A1153" s="3" t="s">
        <v>16403</v>
      </c>
      <c r="B1153" s="8" t="s">
        <v>16404</v>
      </c>
      <c r="C1153" s="8" t="s">
        <v>3603</v>
      </c>
      <c r="D1153" s="8" t="s">
        <v>14897</v>
      </c>
      <c r="E1153" s="8" t="s">
        <v>26</v>
      </c>
      <c r="F1153" s="9">
        <v>41375</v>
      </c>
      <c r="G1153" s="8" t="s">
        <v>27</v>
      </c>
      <c r="H1153" s="8" t="s">
        <v>12151</v>
      </c>
      <c r="I1153" s="8" t="s">
        <v>29</v>
      </c>
      <c r="J1153" s="9">
        <v>41375</v>
      </c>
      <c r="K1153" s="9" t="s">
        <v>16405</v>
      </c>
      <c r="L1153" s="8" t="s">
        <v>32</v>
      </c>
      <c r="M1153" s="8" t="s">
        <v>32</v>
      </c>
      <c r="N1153" s="8" t="s">
        <v>32</v>
      </c>
      <c r="O1153" s="8" t="s">
        <v>32</v>
      </c>
      <c r="P1153" s="8" t="s">
        <v>32</v>
      </c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</row>
    <row r="1154" spans="1:26" s="4" customFormat="1">
      <c r="A1154" s="3" t="s">
        <v>16406</v>
      </c>
      <c r="B1154" s="8" t="s">
        <v>16407</v>
      </c>
      <c r="C1154" s="8" t="s">
        <v>227</v>
      </c>
      <c r="D1154" s="8" t="s">
        <v>16408</v>
      </c>
      <c r="E1154" s="8" t="s">
        <v>26</v>
      </c>
      <c r="F1154" s="9">
        <v>28801</v>
      </c>
      <c r="G1154" s="8" t="s">
        <v>32</v>
      </c>
      <c r="H1154" s="8" t="s">
        <v>12119</v>
      </c>
      <c r="I1154" s="8" t="s">
        <v>29</v>
      </c>
      <c r="J1154" s="9">
        <v>41075</v>
      </c>
      <c r="K1154" s="9" t="s">
        <v>14704</v>
      </c>
      <c r="L1154" s="8" t="s">
        <v>32</v>
      </c>
      <c r="M1154" s="8" t="s">
        <v>32</v>
      </c>
      <c r="N1154" s="8" t="s">
        <v>16409</v>
      </c>
      <c r="O1154" s="8" t="s">
        <v>32</v>
      </c>
      <c r="P1154" s="8" t="s">
        <v>32</v>
      </c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</row>
    <row r="1155" spans="1:26" s="4" customFormat="1" ht="25.5">
      <c r="A1155" s="3" t="s">
        <v>16410</v>
      </c>
      <c r="B1155" s="8" t="s">
        <v>16411</v>
      </c>
      <c r="C1155" s="8" t="s">
        <v>3678</v>
      </c>
      <c r="D1155" s="8" t="s">
        <v>12185</v>
      </c>
      <c r="E1155" s="8" t="s">
        <v>26</v>
      </c>
      <c r="F1155" s="9">
        <v>25697</v>
      </c>
      <c r="G1155" s="8" t="s">
        <v>26</v>
      </c>
      <c r="H1155" s="8" t="s">
        <v>12125</v>
      </c>
      <c r="I1155" s="8" t="s">
        <v>29</v>
      </c>
      <c r="J1155" s="9">
        <v>41295</v>
      </c>
      <c r="K1155" s="9" t="s">
        <v>12778</v>
      </c>
      <c r="L1155" s="8" t="s">
        <v>32</v>
      </c>
      <c r="M1155" s="8" t="s">
        <v>32</v>
      </c>
      <c r="N1155" s="8" t="s">
        <v>32</v>
      </c>
      <c r="O1155" s="8" t="s">
        <v>32</v>
      </c>
      <c r="P1155" s="8" t="s">
        <v>32</v>
      </c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</row>
    <row r="1156" spans="1:26" s="4" customFormat="1" ht="25.5">
      <c r="A1156" s="3" t="s">
        <v>16412</v>
      </c>
      <c r="B1156" s="8" t="s">
        <v>16413</v>
      </c>
      <c r="C1156" s="8" t="s">
        <v>6960</v>
      </c>
      <c r="D1156" s="8" t="s">
        <v>1306</v>
      </c>
      <c r="E1156" s="8" t="s">
        <v>26</v>
      </c>
      <c r="F1156" s="9">
        <v>19213</v>
      </c>
      <c r="G1156" s="8" t="s">
        <v>27</v>
      </c>
      <c r="H1156" s="8" t="s">
        <v>12119</v>
      </c>
      <c r="I1156" s="8" t="s">
        <v>29</v>
      </c>
      <c r="J1156" s="9">
        <v>41291</v>
      </c>
      <c r="K1156" s="9" t="s">
        <v>12702</v>
      </c>
      <c r="L1156" s="8" t="s">
        <v>16414</v>
      </c>
      <c r="M1156" s="8" t="s">
        <v>32</v>
      </c>
      <c r="N1156" s="8" t="s">
        <v>32</v>
      </c>
      <c r="O1156" s="8" t="s">
        <v>16415</v>
      </c>
      <c r="P1156" s="8" t="s">
        <v>32</v>
      </c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</row>
    <row r="1157" spans="1:26" s="4" customFormat="1">
      <c r="A1157" s="3" t="s">
        <v>16416</v>
      </c>
      <c r="B1157" s="8" t="s">
        <v>16417</v>
      </c>
      <c r="C1157" s="8" t="s">
        <v>227</v>
      </c>
      <c r="D1157" s="8" t="s">
        <v>16418</v>
      </c>
      <c r="E1157" s="8" t="s">
        <v>26</v>
      </c>
      <c r="F1157" s="9">
        <v>27947</v>
      </c>
      <c r="G1157" s="8" t="s">
        <v>26</v>
      </c>
      <c r="H1157" s="8" t="s">
        <v>12151</v>
      </c>
      <c r="I1157" s="8" t="s">
        <v>29</v>
      </c>
      <c r="J1157" s="9">
        <v>41445</v>
      </c>
      <c r="K1157" s="9" t="s">
        <v>16419</v>
      </c>
      <c r="L1157" s="8" t="s">
        <v>32</v>
      </c>
      <c r="M1157" s="8" t="s">
        <v>32</v>
      </c>
      <c r="N1157" s="8" t="s">
        <v>32</v>
      </c>
      <c r="O1157" s="8" t="s">
        <v>32</v>
      </c>
      <c r="P1157" s="8" t="s">
        <v>32</v>
      </c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</row>
    <row r="1158" spans="1:26" s="4" customFormat="1">
      <c r="A1158" s="3" t="s">
        <v>16420</v>
      </c>
      <c r="B1158" s="8" t="s">
        <v>16421</v>
      </c>
      <c r="C1158" s="8" t="s">
        <v>16422</v>
      </c>
      <c r="D1158" s="8" t="s">
        <v>7038</v>
      </c>
      <c r="E1158" s="8" t="s">
        <v>26</v>
      </c>
      <c r="F1158" s="9">
        <v>19086</v>
      </c>
      <c r="G1158" s="8" t="s">
        <v>26</v>
      </c>
      <c r="H1158" s="8" t="s">
        <v>12119</v>
      </c>
      <c r="I1158" s="8" t="s">
        <v>29</v>
      </c>
      <c r="J1158" s="9">
        <v>40919</v>
      </c>
      <c r="K1158" s="9" t="s">
        <v>12462</v>
      </c>
      <c r="L1158" s="8" t="s">
        <v>32</v>
      </c>
      <c r="M1158" s="8" t="s">
        <v>32</v>
      </c>
      <c r="N1158" s="8" t="s">
        <v>32</v>
      </c>
      <c r="O1158" s="8" t="s">
        <v>32</v>
      </c>
      <c r="P1158" s="8" t="s">
        <v>32</v>
      </c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</row>
    <row r="1159" spans="1:26" s="4" customFormat="1" ht="25.5">
      <c r="A1159" s="3" t="s">
        <v>16423</v>
      </c>
      <c r="B1159" s="8" t="s">
        <v>16424</v>
      </c>
      <c r="C1159" s="8" t="s">
        <v>7632</v>
      </c>
      <c r="D1159" s="8" t="s">
        <v>14144</v>
      </c>
      <c r="E1159" s="8" t="s">
        <v>26</v>
      </c>
      <c r="F1159" s="9">
        <v>28068</v>
      </c>
      <c r="G1159" s="8" t="s">
        <v>26</v>
      </c>
      <c r="H1159" s="8" t="s">
        <v>5498</v>
      </c>
      <c r="I1159" s="8" t="s">
        <v>29</v>
      </c>
      <c r="J1159" s="9">
        <v>41030</v>
      </c>
      <c r="K1159" s="9" t="s">
        <v>16425</v>
      </c>
      <c r="L1159" s="8" t="s">
        <v>32</v>
      </c>
      <c r="M1159" s="8" t="s">
        <v>32</v>
      </c>
      <c r="N1159" s="8" t="s">
        <v>16426</v>
      </c>
      <c r="O1159" s="8" t="s">
        <v>32</v>
      </c>
      <c r="P1159" s="8" t="s">
        <v>32</v>
      </c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</row>
    <row r="1160" spans="1:26" s="4" customFormat="1">
      <c r="A1160" s="3" t="s">
        <v>16427</v>
      </c>
      <c r="B1160" s="8" t="s">
        <v>16428</v>
      </c>
      <c r="C1160" s="8" t="s">
        <v>3807</v>
      </c>
      <c r="D1160" s="8" t="s">
        <v>13311</v>
      </c>
      <c r="E1160" s="8" t="s">
        <v>26</v>
      </c>
      <c r="F1160" s="9">
        <v>27030</v>
      </c>
      <c r="G1160" s="8" t="s">
        <v>26</v>
      </c>
      <c r="H1160" s="8" t="s">
        <v>12119</v>
      </c>
      <c r="I1160" s="8" t="s">
        <v>29</v>
      </c>
      <c r="J1160" s="9">
        <v>41469</v>
      </c>
      <c r="K1160" s="9" t="s">
        <v>16429</v>
      </c>
      <c r="L1160" s="8" t="s">
        <v>32</v>
      </c>
      <c r="M1160" s="8" t="s">
        <v>32</v>
      </c>
      <c r="N1160" s="8" t="s">
        <v>32</v>
      </c>
      <c r="O1160" s="8" t="s">
        <v>32</v>
      </c>
      <c r="P1160" s="8" t="s">
        <v>32</v>
      </c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</row>
    <row r="1161" spans="1:26" s="4" customFormat="1">
      <c r="A1161" s="3" t="s">
        <v>16430</v>
      </c>
      <c r="B1161" s="8" t="s">
        <v>11925</v>
      </c>
      <c r="C1161" s="8" t="s">
        <v>3301</v>
      </c>
      <c r="D1161" s="8" t="s">
        <v>16431</v>
      </c>
      <c r="E1161" s="8" t="s">
        <v>26</v>
      </c>
      <c r="F1161" s="9">
        <v>30612</v>
      </c>
      <c r="G1161" s="8" t="s">
        <v>27</v>
      </c>
      <c r="H1161" s="8" t="s">
        <v>12151</v>
      </c>
      <c r="I1161" s="8" t="s">
        <v>29</v>
      </c>
      <c r="J1161" s="9">
        <v>41441</v>
      </c>
      <c r="K1161" s="9" t="s">
        <v>16432</v>
      </c>
      <c r="L1161" s="8" t="s">
        <v>32</v>
      </c>
      <c r="M1161" s="8" t="s">
        <v>32</v>
      </c>
      <c r="N1161" s="8" t="s">
        <v>32</v>
      </c>
      <c r="O1161" s="8" t="s">
        <v>32</v>
      </c>
      <c r="P1161" s="8" t="s">
        <v>32</v>
      </c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</row>
    <row r="1162" spans="1:26" s="4" customFormat="1">
      <c r="A1162" s="3" t="s">
        <v>16433</v>
      </c>
      <c r="B1162" s="8" t="s">
        <v>11925</v>
      </c>
      <c r="C1162" s="8" t="s">
        <v>7055</v>
      </c>
      <c r="D1162" s="8" t="s">
        <v>1235</v>
      </c>
      <c r="E1162" s="8" t="s">
        <v>26</v>
      </c>
      <c r="F1162" s="9">
        <v>26022</v>
      </c>
      <c r="G1162" s="8" t="s">
        <v>26</v>
      </c>
      <c r="H1162" s="8" t="s">
        <v>14916</v>
      </c>
      <c r="I1162" s="8" t="s">
        <v>29</v>
      </c>
      <c r="J1162" s="9">
        <v>41119</v>
      </c>
      <c r="K1162" s="9" t="s">
        <v>16434</v>
      </c>
      <c r="L1162" s="8" t="s">
        <v>32</v>
      </c>
      <c r="M1162" s="8" t="s">
        <v>32</v>
      </c>
      <c r="N1162" s="8" t="s">
        <v>32</v>
      </c>
      <c r="O1162" s="8" t="s">
        <v>32</v>
      </c>
      <c r="P1162" s="8" t="s">
        <v>32</v>
      </c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</row>
    <row r="1163" spans="1:26" s="4" customFormat="1">
      <c r="A1163" s="3" t="s">
        <v>16435</v>
      </c>
      <c r="B1163" s="8" t="s">
        <v>16436</v>
      </c>
      <c r="C1163" s="8" t="s">
        <v>1790</v>
      </c>
      <c r="D1163" s="8" t="s">
        <v>16437</v>
      </c>
      <c r="E1163" s="8" t="s">
        <v>26</v>
      </c>
      <c r="F1163" s="9">
        <v>30110</v>
      </c>
      <c r="G1163" s="8" t="s">
        <v>27</v>
      </c>
      <c r="H1163" s="8" t="s">
        <v>12119</v>
      </c>
      <c r="I1163" s="8" t="s">
        <v>29</v>
      </c>
      <c r="J1163" s="9">
        <v>41069</v>
      </c>
      <c r="K1163" s="9" t="s">
        <v>16438</v>
      </c>
      <c r="L1163" s="8" t="s">
        <v>32</v>
      </c>
      <c r="M1163" s="8" t="s">
        <v>32</v>
      </c>
      <c r="N1163" s="8" t="s">
        <v>32</v>
      </c>
      <c r="O1163" s="8" t="s">
        <v>32</v>
      </c>
      <c r="P1163" s="8" t="s">
        <v>32</v>
      </c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</row>
    <row r="1164" spans="1:26" s="4" customFormat="1" ht="25.5">
      <c r="A1164" s="3" t="s">
        <v>16439</v>
      </c>
      <c r="B1164" s="8" t="s">
        <v>16440</v>
      </c>
      <c r="C1164" s="8" t="s">
        <v>16441</v>
      </c>
      <c r="D1164" s="8" t="s">
        <v>5552</v>
      </c>
      <c r="E1164" s="8" t="s">
        <v>26</v>
      </c>
      <c r="F1164" s="9">
        <v>30820</v>
      </c>
      <c r="G1164" s="8" t="s">
        <v>27</v>
      </c>
      <c r="H1164" s="8" t="s">
        <v>360</v>
      </c>
      <c r="I1164" s="8" t="s">
        <v>29</v>
      </c>
      <c r="J1164" s="9">
        <v>41553</v>
      </c>
      <c r="K1164" s="9" t="s">
        <v>16442</v>
      </c>
      <c r="L1164" s="8" t="s">
        <v>32</v>
      </c>
      <c r="M1164" s="8" t="s">
        <v>32</v>
      </c>
      <c r="N1164" s="8" t="s">
        <v>32</v>
      </c>
      <c r="O1164" s="8" t="s">
        <v>32</v>
      </c>
      <c r="P1164" s="8" t="s">
        <v>32</v>
      </c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</row>
    <row r="1165" spans="1:26" s="4" customFormat="1" ht="25.5">
      <c r="A1165" s="3" t="s">
        <v>16443</v>
      </c>
      <c r="B1165" s="8" t="s">
        <v>16444</v>
      </c>
      <c r="C1165" s="8" t="s">
        <v>5998</v>
      </c>
      <c r="D1165" s="8" t="s">
        <v>5190</v>
      </c>
      <c r="E1165" s="8" t="s">
        <v>26</v>
      </c>
      <c r="F1165" s="9">
        <v>34247</v>
      </c>
      <c r="G1165" s="8" t="s">
        <v>27</v>
      </c>
      <c r="H1165" s="8" t="s">
        <v>12119</v>
      </c>
      <c r="I1165" s="8" t="s">
        <v>29</v>
      </c>
      <c r="J1165" s="9">
        <v>41192</v>
      </c>
      <c r="K1165" s="9" t="s">
        <v>16357</v>
      </c>
      <c r="L1165" s="8" t="s">
        <v>32</v>
      </c>
      <c r="M1165" s="8" t="s">
        <v>32</v>
      </c>
      <c r="N1165" s="8" t="s">
        <v>32</v>
      </c>
      <c r="O1165" s="8" t="s">
        <v>32</v>
      </c>
      <c r="P1165" s="8" t="s">
        <v>32</v>
      </c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</row>
    <row r="1166" spans="1:26" s="4" customFormat="1">
      <c r="A1166" s="3" t="s">
        <v>16445</v>
      </c>
      <c r="B1166" s="8" t="s">
        <v>3729</v>
      </c>
      <c r="C1166" s="8" t="s">
        <v>3842</v>
      </c>
      <c r="D1166" s="8" t="s">
        <v>16446</v>
      </c>
      <c r="E1166" s="8" t="s">
        <v>26</v>
      </c>
      <c r="F1166" s="9">
        <v>32819</v>
      </c>
      <c r="G1166" s="8" t="s">
        <v>27</v>
      </c>
      <c r="H1166" s="8" t="s">
        <v>134</v>
      </c>
      <c r="I1166" s="8" t="s">
        <v>29</v>
      </c>
      <c r="J1166" s="9">
        <v>41138</v>
      </c>
      <c r="K1166" s="9" t="s">
        <v>16447</v>
      </c>
      <c r="L1166" s="8" t="s">
        <v>16448</v>
      </c>
      <c r="M1166" s="8" t="s">
        <v>32</v>
      </c>
      <c r="N1166" s="8" t="s">
        <v>16449</v>
      </c>
      <c r="O1166" s="8" t="s">
        <v>32</v>
      </c>
      <c r="P1166" s="8" t="s">
        <v>32</v>
      </c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</row>
    <row r="1167" spans="1:26" s="4" customFormat="1">
      <c r="A1167" s="3" t="s">
        <v>16450</v>
      </c>
      <c r="B1167" s="8" t="s">
        <v>3085</v>
      </c>
      <c r="C1167" s="8" t="s">
        <v>16451</v>
      </c>
      <c r="D1167" s="8" t="s">
        <v>16452</v>
      </c>
      <c r="E1167" s="8" t="s">
        <v>26</v>
      </c>
      <c r="F1167" s="9">
        <v>29309</v>
      </c>
      <c r="G1167" s="8" t="s">
        <v>26</v>
      </c>
      <c r="H1167" s="8" t="s">
        <v>12151</v>
      </c>
      <c r="I1167" s="8" t="s">
        <v>29</v>
      </c>
      <c r="J1167" s="9">
        <v>41448</v>
      </c>
      <c r="K1167" s="9" t="s">
        <v>15346</v>
      </c>
      <c r="L1167" s="8" t="s">
        <v>16453</v>
      </c>
      <c r="M1167" s="8" t="s">
        <v>32</v>
      </c>
      <c r="N1167" s="8" t="s">
        <v>16454</v>
      </c>
      <c r="O1167" s="8" t="s">
        <v>32</v>
      </c>
      <c r="P1167" s="8" t="s">
        <v>32</v>
      </c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</row>
    <row r="1168" spans="1:26" s="4" customFormat="1">
      <c r="A1168" s="3" t="s">
        <v>16455</v>
      </c>
      <c r="B1168" s="8" t="s">
        <v>12341</v>
      </c>
      <c r="C1168" s="8" t="s">
        <v>16456</v>
      </c>
      <c r="D1168" s="8" t="s">
        <v>15028</v>
      </c>
      <c r="E1168" s="8" t="s">
        <v>38</v>
      </c>
      <c r="F1168" s="9">
        <v>34412</v>
      </c>
      <c r="G1168" s="8" t="s">
        <v>27</v>
      </c>
      <c r="H1168" s="8" t="s">
        <v>406</v>
      </c>
      <c r="I1168" s="8" t="s">
        <v>29</v>
      </c>
      <c r="J1168" s="9">
        <v>40919</v>
      </c>
      <c r="K1168" s="9" t="s">
        <v>12315</v>
      </c>
      <c r="L1168" s="8" t="s">
        <v>32</v>
      </c>
      <c r="M1168" s="8" t="s">
        <v>32</v>
      </c>
      <c r="N1168" s="8" t="s">
        <v>32</v>
      </c>
      <c r="O1168" s="8" t="s">
        <v>32</v>
      </c>
      <c r="P1168" s="8" t="s">
        <v>32</v>
      </c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</row>
    <row r="1169" spans="1:26" s="4" customFormat="1" ht="25.5">
      <c r="A1169" s="3" t="s">
        <v>16457</v>
      </c>
      <c r="B1169" s="8" t="s">
        <v>12341</v>
      </c>
      <c r="C1169" s="8" t="s">
        <v>16458</v>
      </c>
      <c r="D1169" s="8" t="s">
        <v>13368</v>
      </c>
      <c r="E1169" s="8" t="s">
        <v>26</v>
      </c>
      <c r="F1169" s="9">
        <v>33506</v>
      </c>
      <c r="G1169" s="8" t="s">
        <v>27</v>
      </c>
      <c r="H1169" s="8" t="s">
        <v>12119</v>
      </c>
      <c r="I1169" s="8" t="s">
        <v>29</v>
      </c>
      <c r="J1169" s="9">
        <v>41057</v>
      </c>
      <c r="K1169" s="9" t="s">
        <v>13032</v>
      </c>
      <c r="L1169" s="8" t="s">
        <v>32</v>
      </c>
      <c r="M1169" s="8" t="s">
        <v>32</v>
      </c>
      <c r="N1169" s="8" t="s">
        <v>32</v>
      </c>
      <c r="O1169" s="8" t="s">
        <v>32</v>
      </c>
      <c r="P1169" s="8" t="s">
        <v>32</v>
      </c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</row>
    <row r="1170" spans="1:26" s="4" customFormat="1">
      <c r="A1170" s="3" t="s">
        <v>16459</v>
      </c>
      <c r="B1170" s="8" t="s">
        <v>12341</v>
      </c>
      <c r="C1170" s="8" t="s">
        <v>4638</v>
      </c>
      <c r="D1170" s="8" t="s">
        <v>16460</v>
      </c>
      <c r="E1170" s="8" t="s">
        <v>26</v>
      </c>
      <c r="F1170" s="9">
        <v>26474</v>
      </c>
      <c r="G1170" s="8" t="s">
        <v>26</v>
      </c>
      <c r="H1170" s="8" t="s">
        <v>12119</v>
      </c>
      <c r="I1170" s="8" t="s">
        <v>29</v>
      </c>
      <c r="J1170" s="9">
        <v>40920</v>
      </c>
      <c r="K1170" s="9" t="s">
        <v>12315</v>
      </c>
      <c r="L1170" s="8" t="s">
        <v>16461</v>
      </c>
      <c r="M1170" s="8" t="s">
        <v>32</v>
      </c>
      <c r="N1170" s="8" t="s">
        <v>32</v>
      </c>
      <c r="O1170" s="8" t="s">
        <v>32</v>
      </c>
      <c r="P1170" s="8" t="s">
        <v>32</v>
      </c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</row>
    <row r="1171" spans="1:26" s="4" customFormat="1">
      <c r="A1171" s="3" t="s">
        <v>16462</v>
      </c>
      <c r="B1171" s="8" t="s">
        <v>16463</v>
      </c>
      <c r="C1171" s="8" t="s">
        <v>3530</v>
      </c>
      <c r="D1171" s="8" t="s">
        <v>131</v>
      </c>
      <c r="E1171" s="8" t="s">
        <v>26</v>
      </c>
      <c r="F1171" s="9">
        <v>32980</v>
      </c>
      <c r="G1171" s="8" t="s">
        <v>27</v>
      </c>
      <c r="H1171" s="8" t="s">
        <v>9914</v>
      </c>
      <c r="I1171" s="8" t="s">
        <v>29</v>
      </c>
      <c r="J1171" s="9">
        <v>41011</v>
      </c>
      <c r="K1171" s="9" t="s">
        <v>12284</v>
      </c>
      <c r="L1171" s="8" t="s">
        <v>16464</v>
      </c>
      <c r="M1171" s="8" t="s">
        <v>32</v>
      </c>
      <c r="N1171" s="8" t="s">
        <v>32</v>
      </c>
      <c r="O1171" s="8" t="s">
        <v>32</v>
      </c>
      <c r="P1171" s="8" t="s">
        <v>32</v>
      </c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</row>
    <row r="1172" spans="1:26" s="4" customFormat="1">
      <c r="A1172" s="3" t="s">
        <v>16465</v>
      </c>
      <c r="B1172" s="8" t="s">
        <v>16466</v>
      </c>
      <c r="C1172" s="8" t="s">
        <v>13924</v>
      </c>
      <c r="D1172" s="8" t="s">
        <v>16467</v>
      </c>
      <c r="E1172" s="8" t="s">
        <v>26</v>
      </c>
      <c r="F1172" s="9">
        <v>21624</v>
      </c>
      <c r="G1172" s="8" t="s">
        <v>26</v>
      </c>
      <c r="H1172" s="8" t="s">
        <v>12125</v>
      </c>
      <c r="I1172" s="8" t="s">
        <v>29</v>
      </c>
      <c r="J1172" s="9">
        <v>41091</v>
      </c>
      <c r="K1172" s="9" t="s">
        <v>16468</v>
      </c>
      <c r="L1172" s="8" t="s">
        <v>32</v>
      </c>
      <c r="M1172" s="8" t="s">
        <v>32</v>
      </c>
      <c r="N1172" s="8" t="s">
        <v>32</v>
      </c>
      <c r="O1172" s="8" t="s">
        <v>32</v>
      </c>
      <c r="P1172" s="8" t="s">
        <v>32</v>
      </c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</row>
    <row r="1173" spans="1:26" s="4" customFormat="1">
      <c r="A1173" s="3" t="s">
        <v>16469</v>
      </c>
      <c r="B1173" s="8" t="s">
        <v>16470</v>
      </c>
      <c r="C1173" s="8" t="s">
        <v>16471</v>
      </c>
      <c r="D1173" s="8" t="s">
        <v>16472</v>
      </c>
      <c r="E1173" s="8" t="s">
        <v>26</v>
      </c>
      <c r="F1173" s="9">
        <v>33144</v>
      </c>
      <c r="G1173" s="8" t="s">
        <v>27</v>
      </c>
      <c r="H1173" s="8" t="s">
        <v>12151</v>
      </c>
      <c r="I1173" s="8" t="s">
        <v>29</v>
      </c>
      <c r="J1173" s="9">
        <v>41443</v>
      </c>
      <c r="K1173" s="9" t="s">
        <v>16473</v>
      </c>
      <c r="L1173" s="8" t="s">
        <v>32</v>
      </c>
      <c r="M1173" s="8" t="s">
        <v>32</v>
      </c>
      <c r="N1173" s="8" t="s">
        <v>32</v>
      </c>
      <c r="O1173" s="8" t="s">
        <v>32</v>
      </c>
      <c r="P1173" s="8" t="s">
        <v>32</v>
      </c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</row>
    <row r="1174" spans="1:26" s="4" customFormat="1">
      <c r="A1174" s="3" t="s">
        <v>16474</v>
      </c>
      <c r="B1174" s="8" t="s">
        <v>12356</v>
      </c>
      <c r="C1174" s="8" t="s">
        <v>16475</v>
      </c>
      <c r="D1174" s="8" t="s">
        <v>16476</v>
      </c>
      <c r="E1174" s="8" t="s">
        <v>38</v>
      </c>
      <c r="F1174" s="9">
        <v>24148</v>
      </c>
      <c r="G1174" s="8" t="s">
        <v>26</v>
      </c>
      <c r="H1174" s="8" t="s">
        <v>15753</v>
      </c>
      <c r="I1174" s="8" t="s">
        <v>29</v>
      </c>
      <c r="J1174" s="9">
        <v>40554</v>
      </c>
      <c r="K1174" s="9" t="s">
        <v>12315</v>
      </c>
      <c r="L1174" s="8" t="s">
        <v>16477</v>
      </c>
      <c r="M1174" s="8" t="s">
        <v>32</v>
      </c>
      <c r="N1174" s="8" t="s">
        <v>32</v>
      </c>
      <c r="O1174" s="8" t="s">
        <v>32</v>
      </c>
      <c r="P1174" s="8" t="s">
        <v>32</v>
      </c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</row>
    <row r="1175" spans="1:26" s="4" customFormat="1">
      <c r="A1175" s="3" t="s">
        <v>16478</v>
      </c>
      <c r="B1175" s="8" t="s">
        <v>12356</v>
      </c>
      <c r="C1175" s="8" t="s">
        <v>16479</v>
      </c>
      <c r="D1175" s="8" t="s">
        <v>12506</v>
      </c>
      <c r="E1175" s="8" t="s">
        <v>26</v>
      </c>
      <c r="F1175" s="9">
        <v>32174</v>
      </c>
      <c r="G1175" s="8" t="s">
        <v>27</v>
      </c>
      <c r="H1175" s="8" t="s">
        <v>12342</v>
      </c>
      <c r="I1175" s="8" t="s">
        <v>29</v>
      </c>
      <c r="J1175" s="9">
        <v>40919</v>
      </c>
      <c r="K1175" s="9" t="s">
        <v>12315</v>
      </c>
      <c r="L1175" s="8" t="s">
        <v>16480</v>
      </c>
      <c r="M1175" s="8" t="s">
        <v>32</v>
      </c>
      <c r="N1175" s="8" t="s">
        <v>16481</v>
      </c>
      <c r="O1175" s="8" t="s">
        <v>32</v>
      </c>
      <c r="P1175" s="8" t="s">
        <v>32</v>
      </c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</row>
    <row r="1176" spans="1:26" s="4" customFormat="1">
      <c r="A1176" s="3" t="s">
        <v>16482</v>
      </c>
      <c r="B1176" s="8" t="s">
        <v>16483</v>
      </c>
      <c r="C1176" s="8" t="s">
        <v>5831</v>
      </c>
      <c r="D1176" s="8" t="s">
        <v>12298</v>
      </c>
      <c r="E1176" s="8" t="s">
        <v>26</v>
      </c>
      <c r="F1176" s="9">
        <v>22841</v>
      </c>
      <c r="G1176" s="8" t="s">
        <v>32</v>
      </c>
      <c r="H1176" s="8" t="s">
        <v>12629</v>
      </c>
      <c r="I1176" s="8" t="s">
        <v>29</v>
      </c>
      <c r="J1176" s="9">
        <v>40919</v>
      </c>
      <c r="K1176" s="9" t="s">
        <v>12315</v>
      </c>
      <c r="L1176" s="8" t="s">
        <v>16484</v>
      </c>
      <c r="M1176" s="8" t="s">
        <v>32</v>
      </c>
      <c r="N1176" s="8" t="s">
        <v>16485</v>
      </c>
      <c r="O1176" s="8" t="s">
        <v>32</v>
      </c>
      <c r="P1176" s="8" t="s">
        <v>32</v>
      </c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</row>
    <row r="1177" spans="1:26" s="4" customFormat="1" ht="25.5">
      <c r="A1177" s="3" t="s">
        <v>16486</v>
      </c>
      <c r="B1177" s="8" t="s">
        <v>16487</v>
      </c>
      <c r="C1177" s="8" t="s">
        <v>16488</v>
      </c>
      <c r="D1177" s="8" t="s">
        <v>131</v>
      </c>
      <c r="E1177" s="8" t="s">
        <v>26</v>
      </c>
      <c r="F1177" s="9">
        <v>29897</v>
      </c>
      <c r="G1177" s="8" t="s">
        <v>27</v>
      </c>
      <c r="H1177" s="8" t="s">
        <v>12511</v>
      </c>
      <c r="I1177" s="8" t="s">
        <v>29</v>
      </c>
      <c r="J1177" s="9">
        <v>41038</v>
      </c>
      <c r="K1177" s="9" t="s">
        <v>12284</v>
      </c>
      <c r="L1177" s="8" t="s">
        <v>16489</v>
      </c>
      <c r="M1177" s="8" t="s">
        <v>32</v>
      </c>
      <c r="N1177" s="8" t="s">
        <v>32</v>
      </c>
      <c r="O1177" s="8" t="s">
        <v>32</v>
      </c>
      <c r="P1177" s="8" t="s">
        <v>32</v>
      </c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</row>
    <row r="1178" spans="1:26" s="4" customFormat="1">
      <c r="A1178" s="3" t="s">
        <v>16490</v>
      </c>
      <c r="B1178" s="8" t="s">
        <v>16487</v>
      </c>
      <c r="C1178" s="8" t="s">
        <v>16491</v>
      </c>
      <c r="D1178" s="8" t="s">
        <v>16492</v>
      </c>
      <c r="E1178" s="8" t="s">
        <v>26</v>
      </c>
      <c r="F1178" s="9">
        <v>23586</v>
      </c>
      <c r="G1178" s="8" t="s">
        <v>26</v>
      </c>
      <c r="H1178" s="8" t="s">
        <v>772</v>
      </c>
      <c r="I1178" s="8" t="s">
        <v>29</v>
      </c>
      <c r="J1178" s="9">
        <v>41082</v>
      </c>
      <c r="K1178" s="9" t="s">
        <v>16493</v>
      </c>
      <c r="L1178" s="8" t="s">
        <v>16494</v>
      </c>
      <c r="M1178" s="8" t="s">
        <v>32</v>
      </c>
      <c r="N1178" s="8" t="s">
        <v>16495</v>
      </c>
      <c r="O1178" s="8" t="s">
        <v>16496</v>
      </c>
      <c r="P1178" s="8" t="s">
        <v>32</v>
      </c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</row>
    <row r="1179" spans="1:26" s="4" customFormat="1">
      <c r="A1179" s="3" t="s">
        <v>16497</v>
      </c>
      <c r="B1179" s="8" t="s">
        <v>16487</v>
      </c>
      <c r="C1179" s="8" t="s">
        <v>2406</v>
      </c>
      <c r="D1179" s="8" t="s">
        <v>131</v>
      </c>
      <c r="E1179" s="8" t="s">
        <v>26</v>
      </c>
      <c r="F1179" s="9">
        <v>26397</v>
      </c>
      <c r="G1179" s="8" t="s">
        <v>27</v>
      </c>
      <c r="H1179" s="8" t="s">
        <v>772</v>
      </c>
      <c r="I1179" s="8" t="s">
        <v>29</v>
      </c>
      <c r="J1179" s="9">
        <v>41032</v>
      </c>
      <c r="K1179" s="9" t="s">
        <v>13554</v>
      </c>
      <c r="L1179" s="8" t="s">
        <v>16498</v>
      </c>
      <c r="M1179" s="8" t="s">
        <v>32</v>
      </c>
      <c r="N1179" s="8" t="s">
        <v>32</v>
      </c>
      <c r="O1179" s="8" t="s">
        <v>32</v>
      </c>
      <c r="P1179" s="8" t="s">
        <v>32</v>
      </c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</row>
    <row r="1180" spans="1:26" s="4" customFormat="1">
      <c r="A1180" s="3" t="s">
        <v>16499</v>
      </c>
      <c r="B1180" s="8" t="s">
        <v>2814</v>
      </c>
      <c r="C1180" s="8" t="s">
        <v>16500</v>
      </c>
      <c r="D1180" s="8" t="s">
        <v>12802</v>
      </c>
      <c r="E1180" s="8" t="s">
        <v>26</v>
      </c>
      <c r="F1180" s="9">
        <v>28523</v>
      </c>
      <c r="G1180" s="8" t="s">
        <v>26</v>
      </c>
      <c r="H1180" s="8" t="s">
        <v>12151</v>
      </c>
      <c r="I1180" s="8" t="s">
        <v>29</v>
      </c>
      <c r="J1180" s="9">
        <v>41294</v>
      </c>
      <c r="K1180" s="9" t="s">
        <v>16501</v>
      </c>
      <c r="L1180" s="8" t="s">
        <v>32</v>
      </c>
      <c r="M1180" s="8" t="s">
        <v>32</v>
      </c>
      <c r="N1180" s="8" t="s">
        <v>32</v>
      </c>
      <c r="O1180" s="8" t="s">
        <v>32</v>
      </c>
      <c r="P1180" s="8" t="s">
        <v>32</v>
      </c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</row>
    <row r="1181" spans="1:26" s="4" customFormat="1" ht="25.5">
      <c r="A1181" s="3" t="s">
        <v>16502</v>
      </c>
      <c r="B1181" s="8" t="s">
        <v>2814</v>
      </c>
      <c r="C1181" s="8" t="s">
        <v>16503</v>
      </c>
      <c r="D1181" s="8" t="s">
        <v>16504</v>
      </c>
      <c r="E1181" s="8" t="s">
        <v>26</v>
      </c>
      <c r="F1181" s="9">
        <v>32839</v>
      </c>
      <c r="G1181" s="8" t="s">
        <v>27</v>
      </c>
      <c r="H1181" s="8" t="s">
        <v>12125</v>
      </c>
      <c r="I1181" s="8" t="s">
        <v>29</v>
      </c>
      <c r="J1181" s="9">
        <v>41133</v>
      </c>
      <c r="K1181" s="9" t="s">
        <v>16505</v>
      </c>
      <c r="L1181" s="8" t="s">
        <v>16506</v>
      </c>
      <c r="M1181" s="8" t="s">
        <v>32</v>
      </c>
      <c r="N1181" s="8" t="s">
        <v>16507</v>
      </c>
      <c r="O1181" s="8" t="s">
        <v>32</v>
      </c>
      <c r="P1181" s="8" t="s">
        <v>32</v>
      </c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</row>
    <row r="1182" spans="1:26" s="4" customFormat="1">
      <c r="A1182" s="3" t="s">
        <v>16508</v>
      </c>
      <c r="B1182" s="8" t="s">
        <v>2814</v>
      </c>
      <c r="C1182" s="8" t="s">
        <v>16509</v>
      </c>
      <c r="D1182" s="8" t="s">
        <v>16504</v>
      </c>
      <c r="E1182" s="8" t="s">
        <v>26</v>
      </c>
      <c r="F1182" s="9">
        <v>33254</v>
      </c>
      <c r="G1182" s="8" t="s">
        <v>27</v>
      </c>
      <c r="H1182" s="8" t="s">
        <v>12125</v>
      </c>
      <c r="I1182" s="8" t="s">
        <v>29</v>
      </c>
      <c r="J1182" s="9">
        <v>41117</v>
      </c>
      <c r="K1182" s="9" t="s">
        <v>12574</v>
      </c>
      <c r="L1182" s="8" t="s">
        <v>32</v>
      </c>
      <c r="M1182" s="8" t="s">
        <v>32</v>
      </c>
      <c r="N1182" s="8" t="s">
        <v>32</v>
      </c>
      <c r="O1182" s="8" t="s">
        <v>32</v>
      </c>
      <c r="P1182" s="8" t="s">
        <v>32</v>
      </c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</row>
    <row r="1183" spans="1:26" s="4" customFormat="1" ht="25.5">
      <c r="A1183" s="3" t="s">
        <v>16510</v>
      </c>
      <c r="B1183" s="8" t="s">
        <v>2814</v>
      </c>
      <c r="C1183" s="8" t="s">
        <v>7055</v>
      </c>
      <c r="D1183" s="8" t="s">
        <v>16511</v>
      </c>
      <c r="E1183" s="8" t="s">
        <v>26</v>
      </c>
      <c r="F1183" s="9">
        <v>32558</v>
      </c>
      <c r="G1183" s="8" t="s">
        <v>27</v>
      </c>
      <c r="H1183" s="8" t="s">
        <v>12125</v>
      </c>
      <c r="I1183" s="8" t="s">
        <v>29</v>
      </c>
      <c r="J1183" s="9">
        <v>41178</v>
      </c>
      <c r="K1183" s="9" t="s">
        <v>16512</v>
      </c>
      <c r="L1183" s="8" t="s">
        <v>32</v>
      </c>
      <c r="M1183" s="8" t="s">
        <v>32</v>
      </c>
      <c r="N1183" s="8" t="s">
        <v>32</v>
      </c>
      <c r="O1183" s="8" t="s">
        <v>32</v>
      </c>
      <c r="P1183" s="8" t="s">
        <v>32</v>
      </c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</row>
    <row r="1184" spans="1:26" s="4" customFormat="1">
      <c r="A1184" s="3" t="s">
        <v>16513</v>
      </c>
      <c r="B1184" s="8" t="s">
        <v>2814</v>
      </c>
      <c r="C1184" s="8" t="s">
        <v>820</v>
      </c>
      <c r="D1184" s="8" t="s">
        <v>16514</v>
      </c>
      <c r="E1184" s="8" t="s">
        <v>26</v>
      </c>
      <c r="F1184" s="9">
        <v>33712</v>
      </c>
      <c r="G1184" s="8" t="s">
        <v>27</v>
      </c>
      <c r="H1184" s="8" t="s">
        <v>12119</v>
      </c>
      <c r="I1184" s="8" t="s">
        <v>29</v>
      </c>
      <c r="J1184" s="9">
        <v>41558</v>
      </c>
      <c r="K1184" s="9" t="s">
        <v>16515</v>
      </c>
      <c r="L1184" s="8" t="s">
        <v>32</v>
      </c>
      <c r="M1184" s="8" t="s">
        <v>32</v>
      </c>
      <c r="N1184" s="8" t="s">
        <v>32</v>
      </c>
      <c r="O1184" s="8" t="s">
        <v>32</v>
      </c>
      <c r="P1184" s="8" t="s">
        <v>32</v>
      </c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</row>
    <row r="1185" spans="1:26" s="4" customFormat="1">
      <c r="A1185" s="3" t="s">
        <v>16516</v>
      </c>
      <c r="B1185" s="8" t="s">
        <v>2814</v>
      </c>
      <c r="C1185" s="8" t="s">
        <v>1022</v>
      </c>
      <c r="D1185" s="8" t="s">
        <v>16517</v>
      </c>
      <c r="E1185" s="8" t="s">
        <v>26</v>
      </c>
      <c r="F1185" s="9">
        <v>28103</v>
      </c>
      <c r="G1185" s="8" t="s">
        <v>27</v>
      </c>
      <c r="H1185" s="8" t="s">
        <v>12151</v>
      </c>
      <c r="I1185" s="8" t="s">
        <v>29</v>
      </c>
      <c r="J1185" s="9">
        <v>41295</v>
      </c>
      <c r="K1185" s="9" t="s">
        <v>16518</v>
      </c>
      <c r="L1185" s="8" t="s">
        <v>32</v>
      </c>
      <c r="M1185" s="8" t="s">
        <v>32</v>
      </c>
      <c r="N1185" s="8" t="s">
        <v>32</v>
      </c>
      <c r="O1185" s="8" t="s">
        <v>32</v>
      </c>
      <c r="P1185" s="8" t="s">
        <v>32</v>
      </c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</row>
    <row r="1186" spans="1:26" s="4" customFormat="1">
      <c r="A1186" s="3" t="s">
        <v>16519</v>
      </c>
      <c r="B1186" s="8" t="s">
        <v>16520</v>
      </c>
      <c r="C1186" s="8" t="s">
        <v>16521</v>
      </c>
      <c r="D1186" s="8" t="s">
        <v>12136</v>
      </c>
      <c r="E1186" s="8" t="s">
        <v>26</v>
      </c>
      <c r="F1186" s="9">
        <v>34652</v>
      </c>
      <c r="G1186" s="8" t="s">
        <v>27</v>
      </c>
      <c r="H1186" s="8" t="s">
        <v>12119</v>
      </c>
      <c r="I1186" s="8" t="s">
        <v>29</v>
      </c>
      <c r="J1186" s="9">
        <v>41437</v>
      </c>
      <c r="K1186" s="9" t="s">
        <v>12137</v>
      </c>
      <c r="L1186" s="8" t="s">
        <v>16522</v>
      </c>
      <c r="M1186" s="8" t="s">
        <v>32</v>
      </c>
      <c r="N1186" s="8" t="s">
        <v>32</v>
      </c>
      <c r="O1186" s="8" t="s">
        <v>32</v>
      </c>
      <c r="P1186" s="8" t="s">
        <v>32</v>
      </c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</row>
    <row r="1187" spans="1:26" s="4" customFormat="1">
      <c r="A1187" s="3" t="s">
        <v>16523</v>
      </c>
      <c r="B1187" s="8" t="s">
        <v>16524</v>
      </c>
      <c r="C1187" s="8" t="s">
        <v>16085</v>
      </c>
      <c r="D1187" s="8" t="s">
        <v>16525</v>
      </c>
      <c r="E1187" s="8" t="s">
        <v>26</v>
      </c>
      <c r="F1187" s="9">
        <v>23995</v>
      </c>
      <c r="G1187" s="8" t="s">
        <v>26</v>
      </c>
      <c r="H1187" s="8" t="s">
        <v>12151</v>
      </c>
      <c r="I1187" s="8" t="s">
        <v>29</v>
      </c>
      <c r="J1187" s="9">
        <v>41445</v>
      </c>
      <c r="K1187" s="9" t="s">
        <v>16526</v>
      </c>
      <c r="L1187" s="8" t="s">
        <v>16527</v>
      </c>
      <c r="M1187" s="8" t="s">
        <v>32</v>
      </c>
      <c r="N1187" s="8" t="s">
        <v>32</v>
      </c>
      <c r="O1187" s="8" t="s">
        <v>16528</v>
      </c>
      <c r="P1187" s="8" t="s">
        <v>32</v>
      </c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</row>
    <row r="1188" spans="1:26" s="4" customFormat="1" ht="25.5">
      <c r="A1188" s="3" t="s">
        <v>16529</v>
      </c>
      <c r="B1188" s="8" t="s">
        <v>16530</v>
      </c>
      <c r="C1188" s="8" t="s">
        <v>16531</v>
      </c>
      <c r="D1188" s="8" t="s">
        <v>16532</v>
      </c>
      <c r="E1188" s="8" t="s">
        <v>38</v>
      </c>
      <c r="F1188" s="9">
        <v>26234</v>
      </c>
      <c r="G1188" s="8" t="s">
        <v>26</v>
      </c>
      <c r="H1188" s="8" t="s">
        <v>14270</v>
      </c>
      <c r="I1188" s="8" t="s">
        <v>29</v>
      </c>
      <c r="J1188" s="9">
        <v>41189</v>
      </c>
      <c r="K1188" s="9" t="s">
        <v>16533</v>
      </c>
      <c r="L1188" s="8" t="s">
        <v>16534</v>
      </c>
      <c r="M1188" s="8" t="s">
        <v>32</v>
      </c>
      <c r="N1188" s="8" t="s">
        <v>16535</v>
      </c>
      <c r="O1188" s="8" t="s">
        <v>32</v>
      </c>
      <c r="P1188" s="8" t="s">
        <v>32</v>
      </c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</row>
    <row r="1189" spans="1:26" s="4" customFormat="1">
      <c r="A1189" s="3" t="s">
        <v>16536</v>
      </c>
      <c r="B1189" s="8" t="s">
        <v>13981</v>
      </c>
      <c r="C1189" s="8" t="s">
        <v>1991</v>
      </c>
      <c r="D1189" s="8" t="s">
        <v>1667</v>
      </c>
      <c r="E1189" s="8" t="s">
        <v>26</v>
      </c>
      <c r="F1189" s="9">
        <v>31842</v>
      </c>
      <c r="G1189" s="8" t="s">
        <v>27</v>
      </c>
      <c r="H1189" s="8" t="s">
        <v>12125</v>
      </c>
      <c r="I1189" s="8" t="s">
        <v>29</v>
      </c>
      <c r="J1189" s="9">
        <v>41200</v>
      </c>
      <c r="K1189" s="9" t="s">
        <v>12905</v>
      </c>
      <c r="L1189" s="8" t="s">
        <v>32</v>
      </c>
      <c r="M1189" s="8" t="s">
        <v>32</v>
      </c>
      <c r="N1189" s="8" t="s">
        <v>32</v>
      </c>
      <c r="O1189" s="8" t="s">
        <v>32</v>
      </c>
      <c r="P1189" s="8" t="s">
        <v>32</v>
      </c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</row>
    <row r="1190" spans="1:26" s="4" customFormat="1" ht="25.5">
      <c r="A1190" s="3" t="s">
        <v>16537</v>
      </c>
      <c r="B1190" s="8" t="s">
        <v>13981</v>
      </c>
      <c r="C1190" s="8" t="s">
        <v>1813</v>
      </c>
      <c r="D1190" s="8" t="s">
        <v>16538</v>
      </c>
      <c r="E1190" s="8" t="s">
        <v>26</v>
      </c>
      <c r="F1190" s="9">
        <v>32674</v>
      </c>
      <c r="G1190" s="8" t="s">
        <v>27</v>
      </c>
      <c r="H1190" s="8" t="s">
        <v>12119</v>
      </c>
      <c r="I1190" s="8" t="s">
        <v>29</v>
      </c>
      <c r="J1190" s="9">
        <v>41054</v>
      </c>
      <c r="K1190" s="9" t="s">
        <v>16380</v>
      </c>
      <c r="L1190" s="8" t="s">
        <v>32</v>
      </c>
      <c r="M1190" s="8" t="s">
        <v>32</v>
      </c>
      <c r="N1190" s="8" t="s">
        <v>32</v>
      </c>
      <c r="O1190" s="8" t="s">
        <v>32</v>
      </c>
      <c r="P1190" s="8" t="s">
        <v>32</v>
      </c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</row>
    <row r="1191" spans="1:26" s="4" customFormat="1">
      <c r="A1191" s="3" t="s">
        <v>16539</v>
      </c>
      <c r="B1191" s="8" t="s">
        <v>13981</v>
      </c>
      <c r="C1191" s="8" t="s">
        <v>16540</v>
      </c>
      <c r="D1191" s="8" t="s">
        <v>16541</v>
      </c>
      <c r="E1191" s="8" t="s">
        <v>26</v>
      </c>
      <c r="F1191" s="9">
        <v>29474</v>
      </c>
      <c r="G1191" s="8" t="s">
        <v>27</v>
      </c>
      <c r="H1191" s="8" t="s">
        <v>12151</v>
      </c>
      <c r="I1191" s="8" t="s">
        <v>29</v>
      </c>
      <c r="J1191" s="9">
        <v>41322</v>
      </c>
      <c r="K1191" s="9" t="s">
        <v>14704</v>
      </c>
      <c r="L1191" s="8" t="s">
        <v>32</v>
      </c>
      <c r="M1191" s="8" t="s">
        <v>32</v>
      </c>
      <c r="N1191" s="8" t="s">
        <v>32</v>
      </c>
      <c r="O1191" s="8" t="s">
        <v>32</v>
      </c>
      <c r="P1191" s="8" t="s">
        <v>32</v>
      </c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</row>
    <row r="1192" spans="1:26" s="4" customFormat="1">
      <c r="A1192" s="3" t="s">
        <v>16542</v>
      </c>
      <c r="B1192" s="8" t="s">
        <v>13981</v>
      </c>
      <c r="C1192" s="8" t="s">
        <v>4588</v>
      </c>
      <c r="D1192" s="8" t="s">
        <v>313</v>
      </c>
      <c r="E1192" s="8" t="s">
        <v>26</v>
      </c>
      <c r="F1192" s="9">
        <v>33948</v>
      </c>
      <c r="G1192" s="8" t="s">
        <v>27</v>
      </c>
      <c r="H1192" s="8" t="s">
        <v>12119</v>
      </c>
      <c r="I1192" s="8" t="s">
        <v>29</v>
      </c>
      <c r="J1192" s="9">
        <v>41056</v>
      </c>
      <c r="K1192" s="9" t="s">
        <v>13018</v>
      </c>
      <c r="L1192" s="8" t="s">
        <v>32</v>
      </c>
      <c r="M1192" s="8" t="s">
        <v>32</v>
      </c>
      <c r="N1192" s="8" t="s">
        <v>16543</v>
      </c>
      <c r="O1192" s="8" t="s">
        <v>32</v>
      </c>
      <c r="P1192" s="8" t="s">
        <v>32</v>
      </c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</row>
    <row r="1193" spans="1:26" s="4" customFormat="1">
      <c r="A1193" s="3" t="s">
        <v>16544</v>
      </c>
      <c r="B1193" s="8" t="s">
        <v>13981</v>
      </c>
      <c r="C1193" s="8" t="s">
        <v>552</v>
      </c>
      <c r="D1193" s="8" t="s">
        <v>313</v>
      </c>
      <c r="E1193" s="8" t="s">
        <v>26</v>
      </c>
      <c r="F1193" s="9">
        <v>41114</v>
      </c>
      <c r="G1193" s="8" t="s">
        <v>27</v>
      </c>
      <c r="H1193" s="8" t="s">
        <v>12119</v>
      </c>
      <c r="I1193" s="8" t="s">
        <v>29</v>
      </c>
      <c r="J1193" s="9">
        <v>41013</v>
      </c>
      <c r="K1193" s="9" t="s">
        <v>16545</v>
      </c>
      <c r="L1193" s="8" t="s">
        <v>32</v>
      </c>
      <c r="M1193" s="8" t="s">
        <v>32</v>
      </c>
      <c r="N1193" s="8" t="s">
        <v>32</v>
      </c>
      <c r="O1193" s="8" t="s">
        <v>32</v>
      </c>
      <c r="P1193" s="8" t="s">
        <v>32</v>
      </c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</row>
    <row r="1194" spans="1:26" s="4" customFormat="1" ht="25.5">
      <c r="A1194" s="3" t="s">
        <v>16546</v>
      </c>
      <c r="B1194" s="8" t="s">
        <v>13981</v>
      </c>
      <c r="C1194" s="8" t="s">
        <v>16547</v>
      </c>
      <c r="D1194" s="8" t="s">
        <v>16538</v>
      </c>
      <c r="E1194" s="8" t="s">
        <v>26</v>
      </c>
      <c r="F1194" s="9">
        <v>33665</v>
      </c>
      <c r="G1194" s="8" t="s">
        <v>27</v>
      </c>
      <c r="H1194" s="8" t="s">
        <v>12119</v>
      </c>
      <c r="I1194" s="8" t="s">
        <v>29</v>
      </c>
      <c r="J1194" s="9">
        <v>41290</v>
      </c>
      <c r="K1194" s="9" t="s">
        <v>16548</v>
      </c>
      <c r="L1194" s="8" t="s">
        <v>32</v>
      </c>
      <c r="M1194" s="8" t="s">
        <v>32</v>
      </c>
      <c r="N1194" s="8" t="s">
        <v>32</v>
      </c>
      <c r="O1194" s="8" t="s">
        <v>32</v>
      </c>
      <c r="P1194" s="8" t="s">
        <v>32</v>
      </c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</row>
    <row r="1195" spans="1:26" s="4" customFormat="1">
      <c r="A1195" s="3" t="s">
        <v>16549</v>
      </c>
      <c r="B1195" s="8" t="s">
        <v>13981</v>
      </c>
      <c r="C1195" s="8" t="s">
        <v>16550</v>
      </c>
      <c r="D1195" s="8" t="s">
        <v>16551</v>
      </c>
      <c r="E1195" s="8" t="s">
        <v>26</v>
      </c>
      <c r="F1195" s="9">
        <v>32626</v>
      </c>
      <c r="G1195" s="8" t="s">
        <v>32</v>
      </c>
      <c r="H1195" s="8" t="s">
        <v>12119</v>
      </c>
      <c r="I1195" s="8" t="s">
        <v>29</v>
      </c>
      <c r="J1195" s="9">
        <v>41053</v>
      </c>
      <c r="K1195" s="9" t="s">
        <v>16552</v>
      </c>
      <c r="L1195" s="8" t="s">
        <v>32</v>
      </c>
      <c r="M1195" s="8" t="s">
        <v>32</v>
      </c>
      <c r="N1195" s="8" t="s">
        <v>32</v>
      </c>
      <c r="O1195" s="8" t="s">
        <v>32</v>
      </c>
      <c r="P1195" s="8" t="s">
        <v>32</v>
      </c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</row>
    <row r="1196" spans="1:26" s="4" customFormat="1" ht="25.5">
      <c r="A1196" s="3" t="s">
        <v>16553</v>
      </c>
      <c r="B1196" s="8" t="s">
        <v>13981</v>
      </c>
      <c r="C1196" s="8" t="s">
        <v>16554</v>
      </c>
      <c r="D1196" s="8" t="s">
        <v>16538</v>
      </c>
      <c r="E1196" s="8" t="s">
        <v>26</v>
      </c>
      <c r="F1196" s="9">
        <v>41544</v>
      </c>
      <c r="G1196" s="8" t="s">
        <v>27</v>
      </c>
      <c r="H1196" s="8" t="s">
        <v>12119</v>
      </c>
      <c r="I1196" s="8" t="s">
        <v>29</v>
      </c>
      <c r="J1196" s="9">
        <v>41333</v>
      </c>
      <c r="K1196" s="9" t="s">
        <v>16555</v>
      </c>
      <c r="L1196" s="8" t="s">
        <v>32</v>
      </c>
      <c r="M1196" s="8" t="s">
        <v>32</v>
      </c>
      <c r="N1196" s="8" t="s">
        <v>32</v>
      </c>
      <c r="O1196" s="8" t="s">
        <v>32</v>
      </c>
      <c r="P1196" s="8" t="s">
        <v>32</v>
      </c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</row>
    <row r="1197" spans="1:26" s="4" customFormat="1">
      <c r="A1197" s="3" t="s">
        <v>16556</v>
      </c>
      <c r="B1197" s="8" t="s">
        <v>13981</v>
      </c>
      <c r="C1197" s="8" t="s">
        <v>16557</v>
      </c>
      <c r="D1197" s="8" t="s">
        <v>3698</v>
      </c>
      <c r="E1197" s="8" t="s">
        <v>26</v>
      </c>
      <c r="F1197" s="9">
        <v>33598</v>
      </c>
      <c r="G1197" s="8" t="s">
        <v>32</v>
      </c>
      <c r="H1197" s="8" t="s">
        <v>12119</v>
      </c>
      <c r="I1197" s="8" t="s">
        <v>29</v>
      </c>
      <c r="J1197" s="9">
        <v>41557</v>
      </c>
      <c r="K1197" s="9" t="s">
        <v>16558</v>
      </c>
      <c r="L1197" s="8" t="s">
        <v>32</v>
      </c>
      <c r="M1197" s="8" t="s">
        <v>32</v>
      </c>
      <c r="N1197" s="8" t="s">
        <v>32</v>
      </c>
      <c r="O1197" s="8" t="s">
        <v>32</v>
      </c>
      <c r="P1197" s="8" t="s">
        <v>32</v>
      </c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</row>
    <row r="1198" spans="1:26" s="4" customFormat="1" ht="25.5">
      <c r="A1198" s="3" t="s">
        <v>16559</v>
      </c>
      <c r="B1198" s="8" t="s">
        <v>16560</v>
      </c>
      <c r="C1198" s="8" t="s">
        <v>2087</v>
      </c>
      <c r="D1198" s="8" t="s">
        <v>4247</v>
      </c>
      <c r="E1198" s="8" t="s">
        <v>26</v>
      </c>
      <c r="F1198" s="9">
        <v>31764</v>
      </c>
      <c r="G1198" s="8" t="s">
        <v>27</v>
      </c>
      <c r="H1198" s="8" t="s">
        <v>772</v>
      </c>
      <c r="I1198" s="8" t="s">
        <v>29</v>
      </c>
      <c r="J1198" s="9">
        <v>41083</v>
      </c>
      <c r="K1198" s="9" t="s">
        <v>16561</v>
      </c>
      <c r="L1198" s="8" t="s">
        <v>16562</v>
      </c>
      <c r="M1198" s="8" t="s">
        <v>32</v>
      </c>
      <c r="N1198" s="8" t="s">
        <v>16563</v>
      </c>
      <c r="O1198" s="8" t="s">
        <v>32</v>
      </c>
      <c r="P1198" s="8" t="s">
        <v>32</v>
      </c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</row>
    <row r="1199" spans="1:26" s="4" customFormat="1">
      <c r="A1199" s="3" t="s">
        <v>16564</v>
      </c>
      <c r="B1199" s="8" t="s">
        <v>16565</v>
      </c>
      <c r="C1199" s="8" t="s">
        <v>132</v>
      </c>
      <c r="D1199" s="8" t="s">
        <v>131</v>
      </c>
      <c r="E1199" s="8" t="s">
        <v>26</v>
      </c>
      <c r="F1199" s="9">
        <v>27510</v>
      </c>
      <c r="G1199" s="8" t="s">
        <v>26</v>
      </c>
      <c r="H1199" s="8" t="s">
        <v>12125</v>
      </c>
      <c r="I1199" s="8" t="s">
        <v>29</v>
      </c>
      <c r="J1199" s="9">
        <v>41118</v>
      </c>
      <c r="K1199" s="9" t="s">
        <v>16566</v>
      </c>
      <c r="L1199" s="8" t="s">
        <v>32</v>
      </c>
      <c r="M1199" s="8" t="s">
        <v>32</v>
      </c>
      <c r="N1199" s="8" t="s">
        <v>32</v>
      </c>
      <c r="O1199" s="8" t="s">
        <v>32</v>
      </c>
      <c r="P1199" s="8" t="s">
        <v>32</v>
      </c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s="4" customFormat="1">
      <c r="A1200" s="3" t="s">
        <v>16567</v>
      </c>
      <c r="B1200" s="8" t="s">
        <v>16568</v>
      </c>
      <c r="C1200" s="8" t="s">
        <v>16569</v>
      </c>
      <c r="D1200" s="8" t="s">
        <v>16570</v>
      </c>
      <c r="E1200" s="8" t="s">
        <v>26</v>
      </c>
      <c r="F1200" s="9">
        <v>31906</v>
      </c>
      <c r="G1200" s="8" t="s">
        <v>26</v>
      </c>
      <c r="H1200" s="8" t="s">
        <v>496</v>
      </c>
      <c r="I1200" s="8" t="s">
        <v>29</v>
      </c>
      <c r="J1200" s="9">
        <v>41253</v>
      </c>
      <c r="K1200" s="9" t="s">
        <v>16571</v>
      </c>
      <c r="L1200" s="8" t="s">
        <v>32</v>
      </c>
      <c r="M1200" s="8" t="s">
        <v>32</v>
      </c>
      <c r="N1200" s="8" t="s">
        <v>32</v>
      </c>
      <c r="O1200" s="8" t="s">
        <v>32</v>
      </c>
      <c r="P1200" s="8" t="s">
        <v>32</v>
      </c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</row>
    <row r="1201" spans="1:26" s="4" customFormat="1" ht="25.5">
      <c r="A1201" s="3" t="s">
        <v>16572</v>
      </c>
      <c r="B1201" s="8" t="s">
        <v>16573</v>
      </c>
      <c r="C1201" s="8" t="s">
        <v>16574</v>
      </c>
      <c r="D1201" s="8" t="s">
        <v>16209</v>
      </c>
      <c r="E1201" s="8" t="s">
        <v>26</v>
      </c>
      <c r="F1201" s="9">
        <v>32858</v>
      </c>
      <c r="G1201" s="8" t="s">
        <v>27</v>
      </c>
      <c r="H1201" s="8" t="s">
        <v>12119</v>
      </c>
      <c r="I1201" s="8" t="s">
        <v>29</v>
      </c>
      <c r="J1201" s="9">
        <v>40919</v>
      </c>
      <c r="K1201" s="9" t="s">
        <v>12284</v>
      </c>
      <c r="L1201" s="8" t="s">
        <v>32</v>
      </c>
      <c r="M1201" s="8" t="s">
        <v>32</v>
      </c>
      <c r="N1201" s="8" t="s">
        <v>32</v>
      </c>
      <c r="O1201" s="8" t="s">
        <v>32</v>
      </c>
      <c r="P1201" s="8" t="s">
        <v>32</v>
      </c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</row>
    <row r="1202" spans="1:26" s="4" customFormat="1">
      <c r="A1202" s="3" t="s">
        <v>16575</v>
      </c>
      <c r="B1202" s="8" t="s">
        <v>16576</v>
      </c>
      <c r="C1202" s="8" t="s">
        <v>16577</v>
      </c>
      <c r="D1202" s="8" t="s">
        <v>16578</v>
      </c>
      <c r="E1202" s="8" t="s">
        <v>26</v>
      </c>
      <c r="F1202" s="9">
        <v>25567</v>
      </c>
      <c r="G1202" s="8" t="s">
        <v>26</v>
      </c>
      <c r="H1202" s="8" t="s">
        <v>12125</v>
      </c>
      <c r="I1202" s="8" t="s">
        <v>29</v>
      </c>
      <c r="J1202" s="9">
        <v>40957</v>
      </c>
      <c r="K1202" s="9" t="s">
        <v>13098</v>
      </c>
      <c r="L1202" s="8" t="s">
        <v>32</v>
      </c>
      <c r="M1202" s="8" t="s">
        <v>32</v>
      </c>
      <c r="N1202" s="8" t="s">
        <v>32</v>
      </c>
      <c r="O1202" s="8" t="s">
        <v>32</v>
      </c>
      <c r="P1202" s="8" t="s">
        <v>32</v>
      </c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</row>
    <row r="1203" spans="1:26" s="4" customFormat="1">
      <c r="A1203" s="3" t="s">
        <v>16579</v>
      </c>
      <c r="B1203" s="8" t="s">
        <v>16580</v>
      </c>
      <c r="C1203" s="8" t="s">
        <v>16581</v>
      </c>
      <c r="D1203" s="8" t="s">
        <v>16582</v>
      </c>
      <c r="E1203" s="8" t="s">
        <v>26</v>
      </c>
      <c r="F1203" s="9">
        <v>29799</v>
      </c>
      <c r="G1203" s="8" t="s">
        <v>27</v>
      </c>
      <c r="H1203" s="8" t="s">
        <v>13713</v>
      </c>
      <c r="I1203" s="8" t="s">
        <v>29</v>
      </c>
      <c r="J1203" s="9">
        <v>41126</v>
      </c>
      <c r="K1203" s="9" t="s">
        <v>16360</v>
      </c>
      <c r="L1203" s="8" t="s">
        <v>623</v>
      </c>
      <c r="M1203" s="8" t="s">
        <v>32</v>
      </c>
      <c r="N1203" s="8" t="s">
        <v>16583</v>
      </c>
      <c r="O1203" s="8" t="s">
        <v>16584</v>
      </c>
      <c r="P1203" s="8" t="s">
        <v>32</v>
      </c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</row>
    <row r="1204" spans="1:26" s="4" customFormat="1">
      <c r="A1204" s="3" t="s">
        <v>16585</v>
      </c>
      <c r="B1204" s="8" t="s">
        <v>16586</v>
      </c>
      <c r="C1204" s="8" t="s">
        <v>16587</v>
      </c>
      <c r="D1204" s="8" t="s">
        <v>16588</v>
      </c>
      <c r="E1204" s="8" t="s">
        <v>26</v>
      </c>
      <c r="F1204" s="9">
        <v>31071</v>
      </c>
      <c r="G1204" s="8" t="s">
        <v>27</v>
      </c>
      <c r="H1204" s="8" t="s">
        <v>95</v>
      </c>
      <c r="I1204" s="8" t="s">
        <v>29</v>
      </c>
      <c r="J1204" s="9">
        <v>40919</v>
      </c>
      <c r="K1204" s="9" t="s">
        <v>12315</v>
      </c>
      <c r="L1204" s="8" t="s">
        <v>16589</v>
      </c>
      <c r="M1204" s="8" t="s">
        <v>32</v>
      </c>
      <c r="N1204" s="8" t="s">
        <v>32</v>
      </c>
      <c r="O1204" s="8" t="s">
        <v>32</v>
      </c>
      <c r="P1204" s="8" t="s">
        <v>32</v>
      </c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</row>
    <row r="1205" spans="1:26" s="4" customFormat="1">
      <c r="A1205" s="3" t="s">
        <v>16590</v>
      </c>
      <c r="B1205" s="8" t="s">
        <v>16591</v>
      </c>
      <c r="C1205" s="8" t="s">
        <v>16592</v>
      </c>
      <c r="D1205" s="8" t="s">
        <v>16593</v>
      </c>
      <c r="E1205" s="8" t="s">
        <v>26</v>
      </c>
      <c r="F1205" s="9">
        <v>29033</v>
      </c>
      <c r="G1205" s="8" t="s">
        <v>26</v>
      </c>
      <c r="H1205" s="8" t="s">
        <v>9914</v>
      </c>
      <c r="I1205" s="8" t="s">
        <v>29</v>
      </c>
      <c r="J1205" s="9">
        <v>41574</v>
      </c>
      <c r="K1205" s="9" t="s">
        <v>16594</v>
      </c>
      <c r="L1205" s="8" t="s">
        <v>16595</v>
      </c>
      <c r="M1205" s="8" t="s">
        <v>32</v>
      </c>
      <c r="N1205" s="8" t="s">
        <v>32</v>
      </c>
      <c r="O1205" s="8" t="s">
        <v>32</v>
      </c>
      <c r="P1205" s="8" t="s">
        <v>32</v>
      </c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</row>
    <row r="1206" spans="1:26" s="4" customFormat="1" ht="25.5">
      <c r="A1206" s="3" t="s">
        <v>16596</v>
      </c>
      <c r="B1206" s="8" t="s">
        <v>16597</v>
      </c>
      <c r="C1206" s="8" t="s">
        <v>13545</v>
      </c>
      <c r="D1206" s="8" t="s">
        <v>16598</v>
      </c>
      <c r="E1206" s="8" t="s">
        <v>26</v>
      </c>
      <c r="F1206" s="9">
        <v>34665</v>
      </c>
      <c r="G1206" s="8" t="s">
        <v>27</v>
      </c>
      <c r="H1206" s="8" t="s">
        <v>12119</v>
      </c>
      <c r="I1206" s="8" t="s">
        <v>29</v>
      </c>
      <c r="J1206" s="9">
        <v>41455</v>
      </c>
      <c r="K1206" s="9" t="s">
        <v>12702</v>
      </c>
      <c r="L1206" s="8" t="s">
        <v>32</v>
      </c>
      <c r="M1206" s="8" t="s">
        <v>32</v>
      </c>
      <c r="N1206" s="8" t="s">
        <v>32</v>
      </c>
      <c r="O1206" s="8" t="s">
        <v>32</v>
      </c>
      <c r="P1206" s="8" t="s">
        <v>32</v>
      </c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</row>
    <row r="1207" spans="1:26" s="4" customFormat="1">
      <c r="A1207" s="3" t="s">
        <v>16599</v>
      </c>
      <c r="B1207" s="8" t="s">
        <v>16597</v>
      </c>
      <c r="C1207" s="8" t="s">
        <v>16600</v>
      </c>
      <c r="D1207" s="8" t="s">
        <v>16601</v>
      </c>
      <c r="E1207" s="8" t="s">
        <v>26</v>
      </c>
      <c r="F1207" s="9">
        <v>32673</v>
      </c>
      <c r="G1207" s="8" t="s">
        <v>27</v>
      </c>
      <c r="H1207" s="8" t="s">
        <v>12119</v>
      </c>
      <c r="I1207" s="8" t="s">
        <v>29</v>
      </c>
      <c r="J1207" s="9">
        <v>41053</v>
      </c>
      <c r="K1207" s="9" t="s">
        <v>16602</v>
      </c>
      <c r="L1207" s="8" t="s">
        <v>32</v>
      </c>
      <c r="M1207" s="8" t="s">
        <v>32</v>
      </c>
      <c r="N1207" s="8" t="s">
        <v>16603</v>
      </c>
      <c r="O1207" s="8" t="s">
        <v>32</v>
      </c>
      <c r="P1207" s="8" t="s">
        <v>32</v>
      </c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</row>
    <row r="1208" spans="1:26" s="4" customFormat="1" ht="25.5">
      <c r="A1208" s="3" t="s">
        <v>16604</v>
      </c>
      <c r="B1208" s="8" t="s">
        <v>16597</v>
      </c>
      <c r="C1208" s="8" t="s">
        <v>16605</v>
      </c>
      <c r="D1208" s="8" t="s">
        <v>10796</v>
      </c>
      <c r="E1208" s="8" t="s">
        <v>26</v>
      </c>
      <c r="F1208" s="9">
        <v>24488</v>
      </c>
      <c r="G1208" s="8" t="s">
        <v>26</v>
      </c>
      <c r="H1208" s="8" t="s">
        <v>12125</v>
      </c>
      <c r="I1208" s="8" t="s">
        <v>29</v>
      </c>
      <c r="J1208" s="9">
        <v>41053</v>
      </c>
      <c r="K1208" s="9" t="s">
        <v>16380</v>
      </c>
      <c r="L1208" s="8" t="s">
        <v>16606</v>
      </c>
      <c r="M1208" s="8" t="s">
        <v>32</v>
      </c>
      <c r="N1208" s="8" t="s">
        <v>16607</v>
      </c>
      <c r="O1208" s="8" t="s">
        <v>32</v>
      </c>
      <c r="P1208" s="8" t="s">
        <v>32</v>
      </c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</row>
    <row r="1209" spans="1:26" s="4" customFormat="1">
      <c r="A1209" s="3" t="s">
        <v>16608</v>
      </c>
      <c r="B1209" s="8" t="s">
        <v>16609</v>
      </c>
      <c r="C1209" s="8" t="s">
        <v>2259</v>
      </c>
      <c r="D1209" s="8" t="s">
        <v>13030</v>
      </c>
      <c r="E1209" s="8" t="s">
        <v>26</v>
      </c>
      <c r="F1209" s="9">
        <v>32159</v>
      </c>
      <c r="G1209" s="8" t="s">
        <v>26</v>
      </c>
      <c r="H1209" s="8" t="s">
        <v>12119</v>
      </c>
      <c r="I1209" s="8" t="s">
        <v>29</v>
      </c>
      <c r="J1209" s="9">
        <v>41290</v>
      </c>
      <c r="K1209" s="9" t="s">
        <v>16610</v>
      </c>
      <c r="L1209" s="8" t="s">
        <v>32</v>
      </c>
      <c r="M1209" s="8" t="s">
        <v>32</v>
      </c>
      <c r="N1209" s="8" t="s">
        <v>32</v>
      </c>
      <c r="O1209" s="8" t="s">
        <v>32</v>
      </c>
      <c r="P1209" s="8" t="s">
        <v>32</v>
      </c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</row>
    <row r="1210" spans="1:26" s="4" customFormat="1">
      <c r="A1210" s="3" t="s">
        <v>16611</v>
      </c>
      <c r="B1210" s="8" t="s">
        <v>16609</v>
      </c>
      <c r="C1210" s="8" t="s">
        <v>10384</v>
      </c>
      <c r="D1210" s="8" t="s">
        <v>13030</v>
      </c>
      <c r="E1210" s="8" t="s">
        <v>26</v>
      </c>
      <c r="F1210" s="9">
        <v>26324</v>
      </c>
      <c r="G1210" s="8" t="s">
        <v>26</v>
      </c>
      <c r="H1210" s="8" t="s">
        <v>772</v>
      </c>
      <c r="I1210" s="8" t="s">
        <v>29</v>
      </c>
      <c r="J1210" s="9">
        <v>41085</v>
      </c>
      <c r="K1210" s="9" t="s">
        <v>16612</v>
      </c>
      <c r="L1210" s="8" t="s">
        <v>16613</v>
      </c>
      <c r="M1210" s="8" t="s">
        <v>32</v>
      </c>
      <c r="N1210" s="8" t="s">
        <v>32</v>
      </c>
      <c r="O1210" s="8" t="s">
        <v>32</v>
      </c>
      <c r="P1210" s="8" t="s">
        <v>32</v>
      </c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</row>
    <row r="1211" spans="1:26" s="4" customFormat="1">
      <c r="A1211" s="3" t="s">
        <v>16614</v>
      </c>
      <c r="B1211" s="8" t="s">
        <v>14032</v>
      </c>
      <c r="C1211" s="8" t="s">
        <v>2829</v>
      </c>
      <c r="D1211" s="8" t="s">
        <v>16615</v>
      </c>
      <c r="E1211" s="8" t="s">
        <v>26</v>
      </c>
      <c r="F1211" s="9">
        <v>29624</v>
      </c>
      <c r="G1211" s="8" t="s">
        <v>26</v>
      </c>
      <c r="H1211" s="8" t="s">
        <v>134</v>
      </c>
      <c r="I1211" s="8" t="s">
        <v>29</v>
      </c>
      <c r="J1211" s="9">
        <v>41341</v>
      </c>
      <c r="K1211" s="9" t="s">
        <v>16616</v>
      </c>
      <c r="L1211" s="8" t="s">
        <v>32</v>
      </c>
      <c r="M1211" s="8" t="s">
        <v>32</v>
      </c>
      <c r="N1211" s="8" t="s">
        <v>32</v>
      </c>
      <c r="O1211" s="8" t="s">
        <v>32</v>
      </c>
      <c r="P1211" s="8" t="s">
        <v>32</v>
      </c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</row>
    <row r="1212" spans="1:26" s="4" customFormat="1">
      <c r="A1212" s="3" t="s">
        <v>16617</v>
      </c>
      <c r="B1212" s="8" t="s">
        <v>14032</v>
      </c>
      <c r="C1212" s="8" t="s">
        <v>5433</v>
      </c>
      <c r="D1212" s="8" t="s">
        <v>12837</v>
      </c>
      <c r="E1212" s="8" t="s">
        <v>26</v>
      </c>
      <c r="F1212" s="9">
        <v>29246</v>
      </c>
      <c r="G1212" s="8" t="s">
        <v>27</v>
      </c>
      <c r="H1212" s="8" t="s">
        <v>12151</v>
      </c>
      <c r="I1212" s="8" t="s">
        <v>29</v>
      </c>
      <c r="J1212" s="9">
        <v>41469</v>
      </c>
      <c r="K1212" s="9" t="s">
        <v>16618</v>
      </c>
      <c r="L1212" s="8" t="s">
        <v>32</v>
      </c>
      <c r="M1212" s="8" t="s">
        <v>32</v>
      </c>
      <c r="N1212" s="8" t="s">
        <v>32</v>
      </c>
      <c r="O1212" s="8" t="s">
        <v>32</v>
      </c>
      <c r="P1212" s="8" t="s">
        <v>32</v>
      </c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</row>
    <row r="1213" spans="1:26" s="4" customFormat="1">
      <c r="A1213" s="3" t="s">
        <v>16619</v>
      </c>
      <c r="B1213" s="8" t="s">
        <v>16119</v>
      </c>
      <c r="C1213" s="8" t="s">
        <v>12289</v>
      </c>
      <c r="D1213" s="8" t="s">
        <v>13673</v>
      </c>
      <c r="E1213" s="8" t="s">
        <v>26</v>
      </c>
      <c r="F1213" s="9">
        <v>34231</v>
      </c>
      <c r="G1213" s="8" t="s">
        <v>27</v>
      </c>
      <c r="H1213" s="8" t="s">
        <v>95</v>
      </c>
      <c r="I1213" s="8" t="s">
        <v>29</v>
      </c>
      <c r="J1213" s="9">
        <v>41110</v>
      </c>
      <c r="K1213" s="9" t="s">
        <v>12315</v>
      </c>
      <c r="L1213" s="8" t="s">
        <v>32</v>
      </c>
      <c r="M1213" s="8" t="s">
        <v>32</v>
      </c>
      <c r="N1213" s="8" t="s">
        <v>32</v>
      </c>
      <c r="O1213" s="8" t="s">
        <v>32</v>
      </c>
      <c r="P1213" s="8" t="s">
        <v>32</v>
      </c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</row>
    <row r="1214" spans="1:26" s="4" customFormat="1">
      <c r="A1214" s="3" t="s">
        <v>16620</v>
      </c>
      <c r="B1214" s="8" t="s">
        <v>16119</v>
      </c>
      <c r="C1214" s="8" t="s">
        <v>2531</v>
      </c>
      <c r="D1214" s="8" t="s">
        <v>16621</v>
      </c>
      <c r="E1214" s="8" t="s">
        <v>26</v>
      </c>
      <c r="F1214" s="9">
        <v>30662</v>
      </c>
      <c r="G1214" s="8" t="s">
        <v>26</v>
      </c>
      <c r="H1214" s="8" t="s">
        <v>12151</v>
      </c>
      <c r="I1214" s="8" t="s">
        <v>29</v>
      </c>
      <c r="J1214" s="9">
        <v>41110</v>
      </c>
      <c r="K1214" s="9" t="s">
        <v>16622</v>
      </c>
      <c r="L1214" s="8" t="s">
        <v>32</v>
      </c>
      <c r="M1214" s="8" t="s">
        <v>32</v>
      </c>
      <c r="N1214" s="8" t="s">
        <v>32</v>
      </c>
      <c r="O1214" s="8" t="s">
        <v>32</v>
      </c>
      <c r="P1214" s="8" t="s">
        <v>32</v>
      </c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</row>
    <row r="1215" spans="1:26" s="4" customFormat="1">
      <c r="A1215" s="3" t="s">
        <v>16623</v>
      </c>
      <c r="B1215" s="8" t="s">
        <v>16119</v>
      </c>
      <c r="C1215" s="8" t="s">
        <v>450</v>
      </c>
      <c r="D1215" s="8" t="s">
        <v>313</v>
      </c>
      <c r="E1215" s="8" t="s">
        <v>26</v>
      </c>
      <c r="F1215" s="9">
        <v>30952</v>
      </c>
      <c r="G1215" s="8" t="s">
        <v>27</v>
      </c>
      <c r="H1215" s="8" t="s">
        <v>12179</v>
      </c>
      <c r="I1215" s="8" t="s">
        <v>29</v>
      </c>
      <c r="J1215" s="9">
        <v>40965</v>
      </c>
      <c r="K1215" s="9" t="s">
        <v>12462</v>
      </c>
      <c r="L1215" s="8" t="s">
        <v>16624</v>
      </c>
      <c r="M1215" s="8" t="s">
        <v>32</v>
      </c>
      <c r="N1215" s="8" t="s">
        <v>16625</v>
      </c>
      <c r="O1215" s="8" t="s">
        <v>32</v>
      </c>
      <c r="P1215" s="8" t="s">
        <v>32</v>
      </c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</row>
    <row r="1216" spans="1:26" s="4" customFormat="1">
      <c r="A1216" s="3" t="s">
        <v>16626</v>
      </c>
      <c r="B1216" s="8" t="s">
        <v>16119</v>
      </c>
      <c r="C1216" s="8" t="s">
        <v>16627</v>
      </c>
      <c r="D1216" s="8" t="s">
        <v>1262</v>
      </c>
      <c r="E1216" s="8" t="s">
        <v>26</v>
      </c>
      <c r="F1216" s="9">
        <v>19642</v>
      </c>
      <c r="G1216" s="8" t="s">
        <v>26</v>
      </c>
      <c r="H1216" s="8" t="s">
        <v>12125</v>
      </c>
      <c r="I1216" s="8" t="s">
        <v>29</v>
      </c>
      <c r="J1216" s="9">
        <v>41110</v>
      </c>
      <c r="K1216" s="9" t="s">
        <v>13413</v>
      </c>
      <c r="L1216" s="8" t="s">
        <v>32</v>
      </c>
      <c r="M1216" s="8" t="s">
        <v>32</v>
      </c>
      <c r="N1216" s="8" t="s">
        <v>32</v>
      </c>
      <c r="O1216" s="8" t="s">
        <v>32</v>
      </c>
      <c r="P1216" s="8" t="s">
        <v>32</v>
      </c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</row>
    <row r="1217" spans="1:26" s="4" customFormat="1">
      <c r="A1217" s="3" t="s">
        <v>16628</v>
      </c>
      <c r="B1217" s="8" t="s">
        <v>16629</v>
      </c>
      <c r="C1217" s="8" t="s">
        <v>3603</v>
      </c>
      <c r="D1217" s="8" t="s">
        <v>313</v>
      </c>
      <c r="E1217" s="8" t="s">
        <v>26</v>
      </c>
      <c r="F1217" s="9">
        <v>34308</v>
      </c>
      <c r="G1217" s="8" t="s">
        <v>26</v>
      </c>
      <c r="H1217" s="8" t="s">
        <v>16630</v>
      </c>
      <c r="I1217" s="8" t="s">
        <v>29</v>
      </c>
      <c r="J1217" s="9">
        <v>40919</v>
      </c>
      <c r="K1217" s="9" t="s">
        <v>12284</v>
      </c>
      <c r="L1217" s="8" t="s">
        <v>32</v>
      </c>
      <c r="M1217" s="8" t="s">
        <v>32</v>
      </c>
      <c r="N1217" s="8" t="s">
        <v>16631</v>
      </c>
      <c r="O1217" s="8" t="s">
        <v>32</v>
      </c>
      <c r="P1217" s="8" t="s">
        <v>32</v>
      </c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</row>
    <row r="1218" spans="1:26" s="4" customFormat="1" ht="25.5">
      <c r="A1218" s="3" t="s">
        <v>16632</v>
      </c>
      <c r="B1218" s="8" t="s">
        <v>16633</v>
      </c>
      <c r="C1218" s="8" t="s">
        <v>16634</v>
      </c>
      <c r="D1218" s="8" t="s">
        <v>211</v>
      </c>
      <c r="E1218" s="8" t="s">
        <v>38</v>
      </c>
      <c r="F1218" s="9">
        <v>33653</v>
      </c>
      <c r="G1218" s="8" t="s">
        <v>26</v>
      </c>
      <c r="H1218" s="8" t="s">
        <v>16635</v>
      </c>
      <c r="I1218" s="8" t="s">
        <v>29</v>
      </c>
      <c r="J1218" s="9">
        <v>41819</v>
      </c>
      <c r="K1218" s="9" t="s">
        <v>16636</v>
      </c>
      <c r="L1218" s="8" t="s">
        <v>16637</v>
      </c>
      <c r="M1218" s="8" t="s">
        <v>32</v>
      </c>
      <c r="N1218" s="8" t="s">
        <v>32</v>
      </c>
      <c r="O1218" s="8" t="s">
        <v>32</v>
      </c>
      <c r="P1218" s="8" t="s">
        <v>32</v>
      </c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</row>
    <row r="1219" spans="1:26" s="4" customFormat="1" ht="25.5">
      <c r="A1219" s="3" t="s">
        <v>16638</v>
      </c>
      <c r="B1219" s="8" t="s">
        <v>16639</v>
      </c>
      <c r="C1219" s="8" t="s">
        <v>16640</v>
      </c>
      <c r="D1219" s="8" t="s">
        <v>1099</v>
      </c>
      <c r="E1219" s="8" t="s">
        <v>26</v>
      </c>
      <c r="F1219" s="9">
        <v>27768</v>
      </c>
      <c r="G1219" s="8" t="s">
        <v>26</v>
      </c>
      <c r="H1219" s="8" t="s">
        <v>5498</v>
      </c>
      <c r="I1219" s="8" t="s">
        <v>29</v>
      </c>
      <c r="J1219" s="9">
        <v>41308</v>
      </c>
      <c r="K1219" s="9" t="s">
        <v>16641</v>
      </c>
      <c r="L1219" s="8" t="s">
        <v>16642</v>
      </c>
      <c r="M1219" s="8" t="s">
        <v>32</v>
      </c>
      <c r="N1219" s="8" t="s">
        <v>16643</v>
      </c>
      <c r="O1219" s="8" t="s">
        <v>16644</v>
      </c>
      <c r="P1219" s="8" t="s">
        <v>32</v>
      </c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</row>
    <row r="1220" spans="1:26" s="4" customFormat="1">
      <c r="A1220" s="3" t="s">
        <v>16645</v>
      </c>
      <c r="B1220" s="8" t="s">
        <v>16646</v>
      </c>
      <c r="C1220" s="8" t="s">
        <v>16647</v>
      </c>
      <c r="D1220" s="8" t="s">
        <v>3843</v>
      </c>
      <c r="E1220" s="8" t="s">
        <v>26</v>
      </c>
      <c r="F1220" s="9">
        <v>33168</v>
      </c>
      <c r="G1220" s="8" t="s">
        <v>26</v>
      </c>
      <c r="H1220" s="8" t="s">
        <v>12119</v>
      </c>
      <c r="I1220" s="8" t="s">
        <v>29</v>
      </c>
      <c r="J1220" s="9">
        <v>41560</v>
      </c>
      <c r="K1220" s="9" t="s">
        <v>12747</v>
      </c>
      <c r="L1220" s="8" t="s">
        <v>32</v>
      </c>
      <c r="M1220" s="8" t="s">
        <v>32</v>
      </c>
      <c r="N1220" s="8" t="s">
        <v>32</v>
      </c>
      <c r="O1220" s="8" t="s">
        <v>32</v>
      </c>
      <c r="P1220" s="8" t="s">
        <v>32</v>
      </c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</row>
    <row r="1221" spans="1:26" s="4" customFormat="1">
      <c r="A1221" s="3" t="s">
        <v>16648</v>
      </c>
      <c r="B1221" s="8" t="s">
        <v>12725</v>
      </c>
      <c r="C1221" s="8" t="s">
        <v>3060</v>
      </c>
      <c r="D1221" s="8" t="s">
        <v>3843</v>
      </c>
      <c r="E1221" s="8" t="s">
        <v>26</v>
      </c>
      <c r="F1221" s="9">
        <v>30544</v>
      </c>
      <c r="G1221" s="8" t="s">
        <v>32</v>
      </c>
      <c r="H1221" s="8" t="s">
        <v>12119</v>
      </c>
      <c r="I1221" s="8" t="s">
        <v>29</v>
      </c>
      <c r="J1221" s="9">
        <v>41023</v>
      </c>
      <c r="K1221" s="9" t="s">
        <v>12747</v>
      </c>
      <c r="L1221" s="8" t="s">
        <v>32</v>
      </c>
      <c r="M1221" s="8" t="s">
        <v>32</v>
      </c>
      <c r="N1221" s="8" t="s">
        <v>16649</v>
      </c>
      <c r="O1221" s="8" t="s">
        <v>32</v>
      </c>
      <c r="P1221" s="8" t="s">
        <v>32</v>
      </c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</row>
    <row r="1222" spans="1:26" s="4" customFormat="1">
      <c r="A1222" s="3" t="s">
        <v>16650</v>
      </c>
      <c r="B1222" s="8" t="s">
        <v>16651</v>
      </c>
      <c r="C1222" s="8" t="s">
        <v>16652</v>
      </c>
      <c r="D1222" s="8" t="s">
        <v>16653</v>
      </c>
      <c r="E1222" s="8" t="s">
        <v>26</v>
      </c>
      <c r="F1222" s="9">
        <v>27272</v>
      </c>
      <c r="G1222" s="8" t="s">
        <v>26</v>
      </c>
      <c r="H1222" s="8" t="s">
        <v>12119</v>
      </c>
      <c r="I1222" s="8" t="s">
        <v>29</v>
      </c>
      <c r="J1222" s="9">
        <v>41087</v>
      </c>
      <c r="K1222" s="9" t="s">
        <v>13258</v>
      </c>
      <c r="L1222" s="8" t="s">
        <v>32</v>
      </c>
      <c r="M1222" s="8" t="s">
        <v>32</v>
      </c>
      <c r="N1222" s="8" t="s">
        <v>32</v>
      </c>
      <c r="O1222" s="8" t="s">
        <v>32</v>
      </c>
      <c r="P1222" s="8" t="s">
        <v>32</v>
      </c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</row>
    <row r="1223" spans="1:26" s="4" customFormat="1" ht="25.5">
      <c r="A1223" s="3" t="s">
        <v>16654</v>
      </c>
      <c r="B1223" s="8" t="s">
        <v>16655</v>
      </c>
      <c r="C1223" s="8" t="s">
        <v>16656</v>
      </c>
      <c r="D1223" s="8" t="s">
        <v>16657</v>
      </c>
      <c r="E1223" s="8" t="s">
        <v>26</v>
      </c>
      <c r="F1223" s="9">
        <v>31866</v>
      </c>
      <c r="G1223" s="8" t="s">
        <v>27</v>
      </c>
      <c r="H1223" s="8" t="s">
        <v>119</v>
      </c>
      <c r="I1223" s="8" t="s">
        <v>29</v>
      </c>
      <c r="J1223" s="9">
        <v>41438</v>
      </c>
      <c r="K1223" s="9" t="s">
        <v>16658</v>
      </c>
      <c r="L1223" s="8" t="s">
        <v>16659</v>
      </c>
      <c r="M1223" s="8" t="s">
        <v>32</v>
      </c>
      <c r="N1223" s="8" t="s">
        <v>16660</v>
      </c>
      <c r="O1223" s="8" t="s">
        <v>32</v>
      </c>
      <c r="P1223" s="8" t="s">
        <v>32</v>
      </c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</row>
    <row r="1224" spans="1:26" s="4" customFormat="1">
      <c r="A1224" s="3" t="s">
        <v>16661</v>
      </c>
      <c r="B1224" s="8" t="s">
        <v>12236</v>
      </c>
      <c r="C1224" s="8" t="s">
        <v>16662</v>
      </c>
      <c r="D1224" s="8" t="s">
        <v>16663</v>
      </c>
      <c r="E1224" s="8" t="s">
        <v>26</v>
      </c>
      <c r="F1224" s="9">
        <v>31048</v>
      </c>
      <c r="G1224" s="8" t="s">
        <v>27</v>
      </c>
      <c r="H1224" s="8" t="s">
        <v>12151</v>
      </c>
      <c r="I1224" s="8" t="s">
        <v>29</v>
      </c>
      <c r="J1224" s="9">
        <v>41340</v>
      </c>
      <c r="K1224" s="9" t="s">
        <v>16664</v>
      </c>
      <c r="L1224" s="8" t="s">
        <v>32</v>
      </c>
      <c r="M1224" s="8" t="s">
        <v>32</v>
      </c>
      <c r="N1224" s="8" t="s">
        <v>32</v>
      </c>
      <c r="O1224" s="8" t="s">
        <v>32</v>
      </c>
      <c r="P1224" s="8" t="s">
        <v>32</v>
      </c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</row>
    <row r="1225" spans="1:26" s="4" customFormat="1">
      <c r="A1225" s="3" t="s">
        <v>16665</v>
      </c>
      <c r="B1225" s="8" t="s">
        <v>14101</v>
      </c>
      <c r="C1225" s="8" t="s">
        <v>10765</v>
      </c>
      <c r="D1225" s="8" t="s">
        <v>8293</v>
      </c>
      <c r="E1225" s="8" t="s">
        <v>26</v>
      </c>
      <c r="F1225" s="9">
        <v>32786</v>
      </c>
      <c r="G1225" s="8" t="s">
        <v>27</v>
      </c>
      <c r="H1225" s="8" t="s">
        <v>586</v>
      </c>
      <c r="I1225" s="8" t="s">
        <v>29</v>
      </c>
      <c r="J1225" s="9">
        <v>41073</v>
      </c>
      <c r="K1225" s="9" t="s">
        <v>12422</v>
      </c>
      <c r="L1225" s="8" t="s">
        <v>16666</v>
      </c>
      <c r="M1225" s="8" t="s">
        <v>32</v>
      </c>
      <c r="N1225" s="8" t="s">
        <v>32</v>
      </c>
      <c r="O1225" s="8" t="s">
        <v>32</v>
      </c>
      <c r="P1225" s="8" t="s">
        <v>32</v>
      </c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</row>
    <row r="1226" spans="1:26" s="4" customFormat="1">
      <c r="A1226" s="3" t="s">
        <v>16667</v>
      </c>
      <c r="B1226" s="8" t="s">
        <v>14101</v>
      </c>
      <c r="C1226" s="8" t="s">
        <v>11372</v>
      </c>
      <c r="D1226" s="8" t="s">
        <v>8293</v>
      </c>
      <c r="E1226" s="8" t="s">
        <v>26</v>
      </c>
      <c r="F1226" s="9">
        <v>23976</v>
      </c>
      <c r="G1226" s="8" t="s">
        <v>26</v>
      </c>
      <c r="H1226" s="8" t="s">
        <v>12241</v>
      </c>
      <c r="I1226" s="8" t="s">
        <v>29</v>
      </c>
      <c r="J1226" s="9">
        <v>40919</v>
      </c>
      <c r="K1226" s="9" t="s">
        <v>12315</v>
      </c>
      <c r="L1226" s="8" t="s">
        <v>16668</v>
      </c>
      <c r="M1226" s="8" t="s">
        <v>32</v>
      </c>
      <c r="N1226" s="8" t="s">
        <v>32</v>
      </c>
      <c r="O1226" s="8" t="s">
        <v>32</v>
      </c>
      <c r="P1226" s="8" t="s">
        <v>32</v>
      </c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</row>
    <row r="1227" spans="1:26" s="4" customFormat="1">
      <c r="A1227" s="3" t="s">
        <v>16669</v>
      </c>
      <c r="B1227" s="8" t="s">
        <v>14101</v>
      </c>
      <c r="C1227" s="8" t="s">
        <v>3488</v>
      </c>
      <c r="D1227" s="8" t="s">
        <v>12356</v>
      </c>
      <c r="E1227" s="8" t="s">
        <v>26</v>
      </c>
      <c r="F1227" s="9">
        <v>33201</v>
      </c>
      <c r="G1227" s="8" t="s">
        <v>27</v>
      </c>
      <c r="H1227" s="8" t="s">
        <v>95</v>
      </c>
      <c r="I1227" s="8" t="s">
        <v>29</v>
      </c>
      <c r="J1227" s="9">
        <v>40919</v>
      </c>
      <c r="K1227" s="9" t="s">
        <v>12315</v>
      </c>
      <c r="L1227" s="8" t="s">
        <v>16670</v>
      </c>
      <c r="M1227" s="8" t="s">
        <v>32</v>
      </c>
      <c r="N1227" s="8" t="s">
        <v>32</v>
      </c>
      <c r="O1227" s="8" t="s">
        <v>32</v>
      </c>
      <c r="P1227" s="8" t="s">
        <v>32</v>
      </c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</row>
    <row r="1228" spans="1:26" s="4" customFormat="1">
      <c r="A1228" s="3" t="s">
        <v>16671</v>
      </c>
      <c r="B1228" s="8" t="s">
        <v>14101</v>
      </c>
      <c r="C1228" s="8" t="s">
        <v>16672</v>
      </c>
      <c r="D1228" s="8" t="s">
        <v>313</v>
      </c>
      <c r="E1228" s="8" t="s">
        <v>26</v>
      </c>
      <c r="F1228" s="9">
        <v>28360</v>
      </c>
      <c r="G1228" s="8" t="s">
        <v>26</v>
      </c>
      <c r="H1228" s="8" t="s">
        <v>12119</v>
      </c>
      <c r="I1228" s="8" t="s">
        <v>29</v>
      </c>
      <c r="J1228" s="9">
        <v>40919</v>
      </c>
      <c r="K1228" s="9" t="s">
        <v>12315</v>
      </c>
      <c r="L1228" s="8" t="s">
        <v>16673</v>
      </c>
      <c r="M1228" s="8" t="s">
        <v>32</v>
      </c>
      <c r="N1228" s="8" t="s">
        <v>16674</v>
      </c>
      <c r="O1228" s="8" t="s">
        <v>32</v>
      </c>
      <c r="P1228" s="8" t="s">
        <v>32</v>
      </c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</row>
    <row r="1229" spans="1:26" s="4" customFormat="1">
      <c r="A1229" s="3" t="s">
        <v>16675</v>
      </c>
      <c r="B1229" s="8" t="s">
        <v>14101</v>
      </c>
      <c r="C1229" s="8" t="s">
        <v>126</v>
      </c>
      <c r="D1229" s="8" t="s">
        <v>12628</v>
      </c>
      <c r="E1229" s="8" t="s">
        <v>26</v>
      </c>
      <c r="F1229" s="9">
        <v>32911</v>
      </c>
      <c r="G1229" s="8" t="s">
        <v>27</v>
      </c>
      <c r="H1229" s="8" t="s">
        <v>16676</v>
      </c>
      <c r="I1229" s="8" t="s">
        <v>29</v>
      </c>
      <c r="J1229" s="9">
        <v>41007</v>
      </c>
      <c r="K1229" s="9" t="s">
        <v>12422</v>
      </c>
      <c r="L1229" s="8" t="s">
        <v>16677</v>
      </c>
      <c r="M1229" s="8" t="s">
        <v>32</v>
      </c>
      <c r="N1229" s="8" t="s">
        <v>16678</v>
      </c>
      <c r="O1229" s="8" t="s">
        <v>32</v>
      </c>
      <c r="P1229" s="8" t="s">
        <v>32</v>
      </c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</row>
    <row r="1230" spans="1:26" s="4" customFormat="1">
      <c r="A1230" s="3" t="s">
        <v>16679</v>
      </c>
      <c r="B1230" s="8" t="s">
        <v>14101</v>
      </c>
      <c r="C1230" s="8" t="s">
        <v>1768</v>
      </c>
      <c r="D1230" s="8" t="s">
        <v>16119</v>
      </c>
      <c r="E1230" s="8" t="s">
        <v>26</v>
      </c>
      <c r="F1230" s="9">
        <v>18935</v>
      </c>
      <c r="G1230" s="8" t="s">
        <v>27</v>
      </c>
      <c r="H1230" s="8" t="s">
        <v>12241</v>
      </c>
      <c r="I1230" s="8" t="s">
        <v>29</v>
      </c>
      <c r="J1230" s="9">
        <v>41420</v>
      </c>
      <c r="K1230" s="9" t="s">
        <v>12495</v>
      </c>
      <c r="L1230" s="8" t="s">
        <v>32</v>
      </c>
      <c r="M1230" s="8" t="s">
        <v>32</v>
      </c>
      <c r="N1230" s="8" t="s">
        <v>32</v>
      </c>
      <c r="O1230" s="8" t="s">
        <v>32</v>
      </c>
      <c r="P1230" s="8" t="s">
        <v>32</v>
      </c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</row>
    <row r="1231" spans="1:26" s="4" customFormat="1">
      <c r="A1231" s="3" t="s">
        <v>16680</v>
      </c>
      <c r="B1231" s="8" t="s">
        <v>14101</v>
      </c>
      <c r="C1231" s="8" t="s">
        <v>1577</v>
      </c>
      <c r="D1231" s="8" t="s">
        <v>14457</v>
      </c>
      <c r="E1231" s="8" t="s">
        <v>26</v>
      </c>
      <c r="F1231" s="9">
        <v>40919</v>
      </c>
      <c r="G1231" s="8" t="s">
        <v>26</v>
      </c>
      <c r="H1231" s="8" t="s">
        <v>9914</v>
      </c>
      <c r="I1231" s="8" t="s">
        <v>29</v>
      </c>
      <c r="J1231" s="9">
        <v>40919</v>
      </c>
      <c r="K1231" s="9" t="s">
        <v>12315</v>
      </c>
      <c r="L1231" s="8" t="s">
        <v>16681</v>
      </c>
      <c r="M1231" s="8" t="s">
        <v>32</v>
      </c>
      <c r="N1231" s="8" t="s">
        <v>32</v>
      </c>
      <c r="O1231" s="8" t="s">
        <v>32</v>
      </c>
      <c r="P1231" s="8" t="s">
        <v>32</v>
      </c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</row>
    <row r="1232" spans="1:26" s="4" customFormat="1">
      <c r="A1232" s="3" t="s">
        <v>16682</v>
      </c>
      <c r="B1232" s="8" t="s">
        <v>16683</v>
      </c>
      <c r="C1232" s="8" t="s">
        <v>16684</v>
      </c>
      <c r="D1232" s="8" t="s">
        <v>16685</v>
      </c>
      <c r="E1232" s="8" t="s">
        <v>26</v>
      </c>
      <c r="F1232" s="9">
        <v>22539</v>
      </c>
      <c r="G1232" s="8" t="s">
        <v>26</v>
      </c>
      <c r="H1232" s="8" t="s">
        <v>12151</v>
      </c>
      <c r="I1232" s="8" t="s">
        <v>29</v>
      </c>
      <c r="J1232" s="9">
        <v>41199</v>
      </c>
      <c r="K1232" s="9" t="s">
        <v>16686</v>
      </c>
      <c r="L1232" s="8" t="s">
        <v>16687</v>
      </c>
      <c r="M1232" s="8" t="s">
        <v>32</v>
      </c>
      <c r="N1232" s="8" t="s">
        <v>32</v>
      </c>
      <c r="O1232" s="8" t="s">
        <v>16688</v>
      </c>
      <c r="P1232" s="8" t="s">
        <v>32</v>
      </c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</row>
    <row r="1233" spans="1:26" s="4" customFormat="1">
      <c r="A1233" s="3" t="s">
        <v>16689</v>
      </c>
      <c r="B1233" s="8" t="s">
        <v>16683</v>
      </c>
      <c r="C1233" s="8" t="s">
        <v>5079</v>
      </c>
      <c r="D1233" s="8" t="s">
        <v>11755</v>
      </c>
      <c r="E1233" s="8" t="s">
        <v>26</v>
      </c>
      <c r="F1233" s="9">
        <v>31674</v>
      </c>
      <c r="G1233" s="8" t="s">
        <v>27</v>
      </c>
      <c r="H1233" s="8" t="s">
        <v>12151</v>
      </c>
      <c r="I1233" s="8" t="s">
        <v>29</v>
      </c>
      <c r="J1233" s="9">
        <v>41200</v>
      </c>
      <c r="K1233" s="9" t="s">
        <v>16690</v>
      </c>
      <c r="L1233" s="8" t="s">
        <v>16691</v>
      </c>
      <c r="M1233" s="8" t="s">
        <v>32</v>
      </c>
      <c r="N1233" s="8" t="s">
        <v>32</v>
      </c>
      <c r="O1233" s="8" t="s">
        <v>32</v>
      </c>
      <c r="P1233" s="8" t="s">
        <v>32</v>
      </c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</row>
    <row r="1234" spans="1:26" s="4" customFormat="1" ht="25.5">
      <c r="A1234" s="3" t="s">
        <v>16692</v>
      </c>
      <c r="B1234" s="8" t="s">
        <v>13948</v>
      </c>
      <c r="C1234" s="8" t="s">
        <v>3905</v>
      </c>
      <c r="D1234" s="8" t="s">
        <v>12938</v>
      </c>
      <c r="E1234" s="8" t="s">
        <v>26</v>
      </c>
      <c r="F1234" s="9">
        <v>31685</v>
      </c>
      <c r="G1234" s="8" t="s">
        <v>27</v>
      </c>
      <c r="H1234" s="8" t="s">
        <v>12119</v>
      </c>
      <c r="I1234" s="8" t="s">
        <v>29</v>
      </c>
      <c r="J1234" s="9">
        <v>41289</v>
      </c>
      <c r="K1234" s="9" t="s">
        <v>12702</v>
      </c>
      <c r="L1234" s="8" t="s">
        <v>32</v>
      </c>
      <c r="M1234" s="8" t="s">
        <v>32</v>
      </c>
      <c r="N1234" s="8" t="s">
        <v>32</v>
      </c>
      <c r="O1234" s="8" t="s">
        <v>32</v>
      </c>
      <c r="P1234" s="8" t="s">
        <v>32</v>
      </c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</row>
    <row r="1235" spans="1:26" s="4" customFormat="1" ht="25.5">
      <c r="A1235" s="3" t="s">
        <v>16693</v>
      </c>
      <c r="B1235" s="8" t="s">
        <v>13948</v>
      </c>
      <c r="C1235" s="8" t="s">
        <v>2072</v>
      </c>
      <c r="D1235" s="8" t="s">
        <v>16694</v>
      </c>
      <c r="E1235" s="8" t="s">
        <v>26</v>
      </c>
      <c r="F1235" s="9">
        <v>22427</v>
      </c>
      <c r="G1235" s="8" t="s">
        <v>26</v>
      </c>
      <c r="H1235" s="8" t="s">
        <v>12125</v>
      </c>
      <c r="I1235" s="8" t="s">
        <v>29</v>
      </c>
      <c r="J1235" s="9">
        <v>41020</v>
      </c>
      <c r="K1235" s="9" t="s">
        <v>16695</v>
      </c>
      <c r="L1235" s="8" t="s">
        <v>16696</v>
      </c>
      <c r="M1235" s="8" t="s">
        <v>32</v>
      </c>
      <c r="N1235" s="8" t="s">
        <v>32</v>
      </c>
      <c r="O1235" s="8" t="s">
        <v>32</v>
      </c>
      <c r="P1235" s="8" t="s">
        <v>32</v>
      </c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</row>
    <row r="1236" spans="1:26" s="4" customFormat="1" ht="25.5">
      <c r="A1236" s="3" t="s">
        <v>16697</v>
      </c>
      <c r="B1236" s="8" t="s">
        <v>13948</v>
      </c>
      <c r="C1236" s="8" t="s">
        <v>6729</v>
      </c>
      <c r="D1236" s="8" t="s">
        <v>16698</v>
      </c>
      <c r="E1236" s="8" t="s">
        <v>26</v>
      </c>
      <c r="F1236" s="9">
        <v>33103</v>
      </c>
      <c r="G1236" s="8" t="s">
        <v>27</v>
      </c>
      <c r="H1236" s="8" t="s">
        <v>12125</v>
      </c>
      <c r="I1236" s="8" t="s">
        <v>29</v>
      </c>
      <c r="J1236" s="9">
        <v>41295</v>
      </c>
      <c r="K1236" s="9" t="s">
        <v>15467</v>
      </c>
      <c r="L1236" s="8" t="s">
        <v>32</v>
      </c>
      <c r="M1236" s="8" t="s">
        <v>32</v>
      </c>
      <c r="N1236" s="8" t="s">
        <v>32</v>
      </c>
      <c r="O1236" s="8" t="s">
        <v>32</v>
      </c>
      <c r="P1236" s="8" t="s">
        <v>32</v>
      </c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</row>
    <row r="1237" spans="1:26" s="4" customFormat="1" ht="25.5">
      <c r="A1237" s="3" t="s">
        <v>16699</v>
      </c>
      <c r="B1237" s="8" t="s">
        <v>13948</v>
      </c>
      <c r="C1237" s="8" t="s">
        <v>16700</v>
      </c>
      <c r="D1237" s="8" t="s">
        <v>16701</v>
      </c>
      <c r="E1237" s="8" t="s">
        <v>26</v>
      </c>
      <c r="F1237" s="9">
        <v>27873</v>
      </c>
      <c r="G1237" s="8" t="s">
        <v>27</v>
      </c>
      <c r="H1237" s="8" t="s">
        <v>12151</v>
      </c>
      <c r="I1237" s="8" t="s">
        <v>29</v>
      </c>
      <c r="J1237" s="9">
        <v>41164</v>
      </c>
      <c r="K1237" s="9" t="s">
        <v>16702</v>
      </c>
      <c r="L1237" s="8" t="s">
        <v>32</v>
      </c>
      <c r="M1237" s="8" t="s">
        <v>32</v>
      </c>
      <c r="N1237" s="8" t="s">
        <v>32</v>
      </c>
      <c r="O1237" s="8" t="s">
        <v>32</v>
      </c>
      <c r="P1237" s="8" t="s">
        <v>32</v>
      </c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</row>
    <row r="1238" spans="1:26" s="4" customFormat="1" ht="25.5">
      <c r="A1238" s="3" t="s">
        <v>16703</v>
      </c>
      <c r="B1238" s="8" t="s">
        <v>13948</v>
      </c>
      <c r="C1238" s="8" t="s">
        <v>8520</v>
      </c>
      <c r="D1238" s="8" t="s">
        <v>16698</v>
      </c>
      <c r="E1238" s="8" t="s">
        <v>26</v>
      </c>
      <c r="F1238" s="9">
        <v>34472</v>
      </c>
      <c r="G1238" s="8" t="s">
        <v>27</v>
      </c>
      <c r="H1238" s="8" t="s">
        <v>12125</v>
      </c>
      <c r="I1238" s="8" t="s">
        <v>29</v>
      </c>
      <c r="J1238" s="9">
        <v>41295</v>
      </c>
      <c r="K1238" s="9" t="s">
        <v>15467</v>
      </c>
      <c r="L1238" s="8" t="s">
        <v>32</v>
      </c>
      <c r="M1238" s="8" t="s">
        <v>32</v>
      </c>
      <c r="N1238" s="8" t="s">
        <v>32</v>
      </c>
      <c r="O1238" s="8" t="s">
        <v>32</v>
      </c>
      <c r="P1238" s="8" t="s">
        <v>32</v>
      </c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</row>
    <row r="1239" spans="1:26" s="4" customFormat="1" ht="25.5">
      <c r="A1239" s="3" t="s">
        <v>16704</v>
      </c>
      <c r="B1239" s="8" t="s">
        <v>13948</v>
      </c>
      <c r="C1239" s="8" t="s">
        <v>7344</v>
      </c>
      <c r="D1239" s="8" t="s">
        <v>7636</v>
      </c>
      <c r="E1239" s="8" t="s">
        <v>26</v>
      </c>
      <c r="F1239" s="9">
        <v>24663</v>
      </c>
      <c r="G1239" s="8" t="s">
        <v>26</v>
      </c>
      <c r="H1239" s="8" t="s">
        <v>12125</v>
      </c>
      <c r="I1239" s="8" t="s">
        <v>29</v>
      </c>
      <c r="J1239" s="9">
        <v>41069</v>
      </c>
      <c r="K1239" s="9" t="s">
        <v>16705</v>
      </c>
      <c r="L1239" s="8" t="s">
        <v>32</v>
      </c>
      <c r="M1239" s="8" t="s">
        <v>32</v>
      </c>
      <c r="N1239" s="8" t="s">
        <v>32</v>
      </c>
      <c r="O1239" s="8" t="s">
        <v>32</v>
      </c>
      <c r="P1239" s="8" t="s">
        <v>32</v>
      </c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</row>
    <row r="1240" spans="1:26" s="4" customFormat="1">
      <c r="A1240" s="3" t="s">
        <v>16706</v>
      </c>
      <c r="B1240" s="8" t="s">
        <v>13948</v>
      </c>
      <c r="C1240" s="8" t="s">
        <v>3093</v>
      </c>
      <c r="D1240" s="8" t="s">
        <v>14527</v>
      </c>
      <c r="E1240" s="8" t="s">
        <v>26</v>
      </c>
      <c r="F1240" s="9">
        <v>32285</v>
      </c>
      <c r="G1240" s="8" t="s">
        <v>27</v>
      </c>
      <c r="H1240" s="8" t="s">
        <v>12511</v>
      </c>
      <c r="I1240" s="8" t="s">
        <v>29</v>
      </c>
      <c r="J1240" s="9">
        <v>41010</v>
      </c>
      <c r="K1240" s="9" t="s">
        <v>14674</v>
      </c>
      <c r="L1240" s="8" t="s">
        <v>16707</v>
      </c>
      <c r="M1240" s="8" t="s">
        <v>32</v>
      </c>
      <c r="N1240" s="8" t="s">
        <v>32</v>
      </c>
      <c r="O1240" s="8" t="s">
        <v>32</v>
      </c>
      <c r="P1240" s="8" t="s">
        <v>32</v>
      </c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</row>
    <row r="1241" spans="1:26" s="4" customFormat="1" ht="25.5">
      <c r="A1241" s="3" t="s">
        <v>16708</v>
      </c>
      <c r="B1241" s="8" t="s">
        <v>16709</v>
      </c>
      <c r="C1241" s="8" t="s">
        <v>15992</v>
      </c>
      <c r="D1241" s="8" t="s">
        <v>15338</v>
      </c>
      <c r="E1241" s="8" t="s">
        <v>26</v>
      </c>
      <c r="F1241" s="9">
        <v>32459</v>
      </c>
      <c r="G1241" s="8" t="s">
        <v>26</v>
      </c>
      <c r="H1241" s="8" t="s">
        <v>12119</v>
      </c>
      <c r="I1241" s="8" t="s">
        <v>29</v>
      </c>
      <c r="J1241" s="9">
        <v>41557</v>
      </c>
      <c r="K1241" s="9" t="s">
        <v>16710</v>
      </c>
      <c r="L1241" s="8" t="s">
        <v>32</v>
      </c>
      <c r="M1241" s="8" t="s">
        <v>32</v>
      </c>
      <c r="N1241" s="8" t="s">
        <v>32</v>
      </c>
      <c r="O1241" s="8" t="s">
        <v>32</v>
      </c>
      <c r="P1241" s="8" t="s">
        <v>32</v>
      </c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</row>
    <row r="1242" spans="1:26" s="4" customFormat="1">
      <c r="A1242" s="3" t="s">
        <v>16711</v>
      </c>
      <c r="B1242" s="8" t="s">
        <v>16712</v>
      </c>
      <c r="C1242" s="8" t="s">
        <v>16713</v>
      </c>
      <c r="D1242" s="8" t="s">
        <v>16714</v>
      </c>
      <c r="E1242" s="8" t="s">
        <v>26</v>
      </c>
      <c r="F1242" s="9">
        <v>27763</v>
      </c>
      <c r="G1242" s="8" t="s">
        <v>26</v>
      </c>
      <c r="H1242" s="8" t="s">
        <v>12125</v>
      </c>
      <c r="I1242" s="8" t="s">
        <v>29</v>
      </c>
      <c r="J1242" s="9">
        <v>41336</v>
      </c>
      <c r="K1242" s="9" t="s">
        <v>16715</v>
      </c>
      <c r="L1242" s="8" t="s">
        <v>32</v>
      </c>
      <c r="M1242" s="8" t="s">
        <v>32</v>
      </c>
      <c r="N1242" s="8" t="s">
        <v>32</v>
      </c>
      <c r="O1242" s="8" t="s">
        <v>32</v>
      </c>
      <c r="P1242" s="8" t="s">
        <v>32</v>
      </c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</row>
    <row r="1243" spans="1:26" s="4" customFormat="1">
      <c r="A1243" s="3" t="s">
        <v>16716</v>
      </c>
      <c r="B1243" s="8" t="s">
        <v>16712</v>
      </c>
      <c r="C1243" s="8" t="s">
        <v>4339</v>
      </c>
      <c r="D1243" s="8" t="s">
        <v>16717</v>
      </c>
      <c r="E1243" s="8" t="s">
        <v>26</v>
      </c>
      <c r="F1243" s="9">
        <v>34235</v>
      </c>
      <c r="G1243" s="8" t="s">
        <v>27</v>
      </c>
      <c r="H1243" s="8" t="s">
        <v>12119</v>
      </c>
      <c r="I1243" s="8" t="s">
        <v>29</v>
      </c>
      <c r="J1243" s="9">
        <v>41308</v>
      </c>
      <c r="K1243" s="9" t="s">
        <v>13258</v>
      </c>
      <c r="L1243" s="8" t="s">
        <v>32</v>
      </c>
      <c r="M1243" s="8" t="s">
        <v>32</v>
      </c>
      <c r="N1243" s="8" t="s">
        <v>32</v>
      </c>
      <c r="O1243" s="8" t="s">
        <v>32</v>
      </c>
      <c r="P1243" s="8" t="s">
        <v>32</v>
      </c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</row>
    <row r="1244" spans="1:26" s="4" customFormat="1">
      <c r="A1244" s="3" t="s">
        <v>16718</v>
      </c>
      <c r="B1244" s="8" t="s">
        <v>13885</v>
      </c>
      <c r="C1244" s="8" t="s">
        <v>1939</v>
      </c>
      <c r="D1244" s="8" t="s">
        <v>16701</v>
      </c>
      <c r="E1244" s="8" t="s">
        <v>26</v>
      </c>
      <c r="F1244" s="9">
        <v>34031</v>
      </c>
      <c r="G1244" s="8" t="s">
        <v>27</v>
      </c>
      <c r="H1244" s="8" t="s">
        <v>12119</v>
      </c>
      <c r="I1244" s="8" t="s">
        <v>29</v>
      </c>
      <c r="J1244" s="9">
        <v>41294</v>
      </c>
      <c r="K1244" s="9" t="s">
        <v>13035</v>
      </c>
      <c r="L1244" s="8" t="s">
        <v>32</v>
      </c>
      <c r="M1244" s="8" t="s">
        <v>32</v>
      </c>
      <c r="N1244" s="8" t="s">
        <v>32</v>
      </c>
      <c r="O1244" s="8" t="s">
        <v>32</v>
      </c>
      <c r="P1244" s="8" t="s">
        <v>32</v>
      </c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</row>
    <row r="1245" spans="1:26" s="4" customFormat="1">
      <c r="A1245" s="3" t="s">
        <v>16719</v>
      </c>
      <c r="B1245" s="8" t="s">
        <v>13885</v>
      </c>
      <c r="C1245" s="8" t="s">
        <v>16720</v>
      </c>
      <c r="D1245" s="8" t="s">
        <v>16721</v>
      </c>
      <c r="E1245" s="8" t="s">
        <v>26</v>
      </c>
      <c r="F1245" s="9">
        <v>33615</v>
      </c>
      <c r="G1245" s="8" t="s">
        <v>27</v>
      </c>
      <c r="H1245" s="8" t="s">
        <v>12119</v>
      </c>
      <c r="I1245" s="8" t="s">
        <v>29</v>
      </c>
      <c r="J1245" s="9">
        <v>41322</v>
      </c>
      <c r="K1245" s="9" t="s">
        <v>13035</v>
      </c>
      <c r="L1245" s="8" t="s">
        <v>32</v>
      </c>
      <c r="M1245" s="8" t="s">
        <v>32</v>
      </c>
      <c r="N1245" s="8" t="s">
        <v>32</v>
      </c>
      <c r="O1245" s="8" t="s">
        <v>32</v>
      </c>
      <c r="P1245" s="8" t="s">
        <v>32</v>
      </c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</row>
    <row r="1246" spans="1:26" s="4" customFormat="1">
      <c r="A1246" s="3" t="s">
        <v>16722</v>
      </c>
      <c r="B1246" s="8" t="s">
        <v>13885</v>
      </c>
      <c r="C1246" s="8" t="s">
        <v>2406</v>
      </c>
      <c r="D1246" s="8" t="s">
        <v>16723</v>
      </c>
      <c r="E1246" s="8" t="s">
        <v>26</v>
      </c>
      <c r="F1246" s="9">
        <v>26462</v>
      </c>
      <c r="G1246" s="8" t="s">
        <v>26</v>
      </c>
      <c r="H1246" s="8" t="s">
        <v>13653</v>
      </c>
      <c r="I1246" s="8" t="s">
        <v>29</v>
      </c>
      <c r="J1246" s="9">
        <v>41322</v>
      </c>
      <c r="K1246" s="9" t="s">
        <v>16724</v>
      </c>
      <c r="L1246" s="8" t="s">
        <v>32</v>
      </c>
      <c r="M1246" s="8" t="s">
        <v>32</v>
      </c>
      <c r="N1246" s="8" t="s">
        <v>32</v>
      </c>
      <c r="O1246" s="8" t="s">
        <v>32</v>
      </c>
      <c r="P1246" s="8" t="s">
        <v>32</v>
      </c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</row>
    <row r="1247" spans="1:26" s="4" customFormat="1" ht="25.5">
      <c r="A1247" s="3" t="s">
        <v>16725</v>
      </c>
      <c r="B1247" s="8" t="s">
        <v>13885</v>
      </c>
      <c r="C1247" s="8" t="s">
        <v>11001</v>
      </c>
      <c r="D1247" s="8" t="s">
        <v>12765</v>
      </c>
      <c r="E1247" s="8" t="s">
        <v>26</v>
      </c>
      <c r="F1247" s="9">
        <v>25678</v>
      </c>
      <c r="G1247" s="8" t="s">
        <v>27</v>
      </c>
      <c r="H1247" s="8" t="s">
        <v>12125</v>
      </c>
      <c r="I1247" s="8" t="s">
        <v>29</v>
      </c>
      <c r="J1247" s="9">
        <v>41322</v>
      </c>
      <c r="K1247" s="9" t="s">
        <v>16726</v>
      </c>
      <c r="L1247" s="8" t="s">
        <v>16727</v>
      </c>
      <c r="M1247" s="8" t="s">
        <v>32</v>
      </c>
      <c r="N1247" s="8" t="s">
        <v>32</v>
      </c>
      <c r="O1247" s="8" t="s">
        <v>32</v>
      </c>
      <c r="P1247" s="8" t="s">
        <v>32</v>
      </c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</row>
    <row r="1248" spans="1:26" s="4" customFormat="1">
      <c r="A1248" s="3" t="s">
        <v>16728</v>
      </c>
      <c r="B1248" s="8" t="s">
        <v>16729</v>
      </c>
      <c r="C1248" s="8" t="s">
        <v>16730</v>
      </c>
      <c r="D1248" s="8" t="s">
        <v>16731</v>
      </c>
      <c r="E1248" s="8" t="s">
        <v>26</v>
      </c>
      <c r="F1248" s="9">
        <v>30081</v>
      </c>
      <c r="G1248" s="8" t="s">
        <v>26</v>
      </c>
      <c r="H1248" s="8" t="s">
        <v>12119</v>
      </c>
      <c r="I1248" s="8" t="s">
        <v>29</v>
      </c>
      <c r="J1248" s="9">
        <v>41147</v>
      </c>
      <c r="K1248" s="9" t="s">
        <v>16732</v>
      </c>
      <c r="L1248" s="8" t="s">
        <v>32</v>
      </c>
      <c r="M1248" s="8" t="s">
        <v>32</v>
      </c>
      <c r="N1248" s="8" t="s">
        <v>32</v>
      </c>
      <c r="O1248" s="8" t="s">
        <v>32</v>
      </c>
      <c r="P1248" s="8" t="s">
        <v>32</v>
      </c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</row>
    <row r="1249" spans="1:26" s="4" customFormat="1">
      <c r="A1249" s="3" t="s">
        <v>16733</v>
      </c>
      <c r="B1249" s="8" t="s">
        <v>9295</v>
      </c>
      <c r="C1249" s="8" t="s">
        <v>16734</v>
      </c>
      <c r="D1249" s="8" t="s">
        <v>16735</v>
      </c>
      <c r="E1249" s="8" t="s">
        <v>26</v>
      </c>
      <c r="F1249" s="9">
        <v>33332</v>
      </c>
      <c r="G1249" s="8" t="s">
        <v>27</v>
      </c>
      <c r="H1249" s="8" t="s">
        <v>12119</v>
      </c>
      <c r="I1249" s="8" t="s">
        <v>29</v>
      </c>
      <c r="J1249" s="9">
        <v>41289</v>
      </c>
      <c r="K1249" s="9" t="s">
        <v>13035</v>
      </c>
      <c r="L1249" s="8" t="s">
        <v>32</v>
      </c>
      <c r="M1249" s="8" t="s">
        <v>32</v>
      </c>
      <c r="N1249" s="8" t="s">
        <v>32</v>
      </c>
      <c r="O1249" s="8" t="s">
        <v>32</v>
      </c>
      <c r="P1249" s="8" t="s">
        <v>32</v>
      </c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</row>
    <row r="1250" spans="1:26" s="4" customFormat="1">
      <c r="A1250" s="3" t="s">
        <v>16736</v>
      </c>
      <c r="B1250" s="8" t="s">
        <v>16737</v>
      </c>
      <c r="C1250" s="8" t="s">
        <v>16738</v>
      </c>
      <c r="D1250" s="8" t="s">
        <v>13391</v>
      </c>
      <c r="E1250" s="8" t="s">
        <v>26</v>
      </c>
      <c r="F1250" s="9">
        <v>27135</v>
      </c>
      <c r="G1250" s="8" t="s">
        <v>26</v>
      </c>
      <c r="H1250" s="8" t="s">
        <v>12125</v>
      </c>
      <c r="I1250" s="8" t="s">
        <v>29</v>
      </c>
      <c r="J1250" s="9">
        <v>41054</v>
      </c>
      <c r="K1250" s="9" t="s">
        <v>15365</v>
      </c>
      <c r="L1250" s="8" t="s">
        <v>32</v>
      </c>
      <c r="M1250" s="8" t="s">
        <v>32</v>
      </c>
      <c r="N1250" s="8" t="s">
        <v>32</v>
      </c>
      <c r="O1250" s="8" t="s">
        <v>32</v>
      </c>
      <c r="P1250" s="8" t="s">
        <v>32</v>
      </c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</row>
    <row r="1251" spans="1:26" s="4" customFormat="1" ht="25.5">
      <c r="A1251" s="3" t="s">
        <v>16739</v>
      </c>
      <c r="B1251" s="8" t="s">
        <v>16740</v>
      </c>
      <c r="C1251" s="8" t="s">
        <v>16741</v>
      </c>
      <c r="D1251" s="8" t="s">
        <v>1831</v>
      </c>
      <c r="E1251" s="8" t="s">
        <v>26</v>
      </c>
      <c r="F1251" s="9">
        <v>34291</v>
      </c>
      <c r="G1251" s="8" t="s">
        <v>27</v>
      </c>
      <c r="H1251" s="8" t="s">
        <v>12151</v>
      </c>
      <c r="I1251" s="8" t="s">
        <v>29</v>
      </c>
      <c r="J1251" s="9">
        <v>41553</v>
      </c>
      <c r="K1251" s="9" t="s">
        <v>16742</v>
      </c>
      <c r="L1251" s="8" t="s">
        <v>16743</v>
      </c>
      <c r="M1251" s="8" t="s">
        <v>32</v>
      </c>
      <c r="N1251" s="8" t="s">
        <v>32</v>
      </c>
      <c r="O1251" s="8" t="s">
        <v>32</v>
      </c>
      <c r="P1251" s="8" t="s">
        <v>32</v>
      </c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</row>
    <row r="1252" spans="1:26" s="4" customFormat="1">
      <c r="A1252" s="3" t="s">
        <v>16744</v>
      </c>
      <c r="B1252" s="8" t="s">
        <v>16745</v>
      </c>
      <c r="C1252" s="8" t="s">
        <v>4042</v>
      </c>
      <c r="D1252" s="8" t="s">
        <v>12712</v>
      </c>
      <c r="E1252" s="8" t="s">
        <v>26</v>
      </c>
      <c r="F1252" s="9">
        <v>26599</v>
      </c>
      <c r="G1252" s="8" t="s">
        <v>26</v>
      </c>
      <c r="H1252" s="8" t="s">
        <v>12119</v>
      </c>
      <c r="I1252" s="8" t="s">
        <v>29</v>
      </c>
      <c r="J1252" s="9">
        <v>41322</v>
      </c>
      <c r="K1252" s="9" t="s">
        <v>13035</v>
      </c>
      <c r="L1252" s="8" t="s">
        <v>32</v>
      </c>
      <c r="M1252" s="8" t="s">
        <v>32</v>
      </c>
      <c r="N1252" s="8" t="s">
        <v>32</v>
      </c>
      <c r="O1252" s="8" t="s">
        <v>32</v>
      </c>
      <c r="P1252" s="8" t="s">
        <v>32</v>
      </c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</row>
    <row r="1253" spans="1:26" s="4" customFormat="1">
      <c r="A1253" s="3" t="s">
        <v>16746</v>
      </c>
      <c r="B1253" s="8" t="s">
        <v>16747</v>
      </c>
      <c r="C1253" s="8" t="s">
        <v>7344</v>
      </c>
      <c r="D1253" s="8" t="s">
        <v>13113</v>
      </c>
      <c r="E1253" s="8" t="s">
        <v>26</v>
      </c>
      <c r="F1253" s="9">
        <v>29343</v>
      </c>
      <c r="G1253" s="8" t="s">
        <v>26</v>
      </c>
      <c r="H1253" s="8" t="s">
        <v>12151</v>
      </c>
      <c r="I1253" s="8" t="s">
        <v>29</v>
      </c>
      <c r="J1253" s="9">
        <v>41298</v>
      </c>
      <c r="K1253" s="9" t="s">
        <v>12747</v>
      </c>
      <c r="L1253" s="8" t="s">
        <v>32</v>
      </c>
      <c r="M1253" s="8" t="s">
        <v>32</v>
      </c>
      <c r="N1253" s="8" t="s">
        <v>32</v>
      </c>
      <c r="O1253" s="8" t="s">
        <v>32</v>
      </c>
      <c r="P1253" s="8" t="s">
        <v>32</v>
      </c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</row>
    <row r="1254" spans="1:26" s="4" customFormat="1">
      <c r="A1254" s="3" t="s">
        <v>16748</v>
      </c>
      <c r="B1254" s="8" t="s">
        <v>16749</v>
      </c>
      <c r="C1254" s="8" t="s">
        <v>4049</v>
      </c>
      <c r="D1254" s="8" t="s">
        <v>16750</v>
      </c>
      <c r="E1254" s="8" t="s">
        <v>26</v>
      </c>
      <c r="F1254" s="9">
        <v>23794</v>
      </c>
      <c r="G1254" s="8" t="s">
        <v>26</v>
      </c>
      <c r="H1254" s="8" t="s">
        <v>12125</v>
      </c>
      <c r="I1254" s="8" t="s">
        <v>29</v>
      </c>
      <c r="J1254" s="9">
        <v>41560</v>
      </c>
      <c r="K1254" s="9" t="s">
        <v>14061</v>
      </c>
      <c r="L1254" s="8" t="s">
        <v>16751</v>
      </c>
      <c r="M1254" s="8" t="s">
        <v>32</v>
      </c>
      <c r="N1254" s="8" t="s">
        <v>32</v>
      </c>
      <c r="O1254" s="8" t="s">
        <v>32</v>
      </c>
      <c r="P1254" s="8" t="s">
        <v>32</v>
      </c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</row>
    <row r="1255" spans="1:26" s="4" customFormat="1" ht="25.5">
      <c r="A1255" s="3" t="s">
        <v>16752</v>
      </c>
      <c r="B1255" s="8" t="s">
        <v>16753</v>
      </c>
      <c r="C1255" s="8" t="s">
        <v>16754</v>
      </c>
      <c r="D1255" s="8" t="s">
        <v>16755</v>
      </c>
      <c r="E1255" s="8" t="s">
        <v>38</v>
      </c>
      <c r="F1255" s="9">
        <v>33744</v>
      </c>
      <c r="G1255" s="8" t="s">
        <v>27</v>
      </c>
      <c r="H1255" s="8" t="s">
        <v>16756</v>
      </c>
      <c r="I1255" s="8" t="s">
        <v>29</v>
      </c>
      <c r="J1255" s="9">
        <v>41876</v>
      </c>
      <c r="K1255" s="9" t="s">
        <v>16757</v>
      </c>
      <c r="L1255" s="8" t="s">
        <v>16758</v>
      </c>
      <c r="M1255" s="8" t="s">
        <v>32</v>
      </c>
      <c r="N1255" s="8" t="s">
        <v>16759</v>
      </c>
      <c r="O1255" s="8" t="s">
        <v>16760</v>
      </c>
      <c r="P1255" s="8" t="s">
        <v>32</v>
      </c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</row>
    <row r="1256" spans="1:26" s="4" customFormat="1" ht="25.5">
      <c r="A1256" s="3" t="s">
        <v>16761</v>
      </c>
      <c r="B1256" s="8" t="s">
        <v>10588</v>
      </c>
      <c r="C1256" s="8" t="s">
        <v>812</v>
      </c>
      <c r="D1256" s="8" t="s">
        <v>16762</v>
      </c>
      <c r="E1256" s="8" t="s">
        <v>26</v>
      </c>
      <c r="F1256" s="9">
        <v>29705</v>
      </c>
      <c r="G1256" s="8" t="s">
        <v>26</v>
      </c>
      <c r="H1256" s="8" t="s">
        <v>5498</v>
      </c>
      <c r="I1256" s="8" t="s">
        <v>29</v>
      </c>
      <c r="J1256" s="9">
        <v>41086</v>
      </c>
      <c r="K1256" s="9" t="s">
        <v>16763</v>
      </c>
      <c r="L1256" s="8" t="s">
        <v>16764</v>
      </c>
      <c r="M1256" s="8" t="s">
        <v>32</v>
      </c>
      <c r="N1256" s="8" t="s">
        <v>16765</v>
      </c>
      <c r="O1256" s="8" t="s">
        <v>32</v>
      </c>
      <c r="P1256" s="8" t="s">
        <v>32</v>
      </c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</row>
    <row r="1257" spans="1:26" s="4" customFormat="1">
      <c r="A1257" s="3" t="s">
        <v>16766</v>
      </c>
      <c r="B1257" s="8" t="s">
        <v>16767</v>
      </c>
      <c r="C1257" s="8" t="s">
        <v>820</v>
      </c>
      <c r="D1257" s="8" t="s">
        <v>16768</v>
      </c>
      <c r="E1257" s="8" t="s">
        <v>26</v>
      </c>
      <c r="F1257" s="9">
        <v>33877</v>
      </c>
      <c r="G1257" s="8" t="s">
        <v>27</v>
      </c>
      <c r="H1257" s="8" t="s">
        <v>12151</v>
      </c>
      <c r="I1257" s="8" t="s">
        <v>29</v>
      </c>
      <c r="J1257" s="9">
        <v>41189</v>
      </c>
      <c r="K1257" s="9" t="s">
        <v>12574</v>
      </c>
      <c r="L1257" s="8" t="s">
        <v>32</v>
      </c>
      <c r="M1257" s="8" t="s">
        <v>32</v>
      </c>
      <c r="N1257" s="8" t="s">
        <v>32</v>
      </c>
      <c r="O1257" s="8" t="s">
        <v>32</v>
      </c>
      <c r="P1257" s="8" t="s">
        <v>32</v>
      </c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</row>
    <row r="1258" spans="1:26" s="4" customFormat="1" ht="25.5">
      <c r="A1258" s="3" t="s">
        <v>16769</v>
      </c>
      <c r="B1258" s="8" t="s">
        <v>16770</v>
      </c>
      <c r="C1258" s="8" t="s">
        <v>16771</v>
      </c>
      <c r="D1258" s="8" t="s">
        <v>16772</v>
      </c>
      <c r="E1258" s="8" t="s">
        <v>26</v>
      </c>
      <c r="F1258" s="9">
        <v>29656</v>
      </c>
      <c r="G1258" s="8" t="s">
        <v>27</v>
      </c>
      <c r="H1258" s="8" t="s">
        <v>12151</v>
      </c>
      <c r="I1258" s="8" t="s">
        <v>29</v>
      </c>
      <c r="J1258" s="9">
        <v>41200</v>
      </c>
      <c r="K1258" s="9" t="s">
        <v>16773</v>
      </c>
      <c r="L1258" s="8" t="s">
        <v>32</v>
      </c>
      <c r="M1258" s="8" t="s">
        <v>32</v>
      </c>
      <c r="N1258" s="8" t="s">
        <v>32</v>
      </c>
      <c r="O1258" s="8" t="s">
        <v>32</v>
      </c>
      <c r="P1258" s="8" t="s">
        <v>32</v>
      </c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</row>
    <row r="1259" spans="1:26" s="4" customFormat="1" ht="25.5">
      <c r="A1259" s="3" t="s">
        <v>16774</v>
      </c>
      <c r="B1259" s="8" t="s">
        <v>5831</v>
      </c>
      <c r="C1259" s="8" t="s">
        <v>4947</v>
      </c>
      <c r="D1259" s="8" t="s">
        <v>16775</v>
      </c>
      <c r="E1259" s="8" t="s">
        <v>26</v>
      </c>
      <c r="F1259" s="9">
        <v>32477</v>
      </c>
      <c r="G1259" s="8" t="s">
        <v>27</v>
      </c>
      <c r="H1259" s="8" t="s">
        <v>512</v>
      </c>
      <c r="I1259" s="8" t="s">
        <v>29</v>
      </c>
      <c r="J1259" s="9">
        <v>41243</v>
      </c>
      <c r="K1259" s="9" t="s">
        <v>16776</v>
      </c>
      <c r="L1259" s="8" t="s">
        <v>32</v>
      </c>
      <c r="M1259" s="8" t="s">
        <v>16777</v>
      </c>
      <c r="N1259" s="8" t="s">
        <v>16778</v>
      </c>
      <c r="O1259" s="8" t="s">
        <v>16779</v>
      </c>
      <c r="P1259" s="8" t="s">
        <v>32</v>
      </c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</row>
    <row r="1260" spans="1:26" s="4" customFormat="1" ht="25.5">
      <c r="A1260" s="3" t="s">
        <v>16780</v>
      </c>
      <c r="B1260" s="8" t="s">
        <v>5831</v>
      </c>
      <c r="C1260" s="8" t="s">
        <v>16781</v>
      </c>
      <c r="D1260" s="8" t="s">
        <v>13511</v>
      </c>
      <c r="E1260" s="8" t="s">
        <v>26</v>
      </c>
      <c r="F1260" s="9">
        <v>27140</v>
      </c>
      <c r="G1260" s="8" t="s">
        <v>26</v>
      </c>
      <c r="H1260" s="8" t="s">
        <v>12119</v>
      </c>
      <c r="I1260" s="8" t="s">
        <v>29</v>
      </c>
      <c r="J1260" s="9">
        <v>41165</v>
      </c>
      <c r="K1260" s="9" t="s">
        <v>12702</v>
      </c>
      <c r="L1260" s="8" t="s">
        <v>32</v>
      </c>
      <c r="M1260" s="8" t="s">
        <v>32</v>
      </c>
      <c r="N1260" s="8" t="s">
        <v>32</v>
      </c>
      <c r="O1260" s="8" t="s">
        <v>32</v>
      </c>
      <c r="P1260" s="8" t="s">
        <v>32</v>
      </c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</row>
    <row r="1261" spans="1:26" s="4" customFormat="1" ht="25.5">
      <c r="A1261" s="3" t="s">
        <v>16782</v>
      </c>
      <c r="B1261" s="8" t="s">
        <v>5831</v>
      </c>
      <c r="C1261" s="8" t="s">
        <v>7655</v>
      </c>
      <c r="D1261" s="8" t="s">
        <v>16783</v>
      </c>
      <c r="E1261" s="8" t="s">
        <v>26</v>
      </c>
      <c r="F1261" s="9">
        <v>29029</v>
      </c>
      <c r="G1261" s="8" t="s">
        <v>26</v>
      </c>
      <c r="H1261" s="8" t="s">
        <v>512</v>
      </c>
      <c r="I1261" s="8" t="s">
        <v>29</v>
      </c>
      <c r="J1261" s="9">
        <v>41111</v>
      </c>
      <c r="K1261" s="9" t="s">
        <v>16784</v>
      </c>
      <c r="L1261" s="8" t="s">
        <v>16785</v>
      </c>
      <c r="M1261" s="8" t="s">
        <v>16786</v>
      </c>
      <c r="N1261" s="8" t="s">
        <v>16787</v>
      </c>
      <c r="O1261" s="8" t="s">
        <v>16788</v>
      </c>
      <c r="P1261" s="8" t="s">
        <v>32</v>
      </c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</row>
    <row r="1262" spans="1:26" s="4" customFormat="1">
      <c r="A1262" s="3" t="s">
        <v>16789</v>
      </c>
      <c r="B1262" s="8" t="s">
        <v>16790</v>
      </c>
      <c r="C1262" s="8" t="s">
        <v>16791</v>
      </c>
      <c r="D1262" s="8" t="s">
        <v>16792</v>
      </c>
      <c r="E1262" s="8" t="s">
        <v>26</v>
      </c>
      <c r="F1262" s="9">
        <v>28104</v>
      </c>
      <c r="G1262" s="8" t="s">
        <v>27</v>
      </c>
      <c r="H1262" s="8" t="s">
        <v>134</v>
      </c>
      <c r="I1262" s="8" t="s">
        <v>29</v>
      </c>
      <c r="J1262" s="9">
        <v>41469</v>
      </c>
      <c r="K1262" s="9" t="s">
        <v>16793</v>
      </c>
      <c r="L1262" s="8" t="s">
        <v>16794</v>
      </c>
      <c r="M1262" s="8" t="s">
        <v>32</v>
      </c>
      <c r="N1262" s="8" t="s">
        <v>32</v>
      </c>
      <c r="O1262" s="8" t="s">
        <v>32</v>
      </c>
      <c r="P1262" s="8" t="s">
        <v>32</v>
      </c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</row>
    <row r="1263" spans="1:26" s="4" customFormat="1">
      <c r="A1263" s="3" t="s">
        <v>16795</v>
      </c>
      <c r="B1263" s="8" t="s">
        <v>16796</v>
      </c>
      <c r="C1263" s="8" t="s">
        <v>7384</v>
      </c>
      <c r="D1263" s="8" t="s">
        <v>8908</v>
      </c>
      <c r="E1263" s="8" t="s">
        <v>26</v>
      </c>
      <c r="F1263" s="9">
        <v>27565</v>
      </c>
      <c r="G1263" s="8" t="s">
        <v>27</v>
      </c>
      <c r="H1263" s="8" t="s">
        <v>12119</v>
      </c>
      <c r="I1263" s="8" t="s">
        <v>29</v>
      </c>
      <c r="J1263" s="9">
        <v>41119</v>
      </c>
      <c r="K1263" s="9" t="s">
        <v>12951</v>
      </c>
      <c r="L1263" s="8" t="s">
        <v>32</v>
      </c>
      <c r="M1263" s="8" t="s">
        <v>32</v>
      </c>
      <c r="N1263" s="8" t="s">
        <v>32</v>
      </c>
      <c r="O1263" s="8" t="s">
        <v>32</v>
      </c>
      <c r="P1263" s="8" t="s">
        <v>32</v>
      </c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</row>
    <row r="1264" spans="1:26" s="4" customFormat="1">
      <c r="A1264" s="3" t="s">
        <v>16797</v>
      </c>
      <c r="B1264" s="8" t="s">
        <v>16798</v>
      </c>
      <c r="C1264" s="8" t="s">
        <v>16799</v>
      </c>
      <c r="D1264" s="8" t="s">
        <v>16800</v>
      </c>
      <c r="E1264" s="8" t="s">
        <v>26</v>
      </c>
      <c r="F1264" s="9">
        <v>24046</v>
      </c>
      <c r="G1264" s="8" t="s">
        <v>26</v>
      </c>
      <c r="H1264" s="8" t="s">
        <v>12125</v>
      </c>
      <c r="I1264" s="8" t="s">
        <v>29</v>
      </c>
      <c r="J1264" s="9">
        <v>41150</v>
      </c>
      <c r="K1264" s="9" t="s">
        <v>16801</v>
      </c>
      <c r="L1264" s="8" t="s">
        <v>32</v>
      </c>
      <c r="M1264" s="8" t="s">
        <v>32</v>
      </c>
      <c r="N1264" s="8" t="s">
        <v>32</v>
      </c>
      <c r="O1264" s="8" t="s">
        <v>32</v>
      </c>
      <c r="P1264" s="8" t="s">
        <v>32</v>
      </c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</row>
    <row r="1265" spans="1:26" s="4" customFormat="1">
      <c r="A1265" s="3" t="s">
        <v>16802</v>
      </c>
      <c r="B1265" s="8" t="s">
        <v>2481</v>
      </c>
      <c r="C1265" s="8" t="s">
        <v>7849</v>
      </c>
      <c r="D1265" s="8" t="s">
        <v>15127</v>
      </c>
      <c r="E1265" s="8" t="s">
        <v>26</v>
      </c>
      <c r="F1265" s="9">
        <v>34217</v>
      </c>
      <c r="G1265" s="8" t="s">
        <v>27</v>
      </c>
      <c r="H1265" s="8" t="s">
        <v>12241</v>
      </c>
      <c r="I1265" s="8" t="s">
        <v>29</v>
      </c>
      <c r="J1265" s="9">
        <v>41035</v>
      </c>
      <c r="K1265" s="9" t="s">
        <v>16803</v>
      </c>
      <c r="L1265" s="8" t="s">
        <v>32</v>
      </c>
      <c r="M1265" s="8" t="s">
        <v>32</v>
      </c>
      <c r="N1265" s="8" t="s">
        <v>32</v>
      </c>
      <c r="O1265" s="8" t="s">
        <v>32</v>
      </c>
      <c r="P1265" s="8" t="s">
        <v>32</v>
      </c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</row>
    <row r="1266" spans="1:26" s="4" customFormat="1">
      <c r="A1266" s="3" t="s">
        <v>16804</v>
      </c>
      <c r="B1266" s="8" t="s">
        <v>2481</v>
      </c>
      <c r="C1266" s="8" t="s">
        <v>996</v>
      </c>
      <c r="D1266" s="8" t="s">
        <v>16460</v>
      </c>
      <c r="E1266" s="8" t="s">
        <v>26</v>
      </c>
      <c r="F1266" s="9">
        <v>23142</v>
      </c>
      <c r="G1266" s="8" t="s">
        <v>26</v>
      </c>
      <c r="H1266" s="8" t="s">
        <v>12241</v>
      </c>
      <c r="I1266" s="8" t="s">
        <v>29</v>
      </c>
      <c r="J1266" s="9">
        <v>41065</v>
      </c>
      <c r="K1266" s="9" t="s">
        <v>16805</v>
      </c>
      <c r="L1266" s="8" t="s">
        <v>32</v>
      </c>
      <c r="M1266" s="8" t="s">
        <v>32</v>
      </c>
      <c r="N1266" s="8" t="s">
        <v>32</v>
      </c>
      <c r="O1266" s="8" t="s">
        <v>32</v>
      </c>
      <c r="P1266" s="8" t="s">
        <v>32</v>
      </c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</row>
    <row r="1267" spans="1:26" s="4" customFormat="1">
      <c r="A1267" s="3" t="s">
        <v>16806</v>
      </c>
      <c r="B1267" s="8" t="s">
        <v>16807</v>
      </c>
      <c r="C1267" s="8" t="s">
        <v>7994</v>
      </c>
      <c r="D1267" s="8" t="s">
        <v>2376</v>
      </c>
      <c r="E1267" s="8" t="s">
        <v>26</v>
      </c>
      <c r="F1267" s="9">
        <v>28461</v>
      </c>
      <c r="G1267" s="8" t="s">
        <v>26</v>
      </c>
      <c r="H1267" s="8" t="s">
        <v>12151</v>
      </c>
      <c r="I1267" s="8" t="s">
        <v>29</v>
      </c>
      <c r="J1267" s="9">
        <v>41146</v>
      </c>
      <c r="K1267" s="9" t="s">
        <v>16808</v>
      </c>
      <c r="L1267" s="8" t="s">
        <v>32</v>
      </c>
      <c r="M1267" s="8" t="s">
        <v>32</v>
      </c>
      <c r="N1267" s="8" t="s">
        <v>32</v>
      </c>
      <c r="O1267" s="8" t="s">
        <v>32</v>
      </c>
      <c r="P1267" s="8" t="s">
        <v>32</v>
      </c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</row>
    <row r="1268" spans="1:26" s="4" customFormat="1">
      <c r="A1268" s="3" t="s">
        <v>16809</v>
      </c>
      <c r="B1268" s="8" t="s">
        <v>1747</v>
      </c>
      <c r="C1268" s="8" t="s">
        <v>2881</v>
      </c>
      <c r="D1268" s="8" t="s">
        <v>16810</v>
      </c>
      <c r="E1268" s="8" t="s">
        <v>26</v>
      </c>
      <c r="F1268" s="9">
        <v>30256</v>
      </c>
      <c r="G1268" s="8" t="s">
        <v>32</v>
      </c>
      <c r="H1268" s="8" t="s">
        <v>12119</v>
      </c>
      <c r="I1268" s="8" t="s">
        <v>29</v>
      </c>
      <c r="J1268" s="9">
        <v>41308</v>
      </c>
      <c r="K1268" s="9" t="s">
        <v>13258</v>
      </c>
      <c r="L1268" s="8" t="s">
        <v>32</v>
      </c>
      <c r="M1268" s="8" t="s">
        <v>32</v>
      </c>
      <c r="N1268" s="8" t="s">
        <v>32</v>
      </c>
      <c r="O1268" s="8" t="s">
        <v>32</v>
      </c>
      <c r="P1268" s="8" t="s">
        <v>32</v>
      </c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</row>
    <row r="1269" spans="1:26" s="4" customFormat="1">
      <c r="A1269" s="3" t="s">
        <v>16811</v>
      </c>
      <c r="B1269" s="8" t="s">
        <v>1747</v>
      </c>
      <c r="C1269" s="8" t="s">
        <v>16812</v>
      </c>
      <c r="D1269" s="8" t="s">
        <v>16813</v>
      </c>
      <c r="E1269" s="8" t="s">
        <v>26</v>
      </c>
      <c r="F1269" s="9">
        <v>25335</v>
      </c>
      <c r="G1269" s="8" t="s">
        <v>26</v>
      </c>
      <c r="H1269" s="8" t="s">
        <v>12119</v>
      </c>
      <c r="I1269" s="8" t="s">
        <v>29</v>
      </c>
      <c r="J1269" s="9">
        <v>41543</v>
      </c>
      <c r="K1269" s="9" t="s">
        <v>16814</v>
      </c>
      <c r="L1269" s="8" t="s">
        <v>32</v>
      </c>
      <c r="M1269" s="8" t="s">
        <v>32</v>
      </c>
      <c r="N1269" s="8" t="s">
        <v>32</v>
      </c>
      <c r="O1269" s="8" t="s">
        <v>32</v>
      </c>
      <c r="P1269" s="8" t="s">
        <v>32</v>
      </c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</row>
    <row r="1270" spans="1:26" s="4" customFormat="1" ht="25.5">
      <c r="A1270" s="3" t="s">
        <v>16815</v>
      </c>
      <c r="B1270" s="8" t="s">
        <v>1747</v>
      </c>
      <c r="C1270" s="8" t="s">
        <v>16199</v>
      </c>
      <c r="D1270" s="8" t="s">
        <v>16816</v>
      </c>
      <c r="E1270" s="8" t="s">
        <v>26</v>
      </c>
      <c r="F1270" s="9">
        <v>32875</v>
      </c>
      <c r="G1270" s="8" t="s">
        <v>32</v>
      </c>
      <c r="H1270" s="8" t="s">
        <v>5498</v>
      </c>
      <c r="I1270" s="8" t="s">
        <v>29</v>
      </c>
      <c r="J1270" s="9">
        <v>41011</v>
      </c>
      <c r="K1270" s="9" t="s">
        <v>12702</v>
      </c>
      <c r="L1270" s="8" t="s">
        <v>16817</v>
      </c>
      <c r="M1270" s="8" t="s">
        <v>32</v>
      </c>
      <c r="N1270" s="8" t="s">
        <v>32</v>
      </c>
      <c r="O1270" s="8" t="s">
        <v>16818</v>
      </c>
      <c r="P1270" s="8" t="s">
        <v>32</v>
      </c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</row>
    <row r="1271" spans="1:26" s="4" customFormat="1">
      <c r="A1271" s="3" t="s">
        <v>16819</v>
      </c>
      <c r="B1271" s="8" t="s">
        <v>6194</v>
      </c>
      <c r="C1271" s="8" t="s">
        <v>16820</v>
      </c>
      <c r="D1271" s="8" t="s">
        <v>13065</v>
      </c>
      <c r="E1271" s="8" t="s">
        <v>26</v>
      </c>
      <c r="F1271" s="9">
        <v>31635</v>
      </c>
      <c r="G1271" s="8" t="s">
        <v>26</v>
      </c>
      <c r="H1271" s="8" t="s">
        <v>12119</v>
      </c>
      <c r="I1271" s="8" t="s">
        <v>29</v>
      </c>
      <c r="J1271" s="9">
        <v>41091</v>
      </c>
      <c r="K1271" s="9" t="s">
        <v>16821</v>
      </c>
      <c r="L1271" s="8" t="s">
        <v>32</v>
      </c>
      <c r="M1271" s="8" t="s">
        <v>32</v>
      </c>
      <c r="N1271" s="8" t="s">
        <v>16822</v>
      </c>
      <c r="O1271" s="8" t="s">
        <v>32</v>
      </c>
      <c r="P1271" s="8" t="s">
        <v>32</v>
      </c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</row>
    <row r="1272" spans="1:26" s="4" customFormat="1" ht="25.5">
      <c r="A1272" s="3" t="s">
        <v>16823</v>
      </c>
      <c r="B1272" s="8" t="s">
        <v>16824</v>
      </c>
      <c r="C1272" s="8" t="s">
        <v>820</v>
      </c>
      <c r="D1272" s="8" t="s">
        <v>14144</v>
      </c>
      <c r="E1272" s="8" t="s">
        <v>26</v>
      </c>
      <c r="F1272" s="9">
        <v>31256</v>
      </c>
      <c r="G1272" s="8" t="s">
        <v>26</v>
      </c>
      <c r="H1272" s="8" t="s">
        <v>134</v>
      </c>
      <c r="I1272" s="8" t="s">
        <v>29</v>
      </c>
      <c r="J1272" s="9">
        <v>41115</v>
      </c>
      <c r="K1272" s="9" t="s">
        <v>16825</v>
      </c>
      <c r="L1272" s="8" t="s">
        <v>32</v>
      </c>
      <c r="M1272" s="8" t="s">
        <v>32</v>
      </c>
      <c r="N1272" s="8" t="s">
        <v>32</v>
      </c>
      <c r="O1272" s="8" t="s">
        <v>32</v>
      </c>
      <c r="P1272" s="8" t="s">
        <v>32</v>
      </c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</row>
    <row r="1273" spans="1:26" s="4" customFormat="1" ht="25.5">
      <c r="A1273" s="3" t="s">
        <v>16826</v>
      </c>
      <c r="B1273" s="8" t="s">
        <v>16827</v>
      </c>
      <c r="C1273" s="8" t="s">
        <v>16828</v>
      </c>
      <c r="D1273" s="8" t="s">
        <v>16829</v>
      </c>
      <c r="E1273" s="8" t="s">
        <v>26</v>
      </c>
      <c r="F1273" s="9">
        <v>28157</v>
      </c>
      <c r="G1273" s="8" t="s">
        <v>26</v>
      </c>
      <c r="H1273" s="8" t="s">
        <v>12125</v>
      </c>
      <c r="I1273" s="8" t="s">
        <v>29</v>
      </c>
      <c r="J1273" s="9">
        <v>41290</v>
      </c>
      <c r="K1273" s="9" t="s">
        <v>16830</v>
      </c>
      <c r="L1273" s="8" t="s">
        <v>16831</v>
      </c>
      <c r="M1273" s="8" t="s">
        <v>32</v>
      </c>
      <c r="N1273" s="8" t="s">
        <v>32</v>
      </c>
      <c r="O1273" s="8" t="s">
        <v>32</v>
      </c>
      <c r="P1273" s="8" t="s">
        <v>32</v>
      </c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</row>
    <row r="1274" spans="1:26" s="4" customFormat="1">
      <c r="A1274" s="3" t="s">
        <v>16832</v>
      </c>
      <c r="B1274" s="8" t="s">
        <v>16827</v>
      </c>
      <c r="C1274" s="8" t="s">
        <v>11008</v>
      </c>
      <c r="D1274" s="8" t="s">
        <v>16829</v>
      </c>
      <c r="E1274" s="8" t="s">
        <v>26</v>
      </c>
      <c r="F1274" s="9">
        <v>30384</v>
      </c>
      <c r="G1274" s="8" t="s">
        <v>27</v>
      </c>
      <c r="H1274" s="8" t="s">
        <v>12119</v>
      </c>
      <c r="I1274" s="8" t="s">
        <v>29</v>
      </c>
      <c r="J1274" s="9">
        <v>41193</v>
      </c>
      <c r="K1274" s="9" t="s">
        <v>16833</v>
      </c>
      <c r="L1274" s="8" t="s">
        <v>16834</v>
      </c>
      <c r="M1274" s="8" t="s">
        <v>32</v>
      </c>
      <c r="N1274" s="8" t="s">
        <v>32</v>
      </c>
      <c r="O1274" s="8" t="s">
        <v>32</v>
      </c>
      <c r="P1274" s="8" t="s">
        <v>32</v>
      </c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</row>
    <row r="1275" spans="1:26" s="4" customFormat="1">
      <c r="A1275" s="3" t="s">
        <v>16835</v>
      </c>
      <c r="B1275" s="8" t="s">
        <v>16836</v>
      </c>
      <c r="C1275" s="8" t="s">
        <v>16837</v>
      </c>
      <c r="D1275" s="8" t="s">
        <v>4947</v>
      </c>
      <c r="E1275" s="8" t="s">
        <v>26</v>
      </c>
      <c r="F1275" s="9">
        <v>31737</v>
      </c>
      <c r="G1275" s="8" t="s">
        <v>27</v>
      </c>
      <c r="H1275" s="8" t="s">
        <v>772</v>
      </c>
      <c r="I1275" s="8" t="s">
        <v>29</v>
      </c>
      <c r="J1275" s="9">
        <v>41140</v>
      </c>
      <c r="K1275" s="9" t="s">
        <v>16838</v>
      </c>
      <c r="L1275" s="8" t="s">
        <v>32</v>
      </c>
      <c r="M1275" s="8" t="s">
        <v>32</v>
      </c>
      <c r="N1275" s="8" t="s">
        <v>32</v>
      </c>
      <c r="O1275" s="8" t="s">
        <v>32</v>
      </c>
      <c r="P1275" s="8" t="s">
        <v>32</v>
      </c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</row>
    <row r="1276" spans="1:26" s="4" customFormat="1">
      <c r="A1276" s="3" t="s">
        <v>16839</v>
      </c>
      <c r="B1276" s="8" t="s">
        <v>16840</v>
      </c>
      <c r="C1276" s="8" t="s">
        <v>10384</v>
      </c>
      <c r="D1276" s="8" t="s">
        <v>16841</v>
      </c>
      <c r="E1276" s="8" t="s">
        <v>26</v>
      </c>
      <c r="F1276" s="9">
        <v>22032</v>
      </c>
      <c r="G1276" s="8" t="s">
        <v>26</v>
      </c>
      <c r="H1276" s="8" t="s">
        <v>12125</v>
      </c>
      <c r="I1276" s="8" t="s">
        <v>29</v>
      </c>
      <c r="J1276" s="9">
        <v>41119</v>
      </c>
      <c r="K1276" s="9" t="s">
        <v>13185</v>
      </c>
      <c r="L1276" s="8" t="s">
        <v>16842</v>
      </c>
      <c r="M1276" s="8" t="s">
        <v>32</v>
      </c>
      <c r="N1276" s="8" t="s">
        <v>16843</v>
      </c>
      <c r="O1276" s="8" t="s">
        <v>32</v>
      </c>
      <c r="P1276" s="8" t="s">
        <v>32</v>
      </c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</row>
    <row r="1277" spans="1:26" s="4" customFormat="1">
      <c r="A1277" s="3" t="s">
        <v>16844</v>
      </c>
      <c r="B1277" s="8" t="s">
        <v>16845</v>
      </c>
      <c r="C1277" s="8" t="s">
        <v>559</v>
      </c>
      <c r="D1277" s="8" t="s">
        <v>13314</v>
      </c>
      <c r="E1277" s="8" t="s">
        <v>26</v>
      </c>
      <c r="F1277" s="9">
        <v>32622</v>
      </c>
      <c r="G1277" s="8" t="s">
        <v>27</v>
      </c>
      <c r="H1277" s="8" t="s">
        <v>12151</v>
      </c>
      <c r="I1277" s="8" t="s">
        <v>29</v>
      </c>
      <c r="J1277" s="9">
        <v>41075</v>
      </c>
      <c r="K1277" s="9" t="s">
        <v>16846</v>
      </c>
      <c r="L1277" s="8" t="s">
        <v>32</v>
      </c>
      <c r="M1277" s="8" t="s">
        <v>32</v>
      </c>
      <c r="N1277" s="8" t="s">
        <v>32</v>
      </c>
      <c r="O1277" s="8" t="s">
        <v>32</v>
      </c>
      <c r="P1277" s="8" t="s">
        <v>32</v>
      </c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</row>
    <row r="1278" spans="1:26" s="4" customFormat="1">
      <c r="A1278" s="3" t="s">
        <v>16847</v>
      </c>
      <c r="B1278" s="8" t="s">
        <v>16848</v>
      </c>
      <c r="C1278" s="8" t="s">
        <v>1577</v>
      </c>
      <c r="D1278" s="8" t="s">
        <v>4241</v>
      </c>
      <c r="E1278" s="8" t="s">
        <v>26</v>
      </c>
      <c r="F1278" s="9">
        <v>23641</v>
      </c>
      <c r="G1278" s="8" t="s">
        <v>26</v>
      </c>
      <c r="H1278" s="8" t="s">
        <v>12151</v>
      </c>
      <c r="I1278" s="8" t="s">
        <v>29</v>
      </c>
      <c r="J1278" s="9">
        <v>41312</v>
      </c>
      <c r="K1278" s="9" t="s">
        <v>16849</v>
      </c>
      <c r="L1278" s="8" t="s">
        <v>32</v>
      </c>
      <c r="M1278" s="8" t="s">
        <v>32</v>
      </c>
      <c r="N1278" s="8" t="s">
        <v>32</v>
      </c>
      <c r="O1278" s="8" t="s">
        <v>32</v>
      </c>
      <c r="P1278" s="8" t="s">
        <v>32</v>
      </c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</row>
    <row r="1279" spans="1:26" s="4" customFormat="1">
      <c r="A1279" s="3" t="s">
        <v>16850</v>
      </c>
      <c r="B1279" s="8" t="s">
        <v>16851</v>
      </c>
      <c r="C1279" s="8" t="s">
        <v>227</v>
      </c>
      <c r="D1279" s="8" t="s">
        <v>6608</v>
      </c>
      <c r="E1279" s="8" t="s">
        <v>26</v>
      </c>
      <c r="F1279" s="9">
        <v>25309</v>
      </c>
      <c r="G1279" s="8" t="s">
        <v>26</v>
      </c>
      <c r="H1279" s="8" t="s">
        <v>12151</v>
      </c>
      <c r="I1279" s="8" t="s">
        <v>29</v>
      </c>
      <c r="J1279" s="9">
        <v>41469</v>
      </c>
      <c r="K1279" s="9" t="s">
        <v>16852</v>
      </c>
      <c r="L1279" s="8" t="s">
        <v>32</v>
      </c>
      <c r="M1279" s="8" t="s">
        <v>32</v>
      </c>
      <c r="N1279" s="8" t="s">
        <v>32</v>
      </c>
      <c r="O1279" s="8" t="s">
        <v>32</v>
      </c>
      <c r="P1279" s="8" t="s">
        <v>32</v>
      </c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</row>
    <row r="1280" spans="1:26" s="4" customFormat="1">
      <c r="A1280" s="3" t="s">
        <v>16853</v>
      </c>
      <c r="B1280" s="8" t="s">
        <v>12506</v>
      </c>
      <c r="C1280" s="8" t="s">
        <v>16854</v>
      </c>
      <c r="D1280" s="8" t="s">
        <v>12313</v>
      </c>
      <c r="E1280" s="8" t="s">
        <v>26</v>
      </c>
      <c r="F1280" s="9">
        <v>29004</v>
      </c>
      <c r="G1280" s="8" t="s">
        <v>26</v>
      </c>
      <c r="H1280" s="8" t="s">
        <v>12119</v>
      </c>
      <c r="I1280" s="8" t="s">
        <v>29</v>
      </c>
      <c r="J1280" s="9">
        <v>41074</v>
      </c>
      <c r="K1280" s="9" t="s">
        <v>12284</v>
      </c>
      <c r="L1280" s="8" t="s">
        <v>16855</v>
      </c>
      <c r="M1280" s="8" t="s">
        <v>32</v>
      </c>
      <c r="N1280" s="8" t="s">
        <v>16856</v>
      </c>
      <c r="O1280" s="8" t="s">
        <v>32</v>
      </c>
      <c r="P1280" s="8" t="s">
        <v>32</v>
      </c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</row>
    <row r="1281" spans="1:26" s="4" customFormat="1">
      <c r="A1281" s="3" t="s">
        <v>16857</v>
      </c>
      <c r="B1281" s="8" t="s">
        <v>12506</v>
      </c>
      <c r="C1281" s="8" t="s">
        <v>3737</v>
      </c>
      <c r="D1281" s="8" t="s">
        <v>12313</v>
      </c>
      <c r="E1281" s="8" t="s">
        <v>26</v>
      </c>
      <c r="F1281" s="9">
        <v>32227</v>
      </c>
      <c r="G1281" s="8" t="s">
        <v>27</v>
      </c>
      <c r="H1281" s="8" t="s">
        <v>12511</v>
      </c>
      <c r="I1281" s="8" t="s">
        <v>29</v>
      </c>
      <c r="J1281" s="9">
        <v>41064</v>
      </c>
      <c r="K1281" s="9" t="s">
        <v>12315</v>
      </c>
      <c r="L1281" s="8" t="s">
        <v>32</v>
      </c>
      <c r="M1281" s="8" t="s">
        <v>32</v>
      </c>
      <c r="N1281" s="8" t="s">
        <v>16858</v>
      </c>
      <c r="O1281" s="8" t="s">
        <v>32</v>
      </c>
      <c r="P1281" s="8" t="s">
        <v>32</v>
      </c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</row>
    <row r="1282" spans="1:26" s="4" customFormat="1">
      <c r="A1282" s="3" t="s">
        <v>16859</v>
      </c>
      <c r="B1282" s="8" t="s">
        <v>12506</v>
      </c>
      <c r="C1282" s="8" t="s">
        <v>729</v>
      </c>
      <c r="D1282" s="8" t="s">
        <v>12313</v>
      </c>
      <c r="E1282" s="8" t="s">
        <v>26</v>
      </c>
      <c r="F1282" s="9">
        <v>28386</v>
      </c>
      <c r="G1282" s="8" t="s">
        <v>26</v>
      </c>
      <c r="H1282" s="8" t="s">
        <v>12119</v>
      </c>
      <c r="I1282" s="8" t="s">
        <v>29</v>
      </c>
      <c r="J1282" s="9">
        <v>40919</v>
      </c>
      <c r="K1282" s="9" t="s">
        <v>16860</v>
      </c>
      <c r="L1282" s="8" t="s">
        <v>32</v>
      </c>
      <c r="M1282" s="8" t="s">
        <v>32</v>
      </c>
      <c r="N1282" s="8" t="s">
        <v>32</v>
      </c>
      <c r="O1282" s="8" t="s">
        <v>32</v>
      </c>
      <c r="P1282" s="8" t="s">
        <v>32</v>
      </c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</row>
    <row r="1283" spans="1:26" s="4" customFormat="1">
      <c r="A1283" s="3" t="s">
        <v>16861</v>
      </c>
      <c r="B1283" s="8" t="s">
        <v>12506</v>
      </c>
      <c r="C1283" s="8" t="s">
        <v>16500</v>
      </c>
      <c r="D1283" s="8" t="s">
        <v>11932</v>
      </c>
      <c r="E1283" s="8" t="s">
        <v>26</v>
      </c>
      <c r="F1283" s="9">
        <v>23354</v>
      </c>
      <c r="G1283" s="8" t="s">
        <v>26</v>
      </c>
      <c r="H1283" s="8" t="s">
        <v>12119</v>
      </c>
      <c r="I1283" s="8" t="s">
        <v>29</v>
      </c>
      <c r="J1283" s="9">
        <v>40919</v>
      </c>
      <c r="K1283" s="9" t="s">
        <v>12315</v>
      </c>
      <c r="L1283" s="8" t="s">
        <v>16862</v>
      </c>
      <c r="M1283" s="8" t="s">
        <v>32</v>
      </c>
      <c r="N1283" s="8" t="s">
        <v>32</v>
      </c>
      <c r="O1283" s="8" t="s">
        <v>32</v>
      </c>
      <c r="P1283" s="8" t="s">
        <v>32</v>
      </c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</row>
    <row r="1284" spans="1:26" s="4" customFormat="1">
      <c r="A1284" s="3" t="s">
        <v>16863</v>
      </c>
      <c r="B1284" s="8" t="s">
        <v>12506</v>
      </c>
      <c r="C1284" s="8" t="s">
        <v>3399</v>
      </c>
      <c r="D1284" s="8" t="s">
        <v>12313</v>
      </c>
      <c r="E1284" s="8" t="s">
        <v>26</v>
      </c>
      <c r="F1284" s="9">
        <v>33528</v>
      </c>
      <c r="G1284" s="8" t="s">
        <v>27</v>
      </c>
      <c r="H1284" s="8" t="s">
        <v>95</v>
      </c>
      <c r="I1284" s="8" t="s">
        <v>29</v>
      </c>
      <c r="J1284" s="9">
        <v>41119</v>
      </c>
      <c r="K1284" s="9" t="s">
        <v>15193</v>
      </c>
      <c r="L1284" s="8" t="s">
        <v>32</v>
      </c>
      <c r="M1284" s="8" t="s">
        <v>32</v>
      </c>
      <c r="N1284" s="8" t="s">
        <v>32</v>
      </c>
      <c r="O1284" s="8" t="s">
        <v>32</v>
      </c>
      <c r="P1284" s="8" t="s">
        <v>32</v>
      </c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</row>
    <row r="1285" spans="1:26" s="4" customFormat="1">
      <c r="A1285" s="3" t="s">
        <v>16864</v>
      </c>
      <c r="B1285" s="8" t="s">
        <v>12506</v>
      </c>
      <c r="C1285" s="8" t="s">
        <v>4588</v>
      </c>
      <c r="D1285" s="8" t="s">
        <v>3446</v>
      </c>
      <c r="E1285" s="8" t="s">
        <v>26</v>
      </c>
      <c r="F1285" s="9">
        <v>31258</v>
      </c>
      <c r="G1285" s="8" t="s">
        <v>26</v>
      </c>
      <c r="H1285" s="8" t="s">
        <v>12305</v>
      </c>
      <c r="I1285" s="8" t="s">
        <v>29</v>
      </c>
      <c r="J1285" s="9">
        <v>40919</v>
      </c>
      <c r="K1285" s="9" t="s">
        <v>12284</v>
      </c>
      <c r="L1285" s="8" t="s">
        <v>16865</v>
      </c>
      <c r="M1285" s="8" t="s">
        <v>32</v>
      </c>
      <c r="N1285" s="8" t="s">
        <v>16866</v>
      </c>
      <c r="O1285" s="8" t="s">
        <v>16867</v>
      </c>
      <c r="P1285" s="8" t="s">
        <v>32</v>
      </c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s="4" customFormat="1">
      <c r="A1286" s="3" t="s">
        <v>16868</v>
      </c>
      <c r="B1286" s="8" t="s">
        <v>12506</v>
      </c>
      <c r="C1286" s="8" t="s">
        <v>3060</v>
      </c>
      <c r="D1286" s="8" t="s">
        <v>3446</v>
      </c>
      <c r="E1286" s="8" t="s">
        <v>26</v>
      </c>
      <c r="F1286" s="9">
        <v>33072</v>
      </c>
      <c r="G1286" s="8" t="s">
        <v>27</v>
      </c>
      <c r="H1286" s="8" t="s">
        <v>12342</v>
      </c>
      <c r="I1286" s="8" t="s">
        <v>29</v>
      </c>
      <c r="J1286" s="9">
        <v>40919</v>
      </c>
      <c r="K1286" s="9" t="s">
        <v>16869</v>
      </c>
      <c r="L1286" s="8" t="s">
        <v>16870</v>
      </c>
      <c r="M1286" s="8" t="s">
        <v>32</v>
      </c>
      <c r="N1286" s="8" t="s">
        <v>16871</v>
      </c>
      <c r="O1286" s="8" t="s">
        <v>32</v>
      </c>
      <c r="P1286" s="8" t="s">
        <v>32</v>
      </c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</row>
    <row r="1287" spans="1:26" s="4" customFormat="1">
      <c r="A1287" s="3" t="s">
        <v>16872</v>
      </c>
      <c r="B1287" s="8" t="s">
        <v>12506</v>
      </c>
      <c r="C1287" s="8" t="s">
        <v>620</v>
      </c>
      <c r="D1287" s="8" t="s">
        <v>3446</v>
      </c>
      <c r="E1287" s="8" t="s">
        <v>38</v>
      </c>
      <c r="F1287" s="9">
        <v>30441</v>
      </c>
      <c r="G1287" s="8" t="s">
        <v>27</v>
      </c>
      <c r="H1287" s="8" t="s">
        <v>102</v>
      </c>
      <c r="I1287" s="8" t="s">
        <v>29</v>
      </c>
      <c r="J1287" s="9">
        <v>40919</v>
      </c>
      <c r="K1287" s="9" t="s">
        <v>16873</v>
      </c>
      <c r="L1287" s="8" t="s">
        <v>16874</v>
      </c>
      <c r="M1287" s="8" t="s">
        <v>32</v>
      </c>
      <c r="N1287" s="8" t="s">
        <v>32</v>
      </c>
      <c r="O1287" s="8" t="s">
        <v>32</v>
      </c>
      <c r="P1287" s="8" t="s">
        <v>32</v>
      </c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</row>
    <row r="1288" spans="1:26" s="4" customFormat="1">
      <c r="A1288" s="3" t="s">
        <v>16875</v>
      </c>
      <c r="B1288" s="8" t="s">
        <v>12506</v>
      </c>
      <c r="C1288" s="8" t="s">
        <v>16876</v>
      </c>
      <c r="D1288" s="8" t="s">
        <v>13684</v>
      </c>
      <c r="E1288" s="8" t="s">
        <v>38</v>
      </c>
      <c r="F1288" s="9">
        <v>29244</v>
      </c>
      <c r="G1288" s="8" t="s">
        <v>26</v>
      </c>
      <c r="H1288" s="8" t="s">
        <v>16877</v>
      </c>
      <c r="I1288" s="8" t="s">
        <v>29</v>
      </c>
      <c r="J1288" s="9">
        <v>40919</v>
      </c>
      <c r="K1288" s="9" t="s">
        <v>12284</v>
      </c>
      <c r="L1288" s="8" t="s">
        <v>32</v>
      </c>
      <c r="M1288" s="8" t="s">
        <v>32</v>
      </c>
      <c r="N1288" s="8" t="s">
        <v>32</v>
      </c>
      <c r="O1288" s="8" t="s">
        <v>32</v>
      </c>
      <c r="P1288" s="8" t="s">
        <v>32</v>
      </c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</row>
    <row r="1289" spans="1:26" s="4" customFormat="1">
      <c r="A1289" s="3" t="s">
        <v>16878</v>
      </c>
      <c r="B1289" s="8" t="s">
        <v>16879</v>
      </c>
      <c r="C1289" s="8" t="s">
        <v>110</v>
      </c>
      <c r="D1289" s="8" t="s">
        <v>16880</v>
      </c>
      <c r="E1289" s="8" t="s">
        <v>26</v>
      </c>
      <c r="F1289" s="9">
        <v>25512</v>
      </c>
      <c r="G1289" s="8" t="s">
        <v>26</v>
      </c>
      <c r="H1289" s="8" t="s">
        <v>134</v>
      </c>
      <c r="I1289" s="8" t="s">
        <v>29</v>
      </c>
      <c r="J1289" s="9">
        <v>41442</v>
      </c>
      <c r="K1289" s="9" t="s">
        <v>16881</v>
      </c>
      <c r="L1289" s="8" t="s">
        <v>16882</v>
      </c>
      <c r="M1289" s="8" t="s">
        <v>32</v>
      </c>
      <c r="N1289" s="8" t="s">
        <v>32</v>
      </c>
      <c r="O1289" s="8" t="s">
        <v>32</v>
      </c>
      <c r="P1289" s="8" t="s">
        <v>32</v>
      </c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</row>
    <row r="1290" spans="1:26" s="4" customFormat="1">
      <c r="A1290" s="3" t="s">
        <v>16883</v>
      </c>
      <c r="B1290" s="8" t="s">
        <v>11329</v>
      </c>
      <c r="C1290" s="8" t="s">
        <v>16884</v>
      </c>
      <c r="D1290" s="8" t="s">
        <v>16885</v>
      </c>
      <c r="E1290" s="8" t="s">
        <v>26</v>
      </c>
      <c r="F1290" s="9">
        <v>26597</v>
      </c>
      <c r="G1290" s="8" t="s">
        <v>27</v>
      </c>
      <c r="H1290" s="8" t="s">
        <v>12119</v>
      </c>
      <c r="I1290" s="8" t="s">
        <v>29</v>
      </c>
      <c r="J1290" s="9">
        <v>41166</v>
      </c>
      <c r="K1290" s="9" t="s">
        <v>16886</v>
      </c>
      <c r="L1290" s="8" t="s">
        <v>16887</v>
      </c>
      <c r="M1290" s="8" t="s">
        <v>32</v>
      </c>
      <c r="N1290" s="8" t="s">
        <v>32</v>
      </c>
      <c r="O1290" s="8" t="s">
        <v>32</v>
      </c>
      <c r="P1290" s="8" t="s">
        <v>32</v>
      </c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</row>
    <row r="1291" spans="1:26" s="4" customFormat="1">
      <c r="A1291" s="3" t="s">
        <v>16888</v>
      </c>
      <c r="B1291" s="8" t="s">
        <v>10652</v>
      </c>
      <c r="C1291" s="8" t="s">
        <v>3404</v>
      </c>
      <c r="D1291" s="8" t="s">
        <v>16889</v>
      </c>
      <c r="E1291" s="8" t="s">
        <v>26</v>
      </c>
      <c r="F1291" s="9">
        <v>26054</v>
      </c>
      <c r="G1291" s="8" t="s">
        <v>26</v>
      </c>
      <c r="H1291" s="8" t="s">
        <v>12125</v>
      </c>
      <c r="I1291" s="8" t="s">
        <v>29</v>
      </c>
      <c r="J1291" s="9">
        <v>41322</v>
      </c>
      <c r="K1291" s="9" t="s">
        <v>12186</v>
      </c>
      <c r="L1291" s="8" t="s">
        <v>32</v>
      </c>
      <c r="M1291" s="8" t="s">
        <v>32</v>
      </c>
      <c r="N1291" s="8" t="s">
        <v>32</v>
      </c>
      <c r="O1291" s="8" t="s">
        <v>32</v>
      </c>
      <c r="P1291" s="8" t="s">
        <v>32</v>
      </c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</row>
    <row r="1292" spans="1:26" s="4" customFormat="1">
      <c r="A1292" s="3" t="s">
        <v>16890</v>
      </c>
      <c r="B1292" s="8" t="s">
        <v>6325</v>
      </c>
      <c r="C1292" s="8" t="s">
        <v>6096</v>
      </c>
      <c r="D1292" s="8" t="s">
        <v>16891</v>
      </c>
      <c r="E1292" s="8" t="s">
        <v>26</v>
      </c>
      <c r="F1292" s="9">
        <v>29433</v>
      </c>
      <c r="G1292" s="8" t="s">
        <v>27</v>
      </c>
      <c r="H1292" s="8" t="s">
        <v>12119</v>
      </c>
      <c r="I1292" s="8" t="s">
        <v>29</v>
      </c>
      <c r="J1292" s="9">
        <v>41322</v>
      </c>
      <c r="K1292" s="9" t="s">
        <v>16290</v>
      </c>
      <c r="L1292" s="8" t="s">
        <v>16892</v>
      </c>
      <c r="M1292" s="8" t="s">
        <v>32</v>
      </c>
      <c r="N1292" s="8" t="s">
        <v>32</v>
      </c>
      <c r="O1292" s="8" t="s">
        <v>32</v>
      </c>
      <c r="P1292" s="8" t="s">
        <v>32</v>
      </c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</row>
    <row r="1293" spans="1:26" s="4" customFormat="1">
      <c r="A1293" s="3" t="s">
        <v>16893</v>
      </c>
      <c r="B1293" s="8" t="s">
        <v>2267</v>
      </c>
      <c r="C1293" s="8" t="s">
        <v>5535</v>
      </c>
      <c r="D1293" s="8" t="s">
        <v>16894</v>
      </c>
      <c r="E1293" s="8" t="s">
        <v>26</v>
      </c>
      <c r="F1293" s="9">
        <v>31316</v>
      </c>
      <c r="G1293" s="8" t="s">
        <v>26</v>
      </c>
      <c r="H1293" s="8" t="s">
        <v>12151</v>
      </c>
      <c r="I1293" s="8" t="s">
        <v>29</v>
      </c>
      <c r="J1293" s="9">
        <v>41301</v>
      </c>
      <c r="K1293" s="9" t="s">
        <v>16895</v>
      </c>
      <c r="L1293" s="8" t="s">
        <v>32</v>
      </c>
      <c r="M1293" s="8" t="s">
        <v>32</v>
      </c>
      <c r="N1293" s="8" t="s">
        <v>32</v>
      </c>
      <c r="O1293" s="8" t="s">
        <v>32</v>
      </c>
      <c r="P1293" s="8" t="s">
        <v>32</v>
      </c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</row>
    <row r="1294" spans="1:26" s="4" customFormat="1">
      <c r="A1294" s="3" t="s">
        <v>16896</v>
      </c>
      <c r="B1294" s="8" t="s">
        <v>15287</v>
      </c>
      <c r="C1294" s="8" t="s">
        <v>16897</v>
      </c>
      <c r="D1294" s="8" t="s">
        <v>13391</v>
      </c>
      <c r="E1294" s="8" t="s">
        <v>26</v>
      </c>
      <c r="F1294" s="9">
        <v>32631</v>
      </c>
      <c r="G1294" s="8" t="s">
        <v>27</v>
      </c>
      <c r="H1294" s="8" t="s">
        <v>12119</v>
      </c>
      <c r="I1294" s="8" t="s">
        <v>29</v>
      </c>
      <c r="J1294" s="9">
        <v>41299</v>
      </c>
      <c r="K1294" s="9" t="s">
        <v>12747</v>
      </c>
      <c r="L1294" s="8" t="s">
        <v>32</v>
      </c>
      <c r="M1294" s="8" t="s">
        <v>32</v>
      </c>
      <c r="N1294" s="8" t="s">
        <v>32</v>
      </c>
      <c r="O1294" s="8" t="s">
        <v>32</v>
      </c>
      <c r="P1294" s="8" t="s">
        <v>32</v>
      </c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</row>
    <row r="1295" spans="1:26" s="4" customFormat="1">
      <c r="A1295" s="3" t="s">
        <v>16898</v>
      </c>
      <c r="B1295" s="8" t="s">
        <v>16899</v>
      </c>
      <c r="C1295" s="8" t="s">
        <v>2903</v>
      </c>
      <c r="D1295" s="8" t="s">
        <v>16900</v>
      </c>
      <c r="E1295" s="8" t="s">
        <v>26</v>
      </c>
      <c r="F1295" s="9">
        <v>25201</v>
      </c>
      <c r="G1295" s="8" t="s">
        <v>26</v>
      </c>
      <c r="H1295" s="8" t="s">
        <v>12151</v>
      </c>
      <c r="I1295" s="8" t="s">
        <v>29</v>
      </c>
      <c r="J1295" s="9">
        <v>41441</v>
      </c>
      <c r="K1295" s="9" t="s">
        <v>16901</v>
      </c>
      <c r="L1295" s="8" t="s">
        <v>16902</v>
      </c>
      <c r="M1295" s="8" t="s">
        <v>32</v>
      </c>
      <c r="N1295" s="8" t="s">
        <v>16903</v>
      </c>
      <c r="O1295" s="8" t="s">
        <v>32</v>
      </c>
      <c r="P1295" s="8" t="s">
        <v>32</v>
      </c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</row>
    <row r="1296" spans="1:26" s="4" customFormat="1">
      <c r="A1296" s="3" t="s">
        <v>16904</v>
      </c>
      <c r="B1296" s="8" t="s">
        <v>16905</v>
      </c>
      <c r="C1296" s="8" t="s">
        <v>2829</v>
      </c>
      <c r="D1296" s="8" t="s">
        <v>15961</v>
      </c>
      <c r="E1296" s="8" t="s">
        <v>38</v>
      </c>
      <c r="F1296" s="9">
        <v>22193</v>
      </c>
      <c r="G1296" s="8" t="s">
        <v>26</v>
      </c>
      <c r="H1296" s="8" t="s">
        <v>12629</v>
      </c>
      <c r="I1296" s="8" t="s">
        <v>29</v>
      </c>
      <c r="J1296" s="9">
        <v>40951</v>
      </c>
      <c r="K1296" s="9" t="s">
        <v>12242</v>
      </c>
      <c r="L1296" s="8" t="s">
        <v>16906</v>
      </c>
      <c r="M1296" s="8" t="s">
        <v>32</v>
      </c>
      <c r="N1296" s="8" t="s">
        <v>16907</v>
      </c>
      <c r="O1296" s="8" t="s">
        <v>32</v>
      </c>
      <c r="P1296" s="8" t="s">
        <v>32</v>
      </c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</row>
    <row r="1297" spans="1:26" s="4" customFormat="1">
      <c r="A1297" s="3" t="s">
        <v>16908</v>
      </c>
      <c r="B1297" s="8" t="s">
        <v>16909</v>
      </c>
      <c r="C1297" s="8" t="s">
        <v>1283</v>
      </c>
      <c r="D1297" s="8" t="s">
        <v>16910</v>
      </c>
      <c r="E1297" s="8" t="s">
        <v>26</v>
      </c>
      <c r="F1297" s="9">
        <v>29201</v>
      </c>
      <c r="G1297" s="8" t="s">
        <v>27</v>
      </c>
      <c r="H1297" s="8" t="s">
        <v>12125</v>
      </c>
      <c r="I1297" s="8" t="s">
        <v>29</v>
      </c>
      <c r="J1297" s="9">
        <v>41301</v>
      </c>
      <c r="K1297" s="9" t="s">
        <v>13171</v>
      </c>
      <c r="L1297" s="8" t="s">
        <v>32</v>
      </c>
      <c r="M1297" s="8" t="s">
        <v>32</v>
      </c>
      <c r="N1297" s="8" t="s">
        <v>32</v>
      </c>
      <c r="O1297" s="8" t="s">
        <v>32</v>
      </c>
      <c r="P1297" s="8" t="s">
        <v>32</v>
      </c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</row>
    <row r="1298" spans="1:26" s="4" customFormat="1">
      <c r="A1298" s="3" t="s">
        <v>16911</v>
      </c>
      <c r="B1298" s="8" t="s">
        <v>16909</v>
      </c>
      <c r="C1298" s="8" t="s">
        <v>16912</v>
      </c>
      <c r="D1298" s="8" t="s">
        <v>13314</v>
      </c>
      <c r="E1298" s="8" t="s">
        <v>26</v>
      </c>
      <c r="F1298" s="9">
        <v>25931</v>
      </c>
      <c r="G1298" s="8" t="s">
        <v>26</v>
      </c>
      <c r="H1298" s="8" t="s">
        <v>12125</v>
      </c>
      <c r="I1298" s="8" t="s">
        <v>29</v>
      </c>
      <c r="J1298" s="9">
        <v>41290</v>
      </c>
      <c r="K1298" s="9" t="s">
        <v>13171</v>
      </c>
      <c r="L1298" s="8" t="s">
        <v>32</v>
      </c>
      <c r="M1298" s="8" t="s">
        <v>32</v>
      </c>
      <c r="N1298" s="8" t="s">
        <v>32</v>
      </c>
      <c r="O1298" s="8" t="s">
        <v>32</v>
      </c>
      <c r="P1298" s="8" t="s">
        <v>32</v>
      </c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</row>
    <row r="1299" spans="1:26" s="4" customFormat="1">
      <c r="A1299" s="3" t="s">
        <v>16913</v>
      </c>
      <c r="B1299" s="8" t="s">
        <v>16914</v>
      </c>
      <c r="C1299" s="8" t="s">
        <v>1939</v>
      </c>
      <c r="D1299" s="8" t="s">
        <v>16915</v>
      </c>
      <c r="E1299" s="8" t="s">
        <v>26</v>
      </c>
      <c r="F1299" s="9">
        <v>34333</v>
      </c>
      <c r="G1299" s="8" t="s">
        <v>27</v>
      </c>
      <c r="H1299" s="8" t="s">
        <v>12119</v>
      </c>
      <c r="I1299" s="8" t="s">
        <v>29</v>
      </c>
      <c r="J1299" s="9">
        <v>41310</v>
      </c>
      <c r="K1299" s="9" t="s">
        <v>16916</v>
      </c>
      <c r="L1299" s="8" t="s">
        <v>32</v>
      </c>
      <c r="M1299" s="8" t="s">
        <v>32</v>
      </c>
      <c r="N1299" s="8" t="s">
        <v>32</v>
      </c>
      <c r="O1299" s="8" t="s">
        <v>32</v>
      </c>
      <c r="P1299" s="8" t="s">
        <v>32</v>
      </c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</row>
    <row r="1300" spans="1:26" s="4" customFormat="1">
      <c r="A1300" s="3" t="s">
        <v>16917</v>
      </c>
      <c r="B1300" s="8" t="s">
        <v>16918</v>
      </c>
      <c r="C1300" s="8" t="s">
        <v>3060</v>
      </c>
      <c r="D1300" s="8" t="s">
        <v>10482</v>
      </c>
      <c r="E1300" s="8" t="s">
        <v>26</v>
      </c>
      <c r="F1300" s="9">
        <v>29116</v>
      </c>
      <c r="G1300" s="8" t="s">
        <v>27</v>
      </c>
      <c r="H1300" s="8" t="s">
        <v>95</v>
      </c>
      <c r="I1300" s="8" t="s">
        <v>29</v>
      </c>
      <c r="J1300" s="9">
        <v>40970</v>
      </c>
      <c r="K1300" s="9" t="s">
        <v>16919</v>
      </c>
      <c r="L1300" s="8" t="s">
        <v>32</v>
      </c>
      <c r="M1300" s="8" t="s">
        <v>32</v>
      </c>
      <c r="N1300" s="8" t="s">
        <v>32</v>
      </c>
      <c r="O1300" s="8" t="s">
        <v>32</v>
      </c>
      <c r="P1300" s="8" t="s">
        <v>32</v>
      </c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</row>
    <row r="1301" spans="1:26" s="4" customFormat="1">
      <c r="A1301" s="3" t="s">
        <v>16920</v>
      </c>
      <c r="B1301" s="8" t="s">
        <v>16921</v>
      </c>
      <c r="C1301" s="8" t="s">
        <v>15556</v>
      </c>
      <c r="D1301" s="8" t="s">
        <v>16922</v>
      </c>
      <c r="E1301" s="8" t="s">
        <v>26</v>
      </c>
      <c r="F1301" s="9">
        <v>26622</v>
      </c>
      <c r="G1301" s="8" t="s">
        <v>26</v>
      </c>
      <c r="H1301" s="8" t="s">
        <v>16923</v>
      </c>
      <c r="I1301" s="8" t="s">
        <v>29</v>
      </c>
      <c r="J1301" s="9">
        <v>41068</v>
      </c>
      <c r="K1301" s="9" t="s">
        <v>16924</v>
      </c>
      <c r="L1301" s="8" t="s">
        <v>16925</v>
      </c>
      <c r="M1301" s="8" t="s">
        <v>32</v>
      </c>
      <c r="N1301" s="8" t="s">
        <v>16926</v>
      </c>
      <c r="O1301" s="8" t="s">
        <v>32</v>
      </c>
      <c r="P1301" s="8" t="s">
        <v>32</v>
      </c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</row>
    <row r="1302" spans="1:26" s="4" customFormat="1">
      <c r="A1302" s="3" t="s">
        <v>16927</v>
      </c>
      <c r="B1302" s="8" t="s">
        <v>13681</v>
      </c>
      <c r="C1302" s="8" t="s">
        <v>16928</v>
      </c>
      <c r="D1302" s="8" t="s">
        <v>1838</v>
      </c>
      <c r="E1302" s="8" t="s">
        <v>26</v>
      </c>
      <c r="F1302" s="9">
        <v>25328</v>
      </c>
      <c r="G1302" s="8" t="s">
        <v>26</v>
      </c>
      <c r="H1302" s="8" t="s">
        <v>134</v>
      </c>
      <c r="I1302" s="8" t="s">
        <v>29</v>
      </c>
      <c r="J1302" s="9">
        <v>41192</v>
      </c>
      <c r="K1302" s="9" t="s">
        <v>16929</v>
      </c>
      <c r="L1302" s="8" t="s">
        <v>16930</v>
      </c>
      <c r="M1302" s="8" t="s">
        <v>32</v>
      </c>
      <c r="N1302" s="8" t="s">
        <v>32</v>
      </c>
      <c r="O1302" s="8" t="s">
        <v>32</v>
      </c>
      <c r="P1302" s="8" t="s">
        <v>32</v>
      </c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</row>
    <row r="1303" spans="1:26" s="4" customFormat="1">
      <c r="A1303" s="3" t="s">
        <v>16931</v>
      </c>
      <c r="B1303" s="8" t="s">
        <v>1638</v>
      </c>
      <c r="C1303" s="8" t="s">
        <v>16932</v>
      </c>
      <c r="D1303" s="8" t="s">
        <v>13237</v>
      </c>
      <c r="E1303" s="8" t="s">
        <v>26</v>
      </c>
      <c r="F1303" s="9">
        <v>33142</v>
      </c>
      <c r="G1303" s="8" t="s">
        <v>27</v>
      </c>
      <c r="H1303" s="8" t="s">
        <v>12119</v>
      </c>
      <c r="I1303" s="8" t="s">
        <v>29</v>
      </c>
      <c r="J1303" s="9">
        <v>41056</v>
      </c>
      <c r="K1303" s="9" t="s">
        <v>16933</v>
      </c>
      <c r="L1303" s="8" t="s">
        <v>16934</v>
      </c>
      <c r="M1303" s="8" t="s">
        <v>32</v>
      </c>
      <c r="N1303" s="8" t="s">
        <v>16935</v>
      </c>
      <c r="O1303" s="8" t="s">
        <v>32</v>
      </c>
      <c r="P1303" s="8" t="s">
        <v>32</v>
      </c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</row>
    <row r="1304" spans="1:26" s="4" customFormat="1">
      <c r="A1304" s="3" t="s">
        <v>16936</v>
      </c>
      <c r="B1304" s="8" t="s">
        <v>1667</v>
      </c>
      <c r="C1304" s="8" t="s">
        <v>11227</v>
      </c>
      <c r="D1304" s="8" t="s">
        <v>16937</v>
      </c>
      <c r="E1304" s="8" t="s">
        <v>26</v>
      </c>
      <c r="F1304" s="9">
        <v>25608</v>
      </c>
      <c r="G1304" s="8" t="s">
        <v>27</v>
      </c>
      <c r="H1304" s="8" t="s">
        <v>12151</v>
      </c>
      <c r="I1304" s="8" t="s">
        <v>29</v>
      </c>
      <c r="J1304" s="9">
        <v>41125</v>
      </c>
      <c r="K1304" s="9" t="s">
        <v>13427</v>
      </c>
      <c r="L1304" s="8" t="s">
        <v>32</v>
      </c>
      <c r="M1304" s="8" t="s">
        <v>32</v>
      </c>
      <c r="N1304" s="8" t="s">
        <v>16938</v>
      </c>
      <c r="O1304" s="8" t="s">
        <v>32</v>
      </c>
      <c r="P1304" s="8" t="s">
        <v>32</v>
      </c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</row>
    <row r="1305" spans="1:26" s="4" customFormat="1">
      <c r="A1305" s="3" t="s">
        <v>16939</v>
      </c>
      <c r="B1305" s="8" t="s">
        <v>1667</v>
      </c>
      <c r="C1305" s="8" t="s">
        <v>5005</v>
      </c>
      <c r="D1305" s="8" t="s">
        <v>16940</v>
      </c>
      <c r="E1305" s="8" t="s">
        <v>26</v>
      </c>
      <c r="F1305" s="9">
        <v>28643</v>
      </c>
      <c r="G1305" s="8" t="s">
        <v>26</v>
      </c>
      <c r="H1305" s="8" t="s">
        <v>12151</v>
      </c>
      <c r="I1305" s="8" t="s">
        <v>29</v>
      </c>
      <c r="J1305" s="9">
        <v>41326</v>
      </c>
      <c r="K1305" s="9" t="s">
        <v>16941</v>
      </c>
      <c r="L1305" s="8" t="s">
        <v>16942</v>
      </c>
      <c r="M1305" s="8" t="s">
        <v>32</v>
      </c>
      <c r="N1305" s="8" t="s">
        <v>32</v>
      </c>
      <c r="O1305" s="8" t="s">
        <v>32</v>
      </c>
      <c r="P1305" s="8" t="s">
        <v>32</v>
      </c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</row>
    <row r="1306" spans="1:26" s="4" customFormat="1">
      <c r="A1306" s="3" t="s">
        <v>16943</v>
      </c>
      <c r="B1306" s="8" t="s">
        <v>1667</v>
      </c>
      <c r="C1306" s="8" t="s">
        <v>16944</v>
      </c>
      <c r="D1306" s="8" t="s">
        <v>16945</v>
      </c>
      <c r="E1306" s="8" t="s">
        <v>26</v>
      </c>
      <c r="F1306" s="9">
        <v>28284</v>
      </c>
      <c r="G1306" s="8" t="s">
        <v>26</v>
      </c>
      <c r="H1306" s="8" t="s">
        <v>12125</v>
      </c>
      <c r="I1306" s="8" t="s">
        <v>29</v>
      </c>
      <c r="J1306" s="9">
        <v>41322</v>
      </c>
      <c r="K1306" s="9" t="s">
        <v>16946</v>
      </c>
      <c r="L1306" s="8" t="s">
        <v>32</v>
      </c>
      <c r="M1306" s="8" t="s">
        <v>32</v>
      </c>
      <c r="N1306" s="8" t="s">
        <v>32</v>
      </c>
      <c r="O1306" s="8" t="s">
        <v>32</v>
      </c>
      <c r="P1306" s="8" t="s">
        <v>32</v>
      </c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</row>
    <row r="1307" spans="1:26" s="4" customFormat="1" ht="25.5">
      <c r="A1307" s="3" t="s">
        <v>16947</v>
      </c>
      <c r="B1307" s="8" t="s">
        <v>1667</v>
      </c>
      <c r="C1307" s="8" t="s">
        <v>3892</v>
      </c>
      <c r="D1307" s="8" t="s">
        <v>14208</v>
      </c>
      <c r="E1307" s="8" t="s">
        <v>26</v>
      </c>
      <c r="F1307" s="9">
        <v>33253</v>
      </c>
      <c r="G1307" s="8" t="s">
        <v>27</v>
      </c>
      <c r="H1307" s="8" t="s">
        <v>12119</v>
      </c>
      <c r="I1307" s="8" t="s">
        <v>29</v>
      </c>
      <c r="J1307" s="9">
        <v>41189</v>
      </c>
      <c r="K1307" s="9" t="s">
        <v>14982</v>
      </c>
      <c r="L1307" s="8" t="s">
        <v>32</v>
      </c>
      <c r="M1307" s="8" t="s">
        <v>32</v>
      </c>
      <c r="N1307" s="8" t="s">
        <v>32</v>
      </c>
      <c r="O1307" s="8" t="s">
        <v>32</v>
      </c>
      <c r="P1307" s="8" t="s">
        <v>32</v>
      </c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</row>
    <row r="1308" spans="1:26" s="4" customFormat="1">
      <c r="A1308" s="3" t="s">
        <v>16948</v>
      </c>
      <c r="B1308" s="8" t="s">
        <v>1667</v>
      </c>
      <c r="C1308" s="8" t="s">
        <v>7632</v>
      </c>
      <c r="D1308" s="8" t="s">
        <v>16949</v>
      </c>
      <c r="E1308" s="8" t="s">
        <v>26</v>
      </c>
      <c r="F1308" s="9">
        <v>24644</v>
      </c>
      <c r="G1308" s="8" t="s">
        <v>27</v>
      </c>
      <c r="H1308" s="8" t="s">
        <v>12151</v>
      </c>
      <c r="I1308" s="8" t="s">
        <v>29</v>
      </c>
      <c r="J1308" s="9">
        <v>41149</v>
      </c>
      <c r="K1308" s="9" t="s">
        <v>16950</v>
      </c>
      <c r="L1308" s="8" t="s">
        <v>32</v>
      </c>
      <c r="M1308" s="8" t="s">
        <v>32</v>
      </c>
      <c r="N1308" s="8" t="s">
        <v>32</v>
      </c>
      <c r="O1308" s="8" t="s">
        <v>32</v>
      </c>
      <c r="P1308" s="8" t="s">
        <v>32</v>
      </c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</row>
    <row r="1309" spans="1:26" s="4" customFormat="1">
      <c r="A1309" s="3" t="s">
        <v>16951</v>
      </c>
      <c r="B1309" s="8" t="s">
        <v>16952</v>
      </c>
      <c r="C1309" s="8" t="s">
        <v>16953</v>
      </c>
      <c r="D1309" s="8" t="s">
        <v>2887</v>
      </c>
      <c r="E1309" s="8" t="s">
        <v>26</v>
      </c>
      <c r="F1309" s="9">
        <v>30766</v>
      </c>
      <c r="G1309" s="8" t="s">
        <v>26</v>
      </c>
      <c r="H1309" s="8" t="s">
        <v>406</v>
      </c>
      <c r="I1309" s="8" t="s">
        <v>29</v>
      </c>
      <c r="J1309" s="9">
        <v>41384</v>
      </c>
      <c r="K1309" s="9" t="s">
        <v>16954</v>
      </c>
      <c r="L1309" s="8" t="s">
        <v>16955</v>
      </c>
      <c r="M1309" s="8" t="s">
        <v>32</v>
      </c>
      <c r="N1309" s="8" t="s">
        <v>32</v>
      </c>
      <c r="O1309" s="8" t="s">
        <v>32</v>
      </c>
      <c r="P1309" s="8" t="s">
        <v>32</v>
      </c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</row>
    <row r="1310" spans="1:26" s="4" customFormat="1" ht="25.5">
      <c r="A1310" s="3" t="s">
        <v>16956</v>
      </c>
      <c r="B1310" s="8" t="s">
        <v>16957</v>
      </c>
      <c r="C1310" s="8" t="s">
        <v>2092</v>
      </c>
      <c r="D1310" s="8" t="s">
        <v>16012</v>
      </c>
      <c r="E1310" s="8" t="s">
        <v>26</v>
      </c>
      <c r="F1310" s="9">
        <v>32080</v>
      </c>
      <c r="G1310" s="8" t="s">
        <v>27</v>
      </c>
      <c r="H1310" s="8" t="s">
        <v>12125</v>
      </c>
      <c r="I1310" s="8" t="s">
        <v>29</v>
      </c>
      <c r="J1310" s="9">
        <v>41189</v>
      </c>
      <c r="K1310" s="9" t="s">
        <v>12778</v>
      </c>
      <c r="L1310" s="8" t="s">
        <v>32</v>
      </c>
      <c r="M1310" s="8" t="s">
        <v>32</v>
      </c>
      <c r="N1310" s="8" t="s">
        <v>32</v>
      </c>
      <c r="O1310" s="8" t="s">
        <v>32</v>
      </c>
      <c r="P1310" s="8" t="s">
        <v>32</v>
      </c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</row>
    <row r="1311" spans="1:26" s="4" customFormat="1">
      <c r="A1311" s="3" t="s">
        <v>16958</v>
      </c>
      <c r="B1311" s="8" t="s">
        <v>16959</v>
      </c>
      <c r="C1311" s="8" t="s">
        <v>1334</v>
      </c>
      <c r="D1311" s="8" t="s">
        <v>16960</v>
      </c>
      <c r="E1311" s="8" t="s">
        <v>26</v>
      </c>
      <c r="F1311" s="9">
        <v>35521</v>
      </c>
      <c r="G1311" s="8" t="s">
        <v>27</v>
      </c>
      <c r="H1311" s="8" t="s">
        <v>12119</v>
      </c>
      <c r="I1311" s="8" t="s">
        <v>29</v>
      </c>
      <c r="J1311" s="9">
        <v>41301</v>
      </c>
      <c r="K1311" s="9" t="s">
        <v>16961</v>
      </c>
      <c r="L1311" s="8" t="s">
        <v>32</v>
      </c>
      <c r="M1311" s="8" t="s">
        <v>32</v>
      </c>
      <c r="N1311" s="8" t="s">
        <v>32</v>
      </c>
      <c r="O1311" s="8" t="s">
        <v>32</v>
      </c>
      <c r="P1311" s="8" t="s">
        <v>32</v>
      </c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</row>
    <row r="1312" spans="1:26" s="4" customFormat="1" ht="25.5">
      <c r="A1312" s="3" t="s">
        <v>16962</v>
      </c>
      <c r="B1312" s="8" t="s">
        <v>12938</v>
      </c>
      <c r="C1312" s="8" t="s">
        <v>16963</v>
      </c>
      <c r="D1312" s="8" t="s">
        <v>16964</v>
      </c>
      <c r="E1312" s="8" t="s">
        <v>26</v>
      </c>
      <c r="F1312" s="9">
        <v>29686</v>
      </c>
      <c r="G1312" s="8" t="s">
        <v>27</v>
      </c>
      <c r="H1312" s="8" t="s">
        <v>12119</v>
      </c>
      <c r="I1312" s="8" t="s">
        <v>29</v>
      </c>
      <c r="J1312" s="9">
        <v>41075</v>
      </c>
      <c r="K1312" s="9" t="s">
        <v>16965</v>
      </c>
      <c r="L1312" s="8" t="s">
        <v>32</v>
      </c>
      <c r="M1312" s="8" t="s">
        <v>32</v>
      </c>
      <c r="N1312" s="8" t="s">
        <v>32</v>
      </c>
      <c r="O1312" s="8" t="s">
        <v>32</v>
      </c>
      <c r="P1312" s="8" t="s">
        <v>32</v>
      </c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</row>
    <row r="1313" spans="1:26" s="4" customFormat="1">
      <c r="A1313" s="3" t="s">
        <v>16966</v>
      </c>
      <c r="B1313" s="8" t="s">
        <v>16967</v>
      </c>
      <c r="C1313" s="8" t="s">
        <v>3603</v>
      </c>
      <c r="D1313" s="8" t="s">
        <v>12185</v>
      </c>
      <c r="E1313" s="8" t="s">
        <v>26</v>
      </c>
      <c r="F1313" s="9">
        <v>34700</v>
      </c>
      <c r="G1313" s="8" t="s">
        <v>27</v>
      </c>
      <c r="H1313" s="8" t="s">
        <v>12119</v>
      </c>
      <c r="I1313" s="8" t="s">
        <v>29</v>
      </c>
      <c r="J1313" s="9">
        <v>41469</v>
      </c>
      <c r="K1313" s="9" t="s">
        <v>13157</v>
      </c>
      <c r="L1313" s="8" t="s">
        <v>32</v>
      </c>
      <c r="M1313" s="8" t="s">
        <v>32</v>
      </c>
      <c r="N1313" s="8" t="s">
        <v>32</v>
      </c>
      <c r="O1313" s="8" t="s">
        <v>32</v>
      </c>
      <c r="P1313" s="8" t="s">
        <v>32</v>
      </c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</row>
    <row r="1314" spans="1:26" s="4" customFormat="1">
      <c r="A1314" s="3" t="s">
        <v>16968</v>
      </c>
      <c r="B1314" s="8" t="s">
        <v>558</v>
      </c>
      <c r="C1314" s="8" t="s">
        <v>358</v>
      </c>
      <c r="D1314" s="8" t="s">
        <v>16969</v>
      </c>
      <c r="E1314" s="8" t="s">
        <v>26</v>
      </c>
      <c r="F1314" s="9">
        <v>23261</v>
      </c>
      <c r="G1314" s="8" t="s">
        <v>27</v>
      </c>
      <c r="H1314" s="8" t="s">
        <v>12125</v>
      </c>
      <c r="I1314" s="8" t="s">
        <v>29</v>
      </c>
      <c r="J1314" s="9">
        <v>40997</v>
      </c>
      <c r="K1314" s="9" t="s">
        <v>12284</v>
      </c>
      <c r="L1314" s="8" t="s">
        <v>32</v>
      </c>
      <c r="M1314" s="8" t="s">
        <v>32</v>
      </c>
      <c r="N1314" s="8" t="s">
        <v>16970</v>
      </c>
      <c r="O1314" s="8" t="s">
        <v>32</v>
      </c>
      <c r="P1314" s="8" t="s">
        <v>32</v>
      </c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</row>
    <row r="1315" spans="1:26" s="4" customFormat="1">
      <c r="A1315" s="3" t="s">
        <v>16971</v>
      </c>
      <c r="B1315" s="8" t="s">
        <v>558</v>
      </c>
      <c r="C1315" s="8" t="s">
        <v>5785</v>
      </c>
      <c r="D1315" s="8" t="s">
        <v>3446</v>
      </c>
      <c r="E1315" s="8" t="s">
        <v>26</v>
      </c>
      <c r="F1315" s="9">
        <v>35875</v>
      </c>
      <c r="G1315" s="8" t="s">
        <v>27</v>
      </c>
      <c r="H1315" s="8" t="s">
        <v>95</v>
      </c>
      <c r="I1315" s="8" t="s">
        <v>29</v>
      </c>
      <c r="J1315" s="9">
        <v>41427</v>
      </c>
      <c r="K1315" s="9" t="s">
        <v>12495</v>
      </c>
      <c r="L1315" s="8" t="s">
        <v>32</v>
      </c>
      <c r="M1315" s="8" t="s">
        <v>32</v>
      </c>
      <c r="N1315" s="8" t="s">
        <v>32</v>
      </c>
      <c r="O1315" s="8" t="s">
        <v>32</v>
      </c>
      <c r="P1315" s="8" t="s">
        <v>32</v>
      </c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</row>
    <row r="1316" spans="1:26" s="4" customFormat="1">
      <c r="A1316" s="3" t="s">
        <v>16972</v>
      </c>
      <c r="B1316" s="8" t="s">
        <v>558</v>
      </c>
      <c r="C1316" s="8" t="s">
        <v>13012</v>
      </c>
      <c r="D1316" s="8" t="s">
        <v>15028</v>
      </c>
      <c r="E1316" s="8" t="s">
        <v>26</v>
      </c>
      <c r="F1316" s="9">
        <v>30401</v>
      </c>
      <c r="G1316" s="8" t="s">
        <v>27</v>
      </c>
      <c r="H1316" s="8" t="s">
        <v>12179</v>
      </c>
      <c r="I1316" s="8" t="s">
        <v>29</v>
      </c>
      <c r="J1316" s="9">
        <v>40967</v>
      </c>
      <c r="K1316" s="9" t="s">
        <v>12315</v>
      </c>
      <c r="L1316" s="8" t="s">
        <v>16973</v>
      </c>
      <c r="M1316" s="8" t="s">
        <v>32</v>
      </c>
      <c r="N1316" s="8" t="s">
        <v>32</v>
      </c>
      <c r="O1316" s="8" t="s">
        <v>32</v>
      </c>
      <c r="P1316" s="8" t="s">
        <v>32</v>
      </c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</row>
    <row r="1317" spans="1:26" s="4" customFormat="1">
      <c r="A1317" s="3" t="s">
        <v>16974</v>
      </c>
      <c r="B1317" s="8" t="s">
        <v>558</v>
      </c>
      <c r="C1317" s="8" t="s">
        <v>13216</v>
      </c>
      <c r="D1317" s="8" t="s">
        <v>12319</v>
      </c>
      <c r="E1317" s="8" t="s">
        <v>26</v>
      </c>
      <c r="F1317" s="9">
        <v>34101</v>
      </c>
      <c r="G1317" s="8" t="s">
        <v>27</v>
      </c>
      <c r="H1317" s="8" t="s">
        <v>12511</v>
      </c>
      <c r="I1317" s="8" t="s">
        <v>29</v>
      </c>
      <c r="J1317" s="9">
        <v>41072</v>
      </c>
      <c r="K1317" s="9" t="s">
        <v>16975</v>
      </c>
      <c r="L1317" s="8" t="s">
        <v>16976</v>
      </c>
      <c r="M1317" s="8" t="s">
        <v>32</v>
      </c>
      <c r="N1317" s="8" t="s">
        <v>16977</v>
      </c>
      <c r="O1317" s="8" t="s">
        <v>32</v>
      </c>
      <c r="P1317" s="8" t="s">
        <v>32</v>
      </c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</row>
    <row r="1318" spans="1:26" s="4" customFormat="1">
      <c r="A1318" s="3" t="s">
        <v>16978</v>
      </c>
      <c r="B1318" s="8" t="s">
        <v>558</v>
      </c>
      <c r="C1318" s="8" t="s">
        <v>3596</v>
      </c>
      <c r="D1318" s="8" t="s">
        <v>16979</v>
      </c>
      <c r="E1318" s="8" t="s">
        <v>26</v>
      </c>
      <c r="F1318" s="9">
        <v>27381</v>
      </c>
      <c r="G1318" s="8" t="s">
        <v>32</v>
      </c>
      <c r="H1318" s="8" t="s">
        <v>12305</v>
      </c>
      <c r="I1318" s="8" t="s">
        <v>29</v>
      </c>
      <c r="J1318" s="9">
        <v>40919</v>
      </c>
      <c r="K1318" s="9" t="s">
        <v>12284</v>
      </c>
      <c r="L1318" s="8" t="s">
        <v>32</v>
      </c>
      <c r="M1318" s="8" t="s">
        <v>32</v>
      </c>
      <c r="N1318" s="8" t="s">
        <v>16980</v>
      </c>
      <c r="O1318" s="8" t="s">
        <v>32</v>
      </c>
      <c r="P1318" s="8" t="s">
        <v>32</v>
      </c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</row>
    <row r="1319" spans="1:26" s="4" customFormat="1" ht="25.5">
      <c r="A1319" s="3" t="s">
        <v>16981</v>
      </c>
      <c r="B1319" s="8" t="s">
        <v>473</v>
      </c>
      <c r="C1319" s="8" t="s">
        <v>16982</v>
      </c>
      <c r="D1319" s="8" t="s">
        <v>16983</v>
      </c>
      <c r="E1319" s="8" t="s">
        <v>26</v>
      </c>
      <c r="F1319" s="9">
        <v>27865</v>
      </c>
      <c r="G1319" s="8" t="s">
        <v>27</v>
      </c>
      <c r="H1319" s="8" t="s">
        <v>134</v>
      </c>
      <c r="I1319" s="8" t="s">
        <v>29</v>
      </c>
      <c r="J1319" s="9">
        <v>41308</v>
      </c>
      <c r="K1319" s="9" t="s">
        <v>16984</v>
      </c>
      <c r="L1319" s="8" t="s">
        <v>32</v>
      </c>
      <c r="M1319" s="8" t="s">
        <v>32</v>
      </c>
      <c r="N1319" s="8" t="s">
        <v>32</v>
      </c>
      <c r="O1319" s="8" t="s">
        <v>32</v>
      </c>
      <c r="P1319" s="8" t="s">
        <v>32</v>
      </c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</row>
    <row r="1320" spans="1:26" s="4" customFormat="1">
      <c r="A1320" s="3" t="s">
        <v>16985</v>
      </c>
      <c r="B1320" s="8" t="s">
        <v>13412</v>
      </c>
      <c r="C1320" s="8" t="s">
        <v>11452</v>
      </c>
      <c r="D1320" s="8" t="s">
        <v>16986</v>
      </c>
      <c r="E1320" s="8" t="s">
        <v>26</v>
      </c>
      <c r="F1320" s="9">
        <v>32108</v>
      </c>
      <c r="G1320" s="8" t="s">
        <v>26</v>
      </c>
      <c r="H1320" s="8" t="s">
        <v>12549</v>
      </c>
      <c r="I1320" s="8" t="s">
        <v>29</v>
      </c>
      <c r="J1320" s="9">
        <v>41208</v>
      </c>
      <c r="K1320" s="9" t="s">
        <v>16987</v>
      </c>
      <c r="L1320" s="8" t="s">
        <v>32</v>
      </c>
      <c r="M1320" s="8" t="s">
        <v>32</v>
      </c>
      <c r="N1320" s="8" t="s">
        <v>32</v>
      </c>
      <c r="O1320" s="8" t="s">
        <v>32</v>
      </c>
      <c r="P1320" s="8" t="s">
        <v>32</v>
      </c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</row>
    <row r="1321" spans="1:26" s="4" customFormat="1" ht="25.5">
      <c r="A1321" s="3" t="s">
        <v>16988</v>
      </c>
      <c r="B1321" s="8" t="s">
        <v>13412</v>
      </c>
      <c r="C1321" s="8" t="s">
        <v>10765</v>
      </c>
      <c r="D1321" s="8" t="s">
        <v>16989</v>
      </c>
      <c r="E1321" s="8" t="s">
        <v>26</v>
      </c>
      <c r="F1321" s="9">
        <v>28258</v>
      </c>
      <c r="G1321" s="8" t="s">
        <v>26</v>
      </c>
      <c r="H1321" s="8" t="s">
        <v>12549</v>
      </c>
      <c r="I1321" s="8" t="s">
        <v>29</v>
      </c>
      <c r="J1321" s="9">
        <v>41308</v>
      </c>
      <c r="K1321" s="9" t="s">
        <v>16990</v>
      </c>
      <c r="L1321" s="8" t="s">
        <v>32</v>
      </c>
      <c r="M1321" s="8" t="s">
        <v>32</v>
      </c>
      <c r="N1321" s="8" t="s">
        <v>32</v>
      </c>
      <c r="O1321" s="8" t="s">
        <v>32</v>
      </c>
      <c r="P1321" s="8" t="s">
        <v>32</v>
      </c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</row>
    <row r="1322" spans="1:26" s="4" customFormat="1">
      <c r="A1322" s="3" t="s">
        <v>16991</v>
      </c>
      <c r="B1322" s="8" t="s">
        <v>13412</v>
      </c>
      <c r="C1322" s="8" t="s">
        <v>568</v>
      </c>
      <c r="D1322" s="8" t="s">
        <v>16992</v>
      </c>
      <c r="E1322" s="8" t="s">
        <v>26</v>
      </c>
      <c r="F1322" s="9">
        <v>33652</v>
      </c>
      <c r="G1322" s="8" t="s">
        <v>26</v>
      </c>
      <c r="H1322" s="8" t="s">
        <v>14035</v>
      </c>
      <c r="I1322" s="8" t="s">
        <v>29</v>
      </c>
      <c r="J1322" s="9">
        <v>41308</v>
      </c>
      <c r="K1322" s="9" t="s">
        <v>16993</v>
      </c>
      <c r="L1322" s="8" t="s">
        <v>32</v>
      </c>
      <c r="M1322" s="8" t="s">
        <v>32</v>
      </c>
      <c r="N1322" s="8" t="s">
        <v>32</v>
      </c>
      <c r="O1322" s="8" t="s">
        <v>32</v>
      </c>
      <c r="P1322" s="8" t="s">
        <v>32</v>
      </c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</row>
    <row r="1323" spans="1:26" s="4" customFormat="1" ht="25.5">
      <c r="A1323" s="3" t="s">
        <v>16994</v>
      </c>
      <c r="B1323" s="8" t="s">
        <v>13412</v>
      </c>
      <c r="C1323" s="8" t="s">
        <v>820</v>
      </c>
      <c r="D1323" s="8" t="s">
        <v>16986</v>
      </c>
      <c r="E1323" s="8" t="s">
        <v>26</v>
      </c>
      <c r="F1323" s="9">
        <v>29188</v>
      </c>
      <c r="G1323" s="8" t="s">
        <v>26</v>
      </c>
      <c r="H1323" s="8" t="s">
        <v>12549</v>
      </c>
      <c r="I1323" s="8" t="s">
        <v>29</v>
      </c>
      <c r="J1323" s="9">
        <v>41208</v>
      </c>
      <c r="K1323" s="9" t="s">
        <v>16995</v>
      </c>
      <c r="L1323" s="8" t="s">
        <v>32</v>
      </c>
      <c r="M1323" s="8" t="s">
        <v>32</v>
      </c>
      <c r="N1323" s="8" t="s">
        <v>32</v>
      </c>
      <c r="O1323" s="8" t="s">
        <v>32</v>
      </c>
      <c r="P1323" s="8" t="s">
        <v>32</v>
      </c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</row>
    <row r="1324" spans="1:26" s="4" customFormat="1" ht="25.5">
      <c r="A1324" s="3" t="s">
        <v>16996</v>
      </c>
      <c r="B1324" s="8" t="s">
        <v>16997</v>
      </c>
      <c r="C1324" s="8" t="s">
        <v>16998</v>
      </c>
      <c r="D1324" s="8" t="s">
        <v>16999</v>
      </c>
      <c r="E1324" s="8" t="s">
        <v>38</v>
      </c>
      <c r="F1324" s="9">
        <v>33866</v>
      </c>
      <c r="G1324" s="8" t="s">
        <v>27</v>
      </c>
      <c r="H1324" s="8" t="s">
        <v>406</v>
      </c>
      <c r="I1324" s="8" t="s">
        <v>29</v>
      </c>
      <c r="J1324" s="9">
        <v>41384</v>
      </c>
      <c r="K1324" s="9" t="s">
        <v>17000</v>
      </c>
      <c r="L1324" s="8" t="s">
        <v>17001</v>
      </c>
      <c r="M1324" s="8" t="s">
        <v>32</v>
      </c>
      <c r="N1324" s="8" t="s">
        <v>32</v>
      </c>
      <c r="O1324" s="8" t="s">
        <v>32</v>
      </c>
      <c r="P1324" s="8" t="s">
        <v>32</v>
      </c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</row>
    <row r="1325" spans="1:26" s="4" customFormat="1" ht="25.5">
      <c r="A1325" s="3" t="s">
        <v>17002</v>
      </c>
      <c r="B1325" s="8" t="s">
        <v>1625</v>
      </c>
      <c r="C1325" s="8" t="s">
        <v>8247</v>
      </c>
      <c r="D1325" s="8" t="s">
        <v>17003</v>
      </c>
      <c r="E1325" s="8" t="s">
        <v>26</v>
      </c>
      <c r="F1325" s="9">
        <v>30292</v>
      </c>
      <c r="G1325" s="8" t="s">
        <v>26</v>
      </c>
      <c r="H1325" s="8" t="s">
        <v>772</v>
      </c>
      <c r="I1325" s="8" t="s">
        <v>29</v>
      </c>
      <c r="J1325" s="9">
        <v>40959</v>
      </c>
      <c r="K1325" s="9" t="s">
        <v>15795</v>
      </c>
      <c r="L1325" s="8" t="s">
        <v>17004</v>
      </c>
      <c r="M1325" s="8" t="s">
        <v>32</v>
      </c>
      <c r="N1325" s="8" t="s">
        <v>32</v>
      </c>
      <c r="O1325" s="8" t="s">
        <v>32</v>
      </c>
      <c r="P1325" s="8" t="s">
        <v>32</v>
      </c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</row>
    <row r="1326" spans="1:26" s="4" customFormat="1" ht="25.5">
      <c r="A1326" s="3" t="s">
        <v>17005</v>
      </c>
      <c r="B1326" s="8" t="s">
        <v>1625</v>
      </c>
      <c r="C1326" s="8" t="s">
        <v>17006</v>
      </c>
      <c r="D1326" s="8" t="s">
        <v>8219</v>
      </c>
      <c r="E1326" s="8" t="s">
        <v>38</v>
      </c>
      <c r="F1326" s="9">
        <v>31443</v>
      </c>
      <c r="G1326" s="8" t="s">
        <v>26</v>
      </c>
      <c r="H1326" s="8" t="s">
        <v>102</v>
      </c>
      <c r="I1326" s="8" t="s">
        <v>29</v>
      </c>
      <c r="J1326" s="9">
        <v>40919</v>
      </c>
      <c r="K1326" s="9" t="s">
        <v>12291</v>
      </c>
      <c r="L1326" s="8" t="s">
        <v>32</v>
      </c>
      <c r="M1326" s="8" t="s">
        <v>32</v>
      </c>
      <c r="N1326" s="8" t="s">
        <v>32</v>
      </c>
      <c r="O1326" s="8" t="s">
        <v>32</v>
      </c>
      <c r="P1326" s="8" t="s">
        <v>32</v>
      </c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</row>
    <row r="1327" spans="1:26" s="4" customFormat="1">
      <c r="A1327" s="3" t="s">
        <v>17007</v>
      </c>
      <c r="B1327" s="8" t="s">
        <v>1625</v>
      </c>
      <c r="C1327" s="8" t="s">
        <v>16101</v>
      </c>
      <c r="D1327" s="8" t="s">
        <v>8293</v>
      </c>
      <c r="E1327" s="8" t="s">
        <v>26</v>
      </c>
      <c r="F1327" s="9">
        <v>31566</v>
      </c>
      <c r="G1327" s="8" t="s">
        <v>27</v>
      </c>
      <c r="H1327" s="8" t="s">
        <v>13599</v>
      </c>
      <c r="I1327" s="8" t="s">
        <v>29</v>
      </c>
      <c r="J1327" s="9">
        <v>40919</v>
      </c>
      <c r="K1327" s="9" t="s">
        <v>12315</v>
      </c>
      <c r="L1327" s="8" t="s">
        <v>17008</v>
      </c>
      <c r="M1327" s="8" t="s">
        <v>32</v>
      </c>
      <c r="N1327" s="8" t="s">
        <v>32</v>
      </c>
      <c r="O1327" s="8" t="s">
        <v>32</v>
      </c>
      <c r="P1327" s="8" t="s">
        <v>32</v>
      </c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</row>
    <row r="1328" spans="1:26" s="4" customFormat="1">
      <c r="A1328" s="3" t="s">
        <v>17009</v>
      </c>
      <c r="B1328" s="8" t="s">
        <v>1625</v>
      </c>
      <c r="C1328" s="8" t="s">
        <v>17010</v>
      </c>
      <c r="D1328" s="8" t="s">
        <v>8293</v>
      </c>
      <c r="E1328" s="8" t="s">
        <v>26</v>
      </c>
      <c r="F1328" s="9">
        <v>29125</v>
      </c>
      <c r="G1328" s="8" t="s">
        <v>26</v>
      </c>
      <c r="H1328" s="8" t="s">
        <v>12305</v>
      </c>
      <c r="I1328" s="8" t="s">
        <v>29</v>
      </c>
      <c r="J1328" s="9">
        <v>40919</v>
      </c>
      <c r="K1328" s="9" t="s">
        <v>12284</v>
      </c>
      <c r="L1328" s="8" t="s">
        <v>32</v>
      </c>
      <c r="M1328" s="8" t="s">
        <v>32</v>
      </c>
      <c r="N1328" s="8" t="s">
        <v>32</v>
      </c>
      <c r="O1328" s="8" t="s">
        <v>32</v>
      </c>
      <c r="P1328" s="8" t="s">
        <v>32</v>
      </c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</row>
    <row r="1329" spans="1:26" s="4" customFormat="1">
      <c r="A1329" s="3" t="s">
        <v>17011</v>
      </c>
      <c r="B1329" s="8" t="s">
        <v>1625</v>
      </c>
      <c r="C1329" s="8" t="s">
        <v>17012</v>
      </c>
      <c r="D1329" s="8" t="s">
        <v>17013</v>
      </c>
      <c r="E1329" s="8" t="s">
        <v>26</v>
      </c>
      <c r="F1329" s="9">
        <v>24310</v>
      </c>
      <c r="G1329" s="8" t="s">
        <v>27</v>
      </c>
      <c r="H1329" s="8" t="s">
        <v>12241</v>
      </c>
      <c r="I1329" s="8" t="s">
        <v>29</v>
      </c>
      <c r="J1329" s="9">
        <v>40919</v>
      </c>
      <c r="K1329" s="9" t="s">
        <v>12315</v>
      </c>
      <c r="L1329" s="8" t="s">
        <v>17014</v>
      </c>
      <c r="M1329" s="8" t="s">
        <v>32</v>
      </c>
      <c r="N1329" s="8" t="s">
        <v>32</v>
      </c>
      <c r="O1329" s="8" t="s">
        <v>32</v>
      </c>
      <c r="P1329" s="8" t="s">
        <v>32</v>
      </c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</row>
    <row r="1330" spans="1:26" s="4" customFormat="1">
      <c r="A1330" s="3" t="s">
        <v>17015</v>
      </c>
      <c r="B1330" s="8" t="s">
        <v>1625</v>
      </c>
      <c r="C1330" s="8" t="s">
        <v>9016</v>
      </c>
      <c r="D1330" s="8" t="s">
        <v>17003</v>
      </c>
      <c r="E1330" s="8" t="s">
        <v>26</v>
      </c>
      <c r="F1330" s="9">
        <v>34930</v>
      </c>
      <c r="G1330" s="8" t="s">
        <v>26</v>
      </c>
      <c r="H1330" s="8" t="s">
        <v>5498</v>
      </c>
      <c r="I1330" s="8" t="s">
        <v>29</v>
      </c>
      <c r="J1330" s="9">
        <v>41427</v>
      </c>
      <c r="K1330" s="9" t="s">
        <v>17016</v>
      </c>
      <c r="L1330" s="8" t="s">
        <v>32</v>
      </c>
      <c r="M1330" s="8" t="s">
        <v>32</v>
      </c>
      <c r="N1330" s="8" t="s">
        <v>32</v>
      </c>
      <c r="O1330" s="8" t="s">
        <v>32</v>
      </c>
      <c r="P1330" s="8" t="s">
        <v>32</v>
      </c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</row>
    <row r="1331" spans="1:26" s="4" customFormat="1">
      <c r="A1331" s="3" t="s">
        <v>17017</v>
      </c>
      <c r="B1331" s="8" t="s">
        <v>1625</v>
      </c>
      <c r="C1331" s="8" t="s">
        <v>1638</v>
      </c>
      <c r="D1331" s="8" t="s">
        <v>12977</v>
      </c>
      <c r="E1331" s="8" t="s">
        <v>26</v>
      </c>
      <c r="F1331" s="9">
        <v>30490</v>
      </c>
      <c r="G1331" s="8" t="s">
        <v>27</v>
      </c>
      <c r="H1331" s="8" t="s">
        <v>14095</v>
      </c>
      <c r="I1331" s="8" t="s">
        <v>29</v>
      </c>
      <c r="J1331" s="9">
        <v>40919</v>
      </c>
      <c r="K1331" s="9" t="s">
        <v>12462</v>
      </c>
      <c r="L1331" s="8" t="s">
        <v>17018</v>
      </c>
      <c r="M1331" s="8" t="s">
        <v>32</v>
      </c>
      <c r="N1331" s="8" t="s">
        <v>32</v>
      </c>
      <c r="O1331" s="8" t="s">
        <v>32</v>
      </c>
      <c r="P1331" s="8" t="s">
        <v>32</v>
      </c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</row>
    <row r="1332" spans="1:26" s="4" customFormat="1">
      <c r="A1332" s="3" t="s">
        <v>17019</v>
      </c>
      <c r="B1332" s="8" t="s">
        <v>1625</v>
      </c>
      <c r="C1332" s="8" t="s">
        <v>342</v>
      </c>
      <c r="D1332" s="8" t="s">
        <v>12012</v>
      </c>
      <c r="E1332" s="8" t="s">
        <v>26</v>
      </c>
      <c r="F1332" s="9">
        <v>26929</v>
      </c>
      <c r="G1332" s="8" t="s">
        <v>26</v>
      </c>
      <c r="H1332" s="8" t="s">
        <v>12125</v>
      </c>
      <c r="I1332" s="8" t="s">
        <v>29</v>
      </c>
      <c r="J1332" s="9">
        <v>41452</v>
      </c>
      <c r="K1332" s="9" t="s">
        <v>13185</v>
      </c>
      <c r="L1332" s="8" t="s">
        <v>17020</v>
      </c>
      <c r="M1332" s="8" t="s">
        <v>32</v>
      </c>
      <c r="N1332" s="8" t="s">
        <v>17021</v>
      </c>
      <c r="O1332" s="8" t="s">
        <v>32</v>
      </c>
      <c r="P1332" s="8" t="s">
        <v>32</v>
      </c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</row>
    <row r="1333" spans="1:26" s="4" customFormat="1">
      <c r="A1333" s="3" t="s">
        <v>17022</v>
      </c>
      <c r="B1333" s="8" t="s">
        <v>1625</v>
      </c>
      <c r="C1333" s="8" t="s">
        <v>559</v>
      </c>
      <c r="D1333" s="8" t="s">
        <v>12977</v>
      </c>
      <c r="E1333" s="8" t="s">
        <v>26</v>
      </c>
      <c r="F1333" s="9">
        <v>28184</v>
      </c>
      <c r="G1333" s="8" t="s">
        <v>26</v>
      </c>
      <c r="H1333" s="8" t="s">
        <v>95</v>
      </c>
      <c r="I1333" s="8" t="s">
        <v>29</v>
      </c>
      <c r="J1333" s="9">
        <v>40919</v>
      </c>
      <c r="K1333" s="9" t="s">
        <v>12315</v>
      </c>
      <c r="L1333" s="8" t="s">
        <v>17023</v>
      </c>
      <c r="M1333" s="8" t="s">
        <v>32</v>
      </c>
      <c r="N1333" s="8" t="s">
        <v>17024</v>
      </c>
      <c r="O1333" s="8" t="s">
        <v>32</v>
      </c>
      <c r="P1333" s="8" t="s">
        <v>32</v>
      </c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</row>
    <row r="1334" spans="1:26" s="4" customFormat="1">
      <c r="A1334" s="3" t="s">
        <v>17025</v>
      </c>
      <c r="B1334" s="8" t="s">
        <v>1625</v>
      </c>
      <c r="C1334" s="8" t="s">
        <v>1646</v>
      </c>
      <c r="D1334" s="8" t="s">
        <v>12977</v>
      </c>
      <c r="E1334" s="8" t="s">
        <v>26</v>
      </c>
      <c r="F1334" s="9">
        <v>33313</v>
      </c>
      <c r="G1334" s="8" t="s">
        <v>27</v>
      </c>
      <c r="H1334" s="8" t="s">
        <v>13602</v>
      </c>
      <c r="I1334" s="8" t="s">
        <v>29</v>
      </c>
      <c r="J1334" s="9">
        <v>40919</v>
      </c>
      <c r="K1334" s="9" t="s">
        <v>12315</v>
      </c>
      <c r="L1334" s="8" t="s">
        <v>17026</v>
      </c>
      <c r="M1334" s="8" t="s">
        <v>32</v>
      </c>
      <c r="N1334" s="8" t="s">
        <v>17027</v>
      </c>
      <c r="O1334" s="8" t="s">
        <v>32</v>
      </c>
      <c r="P1334" s="8" t="s">
        <v>32</v>
      </c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</row>
    <row r="1335" spans="1:26" s="4" customFormat="1" ht="25.5">
      <c r="A1335" s="3" t="s">
        <v>17028</v>
      </c>
      <c r="B1335" s="8" t="s">
        <v>1625</v>
      </c>
      <c r="C1335" s="8" t="s">
        <v>13378</v>
      </c>
      <c r="D1335" s="8" t="s">
        <v>14506</v>
      </c>
      <c r="E1335" s="8" t="s">
        <v>26</v>
      </c>
      <c r="F1335" s="9">
        <v>28841</v>
      </c>
      <c r="G1335" s="8" t="s">
        <v>26</v>
      </c>
      <c r="H1335" s="8" t="s">
        <v>12125</v>
      </c>
      <c r="I1335" s="8" t="s">
        <v>29</v>
      </c>
      <c r="J1335" s="9">
        <v>41288</v>
      </c>
      <c r="K1335" s="9" t="s">
        <v>12702</v>
      </c>
      <c r="L1335" s="8" t="s">
        <v>17029</v>
      </c>
      <c r="M1335" s="8" t="s">
        <v>32</v>
      </c>
      <c r="N1335" s="8" t="s">
        <v>32</v>
      </c>
      <c r="O1335" s="8" t="s">
        <v>32</v>
      </c>
      <c r="P1335" s="8" t="s">
        <v>32</v>
      </c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</row>
    <row r="1336" spans="1:26" s="4" customFormat="1">
      <c r="A1336" s="3" t="s">
        <v>17030</v>
      </c>
      <c r="B1336" s="8" t="s">
        <v>17031</v>
      </c>
      <c r="C1336" s="8" t="s">
        <v>996</v>
      </c>
      <c r="D1336" s="8" t="s">
        <v>17032</v>
      </c>
      <c r="E1336" s="8" t="s">
        <v>26</v>
      </c>
      <c r="F1336" s="9">
        <v>30758</v>
      </c>
      <c r="G1336" s="8" t="s">
        <v>26</v>
      </c>
      <c r="H1336" s="8" t="s">
        <v>134</v>
      </c>
      <c r="I1336" s="8" t="s">
        <v>29</v>
      </c>
      <c r="J1336" s="9">
        <v>41321</v>
      </c>
      <c r="K1336" s="9" t="s">
        <v>12264</v>
      </c>
      <c r="L1336" s="8" t="s">
        <v>32</v>
      </c>
      <c r="M1336" s="8" t="s">
        <v>32</v>
      </c>
      <c r="N1336" s="8" t="s">
        <v>32</v>
      </c>
      <c r="O1336" s="8" t="s">
        <v>32</v>
      </c>
      <c r="P1336" s="8" t="s">
        <v>32</v>
      </c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</row>
    <row r="1337" spans="1:26" s="4" customFormat="1" ht="25.5">
      <c r="A1337" s="3" t="s">
        <v>17033</v>
      </c>
      <c r="B1337" s="8" t="s">
        <v>9028</v>
      </c>
      <c r="C1337" s="8" t="s">
        <v>17034</v>
      </c>
      <c r="D1337" s="8" t="s">
        <v>5239</v>
      </c>
      <c r="E1337" s="8" t="s">
        <v>26</v>
      </c>
      <c r="F1337" s="9">
        <v>32548</v>
      </c>
      <c r="G1337" s="8" t="s">
        <v>27</v>
      </c>
      <c r="H1337" s="8" t="s">
        <v>134</v>
      </c>
      <c r="I1337" s="8" t="s">
        <v>29</v>
      </c>
      <c r="J1337" s="9">
        <v>41326</v>
      </c>
      <c r="K1337" s="9" t="s">
        <v>17035</v>
      </c>
      <c r="L1337" s="8" t="s">
        <v>17036</v>
      </c>
      <c r="M1337" s="8" t="s">
        <v>32</v>
      </c>
      <c r="N1337" s="8" t="s">
        <v>17037</v>
      </c>
      <c r="O1337" s="8" t="s">
        <v>32</v>
      </c>
      <c r="P1337" s="8" t="s">
        <v>17038</v>
      </c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</row>
    <row r="1338" spans="1:26" s="4" customFormat="1">
      <c r="A1338" s="3" t="s">
        <v>17039</v>
      </c>
      <c r="B1338" s="8" t="s">
        <v>8908</v>
      </c>
      <c r="C1338" s="8" t="s">
        <v>1378</v>
      </c>
      <c r="D1338" s="8" t="s">
        <v>17040</v>
      </c>
      <c r="E1338" s="8" t="s">
        <v>26</v>
      </c>
      <c r="F1338" s="9">
        <v>30933</v>
      </c>
      <c r="G1338" s="8" t="s">
        <v>27</v>
      </c>
      <c r="H1338" s="8" t="s">
        <v>12119</v>
      </c>
      <c r="I1338" s="8" t="s">
        <v>29</v>
      </c>
      <c r="J1338" s="9">
        <v>41539</v>
      </c>
      <c r="K1338" s="9" t="s">
        <v>12258</v>
      </c>
      <c r="L1338" s="8" t="s">
        <v>32</v>
      </c>
      <c r="M1338" s="8" t="s">
        <v>32</v>
      </c>
      <c r="N1338" s="8" t="s">
        <v>32</v>
      </c>
      <c r="O1338" s="8" t="s">
        <v>32</v>
      </c>
      <c r="P1338" s="8" t="s">
        <v>32</v>
      </c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</row>
    <row r="1339" spans="1:26" s="4" customFormat="1" ht="25.5">
      <c r="A1339" s="3" t="s">
        <v>17041</v>
      </c>
      <c r="B1339" s="8" t="s">
        <v>17042</v>
      </c>
      <c r="C1339" s="8" t="s">
        <v>3146</v>
      </c>
      <c r="D1339" s="8" t="s">
        <v>8691</v>
      </c>
      <c r="E1339" s="8" t="s">
        <v>26</v>
      </c>
      <c r="F1339" s="9">
        <v>29928</v>
      </c>
      <c r="G1339" s="8" t="s">
        <v>27</v>
      </c>
      <c r="H1339" s="8" t="s">
        <v>134</v>
      </c>
      <c r="I1339" s="8" t="s">
        <v>29</v>
      </c>
      <c r="J1339" s="9">
        <v>41301</v>
      </c>
      <c r="K1339" s="9" t="s">
        <v>17043</v>
      </c>
      <c r="L1339" s="8" t="s">
        <v>17044</v>
      </c>
      <c r="M1339" s="8" t="s">
        <v>32</v>
      </c>
      <c r="N1339" s="8" t="s">
        <v>32</v>
      </c>
      <c r="O1339" s="8" t="s">
        <v>32</v>
      </c>
      <c r="P1339" s="8" t="s">
        <v>32</v>
      </c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</row>
    <row r="1340" spans="1:26" s="4" customFormat="1">
      <c r="A1340" s="3" t="s">
        <v>17045</v>
      </c>
      <c r="B1340" s="8" t="s">
        <v>17046</v>
      </c>
      <c r="C1340" s="8" t="s">
        <v>17047</v>
      </c>
      <c r="D1340" s="8" t="s">
        <v>17048</v>
      </c>
      <c r="E1340" s="8" t="s">
        <v>26</v>
      </c>
      <c r="F1340" s="9">
        <v>30026</v>
      </c>
      <c r="G1340" s="8" t="s">
        <v>26</v>
      </c>
      <c r="H1340" s="8" t="s">
        <v>772</v>
      </c>
      <c r="I1340" s="8" t="s">
        <v>29</v>
      </c>
      <c r="J1340" s="9">
        <v>41013</v>
      </c>
      <c r="K1340" s="9" t="s">
        <v>17049</v>
      </c>
      <c r="L1340" s="8" t="s">
        <v>32</v>
      </c>
      <c r="M1340" s="8" t="s">
        <v>32</v>
      </c>
      <c r="N1340" s="8" t="s">
        <v>32</v>
      </c>
      <c r="O1340" s="8" t="s">
        <v>32</v>
      </c>
      <c r="P1340" s="8" t="s">
        <v>32</v>
      </c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</row>
    <row r="1341" spans="1:26" s="4" customFormat="1">
      <c r="A1341" s="3" t="s">
        <v>17050</v>
      </c>
      <c r="B1341" s="8" t="s">
        <v>10725</v>
      </c>
      <c r="C1341" s="8" t="s">
        <v>17051</v>
      </c>
      <c r="D1341" s="8" t="s">
        <v>17052</v>
      </c>
      <c r="E1341" s="8" t="s">
        <v>26</v>
      </c>
      <c r="F1341" s="9">
        <v>29890</v>
      </c>
      <c r="G1341" s="8" t="s">
        <v>26</v>
      </c>
      <c r="H1341" s="8" t="s">
        <v>12125</v>
      </c>
      <c r="I1341" s="8" t="s">
        <v>29</v>
      </c>
      <c r="J1341" s="9">
        <v>41120</v>
      </c>
      <c r="K1341" s="9" t="s">
        <v>17053</v>
      </c>
      <c r="L1341" s="8" t="s">
        <v>17054</v>
      </c>
      <c r="M1341" s="8" t="s">
        <v>32</v>
      </c>
      <c r="N1341" s="8" t="s">
        <v>32</v>
      </c>
      <c r="O1341" s="8" t="s">
        <v>32</v>
      </c>
      <c r="P1341" s="8" t="s">
        <v>32</v>
      </c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</row>
    <row r="1342" spans="1:26" s="4" customFormat="1">
      <c r="A1342" s="3" t="s">
        <v>17055</v>
      </c>
      <c r="B1342" s="8" t="s">
        <v>13961</v>
      </c>
      <c r="C1342" s="8" t="s">
        <v>9380</v>
      </c>
      <c r="D1342" s="8" t="s">
        <v>17056</v>
      </c>
      <c r="E1342" s="8" t="s">
        <v>26</v>
      </c>
      <c r="F1342" s="9">
        <v>28280</v>
      </c>
      <c r="G1342" s="8" t="s">
        <v>26</v>
      </c>
      <c r="H1342" s="8" t="s">
        <v>12125</v>
      </c>
      <c r="I1342" s="8" t="s">
        <v>29</v>
      </c>
      <c r="J1342" s="9">
        <v>41343</v>
      </c>
      <c r="K1342" s="9" t="s">
        <v>17057</v>
      </c>
      <c r="L1342" s="8" t="s">
        <v>32</v>
      </c>
      <c r="M1342" s="8" t="s">
        <v>32</v>
      </c>
      <c r="N1342" s="8" t="s">
        <v>17058</v>
      </c>
      <c r="O1342" s="8" t="s">
        <v>32</v>
      </c>
      <c r="P1342" s="8" t="s">
        <v>32</v>
      </c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</row>
    <row r="1343" spans="1:26" s="4" customFormat="1">
      <c r="A1343" s="3" t="s">
        <v>17059</v>
      </c>
      <c r="B1343" s="8" t="s">
        <v>13961</v>
      </c>
      <c r="C1343" s="8" t="s">
        <v>14073</v>
      </c>
      <c r="D1343" s="8" t="s">
        <v>17060</v>
      </c>
      <c r="E1343" s="8" t="s">
        <v>26</v>
      </c>
      <c r="F1343" s="9">
        <v>24445</v>
      </c>
      <c r="G1343" s="8" t="s">
        <v>26</v>
      </c>
      <c r="H1343" s="8" t="s">
        <v>12151</v>
      </c>
      <c r="I1343" s="8" t="s">
        <v>29</v>
      </c>
      <c r="J1343" s="9">
        <v>41563</v>
      </c>
      <c r="K1343" s="9" t="s">
        <v>12732</v>
      </c>
      <c r="L1343" s="8" t="s">
        <v>17061</v>
      </c>
      <c r="M1343" s="8" t="s">
        <v>32</v>
      </c>
      <c r="N1343" s="8" t="s">
        <v>32</v>
      </c>
      <c r="O1343" s="8" t="s">
        <v>32</v>
      </c>
      <c r="P1343" s="8" t="s">
        <v>32</v>
      </c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</row>
    <row r="1344" spans="1:26" s="4" customFormat="1">
      <c r="A1344" s="3" t="s">
        <v>17062</v>
      </c>
      <c r="B1344" s="8" t="s">
        <v>13961</v>
      </c>
      <c r="C1344" s="8" t="s">
        <v>13499</v>
      </c>
      <c r="D1344" s="8" t="s">
        <v>13368</v>
      </c>
      <c r="E1344" s="8" t="s">
        <v>26</v>
      </c>
      <c r="F1344" s="9">
        <v>26766</v>
      </c>
      <c r="G1344" s="8" t="s">
        <v>26</v>
      </c>
      <c r="H1344" s="8" t="s">
        <v>9566</v>
      </c>
      <c r="I1344" s="8" t="s">
        <v>29</v>
      </c>
      <c r="J1344" s="9">
        <v>41010</v>
      </c>
      <c r="K1344" s="9" t="s">
        <v>17063</v>
      </c>
      <c r="L1344" s="8" t="s">
        <v>32</v>
      </c>
      <c r="M1344" s="8" t="s">
        <v>32</v>
      </c>
      <c r="N1344" s="8" t="s">
        <v>32</v>
      </c>
      <c r="O1344" s="8" t="s">
        <v>32</v>
      </c>
      <c r="P1344" s="8" t="s">
        <v>32</v>
      </c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</row>
    <row r="1345" spans="1:26" s="4" customFormat="1" ht="25.5">
      <c r="A1345" s="3" t="s">
        <v>17064</v>
      </c>
      <c r="B1345" s="8" t="s">
        <v>17065</v>
      </c>
      <c r="C1345" s="8" t="s">
        <v>3146</v>
      </c>
      <c r="D1345" s="8" t="s">
        <v>3698</v>
      </c>
      <c r="E1345" s="8" t="s">
        <v>26</v>
      </c>
      <c r="F1345" s="9">
        <v>41438</v>
      </c>
      <c r="G1345" s="8" t="s">
        <v>27</v>
      </c>
      <c r="H1345" s="8" t="s">
        <v>12119</v>
      </c>
      <c r="I1345" s="8" t="s">
        <v>29</v>
      </c>
      <c r="J1345" s="9">
        <v>41438</v>
      </c>
      <c r="K1345" s="9" t="s">
        <v>12338</v>
      </c>
      <c r="L1345" s="8" t="s">
        <v>32</v>
      </c>
      <c r="M1345" s="8" t="s">
        <v>32</v>
      </c>
      <c r="N1345" s="8" t="s">
        <v>32</v>
      </c>
      <c r="O1345" s="8" t="s">
        <v>32</v>
      </c>
      <c r="P1345" s="8" t="s">
        <v>32</v>
      </c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</row>
    <row r="1346" spans="1:26" s="4" customFormat="1">
      <c r="A1346" s="3" t="s">
        <v>17066</v>
      </c>
      <c r="B1346" s="8" t="s">
        <v>1091</v>
      </c>
      <c r="C1346" s="8" t="s">
        <v>4150</v>
      </c>
      <c r="D1346" s="8" t="s">
        <v>2887</v>
      </c>
      <c r="E1346" s="8" t="s">
        <v>26</v>
      </c>
      <c r="F1346" s="9">
        <v>30386</v>
      </c>
      <c r="G1346" s="8" t="s">
        <v>26</v>
      </c>
      <c r="H1346" s="8" t="s">
        <v>360</v>
      </c>
      <c r="I1346" s="8" t="s">
        <v>29</v>
      </c>
      <c r="J1346" s="9">
        <v>41290</v>
      </c>
      <c r="K1346" s="9" t="s">
        <v>12218</v>
      </c>
      <c r="L1346" s="8" t="s">
        <v>32</v>
      </c>
      <c r="M1346" s="8" t="s">
        <v>32</v>
      </c>
      <c r="N1346" s="8" t="s">
        <v>32</v>
      </c>
      <c r="O1346" s="8" t="s">
        <v>32</v>
      </c>
      <c r="P1346" s="8" t="s">
        <v>32</v>
      </c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</row>
    <row r="1347" spans="1:26" s="4" customFormat="1">
      <c r="A1347" s="3" t="s">
        <v>17067</v>
      </c>
      <c r="B1347" s="8" t="s">
        <v>1091</v>
      </c>
      <c r="C1347" s="8" t="s">
        <v>3404</v>
      </c>
      <c r="D1347" s="8" t="s">
        <v>17068</v>
      </c>
      <c r="E1347" s="8" t="s">
        <v>26</v>
      </c>
      <c r="F1347" s="9">
        <v>30948</v>
      </c>
      <c r="G1347" s="8" t="s">
        <v>26</v>
      </c>
      <c r="H1347" s="8" t="s">
        <v>95</v>
      </c>
      <c r="I1347" s="8" t="s">
        <v>29</v>
      </c>
      <c r="J1347" s="9">
        <v>41291</v>
      </c>
      <c r="K1347" s="9" t="s">
        <v>17069</v>
      </c>
      <c r="L1347" s="8" t="s">
        <v>32</v>
      </c>
      <c r="M1347" s="8" t="s">
        <v>32</v>
      </c>
      <c r="N1347" s="8" t="s">
        <v>32</v>
      </c>
      <c r="O1347" s="8" t="s">
        <v>32</v>
      </c>
      <c r="P1347" s="8" t="s">
        <v>32</v>
      </c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</row>
    <row r="1348" spans="1:26" s="4" customFormat="1" ht="25.5">
      <c r="A1348" s="3" t="s">
        <v>17070</v>
      </c>
      <c r="B1348" s="8" t="s">
        <v>12787</v>
      </c>
      <c r="C1348" s="8" t="s">
        <v>17071</v>
      </c>
      <c r="D1348" s="8" t="s">
        <v>13920</v>
      </c>
      <c r="E1348" s="8" t="s">
        <v>26</v>
      </c>
      <c r="F1348" s="9">
        <v>28936</v>
      </c>
      <c r="G1348" s="8" t="s">
        <v>32</v>
      </c>
      <c r="H1348" s="8" t="s">
        <v>12119</v>
      </c>
      <c r="I1348" s="8" t="s">
        <v>29</v>
      </c>
      <c r="J1348" s="9">
        <v>41061</v>
      </c>
      <c r="K1348" s="9" t="s">
        <v>17072</v>
      </c>
      <c r="L1348" s="8" t="s">
        <v>17073</v>
      </c>
      <c r="M1348" s="8" t="s">
        <v>32</v>
      </c>
      <c r="N1348" s="8" t="s">
        <v>17074</v>
      </c>
      <c r="O1348" s="8" t="s">
        <v>32</v>
      </c>
      <c r="P1348" s="8" t="s">
        <v>32</v>
      </c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</row>
    <row r="1349" spans="1:26" s="4" customFormat="1">
      <c r="A1349" s="3" t="s">
        <v>17075</v>
      </c>
      <c r="B1349" s="8" t="s">
        <v>12787</v>
      </c>
      <c r="C1349" s="8" t="s">
        <v>12027</v>
      </c>
      <c r="D1349" s="8" t="s">
        <v>17076</v>
      </c>
      <c r="E1349" s="8" t="s">
        <v>26</v>
      </c>
      <c r="F1349" s="9">
        <v>32297</v>
      </c>
      <c r="G1349" s="8" t="s">
        <v>27</v>
      </c>
      <c r="H1349" s="8" t="s">
        <v>12119</v>
      </c>
      <c r="I1349" s="8" t="s">
        <v>29</v>
      </c>
      <c r="J1349" s="9">
        <v>41056</v>
      </c>
      <c r="K1349" s="9" t="s">
        <v>12876</v>
      </c>
      <c r="L1349" s="8" t="s">
        <v>32</v>
      </c>
      <c r="M1349" s="8" t="s">
        <v>32</v>
      </c>
      <c r="N1349" s="8" t="s">
        <v>32</v>
      </c>
      <c r="O1349" s="8" t="s">
        <v>32</v>
      </c>
      <c r="P1349" s="8" t="s">
        <v>32</v>
      </c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</row>
    <row r="1350" spans="1:26" s="4" customFormat="1" ht="25.5">
      <c r="A1350" s="3" t="s">
        <v>17077</v>
      </c>
      <c r="B1350" s="8" t="s">
        <v>17078</v>
      </c>
      <c r="C1350" s="8" t="s">
        <v>17079</v>
      </c>
      <c r="D1350" s="8" t="s">
        <v>17080</v>
      </c>
      <c r="E1350" s="8" t="s">
        <v>26</v>
      </c>
      <c r="F1350" s="9">
        <v>33345</v>
      </c>
      <c r="G1350" s="8" t="s">
        <v>27</v>
      </c>
      <c r="H1350" s="8" t="s">
        <v>12119</v>
      </c>
      <c r="I1350" s="8" t="s">
        <v>29</v>
      </c>
      <c r="J1350" s="9">
        <v>40998</v>
      </c>
      <c r="K1350" s="9" t="s">
        <v>17081</v>
      </c>
      <c r="L1350" s="8" t="s">
        <v>32</v>
      </c>
      <c r="M1350" s="8" t="s">
        <v>32</v>
      </c>
      <c r="N1350" s="8" t="s">
        <v>32</v>
      </c>
      <c r="O1350" s="8" t="s">
        <v>32</v>
      </c>
      <c r="P1350" s="8" t="s">
        <v>32</v>
      </c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</row>
    <row r="1351" spans="1:26" s="4" customFormat="1">
      <c r="A1351" s="3" t="s">
        <v>17082</v>
      </c>
      <c r="B1351" s="8" t="s">
        <v>2344</v>
      </c>
      <c r="C1351" s="8" t="s">
        <v>14194</v>
      </c>
      <c r="D1351" s="8" t="s">
        <v>83</v>
      </c>
      <c r="E1351" s="8" t="s">
        <v>26</v>
      </c>
      <c r="F1351" s="9">
        <v>27453</v>
      </c>
      <c r="G1351" s="8" t="s">
        <v>26</v>
      </c>
      <c r="H1351" s="8" t="s">
        <v>12151</v>
      </c>
      <c r="I1351" s="8" t="s">
        <v>29</v>
      </c>
      <c r="J1351" s="9">
        <v>41013</v>
      </c>
      <c r="K1351" s="9" t="s">
        <v>12518</v>
      </c>
      <c r="L1351" s="8" t="s">
        <v>32</v>
      </c>
      <c r="M1351" s="8" t="s">
        <v>32</v>
      </c>
      <c r="N1351" s="8" t="s">
        <v>32</v>
      </c>
      <c r="O1351" s="8" t="s">
        <v>32</v>
      </c>
      <c r="P1351" s="8" t="s">
        <v>32</v>
      </c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</row>
    <row r="1352" spans="1:26" s="4" customFormat="1">
      <c r="A1352" s="3" t="s">
        <v>17083</v>
      </c>
      <c r="B1352" s="8" t="s">
        <v>2344</v>
      </c>
      <c r="C1352" s="8" t="s">
        <v>1128</v>
      </c>
      <c r="D1352" s="8" t="s">
        <v>83</v>
      </c>
      <c r="E1352" s="8" t="s">
        <v>26</v>
      </c>
      <c r="F1352" s="9">
        <v>26165</v>
      </c>
      <c r="G1352" s="8" t="s">
        <v>26</v>
      </c>
      <c r="H1352" s="8" t="s">
        <v>12151</v>
      </c>
      <c r="I1352" s="8" t="s">
        <v>29</v>
      </c>
      <c r="J1352" s="9">
        <v>41013</v>
      </c>
      <c r="K1352" s="9" t="s">
        <v>12518</v>
      </c>
      <c r="L1352" s="8" t="s">
        <v>17084</v>
      </c>
      <c r="M1352" s="8" t="s">
        <v>32</v>
      </c>
      <c r="N1352" s="8" t="s">
        <v>17085</v>
      </c>
      <c r="O1352" s="8" t="s">
        <v>32</v>
      </c>
      <c r="P1352" s="8" t="s">
        <v>32</v>
      </c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</row>
    <row r="1353" spans="1:26" s="4" customFormat="1">
      <c r="A1353" s="3" t="s">
        <v>17086</v>
      </c>
      <c r="B1353" s="8" t="s">
        <v>2344</v>
      </c>
      <c r="C1353" s="8" t="s">
        <v>11372</v>
      </c>
      <c r="D1353" s="8" t="s">
        <v>17087</v>
      </c>
      <c r="E1353" s="8" t="s">
        <v>26</v>
      </c>
      <c r="F1353" s="9">
        <v>30168</v>
      </c>
      <c r="G1353" s="8" t="s">
        <v>27</v>
      </c>
      <c r="H1353" s="8" t="s">
        <v>12151</v>
      </c>
      <c r="I1353" s="8" t="s">
        <v>29</v>
      </c>
      <c r="J1353" s="9">
        <v>41557</v>
      </c>
      <c r="K1353" s="9" t="s">
        <v>17088</v>
      </c>
      <c r="L1353" s="8" t="s">
        <v>17089</v>
      </c>
      <c r="M1353" s="8" t="s">
        <v>32</v>
      </c>
      <c r="N1353" s="8" t="s">
        <v>32</v>
      </c>
      <c r="O1353" s="8" t="s">
        <v>17090</v>
      </c>
      <c r="P1353" s="8" t="s">
        <v>32</v>
      </c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</row>
    <row r="1354" spans="1:26" s="4" customFormat="1" ht="25.5">
      <c r="A1354" s="3" t="s">
        <v>17091</v>
      </c>
      <c r="B1354" s="8" t="s">
        <v>17092</v>
      </c>
      <c r="C1354" s="8" t="s">
        <v>4042</v>
      </c>
      <c r="D1354" s="8" t="s">
        <v>13391</v>
      </c>
      <c r="E1354" s="8" t="s">
        <v>26</v>
      </c>
      <c r="F1354" s="9">
        <v>26520</v>
      </c>
      <c r="G1354" s="8" t="s">
        <v>1145</v>
      </c>
      <c r="H1354" s="8" t="s">
        <v>12119</v>
      </c>
      <c r="I1354" s="8" t="s">
        <v>29</v>
      </c>
      <c r="J1354" s="9">
        <v>41011</v>
      </c>
      <c r="K1354" s="9" t="s">
        <v>17093</v>
      </c>
      <c r="L1354" s="8" t="s">
        <v>17094</v>
      </c>
      <c r="M1354" s="8" t="s">
        <v>32</v>
      </c>
      <c r="N1354" s="8" t="s">
        <v>32</v>
      </c>
      <c r="O1354" s="8" t="s">
        <v>32</v>
      </c>
      <c r="P1354" s="8" t="s">
        <v>32</v>
      </c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</row>
    <row r="1355" spans="1:26" s="4" customFormat="1" ht="25.5">
      <c r="A1355" s="3" t="s">
        <v>17095</v>
      </c>
      <c r="B1355" s="8" t="s">
        <v>8145</v>
      </c>
      <c r="C1355" s="8" t="s">
        <v>552</v>
      </c>
      <c r="D1355" s="8" t="s">
        <v>17096</v>
      </c>
      <c r="E1355" s="8" t="s">
        <v>26</v>
      </c>
      <c r="F1355" s="9">
        <v>31494</v>
      </c>
      <c r="G1355" s="8" t="s">
        <v>27</v>
      </c>
      <c r="H1355" s="8" t="s">
        <v>134</v>
      </c>
      <c r="I1355" s="8" t="s">
        <v>29</v>
      </c>
      <c r="J1355" s="9">
        <v>41564</v>
      </c>
      <c r="K1355" s="9" t="s">
        <v>17097</v>
      </c>
      <c r="L1355" s="8" t="s">
        <v>17098</v>
      </c>
      <c r="M1355" s="8" t="s">
        <v>32</v>
      </c>
      <c r="N1355" s="8" t="s">
        <v>32</v>
      </c>
      <c r="O1355" s="8" t="s">
        <v>32</v>
      </c>
      <c r="P1355" s="8" t="s">
        <v>32</v>
      </c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</row>
    <row r="1356" spans="1:26" s="4" customFormat="1" ht="25.5">
      <c r="A1356" s="3" t="s">
        <v>17099</v>
      </c>
      <c r="B1356" s="8" t="s">
        <v>8145</v>
      </c>
      <c r="C1356" s="8" t="s">
        <v>227</v>
      </c>
      <c r="D1356" s="8" t="s">
        <v>17096</v>
      </c>
      <c r="E1356" s="8" t="s">
        <v>26</v>
      </c>
      <c r="F1356" s="9">
        <v>30267</v>
      </c>
      <c r="G1356" s="8" t="s">
        <v>26</v>
      </c>
      <c r="H1356" s="8" t="s">
        <v>134</v>
      </c>
      <c r="I1356" s="8" t="s">
        <v>29</v>
      </c>
      <c r="J1356" s="9">
        <v>41146</v>
      </c>
      <c r="K1356" s="9" t="s">
        <v>17100</v>
      </c>
      <c r="L1356" s="8" t="s">
        <v>17101</v>
      </c>
      <c r="M1356" s="8" t="s">
        <v>32</v>
      </c>
      <c r="N1356" s="8" t="s">
        <v>32</v>
      </c>
      <c r="O1356" s="8" t="s">
        <v>32</v>
      </c>
      <c r="P1356" s="8" t="s">
        <v>32</v>
      </c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</row>
    <row r="1357" spans="1:26" s="4" customFormat="1">
      <c r="A1357" s="3" t="s">
        <v>17102</v>
      </c>
      <c r="B1357" s="8" t="s">
        <v>8145</v>
      </c>
      <c r="C1357" s="8" t="s">
        <v>3842</v>
      </c>
      <c r="D1357" s="8" t="s">
        <v>17103</v>
      </c>
      <c r="E1357" s="8" t="s">
        <v>26</v>
      </c>
      <c r="F1357" s="9">
        <v>30640</v>
      </c>
      <c r="G1357" s="8" t="s">
        <v>27</v>
      </c>
      <c r="H1357" s="8" t="s">
        <v>12119</v>
      </c>
      <c r="I1357" s="8" t="s">
        <v>29</v>
      </c>
      <c r="J1357" s="9">
        <v>41294</v>
      </c>
      <c r="K1357" s="9" t="s">
        <v>12951</v>
      </c>
      <c r="L1357" s="8" t="s">
        <v>32</v>
      </c>
      <c r="M1357" s="8" t="s">
        <v>32</v>
      </c>
      <c r="N1357" s="8" t="s">
        <v>32</v>
      </c>
      <c r="O1357" s="8" t="s">
        <v>32</v>
      </c>
      <c r="P1357" s="8" t="s">
        <v>32</v>
      </c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</row>
    <row r="1358" spans="1:26" s="4" customFormat="1" ht="25.5">
      <c r="A1358" s="3" t="s">
        <v>17104</v>
      </c>
      <c r="B1358" s="8" t="s">
        <v>17105</v>
      </c>
      <c r="C1358" s="8" t="s">
        <v>17106</v>
      </c>
      <c r="D1358" s="8" t="s">
        <v>17107</v>
      </c>
      <c r="E1358" s="8" t="s">
        <v>26</v>
      </c>
      <c r="F1358" s="9">
        <v>30564</v>
      </c>
      <c r="G1358" s="8" t="s">
        <v>26</v>
      </c>
      <c r="H1358" s="8" t="s">
        <v>12342</v>
      </c>
      <c r="I1358" s="8" t="s">
        <v>29</v>
      </c>
      <c r="J1358" s="9">
        <v>40950</v>
      </c>
      <c r="K1358" s="9" t="s">
        <v>15795</v>
      </c>
      <c r="L1358" s="8" t="s">
        <v>17108</v>
      </c>
      <c r="M1358" s="8" t="s">
        <v>32</v>
      </c>
      <c r="N1358" s="8" t="s">
        <v>32</v>
      </c>
      <c r="O1358" s="8" t="s">
        <v>32</v>
      </c>
      <c r="P1358" s="8" t="s">
        <v>32</v>
      </c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</row>
    <row r="1359" spans="1:26" s="4" customFormat="1">
      <c r="A1359" s="3" t="s">
        <v>17109</v>
      </c>
      <c r="B1359" s="8" t="s">
        <v>15998</v>
      </c>
      <c r="C1359" s="8" t="s">
        <v>3301</v>
      </c>
      <c r="D1359" s="8" t="s">
        <v>17110</v>
      </c>
      <c r="E1359" s="8" t="s">
        <v>26</v>
      </c>
      <c r="F1359" s="9">
        <v>27164</v>
      </c>
      <c r="G1359" s="8" t="s">
        <v>27</v>
      </c>
      <c r="H1359" s="8" t="s">
        <v>12119</v>
      </c>
      <c r="I1359" s="8" t="s">
        <v>29</v>
      </c>
      <c r="J1359" s="9">
        <v>41096</v>
      </c>
      <c r="K1359" s="9" t="s">
        <v>14974</v>
      </c>
      <c r="L1359" s="8" t="s">
        <v>17111</v>
      </c>
      <c r="M1359" s="8" t="s">
        <v>32</v>
      </c>
      <c r="N1359" s="8" t="s">
        <v>17112</v>
      </c>
      <c r="O1359" s="8" t="s">
        <v>32</v>
      </c>
      <c r="P1359" s="8" t="s">
        <v>32</v>
      </c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</row>
    <row r="1360" spans="1:26" s="4" customFormat="1">
      <c r="A1360" s="3" t="s">
        <v>17113</v>
      </c>
      <c r="B1360" s="8" t="s">
        <v>15998</v>
      </c>
      <c r="C1360" s="8" t="s">
        <v>17114</v>
      </c>
      <c r="D1360" s="8" t="s">
        <v>13368</v>
      </c>
      <c r="E1360" s="8" t="s">
        <v>26</v>
      </c>
      <c r="F1360" s="9">
        <v>34235</v>
      </c>
      <c r="G1360" s="8" t="s">
        <v>27</v>
      </c>
      <c r="H1360" s="8" t="s">
        <v>12119</v>
      </c>
      <c r="I1360" s="8" t="s">
        <v>29</v>
      </c>
      <c r="J1360" s="9">
        <v>41322</v>
      </c>
      <c r="K1360" s="9" t="s">
        <v>17115</v>
      </c>
      <c r="L1360" s="8" t="s">
        <v>32</v>
      </c>
      <c r="M1360" s="8" t="s">
        <v>32</v>
      </c>
      <c r="N1360" s="8" t="s">
        <v>32</v>
      </c>
      <c r="O1360" s="8" t="s">
        <v>32</v>
      </c>
      <c r="P1360" s="8" t="s">
        <v>32</v>
      </c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</row>
    <row r="1361" spans="1:26" s="4" customFormat="1">
      <c r="A1361" s="3" t="s">
        <v>17116</v>
      </c>
      <c r="B1361" s="8" t="s">
        <v>15998</v>
      </c>
      <c r="C1361" s="8" t="s">
        <v>17117</v>
      </c>
      <c r="D1361" s="8" t="s">
        <v>13839</v>
      </c>
      <c r="E1361" s="8" t="s">
        <v>26</v>
      </c>
      <c r="F1361" s="9">
        <v>33822</v>
      </c>
      <c r="G1361" s="8" t="s">
        <v>27</v>
      </c>
      <c r="H1361" s="8" t="s">
        <v>12119</v>
      </c>
      <c r="I1361" s="8" t="s">
        <v>29</v>
      </c>
      <c r="J1361" s="9">
        <v>41322</v>
      </c>
      <c r="K1361" s="9" t="s">
        <v>14979</v>
      </c>
      <c r="L1361" s="8" t="s">
        <v>32</v>
      </c>
      <c r="M1361" s="8" t="s">
        <v>32</v>
      </c>
      <c r="N1361" s="8" t="s">
        <v>32</v>
      </c>
      <c r="O1361" s="8" t="s">
        <v>32</v>
      </c>
      <c r="P1361" s="8" t="s">
        <v>32</v>
      </c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</row>
    <row r="1362" spans="1:26" s="4" customFormat="1">
      <c r="A1362" s="3" t="s">
        <v>17118</v>
      </c>
      <c r="B1362" s="8" t="s">
        <v>15998</v>
      </c>
      <c r="C1362" s="8" t="s">
        <v>13884</v>
      </c>
      <c r="D1362" s="8" t="s">
        <v>9877</v>
      </c>
      <c r="E1362" s="8" t="s">
        <v>26</v>
      </c>
      <c r="F1362" s="9">
        <v>29150</v>
      </c>
      <c r="G1362" s="8" t="s">
        <v>26</v>
      </c>
      <c r="H1362" s="8" t="s">
        <v>12151</v>
      </c>
      <c r="I1362" s="8" t="s">
        <v>29</v>
      </c>
      <c r="J1362" s="9">
        <v>41294</v>
      </c>
      <c r="K1362" s="9" t="s">
        <v>13035</v>
      </c>
      <c r="L1362" s="8" t="s">
        <v>32</v>
      </c>
      <c r="M1362" s="8" t="s">
        <v>32</v>
      </c>
      <c r="N1362" s="8" t="s">
        <v>32</v>
      </c>
      <c r="O1362" s="8" t="s">
        <v>32</v>
      </c>
      <c r="P1362" s="8" t="s">
        <v>32</v>
      </c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</row>
    <row r="1363" spans="1:26" s="4" customFormat="1">
      <c r="A1363" s="3" t="s">
        <v>17119</v>
      </c>
      <c r="B1363" s="8" t="s">
        <v>15998</v>
      </c>
      <c r="C1363" s="8" t="s">
        <v>559</v>
      </c>
      <c r="D1363" s="8" t="s">
        <v>13368</v>
      </c>
      <c r="E1363" s="8" t="s">
        <v>26</v>
      </c>
      <c r="F1363" s="9">
        <v>26474</v>
      </c>
      <c r="G1363" s="8" t="s">
        <v>26</v>
      </c>
      <c r="H1363" s="8" t="s">
        <v>12119</v>
      </c>
      <c r="I1363" s="8" t="s">
        <v>29</v>
      </c>
      <c r="J1363" s="9">
        <v>41305</v>
      </c>
      <c r="K1363" s="9" t="s">
        <v>17120</v>
      </c>
      <c r="L1363" s="8" t="s">
        <v>32</v>
      </c>
      <c r="M1363" s="8" t="s">
        <v>32</v>
      </c>
      <c r="N1363" s="8" t="s">
        <v>32</v>
      </c>
      <c r="O1363" s="8" t="s">
        <v>32</v>
      </c>
      <c r="P1363" s="8" t="s">
        <v>32</v>
      </c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</row>
    <row r="1364" spans="1:26" s="4" customFormat="1">
      <c r="A1364" s="3" t="s">
        <v>17121</v>
      </c>
      <c r="B1364" s="8" t="s">
        <v>15998</v>
      </c>
      <c r="C1364" s="8" t="s">
        <v>7632</v>
      </c>
      <c r="D1364" s="8" t="s">
        <v>17122</v>
      </c>
      <c r="E1364" s="8" t="s">
        <v>26</v>
      </c>
      <c r="F1364" s="9">
        <v>25934</v>
      </c>
      <c r="G1364" s="8" t="s">
        <v>26</v>
      </c>
      <c r="H1364" s="8" t="s">
        <v>12151</v>
      </c>
      <c r="I1364" s="8" t="s">
        <v>29</v>
      </c>
      <c r="J1364" s="9">
        <v>41343</v>
      </c>
      <c r="K1364" s="9" t="s">
        <v>12332</v>
      </c>
      <c r="L1364" s="8" t="s">
        <v>32</v>
      </c>
      <c r="M1364" s="8" t="s">
        <v>32</v>
      </c>
      <c r="N1364" s="8" t="s">
        <v>32</v>
      </c>
      <c r="O1364" s="8" t="s">
        <v>32</v>
      </c>
      <c r="P1364" s="8" t="s">
        <v>32</v>
      </c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</row>
    <row r="1365" spans="1:26" s="4" customFormat="1">
      <c r="A1365" s="3" t="s">
        <v>17123</v>
      </c>
      <c r="B1365" s="8" t="s">
        <v>15998</v>
      </c>
      <c r="C1365" s="8" t="s">
        <v>17124</v>
      </c>
      <c r="D1365" s="8" t="s">
        <v>17110</v>
      </c>
      <c r="E1365" s="8" t="s">
        <v>26</v>
      </c>
      <c r="F1365" s="9">
        <v>20745</v>
      </c>
      <c r="G1365" s="8" t="s">
        <v>26</v>
      </c>
      <c r="H1365" s="8" t="s">
        <v>12119</v>
      </c>
      <c r="I1365" s="8" t="s">
        <v>29</v>
      </c>
      <c r="J1365" s="9">
        <v>41305</v>
      </c>
      <c r="K1365" s="9" t="s">
        <v>13369</v>
      </c>
      <c r="L1365" s="8" t="s">
        <v>32</v>
      </c>
      <c r="M1365" s="8" t="s">
        <v>32</v>
      </c>
      <c r="N1365" s="8" t="s">
        <v>32</v>
      </c>
      <c r="O1365" s="8" t="s">
        <v>32</v>
      </c>
      <c r="P1365" s="8" t="s">
        <v>32</v>
      </c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</row>
    <row r="1366" spans="1:26" s="4" customFormat="1">
      <c r="A1366" s="3" t="s">
        <v>17125</v>
      </c>
      <c r="B1366" s="8" t="s">
        <v>16356</v>
      </c>
      <c r="C1366" s="8" t="s">
        <v>7134</v>
      </c>
      <c r="D1366" s="8" t="s">
        <v>7310</v>
      </c>
      <c r="E1366" s="8" t="s">
        <v>26</v>
      </c>
      <c r="F1366" s="9">
        <v>29090</v>
      </c>
      <c r="G1366" s="8" t="s">
        <v>27</v>
      </c>
      <c r="H1366" s="8" t="s">
        <v>12125</v>
      </c>
      <c r="I1366" s="8" t="s">
        <v>29</v>
      </c>
      <c r="J1366" s="9">
        <v>41322</v>
      </c>
      <c r="K1366" s="9" t="s">
        <v>17126</v>
      </c>
      <c r="L1366" s="8" t="s">
        <v>32</v>
      </c>
      <c r="M1366" s="8" t="s">
        <v>32</v>
      </c>
      <c r="N1366" s="8" t="s">
        <v>32</v>
      </c>
      <c r="O1366" s="8" t="s">
        <v>32</v>
      </c>
      <c r="P1366" s="8" t="s">
        <v>32</v>
      </c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</row>
    <row r="1367" spans="1:26" s="4" customFormat="1">
      <c r="A1367" s="3" t="s">
        <v>17127</v>
      </c>
      <c r="B1367" s="8" t="s">
        <v>17128</v>
      </c>
      <c r="C1367" s="8" t="s">
        <v>6736</v>
      </c>
      <c r="D1367" s="8" t="s">
        <v>14041</v>
      </c>
      <c r="E1367" s="8" t="s">
        <v>26</v>
      </c>
      <c r="F1367" s="9">
        <v>33524</v>
      </c>
      <c r="G1367" s="8" t="s">
        <v>27</v>
      </c>
      <c r="H1367" s="8" t="s">
        <v>13713</v>
      </c>
      <c r="I1367" s="8" t="s">
        <v>29</v>
      </c>
      <c r="J1367" s="9">
        <v>41204</v>
      </c>
      <c r="K1367" s="9" t="s">
        <v>12762</v>
      </c>
      <c r="L1367" s="8" t="s">
        <v>17129</v>
      </c>
      <c r="M1367" s="8" t="s">
        <v>32</v>
      </c>
      <c r="N1367" s="8" t="s">
        <v>32</v>
      </c>
      <c r="O1367" s="8" t="s">
        <v>32</v>
      </c>
      <c r="P1367" s="8" t="s">
        <v>32</v>
      </c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</row>
    <row r="1368" spans="1:26" s="4" customFormat="1">
      <c r="A1368" s="3" t="s">
        <v>17130</v>
      </c>
      <c r="B1368" s="8" t="s">
        <v>17131</v>
      </c>
      <c r="C1368" s="8" t="s">
        <v>274</v>
      </c>
      <c r="D1368" s="8" t="s">
        <v>17132</v>
      </c>
      <c r="E1368" s="8" t="s">
        <v>26</v>
      </c>
      <c r="F1368" s="9">
        <v>28026</v>
      </c>
      <c r="G1368" s="8" t="s">
        <v>26</v>
      </c>
      <c r="H1368" s="8" t="s">
        <v>12151</v>
      </c>
      <c r="I1368" s="8" t="s">
        <v>29</v>
      </c>
      <c r="J1368" s="9">
        <v>41140</v>
      </c>
      <c r="K1368" s="9" t="s">
        <v>17133</v>
      </c>
      <c r="L1368" s="8" t="s">
        <v>32</v>
      </c>
      <c r="M1368" s="8" t="s">
        <v>32</v>
      </c>
      <c r="N1368" s="8" t="s">
        <v>17134</v>
      </c>
      <c r="O1368" s="8" t="s">
        <v>32</v>
      </c>
      <c r="P1368" s="8" t="s">
        <v>32</v>
      </c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</row>
    <row r="1369" spans="1:26" s="4" customFormat="1">
      <c r="A1369" s="3" t="s">
        <v>17135</v>
      </c>
      <c r="B1369" s="8" t="s">
        <v>17131</v>
      </c>
      <c r="C1369" s="8" t="s">
        <v>1283</v>
      </c>
      <c r="D1369" s="8" t="s">
        <v>17136</v>
      </c>
      <c r="E1369" s="8" t="s">
        <v>26</v>
      </c>
      <c r="F1369" s="9">
        <v>33799</v>
      </c>
      <c r="G1369" s="8" t="s">
        <v>27</v>
      </c>
      <c r="H1369" s="8" t="s">
        <v>12119</v>
      </c>
      <c r="I1369" s="8" t="s">
        <v>29</v>
      </c>
      <c r="J1369" s="9">
        <v>41091</v>
      </c>
      <c r="K1369" s="9" t="s">
        <v>10385</v>
      </c>
      <c r="L1369" s="8" t="s">
        <v>32</v>
      </c>
      <c r="M1369" s="8" t="s">
        <v>32</v>
      </c>
      <c r="N1369" s="8" t="s">
        <v>32</v>
      </c>
      <c r="O1369" s="8" t="s">
        <v>32</v>
      </c>
      <c r="P1369" s="8" t="s">
        <v>32</v>
      </c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</row>
    <row r="1370" spans="1:26" s="4" customFormat="1">
      <c r="A1370" s="3" t="s">
        <v>17137</v>
      </c>
      <c r="B1370" s="8" t="s">
        <v>17131</v>
      </c>
      <c r="C1370" s="8" t="s">
        <v>1646</v>
      </c>
      <c r="D1370" s="8" t="s">
        <v>17136</v>
      </c>
      <c r="E1370" s="8" t="s">
        <v>26</v>
      </c>
      <c r="F1370" s="9">
        <v>27696</v>
      </c>
      <c r="G1370" s="8" t="s">
        <v>26</v>
      </c>
      <c r="H1370" s="8" t="s">
        <v>12151</v>
      </c>
      <c r="I1370" s="8" t="s">
        <v>29</v>
      </c>
      <c r="J1370" s="9">
        <v>41091</v>
      </c>
      <c r="K1370" s="9" t="s">
        <v>17138</v>
      </c>
      <c r="L1370" s="8" t="s">
        <v>32</v>
      </c>
      <c r="M1370" s="8" t="s">
        <v>32</v>
      </c>
      <c r="N1370" s="8" t="s">
        <v>32</v>
      </c>
      <c r="O1370" s="8" t="s">
        <v>32</v>
      </c>
      <c r="P1370" s="8" t="s">
        <v>32</v>
      </c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</row>
    <row r="1371" spans="1:26" s="4" customFormat="1">
      <c r="A1371" s="3" t="s">
        <v>17139</v>
      </c>
      <c r="B1371" s="8" t="s">
        <v>12716</v>
      </c>
      <c r="C1371" s="8" t="s">
        <v>17140</v>
      </c>
      <c r="D1371" s="8" t="s">
        <v>8477</v>
      </c>
      <c r="E1371" s="8" t="s">
        <v>26</v>
      </c>
      <c r="F1371" s="9">
        <v>26038</v>
      </c>
      <c r="G1371" s="8" t="s">
        <v>26</v>
      </c>
      <c r="H1371" s="8" t="s">
        <v>772</v>
      </c>
      <c r="I1371" s="8" t="s">
        <v>29</v>
      </c>
      <c r="J1371" s="9">
        <v>41343</v>
      </c>
      <c r="K1371" s="9" t="s">
        <v>12726</v>
      </c>
      <c r="L1371" s="8" t="s">
        <v>17141</v>
      </c>
      <c r="M1371" s="8" t="s">
        <v>32</v>
      </c>
      <c r="N1371" s="8" t="s">
        <v>32</v>
      </c>
      <c r="O1371" s="8" t="s">
        <v>32</v>
      </c>
      <c r="P1371" s="8" t="s">
        <v>32</v>
      </c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</row>
    <row r="1372" spans="1:26" s="4" customFormat="1">
      <c r="A1372" s="3" t="s">
        <v>17142</v>
      </c>
      <c r="B1372" s="8" t="s">
        <v>12716</v>
      </c>
      <c r="C1372" s="8" t="s">
        <v>521</v>
      </c>
      <c r="D1372" s="8" t="s">
        <v>8477</v>
      </c>
      <c r="E1372" s="8" t="s">
        <v>26</v>
      </c>
      <c r="F1372" s="9">
        <v>23452</v>
      </c>
      <c r="G1372" s="8" t="s">
        <v>26</v>
      </c>
      <c r="H1372" s="8" t="s">
        <v>12125</v>
      </c>
      <c r="I1372" s="8" t="s">
        <v>29</v>
      </c>
      <c r="J1372" s="9">
        <v>41290</v>
      </c>
      <c r="K1372" s="9" t="s">
        <v>17143</v>
      </c>
      <c r="L1372" s="8" t="s">
        <v>17144</v>
      </c>
      <c r="M1372" s="8" t="s">
        <v>32</v>
      </c>
      <c r="N1372" s="8" t="s">
        <v>32</v>
      </c>
      <c r="O1372" s="8" t="s">
        <v>32</v>
      </c>
      <c r="P1372" s="8" t="s">
        <v>32</v>
      </c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</row>
    <row r="1373" spans="1:26" s="4" customFormat="1">
      <c r="A1373" s="3" t="s">
        <v>17145</v>
      </c>
      <c r="B1373" s="8" t="s">
        <v>12716</v>
      </c>
      <c r="C1373" s="8" t="s">
        <v>144</v>
      </c>
      <c r="D1373" s="8" t="s">
        <v>12185</v>
      </c>
      <c r="E1373" s="8" t="s">
        <v>26</v>
      </c>
      <c r="F1373" s="9">
        <v>30097</v>
      </c>
      <c r="G1373" s="8" t="s">
        <v>26</v>
      </c>
      <c r="H1373" s="8" t="s">
        <v>12119</v>
      </c>
      <c r="I1373" s="8" t="s">
        <v>29</v>
      </c>
      <c r="J1373" s="9">
        <v>41290</v>
      </c>
      <c r="K1373" s="9" t="s">
        <v>12186</v>
      </c>
      <c r="L1373" s="8" t="s">
        <v>32</v>
      </c>
      <c r="M1373" s="8" t="s">
        <v>32</v>
      </c>
      <c r="N1373" s="8" t="s">
        <v>32</v>
      </c>
      <c r="O1373" s="8" t="s">
        <v>32</v>
      </c>
      <c r="P1373" s="8" t="s">
        <v>32</v>
      </c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</row>
    <row r="1374" spans="1:26" s="4" customFormat="1">
      <c r="A1374" s="3" t="s">
        <v>17146</v>
      </c>
      <c r="B1374" s="8" t="s">
        <v>12716</v>
      </c>
      <c r="C1374" s="8" t="s">
        <v>17147</v>
      </c>
      <c r="D1374" s="8" t="s">
        <v>15836</v>
      </c>
      <c r="E1374" s="8" t="s">
        <v>26</v>
      </c>
      <c r="F1374" s="9">
        <v>32262</v>
      </c>
      <c r="G1374" s="8" t="s">
        <v>27</v>
      </c>
      <c r="H1374" s="8" t="s">
        <v>12119</v>
      </c>
      <c r="I1374" s="8" t="s">
        <v>29</v>
      </c>
      <c r="J1374" s="9">
        <v>41290</v>
      </c>
      <c r="K1374" s="9" t="s">
        <v>12732</v>
      </c>
      <c r="L1374" s="8" t="s">
        <v>32</v>
      </c>
      <c r="M1374" s="8" t="s">
        <v>32</v>
      </c>
      <c r="N1374" s="8" t="s">
        <v>32</v>
      </c>
      <c r="O1374" s="8" t="s">
        <v>32</v>
      </c>
      <c r="P1374" s="8" t="s">
        <v>32</v>
      </c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</row>
    <row r="1375" spans="1:26" s="4" customFormat="1" ht="25.5">
      <c r="A1375" s="3" t="s">
        <v>17148</v>
      </c>
      <c r="B1375" s="8" t="s">
        <v>12716</v>
      </c>
      <c r="C1375" s="8" t="s">
        <v>17149</v>
      </c>
      <c r="D1375" s="8" t="s">
        <v>12834</v>
      </c>
      <c r="E1375" s="8" t="s">
        <v>26</v>
      </c>
      <c r="F1375" s="9">
        <v>24216</v>
      </c>
      <c r="G1375" s="8" t="s">
        <v>26</v>
      </c>
      <c r="H1375" s="8" t="s">
        <v>12125</v>
      </c>
      <c r="I1375" s="8" t="s">
        <v>29</v>
      </c>
      <c r="J1375" s="9">
        <v>41189</v>
      </c>
      <c r="K1375" s="9" t="s">
        <v>12778</v>
      </c>
      <c r="L1375" s="8" t="s">
        <v>17150</v>
      </c>
      <c r="M1375" s="8" t="s">
        <v>32</v>
      </c>
      <c r="N1375" s="8" t="s">
        <v>32</v>
      </c>
      <c r="O1375" s="8" t="s">
        <v>32</v>
      </c>
      <c r="P1375" s="8" t="s">
        <v>32</v>
      </c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</row>
    <row r="1376" spans="1:26" s="4" customFormat="1">
      <c r="A1376" s="3" t="s">
        <v>17151</v>
      </c>
      <c r="B1376" s="8" t="s">
        <v>17152</v>
      </c>
      <c r="C1376" s="8" t="s">
        <v>7632</v>
      </c>
      <c r="D1376" s="8" t="s">
        <v>17153</v>
      </c>
      <c r="E1376" s="8" t="s">
        <v>26</v>
      </c>
      <c r="F1376" s="9">
        <v>24554</v>
      </c>
      <c r="G1376" s="8" t="s">
        <v>26</v>
      </c>
      <c r="H1376" s="8" t="s">
        <v>12151</v>
      </c>
      <c r="I1376" s="8" t="s">
        <v>29</v>
      </c>
      <c r="J1376" s="9">
        <v>41294</v>
      </c>
      <c r="K1376" s="9" t="s">
        <v>14560</v>
      </c>
      <c r="L1376" s="8" t="s">
        <v>32</v>
      </c>
      <c r="M1376" s="8" t="s">
        <v>32</v>
      </c>
      <c r="N1376" s="8" t="s">
        <v>32</v>
      </c>
      <c r="O1376" s="8" t="s">
        <v>32</v>
      </c>
      <c r="P1376" s="8" t="s">
        <v>32</v>
      </c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</row>
    <row r="1377" spans="1:26" s="4" customFormat="1">
      <c r="A1377" s="3" t="s">
        <v>17154</v>
      </c>
      <c r="B1377" s="8" t="s">
        <v>17155</v>
      </c>
      <c r="C1377" s="8" t="s">
        <v>10631</v>
      </c>
      <c r="D1377" s="8" t="s">
        <v>12802</v>
      </c>
      <c r="E1377" s="8" t="s">
        <v>26</v>
      </c>
      <c r="F1377" s="9">
        <v>24089</v>
      </c>
      <c r="G1377" s="8" t="s">
        <v>26</v>
      </c>
      <c r="H1377" s="8" t="s">
        <v>12125</v>
      </c>
      <c r="I1377" s="8" t="s">
        <v>29</v>
      </c>
      <c r="J1377" s="9">
        <v>41146</v>
      </c>
      <c r="K1377" s="9" t="s">
        <v>17156</v>
      </c>
      <c r="L1377" s="8" t="s">
        <v>32</v>
      </c>
      <c r="M1377" s="8" t="s">
        <v>32</v>
      </c>
      <c r="N1377" s="8" t="s">
        <v>32</v>
      </c>
      <c r="O1377" s="8" t="s">
        <v>32</v>
      </c>
      <c r="P1377" s="8" t="s">
        <v>32</v>
      </c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</row>
    <row r="1378" spans="1:26" s="4" customFormat="1" ht="25.5">
      <c r="A1378" s="3" t="s">
        <v>17157</v>
      </c>
      <c r="B1378" s="8" t="s">
        <v>17158</v>
      </c>
      <c r="C1378" s="8" t="s">
        <v>12482</v>
      </c>
      <c r="D1378" s="8" t="s">
        <v>17159</v>
      </c>
      <c r="E1378" s="8" t="s">
        <v>26</v>
      </c>
      <c r="F1378" s="9">
        <v>19972</v>
      </c>
      <c r="G1378" s="8" t="s">
        <v>26</v>
      </c>
      <c r="H1378" s="8" t="s">
        <v>12125</v>
      </c>
      <c r="I1378" s="8" t="s">
        <v>29</v>
      </c>
      <c r="J1378" s="9">
        <v>41185</v>
      </c>
      <c r="K1378" s="9" t="s">
        <v>17160</v>
      </c>
      <c r="L1378" s="8" t="s">
        <v>17161</v>
      </c>
      <c r="M1378" s="8" t="s">
        <v>32</v>
      </c>
      <c r="N1378" s="8" t="s">
        <v>32</v>
      </c>
      <c r="O1378" s="8" t="s">
        <v>17162</v>
      </c>
      <c r="P1378" s="8" t="s">
        <v>32</v>
      </c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</row>
    <row r="1379" spans="1:26" s="4" customFormat="1">
      <c r="A1379" s="3" t="s">
        <v>17163</v>
      </c>
      <c r="B1379" s="8" t="s">
        <v>17164</v>
      </c>
      <c r="C1379" s="8" t="s">
        <v>4323</v>
      </c>
      <c r="D1379" s="8" t="s">
        <v>6608</v>
      </c>
      <c r="E1379" s="8" t="s">
        <v>26</v>
      </c>
      <c r="F1379" s="9">
        <v>24933</v>
      </c>
      <c r="G1379" s="8" t="s">
        <v>27</v>
      </c>
      <c r="H1379" s="8" t="s">
        <v>12125</v>
      </c>
      <c r="I1379" s="8" t="s">
        <v>29</v>
      </c>
      <c r="J1379" s="9">
        <v>41030</v>
      </c>
      <c r="K1379" s="9" t="s">
        <v>17165</v>
      </c>
      <c r="L1379" s="8" t="s">
        <v>32</v>
      </c>
      <c r="M1379" s="8" t="s">
        <v>32</v>
      </c>
      <c r="N1379" s="8" t="s">
        <v>32</v>
      </c>
      <c r="O1379" s="8" t="s">
        <v>32</v>
      </c>
      <c r="P1379" s="8" t="s">
        <v>32</v>
      </c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</row>
    <row r="1380" spans="1:26" s="4" customFormat="1">
      <c r="A1380" s="3" t="s">
        <v>17166</v>
      </c>
      <c r="B1380" s="8" t="s">
        <v>17167</v>
      </c>
      <c r="C1380" s="8" t="s">
        <v>4848</v>
      </c>
      <c r="D1380" s="8" t="s">
        <v>17168</v>
      </c>
      <c r="E1380" s="8" t="s">
        <v>26</v>
      </c>
      <c r="F1380" s="9">
        <v>29875</v>
      </c>
      <c r="G1380" s="8" t="s">
        <v>26</v>
      </c>
      <c r="H1380" s="8" t="s">
        <v>12125</v>
      </c>
      <c r="I1380" s="8" t="s">
        <v>29</v>
      </c>
      <c r="J1380" s="9">
        <v>41189</v>
      </c>
      <c r="K1380" s="9" t="s">
        <v>17169</v>
      </c>
      <c r="L1380" s="8" t="s">
        <v>32</v>
      </c>
      <c r="M1380" s="8" t="s">
        <v>32</v>
      </c>
      <c r="N1380" s="8" t="s">
        <v>32</v>
      </c>
      <c r="O1380" s="8" t="s">
        <v>32</v>
      </c>
      <c r="P1380" s="8" t="s">
        <v>32</v>
      </c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</row>
    <row r="1381" spans="1:26" s="4" customFormat="1">
      <c r="A1381" s="3" t="s">
        <v>17170</v>
      </c>
      <c r="B1381" s="8" t="s">
        <v>7826</v>
      </c>
      <c r="C1381" s="8" t="s">
        <v>11998</v>
      </c>
      <c r="D1381" s="8" t="s">
        <v>4675</v>
      </c>
      <c r="E1381" s="8" t="s">
        <v>26</v>
      </c>
      <c r="F1381" s="9">
        <v>29579</v>
      </c>
      <c r="G1381" s="8" t="s">
        <v>27</v>
      </c>
      <c r="H1381" s="8" t="s">
        <v>12125</v>
      </c>
      <c r="I1381" s="8" t="s">
        <v>29</v>
      </c>
      <c r="J1381" s="9">
        <v>41438</v>
      </c>
      <c r="K1381" s="9" t="s">
        <v>17171</v>
      </c>
      <c r="L1381" s="8" t="s">
        <v>32</v>
      </c>
      <c r="M1381" s="8" t="s">
        <v>32</v>
      </c>
      <c r="N1381" s="8" t="s">
        <v>32</v>
      </c>
      <c r="O1381" s="8" t="s">
        <v>32</v>
      </c>
      <c r="P1381" s="8" t="s">
        <v>32</v>
      </c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</row>
    <row r="1382" spans="1:26" s="4" customFormat="1">
      <c r="A1382" s="3" t="s">
        <v>17172</v>
      </c>
      <c r="B1382" s="8" t="s">
        <v>1781</v>
      </c>
      <c r="C1382" s="8" t="s">
        <v>1174</v>
      </c>
      <c r="D1382" s="8" t="s">
        <v>17173</v>
      </c>
      <c r="E1382" s="8" t="s">
        <v>26</v>
      </c>
      <c r="F1382" s="9">
        <v>30582</v>
      </c>
      <c r="G1382" s="8" t="s">
        <v>26</v>
      </c>
      <c r="H1382" s="8" t="s">
        <v>12549</v>
      </c>
      <c r="I1382" s="8" t="s">
        <v>29</v>
      </c>
      <c r="J1382" s="9">
        <v>41290</v>
      </c>
      <c r="K1382" s="9" t="s">
        <v>17174</v>
      </c>
      <c r="L1382" s="8" t="s">
        <v>17175</v>
      </c>
      <c r="M1382" s="8" t="s">
        <v>32</v>
      </c>
      <c r="N1382" s="8" t="s">
        <v>32</v>
      </c>
      <c r="O1382" s="8" t="s">
        <v>32</v>
      </c>
      <c r="P1382" s="8" t="s">
        <v>32</v>
      </c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</row>
    <row r="1383" spans="1:26" s="4" customFormat="1" ht="25.5">
      <c r="A1383" s="3" t="s">
        <v>17176</v>
      </c>
      <c r="B1383" s="8" t="s">
        <v>1781</v>
      </c>
      <c r="C1383" s="8" t="s">
        <v>1646</v>
      </c>
      <c r="D1383" s="8" t="s">
        <v>8592</v>
      </c>
      <c r="E1383" s="8" t="s">
        <v>26</v>
      </c>
      <c r="F1383" s="9">
        <v>26222</v>
      </c>
      <c r="G1383" s="8" t="s">
        <v>27</v>
      </c>
      <c r="H1383" s="8" t="s">
        <v>12151</v>
      </c>
      <c r="I1383" s="8" t="s">
        <v>29</v>
      </c>
      <c r="J1383" s="9">
        <v>41442</v>
      </c>
      <c r="K1383" s="9" t="s">
        <v>17177</v>
      </c>
      <c r="L1383" s="8" t="s">
        <v>17178</v>
      </c>
      <c r="M1383" s="8" t="s">
        <v>32</v>
      </c>
      <c r="N1383" s="8" t="s">
        <v>32</v>
      </c>
      <c r="O1383" s="8" t="s">
        <v>32</v>
      </c>
      <c r="P1383" s="8" t="s">
        <v>32</v>
      </c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</row>
    <row r="1384" spans="1:26" s="4" customFormat="1" ht="25.5">
      <c r="A1384" s="3" t="s">
        <v>17179</v>
      </c>
      <c r="B1384" s="8" t="s">
        <v>17180</v>
      </c>
      <c r="C1384" s="8" t="s">
        <v>17181</v>
      </c>
      <c r="D1384" s="8" t="s">
        <v>6474</v>
      </c>
      <c r="E1384" s="8" t="s">
        <v>26</v>
      </c>
      <c r="F1384" s="9">
        <v>30480</v>
      </c>
      <c r="G1384" s="8" t="s">
        <v>26</v>
      </c>
      <c r="H1384" s="8" t="s">
        <v>15753</v>
      </c>
      <c r="I1384" s="8" t="s">
        <v>29</v>
      </c>
      <c r="J1384" s="9">
        <v>41438</v>
      </c>
      <c r="K1384" s="9" t="s">
        <v>17182</v>
      </c>
      <c r="L1384" s="8" t="s">
        <v>17183</v>
      </c>
      <c r="M1384" s="8" t="s">
        <v>17184</v>
      </c>
      <c r="N1384" s="8" t="s">
        <v>17185</v>
      </c>
      <c r="O1384" s="8" t="s">
        <v>17186</v>
      </c>
      <c r="P1384" s="8" t="s">
        <v>32</v>
      </c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</row>
    <row r="1385" spans="1:26" s="4" customFormat="1">
      <c r="A1385" s="3" t="s">
        <v>17187</v>
      </c>
      <c r="B1385" s="8" t="s">
        <v>12007</v>
      </c>
      <c r="C1385" s="8" t="s">
        <v>13499</v>
      </c>
      <c r="D1385" s="8" t="s">
        <v>2344</v>
      </c>
      <c r="E1385" s="8" t="s">
        <v>26</v>
      </c>
      <c r="F1385" s="9">
        <v>29267</v>
      </c>
      <c r="G1385" s="8" t="s">
        <v>26</v>
      </c>
      <c r="H1385" s="8" t="s">
        <v>12125</v>
      </c>
      <c r="I1385" s="8" t="s">
        <v>29</v>
      </c>
      <c r="J1385" s="9">
        <v>41309</v>
      </c>
      <c r="K1385" s="9" t="s">
        <v>17188</v>
      </c>
      <c r="L1385" s="8" t="s">
        <v>32</v>
      </c>
      <c r="M1385" s="8" t="s">
        <v>32</v>
      </c>
      <c r="N1385" s="8" t="s">
        <v>32</v>
      </c>
      <c r="O1385" s="8" t="s">
        <v>32</v>
      </c>
      <c r="P1385" s="8" t="s">
        <v>32</v>
      </c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</row>
    <row r="1386" spans="1:26" s="4" customFormat="1">
      <c r="A1386" s="3" t="s">
        <v>17189</v>
      </c>
      <c r="B1386" s="8" t="s">
        <v>3666</v>
      </c>
      <c r="C1386" s="8" t="s">
        <v>2813</v>
      </c>
      <c r="D1386" s="8" t="s">
        <v>14144</v>
      </c>
      <c r="E1386" s="8" t="s">
        <v>26</v>
      </c>
      <c r="F1386" s="9">
        <v>33496</v>
      </c>
      <c r="G1386" s="8" t="s">
        <v>27</v>
      </c>
      <c r="H1386" s="8" t="s">
        <v>12119</v>
      </c>
      <c r="I1386" s="8" t="s">
        <v>29</v>
      </c>
      <c r="J1386" s="9">
        <v>41473</v>
      </c>
      <c r="K1386" s="9" t="s">
        <v>17190</v>
      </c>
      <c r="L1386" s="8" t="s">
        <v>17191</v>
      </c>
      <c r="M1386" s="8" t="s">
        <v>32</v>
      </c>
      <c r="N1386" s="8" t="s">
        <v>32</v>
      </c>
      <c r="O1386" s="8" t="s">
        <v>32</v>
      </c>
      <c r="P1386" s="8" t="s">
        <v>32</v>
      </c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</row>
    <row r="1387" spans="1:26" s="4" customFormat="1">
      <c r="A1387" s="3" t="s">
        <v>17192</v>
      </c>
      <c r="B1387" s="8" t="s">
        <v>3666</v>
      </c>
      <c r="C1387" s="8" t="s">
        <v>544</v>
      </c>
      <c r="D1387" s="8" t="s">
        <v>27</v>
      </c>
      <c r="E1387" s="8" t="s">
        <v>26</v>
      </c>
      <c r="F1387" s="9">
        <v>33224</v>
      </c>
      <c r="G1387" s="8" t="s">
        <v>27</v>
      </c>
      <c r="H1387" s="8" t="s">
        <v>12119</v>
      </c>
      <c r="I1387" s="8" t="s">
        <v>29</v>
      </c>
      <c r="J1387" s="9">
        <v>41469</v>
      </c>
      <c r="K1387" s="9" t="s">
        <v>14150</v>
      </c>
      <c r="L1387" s="8" t="s">
        <v>32</v>
      </c>
      <c r="M1387" s="8" t="s">
        <v>32</v>
      </c>
      <c r="N1387" s="8" t="s">
        <v>32</v>
      </c>
      <c r="O1387" s="8" t="s">
        <v>32</v>
      </c>
      <c r="P1387" s="8" t="s">
        <v>32</v>
      </c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</row>
    <row r="1388" spans="1:26" s="4" customFormat="1">
      <c r="A1388" s="3" t="s">
        <v>17193</v>
      </c>
      <c r="B1388" s="8" t="s">
        <v>3666</v>
      </c>
      <c r="C1388" s="8" t="s">
        <v>17194</v>
      </c>
      <c r="D1388" s="8" t="s">
        <v>8788</v>
      </c>
      <c r="E1388" s="8" t="s">
        <v>26</v>
      </c>
      <c r="F1388" s="9">
        <v>29833</v>
      </c>
      <c r="G1388" s="8" t="s">
        <v>27</v>
      </c>
      <c r="H1388" s="8" t="s">
        <v>134</v>
      </c>
      <c r="I1388" s="8" t="s">
        <v>29</v>
      </c>
      <c r="J1388" s="9">
        <v>41322</v>
      </c>
      <c r="K1388" s="9" t="s">
        <v>17195</v>
      </c>
      <c r="L1388" s="8" t="s">
        <v>17196</v>
      </c>
      <c r="M1388" s="8" t="s">
        <v>32</v>
      </c>
      <c r="N1388" s="8" t="s">
        <v>32</v>
      </c>
      <c r="O1388" s="8" t="s">
        <v>32</v>
      </c>
      <c r="P1388" s="8" t="s">
        <v>32</v>
      </c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</row>
    <row r="1389" spans="1:26" s="4" customFormat="1">
      <c r="A1389" s="3" t="s">
        <v>17197</v>
      </c>
      <c r="B1389" s="8" t="s">
        <v>3666</v>
      </c>
      <c r="C1389" s="8" t="s">
        <v>10725</v>
      </c>
      <c r="D1389" s="8" t="s">
        <v>8788</v>
      </c>
      <c r="E1389" s="8" t="s">
        <v>26</v>
      </c>
      <c r="F1389" s="9">
        <v>31267</v>
      </c>
      <c r="G1389" s="8" t="s">
        <v>27</v>
      </c>
      <c r="H1389" s="8" t="s">
        <v>12119</v>
      </c>
      <c r="I1389" s="8" t="s">
        <v>29</v>
      </c>
      <c r="J1389" s="9">
        <v>41083</v>
      </c>
      <c r="K1389" s="9" t="s">
        <v>17198</v>
      </c>
      <c r="L1389" s="8" t="s">
        <v>17199</v>
      </c>
      <c r="M1389" s="8" t="s">
        <v>32</v>
      </c>
      <c r="N1389" s="8" t="s">
        <v>32</v>
      </c>
      <c r="O1389" s="8" t="s">
        <v>32</v>
      </c>
      <c r="P1389" s="8" t="s">
        <v>32</v>
      </c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</row>
    <row r="1390" spans="1:26" s="4" customFormat="1">
      <c r="A1390" s="3" t="s">
        <v>17200</v>
      </c>
      <c r="B1390" s="8" t="s">
        <v>3666</v>
      </c>
      <c r="C1390" s="8" t="s">
        <v>7786</v>
      </c>
      <c r="D1390" s="8" t="s">
        <v>17201</v>
      </c>
      <c r="E1390" s="8" t="s">
        <v>26</v>
      </c>
      <c r="F1390" s="9">
        <v>23368</v>
      </c>
      <c r="G1390" s="8" t="s">
        <v>26</v>
      </c>
      <c r="H1390" s="8" t="s">
        <v>13890</v>
      </c>
      <c r="I1390" s="8" t="s">
        <v>29</v>
      </c>
      <c r="J1390" s="9">
        <v>41340</v>
      </c>
      <c r="K1390" s="9" t="s">
        <v>17202</v>
      </c>
      <c r="L1390" s="8" t="s">
        <v>32</v>
      </c>
      <c r="M1390" s="8" t="s">
        <v>32</v>
      </c>
      <c r="N1390" s="8" t="s">
        <v>32</v>
      </c>
      <c r="O1390" s="8" t="s">
        <v>32</v>
      </c>
      <c r="P1390" s="8" t="s">
        <v>32</v>
      </c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</row>
    <row r="1391" spans="1:26" s="4" customFormat="1">
      <c r="A1391" s="3" t="s">
        <v>17203</v>
      </c>
      <c r="B1391" s="8" t="s">
        <v>15038</v>
      </c>
      <c r="C1391" s="8" t="s">
        <v>2531</v>
      </c>
      <c r="D1391" s="8" t="s">
        <v>10881</v>
      </c>
      <c r="E1391" s="8" t="s">
        <v>26</v>
      </c>
      <c r="F1391" s="9">
        <v>27333</v>
      </c>
      <c r="G1391" s="8" t="s">
        <v>26</v>
      </c>
      <c r="H1391" s="8" t="s">
        <v>9566</v>
      </c>
      <c r="I1391" s="8" t="s">
        <v>29</v>
      </c>
      <c r="J1391" s="9">
        <v>41011</v>
      </c>
      <c r="K1391" s="9" t="s">
        <v>13347</v>
      </c>
      <c r="L1391" s="8" t="s">
        <v>32</v>
      </c>
      <c r="M1391" s="8" t="s">
        <v>32</v>
      </c>
      <c r="N1391" s="8" t="s">
        <v>32</v>
      </c>
      <c r="O1391" s="8" t="s">
        <v>32</v>
      </c>
      <c r="P1391" s="8" t="s">
        <v>32</v>
      </c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</row>
    <row r="1392" spans="1:26" s="4" customFormat="1" ht="25.5">
      <c r="A1392" s="3" t="s">
        <v>17204</v>
      </c>
      <c r="B1392" s="8" t="s">
        <v>17205</v>
      </c>
      <c r="C1392" s="8" t="s">
        <v>4702</v>
      </c>
      <c r="D1392" s="8" t="s">
        <v>5902</v>
      </c>
      <c r="E1392" s="8" t="s">
        <v>26</v>
      </c>
      <c r="F1392" s="9">
        <v>30991</v>
      </c>
      <c r="G1392" s="8" t="s">
        <v>26</v>
      </c>
      <c r="H1392" s="8" t="s">
        <v>134</v>
      </c>
      <c r="I1392" s="8" t="s">
        <v>29</v>
      </c>
      <c r="J1392" s="9">
        <v>41567</v>
      </c>
      <c r="K1392" s="9" t="s">
        <v>17206</v>
      </c>
      <c r="L1392" s="8" t="s">
        <v>17207</v>
      </c>
      <c r="M1392" s="8" t="s">
        <v>32</v>
      </c>
      <c r="N1392" s="8" t="s">
        <v>32</v>
      </c>
      <c r="O1392" s="8" t="s">
        <v>32</v>
      </c>
      <c r="P1392" s="8" t="s">
        <v>32</v>
      </c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</row>
    <row r="1393" spans="1:26" s="4" customFormat="1" ht="25.5">
      <c r="A1393" s="3" t="s">
        <v>17208</v>
      </c>
      <c r="B1393" s="8" t="s">
        <v>17205</v>
      </c>
      <c r="C1393" s="8" t="s">
        <v>17209</v>
      </c>
      <c r="D1393" s="8" t="s">
        <v>5902</v>
      </c>
      <c r="E1393" s="8" t="s">
        <v>26</v>
      </c>
      <c r="F1393" s="9">
        <v>30646</v>
      </c>
      <c r="G1393" s="8" t="s">
        <v>27</v>
      </c>
      <c r="H1393" s="8" t="s">
        <v>134</v>
      </c>
      <c r="I1393" s="8" t="s">
        <v>29</v>
      </c>
      <c r="J1393" s="9">
        <v>41567</v>
      </c>
      <c r="K1393" s="9" t="s">
        <v>17210</v>
      </c>
      <c r="L1393" s="8" t="s">
        <v>32</v>
      </c>
      <c r="M1393" s="8" t="s">
        <v>32</v>
      </c>
      <c r="N1393" s="8" t="s">
        <v>32</v>
      </c>
      <c r="O1393" s="8" t="s">
        <v>32</v>
      </c>
      <c r="P1393" s="8" t="s">
        <v>32</v>
      </c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</row>
    <row r="1394" spans="1:26" s="4" customFormat="1">
      <c r="A1394" s="3" t="s">
        <v>17211</v>
      </c>
      <c r="B1394" s="8" t="s">
        <v>15620</v>
      </c>
      <c r="C1394" s="8" t="s">
        <v>7632</v>
      </c>
      <c r="D1394" s="8" t="s">
        <v>16048</v>
      </c>
      <c r="E1394" s="8" t="s">
        <v>26</v>
      </c>
      <c r="F1394" s="9">
        <v>24985</v>
      </c>
      <c r="G1394" s="8" t="s">
        <v>26</v>
      </c>
      <c r="H1394" s="8" t="s">
        <v>12125</v>
      </c>
      <c r="I1394" s="8" t="s">
        <v>29</v>
      </c>
      <c r="J1394" s="9">
        <v>41138</v>
      </c>
      <c r="K1394" s="9" t="s">
        <v>17212</v>
      </c>
      <c r="L1394" s="8" t="s">
        <v>32</v>
      </c>
      <c r="M1394" s="8" t="s">
        <v>32</v>
      </c>
      <c r="N1394" s="8" t="s">
        <v>32</v>
      </c>
      <c r="O1394" s="8" t="s">
        <v>32</v>
      </c>
      <c r="P1394" s="8" t="s">
        <v>32</v>
      </c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</row>
    <row r="1395" spans="1:26" s="4" customFormat="1" ht="25.5">
      <c r="A1395" s="3" t="s">
        <v>17213</v>
      </c>
      <c r="B1395" s="8" t="s">
        <v>17214</v>
      </c>
      <c r="C1395" s="8" t="s">
        <v>5903</v>
      </c>
      <c r="D1395" s="8" t="s">
        <v>17215</v>
      </c>
      <c r="E1395" s="8" t="s">
        <v>26</v>
      </c>
      <c r="F1395" s="9">
        <v>29536</v>
      </c>
      <c r="G1395" s="8" t="s">
        <v>26</v>
      </c>
      <c r="H1395" s="8" t="s">
        <v>344</v>
      </c>
      <c r="I1395" s="8" t="s">
        <v>29</v>
      </c>
      <c r="J1395" s="9">
        <v>41469</v>
      </c>
      <c r="K1395" s="9" t="s">
        <v>17216</v>
      </c>
      <c r="L1395" s="8" t="s">
        <v>17217</v>
      </c>
      <c r="M1395" s="8" t="s">
        <v>17218</v>
      </c>
      <c r="N1395" s="8" t="s">
        <v>17219</v>
      </c>
      <c r="O1395" s="8" t="s">
        <v>17220</v>
      </c>
      <c r="P1395" s="8" t="s">
        <v>32</v>
      </c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</row>
    <row r="1396" spans="1:26" s="4" customFormat="1">
      <c r="A1396" s="3" t="s">
        <v>17221</v>
      </c>
      <c r="B1396" s="8" t="s">
        <v>17222</v>
      </c>
      <c r="C1396" s="8" t="s">
        <v>11521</v>
      </c>
      <c r="D1396" s="8" t="s">
        <v>15269</v>
      </c>
      <c r="E1396" s="8" t="s">
        <v>26</v>
      </c>
      <c r="F1396" s="9">
        <v>27390</v>
      </c>
      <c r="G1396" s="8" t="s">
        <v>26</v>
      </c>
      <c r="H1396" s="8" t="s">
        <v>12151</v>
      </c>
      <c r="I1396" s="8" t="s">
        <v>29</v>
      </c>
      <c r="J1396" s="9">
        <v>41322</v>
      </c>
      <c r="K1396" s="9" t="s">
        <v>13549</v>
      </c>
      <c r="L1396" s="8" t="s">
        <v>17223</v>
      </c>
      <c r="M1396" s="8" t="s">
        <v>32</v>
      </c>
      <c r="N1396" s="8" t="s">
        <v>32</v>
      </c>
      <c r="O1396" s="8" t="s">
        <v>32</v>
      </c>
      <c r="P1396" s="8" t="s">
        <v>32</v>
      </c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</row>
    <row r="1397" spans="1:26" s="4" customFormat="1">
      <c r="A1397" s="3" t="s">
        <v>17224</v>
      </c>
      <c r="B1397" s="8" t="s">
        <v>17222</v>
      </c>
      <c r="C1397" s="8" t="s">
        <v>2940</v>
      </c>
      <c r="D1397" s="8" t="s">
        <v>12298</v>
      </c>
      <c r="E1397" s="8" t="s">
        <v>26</v>
      </c>
      <c r="F1397" s="9">
        <v>23997</v>
      </c>
      <c r="G1397" s="8" t="s">
        <v>26</v>
      </c>
      <c r="H1397" s="8" t="s">
        <v>12125</v>
      </c>
      <c r="I1397" s="8" t="s">
        <v>29</v>
      </c>
      <c r="J1397" s="9">
        <v>41322</v>
      </c>
      <c r="K1397" s="9" t="s">
        <v>17225</v>
      </c>
      <c r="L1397" s="8" t="s">
        <v>32</v>
      </c>
      <c r="M1397" s="8" t="s">
        <v>32</v>
      </c>
      <c r="N1397" s="8" t="s">
        <v>32</v>
      </c>
      <c r="O1397" s="8" t="s">
        <v>32</v>
      </c>
      <c r="P1397" s="8" t="s">
        <v>32</v>
      </c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</row>
    <row r="1398" spans="1:26" s="4" customFormat="1">
      <c r="A1398" s="3" t="s">
        <v>17226</v>
      </c>
      <c r="B1398" s="8" t="s">
        <v>17227</v>
      </c>
      <c r="C1398" s="8" t="s">
        <v>1836</v>
      </c>
      <c r="D1398" s="8" t="s">
        <v>12298</v>
      </c>
      <c r="E1398" s="8" t="s">
        <v>26</v>
      </c>
      <c r="F1398" s="9">
        <v>26608</v>
      </c>
      <c r="G1398" s="8" t="s">
        <v>3474</v>
      </c>
      <c r="H1398" s="8" t="s">
        <v>12125</v>
      </c>
      <c r="I1398" s="8" t="s">
        <v>29</v>
      </c>
      <c r="J1398" s="9">
        <v>41882</v>
      </c>
      <c r="K1398" s="9" t="s">
        <v>17228</v>
      </c>
      <c r="L1398" s="8" t="s">
        <v>17229</v>
      </c>
      <c r="M1398" s="8" t="s">
        <v>32</v>
      </c>
      <c r="N1398" s="8" t="s">
        <v>32</v>
      </c>
      <c r="O1398" s="8" t="s">
        <v>32</v>
      </c>
      <c r="P1398" s="8" t="s">
        <v>32</v>
      </c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</row>
    <row r="1399" spans="1:26" s="4" customFormat="1">
      <c r="A1399" s="3" t="s">
        <v>17230</v>
      </c>
      <c r="B1399" s="8" t="s">
        <v>7874</v>
      </c>
      <c r="C1399" s="8" t="s">
        <v>11008</v>
      </c>
      <c r="D1399" s="8" t="s">
        <v>6009</v>
      </c>
      <c r="E1399" s="8" t="s">
        <v>26</v>
      </c>
      <c r="F1399" s="9">
        <v>31024</v>
      </c>
      <c r="G1399" s="8" t="s">
        <v>26</v>
      </c>
      <c r="H1399" s="8" t="s">
        <v>12151</v>
      </c>
      <c r="I1399" s="8" t="s">
        <v>29</v>
      </c>
      <c r="J1399" s="9">
        <v>41140</v>
      </c>
      <c r="K1399" s="9" t="s">
        <v>12486</v>
      </c>
      <c r="L1399" s="8" t="s">
        <v>32</v>
      </c>
      <c r="M1399" s="8" t="s">
        <v>32</v>
      </c>
      <c r="N1399" s="8" t="s">
        <v>32</v>
      </c>
      <c r="O1399" s="8" t="s">
        <v>32</v>
      </c>
      <c r="P1399" s="8" t="s">
        <v>32</v>
      </c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</row>
    <row r="1400" spans="1:26" s="4" customFormat="1">
      <c r="A1400" s="3" t="s">
        <v>17231</v>
      </c>
      <c r="B1400" s="8" t="s">
        <v>5036</v>
      </c>
      <c r="C1400" s="8" t="s">
        <v>4042</v>
      </c>
      <c r="D1400" s="8" t="s">
        <v>12341</v>
      </c>
      <c r="E1400" s="8" t="s">
        <v>26</v>
      </c>
      <c r="F1400" s="9">
        <v>32959</v>
      </c>
      <c r="G1400" s="8" t="s">
        <v>26</v>
      </c>
      <c r="H1400" s="8" t="s">
        <v>95</v>
      </c>
      <c r="I1400" s="8" t="s">
        <v>29</v>
      </c>
      <c r="J1400" s="9">
        <v>40929</v>
      </c>
      <c r="K1400" s="9" t="s">
        <v>12315</v>
      </c>
      <c r="L1400" s="8" t="s">
        <v>17232</v>
      </c>
      <c r="M1400" s="8" t="s">
        <v>32</v>
      </c>
      <c r="N1400" s="8" t="s">
        <v>17233</v>
      </c>
      <c r="O1400" s="8" t="s">
        <v>32</v>
      </c>
      <c r="P1400" s="8" t="s">
        <v>32</v>
      </c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</row>
    <row r="1401" spans="1:26" s="4" customFormat="1">
      <c r="A1401" s="3" t="s">
        <v>17234</v>
      </c>
      <c r="B1401" s="8" t="s">
        <v>5036</v>
      </c>
      <c r="C1401" s="8" t="s">
        <v>9016</v>
      </c>
      <c r="D1401" s="8" t="s">
        <v>12341</v>
      </c>
      <c r="E1401" s="8" t="s">
        <v>26</v>
      </c>
      <c r="F1401" s="9">
        <v>32316</v>
      </c>
      <c r="G1401" s="8" t="s">
        <v>26</v>
      </c>
      <c r="H1401" s="8" t="s">
        <v>95</v>
      </c>
      <c r="I1401" s="8" t="s">
        <v>29</v>
      </c>
      <c r="J1401" s="9">
        <v>41078</v>
      </c>
      <c r="K1401" s="9" t="s">
        <v>12295</v>
      </c>
      <c r="L1401" s="8" t="s">
        <v>32</v>
      </c>
      <c r="M1401" s="8" t="s">
        <v>32</v>
      </c>
      <c r="N1401" s="8" t="s">
        <v>32</v>
      </c>
      <c r="O1401" s="8" t="s">
        <v>32</v>
      </c>
      <c r="P1401" s="8" t="s">
        <v>32</v>
      </c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</row>
    <row r="1402" spans="1:26" s="4" customFormat="1">
      <c r="A1402" s="3" t="s">
        <v>17235</v>
      </c>
      <c r="B1402" s="8" t="s">
        <v>17236</v>
      </c>
      <c r="C1402" s="8" t="s">
        <v>17237</v>
      </c>
      <c r="D1402" s="8" t="s">
        <v>17238</v>
      </c>
      <c r="E1402" s="8" t="s">
        <v>26</v>
      </c>
      <c r="F1402" s="9">
        <v>24876</v>
      </c>
      <c r="G1402" s="8" t="s">
        <v>26</v>
      </c>
      <c r="H1402" s="8" t="s">
        <v>12549</v>
      </c>
      <c r="I1402" s="8" t="s">
        <v>29</v>
      </c>
      <c r="J1402" s="9">
        <v>41305</v>
      </c>
      <c r="K1402" s="9" t="s">
        <v>17239</v>
      </c>
      <c r="L1402" s="8" t="s">
        <v>17240</v>
      </c>
      <c r="M1402" s="8" t="s">
        <v>32</v>
      </c>
      <c r="N1402" s="8" t="s">
        <v>32</v>
      </c>
      <c r="O1402" s="8" t="s">
        <v>17241</v>
      </c>
      <c r="P1402" s="8" t="s">
        <v>32</v>
      </c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</row>
    <row r="1403" spans="1:26" s="4" customFormat="1">
      <c r="A1403" s="3" t="s">
        <v>17242</v>
      </c>
      <c r="B1403" s="8" t="s">
        <v>10776</v>
      </c>
      <c r="C1403" s="8" t="s">
        <v>2072</v>
      </c>
      <c r="D1403" s="8" t="s">
        <v>17243</v>
      </c>
      <c r="E1403" s="8" t="s">
        <v>26</v>
      </c>
      <c r="F1403" s="9">
        <v>34420</v>
      </c>
      <c r="G1403" s="8" t="s">
        <v>27</v>
      </c>
      <c r="H1403" s="8" t="s">
        <v>12125</v>
      </c>
      <c r="I1403" s="8" t="s">
        <v>29</v>
      </c>
      <c r="J1403" s="9">
        <v>41295</v>
      </c>
      <c r="K1403" s="9" t="s">
        <v>12186</v>
      </c>
      <c r="L1403" s="8" t="s">
        <v>32</v>
      </c>
      <c r="M1403" s="8" t="s">
        <v>32</v>
      </c>
      <c r="N1403" s="8" t="s">
        <v>32</v>
      </c>
      <c r="O1403" s="8" t="s">
        <v>32</v>
      </c>
      <c r="P1403" s="8" t="s">
        <v>32</v>
      </c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</row>
    <row r="1404" spans="1:26" s="4" customFormat="1">
      <c r="A1404" s="3" t="s">
        <v>17244</v>
      </c>
      <c r="B1404" s="8" t="s">
        <v>601</v>
      </c>
      <c r="C1404" s="8" t="s">
        <v>3596</v>
      </c>
      <c r="D1404" s="8" t="s">
        <v>17245</v>
      </c>
      <c r="E1404" s="8" t="s">
        <v>26</v>
      </c>
      <c r="F1404" s="9">
        <v>26976</v>
      </c>
      <c r="G1404" s="8" t="s">
        <v>26</v>
      </c>
      <c r="H1404" s="8" t="s">
        <v>12151</v>
      </c>
      <c r="I1404" s="8" t="s">
        <v>29</v>
      </c>
      <c r="J1404" s="9">
        <v>41119</v>
      </c>
      <c r="K1404" s="9" t="s">
        <v>17246</v>
      </c>
      <c r="L1404" s="8" t="s">
        <v>32</v>
      </c>
      <c r="M1404" s="8" t="s">
        <v>32</v>
      </c>
      <c r="N1404" s="8" t="s">
        <v>32</v>
      </c>
      <c r="O1404" s="8" t="s">
        <v>32</v>
      </c>
      <c r="P1404" s="8" t="s">
        <v>32</v>
      </c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</row>
    <row r="1405" spans="1:26" s="4" customFormat="1">
      <c r="A1405" s="3" t="s">
        <v>17247</v>
      </c>
      <c r="B1405" s="8" t="s">
        <v>601</v>
      </c>
      <c r="C1405" s="8" t="s">
        <v>6675</v>
      </c>
      <c r="D1405" s="8" t="s">
        <v>161</v>
      </c>
      <c r="E1405" s="8" t="s">
        <v>26</v>
      </c>
      <c r="F1405" s="9">
        <v>26141</v>
      </c>
      <c r="G1405" s="8" t="s">
        <v>26</v>
      </c>
      <c r="H1405" s="8" t="s">
        <v>12151</v>
      </c>
      <c r="I1405" s="8" t="s">
        <v>29</v>
      </c>
      <c r="J1405" s="9">
        <v>41322</v>
      </c>
      <c r="K1405" s="9" t="s">
        <v>12762</v>
      </c>
      <c r="L1405" s="8" t="s">
        <v>17248</v>
      </c>
      <c r="M1405" s="8" t="s">
        <v>32</v>
      </c>
      <c r="N1405" s="8" t="s">
        <v>32</v>
      </c>
      <c r="O1405" s="8" t="s">
        <v>32</v>
      </c>
      <c r="P1405" s="8" t="s">
        <v>32</v>
      </c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</row>
    <row r="1406" spans="1:26" s="4" customFormat="1">
      <c r="A1406" s="3" t="s">
        <v>17249</v>
      </c>
      <c r="B1406" s="8" t="s">
        <v>17250</v>
      </c>
      <c r="C1406" s="8" t="s">
        <v>17251</v>
      </c>
      <c r="D1406" s="8" t="s">
        <v>935</v>
      </c>
      <c r="E1406" s="8" t="s">
        <v>26</v>
      </c>
      <c r="F1406" s="9">
        <v>33177</v>
      </c>
      <c r="G1406" s="8" t="s">
        <v>27</v>
      </c>
      <c r="H1406" s="8" t="s">
        <v>12151</v>
      </c>
      <c r="I1406" s="8" t="s">
        <v>29</v>
      </c>
      <c r="J1406" s="9">
        <v>41164</v>
      </c>
      <c r="K1406" s="9" t="s">
        <v>17252</v>
      </c>
      <c r="L1406" s="8" t="s">
        <v>17253</v>
      </c>
      <c r="M1406" s="8" t="s">
        <v>32</v>
      </c>
      <c r="N1406" s="8" t="s">
        <v>32</v>
      </c>
      <c r="O1406" s="8" t="s">
        <v>32</v>
      </c>
      <c r="P1406" s="8" t="s">
        <v>32</v>
      </c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</row>
    <row r="1407" spans="1:26" s="4" customFormat="1">
      <c r="A1407" s="3" t="s">
        <v>17254</v>
      </c>
      <c r="B1407" s="8" t="s">
        <v>17255</v>
      </c>
      <c r="C1407" s="8" t="s">
        <v>4588</v>
      </c>
      <c r="D1407" s="8" t="s">
        <v>17256</v>
      </c>
      <c r="E1407" s="8" t="s">
        <v>26</v>
      </c>
      <c r="F1407" s="9">
        <v>31056</v>
      </c>
      <c r="G1407" s="8" t="s">
        <v>27</v>
      </c>
      <c r="H1407" s="8" t="s">
        <v>12119</v>
      </c>
      <c r="I1407" s="8" t="s">
        <v>29</v>
      </c>
      <c r="J1407" s="9">
        <v>41313</v>
      </c>
      <c r="K1407" s="9" t="s">
        <v>17257</v>
      </c>
      <c r="L1407" s="8" t="s">
        <v>32</v>
      </c>
      <c r="M1407" s="8" t="s">
        <v>32</v>
      </c>
      <c r="N1407" s="8" t="s">
        <v>32</v>
      </c>
      <c r="O1407" s="8" t="s">
        <v>32</v>
      </c>
      <c r="P1407" s="8" t="s">
        <v>32</v>
      </c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</row>
    <row r="1408" spans="1:26" s="4" customFormat="1">
      <c r="A1408" s="3" t="s">
        <v>17258</v>
      </c>
      <c r="B1408" s="8" t="s">
        <v>17259</v>
      </c>
      <c r="C1408" s="8" t="s">
        <v>4947</v>
      </c>
      <c r="D1408" s="8" t="s">
        <v>10377</v>
      </c>
      <c r="E1408" s="8" t="s">
        <v>26</v>
      </c>
      <c r="F1408" s="9">
        <v>27590</v>
      </c>
      <c r="G1408" s="8" t="s">
        <v>26</v>
      </c>
      <c r="H1408" s="8" t="s">
        <v>12119</v>
      </c>
      <c r="I1408" s="8" t="s">
        <v>29</v>
      </c>
      <c r="J1408" s="9">
        <v>40959</v>
      </c>
      <c r="K1408" s="9" t="s">
        <v>12332</v>
      </c>
      <c r="L1408" s="8" t="s">
        <v>17260</v>
      </c>
      <c r="M1408" s="8" t="s">
        <v>32</v>
      </c>
      <c r="N1408" s="8" t="s">
        <v>17261</v>
      </c>
      <c r="O1408" s="8" t="s">
        <v>32</v>
      </c>
      <c r="P1408" s="8" t="s">
        <v>32</v>
      </c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</row>
    <row r="1409" spans="1:26" s="4" customFormat="1" ht="25.5">
      <c r="A1409" s="3" t="s">
        <v>17262</v>
      </c>
      <c r="B1409" s="8" t="s">
        <v>2376</v>
      </c>
      <c r="C1409" s="8" t="s">
        <v>721</v>
      </c>
      <c r="D1409" s="8" t="s">
        <v>521</v>
      </c>
      <c r="E1409" s="8" t="s">
        <v>26</v>
      </c>
      <c r="F1409" s="9">
        <v>31770</v>
      </c>
      <c r="G1409" s="8" t="s">
        <v>27</v>
      </c>
      <c r="H1409" s="8" t="s">
        <v>12119</v>
      </c>
      <c r="I1409" s="8" t="s">
        <v>29</v>
      </c>
      <c r="J1409" s="9">
        <v>41437</v>
      </c>
      <c r="K1409" s="9" t="s">
        <v>17263</v>
      </c>
      <c r="L1409" s="8" t="s">
        <v>17264</v>
      </c>
      <c r="M1409" s="8" t="s">
        <v>32</v>
      </c>
      <c r="N1409" s="8" t="s">
        <v>32</v>
      </c>
      <c r="O1409" s="8" t="s">
        <v>32</v>
      </c>
      <c r="P1409" s="8" t="s">
        <v>32</v>
      </c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</row>
    <row r="1410" spans="1:26" s="4" customFormat="1">
      <c r="A1410" s="3" t="s">
        <v>17265</v>
      </c>
      <c r="B1410" s="8" t="s">
        <v>2376</v>
      </c>
      <c r="C1410" s="8" t="s">
        <v>17266</v>
      </c>
      <c r="D1410" s="8" t="s">
        <v>13345</v>
      </c>
      <c r="E1410" s="8" t="s">
        <v>26</v>
      </c>
      <c r="F1410" s="9">
        <v>30102</v>
      </c>
      <c r="G1410" s="8" t="s">
        <v>26</v>
      </c>
      <c r="H1410" s="8" t="s">
        <v>12125</v>
      </c>
      <c r="I1410" s="8" t="s">
        <v>29</v>
      </c>
      <c r="J1410" s="9">
        <v>41291</v>
      </c>
      <c r="K1410" s="9" t="s">
        <v>17267</v>
      </c>
      <c r="L1410" s="8" t="s">
        <v>17268</v>
      </c>
      <c r="M1410" s="8" t="s">
        <v>32</v>
      </c>
      <c r="N1410" s="8" t="s">
        <v>32</v>
      </c>
      <c r="O1410" s="8" t="s">
        <v>32</v>
      </c>
      <c r="P1410" s="8" t="s">
        <v>32</v>
      </c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</row>
    <row r="1411" spans="1:26" s="4" customFormat="1" ht="25.5">
      <c r="A1411" s="3" t="s">
        <v>17269</v>
      </c>
      <c r="B1411" s="8" t="s">
        <v>2376</v>
      </c>
      <c r="C1411" s="8" t="s">
        <v>577</v>
      </c>
      <c r="D1411" s="8" t="s">
        <v>12731</v>
      </c>
      <c r="E1411" s="8" t="s">
        <v>26</v>
      </c>
      <c r="F1411" s="9">
        <v>22882</v>
      </c>
      <c r="G1411" s="8" t="s">
        <v>26</v>
      </c>
      <c r="H1411" s="8" t="s">
        <v>12125</v>
      </c>
      <c r="I1411" s="8" t="s">
        <v>29</v>
      </c>
      <c r="J1411" s="9">
        <v>41469</v>
      </c>
      <c r="K1411" s="9" t="s">
        <v>17270</v>
      </c>
      <c r="L1411" s="8" t="s">
        <v>32</v>
      </c>
      <c r="M1411" s="8" t="s">
        <v>32</v>
      </c>
      <c r="N1411" s="8" t="s">
        <v>32</v>
      </c>
      <c r="O1411" s="8" t="s">
        <v>32</v>
      </c>
      <c r="P1411" s="8" t="s">
        <v>32</v>
      </c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</row>
    <row r="1412" spans="1:26" s="4" customFormat="1">
      <c r="A1412" s="3" t="s">
        <v>17271</v>
      </c>
      <c r="B1412" s="8" t="s">
        <v>17272</v>
      </c>
      <c r="C1412" s="8" t="s">
        <v>612</v>
      </c>
      <c r="D1412" s="8" t="s">
        <v>12731</v>
      </c>
      <c r="E1412" s="8" t="s">
        <v>26</v>
      </c>
      <c r="F1412" s="9">
        <v>20566</v>
      </c>
      <c r="G1412" s="8" t="s">
        <v>26</v>
      </c>
      <c r="H1412" s="8" t="s">
        <v>12125</v>
      </c>
      <c r="I1412" s="8" t="s">
        <v>29</v>
      </c>
      <c r="J1412" s="9">
        <v>41146</v>
      </c>
      <c r="K1412" s="9" t="s">
        <v>17273</v>
      </c>
      <c r="L1412" s="8" t="s">
        <v>17274</v>
      </c>
      <c r="M1412" s="8" t="s">
        <v>32</v>
      </c>
      <c r="N1412" s="8" t="s">
        <v>32</v>
      </c>
      <c r="O1412" s="8" t="s">
        <v>32</v>
      </c>
      <c r="P1412" s="8" t="s">
        <v>32</v>
      </c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</row>
    <row r="1413" spans="1:26" s="4" customFormat="1">
      <c r="A1413" s="3" t="s">
        <v>17275</v>
      </c>
      <c r="B1413" s="8" t="s">
        <v>17276</v>
      </c>
      <c r="C1413" s="8" t="s">
        <v>6652</v>
      </c>
      <c r="D1413" s="8" t="s">
        <v>17277</v>
      </c>
      <c r="E1413" s="8" t="s">
        <v>26</v>
      </c>
      <c r="F1413" s="9">
        <v>30773</v>
      </c>
      <c r="G1413" s="8" t="s">
        <v>27</v>
      </c>
      <c r="H1413" s="8" t="s">
        <v>12125</v>
      </c>
      <c r="I1413" s="8" t="s">
        <v>29</v>
      </c>
      <c r="J1413" s="9">
        <v>41185</v>
      </c>
      <c r="K1413" s="9" t="s">
        <v>17278</v>
      </c>
      <c r="L1413" s="8" t="s">
        <v>32</v>
      </c>
      <c r="M1413" s="8" t="s">
        <v>32</v>
      </c>
      <c r="N1413" s="8" t="s">
        <v>32</v>
      </c>
      <c r="O1413" s="8" t="s">
        <v>32</v>
      </c>
      <c r="P1413" s="8" t="s">
        <v>32</v>
      </c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</row>
    <row r="1414" spans="1:26" s="4" customFormat="1">
      <c r="A1414" s="3" t="s">
        <v>17279</v>
      </c>
      <c r="B1414" s="8" t="s">
        <v>17280</v>
      </c>
      <c r="C1414" s="8" t="s">
        <v>5161</v>
      </c>
      <c r="D1414" s="8" t="s">
        <v>211</v>
      </c>
      <c r="E1414" s="8" t="s">
        <v>26</v>
      </c>
      <c r="F1414" s="9">
        <v>34566</v>
      </c>
      <c r="G1414" s="8" t="s">
        <v>27</v>
      </c>
      <c r="H1414" s="8" t="s">
        <v>12119</v>
      </c>
      <c r="I1414" s="8" t="s">
        <v>29</v>
      </c>
      <c r="J1414" s="9">
        <v>41557</v>
      </c>
      <c r="K1414" s="9" t="s">
        <v>17281</v>
      </c>
      <c r="L1414" s="8" t="s">
        <v>32</v>
      </c>
      <c r="M1414" s="8" t="s">
        <v>32</v>
      </c>
      <c r="N1414" s="8" t="s">
        <v>32</v>
      </c>
      <c r="O1414" s="8" t="s">
        <v>32</v>
      </c>
      <c r="P1414" s="8" t="s">
        <v>32</v>
      </c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</row>
    <row r="1415" spans="1:26" s="4" customFormat="1">
      <c r="A1415" s="3" t="s">
        <v>17282</v>
      </c>
      <c r="B1415" s="8" t="s">
        <v>996</v>
      </c>
      <c r="C1415" s="8" t="s">
        <v>10631</v>
      </c>
      <c r="D1415" s="8" t="s">
        <v>2344</v>
      </c>
      <c r="E1415" s="8" t="s">
        <v>26</v>
      </c>
      <c r="F1415" s="9">
        <v>30325</v>
      </c>
      <c r="G1415" s="8" t="s">
        <v>27</v>
      </c>
      <c r="H1415" s="8" t="s">
        <v>134</v>
      </c>
      <c r="I1415" s="8" t="s">
        <v>29</v>
      </c>
      <c r="J1415" s="9">
        <v>41445</v>
      </c>
      <c r="K1415" s="9" t="s">
        <v>17283</v>
      </c>
      <c r="L1415" s="8" t="s">
        <v>32</v>
      </c>
      <c r="M1415" s="8" t="s">
        <v>32</v>
      </c>
      <c r="N1415" s="8" t="s">
        <v>32</v>
      </c>
      <c r="O1415" s="8" t="s">
        <v>32</v>
      </c>
      <c r="P1415" s="8" t="s">
        <v>32</v>
      </c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</row>
    <row r="1416" spans="1:26" s="4" customFormat="1">
      <c r="A1416" s="3" t="s">
        <v>17284</v>
      </c>
      <c r="B1416" s="8" t="s">
        <v>17285</v>
      </c>
      <c r="C1416" s="8" t="s">
        <v>17286</v>
      </c>
      <c r="D1416" s="8" t="s">
        <v>17287</v>
      </c>
      <c r="E1416" s="8" t="s">
        <v>26</v>
      </c>
      <c r="F1416" s="9">
        <v>30352</v>
      </c>
      <c r="G1416" s="8" t="s">
        <v>26</v>
      </c>
      <c r="H1416" s="8" t="s">
        <v>12119</v>
      </c>
      <c r="I1416" s="8" t="s">
        <v>29</v>
      </c>
      <c r="J1416" s="9">
        <v>41294</v>
      </c>
      <c r="K1416" s="9" t="s">
        <v>17288</v>
      </c>
      <c r="L1416" s="8" t="s">
        <v>32</v>
      </c>
      <c r="M1416" s="8" t="s">
        <v>32</v>
      </c>
      <c r="N1416" s="8" t="s">
        <v>32</v>
      </c>
      <c r="O1416" s="8" t="s">
        <v>32</v>
      </c>
      <c r="P1416" s="8" t="s">
        <v>32</v>
      </c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</row>
    <row r="1417" spans="1:26" s="4" customFormat="1">
      <c r="A1417" s="3" t="s">
        <v>17289</v>
      </c>
      <c r="B1417" s="8" t="s">
        <v>17290</v>
      </c>
      <c r="C1417" s="8" t="s">
        <v>17291</v>
      </c>
      <c r="D1417" s="8" t="s">
        <v>9042</v>
      </c>
      <c r="E1417" s="8" t="s">
        <v>26</v>
      </c>
      <c r="F1417" s="9">
        <v>21784</v>
      </c>
      <c r="G1417" s="8" t="s">
        <v>26</v>
      </c>
      <c r="H1417" s="8" t="s">
        <v>13713</v>
      </c>
      <c r="I1417" s="8" t="s">
        <v>29</v>
      </c>
      <c r="J1417" s="9">
        <v>41119</v>
      </c>
      <c r="K1417" s="9" t="s">
        <v>13101</v>
      </c>
      <c r="L1417" s="8" t="s">
        <v>17292</v>
      </c>
      <c r="M1417" s="8" t="s">
        <v>32</v>
      </c>
      <c r="N1417" s="8" t="s">
        <v>32</v>
      </c>
      <c r="O1417" s="8" t="s">
        <v>17293</v>
      </c>
      <c r="P1417" s="8" t="s">
        <v>32</v>
      </c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</row>
    <row r="1418" spans="1:26" s="4" customFormat="1" ht="25.5">
      <c r="A1418" s="3" t="s">
        <v>17294</v>
      </c>
      <c r="B1418" s="8" t="s">
        <v>17295</v>
      </c>
      <c r="C1418" s="8" t="s">
        <v>2903</v>
      </c>
      <c r="D1418" s="8" t="s">
        <v>17296</v>
      </c>
      <c r="E1418" s="8" t="s">
        <v>26</v>
      </c>
      <c r="F1418" s="9">
        <v>25635</v>
      </c>
      <c r="G1418" s="8" t="s">
        <v>26</v>
      </c>
      <c r="H1418" s="8" t="s">
        <v>5498</v>
      </c>
      <c r="I1418" s="8" t="s">
        <v>29</v>
      </c>
      <c r="J1418" s="9">
        <v>41023</v>
      </c>
      <c r="K1418" s="9" t="s">
        <v>17297</v>
      </c>
      <c r="L1418" s="8" t="s">
        <v>32</v>
      </c>
      <c r="M1418" s="8" t="s">
        <v>32</v>
      </c>
      <c r="N1418" s="8" t="s">
        <v>17298</v>
      </c>
      <c r="O1418" s="8" t="s">
        <v>32</v>
      </c>
      <c r="P1418" s="8" t="s">
        <v>32</v>
      </c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</row>
    <row r="1419" spans="1:26" s="4" customFormat="1">
      <c r="A1419" s="3" t="s">
        <v>17299</v>
      </c>
      <c r="B1419" s="8" t="s">
        <v>138</v>
      </c>
      <c r="C1419" s="8" t="s">
        <v>17300</v>
      </c>
      <c r="D1419" s="8" t="s">
        <v>16368</v>
      </c>
      <c r="E1419" s="8" t="s">
        <v>26</v>
      </c>
      <c r="F1419" s="9">
        <v>29498</v>
      </c>
      <c r="G1419" s="8" t="s">
        <v>27</v>
      </c>
      <c r="H1419" s="8" t="s">
        <v>12151</v>
      </c>
      <c r="I1419" s="8" t="s">
        <v>29</v>
      </c>
      <c r="J1419" s="9">
        <v>41439</v>
      </c>
      <c r="K1419" s="9" t="s">
        <v>17301</v>
      </c>
      <c r="L1419" s="8" t="s">
        <v>17302</v>
      </c>
      <c r="M1419" s="8" t="s">
        <v>32</v>
      </c>
      <c r="N1419" s="8" t="s">
        <v>32</v>
      </c>
      <c r="O1419" s="8" t="s">
        <v>32</v>
      </c>
      <c r="P1419" s="8" t="s">
        <v>32</v>
      </c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</row>
    <row r="1420" spans="1:26" s="4" customFormat="1">
      <c r="A1420" s="3" t="s">
        <v>17303</v>
      </c>
      <c r="B1420" s="8" t="s">
        <v>138</v>
      </c>
      <c r="C1420" s="8" t="s">
        <v>11372</v>
      </c>
      <c r="D1420" s="8" t="s">
        <v>17304</v>
      </c>
      <c r="E1420" s="8" t="s">
        <v>26</v>
      </c>
      <c r="F1420" s="9">
        <v>26518</v>
      </c>
      <c r="G1420" s="8" t="s">
        <v>27</v>
      </c>
      <c r="H1420" s="8" t="s">
        <v>95</v>
      </c>
      <c r="I1420" s="8" t="s">
        <v>29</v>
      </c>
      <c r="J1420" s="9">
        <v>41127</v>
      </c>
      <c r="K1420" s="9" t="s">
        <v>12218</v>
      </c>
      <c r="L1420" s="8" t="s">
        <v>32</v>
      </c>
      <c r="M1420" s="8" t="s">
        <v>32</v>
      </c>
      <c r="N1420" s="8" t="s">
        <v>17305</v>
      </c>
      <c r="O1420" s="8" t="s">
        <v>32</v>
      </c>
      <c r="P1420" s="8" t="s">
        <v>32</v>
      </c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</row>
    <row r="1421" spans="1:26" s="4" customFormat="1">
      <c r="A1421" s="3" t="s">
        <v>17306</v>
      </c>
      <c r="B1421" s="8" t="s">
        <v>138</v>
      </c>
      <c r="C1421" s="8" t="s">
        <v>17307</v>
      </c>
      <c r="D1421" s="8" t="s">
        <v>3666</v>
      </c>
      <c r="E1421" s="8" t="s">
        <v>38</v>
      </c>
      <c r="F1421" s="9">
        <v>32684</v>
      </c>
      <c r="G1421" s="8" t="s">
        <v>27</v>
      </c>
      <c r="H1421" s="8" t="s">
        <v>14757</v>
      </c>
      <c r="I1421" s="8" t="s">
        <v>29</v>
      </c>
      <c r="J1421" s="9">
        <v>41175</v>
      </c>
      <c r="K1421" s="9" t="s">
        <v>17308</v>
      </c>
      <c r="L1421" s="8" t="s">
        <v>17309</v>
      </c>
      <c r="M1421" s="8" t="s">
        <v>32</v>
      </c>
      <c r="N1421" s="8" t="s">
        <v>32</v>
      </c>
      <c r="O1421" s="8" t="s">
        <v>32</v>
      </c>
      <c r="P1421" s="8" t="s">
        <v>32</v>
      </c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</row>
    <row r="1422" spans="1:26" s="4" customFormat="1" ht="25.5">
      <c r="A1422" s="3" t="s">
        <v>17310</v>
      </c>
      <c r="B1422" s="8" t="s">
        <v>138</v>
      </c>
      <c r="C1422" s="8" t="s">
        <v>5118</v>
      </c>
      <c r="D1422" s="8" t="s">
        <v>17311</v>
      </c>
      <c r="E1422" s="8" t="s">
        <v>26</v>
      </c>
      <c r="F1422" s="9">
        <v>27739</v>
      </c>
      <c r="G1422" s="8" t="s">
        <v>26</v>
      </c>
      <c r="H1422" s="8" t="s">
        <v>561</v>
      </c>
      <c r="I1422" s="8" t="s">
        <v>29</v>
      </c>
      <c r="J1422" s="9">
        <v>41572</v>
      </c>
      <c r="K1422" s="9" t="s">
        <v>17312</v>
      </c>
      <c r="L1422" s="8" t="s">
        <v>17313</v>
      </c>
      <c r="M1422" s="8" t="s">
        <v>32</v>
      </c>
      <c r="N1422" s="8" t="s">
        <v>32</v>
      </c>
      <c r="O1422" s="8" t="s">
        <v>32</v>
      </c>
      <c r="P1422" s="8" t="s">
        <v>32</v>
      </c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</row>
    <row r="1423" spans="1:26" s="4" customFormat="1" ht="25.5">
      <c r="A1423" s="3" t="s">
        <v>17314</v>
      </c>
      <c r="B1423" s="8" t="s">
        <v>10796</v>
      </c>
      <c r="C1423" s="8" t="s">
        <v>126</v>
      </c>
      <c r="D1423" s="8" t="s">
        <v>16538</v>
      </c>
      <c r="E1423" s="8" t="s">
        <v>26</v>
      </c>
      <c r="F1423" s="9">
        <v>26057</v>
      </c>
      <c r="G1423" s="8" t="s">
        <v>26</v>
      </c>
      <c r="H1423" s="8" t="s">
        <v>12119</v>
      </c>
      <c r="I1423" s="8" t="s">
        <v>29</v>
      </c>
      <c r="J1423" s="9">
        <v>41290</v>
      </c>
      <c r="K1423" s="9" t="s">
        <v>17315</v>
      </c>
      <c r="L1423" s="8" t="s">
        <v>17316</v>
      </c>
      <c r="M1423" s="8" t="s">
        <v>32</v>
      </c>
      <c r="N1423" s="8" t="s">
        <v>32</v>
      </c>
      <c r="O1423" s="8" t="s">
        <v>17317</v>
      </c>
      <c r="P1423" s="8" t="s">
        <v>32</v>
      </c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</row>
    <row r="1424" spans="1:26" s="4" customFormat="1">
      <c r="A1424" s="3" t="s">
        <v>17318</v>
      </c>
      <c r="B1424" s="8" t="s">
        <v>17319</v>
      </c>
      <c r="C1424" s="8" t="s">
        <v>2813</v>
      </c>
      <c r="D1424" s="8" t="s">
        <v>8987</v>
      </c>
      <c r="E1424" s="8" t="s">
        <v>26</v>
      </c>
      <c r="F1424" s="9">
        <v>33944</v>
      </c>
      <c r="G1424" s="8" t="s">
        <v>27</v>
      </c>
      <c r="H1424" s="8" t="s">
        <v>12119</v>
      </c>
      <c r="I1424" s="8" t="s">
        <v>29</v>
      </c>
      <c r="J1424" s="9">
        <v>41030</v>
      </c>
      <c r="K1424" s="9" t="s">
        <v>14704</v>
      </c>
      <c r="L1424" s="8" t="s">
        <v>17320</v>
      </c>
      <c r="M1424" s="8" t="s">
        <v>32</v>
      </c>
      <c r="N1424" s="8" t="s">
        <v>17321</v>
      </c>
      <c r="O1424" s="8" t="s">
        <v>32</v>
      </c>
      <c r="P1424" s="8" t="s">
        <v>32</v>
      </c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</row>
    <row r="1425" spans="1:26" s="4" customFormat="1">
      <c r="A1425" s="3" t="s">
        <v>17322</v>
      </c>
      <c r="B1425" s="8" t="s">
        <v>17323</v>
      </c>
      <c r="C1425" s="8" t="s">
        <v>1875</v>
      </c>
      <c r="D1425" s="8" t="s">
        <v>1747</v>
      </c>
      <c r="E1425" s="8" t="s">
        <v>26</v>
      </c>
      <c r="F1425" s="9">
        <v>29023</v>
      </c>
      <c r="G1425" s="8" t="s">
        <v>26</v>
      </c>
      <c r="H1425" s="8" t="s">
        <v>12119</v>
      </c>
      <c r="I1425" s="8" t="s">
        <v>29</v>
      </c>
      <c r="J1425" s="9">
        <v>40957</v>
      </c>
      <c r="K1425" s="9" t="s">
        <v>17324</v>
      </c>
      <c r="L1425" s="8" t="s">
        <v>32</v>
      </c>
      <c r="M1425" s="8" t="s">
        <v>32</v>
      </c>
      <c r="N1425" s="8" t="s">
        <v>17325</v>
      </c>
      <c r="O1425" s="8" t="s">
        <v>32</v>
      </c>
      <c r="P1425" s="8" t="s">
        <v>32</v>
      </c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</row>
    <row r="1426" spans="1:26" s="4" customFormat="1">
      <c r="A1426" s="3" t="s">
        <v>17326</v>
      </c>
      <c r="B1426" s="8" t="s">
        <v>6558</v>
      </c>
      <c r="C1426" s="8" t="s">
        <v>17327</v>
      </c>
      <c r="D1426" s="8" t="s">
        <v>17328</v>
      </c>
      <c r="E1426" s="8" t="s">
        <v>26</v>
      </c>
      <c r="F1426" s="9">
        <v>25169</v>
      </c>
      <c r="G1426" s="8" t="s">
        <v>27</v>
      </c>
      <c r="H1426" s="8" t="s">
        <v>12119</v>
      </c>
      <c r="I1426" s="8" t="s">
        <v>29</v>
      </c>
      <c r="J1426" s="9">
        <v>40957</v>
      </c>
      <c r="K1426" s="9" t="s">
        <v>13098</v>
      </c>
      <c r="L1426" s="8" t="s">
        <v>32</v>
      </c>
      <c r="M1426" s="8" t="s">
        <v>32</v>
      </c>
      <c r="N1426" s="8" t="s">
        <v>32</v>
      </c>
      <c r="O1426" s="8" t="s">
        <v>32</v>
      </c>
      <c r="P1426" s="8" t="s">
        <v>32</v>
      </c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</row>
    <row r="1427" spans="1:26" s="4" customFormat="1">
      <c r="A1427" s="3" t="s">
        <v>17329</v>
      </c>
      <c r="B1427" s="8" t="s">
        <v>6565</v>
      </c>
      <c r="C1427" s="8" t="s">
        <v>17330</v>
      </c>
      <c r="D1427" s="8" t="s">
        <v>17331</v>
      </c>
      <c r="E1427" s="8" t="s">
        <v>26</v>
      </c>
      <c r="F1427" s="9">
        <v>33210</v>
      </c>
      <c r="G1427" s="8" t="s">
        <v>27</v>
      </c>
      <c r="H1427" s="8" t="s">
        <v>12151</v>
      </c>
      <c r="I1427" s="8" t="s">
        <v>29</v>
      </c>
      <c r="J1427" s="9">
        <v>41315</v>
      </c>
      <c r="K1427" s="9" t="s">
        <v>17332</v>
      </c>
      <c r="L1427" s="8" t="s">
        <v>32</v>
      </c>
      <c r="M1427" s="8" t="s">
        <v>32</v>
      </c>
      <c r="N1427" s="8" t="s">
        <v>32</v>
      </c>
      <c r="O1427" s="8" t="s">
        <v>32</v>
      </c>
      <c r="P1427" s="8" t="s">
        <v>32</v>
      </c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</row>
    <row r="1428" spans="1:26" s="4" customFormat="1">
      <c r="A1428" s="3" t="s">
        <v>17333</v>
      </c>
      <c r="B1428" s="8" t="s">
        <v>605</v>
      </c>
      <c r="C1428" s="8" t="s">
        <v>1741</v>
      </c>
      <c r="D1428" s="8" t="s">
        <v>15813</v>
      </c>
      <c r="E1428" s="8" t="s">
        <v>26</v>
      </c>
      <c r="F1428" s="9">
        <v>33045</v>
      </c>
      <c r="G1428" s="8" t="s">
        <v>27</v>
      </c>
      <c r="H1428" s="8" t="s">
        <v>134</v>
      </c>
      <c r="I1428" s="8" t="s">
        <v>29</v>
      </c>
      <c r="J1428" s="9">
        <v>41851</v>
      </c>
      <c r="K1428" s="9" t="s">
        <v>17334</v>
      </c>
      <c r="L1428" s="8" t="s">
        <v>32</v>
      </c>
      <c r="M1428" s="8" t="s">
        <v>32</v>
      </c>
      <c r="N1428" s="8" t="s">
        <v>32</v>
      </c>
      <c r="O1428" s="8" t="s">
        <v>32</v>
      </c>
      <c r="P1428" s="8" t="s">
        <v>32</v>
      </c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</row>
    <row r="1429" spans="1:26" s="4" customFormat="1" ht="25.5">
      <c r="A1429" s="3" t="s">
        <v>17335</v>
      </c>
      <c r="B1429" s="8" t="s">
        <v>188</v>
      </c>
      <c r="C1429" s="8" t="s">
        <v>17336</v>
      </c>
      <c r="D1429" s="8" t="s">
        <v>17337</v>
      </c>
      <c r="E1429" s="8" t="s">
        <v>26</v>
      </c>
      <c r="F1429" s="9">
        <v>28299</v>
      </c>
      <c r="G1429" s="8" t="s">
        <v>27</v>
      </c>
      <c r="H1429" s="8" t="s">
        <v>12151</v>
      </c>
      <c r="I1429" s="8" t="s">
        <v>29</v>
      </c>
      <c r="J1429" s="9">
        <v>41334</v>
      </c>
      <c r="K1429" s="9" t="s">
        <v>17338</v>
      </c>
      <c r="L1429" s="8" t="s">
        <v>17339</v>
      </c>
      <c r="M1429" s="8" t="s">
        <v>32</v>
      </c>
      <c r="N1429" s="8" t="s">
        <v>32</v>
      </c>
      <c r="O1429" s="8" t="s">
        <v>32</v>
      </c>
      <c r="P1429" s="8" t="s">
        <v>32</v>
      </c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</row>
    <row r="1430" spans="1:26" s="4" customFormat="1">
      <c r="A1430" s="3" t="s">
        <v>17340</v>
      </c>
      <c r="B1430" s="8" t="s">
        <v>17341</v>
      </c>
      <c r="C1430" s="8" t="s">
        <v>17342</v>
      </c>
      <c r="D1430" s="8" t="s">
        <v>17343</v>
      </c>
      <c r="E1430" s="8" t="s">
        <v>26</v>
      </c>
      <c r="F1430" s="9">
        <v>25569</v>
      </c>
      <c r="G1430" s="8" t="s">
        <v>26</v>
      </c>
      <c r="H1430" s="8" t="s">
        <v>12549</v>
      </c>
      <c r="I1430" s="8" t="s">
        <v>29</v>
      </c>
      <c r="J1430" s="9">
        <v>41308</v>
      </c>
      <c r="K1430" s="9" t="s">
        <v>17344</v>
      </c>
      <c r="L1430" s="8" t="s">
        <v>32</v>
      </c>
      <c r="M1430" s="8" t="s">
        <v>32</v>
      </c>
      <c r="N1430" s="8" t="s">
        <v>32</v>
      </c>
      <c r="O1430" s="8" t="s">
        <v>32</v>
      </c>
      <c r="P1430" s="8" t="s">
        <v>32</v>
      </c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</row>
    <row r="1431" spans="1:26" s="4" customFormat="1">
      <c r="A1431" s="3" t="s">
        <v>17345</v>
      </c>
      <c r="B1431" s="8" t="s">
        <v>17346</v>
      </c>
      <c r="C1431" s="8" t="s">
        <v>3603</v>
      </c>
      <c r="D1431" s="8" t="s">
        <v>17347</v>
      </c>
      <c r="E1431" s="8" t="s">
        <v>26</v>
      </c>
      <c r="F1431" s="9">
        <v>29185</v>
      </c>
      <c r="G1431" s="8" t="s">
        <v>27</v>
      </c>
      <c r="H1431" s="8" t="s">
        <v>12119</v>
      </c>
      <c r="I1431" s="8" t="s">
        <v>29</v>
      </c>
      <c r="J1431" s="9">
        <v>41178</v>
      </c>
      <c r="K1431" s="9" t="s">
        <v>12762</v>
      </c>
      <c r="L1431" s="8" t="s">
        <v>32</v>
      </c>
      <c r="M1431" s="8" t="s">
        <v>32</v>
      </c>
      <c r="N1431" s="8" t="s">
        <v>32</v>
      </c>
      <c r="O1431" s="8" t="s">
        <v>32</v>
      </c>
      <c r="P1431" s="8" t="s">
        <v>32</v>
      </c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</row>
    <row r="1432" spans="1:26" s="4" customFormat="1">
      <c r="A1432" s="3" t="s">
        <v>17348</v>
      </c>
      <c r="B1432" s="8" t="s">
        <v>17349</v>
      </c>
      <c r="C1432" s="8" t="s">
        <v>6112</v>
      </c>
      <c r="D1432" s="8" t="s">
        <v>17350</v>
      </c>
      <c r="E1432" s="8" t="s">
        <v>26</v>
      </c>
      <c r="F1432" s="9">
        <v>28299</v>
      </c>
      <c r="G1432" s="8" t="s">
        <v>26</v>
      </c>
      <c r="H1432" s="8" t="s">
        <v>134</v>
      </c>
      <c r="I1432" s="8" t="s">
        <v>29</v>
      </c>
      <c r="J1432" s="9">
        <v>41185</v>
      </c>
      <c r="K1432" s="9" t="s">
        <v>17351</v>
      </c>
      <c r="L1432" s="8" t="s">
        <v>32</v>
      </c>
      <c r="M1432" s="8" t="s">
        <v>32</v>
      </c>
      <c r="N1432" s="8" t="s">
        <v>32</v>
      </c>
      <c r="O1432" s="8" t="s">
        <v>32</v>
      </c>
      <c r="P1432" s="8" t="s">
        <v>32</v>
      </c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</row>
    <row r="1433" spans="1:26" s="4" customFormat="1">
      <c r="A1433" s="3" t="s">
        <v>17352</v>
      </c>
      <c r="B1433" s="8" t="s">
        <v>14293</v>
      </c>
      <c r="C1433" s="8" t="s">
        <v>17353</v>
      </c>
      <c r="D1433" s="8" t="s">
        <v>17354</v>
      </c>
      <c r="E1433" s="8" t="s">
        <v>26</v>
      </c>
      <c r="F1433" s="9">
        <v>25934</v>
      </c>
      <c r="G1433" s="8" t="s">
        <v>26</v>
      </c>
      <c r="H1433" s="8" t="s">
        <v>12151</v>
      </c>
      <c r="I1433" s="8" t="s">
        <v>29</v>
      </c>
      <c r="J1433" s="9">
        <v>41322</v>
      </c>
      <c r="K1433" s="9" t="s">
        <v>13157</v>
      </c>
      <c r="L1433" s="8" t="s">
        <v>17355</v>
      </c>
      <c r="M1433" s="8" t="s">
        <v>32</v>
      </c>
      <c r="N1433" s="8" t="s">
        <v>32</v>
      </c>
      <c r="O1433" s="8" t="s">
        <v>32</v>
      </c>
      <c r="P1433" s="8" t="s">
        <v>32</v>
      </c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</row>
    <row r="1434" spans="1:26" s="4" customFormat="1">
      <c r="A1434" s="3" t="s">
        <v>17356</v>
      </c>
      <c r="B1434" s="8" t="s">
        <v>2394</v>
      </c>
      <c r="C1434" s="8" t="s">
        <v>8184</v>
      </c>
      <c r="D1434" s="8" t="s">
        <v>17122</v>
      </c>
      <c r="E1434" s="8" t="s">
        <v>26</v>
      </c>
      <c r="F1434" s="9">
        <v>35709</v>
      </c>
      <c r="G1434" s="8" t="s">
        <v>26</v>
      </c>
      <c r="H1434" s="8" t="s">
        <v>12119</v>
      </c>
      <c r="I1434" s="8" t="s">
        <v>29</v>
      </c>
      <c r="J1434" s="9">
        <v>41301</v>
      </c>
      <c r="K1434" s="9" t="s">
        <v>17357</v>
      </c>
      <c r="L1434" s="8" t="s">
        <v>32</v>
      </c>
      <c r="M1434" s="8" t="s">
        <v>32</v>
      </c>
      <c r="N1434" s="8" t="s">
        <v>32</v>
      </c>
      <c r="O1434" s="8" t="s">
        <v>32</v>
      </c>
      <c r="P1434" s="8" t="s">
        <v>32</v>
      </c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</row>
    <row r="1435" spans="1:26" s="4" customFormat="1">
      <c r="A1435" s="3" t="s">
        <v>17358</v>
      </c>
      <c r="B1435" s="8" t="s">
        <v>2394</v>
      </c>
      <c r="C1435" s="8" t="s">
        <v>494</v>
      </c>
      <c r="D1435" s="8" t="s">
        <v>17122</v>
      </c>
      <c r="E1435" s="8" t="s">
        <v>26</v>
      </c>
      <c r="F1435" s="9">
        <v>32880</v>
      </c>
      <c r="G1435" s="8" t="s">
        <v>27</v>
      </c>
      <c r="H1435" s="8" t="s">
        <v>12119</v>
      </c>
      <c r="I1435" s="8" t="s">
        <v>29</v>
      </c>
      <c r="J1435" s="9">
        <v>41438</v>
      </c>
      <c r="K1435" s="9" t="s">
        <v>17359</v>
      </c>
      <c r="L1435" s="8" t="s">
        <v>32</v>
      </c>
      <c r="M1435" s="8" t="s">
        <v>32</v>
      </c>
      <c r="N1435" s="8" t="s">
        <v>32</v>
      </c>
      <c r="O1435" s="8" t="s">
        <v>32</v>
      </c>
      <c r="P1435" s="8" t="s">
        <v>32</v>
      </c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</row>
    <row r="1436" spans="1:26" s="4" customFormat="1" ht="25.5">
      <c r="A1436" s="3" t="s">
        <v>17360</v>
      </c>
      <c r="B1436" s="8" t="s">
        <v>14607</v>
      </c>
      <c r="C1436" s="8" t="s">
        <v>17361</v>
      </c>
      <c r="D1436" s="8" t="s">
        <v>17362</v>
      </c>
      <c r="E1436" s="8" t="s">
        <v>26</v>
      </c>
      <c r="F1436" s="9">
        <v>31664</v>
      </c>
      <c r="G1436" s="8" t="s">
        <v>27</v>
      </c>
      <c r="H1436" s="8" t="s">
        <v>9566</v>
      </c>
      <c r="I1436" s="8" t="s">
        <v>29</v>
      </c>
      <c r="J1436" s="9">
        <v>41011</v>
      </c>
      <c r="K1436" s="9" t="s">
        <v>17363</v>
      </c>
      <c r="L1436" s="8" t="s">
        <v>17364</v>
      </c>
      <c r="M1436" s="8" t="s">
        <v>32</v>
      </c>
      <c r="N1436" s="8" t="s">
        <v>32</v>
      </c>
      <c r="O1436" s="8" t="s">
        <v>32</v>
      </c>
      <c r="P1436" s="8" t="s">
        <v>32</v>
      </c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</row>
    <row r="1437" spans="1:26" s="4" customFormat="1">
      <c r="A1437" s="3" t="s">
        <v>17365</v>
      </c>
      <c r="B1437" s="8" t="s">
        <v>17366</v>
      </c>
      <c r="C1437" s="8" t="s">
        <v>17367</v>
      </c>
      <c r="D1437" s="8" t="s">
        <v>17368</v>
      </c>
      <c r="E1437" s="8" t="s">
        <v>26</v>
      </c>
      <c r="F1437" s="9">
        <v>32893</v>
      </c>
      <c r="G1437" s="8" t="s">
        <v>27</v>
      </c>
      <c r="H1437" s="8" t="s">
        <v>95</v>
      </c>
      <c r="I1437" s="8" t="s">
        <v>29</v>
      </c>
      <c r="J1437" s="9">
        <v>41533</v>
      </c>
      <c r="K1437" s="9" t="s">
        <v>17369</v>
      </c>
      <c r="L1437" s="8" t="s">
        <v>32</v>
      </c>
      <c r="M1437" s="8" t="s">
        <v>32</v>
      </c>
      <c r="N1437" s="8" t="s">
        <v>32</v>
      </c>
      <c r="O1437" s="8" t="s">
        <v>32</v>
      </c>
      <c r="P1437" s="8" t="s">
        <v>32</v>
      </c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</row>
    <row r="1438" spans="1:26" s="4" customFormat="1" ht="25.5">
      <c r="A1438" s="3" t="s">
        <v>17370</v>
      </c>
      <c r="B1438" s="8" t="s">
        <v>15550</v>
      </c>
      <c r="C1438" s="8" t="s">
        <v>15513</v>
      </c>
      <c r="D1438" s="8" t="s">
        <v>5831</v>
      </c>
      <c r="E1438" s="8" t="s">
        <v>26</v>
      </c>
      <c r="F1438" s="9">
        <v>27127</v>
      </c>
      <c r="G1438" s="8" t="s">
        <v>26</v>
      </c>
      <c r="H1438" s="8" t="s">
        <v>512</v>
      </c>
      <c r="I1438" s="8" t="s">
        <v>29</v>
      </c>
      <c r="J1438" s="9">
        <v>41284</v>
      </c>
      <c r="K1438" s="9" t="s">
        <v>17371</v>
      </c>
      <c r="L1438" s="8" t="s">
        <v>17372</v>
      </c>
      <c r="M1438" s="8" t="s">
        <v>32</v>
      </c>
      <c r="N1438" s="8" t="s">
        <v>17373</v>
      </c>
      <c r="O1438" s="8" t="s">
        <v>32</v>
      </c>
      <c r="P1438" s="8" t="s">
        <v>32</v>
      </c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</row>
    <row r="1439" spans="1:26" s="4" customFormat="1">
      <c r="A1439" s="3" t="s">
        <v>17374</v>
      </c>
      <c r="B1439" s="8" t="s">
        <v>16141</v>
      </c>
      <c r="C1439" s="8" t="s">
        <v>17375</v>
      </c>
      <c r="D1439" s="8" t="s">
        <v>17376</v>
      </c>
      <c r="E1439" s="8" t="s">
        <v>26</v>
      </c>
      <c r="F1439" s="9">
        <v>32949</v>
      </c>
      <c r="G1439" s="8" t="s">
        <v>27</v>
      </c>
      <c r="H1439" s="8" t="s">
        <v>12125</v>
      </c>
      <c r="I1439" s="8" t="s">
        <v>29</v>
      </c>
      <c r="J1439" s="9">
        <v>41441</v>
      </c>
      <c r="K1439" s="9" t="s">
        <v>12636</v>
      </c>
      <c r="L1439" s="8" t="s">
        <v>32</v>
      </c>
      <c r="M1439" s="8" t="s">
        <v>32</v>
      </c>
      <c r="N1439" s="8" t="s">
        <v>32</v>
      </c>
      <c r="O1439" s="8" t="s">
        <v>32</v>
      </c>
      <c r="P1439" s="8" t="s">
        <v>32</v>
      </c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</row>
    <row r="1440" spans="1:26" s="4" customFormat="1">
      <c r="A1440" s="3" t="s">
        <v>17377</v>
      </c>
      <c r="B1440" s="8" t="s">
        <v>16141</v>
      </c>
      <c r="C1440" s="8" t="s">
        <v>3807</v>
      </c>
      <c r="D1440" s="8" t="s">
        <v>15866</v>
      </c>
      <c r="E1440" s="8" t="s">
        <v>26</v>
      </c>
      <c r="F1440" s="9">
        <v>31122</v>
      </c>
      <c r="G1440" s="8" t="s">
        <v>27</v>
      </c>
      <c r="H1440" s="8" t="s">
        <v>12151</v>
      </c>
      <c r="I1440" s="8" t="s">
        <v>29</v>
      </c>
      <c r="J1440" s="9">
        <v>41305</v>
      </c>
      <c r="K1440" s="9" t="s">
        <v>12636</v>
      </c>
      <c r="L1440" s="8" t="s">
        <v>32</v>
      </c>
      <c r="M1440" s="8" t="s">
        <v>32</v>
      </c>
      <c r="N1440" s="8" t="s">
        <v>32</v>
      </c>
      <c r="O1440" s="8" t="s">
        <v>32</v>
      </c>
      <c r="P1440" s="8" t="s">
        <v>32</v>
      </c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</row>
    <row r="1441" spans="1:26" s="4" customFormat="1">
      <c r="A1441" s="3" t="s">
        <v>17378</v>
      </c>
      <c r="B1441" s="8" t="s">
        <v>16141</v>
      </c>
      <c r="C1441" s="8" t="s">
        <v>7580</v>
      </c>
      <c r="D1441" s="8" t="s">
        <v>13535</v>
      </c>
      <c r="E1441" s="8" t="s">
        <v>26</v>
      </c>
      <c r="F1441" s="9">
        <v>31371</v>
      </c>
      <c r="G1441" s="8" t="s">
        <v>27</v>
      </c>
      <c r="H1441" s="8" t="s">
        <v>12125</v>
      </c>
      <c r="I1441" s="8" t="s">
        <v>29</v>
      </c>
      <c r="J1441" s="9">
        <v>41149</v>
      </c>
      <c r="K1441" s="9" t="s">
        <v>14919</v>
      </c>
      <c r="L1441" s="8" t="s">
        <v>32</v>
      </c>
      <c r="M1441" s="8" t="s">
        <v>32</v>
      </c>
      <c r="N1441" s="8" t="s">
        <v>32</v>
      </c>
      <c r="O1441" s="8" t="s">
        <v>32</v>
      </c>
      <c r="P1441" s="8" t="s">
        <v>32</v>
      </c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</row>
    <row r="1442" spans="1:26" s="4" customFormat="1">
      <c r="A1442" s="3" t="s">
        <v>17379</v>
      </c>
      <c r="B1442" s="8" t="s">
        <v>17380</v>
      </c>
      <c r="C1442" s="8" t="s">
        <v>17381</v>
      </c>
      <c r="D1442" s="8" t="s">
        <v>17382</v>
      </c>
      <c r="E1442" s="8" t="s">
        <v>26</v>
      </c>
      <c r="F1442" s="9">
        <v>31177</v>
      </c>
      <c r="G1442" s="8" t="s">
        <v>26</v>
      </c>
      <c r="H1442" s="8" t="s">
        <v>95</v>
      </c>
      <c r="I1442" s="8" t="s">
        <v>29</v>
      </c>
      <c r="J1442" s="9">
        <v>41164</v>
      </c>
      <c r="K1442" s="9" t="s">
        <v>15435</v>
      </c>
      <c r="L1442" s="8" t="s">
        <v>32</v>
      </c>
      <c r="M1442" s="8" t="s">
        <v>32</v>
      </c>
      <c r="N1442" s="8" t="s">
        <v>32</v>
      </c>
      <c r="O1442" s="8" t="s">
        <v>32</v>
      </c>
      <c r="P1442" s="8" t="s">
        <v>32</v>
      </c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</row>
    <row r="1443" spans="1:26" s="4" customFormat="1" ht="25.5">
      <c r="A1443" s="3" t="s">
        <v>17383</v>
      </c>
      <c r="B1443" s="8" t="s">
        <v>13362</v>
      </c>
      <c r="C1443" s="8" t="s">
        <v>17384</v>
      </c>
      <c r="D1443" s="8" t="s">
        <v>8261</v>
      </c>
      <c r="E1443" s="8" t="s">
        <v>26</v>
      </c>
      <c r="F1443" s="9">
        <v>33475</v>
      </c>
      <c r="G1443" s="8" t="s">
        <v>27</v>
      </c>
      <c r="H1443" s="8" t="s">
        <v>12119</v>
      </c>
      <c r="I1443" s="8" t="s">
        <v>29</v>
      </c>
      <c r="J1443" s="9">
        <v>41294</v>
      </c>
      <c r="K1443" s="9" t="s">
        <v>12944</v>
      </c>
      <c r="L1443" s="8" t="s">
        <v>32</v>
      </c>
      <c r="M1443" s="8" t="s">
        <v>32</v>
      </c>
      <c r="N1443" s="8" t="s">
        <v>32</v>
      </c>
      <c r="O1443" s="8" t="s">
        <v>17385</v>
      </c>
      <c r="P1443" s="8" t="s">
        <v>32</v>
      </c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</row>
    <row r="1444" spans="1:26" s="4" customFormat="1" ht="25.5">
      <c r="A1444" s="3" t="s">
        <v>17386</v>
      </c>
      <c r="B1444" s="8" t="s">
        <v>17387</v>
      </c>
      <c r="C1444" s="8" t="s">
        <v>17388</v>
      </c>
      <c r="D1444" s="8" t="s">
        <v>1307</v>
      </c>
      <c r="E1444" s="8" t="s">
        <v>26</v>
      </c>
      <c r="F1444" s="9">
        <v>32087</v>
      </c>
      <c r="G1444" s="8" t="s">
        <v>27</v>
      </c>
      <c r="H1444" s="8" t="s">
        <v>13978</v>
      </c>
      <c r="I1444" s="8" t="s">
        <v>29</v>
      </c>
      <c r="J1444" s="9">
        <v>41342</v>
      </c>
      <c r="K1444" s="9" t="s">
        <v>17389</v>
      </c>
      <c r="L1444" s="8" t="s">
        <v>17390</v>
      </c>
      <c r="M1444" s="8" t="s">
        <v>32</v>
      </c>
      <c r="N1444" s="8" t="s">
        <v>32</v>
      </c>
      <c r="O1444" s="8" t="s">
        <v>32</v>
      </c>
      <c r="P1444" s="8" t="s">
        <v>32</v>
      </c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</row>
    <row r="1445" spans="1:26" s="4" customFormat="1" ht="25.5">
      <c r="A1445" s="3" t="s">
        <v>17391</v>
      </c>
      <c r="B1445" s="8" t="s">
        <v>17392</v>
      </c>
      <c r="C1445" s="8" t="s">
        <v>3212</v>
      </c>
      <c r="D1445" s="8" t="s">
        <v>17393</v>
      </c>
      <c r="E1445" s="8" t="s">
        <v>26</v>
      </c>
      <c r="F1445" s="9">
        <v>25338</v>
      </c>
      <c r="G1445" s="8" t="s">
        <v>26</v>
      </c>
      <c r="H1445" s="8" t="s">
        <v>134</v>
      </c>
      <c r="I1445" s="8" t="s">
        <v>29</v>
      </c>
      <c r="J1445" s="9">
        <v>41882</v>
      </c>
      <c r="K1445" s="9" t="s">
        <v>17394</v>
      </c>
      <c r="L1445" s="8" t="s">
        <v>17395</v>
      </c>
      <c r="M1445" s="8" t="s">
        <v>32</v>
      </c>
      <c r="N1445" s="8" t="s">
        <v>32</v>
      </c>
      <c r="O1445" s="8" t="s">
        <v>32</v>
      </c>
      <c r="P1445" s="8" t="s">
        <v>32</v>
      </c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</row>
    <row r="1446" spans="1:26" s="4" customFormat="1">
      <c r="A1446" s="3" t="s">
        <v>17396</v>
      </c>
      <c r="B1446" s="8" t="s">
        <v>4915</v>
      </c>
      <c r="C1446" s="8" t="s">
        <v>17397</v>
      </c>
      <c r="D1446" s="8" t="s">
        <v>12352</v>
      </c>
      <c r="E1446" s="8" t="s">
        <v>26</v>
      </c>
      <c r="F1446" s="9">
        <v>34325</v>
      </c>
      <c r="G1446" s="8" t="s">
        <v>27</v>
      </c>
      <c r="H1446" s="8" t="s">
        <v>12119</v>
      </c>
      <c r="I1446" s="8" t="s">
        <v>29</v>
      </c>
      <c r="J1446" s="9">
        <v>40919</v>
      </c>
      <c r="K1446" s="9" t="s">
        <v>12315</v>
      </c>
      <c r="L1446" s="8" t="s">
        <v>32</v>
      </c>
      <c r="M1446" s="8" t="s">
        <v>32</v>
      </c>
      <c r="N1446" s="8" t="s">
        <v>32</v>
      </c>
      <c r="O1446" s="8" t="s">
        <v>32</v>
      </c>
      <c r="P1446" s="8" t="s">
        <v>32</v>
      </c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</row>
    <row r="1447" spans="1:26" s="4" customFormat="1">
      <c r="A1447" s="3" t="s">
        <v>17398</v>
      </c>
      <c r="B1447" s="8" t="s">
        <v>4915</v>
      </c>
      <c r="C1447" s="8" t="s">
        <v>4042</v>
      </c>
      <c r="D1447" s="8" t="s">
        <v>17399</v>
      </c>
      <c r="E1447" s="8" t="s">
        <v>26</v>
      </c>
      <c r="F1447" s="9">
        <v>32523</v>
      </c>
      <c r="G1447" s="8" t="s">
        <v>27</v>
      </c>
      <c r="H1447" s="8" t="s">
        <v>12119</v>
      </c>
      <c r="I1447" s="8" t="s">
        <v>29</v>
      </c>
      <c r="J1447" s="9">
        <v>40919</v>
      </c>
      <c r="K1447" s="9" t="s">
        <v>12284</v>
      </c>
      <c r="L1447" s="8" t="s">
        <v>17400</v>
      </c>
      <c r="M1447" s="8" t="s">
        <v>32</v>
      </c>
      <c r="N1447" s="8" t="s">
        <v>32</v>
      </c>
      <c r="O1447" s="8" t="s">
        <v>32</v>
      </c>
      <c r="P1447" s="8" t="s">
        <v>32</v>
      </c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</row>
    <row r="1448" spans="1:26" s="4" customFormat="1">
      <c r="A1448" s="3" t="s">
        <v>17401</v>
      </c>
      <c r="B1448" s="8" t="s">
        <v>4915</v>
      </c>
      <c r="C1448" s="8" t="s">
        <v>820</v>
      </c>
      <c r="D1448" s="8" t="s">
        <v>17402</v>
      </c>
      <c r="E1448" s="8" t="s">
        <v>26</v>
      </c>
      <c r="F1448" s="9">
        <v>30449</v>
      </c>
      <c r="G1448" s="8" t="s">
        <v>32</v>
      </c>
      <c r="H1448" s="8" t="s">
        <v>12179</v>
      </c>
      <c r="I1448" s="8" t="s">
        <v>29</v>
      </c>
      <c r="J1448" s="9">
        <v>41011</v>
      </c>
      <c r="K1448" s="9" t="s">
        <v>12417</v>
      </c>
      <c r="L1448" s="8" t="s">
        <v>32</v>
      </c>
      <c r="M1448" s="8" t="s">
        <v>32</v>
      </c>
      <c r="N1448" s="8" t="s">
        <v>32</v>
      </c>
      <c r="O1448" s="8" t="s">
        <v>32</v>
      </c>
      <c r="P1448" s="8" t="s">
        <v>32</v>
      </c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</row>
    <row r="1449" spans="1:26" s="4" customFormat="1">
      <c r="A1449" s="3" t="s">
        <v>17403</v>
      </c>
      <c r="B1449" s="8" t="s">
        <v>17404</v>
      </c>
      <c r="C1449" s="8" t="s">
        <v>12239</v>
      </c>
      <c r="D1449" s="8" t="s">
        <v>12687</v>
      </c>
      <c r="E1449" s="8" t="s">
        <v>26</v>
      </c>
      <c r="F1449" s="9">
        <v>21790</v>
      </c>
      <c r="G1449" s="8" t="s">
        <v>26</v>
      </c>
      <c r="H1449" s="8" t="s">
        <v>13890</v>
      </c>
      <c r="I1449" s="8" t="s">
        <v>29</v>
      </c>
      <c r="J1449" s="9">
        <v>41192</v>
      </c>
      <c r="K1449" s="9" t="s">
        <v>15223</v>
      </c>
      <c r="L1449" s="8" t="s">
        <v>32</v>
      </c>
      <c r="M1449" s="8" t="s">
        <v>32</v>
      </c>
      <c r="N1449" s="8" t="s">
        <v>32</v>
      </c>
      <c r="O1449" s="8" t="s">
        <v>32</v>
      </c>
      <c r="P1449" s="8" t="s">
        <v>32</v>
      </c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</row>
    <row r="1450" spans="1:26" s="4" customFormat="1">
      <c r="A1450" s="3" t="s">
        <v>17405</v>
      </c>
      <c r="B1450" s="8" t="s">
        <v>17404</v>
      </c>
      <c r="C1450" s="8" t="s">
        <v>5005</v>
      </c>
      <c r="D1450" s="8" t="s">
        <v>12938</v>
      </c>
      <c r="E1450" s="8" t="s">
        <v>26</v>
      </c>
      <c r="F1450" s="9">
        <v>32854</v>
      </c>
      <c r="G1450" s="8" t="s">
        <v>27</v>
      </c>
      <c r="H1450" s="8" t="s">
        <v>12119</v>
      </c>
      <c r="I1450" s="8" t="s">
        <v>29</v>
      </c>
      <c r="J1450" s="9">
        <v>41473</v>
      </c>
      <c r="K1450" s="9" t="s">
        <v>17406</v>
      </c>
      <c r="L1450" s="8" t="s">
        <v>32</v>
      </c>
      <c r="M1450" s="8" t="s">
        <v>32</v>
      </c>
      <c r="N1450" s="8" t="s">
        <v>32</v>
      </c>
      <c r="O1450" s="8" t="s">
        <v>32</v>
      </c>
      <c r="P1450" s="8" t="s">
        <v>32</v>
      </c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</row>
    <row r="1451" spans="1:26" s="4" customFormat="1">
      <c r="A1451" s="3" t="s">
        <v>17407</v>
      </c>
      <c r="B1451" s="8" t="s">
        <v>12128</v>
      </c>
      <c r="C1451" s="8" t="s">
        <v>17408</v>
      </c>
      <c r="D1451" s="8" t="s">
        <v>14055</v>
      </c>
      <c r="E1451" s="8" t="s">
        <v>26</v>
      </c>
      <c r="F1451" s="9">
        <v>31652</v>
      </c>
      <c r="G1451" s="8" t="s">
        <v>27</v>
      </c>
      <c r="H1451" s="8" t="s">
        <v>12606</v>
      </c>
      <c r="I1451" s="8" t="s">
        <v>29</v>
      </c>
      <c r="J1451" s="9">
        <v>41116</v>
      </c>
      <c r="K1451" s="9" t="s">
        <v>17409</v>
      </c>
      <c r="L1451" s="8" t="s">
        <v>17410</v>
      </c>
      <c r="M1451" s="8" t="s">
        <v>32</v>
      </c>
      <c r="N1451" s="8" t="s">
        <v>17411</v>
      </c>
      <c r="O1451" s="8" t="s">
        <v>32</v>
      </c>
      <c r="P1451" s="8" t="s">
        <v>32</v>
      </c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</row>
    <row r="1452" spans="1:26" s="4" customFormat="1">
      <c r="A1452" s="3" t="s">
        <v>17412</v>
      </c>
      <c r="B1452" s="8" t="s">
        <v>12128</v>
      </c>
      <c r="C1452" s="8" t="s">
        <v>17413</v>
      </c>
      <c r="D1452" s="8" t="s">
        <v>17414</v>
      </c>
      <c r="E1452" s="8" t="s">
        <v>26</v>
      </c>
      <c r="F1452" s="9">
        <v>32500</v>
      </c>
      <c r="G1452" s="8" t="s">
        <v>27</v>
      </c>
      <c r="H1452" s="8" t="s">
        <v>12279</v>
      </c>
      <c r="I1452" s="8" t="s">
        <v>29</v>
      </c>
      <c r="J1452" s="9">
        <v>41369</v>
      </c>
      <c r="K1452" s="9" t="s">
        <v>17281</v>
      </c>
      <c r="L1452" s="8" t="s">
        <v>32</v>
      </c>
      <c r="M1452" s="8" t="s">
        <v>32</v>
      </c>
      <c r="N1452" s="8" t="s">
        <v>32</v>
      </c>
      <c r="O1452" s="8" t="s">
        <v>32</v>
      </c>
      <c r="P1452" s="8" t="s">
        <v>32</v>
      </c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</row>
    <row r="1453" spans="1:26" s="4" customFormat="1" ht="25.5">
      <c r="A1453" s="3" t="s">
        <v>17415</v>
      </c>
      <c r="B1453" s="8" t="s">
        <v>12128</v>
      </c>
      <c r="C1453" s="8" t="s">
        <v>1334</v>
      </c>
      <c r="D1453" s="8" t="s">
        <v>17416</v>
      </c>
      <c r="E1453" s="8" t="s">
        <v>26</v>
      </c>
      <c r="F1453" s="9">
        <v>32987</v>
      </c>
      <c r="G1453" s="8" t="s">
        <v>32</v>
      </c>
      <c r="H1453" s="8" t="s">
        <v>12119</v>
      </c>
      <c r="I1453" s="8" t="s">
        <v>29</v>
      </c>
      <c r="J1453" s="9">
        <v>41442</v>
      </c>
      <c r="K1453" s="9" t="s">
        <v>17417</v>
      </c>
      <c r="L1453" s="8" t="s">
        <v>32</v>
      </c>
      <c r="M1453" s="8" t="s">
        <v>32</v>
      </c>
      <c r="N1453" s="8" t="s">
        <v>32</v>
      </c>
      <c r="O1453" s="8" t="s">
        <v>32</v>
      </c>
      <c r="P1453" s="8" t="s">
        <v>32</v>
      </c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</row>
    <row r="1454" spans="1:26" s="4" customFormat="1">
      <c r="A1454" s="3" t="s">
        <v>17418</v>
      </c>
      <c r="B1454" s="8" t="s">
        <v>17419</v>
      </c>
      <c r="C1454" s="8" t="s">
        <v>14194</v>
      </c>
      <c r="D1454" s="8" t="s">
        <v>692</v>
      </c>
      <c r="E1454" s="8" t="s">
        <v>26</v>
      </c>
      <c r="F1454" s="9">
        <v>58995</v>
      </c>
      <c r="G1454" s="8" t="s">
        <v>26</v>
      </c>
      <c r="H1454" s="8" t="s">
        <v>14360</v>
      </c>
      <c r="I1454" s="8" t="s">
        <v>29</v>
      </c>
      <c r="J1454" s="9">
        <v>41304</v>
      </c>
      <c r="K1454" s="9" t="s">
        <v>13490</v>
      </c>
      <c r="L1454" s="8" t="s">
        <v>17420</v>
      </c>
      <c r="M1454" s="8" t="s">
        <v>32</v>
      </c>
      <c r="N1454" s="8" t="s">
        <v>32</v>
      </c>
      <c r="O1454" s="8" t="s">
        <v>32</v>
      </c>
      <c r="P1454" s="8" t="s">
        <v>32</v>
      </c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</row>
    <row r="1455" spans="1:26" s="4" customFormat="1" ht="38.25">
      <c r="A1455" s="3" t="s">
        <v>17421</v>
      </c>
      <c r="B1455" s="8" t="s">
        <v>13977</v>
      </c>
      <c r="C1455" s="8" t="s">
        <v>17422</v>
      </c>
      <c r="D1455" s="8" t="s">
        <v>25</v>
      </c>
      <c r="E1455" s="8" t="s">
        <v>26</v>
      </c>
      <c r="F1455" s="9">
        <v>33273</v>
      </c>
      <c r="G1455" s="8" t="s">
        <v>27</v>
      </c>
      <c r="H1455" s="8" t="s">
        <v>5498</v>
      </c>
      <c r="I1455" s="8" t="s">
        <v>29</v>
      </c>
      <c r="J1455" s="9">
        <v>41085</v>
      </c>
      <c r="K1455" s="9" t="s">
        <v>17423</v>
      </c>
      <c r="L1455" s="8" t="s">
        <v>17424</v>
      </c>
      <c r="M1455" s="8" t="s">
        <v>32</v>
      </c>
      <c r="N1455" s="8" t="s">
        <v>17425</v>
      </c>
      <c r="O1455" s="8" t="s">
        <v>32</v>
      </c>
      <c r="P1455" s="8" t="s">
        <v>32</v>
      </c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</row>
    <row r="1456" spans="1:26" s="4" customFormat="1">
      <c r="A1456" s="3" t="s">
        <v>17426</v>
      </c>
      <c r="B1456" s="8" t="s">
        <v>13977</v>
      </c>
      <c r="C1456" s="8" t="s">
        <v>4109</v>
      </c>
      <c r="D1456" s="8" t="s">
        <v>12859</v>
      </c>
      <c r="E1456" s="8" t="s">
        <v>26</v>
      </c>
      <c r="F1456" s="9">
        <v>21192</v>
      </c>
      <c r="G1456" s="8" t="s">
        <v>26</v>
      </c>
      <c r="H1456" s="8" t="s">
        <v>5498</v>
      </c>
      <c r="I1456" s="8" t="s">
        <v>29</v>
      </c>
      <c r="J1456" s="9">
        <v>41087</v>
      </c>
      <c r="K1456" s="9" t="s">
        <v>17427</v>
      </c>
      <c r="L1456" s="8" t="s">
        <v>32</v>
      </c>
      <c r="M1456" s="8" t="s">
        <v>32</v>
      </c>
      <c r="N1456" s="8" t="s">
        <v>17428</v>
      </c>
      <c r="O1456" s="8" t="s">
        <v>32</v>
      </c>
      <c r="P1456" s="8" t="s">
        <v>32</v>
      </c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</row>
    <row r="1457" spans="1:26" s="4" customFormat="1">
      <c r="A1457" s="3" t="s">
        <v>17429</v>
      </c>
      <c r="B1457" s="8" t="s">
        <v>13977</v>
      </c>
      <c r="C1457" s="8" t="s">
        <v>11058</v>
      </c>
      <c r="D1457" s="8" t="s">
        <v>17430</v>
      </c>
      <c r="E1457" s="8" t="s">
        <v>38</v>
      </c>
      <c r="F1457" s="9">
        <v>32333</v>
      </c>
      <c r="G1457" s="8" t="s">
        <v>27</v>
      </c>
      <c r="H1457" s="8" t="s">
        <v>13978</v>
      </c>
      <c r="I1457" s="8" t="s">
        <v>29</v>
      </c>
      <c r="J1457" s="9">
        <v>40959</v>
      </c>
      <c r="K1457" s="9" t="s">
        <v>12332</v>
      </c>
      <c r="L1457" s="8" t="s">
        <v>17431</v>
      </c>
      <c r="M1457" s="8" t="s">
        <v>32</v>
      </c>
      <c r="N1457" s="8" t="s">
        <v>32</v>
      </c>
      <c r="O1457" s="8" t="s">
        <v>32</v>
      </c>
      <c r="P1457" s="8" t="s">
        <v>32</v>
      </c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</row>
    <row r="1458" spans="1:26" s="4" customFormat="1">
      <c r="A1458" s="3" t="s">
        <v>17432</v>
      </c>
      <c r="B1458" s="8" t="s">
        <v>17433</v>
      </c>
      <c r="C1458" s="8" t="s">
        <v>4766</v>
      </c>
      <c r="D1458" s="8" t="s">
        <v>25</v>
      </c>
      <c r="E1458" s="8" t="s">
        <v>26</v>
      </c>
      <c r="F1458" s="9">
        <v>32435</v>
      </c>
      <c r="G1458" s="8" t="s">
        <v>26</v>
      </c>
      <c r="H1458" s="8" t="s">
        <v>5498</v>
      </c>
      <c r="I1458" s="8" t="s">
        <v>29</v>
      </c>
      <c r="J1458" s="9">
        <v>40919</v>
      </c>
      <c r="K1458" s="9" t="s">
        <v>17434</v>
      </c>
      <c r="L1458" s="8" t="s">
        <v>17435</v>
      </c>
      <c r="M1458" s="8" t="s">
        <v>32</v>
      </c>
      <c r="N1458" s="8" t="s">
        <v>32</v>
      </c>
      <c r="O1458" s="8" t="s">
        <v>32</v>
      </c>
      <c r="P1458" s="8" t="s">
        <v>32</v>
      </c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</row>
    <row r="1459" spans="1:26" s="4" customFormat="1" ht="25.5">
      <c r="A1459" s="3" t="s">
        <v>17436</v>
      </c>
      <c r="B1459" s="8" t="s">
        <v>17437</v>
      </c>
      <c r="C1459" s="8" t="s">
        <v>2759</v>
      </c>
      <c r="D1459" s="8" t="s">
        <v>17438</v>
      </c>
      <c r="E1459" s="8" t="s">
        <v>26</v>
      </c>
      <c r="F1459" s="9">
        <v>29793</v>
      </c>
      <c r="G1459" s="8" t="s">
        <v>26</v>
      </c>
      <c r="H1459" s="8" t="s">
        <v>12151</v>
      </c>
      <c r="I1459" s="8" t="s">
        <v>29</v>
      </c>
      <c r="J1459" s="9">
        <v>41129</v>
      </c>
      <c r="K1459" s="9" t="s">
        <v>17439</v>
      </c>
      <c r="L1459" s="8" t="s">
        <v>32</v>
      </c>
      <c r="M1459" s="8" t="s">
        <v>17440</v>
      </c>
      <c r="N1459" s="8" t="s">
        <v>32</v>
      </c>
      <c r="O1459" s="8" t="s">
        <v>32</v>
      </c>
      <c r="P1459" s="8" t="s">
        <v>32</v>
      </c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</row>
    <row r="1460" spans="1:26" s="4" customFormat="1">
      <c r="A1460" s="3" t="s">
        <v>17441</v>
      </c>
      <c r="B1460" s="8" t="s">
        <v>16333</v>
      </c>
      <c r="C1460" s="8" t="s">
        <v>5005</v>
      </c>
      <c r="D1460" s="8" t="s">
        <v>1268</v>
      </c>
      <c r="E1460" s="8" t="s">
        <v>26</v>
      </c>
      <c r="F1460" s="9">
        <v>27848</v>
      </c>
      <c r="G1460" s="8" t="s">
        <v>27</v>
      </c>
      <c r="H1460" s="8" t="s">
        <v>12119</v>
      </c>
      <c r="I1460" s="8" t="s">
        <v>29</v>
      </c>
      <c r="J1460" s="9">
        <v>40919</v>
      </c>
      <c r="K1460" s="9" t="s">
        <v>12315</v>
      </c>
      <c r="L1460" s="8" t="s">
        <v>17442</v>
      </c>
      <c r="M1460" s="8" t="s">
        <v>32</v>
      </c>
      <c r="N1460" s="8" t="s">
        <v>17443</v>
      </c>
      <c r="O1460" s="8" t="s">
        <v>32</v>
      </c>
      <c r="P1460" s="8" t="s">
        <v>32</v>
      </c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</row>
    <row r="1461" spans="1:26" s="4" customFormat="1">
      <c r="A1461" s="3" t="s">
        <v>17444</v>
      </c>
      <c r="B1461" s="8" t="s">
        <v>17445</v>
      </c>
      <c r="C1461" s="8" t="s">
        <v>1998</v>
      </c>
      <c r="D1461" s="8" t="s">
        <v>13522</v>
      </c>
      <c r="E1461" s="8" t="s">
        <v>26</v>
      </c>
      <c r="F1461" s="9">
        <v>26317</v>
      </c>
      <c r="G1461" s="8" t="s">
        <v>26</v>
      </c>
      <c r="H1461" s="8" t="s">
        <v>12125</v>
      </c>
      <c r="I1461" s="8" t="s">
        <v>29</v>
      </c>
      <c r="J1461" s="9">
        <v>41441</v>
      </c>
      <c r="K1461" s="9" t="s">
        <v>14061</v>
      </c>
      <c r="L1461" s="8" t="s">
        <v>17446</v>
      </c>
      <c r="M1461" s="8" t="s">
        <v>32</v>
      </c>
      <c r="N1461" s="8" t="s">
        <v>32</v>
      </c>
      <c r="O1461" s="8" t="s">
        <v>32</v>
      </c>
      <c r="P1461" s="8" t="s">
        <v>32</v>
      </c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</row>
    <row r="1462" spans="1:26" s="4" customFormat="1">
      <c r="A1462" s="3" t="s">
        <v>17447</v>
      </c>
      <c r="B1462" s="8" t="s">
        <v>17448</v>
      </c>
      <c r="C1462" s="8" t="s">
        <v>16133</v>
      </c>
      <c r="D1462" s="8" t="s">
        <v>3693</v>
      </c>
      <c r="E1462" s="8" t="s">
        <v>26</v>
      </c>
      <c r="F1462" s="9">
        <v>26554</v>
      </c>
      <c r="G1462" s="8" t="s">
        <v>26</v>
      </c>
      <c r="H1462" s="8" t="s">
        <v>12125</v>
      </c>
      <c r="I1462" s="8" t="s">
        <v>29</v>
      </c>
      <c r="J1462" s="9">
        <v>41119</v>
      </c>
      <c r="K1462" s="9" t="s">
        <v>17449</v>
      </c>
      <c r="L1462" s="8" t="s">
        <v>17450</v>
      </c>
      <c r="M1462" s="8" t="s">
        <v>32</v>
      </c>
      <c r="N1462" s="8" t="s">
        <v>17451</v>
      </c>
      <c r="O1462" s="8" t="s">
        <v>17452</v>
      </c>
      <c r="P1462" s="8" t="s">
        <v>32</v>
      </c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</row>
    <row r="1463" spans="1:26" s="4" customFormat="1">
      <c r="A1463" s="3" t="s">
        <v>17453</v>
      </c>
      <c r="B1463" s="8" t="s">
        <v>10881</v>
      </c>
      <c r="C1463" s="8" t="s">
        <v>1646</v>
      </c>
      <c r="D1463" s="8" t="s">
        <v>17454</v>
      </c>
      <c r="E1463" s="8" t="s">
        <v>26</v>
      </c>
      <c r="F1463" s="9">
        <v>29839</v>
      </c>
      <c r="G1463" s="8" t="s">
        <v>27</v>
      </c>
      <c r="H1463" s="8" t="s">
        <v>772</v>
      </c>
      <c r="I1463" s="8" t="s">
        <v>29</v>
      </c>
      <c r="J1463" s="9">
        <v>41192</v>
      </c>
      <c r="K1463" s="9" t="s">
        <v>17455</v>
      </c>
      <c r="L1463" s="8" t="s">
        <v>17456</v>
      </c>
      <c r="M1463" s="8" t="s">
        <v>32</v>
      </c>
      <c r="N1463" s="8" t="s">
        <v>32</v>
      </c>
      <c r="O1463" s="8" t="s">
        <v>32</v>
      </c>
      <c r="P1463" s="8" t="s">
        <v>32</v>
      </c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</row>
    <row r="1464" spans="1:26" s="4" customFormat="1">
      <c r="A1464" s="3" t="s">
        <v>17457</v>
      </c>
      <c r="B1464" s="8" t="s">
        <v>17458</v>
      </c>
      <c r="C1464" s="8" t="s">
        <v>936</v>
      </c>
      <c r="D1464" s="8" t="s">
        <v>17459</v>
      </c>
      <c r="E1464" s="8" t="s">
        <v>26</v>
      </c>
      <c r="F1464" s="9">
        <v>41149</v>
      </c>
      <c r="G1464" s="8" t="s">
        <v>32</v>
      </c>
      <c r="H1464" s="8" t="s">
        <v>12125</v>
      </c>
      <c r="I1464" s="8" t="s">
        <v>29</v>
      </c>
      <c r="J1464" s="9">
        <v>41149</v>
      </c>
      <c r="K1464" s="9" t="s">
        <v>17460</v>
      </c>
      <c r="L1464" s="8" t="s">
        <v>17461</v>
      </c>
      <c r="M1464" s="8" t="s">
        <v>32</v>
      </c>
      <c r="N1464" s="8" t="s">
        <v>32</v>
      </c>
      <c r="O1464" s="8" t="s">
        <v>32</v>
      </c>
      <c r="P1464" s="8" t="s">
        <v>32</v>
      </c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</row>
    <row r="1465" spans="1:26" s="4" customFormat="1">
      <c r="A1465" s="3" t="s">
        <v>17462</v>
      </c>
      <c r="B1465" s="8" t="s">
        <v>17458</v>
      </c>
      <c r="C1465" s="8" t="s">
        <v>3060</v>
      </c>
      <c r="D1465" s="8" t="s">
        <v>17463</v>
      </c>
      <c r="E1465" s="8" t="s">
        <v>26</v>
      </c>
      <c r="F1465" s="9">
        <v>32830</v>
      </c>
      <c r="G1465" s="8" t="s">
        <v>26</v>
      </c>
      <c r="H1465" s="8" t="s">
        <v>12119</v>
      </c>
      <c r="I1465" s="8" t="s">
        <v>29</v>
      </c>
      <c r="J1465" s="9">
        <v>41055</v>
      </c>
      <c r="K1465" s="9" t="s">
        <v>14411</v>
      </c>
      <c r="L1465" s="8" t="s">
        <v>32</v>
      </c>
      <c r="M1465" s="8" t="s">
        <v>32</v>
      </c>
      <c r="N1465" s="8" t="s">
        <v>32</v>
      </c>
      <c r="O1465" s="8" t="s">
        <v>32</v>
      </c>
      <c r="P1465" s="8" t="s">
        <v>32</v>
      </c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</row>
    <row r="1466" spans="1:26" s="4" customFormat="1" ht="25.5">
      <c r="A1466" s="3" t="s">
        <v>17464</v>
      </c>
      <c r="B1466" s="8" t="s">
        <v>17465</v>
      </c>
      <c r="C1466" s="8" t="s">
        <v>7344</v>
      </c>
      <c r="D1466" s="8" t="s">
        <v>17466</v>
      </c>
      <c r="E1466" s="8" t="s">
        <v>26</v>
      </c>
      <c r="F1466" s="9">
        <v>27717</v>
      </c>
      <c r="G1466" s="8" t="s">
        <v>26</v>
      </c>
      <c r="H1466" s="8" t="s">
        <v>134</v>
      </c>
      <c r="I1466" s="8" t="s">
        <v>29</v>
      </c>
      <c r="J1466" s="9">
        <v>41529</v>
      </c>
      <c r="K1466" s="9" t="s">
        <v>17467</v>
      </c>
      <c r="L1466" s="8" t="s">
        <v>32</v>
      </c>
      <c r="M1466" s="8" t="s">
        <v>32</v>
      </c>
      <c r="N1466" s="8" t="s">
        <v>32</v>
      </c>
      <c r="O1466" s="8" t="s">
        <v>32</v>
      </c>
      <c r="P1466" s="8" t="s">
        <v>32</v>
      </c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</row>
    <row r="1467" spans="1:26" s="4" customFormat="1">
      <c r="A1467" s="3" t="s">
        <v>17468</v>
      </c>
      <c r="B1467" s="8" t="s">
        <v>6427</v>
      </c>
      <c r="C1467" s="8" t="s">
        <v>2415</v>
      </c>
      <c r="D1467" s="8" t="s">
        <v>17469</v>
      </c>
      <c r="E1467" s="8" t="s">
        <v>26</v>
      </c>
      <c r="F1467" s="9">
        <v>33917</v>
      </c>
      <c r="G1467" s="8" t="s">
        <v>27</v>
      </c>
      <c r="H1467" s="8" t="s">
        <v>360</v>
      </c>
      <c r="I1467" s="8" t="s">
        <v>29</v>
      </c>
      <c r="J1467" s="9">
        <v>41294</v>
      </c>
      <c r="K1467" s="9" t="s">
        <v>13359</v>
      </c>
      <c r="L1467" s="8" t="s">
        <v>17470</v>
      </c>
      <c r="M1467" s="8" t="s">
        <v>32</v>
      </c>
      <c r="N1467" s="8" t="s">
        <v>32</v>
      </c>
      <c r="O1467" s="8" t="s">
        <v>32</v>
      </c>
      <c r="P1467" s="8" t="s">
        <v>32</v>
      </c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</row>
    <row r="1468" spans="1:26" s="4" customFormat="1">
      <c r="A1468" s="3" t="s">
        <v>17471</v>
      </c>
      <c r="B1468" s="8" t="s">
        <v>17472</v>
      </c>
      <c r="C1468" s="8" t="s">
        <v>12037</v>
      </c>
      <c r="D1468" s="8" t="s">
        <v>15673</v>
      </c>
      <c r="E1468" s="8" t="s">
        <v>26</v>
      </c>
      <c r="F1468" s="9">
        <v>22571</v>
      </c>
      <c r="G1468" s="8" t="s">
        <v>27</v>
      </c>
      <c r="H1468" s="8" t="s">
        <v>12119</v>
      </c>
      <c r="I1468" s="8" t="s">
        <v>29</v>
      </c>
      <c r="J1468" s="9">
        <v>41149</v>
      </c>
      <c r="K1468" s="9" t="s">
        <v>12636</v>
      </c>
      <c r="L1468" s="8" t="s">
        <v>32</v>
      </c>
      <c r="M1468" s="8" t="s">
        <v>32</v>
      </c>
      <c r="N1468" s="8" t="s">
        <v>32</v>
      </c>
      <c r="O1468" s="8" t="s">
        <v>32</v>
      </c>
      <c r="P1468" s="8" t="s">
        <v>32</v>
      </c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</row>
    <row r="1469" spans="1:26" s="4" customFormat="1">
      <c r="A1469" s="3" t="s">
        <v>17473</v>
      </c>
      <c r="B1469" s="8" t="s">
        <v>17472</v>
      </c>
      <c r="C1469" s="8" t="s">
        <v>721</v>
      </c>
      <c r="D1469" s="8" t="s">
        <v>13314</v>
      </c>
      <c r="E1469" s="8" t="s">
        <v>26</v>
      </c>
      <c r="F1469" s="9">
        <v>31848</v>
      </c>
      <c r="G1469" s="8" t="s">
        <v>27</v>
      </c>
      <c r="H1469" s="8" t="s">
        <v>12119</v>
      </c>
      <c r="I1469" s="8" t="s">
        <v>29</v>
      </c>
      <c r="J1469" s="9">
        <v>41083</v>
      </c>
      <c r="K1469" s="9" t="s">
        <v>16249</v>
      </c>
      <c r="L1469" s="8" t="s">
        <v>32</v>
      </c>
      <c r="M1469" s="8" t="s">
        <v>32</v>
      </c>
      <c r="N1469" s="8" t="s">
        <v>32</v>
      </c>
      <c r="O1469" s="8" t="s">
        <v>32</v>
      </c>
      <c r="P1469" s="8" t="s">
        <v>32</v>
      </c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</row>
    <row r="1470" spans="1:26" s="4" customFormat="1" ht="25.5">
      <c r="A1470" s="3" t="s">
        <v>17474</v>
      </c>
      <c r="B1470" s="8" t="s">
        <v>17475</v>
      </c>
      <c r="C1470" s="8" t="s">
        <v>820</v>
      </c>
      <c r="D1470" s="8" t="s">
        <v>3081</v>
      </c>
      <c r="E1470" s="8" t="s">
        <v>26</v>
      </c>
      <c r="F1470" s="9">
        <v>28001</v>
      </c>
      <c r="G1470" s="8" t="s">
        <v>27</v>
      </c>
      <c r="H1470" s="8" t="s">
        <v>12119</v>
      </c>
      <c r="I1470" s="8" t="s">
        <v>29</v>
      </c>
      <c r="J1470" s="9">
        <v>40958</v>
      </c>
      <c r="K1470" s="9" t="s">
        <v>17476</v>
      </c>
      <c r="L1470" s="8" t="s">
        <v>32</v>
      </c>
      <c r="M1470" s="8" t="s">
        <v>32</v>
      </c>
      <c r="N1470" s="8" t="s">
        <v>17477</v>
      </c>
      <c r="O1470" s="8" t="s">
        <v>32</v>
      </c>
      <c r="P1470" s="8" t="s">
        <v>32</v>
      </c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</row>
    <row r="1471" spans="1:26" s="4" customFormat="1">
      <c r="A1471" s="3" t="s">
        <v>17478</v>
      </c>
      <c r="B1471" s="8" t="s">
        <v>17479</v>
      </c>
      <c r="C1471" s="8" t="s">
        <v>17480</v>
      </c>
      <c r="D1471" s="8" t="s">
        <v>17481</v>
      </c>
      <c r="E1471" s="8" t="s">
        <v>26</v>
      </c>
      <c r="F1471" s="9">
        <v>25781</v>
      </c>
      <c r="G1471" s="8" t="s">
        <v>26</v>
      </c>
      <c r="H1471" s="8" t="s">
        <v>12151</v>
      </c>
      <c r="I1471" s="8" t="s">
        <v>29</v>
      </c>
      <c r="J1471" s="9">
        <v>41437</v>
      </c>
      <c r="K1471" s="9" t="s">
        <v>12458</v>
      </c>
      <c r="L1471" s="8" t="s">
        <v>17482</v>
      </c>
      <c r="M1471" s="8" t="s">
        <v>32</v>
      </c>
      <c r="N1471" s="8" t="s">
        <v>17483</v>
      </c>
      <c r="O1471" s="8" t="s">
        <v>32</v>
      </c>
      <c r="P1471" s="8" t="s">
        <v>32</v>
      </c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</row>
    <row r="1472" spans="1:26" s="4" customFormat="1" ht="25.5">
      <c r="A1472" s="3" t="s">
        <v>17484</v>
      </c>
      <c r="B1472" s="8" t="s">
        <v>17485</v>
      </c>
      <c r="C1472" s="8" t="s">
        <v>218</v>
      </c>
      <c r="D1472" s="8" t="s">
        <v>17486</v>
      </c>
      <c r="E1472" s="8" t="s">
        <v>26</v>
      </c>
      <c r="F1472" s="9">
        <v>27488</v>
      </c>
      <c r="G1472" s="8" t="s">
        <v>26</v>
      </c>
      <c r="H1472" s="8" t="s">
        <v>12151</v>
      </c>
      <c r="I1472" s="8" t="s">
        <v>29</v>
      </c>
      <c r="J1472" s="9">
        <v>41202</v>
      </c>
      <c r="K1472" s="9" t="s">
        <v>17487</v>
      </c>
      <c r="L1472" s="8" t="s">
        <v>17488</v>
      </c>
      <c r="M1472" s="8" t="s">
        <v>32</v>
      </c>
      <c r="N1472" s="8" t="s">
        <v>17489</v>
      </c>
      <c r="O1472" s="8" t="s">
        <v>32</v>
      </c>
      <c r="P1472" s="8" t="s">
        <v>32</v>
      </c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</row>
    <row r="1473" spans="1:26" s="4" customFormat="1">
      <c r="A1473" s="3" t="s">
        <v>17490</v>
      </c>
      <c r="B1473" s="8" t="s">
        <v>17491</v>
      </c>
      <c r="C1473" s="8" t="s">
        <v>3060</v>
      </c>
      <c r="D1473" s="8" t="s">
        <v>17492</v>
      </c>
      <c r="E1473" s="8" t="s">
        <v>26</v>
      </c>
      <c r="F1473" s="9">
        <v>31796</v>
      </c>
      <c r="G1473" s="8" t="s">
        <v>27</v>
      </c>
      <c r="H1473" s="8" t="s">
        <v>12151</v>
      </c>
      <c r="I1473" s="8" t="s">
        <v>29</v>
      </c>
      <c r="J1473" s="9">
        <v>41476</v>
      </c>
      <c r="K1473" s="9" t="s">
        <v>17493</v>
      </c>
      <c r="L1473" s="8" t="s">
        <v>32</v>
      </c>
      <c r="M1473" s="8" t="s">
        <v>32</v>
      </c>
      <c r="N1473" s="8" t="s">
        <v>32</v>
      </c>
      <c r="O1473" s="8" t="s">
        <v>17494</v>
      </c>
      <c r="P1473" s="8" t="s">
        <v>32</v>
      </c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</row>
    <row r="1474" spans="1:26" s="4" customFormat="1">
      <c r="A1474" s="3" t="s">
        <v>17495</v>
      </c>
      <c r="B1474" s="8" t="s">
        <v>12765</v>
      </c>
      <c r="C1474" s="8" t="s">
        <v>1378</v>
      </c>
      <c r="D1474" s="8" t="s">
        <v>16379</v>
      </c>
      <c r="E1474" s="8" t="s">
        <v>26</v>
      </c>
      <c r="F1474" s="9">
        <v>32754</v>
      </c>
      <c r="G1474" s="8" t="s">
        <v>27</v>
      </c>
      <c r="H1474" s="8" t="s">
        <v>12119</v>
      </c>
      <c r="I1474" s="8" t="s">
        <v>29</v>
      </c>
      <c r="J1474" s="9">
        <v>41305</v>
      </c>
      <c r="K1474" s="9" t="s">
        <v>12747</v>
      </c>
      <c r="L1474" s="8" t="s">
        <v>32</v>
      </c>
      <c r="M1474" s="8" t="s">
        <v>32</v>
      </c>
      <c r="N1474" s="8" t="s">
        <v>32</v>
      </c>
      <c r="O1474" s="8" t="s">
        <v>32</v>
      </c>
      <c r="P1474" s="8" t="s">
        <v>32</v>
      </c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</row>
    <row r="1475" spans="1:26" s="4" customFormat="1">
      <c r="A1475" s="3" t="s">
        <v>17496</v>
      </c>
      <c r="B1475" s="8" t="s">
        <v>12765</v>
      </c>
      <c r="C1475" s="8" t="s">
        <v>10857</v>
      </c>
      <c r="D1475" s="8" t="s">
        <v>16379</v>
      </c>
      <c r="E1475" s="8" t="s">
        <v>26</v>
      </c>
      <c r="F1475" s="9">
        <v>29252</v>
      </c>
      <c r="G1475" s="8" t="s">
        <v>27</v>
      </c>
      <c r="H1475" s="8" t="s">
        <v>12119</v>
      </c>
      <c r="I1475" s="8" t="s">
        <v>29</v>
      </c>
      <c r="J1475" s="9">
        <v>41305</v>
      </c>
      <c r="K1475" s="9" t="s">
        <v>15376</v>
      </c>
      <c r="L1475" s="8" t="s">
        <v>32</v>
      </c>
      <c r="M1475" s="8" t="s">
        <v>32</v>
      </c>
      <c r="N1475" s="8" t="s">
        <v>32</v>
      </c>
      <c r="O1475" s="8" t="s">
        <v>32</v>
      </c>
      <c r="P1475" s="8" t="s">
        <v>32</v>
      </c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</row>
    <row r="1476" spans="1:26" s="4" customFormat="1">
      <c r="A1476" s="3" t="s">
        <v>17497</v>
      </c>
      <c r="B1476" s="8" t="s">
        <v>12765</v>
      </c>
      <c r="C1476" s="8" t="s">
        <v>11452</v>
      </c>
      <c r="D1476" s="8" t="s">
        <v>1747</v>
      </c>
      <c r="E1476" s="8" t="s">
        <v>26</v>
      </c>
      <c r="F1476" s="9">
        <v>25590</v>
      </c>
      <c r="G1476" s="8" t="s">
        <v>26</v>
      </c>
      <c r="H1476" s="8" t="s">
        <v>5498</v>
      </c>
      <c r="I1476" s="8" t="s">
        <v>29</v>
      </c>
      <c r="J1476" s="9">
        <v>41211</v>
      </c>
      <c r="K1476" s="9" t="s">
        <v>17498</v>
      </c>
      <c r="L1476" s="8" t="s">
        <v>32</v>
      </c>
      <c r="M1476" s="8" t="s">
        <v>32</v>
      </c>
      <c r="N1476" s="8" t="s">
        <v>32</v>
      </c>
      <c r="O1476" s="8" t="s">
        <v>32</v>
      </c>
      <c r="P1476" s="8" t="s">
        <v>32</v>
      </c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</row>
    <row r="1477" spans="1:26" s="4" customFormat="1">
      <c r="A1477" s="3" t="s">
        <v>17499</v>
      </c>
      <c r="B1477" s="8" t="s">
        <v>17500</v>
      </c>
      <c r="C1477" s="8" t="s">
        <v>17501</v>
      </c>
      <c r="D1477" s="8" t="s">
        <v>17502</v>
      </c>
      <c r="E1477" s="8" t="s">
        <v>26</v>
      </c>
      <c r="F1477" s="9">
        <v>30846</v>
      </c>
      <c r="G1477" s="8" t="s">
        <v>27</v>
      </c>
      <c r="H1477" s="8" t="s">
        <v>134</v>
      </c>
      <c r="I1477" s="8" t="s">
        <v>29</v>
      </c>
      <c r="J1477" s="9">
        <v>41118</v>
      </c>
      <c r="K1477" s="9" t="s">
        <v>13896</v>
      </c>
      <c r="L1477" s="8" t="s">
        <v>17503</v>
      </c>
      <c r="M1477" s="8" t="s">
        <v>32</v>
      </c>
      <c r="N1477" s="8" t="s">
        <v>17504</v>
      </c>
      <c r="O1477" s="8" t="s">
        <v>32</v>
      </c>
      <c r="P1477" s="8" t="s">
        <v>32</v>
      </c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</row>
    <row r="1478" spans="1:26" s="4" customFormat="1">
      <c r="A1478" s="3" t="s">
        <v>17505</v>
      </c>
      <c r="B1478" s="8" t="s">
        <v>17506</v>
      </c>
      <c r="C1478" s="8" t="s">
        <v>7134</v>
      </c>
      <c r="D1478" s="8" t="s">
        <v>17507</v>
      </c>
      <c r="E1478" s="8" t="s">
        <v>26</v>
      </c>
      <c r="F1478" s="9">
        <v>23177</v>
      </c>
      <c r="G1478" s="8" t="s">
        <v>26</v>
      </c>
      <c r="H1478" s="8" t="s">
        <v>12151</v>
      </c>
      <c r="I1478" s="8" t="s">
        <v>29</v>
      </c>
      <c r="J1478" s="9">
        <v>41118</v>
      </c>
      <c r="K1478" s="9" t="s">
        <v>17508</v>
      </c>
      <c r="L1478" s="8" t="s">
        <v>32</v>
      </c>
      <c r="M1478" s="8" t="s">
        <v>32</v>
      </c>
      <c r="N1478" s="8" t="s">
        <v>32</v>
      </c>
      <c r="O1478" s="8" t="s">
        <v>32</v>
      </c>
      <c r="P1478" s="8" t="s">
        <v>32</v>
      </c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</row>
    <row r="1479" spans="1:26" s="4" customFormat="1" ht="25.5">
      <c r="A1479" s="3" t="s">
        <v>17509</v>
      </c>
      <c r="B1479" s="8" t="s">
        <v>17510</v>
      </c>
      <c r="C1479" s="8" t="s">
        <v>3842</v>
      </c>
      <c r="D1479" s="8" t="s">
        <v>17511</v>
      </c>
      <c r="E1479" s="8" t="s">
        <v>26</v>
      </c>
      <c r="F1479" s="9">
        <v>32957</v>
      </c>
      <c r="G1479" s="8" t="s">
        <v>27</v>
      </c>
      <c r="H1479" s="8" t="s">
        <v>5498</v>
      </c>
      <c r="I1479" s="8" t="s">
        <v>29</v>
      </c>
      <c r="J1479" s="9">
        <v>40957</v>
      </c>
      <c r="K1479" s="9" t="s">
        <v>17512</v>
      </c>
      <c r="L1479" s="8" t="s">
        <v>17513</v>
      </c>
      <c r="M1479" s="8" t="s">
        <v>32</v>
      </c>
      <c r="N1479" s="8" t="s">
        <v>17514</v>
      </c>
      <c r="O1479" s="8" t="s">
        <v>32</v>
      </c>
      <c r="P1479" s="8" t="s">
        <v>32</v>
      </c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</row>
    <row r="1480" spans="1:26" s="4" customFormat="1">
      <c r="A1480" s="3" t="s">
        <v>17515</v>
      </c>
      <c r="B1480" s="8" t="s">
        <v>17516</v>
      </c>
      <c r="C1480" s="8" t="s">
        <v>3737</v>
      </c>
      <c r="D1480" s="8" t="s">
        <v>17517</v>
      </c>
      <c r="E1480" s="8" t="s">
        <v>26</v>
      </c>
      <c r="F1480" s="9">
        <v>26702</v>
      </c>
      <c r="G1480" s="8" t="s">
        <v>26</v>
      </c>
      <c r="H1480" s="8" t="s">
        <v>12125</v>
      </c>
      <c r="I1480" s="8" t="s">
        <v>29</v>
      </c>
      <c r="J1480" s="9">
        <v>41292</v>
      </c>
      <c r="K1480" s="9" t="s">
        <v>17518</v>
      </c>
      <c r="L1480" s="8" t="s">
        <v>17519</v>
      </c>
      <c r="M1480" s="8" t="s">
        <v>32</v>
      </c>
      <c r="N1480" s="8" t="s">
        <v>32</v>
      </c>
      <c r="O1480" s="8" t="s">
        <v>32</v>
      </c>
      <c r="P1480" s="8" t="s">
        <v>32</v>
      </c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</row>
    <row r="1481" spans="1:26" s="4" customFormat="1">
      <c r="A1481" s="3" t="s">
        <v>17520</v>
      </c>
      <c r="B1481" s="8" t="s">
        <v>17521</v>
      </c>
      <c r="C1481" s="8" t="s">
        <v>17522</v>
      </c>
      <c r="D1481" s="8" t="s">
        <v>1905</v>
      </c>
      <c r="E1481" s="8" t="s">
        <v>26</v>
      </c>
      <c r="F1481" s="9">
        <v>32572</v>
      </c>
      <c r="G1481" s="8" t="s">
        <v>26</v>
      </c>
      <c r="H1481" s="8" t="s">
        <v>12125</v>
      </c>
      <c r="I1481" s="8" t="s">
        <v>29</v>
      </c>
      <c r="J1481" s="9">
        <v>41185</v>
      </c>
      <c r="K1481" s="9" t="s">
        <v>17523</v>
      </c>
      <c r="L1481" s="8" t="s">
        <v>17524</v>
      </c>
      <c r="M1481" s="8" t="s">
        <v>32</v>
      </c>
      <c r="N1481" s="8" t="s">
        <v>32</v>
      </c>
      <c r="O1481" s="8" t="s">
        <v>32</v>
      </c>
      <c r="P1481" s="8" t="s">
        <v>32</v>
      </c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</row>
    <row r="1482" spans="1:26" s="4" customFormat="1" ht="25.5">
      <c r="A1482" s="3" t="s">
        <v>17525</v>
      </c>
      <c r="B1482" s="8" t="s">
        <v>17526</v>
      </c>
      <c r="C1482" s="8" t="s">
        <v>17527</v>
      </c>
      <c r="D1482" s="8" t="s">
        <v>17528</v>
      </c>
      <c r="E1482" s="8" t="s">
        <v>26</v>
      </c>
      <c r="F1482" s="9">
        <v>33025</v>
      </c>
      <c r="G1482" s="8" t="s">
        <v>27</v>
      </c>
      <c r="H1482" s="8" t="s">
        <v>12511</v>
      </c>
      <c r="I1482" s="8" t="s">
        <v>29</v>
      </c>
      <c r="J1482" s="9">
        <v>41322</v>
      </c>
      <c r="K1482" s="9" t="s">
        <v>17057</v>
      </c>
      <c r="L1482" s="8" t="s">
        <v>32</v>
      </c>
      <c r="M1482" s="8" t="s">
        <v>32</v>
      </c>
      <c r="N1482" s="8" t="s">
        <v>32</v>
      </c>
      <c r="O1482" s="8" t="s">
        <v>17529</v>
      </c>
      <c r="P1482" s="8" t="s">
        <v>32</v>
      </c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</row>
    <row r="1483" spans="1:26" s="4" customFormat="1" ht="25.5">
      <c r="A1483" s="3" t="s">
        <v>17530</v>
      </c>
      <c r="B1483" s="8" t="s">
        <v>17531</v>
      </c>
      <c r="C1483" s="8" t="s">
        <v>13850</v>
      </c>
      <c r="D1483" s="8" t="s">
        <v>17532</v>
      </c>
      <c r="E1483" s="8" t="s">
        <v>26</v>
      </c>
      <c r="F1483" s="9">
        <v>31812</v>
      </c>
      <c r="G1483" s="8" t="s">
        <v>27</v>
      </c>
      <c r="H1483" s="8" t="s">
        <v>406</v>
      </c>
      <c r="I1483" s="8" t="s">
        <v>29</v>
      </c>
      <c r="J1483" s="9">
        <v>41473</v>
      </c>
      <c r="K1483" s="9" t="s">
        <v>17533</v>
      </c>
      <c r="L1483" s="8" t="s">
        <v>32</v>
      </c>
      <c r="M1483" s="8" t="s">
        <v>32</v>
      </c>
      <c r="N1483" s="8" t="s">
        <v>32</v>
      </c>
      <c r="O1483" s="8" t="s">
        <v>32</v>
      </c>
      <c r="P1483" s="8" t="s">
        <v>32</v>
      </c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</row>
    <row r="1484" spans="1:26" s="4" customFormat="1">
      <c r="A1484" s="3" t="s">
        <v>17534</v>
      </c>
      <c r="B1484" s="8" t="s">
        <v>17535</v>
      </c>
      <c r="C1484" s="8" t="s">
        <v>552</v>
      </c>
      <c r="D1484" s="8" t="s">
        <v>8908</v>
      </c>
      <c r="E1484" s="8" t="s">
        <v>26</v>
      </c>
      <c r="F1484" s="9">
        <v>33090</v>
      </c>
      <c r="G1484" s="8" t="s">
        <v>27</v>
      </c>
      <c r="H1484" s="8" t="s">
        <v>119</v>
      </c>
      <c r="I1484" s="8" t="s">
        <v>29</v>
      </c>
      <c r="J1484" s="9">
        <v>41217</v>
      </c>
      <c r="K1484" s="9" t="s">
        <v>17536</v>
      </c>
      <c r="L1484" s="8" t="s">
        <v>17537</v>
      </c>
      <c r="M1484" s="8" t="s">
        <v>32</v>
      </c>
      <c r="N1484" s="8" t="s">
        <v>17538</v>
      </c>
      <c r="O1484" s="8" t="s">
        <v>32</v>
      </c>
      <c r="P1484" s="8" t="s">
        <v>32</v>
      </c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</row>
    <row r="1485" spans="1:26" s="4" customFormat="1" ht="38.25">
      <c r="A1485" s="3" t="s">
        <v>17539</v>
      </c>
      <c r="B1485" s="8" t="s">
        <v>17540</v>
      </c>
      <c r="C1485" s="8" t="s">
        <v>17541</v>
      </c>
      <c r="D1485" s="8" t="s">
        <v>17542</v>
      </c>
      <c r="E1485" s="8" t="s">
        <v>26</v>
      </c>
      <c r="F1485" s="9">
        <v>41037</v>
      </c>
      <c r="G1485" s="8" t="s">
        <v>27</v>
      </c>
      <c r="H1485" s="8" t="s">
        <v>12549</v>
      </c>
      <c r="I1485" s="8" t="s">
        <v>29</v>
      </c>
      <c r="J1485" s="9">
        <v>41053</v>
      </c>
      <c r="K1485" s="9" t="s">
        <v>17543</v>
      </c>
      <c r="L1485" s="8" t="s">
        <v>32</v>
      </c>
      <c r="M1485" s="8" t="s">
        <v>32</v>
      </c>
      <c r="N1485" s="8" t="s">
        <v>32</v>
      </c>
      <c r="O1485" s="8" t="s">
        <v>32</v>
      </c>
      <c r="P1485" s="8" t="s">
        <v>32</v>
      </c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</row>
    <row r="1486" spans="1:26" s="4" customFormat="1" ht="25.5">
      <c r="A1486" s="3" t="s">
        <v>17544</v>
      </c>
      <c r="B1486" s="8" t="s">
        <v>6667</v>
      </c>
      <c r="C1486" s="8" t="s">
        <v>577</v>
      </c>
      <c r="D1486" s="8" t="s">
        <v>233</v>
      </c>
      <c r="E1486" s="8" t="s">
        <v>26</v>
      </c>
      <c r="F1486" s="9">
        <v>27640</v>
      </c>
      <c r="G1486" s="8" t="s">
        <v>26</v>
      </c>
      <c r="H1486" s="8" t="s">
        <v>12151</v>
      </c>
      <c r="I1486" s="8" t="s">
        <v>29</v>
      </c>
      <c r="J1486" s="9">
        <v>40999</v>
      </c>
      <c r="K1486" s="9" t="s">
        <v>17545</v>
      </c>
      <c r="L1486" s="8" t="s">
        <v>32</v>
      </c>
      <c r="M1486" s="8" t="s">
        <v>32</v>
      </c>
      <c r="N1486" s="8" t="s">
        <v>32</v>
      </c>
      <c r="O1486" s="8" t="s">
        <v>32</v>
      </c>
      <c r="P1486" s="8" t="s">
        <v>32</v>
      </c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</row>
    <row r="1487" spans="1:26" s="4" customFormat="1">
      <c r="A1487" s="3" t="s">
        <v>17546</v>
      </c>
      <c r="B1487" s="8" t="s">
        <v>6667</v>
      </c>
      <c r="C1487" s="8" t="s">
        <v>559</v>
      </c>
      <c r="D1487" s="8" t="s">
        <v>233</v>
      </c>
      <c r="E1487" s="8" t="s">
        <v>26</v>
      </c>
      <c r="F1487" s="9">
        <v>27050</v>
      </c>
      <c r="G1487" s="8" t="s">
        <v>26</v>
      </c>
      <c r="H1487" s="8" t="s">
        <v>12119</v>
      </c>
      <c r="I1487" s="8" t="s">
        <v>29</v>
      </c>
      <c r="J1487" s="9">
        <v>40998</v>
      </c>
      <c r="K1487" s="9" t="s">
        <v>14808</v>
      </c>
      <c r="L1487" s="8" t="s">
        <v>32</v>
      </c>
      <c r="M1487" s="8" t="s">
        <v>32</v>
      </c>
      <c r="N1487" s="8" t="s">
        <v>17547</v>
      </c>
      <c r="O1487" s="8" t="s">
        <v>32</v>
      </c>
      <c r="P1487" s="8" t="s">
        <v>32</v>
      </c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</row>
    <row r="1488" spans="1:26" s="4" customFormat="1">
      <c r="A1488" s="3" t="s">
        <v>17548</v>
      </c>
      <c r="B1488" s="8" t="s">
        <v>6667</v>
      </c>
      <c r="C1488" s="8" t="s">
        <v>5976</v>
      </c>
      <c r="D1488" s="8" t="s">
        <v>233</v>
      </c>
      <c r="E1488" s="8" t="s">
        <v>26</v>
      </c>
      <c r="F1488" s="9">
        <v>31795</v>
      </c>
      <c r="G1488" s="8" t="s">
        <v>27</v>
      </c>
      <c r="H1488" s="8" t="s">
        <v>9914</v>
      </c>
      <c r="I1488" s="8" t="s">
        <v>29</v>
      </c>
      <c r="J1488" s="9">
        <v>41308</v>
      </c>
      <c r="K1488" s="9" t="s">
        <v>13930</v>
      </c>
      <c r="L1488" s="8" t="s">
        <v>32</v>
      </c>
      <c r="M1488" s="8" t="s">
        <v>32</v>
      </c>
      <c r="N1488" s="8" t="s">
        <v>32</v>
      </c>
      <c r="O1488" s="8" t="s">
        <v>32</v>
      </c>
      <c r="P1488" s="8" t="s">
        <v>32</v>
      </c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</row>
    <row r="1489" spans="1:26" s="4" customFormat="1">
      <c r="A1489" s="3" t="s">
        <v>17549</v>
      </c>
      <c r="B1489" s="8" t="s">
        <v>17550</v>
      </c>
      <c r="C1489" s="8" t="s">
        <v>450</v>
      </c>
      <c r="D1489" s="8" t="s">
        <v>17551</v>
      </c>
      <c r="E1489" s="8" t="s">
        <v>26</v>
      </c>
      <c r="F1489" s="9">
        <v>29390</v>
      </c>
      <c r="G1489" s="8" t="s">
        <v>27</v>
      </c>
      <c r="H1489" s="8" t="s">
        <v>406</v>
      </c>
      <c r="I1489" s="8" t="s">
        <v>29</v>
      </c>
      <c r="J1489" s="9">
        <v>41374</v>
      </c>
      <c r="K1489" s="9" t="s">
        <v>17552</v>
      </c>
      <c r="L1489" s="8" t="s">
        <v>32</v>
      </c>
      <c r="M1489" s="8" t="s">
        <v>32</v>
      </c>
      <c r="N1489" s="8" t="s">
        <v>32</v>
      </c>
      <c r="O1489" s="8" t="s">
        <v>32</v>
      </c>
      <c r="P1489" s="8" t="s">
        <v>32</v>
      </c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</row>
    <row r="1490" spans="1:26" s="4" customFormat="1">
      <c r="A1490" s="3" t="s">
        <v>17553</v>
      </c>
      <c r="B1490" s="8" t="s">
        <v>17554</v>
      </c>
      <c r="C1490" s="8" t="s">
        <v>2590</v>
      </c>
      <c r="D1490" s="8" t="s">
        <v>17555</v>
      </c>
      <c r="E1490" s="8" t="s">
        <v>26</v>
      </c>
      <c r="F1490" s="9">
        <v>34260</v>
      </c>
      <c r="G1490" s="8" t="s">
        <v>27</v>
      </c>
      <c r="H1490" s="8" t="s">
        <v>95</v>
      </c>
      <c r="I1490" s="8" t="s">
        <v>29</v>
      </c>
      <c r="J1490" s="9">
        <v>41473</v>
      </c>
      <c r="K1490" s="9" t="s">
        <v>17556</v>
      </c>
      <c r="L1490" s="8" t="s">
        <v>32</v>
      </c>
      <c r="M1490" s="8" t="s">
        <v>32</v>
      </c>
      <c r="N1490" s="8" t="s">
        <v>32</v>
      </c>
      <c r="O1490" s="8" t="s">
        <v>32</v>
      </c>
      <c r="P1490" s="8" t="s">
        <v>32</v>
      </c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</row>
    <row r="1491" spans="1:26" s="4" customFormat="1">
      <c r="A1491" s="3" t="s">
        <v>17557</v>
      </c>
      <c r="B1491" s="8" t="s">
        <v>17558</v>
      </c>
      <c r="C1491" s="8" t="s">
        <v>17559</v>
      </c>
      <c r="D1491" s="8" t="s">
        <v>1997</v>
      </c>
      <c r="E1491" s="8" t="s">
        <v>26</v>
      </c>
      <c r="F1491" s="9">
        <v>29879</v>
      </c>
      <c r="G1491" s="8" t="s">
        <v>27</v>
      </c>
      <c r="H1491" s="8" t="s">
        <v>12151</v>
      </c>
      <c r="I1491" s="8" t="s">
        <v>29</v>
      </c>
      <c r="J1491" s="9">
        <v>41473</v>
      </c>
      <c r="K1491" s="9" t="s">
        <v>17560</v>
      </c>
      <c r="L1491" s="8" t="s">
        <v>17561</v>
      </c>
      <c r="M1491" s="8" t="s">
        <v>32</v>
      </c>
      <c r="N1491" s="8" t="s">
        <v>17562</v>
      </c>
      <c r="O1491" s="8" t="s">
        <v>32</v>
      </c>
      <c r="P1491" s="8" t="s">
        <v>32</v>
      </c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</row>
    <row r="1492" spans="1:26" s="4" customFormat="1">
      <c r="A1492" s="3" t="s">
        <v>17563</v>
      </c>
      <c r="B1492" s="8" t="s">
        <v>17558</v>
      </c>
      <c r="C1492" s="8" t="s">
        <v>17564</v>
      </c>
      <c r="D1492" s="8" t="s">
        <v>1997</v>
      </c>
      <c r="E1492" s="8" t="s">
        <v>38</v>
      </c>
      <c r="F1492" s="9">
        <v>30552</v>
      </c>
      <c r="G1492" s="8" t="s">
        <v>27</v>
      </c>
      <c r="H1492" s="8" t="s">
        <v>12151</v>
      </c>
      <c r="I1492" s="8" t="s">
        <v>29</v>
      </c>
      <c r="J1492" s="9">
        <v>41473</v>
      </c>
      <c r="K1492" s="9" t="s">
        <v>12590</v>
      </c>
      <c r="L1492" s="8" t="s">
        <v>17565</v>
      </c>
      <c r="M1492" s="8" t="s">
        <v>32</v>
      </c>
      <c r="N1492" s="8" t="s">
        <v>32</v>
      </c>
      <c r="O1492" s="8" t="s">
        <v>32</v>
      </c>
      <c r="P1492" s="8" t="s">
        <v>32</v>
      </c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</row>
    <row r="1493" spans="1:26" s="4" customFormat="1" ht="25.5">
      <c r="A1493" s="3" t="s">
        <v>17566</v>
      </c>
      <c r="B1493" s="8" t="s">
        <v>17567</v>
      </c>
      <c r="C1493" s="8" t="s">
        <v>11578</v>
      </c>
      <c r="D1493" s="8" t="s">
        <v>17568</v>
      </c>
      <c r="E1493" s="8" t="s">
        <v>26</v>
      </c>
      <c r="F1493" s="9">
        <v>26785</v>
      </c>
      <c r="G1493" s="8" t="s">
        <v>26</v>
      </c>
      <c r="H1493" s="8" t="s">
        <v>12125</v>
      </c>
      <c r="I1493" s="8" t="s">
        <v>29</v>
      </c>
      <c r="J1493" s="9">
        <v>41097</v>
      </c>
      <c r="K1493" s="9" t="s">
        <v>17569</v>
      </c>
      <c r="L1493" s="8" t="s">
        <v>17570</v>
      </c>
      <c r="M1493" s="8" t="s">
        <v>32</v>
      </c>
      <c r="N1493" s="8" t="s">
        <v>32</v>
      </c>
      <c r="O1493" s="8" t="s">
        <v>32</v>
      </c>
      <c r="P1493" s="8" t="s">
        <v>32</v>
      </c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</row>
    <row r="1494" spans="1:26" s="4" customFormat="1">
      <c r="A1494" s="3" t="s">
        <v>17571</v>
      </c>
      <c r="B1494" s="8" t="s">
        <v>17572</v>
      </c>
      <c r="C1494" s="8" t="s">
        <v>5831</v>
      </c>
      <c r="D1494" s="8" t="s">
        <v>13159</v>
      </c>
      <c r="E1494" s="8" t="s">
        <v>26</v>
      </c>
      <c r="F1494" s="9">
        <v>29088</v>
      </c>
      <c r="G1494" s="8" t="s">
        <v>27</v>
      </c>
      <c r="H1494" s="8" t="s">
        <v>12119</v>
      </c>
      <c r="I1494" s="8" t="s">
        <v>29</v>
      </c>
      <c r="J1494" s="9">
        <v>41056</v>
      </c>
      <c r="K1494" s="9" t="s">
        <v>16933</v>
      </c>
      <c r="L1494" s="8" t="s">
        <v>17573</v>
      </c>
      <c r="M1494" s="8" t="s">
        <v>32</v>
      </c>
      <c r="N1494" s="8" t="s">
        <v>17574</v>
      </c>
      <c r="O1494" s="8" t="s">
        <v>32</v>
      </c>
      <c r="P1494" s="8" t="s">
        <v>32</v>
      </c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</row>
    <row r="1495" spans="1:26" s="4" customFormat="1" ht="38.25">
      <c r="A1495" s="3" t="s">
        <v>17575</v>
      </c>
      <c r="B1495" s="8" t="s">
        <v>17576</v>
      </c>
      <c r="C1495" s="8" t="s">
        <v>17577</v>
      </c>
      <c r="D1495" s="8" t="s">
        <v>17578</v>
      </c>
      <c r="E1495" s="8" t="s">
        <v>26</v>
      </c>
      <c r="F1495" s="9">
        <v>29252</v>
      </c>
      <c r="G1495" s="8" t="s">
        <v>27</v>
      </c>
      <c r="H1495" s="8" t="s">
        <v>13653</v>
      </c>
      <c r="I1495" s="8" t="s">
        <v>29</v>
      </c>
      <c r="J1495" s="9">
        <v>41053</v>
      </c>
      <c r="K1495" s="9" t="s">
        <v>17543</v>
      </c>
      <c r="L1495" s="8" t="s">
        <v>32</v>
      </c>
      <c r="M1495" s="8" t="s">
        <v>32</v>
      </c>
      <c r="N1495" s="8" t="s">
        <v>32</v>
      </c>
      <c r="O1495" s="8" t="s">
        <v>32</v>
      </c>
      <c r="P1495" s="8" t="s">
        <v>32</v>
      </c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</row>
    <row r="1496" spans="1:26" s="4" customFormat="1" ht="25.5">
      <c r="A1496" s="3" t="s">
        <v>17579</v>
      </c>
      <c r="B1496" s="8" t="s">
        <v>13290</v>
      </c>
      <c r="C1496" s="8" t="s">
        <v>17580</v>
      </c>
      <c r="D1496" s="8" t="s">
        <v>17581</v>
      </c>
      <c r="E1496" s="8" t="s">
        <v>26</v>
      </c>
      <c r="F1496" s="9">
        <v>33866</v>
      </c>
      <c r="G1496" s="8" t="s">
        <v>27</v>
      </c>
      <c r="H1496" s="8" t="s">
        <v>12119</v>
      </c>
      <c r="I1496" s="8" t="s">
        <v>29</v>
      </c>
      <c r="J1496" s="9">
        <v>41306</v>
      </c>
      <c r="K1496" s="9" t="s">
        <v>12930</v>
      </c>
      <c r="L1496" s="8" t="s">
        <v>17582</v>
      </c>
      <c r="M1496" s="8" t="s">
        <v>32</v>
      </c>
      <c r="N1496" s="8" t="s">
        <v>32</v>
      </c>
      <c r="O1496" s="8" t="s">
        <v>32</v>
      </c>
      <c r="P1496" s="8" t="s">
        <v>32</v>
      </c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</row>
    <row r="1497" spans="1:26" s="4" customFormat="1">
      <c r="A1497" s="3" t="s">
        <v>17583</v>
      </c>
      <c r="B1497" s="8" t="s">
        <v>13290</v>
      </c>
      <c r="C1497" s="8" t="s">
        <v>17584</v>
      </c>
      <c r="D1497" s="8" t="s">
        <v>16407</v>
      </c>
      <c r="E1497" s="8" t="s">
        <v>26</v>
      </c>
      <c r="F1497" s="9">
        <v>41599</v>
      </c>
      <c r="G1497" s="8" t="s">
        <v>26</v>
      </c>
      <c r="H1497" s="8" t="s">
        <v>12119</v>
      </c>
      <c r="I1497" s="8" t="s">
        <v>29</v>
      </c>
      <c r="J1497" s="9">
        <v>41473</v>
      </c>
      <c r="K1497" s="9" t="s">
        <v>16385</v>
      </c>
      <c r="L1497" s="8" t="s">
        <v>32</v>
      </c>
      <c r="M1497" s="8" t="s">
        <v>32</v>
      </c>
      <c r="N1497" s="8" t="s">
        <v>32</v>
      </c>
      <c r="O1497" s="8" t="s">
        <v>32</v>
      </c>
      <c r="P1497" s="8" t="s">
        <v>32</v>
      </c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</row>
    <row r="1498" spans="1:26" s="4" customFormat="1">
      <c r="A1498" s="3" t="s">
        <v>17585</v>
      </c>
      <c r="B1498" s="8" t="s">
        <v>13290</v>
      </c>
      <c r="C1498" s="8" t="s">
        <v>274</v>
      </c>
      <c r="D1498" s="8" t="s">
        <v>12929</v>
      </c>
      <c r="E1498" s="8" t="s">
        <v>26</v>
      </c>
      <c r="F1498" s="9">
        <v>25523</v>
      </c>
      <c r="G1498" s="8" t="s">
        <v>26</v>
      </c>
      <c r="H1498" s="8" t="s">
        <v>12125</v>
      </c>
      <c r="I1498" s="8" t="s">
        <v>29</v>
      </c>
      <c r="J1498" s="9">
        <v>41291</v>
      </c>
      <c r="K1498" s="9" t="s">
        <v>17586</v>
      </c>
      <c r="L1498" s="8" t="s">
        <v>32</v>
      </c>
      <c r="M1498" s="8" t="s">
        <v>32</v>
      </c>
      <c r="N1498" s="8" t="s">
        <v>32</v>
      </c>
      <c r="O1498" s="8" t="s">
        <v>32</v>
      </c>
      <c r="P1498" s="8" t="s">
        <v>32</v>
      </c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</row>
    <row r="1499" spans="1:26" s="4" customFormat="1">
      <c r="A1499" s="3" t="s">
        <v>17587</v>
      </c>
      <c r="B1499" s="8" t="s">
        <v>13290</v>
      </c>
      <c r="C1499" s="8" t="s">
        <v>4042</v>
      </c>
      <c r="D1499" s="8" t="s">
        <v>6608</v>
      </c>
      <c r="E1499" s="8" t="s">
        <v>26</v>
      </c>
      <c r="F1499" s="9">
        <v>22647</v>
      </c>
      <c r="G1499" s="8" t="s">
        <v>26</v>
      </c>
      <c r="H1499" s="8" t="s">
        <v>12151</v>
      </c>
      <c r="I1499" s="8" t="s">
        <v>29</v>
      </c>
      <c r="J1499" s="9">
        <v>41119</v>
      </c>
      <c r="K1499" s="9" t="s">
        <v>13719</v>
      </c>
      <c r="L1499" s="8" t="s">
        <v>17588</v>
      </c>
      <c r="M1499" s="8" t="s">
        <v>32</v>
      </c>
      <c r="N1499" s="8" t="s">
        <v>32</v>
      </c>
      <c r="O1499" s="8" t="s">
        <v>32</v>
      </c>
      <c r="P1499" s="8" t="s">
        <v>32</v>
      </c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</row>
    <row r="1500" spans="1:26" s="4" customFormat="1">
      <c r="A1500" s="3" t="s">
        <v>17589</v>
      </c>
      <c r="B1500" s="8" t="s">
        <v>16437</v>
      </c>
      <c r="C1500" s="8" t="s">
        <v>4588</v>
      </c>
      <c r="D1500" s="8" t="s">
        <v>17590</v>
      </c>
      <c r="E1500" s="8" t="s">
        <v>26</v>
      </c>
      <c r="F1500" s="9">
        <v>32354</v>
      </c>
      <c r="G1500" s="8" t="s">
        <v>27</v>
      </c>
      <c r="H1500" s="8" t="s">
        <v>12151</v>
      </c>
      <c r="I1500" s="8" t="s">
        <v>29</v>
      </c>
      <c r="J1500" s="9">
        <v>41096</v>
      </c>
      <c r="K1500" s="9" t="s">
        <v>17591</v>
      </c>
      <c r="L1500" s="8" t="s">
        <v>32</v>
      </c>
      <c r="M1500" s="8" t="s">
        <v>32</v>
      </c>
      <c r="N1500" s="8" t="s">
        <v>32</v>
      </c>
      <c r="O1500" s="8" t="s">
        <v>32</v>
      </c>
      <c r="P1500" s="8" t="s">
        <v>32</v>
      </c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</row>
    <row r="1501" spans="1:26" s="4" customFormat="1">
      <c r="A1501" s="3" t="s">
        <v>17592</v>
      </c>
      <c r="B1501" s="8" t="s">
        <v>17593</v>
      </c>
      <c r="C1501" s="8" t="s">
        <v>795</v>
      </c>
      <c r="D1501" s="8" t="s">
        <v>17594</v>
      </c>
      <c r="E1501" s="8" t="s">
        <v>26</v>
      </c>
      <c r="F1501" s="9">
        <v>31530</v>
      </c>
      <c r="G1501" s="8" t="s">
        <v>27</v>
      </c>
      <c r="H1501" s="8" t="s">
        <v>12119</v>
      </c>
      <c r="I1501" s="8" t="s">
        <v>29</v>
      </c>
      <c r="J1501" s="9">
        <v>41164</v>
      </c>
      <c r="K1501" s="9" t="s">
        <v>12175</v>
      </c>
      <c r="L1501" s="8" t="s">
        <v>17595</v>
      </c>
      <c r="M1501" s="8" t="s">
        <v>32</v>
      </c>
      <c r="N1501" s="8" t="s">
        <v>32</v>
      </c>
      <c r="O1501" s="8" t="s">
        <v>32</v>
      </c>
      <c r="P1501" s="8" t="s">
        <v>32</v>
      </c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</row>
    <row r="1502" spans="1:26" s="4" customFormat="1">
      <c r="A1502" s="3" t="s">
        <v>17596</v>
      </c>
      <c r="B1502" s="8" t="s">
        <v>17597</v>
      </c>
      <c r="C1502" s="8" t="s">
        <v>494</v>
      </c>
      <c r="D1502" s="8" t="s">
        <v>17598</v>
      </c>
      <c r="E1502" s="8" t="s">
        <v>26</v>
      </c>
      <c r="F1502" s="9">
        <v>31241</v>
      </c>
      <c r="G1502" s="8" t="s">
        <v>27</v>
      </c>
      <c r="H1502" s="8" t="s">
        <v>12119</v>
      </c>
      <c r="I1502" s="8" t="s">
        <v>29</v>
      </c>
      <c r="J1502" s="9">
        <v>41308</v>
      </c>
      <c r="K1502" s="9" t="s">
        <v>13930</v>
      </c>
      <c r="L1502" s="8" t="s">
        <v>32</v>
      </c>
      <c r="M1502" s="8" t="s">
        <v>32</v>
      </c>
      <c r="N1502" s="8" t="s">
        <v>32</v>
      </c>
      <c r="O1502" s="8" t="s">
        <v>32</v>
      </c>
      <c r="P1502" s="8" t="s">
        <v>32</v>
      </c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</row>
    <row r="1503" spans="1:26" s="4" customFormat="1">
      <c r="A1503" s="3" t="s">
        <v>17599</v>
      </c>
      <c r="B1503" s="8" t="s">
        <v>17600</v>
      </c>
      <c r="C1503" s="8" t="s">
        <v>1998</v>
      </c>
      <c r="D1503" s="8" t="s">
        <v>17601</v>
      </c>
      <c r="E1503" s="8" t="s">
        <v>26</v>
      </c>
      <c r="F1503" s="9">
        <v>56930</v>
      </c>
      <c r="G1503" s="8" t="s">
        <v>26</v>
      </c>
      <c r="H1503" s="8" t="s">
        <v>12151</v>
      </c>
      <c r="I1503" s="8" t="s">
        <v>29</v>
      </c>
      <c r="J1503" s="9">
        <v>41312</v>
      </c>
      <c r="K1503" s="9" t="s">
        <v>13930</v>
      </c>
      <c r="L1503" s="8" t="s">
        <v>32</v>
      </c>
      <c r="M1503" s="8" t="s">
        <v>32</v>
      </c>
      <c r="N1503" s="8" t="s">
        <v>32</v>
      </c>
      <c r="O1503" s="8" t="s">
        <v>32</v>
      </c>
      <c r="P1503" s="8" t="s">
        <v>32</v>
      </c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</row>
    <row r="1504" spans="1:26" s="4" customFormat="1">
      <c r="A1504" s="3" t="s">
        <v>17602</v>
      </c>
      <c r="B1504" s="8" t="s">
        <v>14467</v>
      </c>
      <c r="C1504" s="8" t="s">
        <v>14466</v>
      </c>
      <c r="D1504" s="8" t="s">
        <v>17603</v>
      </c>
      <c r="E1504" s="8" t="s">
        <v>38</v>
      </c>
      <c r="F1504" s="9">
        <v>32430</v>
      </c>
      <c r="G1504" s="8" t="s">
        <v>27</v>
      </c>
      <c r="H1504" s="8" t="s">
        <v>12279</v>
      </c>
      <c r="I1504" s="8" t="s">
        <v>29</v>
      </c>
      <c r="J1504" s="9">
        <v>41332</v>
      </c>
      <c r="K1504" s="9" t="s">
        <v>12315</v>
      </c>
      <c r="L1504" s="8" t="s">
        <v>32</v>
      </c>
      <c r="M1504" s="8" t="s">
        <v>32</v>
      </c>
      <c r="N1504" s="8" t="s">
        <v>32</v>
      </c>
      <c r="O1504" s="8" t="s">
        <v>32</v>
      </c>
      <c r="P1504" s="8" t="s">
        <v>32</v>
      </c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</row>
    <row r="1505" spans="1:26" s="4" customFormat="1">
      <c r="A1505" s="3" t="s">
        <v>17604</v>
      </c>
      <c r="B1505" s="8" t="s">
        <v>17581</v>
      </c>
      <c r="C1505" s="8" t="s">
        <v>820</v>
      </c>
      <c r="D1505" s="8" t="s">
        <v>15299</v>
      </c>
      <c r="E1505" s="8" t="s">
        <v>26</v>
      </c>
      <c r="F1505" s="9">
        <v>27810</v>
      </c>
      <c r="G1505" s="8" t="s">
        <v>26</v>
      </c>
      <c r="H1505" s="8" t="s">
        <v>12119</v>
      </c>
      <c r="I1505" s="8" t="s">
        <v>29</v>
      </c>
      <c r="J1505" s="9">
        <v>41308</v>
      </c>
      <c r="K1505" s="9" t="s">
        <v>17605</v>
      </c>
      <c r="L1505" s="8" t="s">
        <v>32</v>
      </c>
      <c r="M1505" s="8" t="s">
        <v>32</v>
      </c>
      <c r="N1505" s="8" t="s">
        <v>32</v>
      </c>
      <c r="O1505" s="8" t="s">
        <v>32</v>
      </c>
      <c r="P1505" s="8" t="s">
        <v>32</v>
      </c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</row>
    <row r="1506" spans="1:26" s="4" customFormat="1">
      <c r="A1506" s="3" t="s">
        <v>17606</v>
      </c>
      <c r="B1506" s="8" t="s">
        <v>13391</v>
      </c>
      <c r="C1506" s="8" t="s">
        <v>7736</v>
      </c>
      <c r="D1506" s="8" t="s">
        <v>17607</v>
      </c>
      <c r="E1506" s="8" t="s">
        <v>26</v>
      </c>
      <c r="F1506" s="9">
        <v>29101</v>
      </c>
      <c r="G1506" s="8" t="s">
        <v>27</v>
      </c>
      <c r="H1506" s="8" t="s">
        <v>5498</v>
      </c>
      <c r="I1506" s="8" t="s">
        <v>29</v>
      </c>
      <c r="J1506" s="9">
        <v>41093</v>
      </c>
      <c r="K1506" s="9" t="s">
        <v>17608</v>
      </c>
      <c r="L1506" s="8" t="s">
        <v>17609</v>
      </c>
      <c r="M1506" s="8" t="s">
        <v>32</v>
      </c>
      <c r="N1506" s="8" t="s">
        <v>32</v>
      </c>
      <c r="O1506" s="8" t="s">
        <v>32</v>
      </c>
      <c r="P1506" s="8" t="s">
        <v>32</v>
      </c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</row>
    <row r="1507" spans="1:26" s="4" customFormat="1">
      <c r="A1507" s="3" t="s">
        <v>17610</v>
      </c>
      <c r="B1507" s="8" t="s">
        <v>13391</v>
      </c>
      <c r="C1507" s="8" t="s">
        <v>17611</v>
      </c>
      <c r="D1507" s="8" t="s">
        <v>16762</v>
      </c>
      <c r="E1507" s="8" t="s">
        <v>26</v>
      </c>
      <c r="F1507" s="9">
        <v>31595</v>
      </c>
      <c r="G1507" s="8" t="s">
        <v>27</v>
      </c>
      <c r="H1507" s="8" t="s">
        <v>5498</v>
      </c>
      <c r="I1507" s="8" t="s">
        <v>29</v>
      </c>
      <c r="J1507" s="9">
        <v>41252</v>
      </c>
      <c r="K1507" s="9" t="s">
        <v>17612</v>
      </c>
      <c r="L1507" s="8" t="s">
        <v>17613</v>
      </c>
      <c r="M1507" s="8" t="s">
        <v>32</v>
      </c>
      <c r="N1507" s="8" t="s">
        <v>17614</v>
      </c>
      <c r="O1507" s="8" t="s">
        <v>17615</v>
      </c>
      <c r="P1507" s="8" t="s">
        <v>32</v>
      </c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</row>
    <row r="1508" spans="1:26" s="4" customFormat="1" ht="25.5">
      <c r="A1508" s="3" t="s">
        <v>17616</v>
      </c>
      <c r="B1508" s="8" t="s">
        <v>13391</v>
      </c>
      <c r="C1508" s="8" t="s">
        <v>812</v>
      </c>
      <c r="D1508" s="8" t="s">
        <v>12513</v>
      </c>
      <c r="E1508" s="8" t="s">
        <v>26</v>
      </c>
      <c r="F1508" s="9">
        <v>29504</v>
      </c>
      <c r="G1508" s="8" t="s">
        <v>26</v>
      </c>
      <c r="H1508" s="8" t="s">
        <v>12119</v>
      </c>
      <c r="I1508" s="8" t="s">
        <v>29</v>
      </c>
      <c r="J1508" s="9">
        <v>41291</v>
      </c>
      <c r="K1508" s="9" t="s">
        <v>13146</v>
      </c>
      <c r="L1508" s="8" t="s">
        <v>32</v>
      </c>
      <c r="M1508" s="8" t="s">
        <v>32</v>
      </c>
      <c r="N1508" s="8" t="s">
        <v>32</v>
      </c>
      <c r="O1508" s="8" t="s">
        <v>32</v>
      </c>
      <c r="P1508" s="8" t="s">
        <v>32</v>
      </c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</row>
    <row r="1509" spans="1:26" s="4" customFormat="1" ht="25.5">
      <c r="A1509" s="3" t="s">
        <v>17617</v>
      </c>
      <c r="B1509" s="8" t="s">
        <v>13391</v>
      </c>
      <c r="C1509" s="8" t="s">
        <v>144</v>
      </c>
      <c r="D1509" s="8" t="s">
        <v>25</v>
      </c>
      <c r="E1509" s="8" t="s">
        <v>26</v>
      </c>
      <c r="F1509" s="9">
        <v>26375</v>
      </c>
      <c r="G1509" s="8" t="s">
        <v>26</v>
      </c>
      <c r="H1509" s="8" t="s">
        <v>12433</v>
      </c>
      <c r="I1509" s="8" t="s">
        <v>29</v>
      </c>
      <c r="J1509" s="9">
        <v>41417</v>
      </c>
      <c r="K1509" s="9" t="s">
        <v>17618</v>
      </c>
      <c r="L1509" s="8" t="s">
        <v>32</v>
      </c>
      <c r="M1509" s="8" t="s">
        <v>32</v>
      </c>
      <c r="N1509" s="8" t="s">
        <v>32</v>
      </c>
      <c r="O1509" s="8" t="s">
        <v>32</v>
      </c>
      <c r="P1509" s="8" t="s">
        <v>32</v>
      </c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</row>
    <row r="1510" spans="1:26" s="4" customFormat="1" ht="25.5">
      <c r="A1510" s="3" t="s">
        <v>17619</v>
      </c>
      <c r="B1510" s="8" t="s">
        <v>13391</v>
      </c>
      <c r="C1510" s="8" t="s">
        <v>17620</v>
      </c>
      <c r="D1510" s="8" t="s">
        <v>13948</v>
      </c>
      <c r="E1510" s="8" t="s">
        <v>26</v>
      </c>
      <c r="F1510" s="9">
        <v>34267</v>
      </c>
      <c r="G1510" s="8" t="s">
        <v>27</v>
      </c>
      <c r="H1510" s="8" t="s">
        <v>12119</v>
      </c>
      <c r="I1510" s="8" t="s">
        <v>29</v>
      </c>
      <c r="J1510" s="9">
        <v>41291</v>
      </c>
      <c r="K1510" s="9" t="s">
        <v>17621</v>
      </c>
      <c r="L1510" s="8" t="s">
        <v>32</v>
      </c>
      <c r="M1510" s="8" t="s">
        <v>32</v>
      </c>
      <c r="N1510" s="8" t="s">
        <v>32</v>
      </c>
      <c r="O1510" s="8" t="s">
        <v>32</v>
      </c>
      <c r="P1510" s="8" t="s">
        <v>32</v>
      </c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</row>
    <row r="1511" spans="1:26" s="4" customFormat="1">
      <c r="A1511" s="3" t="s">
        <v>17622</v>
      </c>
      <c r="B1511" s="8" t="s">
        <v>13391</v>
      </c>
      <c r="C1511" s="8" t="s">
        <v>227</v>
      </c>
      <c r="D1511" s="8" t="s">
        <v>10863</v>
      </c>
      <c r="E1511" s="8" t="s">
        <v>26</v>
      </c>
      <c r="F1511" s="9">
        <v>32878</v>
      </c>
      <c r="G1511" s="8" t="s">
        <v>26</v>
      </c>
      <c r="H1511" s="8" t="s">
        <v>12119</v>
      </c>
      <c r="I1511" s="8" t="s">
        <v>29</v>
      </c>
      <c r="J1511" s="9">
        <v>40958</v>
      </c>
      <c r="K1511" s="9" t="s">
        <v>13098</v>
      </c>
      <c r="L1511" s="8" t="s">
        <v>32</v>
      </c>
      <c r="M1511" s="8" t="s">
        <v>32</v>
      </c>
      <c r="N1511" s="8" t="s">
        <v>32</v>
      </c>
      <c r="O1511" s="8" t="s">
        <v>32</v>
      </c>
      <c r="P1511" s="8" t="s">
        <v>32</v>
      </c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</row>
    <row r="1512" spans="1:26" s="4" customFormat="1" ht="25.5">
      <c r="A1512" s="3" t="s">
        <v>17623</v>
      </c>
      <c r="B1512" s="8" t="s">
        <v>13391</v>
      </c>
      <c r="C1512" s="8" t="s">
        <v>2881</v>
      </c>
      <c r="D1512" s="8" t="s">
        <v>17624</v>
      </c>
      <c r="E1512" s="8" t="s">
        <v>26</v>
      </c>
      <c r="F1512" s="9">
        <v>30098</v>
      </c>
      <c r="G1512" s="8" t="s">
        <v>26</v>
      </c>
      <c r="H1512" s="8" t="s">
        <v>180</v>
      </c>
      <c r="I1512" s="8" t="s">
        <v>29</v>
      </c>
      <c r="J1512" s="9">
        <v>41343</v>
      </c>
      <c r="K1512" s="9" t="s">
        <v>17625</v>
      </c>
      <c r="L1512" s="8" t="s">
        <v>17626</v>
      </c>
      <c r="M1512" s="8" t="s">
        <v>32</v>
      </c>
      <c r="N1512" s="8" t="s">
        <v>17627</v>
      </c>
      <c r="O1512" s="8" t="s">
        <v>17628</v>
      </c>
      <c r="P1512" s="8" t="s">
        <v>32</v>
      </c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</row>
    <row r="1513" spans="1:26" s="4" customFormat="1">
      <c r="A1513" s="3" t="s">
        <v>17629</v>
      </c>
      <c r="B1513" s="8" t="s">
        <v>13391</v>
      </c>
      <c r="C1513" s="8" t="s">
        <v>4505</v>
      </c>
      <c r="D1513" s="8" t="s">
        <v>17630</v>
      </c>
      <c r="E1513" s="8" t="s">
        <v>26</v>
      </c>
      <c r="F1513" s="9">
        <v>31849</v>
      </c>
      <c r="G1513" s="8" t="s">
        <v>27</v>
      </c>
      <c r="H1513" s="8" t="s">
        <v>12125</v>
      </c>
      <c r="I1513" s="8" t="s">
        <v>29</v>
      </c>
      <c r="J1513" s="9">
        <v>41322</v>
      </c>
      <c r="K1513" s="9" t="s">
        <v>17631</v>
      </c>
      <c r="L1513" s="8" t="s">
        <v>32</v>
      </c>
      <c r="M1513" s="8" t="s">
        <v>32</v>
      </c>
      <c r="N1513" s="8" t="s">
        <v>32</v>
      </c>
      <c r="O1513" s="8" t="s">
        <v>32</v>
      </c>
      <c r="P1513" s="8" t="s">
        <v>32</v>
      </c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</row>
    <row r="1514" spans="1:26" s="4" customFormat="1">
      <c r="A1514" s="3" t="s">
        <v>17632</v>
      </c>
      <c r="B1514" s="8" t="s">
        <v>17633</v>
      </c>
      <c r="C1514" s="8" t="s">
        <v>3242</v>
      </c>
      <c r="D1514" s="8" t="s">
        <v>17634</v>
      </c>
      <c r="E1514" s="8" t="s">
        <v>26</v>
      </c>
      <c r="F1514" s="9">
        <v>29886</v>
      </c>
      <c r="G1514" s="8" t="s">
        <v>26</v>
      </c>
      <c r="H1514" s="8" t="s">
        <v>406</v>
      </c>
      <c r="I1514" s="8" t="s">
        <v>29</v>
      </c>
      <c r="J1514" s="9">
        <v>41419</v>
      </c>
      <c r="K1514" s="9" t="s">
        <v>17635</v>
      </c>
      <c r="L1514" s="8" t="s">
        <v>32</v>
      </c>
      <c r="M1514" s="8" t="s">
        <v>32</v>
      </c>
      <c r="N1514" s="8" t="s">
        <v>32</v>
      </c>
      <c r="O1514" s="8" t="s">
        <v>32</v>
      </c>
      <c r="P1514" s="8" t="s">
        <v>32</v>
      </c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</row>
    <row r="1515" spans="1:26" s="4" customFormat="1">
      <c r="A1515" s="3" t="s">
        <v>17636</v>
      </c>
      <c r="B1515" s="8" t="s">
        <v>13470</v>
      </c>
      <c r="C1515" s="8" t="s">
        <v>4947</v>
      </c>
      <c r="D1515" s="8" t="s">
        <v>2344</v>
      </c>
      <c r="E1515" s="8" t="s">
        <v>26</v>
      </c>
      <c r="F1515" s="9">
        <v>33141</v>
      </c>
      <c r="G1515" s="8" t="s">
        <v>26</v>
      </c>
      <c r="H1515" s="8" t="s">
        <v>134</v>
      </c>
      <c r="I1515" s="8" t="s">
        <v>29</v>
      </c>
      <c r="J1515" s="9">
        <v>41146</v>
      </c>
      <c r="K1515" s="9" t="s">
        <v>17637</v>
      </c>
      <c r="L1515" s="8" t="s">
        <v>32</v>
      </c>
      <c r="M1515" s="8" t="s">
        <v>32</v>
      </c>
      <c r="N1515" s="8" t="s">
        <v>32</v>
      </c>
      <c r="O1515" s="8" t="s">
        <v>32</v>
      </c>
      <c r="P1515" s="8" t="s">
        <v>32</v>
      </c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</row>
    <row r="1516" spans="1:26" s="4" customFormat="1">
      <c r="A1516" s="3" t="s">
        <v>17638</v>
      </c>
      <c r="B1516" s="8" t="s">
        <v>13470</v>
      </c>
      <c r="C1516" s="8" t="s">
        <v>612</v>
      </c>
      <c r="D1516" s="8" t="s">
        <v>3081</v>
      </c>
      <c r="E1516" s="8" t="s">
        <v>26</v>
      </c>
      <c r="F1516" s="9">
        <v>25752</v>
      </c>
      <c r="G1516" s="8" t="s">
        <v>26</v>
      </c>
      <c r="H1516" s="8" t="s">
        <v>134</v>
      </c>
      <c r="I1516" s="8" t="s">
        <v>29</v>
      </c>
      <c r="J1516" s="9">
        <v>41146</v>
      </c>
      <c r="K1516" s="9" t="s">
        <v>17639</v>
      </c>
      <c r="L1516" s="8" t="s">
        <v>32</v>
      </c>
      <c r="M1516" s="8" t="s">
        <v>32</v>
      </c>
      <c r="N1516" s="8" t="s">
        <v>32</v>
      </c>
      <c r="O1516" s="8" t="s">
        <v>32</v>
      </c>
      <c r="P1516" s="8" t="s">
        <v>32</v>
      </c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</row>
    <row r="1517" spans="1:26" s="4" customFormat="1">
      <c r="A1517" s="3" t="s">
        <v>17640</v>
      </c>
      <c r="B1517" s="8" t="s">
        <v>17641</v>
      </c>
      <c r="C1517" s="8" t="s">
        <v>342</v>
      </c>
      <c r="D1517" s="8" t="s">
        <v>17642</v>
      </c>
      <c r="E1517" s="8" t="s">
        <v>26</v>
      </c>
      <c r="F1517" s="9">
        <v>27886</v>
      </c>
      <c r="G1517" s="8" t="s">
        <v>26</v>
      </c>
      <c r="H1517" s="8" t="s">
        <v>134</v>
      </c>
      <c r="I1517" s="8" t="s">
        <v>29</v>
      </c>
      <c r="J1517" s="9">
        <v>41431</v>
      </c>
      <c r="K1517" s="9" t="s">
        <v>17643</v>
      </c>
      <c r="L1517" s="8" t="s">
        <v>32</v>
      </c>
      <c r="M1517" s="8" t="s">
        <v>32</v>
      </c>
      <c r="N1517" s="8" t="s">
        <v>32</v>
      </c>
      <c r="O1517" s="8" t="s">
        <v>32</v>
      </c>
      <c r="P1517" s="8" t="s">
        <v>32</v>
      </c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</row>
    <row r="1518" spans="1:26" s="4" customFormat="1" ht="25.5">
      <c r="A1518" s="3" t="s">
        <v>17644</v>
      </c>
      <c r="B1518" s="8" t="s">
        <v>17645</v>
      </c>
      <c r="C1518" s="8" t="s">
        <v>2829</v>
      </c>
      <c r="D1518" s="8" t="s">
        <v>17646</v>
      </c>
      <c r="E1518" s="8" t="s">
        <v>26</v>
      </c>
      <c r="F1518" s="9">
        <v>18386</v>
      </c>
      <c r="G1518" s="8" t="s">
        <v>26</v>
      </c>
      <c r="H1518" s="8" t="s">
        <v>12125</v>
      </c>
      <c r="I1518" s="8" t="s">
        <v>29</v>
      </c>
      <c r="J1518" s="9">
        <v>41105</v>
      </c>
      <c r="K1518" s="9" t="s">
        <v>17647</v>
      </c>
      <c r="L1518" s="8" t="s">
        <v>32</v>
      </c>
      <c r="M1518" s="8" t="s">
        <v>32</v>
      </c>
      <c r="N1518" s="8" t="s">
        <v>32</v>
      </c>
      <c r="O1518" s="8" t="s">
        <v>32</v>
      </c>
      <c r="P1518" s="8" t="s">
        <v>32</v>
      </c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</row>
    <row r="1519" spans="1:26" s="4" customFormat="1">
      <c r="A1519" s="3" t="s">
        <v>17648</v>
      </c>
      <c r="B1519" s="8" t="s">
        <v>17649</v>
      </c>
      <c r="C1519" s="8" t="s">
        <v>7344</v>
      </c>
      <c r="D1519" s="8" t="s">
        <v>13470</v>
      </c>
      <c r="E1519" s="8" t="s">
        <v>26</v>
      </c>
      <c r="F1519" s="9">
        <v>31749</v>
      </c>
      <c r="G1519" s="8" t="s">
        <v>27</v>
      </c>
      <c r="H1519" s="8" t="s">
        <v>134</v>
      </c>
      <c r="I1519" s="8" t="s">
        <v>29</v>
      </c>
      <c r="J1519" s="9">
        <v>41319</v>
      </c>
      <c r="K1519" s="9" t="s">
        <v>17650</v>
      </c>
      <c r="L1519" s="8" t="s">
        <v>32</v>
      </c>
      <c r="M1519" s="8" t="s">
        <v>32</v>
      </c>
      <c r="N1519" s="8" t="s">
        <v>32</v>
      </c>
      <c r="O1519" s="8" t="s">
        <v>17651</v>
      </c>
      <c r="P1519" s="8" t="s">
        <v>32</v>
      </c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</row>
    <row r="1520" spans="1:26" s="4" customFormat="1" ht="25.5">
      <c r="A1520" s="3" t="s">
        <v>17652</v>
      </c>
      <c r="B1520" s="8" t="s">
        <v>17649</v>
      </c>
      <c r="C1520" s="8" t="s">
        <v>820</v>
      </c>
      <c r="D1520" s="8" t="s">
        <v>13470</v>
      </c>
      <c r="E1520" s="8" t="s">
        <v>26</v>
      </c>
      <c r="F1520" s="9">
        <v>30949</v>
      </c>
      <c r="G1520" s="8" t="s">
        <v>26</v>
      </c>
      <c r="H1520" s="8" t="s">
        <v>134</v>
      </c>
      <c r="I1520" s="8" t="s">
        <v>29</v>
      </c>
      <c r="J1520" s="9">
        <v>41146</v>
      </c>
      <c r="K1520" s="9" t="s">
        <v>17653</v>
      </c>
      <c r="L1520" s="8" t="s">
        <v>32</v>
      </c>
      <c r="M1520" s="8" t="s">
        <v>32</v>
      </c>
      <c r="N1520" s="8" t="s">
        <v>32</v>
      </c>
      <c r="O1520" s="8" t="s">
        <v>32</v>
      </c>
      <c r="P1520" s="8" t="s">
        <v>32</v>
      </c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</row>
    <row r="1521" spans="1:26" s="4" customFormat="1" ht="25.5">
      <c r="A1521" s="3" t="s">
        <v>17654</v>
      </c>
      <c r="B1521" s="8" t="s">
        <v>17655</v>
      </c>
      <c r="C1521" s="8" t="s">
        <v>10384</v>
      </c>
      <c r="D1521" s="8" t="s">
        <v>17656</v>
      </c>
      <c r="E1521" s="8" t="s">
        <v>26</v>
      </c>
      <c r="F1521" s="9">
        <v>25175</v>
      </c>
      <c r="G1521" s="8" t="s">
        <v>26</v>
      </c>
      <c r="H1521" s="8" t="s">
        <v>134</v>
      </c>
      <c r="I1521" s="8" t="s">
        <v>29</v>
      </c>
      <c r="J1521" s="9">
        <v>41116</v>
      </c>
      <c r="K1521" s="9" t="s">
        <v>17657</v>
      </c>
      <c r="L1521" s="8" t="s">
        <v>17658</v>
      </c>
      <c r="M1521" s="8" t="s">
        <v>32</v>
      </c>
      <c r="N1521" s="8" t="s">
        <v>32</v>
      </c>
      <c r="O1521" s="8" t="s">
        <v>32</v>
      </c>
      <c r="P1521" s="8" t="s">
        <v>32</v>
      </c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</row>
    <row r="1522" spans="1:26" s="4" customFormat="1" ht="25.5">
      <c r="A1522" s="3" t="s">
        <v>17659</v>
      </c>
      <c r="B1522" s="8" t="s">
        <v>17660</v>
      </c>
      <c r="C1522" s="8" t="s">
        <v>17661</v>
      </c>
      <c r="D1522" s="8" t="s">
        <v>676</v>
      </c>
      <c r="E1522" s="8" t="s">
        <v>26</v>
      </c>
      <c r="F1522" s="9">
        <v>28706</v>
      </c>
      <c r="G1522" s="8" t="s">
        <v>26</v>
      </c>
      <c r="H1522" s="8" t="s">
        <v>5498</v>
      </c>
      <c r="I1522" s="8" t="s">
        <v>29</v>
      </c>
      <c r="J1522" s="9">
        <v>40957</v>
      </c>
      <c r="K1522" s="9" t="s">
        <v>14414</v>
      </c>
      <c r="L1522" s="8" t="s">
        <v>17662</v>
      </c>
      <c r="M1522" s="8" t="s">
        <v>32</v>
      </c>
      <c r="N1522" s="8" t="s">
        <v>17663</v>
      </c>
      <c r="O1522" s="8" t="s">
        <v>32</v>
      </c>
      <c r="P1522" s="8" t="s">
        <v>32</v>
      </c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</row>
    <row r="1523" spans="1:26" s="4" customFormat="1">
      <c r="A1523" s="3" t="s">
        <v>17664</v>
      </c>
      <c r="B1523" s="8" t="s">
        <v>17590</v>
      </c>
      <c r="C1523" s="8" t="s">
        <v>17665</v>
      </c>
      <c r="D1523" s="8" t="s">
        <v>16538</v>
      </c>
      <c r="E1523" s="8" t="s">
        <v>26</v>
      </c>
      <c r="F1523" s="9">
        <v>30052</v>
      </c>
      <c r="G1523" s="8" t="s">
        <v>27</v>
      </c>
      <c r="H1523" s="8" t="s">
        <v>12119</v>
      </c>
      <c r="I1523" s="8" t="s">
        <v>29</v>
      </c>
      <c r="J1523" s="9">
        <v>41034</v>
      </c>
      <c r="K1523" s="9" t="s">
        <v>17666</v>
      </c>
      <c r="L1523" s="8" t="s">
        <v>32</v>
      </c>
      <c r="M1523" s="8" t="s">
        <v>32</v>
      </c>
      <c r="N1523" s="8" t="s">
        <v>32</v>
      </c>
      <c r="O1523" s="8" t="s">
        <v>32</v>
      </c>
      <c r="P1523" s="8" t="s">
        <v>32</v>
      </c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</row>
    <row r="1524" spans="1:26" s="4" customFormat="1" ht="25.5">
      <c r="A1524" s="3" t="s">
        <v>17667</v>
      </c>
      <c r="B1524" s="8" t="s">
        <v>17590</v>
      </c>
      <c r="C1524" s="8" t="s">
        <v>17665</v>
      </c>
      <c r="D1524" s="8" t="s">
        <v>16538</v>
      </c>
      <c r="E1524" s="8" t="s">
        <v>26</v>
      </c>
      <c r="F1524" s="9">
        <v>32974</v>
      </c>
      <c r="G1524" s="8" t="s">
        <v>27</v>
      </c>
      <c r="H1524" s="8" t="s">
        <v>12119</v>
      </c>
      <c r="I1524" s="8" t="s">
        <v>29</v>
      </c>
      <c r="J1524" s="9">
        <v>41290</v>
      </c>
      <c r="K1524" s="9" t="s">
        <v>17668</v>
      </c>
      <c r="L1524" s="8" t="s">
        <v>32</v>
      </c>
      <c r="M1524" s="8" t="s">
        <v>32</v>
      </c>
      <c r="N1524" s="8" t="s">
        <v>32</v>
      </c>
      <c r="O1524" s="8" t="s">
        <v>32</v>
      </c>
      <c r="P1524" s="8" t="s">
        <v>32</v>
      </c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</row>
    <row r="1525" spans="1:26" s="4" customFormat="1" ht="25.5">
      <c r="A1525" s="3" t="s">
        <v>17669</v>
      </c>
      <c r="B1525" s="8" t="s">
        <v>17590</v>
      </c>
      <c r="C1525" s="8" t="s">
        <v>17670</v>
      </c>
      <c r="D1525" s="8" t="s">
        <v>16538</v>
      </c>
      <c r="E1525" s="8" t="s">
        <v>26</v>
      </c>
      <c r="F1525" s="9">
        <v>32708</v>
      </c>
      <c r="G1525" s="8" t="s">
        <v>27</v>
      </c>
      <c r="H1525" s="8" t="s">
        <v>12119</v>
      </c>
      <c r="I1525" s="8" t="s">
        <v>29</v>
      </c>
      <c r="J1525" s="9">
        <v>41054</v>
      </c>
      <c r="K1525" s="9" t="s">
        <v>16380</v>
      </c>
      <c r="L1525" s="8" t="s">
        <v>32</v>
      </c>
      <c r="M1525" s="8" t="s">
        <v>32</v>
      </c>
      <c r="N1525" s="8" t="s">
        <v>32</v>
      </c>
      <c r="O1525" s="8" t="s">
        <v>32</v>
      </c>
      <c r="P1525" s="8" t="s">
        <v>32</v>
      </c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</row>
    <row r="1526" spans="1:26" s="4" customFormat="1">
      <c r="A1526" s="3" t="s">
        <v>17671</v>
      </c>
      <c r="B1526" s="8" t="s">
        <v>17672</v>
      </c>
      <c r="C1526" s="8" t="s">
        <v>17673</v>
      </c>
      <c r="D1526" s="8" t="s">
        <v>12361</v>
      </c>
      <c r="E1526" s="8" t="s">
        <v>38</v>
      </c>
      <c r="F1526" s="9">
        <v>28703</v>
      </c>
      <c r="G1526" s="8" t="s">
        <v>27</v>
      </c>
      <c r="H1526" s="8" t="s">
        <v>406</v>
      </c>
      <c r="I1526" s="8" t="s">
        <v>29</v>
      </c>
      <c r="J1526" s="9">
        <v>41067</v>
      </c>
      <c r="K1526" s="9" t="s">
        <v>12284</v>
      </c>
      <c r="L1526" s="8" t="s">
        <v>17674</v>
      </c>
      <c r="M1526" s="8" t="s">
        <v>32</v>
      </c>
      <c r="N1526" s="8" t="s">
        <v>32</v>
      </c>
      <c r="O1526" s="8" t="s">
        <v>32</v>
      </c>
      <c r="P1526" s="8" t="s">
        <v>32</v>
      </c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</row>
    <row r="1527" spans="1:26" s="4" customFormat="1">
      <c r="A1527" s="3" t="s">
        <v>17675</v>
      </c>
      <c r="B1527" s="8" t="s">
        <v>17672</v>
      </c>
      <c r="C1527" s="8" t="s">
        <v>6566</v>
      </c>
      <c r="D1527" s="8" t="s">
        <v>7004</v>
      </c>
      <c r="E1527" s="8" t="s">
        <v>26</v>
      </c>
      <c r="F1527" s="9">
        <v>25209</v>
      </c>
      <c r="G1527" s="8" t="s">
        <v>27</v>
      </c>
      <c r="H1527" s="8" t="s">
        <v>12342</v>
      </c>
      <c r="I1527" s="8" t="s">
        <v>29</v>
      </c>
      <c r="J1527" s="9">
        <v>40919</v>
      </c>
      <c r="K1527" s="9" t="s">
        <v>12315</v>
      </c>
      <c r="L1527" s="8" t="s">
        <v>17676</v>
      </c>
      <c r="M1527" s="8" t="s">
        <v>32</v>
      </c>
      <c r="N1527" s="8" t="s">
        <v>17677</v>
      </c>
      <c r="O1527" s="8" t="s">
        <v>32</v>
      </c>
      <c r="P1527" s="8" t="s">
        <v>32</v>
      </c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</row>
    <row r="1528" spans="1:26" s="4" customFormat="1">
      <c r="A1528" s="3" t="s">
        <v>17678</v>
      </c>
      <c r="B1528" s="8" t="s">
        <v>17679</v>
      </c>
      <c r="C1528" s="8" t="s">
        <v>17680</v>
      </c>
      <c r="D1528" s="8" t="s">
        <v>17681</v>
      </c>
      <c r="E1528" s="8" t="s">
        <v>26</v>
      </c>
      <c r="F1528" s="9">
        <v>20619</v>
      </c>
      <c r="G1528" s="8" t="s">
        <v>26</v>
      </c>
      <c r="H1528" s="8" t="s">
        <v>12125</v>
      </c>
      <c r="I1528" s="8" t="s">
        <v>29</v>
      </c>
      <c r="J1528" s="9">
        <v>40935</v>
      </c>
      <c r="K1528" s="9" t="s">
        <v>12258</v>
      </c>
      <c r="L1528" s="8" t="s">
        <v>17682</v>
      </c>
      <c r="M1528" s="8" t="s">
        <v>32</v>
      </c>
      <c r="N1528" s="8" t="s">
        <v>17683</v>
      </c>
      <c r="O1528" s="8" t="s">
        <v>32</v>
      </c>
      <c r="P1528" s="8" t="s">
        <v>32</v>
      </c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</row>
    <row r="1529" spans="1:26" s="4" customFormat="1" ht="25.5">
      <c r="A1529" s="3" t="s">
        <v>17684</v>
      </c>
      <c r="B1529" s="8" t="s">
        <v>17685</v>
      </c>
      <c r="C1529" s="8" t="s">
        <v>8013</v>
      </c>
      <c r="D1529" s="8" t="s">
        <v>9971</v>
      </c>
      <c r="E1529" s="8" t="s">
        <v>26</v>
      </c>
      <c r="F1529" s="9">
        <v>26131</v>
      </c>
      <c r="G1529" s="8" t="s">
        <v>27</v>
      </c>
      <c r="H1529" s="8" t="s">
        <v>134</v>
      </c>
      <c r="I1529" s="8" t="s">
        <v>29</v>
      </c>
      <c r="J1529" s="9">
        <v>41169</v>
      </c>
      <c r="K1529" s="9" t="s">
        <v>17686</v>
      </c>
      <c r="L1529" s="8" t="s">
        <v>32</v>
      </c>
      <c r="M1529" s="8" t="s">
        <v>32</v>
      </c>
      <c r="N1529" s="8" t="s">
        <v>32</v>
      </c>
      <c r="O1529" s="8" t="s">
        <v>32</v>
      </c>
      <c r="P1529" s="8" t="s">
        <v>32</v>
      </c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</row>
    <row r="1530" spans="1:26" s="4" customFormat="1">
      <c r="A1530" s="3" t="s">
        <v>17687</v>
      </c>
      <c r="B1530" s="8" t="s">
        <v>17688</v>
      </c>
      <c r="C1530" s="8" t="s">
        <v>6960</v>
      </c>
      <c r="D1530" s="8" t="s">
        <v>12929</v>
      </c>
      <c r="E1530" s="8" t="s">
        <v>26</v>
      </c>
      <c r="F1530" s="9">
        <v>21330</v>
      </c>
      <c r="G1530" s="8" t="s">
        <v>26</v>
      </c>
      <c r="H1530" s="8" t="s">
        <v>12151</v>
      </c>
      <c r="I1530" s="8" t="s">
        <v>29</v>
      </c>
      <c r="J1530" s="9">
        <v>41301</v>
      </c>
      <c r="K1530" s="9" t="s">
        <v>13200</v>
      </c>
      <c r="L1530" s="8" t="s">
        <v>32</v>
      </c>
      <c r="M1530" s="8" t="s">
        <v>32</v>
      </c>
      <c r="N1530" s="8" t="s">
        <v>32</v>
      </c>
      <c r="O1530" s="8" t="s">
        <v>32</v>
      </c>
      <c r="P1530" s="8" t="s">
        <v>32</v>
      </c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</row>
    <row r="1531" spans="1:26" s="4" customFormat="1">
      <c r="A1531" s="3" t="s">
        <v>17689</v>
      </c>
      <c r="B1531" s="8" t="s">
        <v>17690</v>
      </c>
      <c r="C1531" s="8" t="s">
        <v>544</v>
      </c>
      <c r="D1531" s="8" t="s">
        <v>17691</v>
      </c>
      <c r="E1531" s="8" t="s">
        <v>26</v>
      </c>
      <c r="F1531" s="9">
        <v>34284</v>
      </c>
      <c r="G1531" s="8" t="s">
        <v>27</v>
      </c>
      <c r="H1531" s="8" t="s">
        <v>12119</v>
      </c>
      <c r="I1531" s="8" t="s">
        <v>29</v>
      </c>
      <c r="J1531" s="9">
        <v>40998</v>
      </c>
      <c r="K1531" s="9" t="s">
        <v>17692</v>
      </c>
      <c r="L1531" s="8" t="s">
        <v>32</v>
      </c>
      <c r="M1531" s="8" t="s">
        <v>32</v>
      </c>
      <c r="N1531" s="8" t="s">
        <v>32</v>
      </c>
      <c r="O1531" s="8" t="s">
        <v>32</v>
      </c>
      <c r="P1531" s="8" t="s">
        <v>32</v>
      </c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</row>
    <row r="1532" spans="1:26" s="4" customFormat="1">
      <c r="A1532" s="3" t="s">
        <v>17693</v>
      </c>
      <c r="B1532" s="8" t="s">
        <v>6608</v>
      </c>
      <c r="C1532" s="8" t="s">
        <v>729</v>
      </c>
      <c r="D1532" s="8" t="s">
        <v>5190</v>
      </c>
      <c r="E1532" s="8" t="s">
        <v>26</v>
      </c>
      <c r="F1532" s="9">
        <v>27505</v>
      </c>
      <c r="G1532" s="8" t="s">
        <v>27</v>
      </c>
      <c r="H1532" s="8" t="s">
        <v>12125</v>
      </c>
      <c r="I1532" s="8" t="s">
        <v>29</v>
      </c>
      <c r="J1532" s="9">
        <v>41438</v>
      </c>
      <c r="K1532" s="9" t="s">
        <v>17694</v>
      </c>
      <c r="L1532" s="8" t="s">
        <v>32</v>
      </c>
      <c r="M1532" s="8" t="s">
        <v>32</v>
      </c>
      <c r="N1532" s="8" t="s">
        <v>32</v>
      </c>
      <c r="O1532" s="8" t="s">
        <v>32</v>
      </c>
      <c r="P1532" s="8" t="s">
        <v>32</v>
      </c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</row>
    <row r="1533" spans="1:26" s="4" customFormat="1">
      <c r="A1533" s="3" t="s">
        <v>17695</v>
      </c>
      <c r="B1533" s="8" t="s">
        <v>6608</v>
      </c>
      <c r="C1533" s="8" t="s">
        <v>13053</v>
      </c>
      <c r="D1533" s="8" t="s">
        <v>2941</v>
      </c>
      <c r="E1533" s="8" t="s">
        <v>26</v>
      </c>
      <c r="F1533" s="9">
        <v>31386</v>
      </c>
      <c r="G1533" s="8" t="s">
        <v>27</v>
      </c>
      <c r="H1533" s="8" t="s">
        <v>12119</v>
      </c>
      <c r="I1533" s="8" t="s">
        <v>29</v>
      </c>
      <c r="J1533" s="9">
        <v>41469</v>
      </c>
      <c r="K1533" s="9" t="s">
        <v>17696</v>
      </c>
      <c r="L1533" s="8" t="s">
        <v>17697</v>
      </c>
      <c r="M1533" s="8" t="s">
        <v>32</v>
      </c>
      <c r="N1533" s="8" t="s">
        <v>32</v>
      </c>
      <c r="O1533" s="8" t="s">
        <v>32</v>
      </c>
      <c r="P1533" s="8" t="s">
        <v>32</v>
      </c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</row>
    <row r="1534" spans="1:26" s="4" customFormat="1">
      <c r="A1534" s="3" t="s">
        <v>17698</v>
      </c>
      <c r="B1534" s="8" t="s">
        <v>6608</v>
      </c>
      <c r="C1534" s="8" t="s">
        <v>8692</v>
      </c>
      <c r="D1534" s="8" t="s">
        <v>12128</v>
      </c>
      <c r="E1534" s="8" t="s">
        <v>26</v>
      </c>
      <c r="F1534" s="9">
        <v>31020</v>
      </c>
      <c r="G1534" s="8" t="s">
        <v>27</v>
      </c>
      <c r="H1534" s="8" t="s">
        <v>12151</v>
      </c>
      <c r="I1534" s="8" t="s">
        <v>29</v>
      </c>
      <c r="J1534" s="9">
        <v>41097</v>
      </c>
      <c r="K1534" s="9" t="s">
        <v>16941</v>
      </c>
      <c r="L1534" s="8" t="s">
        <v>17699</v>
      </c>
      <c r="M1534" s="8" t="s">
        <v>32</v>
      </c>
      <c r="N1534" s="8" t="s">
        <v>32</v>
      </c>
      <c r="O1534" s="8" t="s">
        <v>32</v>
      </c>
      <c r="P1534" s="8" t="s">
        <v>32</v>
      </c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</row>
    <row r="1535" spans="1:26" s="4" customFormat="1" ht="25.5">
      <c r="A1535" s="3" t="s">
        <v>17700</v>
      </c>
      <c r="B1535" s="8" t="s">
        <v>6608</v>
      </c>
      <c r="C1535" s="8" t="s">
        <v>227</v>
      </c>
      <c r="D1535" s="8" t="s">
        <v>17701</v>
      </c>
      <c r="E1535" s="8" t="s">
        <v>26</v>
      </c>
      <c r="F1535" s="9">
        <v>24713</v>
      </c>
      <c r="G1535" s="8" t="s">
        <v>27</v>
      </c>
      <c r="H1535" s="8" t="s">
        <v>12125</v>
      </c>
      <c r="I1535" s="8" t="s">
        <v>29</v>
      </c>
      <c r="J1535" s="9">
        <v>41054</v>
      </c>
      <c r="K1535" s="9" t="s">
        <v>17702</v>
      </c>
      <c r="L1535" s="8" t="s">
        <v>32</v>
      </c>
      <c r="M1535" s="8" t="s">
        <v>32</v>
      </c>
      <c r="N1535" s="8" t="s">
        <v>32</v>
      </c>
      <c r="O1535" s="8" t="s">
        <v>32</v>
      </c>
      <c r="P1535" s="8" t="s">
        <v>32</v>
      </c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</row>
    <row r="1536" spans="1:26" s="4" customFormat="1" ht="25.5">
      <c r="A1536" s="3" t="s">
        <v>17703</v>
      </c>
      <c r="B1536" s="8" t="s">
        <v>17704</v>
      </c>
      <c r="C1536" s="8" t="s">
        <v>3301</v>
      </c>
      <c r="D1536" s="8" t="s">
        <v>17705</v>
      </c>
      <c r="E1536" s="8" t="s">
        <v>26</v>
      </c>
      <c r="F1536" s="9">
        <v>29170</v>
      </c>
      <c r="G1536" s="8" t="s">
        <v>27</v>
      </c>
      <c r="H1536" s="8" t="s">
        <v>134</v>
      </c>
      <c r="I1536" s="8" t="s">
        <v>29</v>
      </c>
      <c r="J1536" s="9">
        <v>41441</v>
      </c>
      <c r="K1536" s="9" t="s">
        <v>17706</v>
      </c>
      <c r="L1536" s="8" t="s">
        <v>32</v>
      </c>
      <c r="M1536" s="8" t="s">
        <v>32</v>
      </c>
      <c r="N1536" s="8" t="s">
        <v>32</v>
      </c>
      <c r="O1536" s="8" t="s">
        <v>32</v>
      </c>
      <c r="P1536" s="8" t="s">
        <v>32</v>
      </c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</row>
    <row r="1537" spans="1:26" s="4" customFormat="1">
      <c r="A1537" s="3" t="s">
        <v>17707</v>
      </c>
      <c r="B1537" s="8" t="s">
        <v>17708</v>
      </c>
      <c r="C1537" s="8" t="s">
        <v>17709</v>
      </c>
      <c r="D1537" s="8" t="s">
        <v>17710</v>
      </c>
      <c r="E1537" s="8" t="s">
        <v>26</v>
      </c>
      <c r="F1537" s="9">
        <v>34469</v>
      </c>
      <c r="G1537" s="8" t="s">
        <v>27</v>
      </c>
      <c r="H1537" s="8" t="s">
        <v>95</v>
      </c>
      <c r="I1537" s="8" t="s">
        <v>29</v>
      </c>
      <c r="J1537" s="9">
        <v>41291</v>
      </c>
      <c r="K1537" s="9" t="s">
        <v>17711</v>
      </c>
      <c r="L1537" s="8" t="s">
        <v>17712</v>
      </c>
      <c r="M1537" s="8" t="s">
        <v>32</v>
      </c>
      <c r="N1537" s="8" t="s">
        <v>32</v>
      </c>
      <c r="O1537" s="8" t="s">
        <v>32</v>
      </c>
      <c r="P1537" s="8" t="s">
        <v>32</v>
      </c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</row>
    <row r="1538" spans="1:26" s="4" customFormat="1" ht="25.5">
      <c r="A1538" s="3" t="s">
        <v>17713</v>
      </c>
      <c r="B1538" s="8" t="s">
        <v>17714</v>
      </c>
      <c r="C1538" s="8" t="s">
        <v>11634</v>
      </c>
      <c r="D1538" s="8" t="s">
        <v>17715</v>
      </c>
      <c r="E1538" s="8" t="s">
        <v>26</v>
      </c>
      <c r="F1538" s="9">
        <v>28155</v>
      </c>
      <c r="G1538" s="8" t="s">
        <v>26</v>
      </c>
      <c r="H1538" s="8" t="s">
        <v>134</v>
      </c>
      <c r="I1538" s="8" t="s">
        <v>29</v>
      </c>
      <c r="J1538" s="9">
        <v>41340</v>
      </c>
      <c r="K1538" s="9" t="s">
        <v>17716</v>
      </c>
      <c r="L1538" s="8" t="s">
        <v>32</v>
      </c>
      <c r="M1538" s="8" t="s">
        <v>32</v>
      </c>
      <c r="N1538" s="8" t="s">
        <v>32</v>
      </c>
      <c r="O1538" s="8" t="s">
        <v>32</v>
      </c>
      <c r="P1538" s="8" t="s">
        <v>32</v>
      </c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</row>
    <row r="1539" spans="1:26" s="4" customFormat="1">
      <c r="A1539" s="3" t="s">
        <v>17717</v>
      </c>
      <c r="B1539" s="8" t="s">
        <v>17718</v>
      </c>
      <c r="C1539" s="8" t="s">
        <v>17719</v>
      </c>
      <c r="D1539" s="8" t="s">
        <v>13659</v>
      </c>
      <c r="E1539" s="8" t="s">
        <v>26</v>
      </c>
      <c r="F1539" s="9">
        <v>31365</v>
      </c>
      <c r="G1539" s="8" t="s">
        <v>27</v>
      </c>
      <c r="H1539" s="8" t="s">
        <v>15668</v>
      </c>
      <c r="I1539" s="8" t="s">
        <v>29</v>
      </c>
      <c r="J1539" s="9">
        <v>41394</v>
      </c>
      <c r="K1539" s="9" t="s">
        <v>17720</v>
      </c>
      <c r="L1539" s="8" t="s">
        <v>17721</v>
      </c>
      <c r="M1539" s="8" t="s">
        <v>32</v>
      </c>
      <c r="N1539" s="8" t="s">
        <v>32</v>
      </c>
      <c r="O1539" s="8" t="s">
        <v>32</v>
      </c>
      <c r="P1539" s="8" t="s">
        <v>32</v>
      </c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</row>
    <row r="1540" spans="1:26" s="4" customFormat="1">
      <c r="A1540" s="3" t="s">
        <v>17722</v>
      </c>
      <c r="B1540" s="8" t="s">
        <v>12929</v>
      </c>
      <c r="C1540" s="8" t="s">
        <v>17723</v>
      </c>
      <c r="D1540" s="8" t="s">
        <v>17724</v>
      </c>
      <c r="E1540" s="8" t="s">
        <v>26</v>
      </c>
      <c r="F1540" s="9">
        <v>24921</v>
      </c>
      <c r="G1540" s="8" t="s">
        <v>26</v>
      </c>
      <c r="H1540" s="8" t="s">
        <v>12151</v>
      </c>
      <c r="I1540" s="8" t="s">
        <v>29</v>
      </c>
      <c r="J1540" s="9">
        <v>41103</v>
      </c>
      <c r="K1540" s="9" t="s">
        <v>17725</v>
      </c>
      <c r="L1540" s="8" t="s">
        <v>17726</v>
      </c>
      <c r="M1540" s="8" t="s">
        <v>32</v>
      </c>
      <c r="N1540" s="8" t="s">
        <v>32</v>
      </c>
      <c r="O1540" s="8" t="s">
        <v>32</v>
      </c>
      <c r="P1540" s="8" t="s">
        <v>32</v>
      </c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</row>
    <row r="1541" spans="1:26" s="4" customFormat="1">
      <c r="A1541" s="3" t="s">
        <v>17727</v>
      </c>
      <c r="B1541" s="8" t="s">
        <v>17728</v>
      </c>
      <c r="C1541" s="8" t="s">
        <v>3301</v>
      </c>
      <c r="D1541" s="8" t="s">
        <v>12116</v>
      </c>
      <c r="E1541" s="8" t="s">
        <v>26</v>
      </c>
      <c r="F1541" s="9">
        <v>30625</v>
      </c>
      <c r="G1541" s="8" t="s">
        <v>27</v>
      </c>
      <c r="H1541" s="8" t="s">
        <v>134</v>
      </c>
      <c r="I1541" s="8" t="s">
        <v>29</v>
      </c>
      <c r="J1541" s="9">
        <v>41138</v>
      </c>
      <c r="K1541" s="9" t="s">
        <v>17729</v>
      </c>
      <c r="L1541" s="8" t="s">
        <v>17730</v>
      </c>
      <c r="M1541" s="8" t="s">
        <v>32</v>
      </c>
      <c r="N1541" s="8" t="s">
        <v>32</v>
      </c>
      <c r="O1541" s="8" t="s">
        <v>32</v>
      </c>
      <c r="P1541" s="8" t="s">
        <v>32</v>
      </c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</row>
    <row r="1542" spans="1:26" s="4" customFormat="1" ht="25.5">
      <c r="A1542" s="3" t="s">
        <v>17731</v>
      </c>
      <c r="B1542" s="8" t="s">
        <v>17732</v>
      </c>
      <c r="C1542" s="8" t="s">
        <v>144</v>
      </c>
      <c r="D1542" s="8" t="s">
        <v>8384</v>
      </c>
      <c r="E1542" s="8" t="s">
        <v>26</v>
      </c>
      <c r="F1542" s="9">
        <v>30779</v>
      </c>
      <c r="G1542" s="8" t="s">
        <v>26</v>
      </c>
      <c r="H1542" s="8" t="s">
        <v>12151</v>
      </c>
      <c r="I1542" s="8" t="s">
        <v>29</v>
      </c>
      <c r="J1542" s="9">
        <v>41090</v>
      </c>
      <c r="K1542" s="9" t="s">
        <v>17733</v>
      </c>
      <c r="L1542" s="8" t="s">
        <v>17734</v>
      </c>
      <c r="M1542" s="8" t="s">
        <v>32</v>
      </c>
      <c r="N1542" s="8" t="s">
        <v>32</v>
      </c>
      <c r="O1542" s="8" t="s">
        <v>32</v>
      </c>
      <c r="P1542" s="8" t="s">
        <v>32</v>
      </c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</row>
    <row r="1543" spans="1:26" s="4" customFormat="1">
      <c r="A1543" s="3" t="s">
        <v>17735</v>
      </c>
      <c r="B1543" s="8" t="s">
        <v>17736</v>
      </c>
      <c r="C1543" s="8" t="s">
        <v>17737</v>
      </c>
      <c r="D1543" s="8" t="s">
        <v>11116</v>
      </c>
      <c r="E1543" s="8" t="s">
        <v>38</v>
      </c>
      <c r="F1543" s="9">
        <v>30460</v>
      </c>
      <c r="G1543" s="8" t="s">
        <v>27</v>
      </c>
      <c r="H1543" s="8" t="s">
        <v>172</v>
      </c>
      <c r="I1543" s="8" t="s">
        <v>29</v>
      </c>
      <c r="J1543" s="9">
        <v>41175</v>
      </c>
      <c r="K1543" s="9" t="s">
        <v>17738</v>
      </c>
      <c r="L1543" s="8" t="s">
        <v>17739</v>
      </c>
      <c r="M1543" s="8" t="s">
        <v>32</v>
      </c>
      <c r="N1543" s="8" t="s">
        <v>17740</v>
      </c>
      <c r="O1543" s="8" t="s">
        <v>17741</v>
      </c>
      <c r="P1543" s="8" t="s">
        <v>32</v>
      </c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</row>
    <row r="1544" spans="1:26" s="4" customFormat="1">
      <c r="A1544" s="3" t="s">
        <v>17742</v>
      </c>
      <c r="B1544" s="8" t="s">
        <v>17743</v>
      </c>
      <c r="C1544" s="8" t="s">
        <v>521</v>
      </c>
      <c r="D1544" s="8" t="s">
        <v>12620</v>
      </c>
      <c r="E1544" s="8" t="s">
        <v>26</v>
      </c>
      <c r="F1544" s="9">
        <v>22596</v>
      </c>
      <c r="G1544" s="8" t="s">
        <v>26</v>
      </c>
      <c r="H1544" s="8" t="s">
        <v>12125</v>
      </c>
      <c r="I1544" s="8" t="s">
        <v>29</v>
      </c>
      <c r="J1544" s="9">
        <v>41140</v>
      </c>
      <c r="K1544" s="9" t="s">
        <v>15435</v>
      </c>
      <c r="L1544" s="8" t="s">
        <v>32</v>
      </c>
      <c r="M1544" s="8" t="s">
        <v>32</v>
      </c>
      <c r="N1544" s="8" t="s">
        <v>15207</v>
      </c>
      <c r="O1544" s="8" t="s">
        <v>32</v>
      </c>
      <c r="P1544" s="8" t="s">
        <v>32</v>
      </c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</row>
    <row r="1545" spans="1:26" s="4" customFormat="1">
      <c r="A1545" s="3" t="s">
        <v>17744</v>
      </c>
      <c r="B1545" s="8" t="s">
        <v>17745</v>
      </c>
      <c r="C1545" s="8" t="s">
        <v>17746</v>
      </c>
      <c r="D1545" s="8" t="s">
        <v>12499</v>
      </c>
      <c r="E1545" s="8" t="s">
        <v>38</v>
      </c>
      <c r="F1545" s="9">
        <v>28056</v>
      </c>
      <c r="G1545" s="8" t="s">
        <v>26</v>
      </c>
      <c r="H1545" s="8" t="s">
        <v>12179</v>
      </c>
      <c r="I1545" s="8" t="s">
        <v>29</v>
      </c>
      <c r="J1545" s="9">
        <v>41074</v>
      </c>
      <c r="K1545" s="9" t="s">
        <v>12422</v>
      </c>
      <c r="L1545" s="8" t="s">
        <v>32</v>
      </c>
      <c r="M1545" s="8" t="s">
        <v>32</v>
      </c>
      <c r="N1545" s="8" t="s">
        <v>32</v>
      </c>
      <c r="O1545" s="8" t="s">
        <v>32</v>
      </c>
      <c r="P1545" s="8" t="s">
        <v>32</v>
      </c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</row>
    <row r="1546" spans="1:26" s="4" customFormat="1">
      <c r="A1546" s="3" t="s">
        <v>17747</v>
      </c>
      <c r="B1546" s="8" t="s">
        <v>17745</v>
      </c>
      <c r="C1546" s="8" t="s">
        <v>17748</v>
      </c>
      <c r="D1546" s="8" t="s">
        <v>55</v>
      </c>
      <c r="E1546" s="8" t="s">
        <v>26</v>
      </c>
      <c r="F1546" s="9">
        <v>26797</v>
      </c>
      <c r="G1546" s="8" t="s">
        <v>26</v>
      </c>
      <c r="H1546" s="8" t="s">
        <v>12119</v>
      </c>
      <c r="I1546" s="8" t="s">
        <v>29</v>
      </c>
      <c r="J1546" s="9">
        <v>40919</v>
      </c>
      <c r="K1546" s="9" t="s">
        <v>12315</v>
      </c>
      <c r="L1546" s="8" t="s">
        <v>17749</v>
      </c>
      <c r="M1546" s="8" t="s">
        <v>32</v>
      </c>
      <c r="N1546" s="8" t="s">
        <v>32</v>
      </c>
      <c r="O1546" s="8" t="s">
        <v>32</v>
      </c>
      <c r="P1546" s="8" t="s">
        <v>32</v>
      </c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</row>
    <row r="1547" spans="1:26" s="4" customFormat="1">
      <c r="A1547" s="3" t="s">
        <v>17750</v>
      </c>
      <c r="B1547" s="8" t="s">
        <v>17745</v>
      </c>
      <c r="C1547" s="8" t="s">
        <v>5946</v>
      </c>
      <c r="D1547" s="8" t="s">
        <v>558</v>
      </c>
      <c r="E1547" s="8" t="s">
        <v>38</v>
      </c>
      <c r="F1547" s="9">
        <v>28777</v>
      </c>
      <c r="G1547" s="8" t="s">
        <v>32</v>
      </c>
      <c r="H1547" s="8" t="s">
        <v>12241</v>
      </c>
      <c r="I1547" s="8" t="s">
        <v>29</v>
      </c>
      <c r="J1547" s="9">
        <v>40919</v>
      </c>
      <c r="K1547" s="9" t="s">
        <v>12462</v>
      </c>
      <c r="L1547" s="8" t="s">
        <v>17751</v>
      </c>
      <c r="M1547" s="8" t="s">
        <v>32</v>
      </c>
      <c r="N1547" s="8" t="s">
        <v>32</v>
      </c>
      <c r="O1547" s="8" t="s">
        <v>32</v>
      </c>
      <c r="P1547" s="8" t="s">
        <v>32</v>
      </c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</row>
    <row r="1548" spans="1:26" s="4" customFormat="1">
      <c r="A1548" s="3" t="s">
        <v>17752</v>
      </c>
      <c r="B1548" s="8" t="s">
        <v>17753</v>
      </c>
      <c r="C1548" s="8" t="s">
        <v>4323</v>
      </c>
      <c r="D1548" s="8" t="s">
        <v>17754</v>
      </c>
      <c r="E1548" s="8" t="s">
        <v>26</v>
      </c>
      <c r="F1548" s="9">
        <v>32365</v>
      </c>
      <c r="G1548" s="8" t="s">
        <v>26</v>
      </c>
      <c r="H1548" s="8" t="s">
        <v>12119</v>
      </c>
      <c r="I1548" s="8" t="s">
        <v>29</v>
      </c>
      <c r="J1548" s="9">
        <v>41167</v>
      </c>
      <c r="K1548" s="9" t="s">
        <v>13930</v>
      </c>
      <c r="L1548" s="8" t="s">
        <v>32</v>
      </c>
      <c r="M1548" s="8" t="s">
        <v>32</v>
      </c>
      <c r="N1548" s="8" t="s">
        <v>32</v>
      </c>
      <c r="O1548" s="8" t="s">
        <v>32</v>
      </c>
      <c r="P1548" s="8" t="s">
        <v>32</v>
      </c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</row>
    <row r="1549" spans="1:26" s="4" customFormat="1" ht="25.5">
      <c r="A1549" s="3" t="s">
        <v>17755</v>
      </c>
      <c r="B1549" s="8" t="s">
        <v>17753</v>
      </c>
      <c r="C1549" s="8" t="s">
        <v>1334</v>
      </c>
      <c r="D1549" s="8" t="s">
        <v>6608</v>
      </c>
      <c r="E1549" s="8" t="s">
        <v>26</v>
      </c>
      <c r="F1549" s="9">
        <v>26255</v>
      </c>
      <c r="G1549" s="8" t="s">
        <v>26</v>
      </c>
      <c r="H1549" s="8" t="s">
        <v>12151</v>
      </c>
      <c r="I1549" s="8" t="s">
        <v>29</v>
      </c>
      <c r="J1549" s="9">
        <v>40998</v>
      </c>
      <c r="K1549" s="9" t="s">
        <v>17756</v>
      </c>
      <c r="L1549" s="8" t="s">
        <v>32</v>
      </c>
      <c r="M1549" s="8" t="s">
        <v>32</v>
      </c>
      <c r="N1549" s="8" t="s">
        <v>32</v>
      </c>
      <c r="O1549" s="8" t="s">
        <v>32</v>
      </c>
      <c r="P1549" s="8" t="s">
        <v>32</v>
      </c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</row>
    <row r="1550" spans="1:26" s="4" customFormat="1" ht="25.5">
      <c r="A1550" s="3" t="s">
        <v>17757</v>
      </c>
      <c r="B1550" s="8" t="s">
        <v>17753</v>
      </c>
      <c r="C1550" s="8" t="s">
        <v>1790</v>
      </c>
      <c r="D1550" s="8" t="s">
        <v>2941</v>
      </c>
      <c r="E1550" s="8" t="s">
        <v>26</v>
      </c>
      <c r="F1550" s="9">
        <v>32998</v>
      </c>
      <c r="G1550" s="8" t="s">
        <v>26</v>
      </c>
      <c r="H1550" s="8" t="s">
        <v>12119</v>
      </c>
      <c r="I1550" s="8" t="s">
        <v>29</v>
      </c>
      <c r="J1550" s="9">
        <v>40998</v>
      </c>
      <c r="K1550" s="9" t="s">
        <v>17756</v>
      </c>
      <c r="L1550" s="8" t="s">
        <v>32</v>
      </c>
      <c r="M1550" s="8" t="s">
        <v>32</v>
      </c>
      <c r="N1550" s="8" t="s">
        <v>32</v>
      </c>
      <c r="O1550" s="8" t="s">
        <v>32</v>
      </c>
      <c r="P1550" s="8" t="s">
        <v>32</v>
      </c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</row>
    <row r="1551" spans="1:26" s="4" customFormat="1">
      <c r="A1551" s="3" t="s">
        <v>17758</v>
      </c>
      <c r="B1551" s="8" t="s">
        <v>17759</v>
      </c>
      <c r="C1551" s="8" t="s">
        <v>12505</v>
      </c>
      <c r="D1551" s="8" t="s">
        <v>8142</v>
      </c>
      <c r="E1551" s="8" t="s">
        <v>26</v>
      </c>
      <c r="F1551" s="9">
        <v>27329</v>
      </c>
      <c r="G1551" s="8" t="s">
        <v>26</v>
      </c>
      <c r="H1551" s="8" t="s">
        <v>12549</v>
      </c>
      <c r="I1551" s="8" t="s">
        <v>29</v>
      </c>
      <c r="J1551" s="9">
        <v>41146</v>
      </c>
      <c r="K1551" s="9" t="s">
        <v>17760</v>
      </c>
      <c r="L1551" s="8" t="s">
        <v>32</v>
      </c>
      <c r="M1551" s="8" t="s">
        <v>32</v>
      </c>
      <c r="N1551" s="8" t="s">
        <v>32</v>
      </c>
      <c r="O1551" s="8" t="s">
        <v>32</v>
      </c>
      <c r="P1551" s="8" t="s">
        <v>32</v>
      </c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</row>
    <row r="1552" spans="1:26" s="4" customFormat="1" ht="25.5">
      <c r="A1552" s="3" t="s">
        <v>17761</v>
      </c>
      <c r="B1552" s="8" t="s">
        <v>14434</v>
      </c>
      <c r="C1552" s="8" t="s">
        <v>17762</v>
      </c>
      <c r="D1552" s="8" t="s">
        <v>211</v>
      </c>
      <c r="E1552" s="8" t="s">
        <v>26</v>
      </c>
      <c r="F1552" s="9">
        <v>28483</v>
      </c>
      <c r="G1552" s="8" t="s">
        <v>26</v>
      </c>
      <c r="H1552" s="8" t="s">
        <v>12125</v>
      </c>
      <c r="I1552" s="8" t="s">
        <v>29</v>
      </c>
      <c r="J1552" s="9">
        <v>41290</v>
      </c>
      <c r="K1552" s="9" t="s">
        <v>17763</v>
      </c>
      <c r="L1552" s="8" t="s">
        <v>32</v>
      </c>
      <c r="M1552" s="8" t="s">
        <v>32</v>
      </c>
      <c r="N1552" s="8" t="s">
        <v>32</v>
      </c>
      <c r="O1552" s="8" t="s">
        <v>32</v>
      </c>
      <c r="P1552" s="8" t="s">
        <v>32</v>
      </c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</row>
    <row r="1553" spans="1:26" s="4" customFormat="1" ht="25.5">
      <c r="A1553" s="3" t="s">
        <v>17764</v>
      </c>
      <c r="B1553" s="8" t="s">
        <v>12701</v>
      </c>
      <c r="C1553" s="8" t="s">
        <v>729</v>
      </c>
      <c r="D1553" s="8" t="s">
        <v>17765</v>
      </c>
      <c r="E1553" s="8" t="s">
        <v>26</v>
      </c>
      <c r="F1553" s="9">
        <v>34694</v>
      </c>
      <c r="G1553" s="8" t="s">
        <v>27</v>
      </c>
      <c r="H1553" s="8" t="s">
        <v>12119</v>
      </c>
      <c r="I1553" s="8" t="s">
        <v>29</v>
      </c>
      <c r="J1553" s="9">
        <v>41438</v>
      </c>
      <c r="K1553" s="9" t="s">
        <v>12338</v>
      </c>
      <c r="L1553" s="8" t="s">
        <v>32</v>
      </c>
      <c r="M1553" s="8" t="s">
        <v>32</v>
      </c>
      <c r="N1553" s="8" t="s">
        <v>32</v>
      </c>
      <c r="O1553" s="8" t="s">
        <v>32</v>
      </c>
      <c r="P1553" s="8" t="s">
        <v>32</v>
      </c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</row>
    <row r="1554" spans="1:26" s="4" customFormat="1">
      <c r="A1554" s="3" t="s">
        <v>17766</v>
      </c>
      <c r="B1554" s="8" t="s">
        <v>12701</v>
      </c>
      <c r="C1554" s="8" t="s">
        <v>17767</v>
      </c>
      <c r="D1554" s="8" t="s">
        <v>17768</v>
      </c>
      <c r="E1554" s="8" t="s">
        <v>26</v>
      </c>
      <c r="F1554" s="9">
        <v>32062</v>
      </c>
      <c r="G1554" s="8" t="s">
        <v>27</v>
      </c>
      <c r="H1554" s="8" t="s">
        <v>5498</v>
      </c>
      <c r="I1554" s="8" t="s">
        <v>29</v>
      </c>
      <c r="J1554" s="9">
        <v>41127</v>
      </c>
      <c r="K1554" s="9" t="s">
        <v>17769</v>
      </c>
      <c r="L1554" s="8" t="s">
        <v>32</v>
      </c>
      <c r="M1554" s="8" t="s">
        <v>32</v>
      </c>
      <c r="N1554" s="8" t="s">
        <v>32</v>
      </c>
      <c r="O1554" s="8" t="s">
        <v>32</v>
      </c>
      <c r="P1554" s="8" t="s">
        <v>32</v>
      </c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</row>
    <row r="1555" spans="1:26" s="4" customFormat="1" ht="25.5">
      <c r="A1555" s="3" t="s">
        <v>17770</v>
      </c>
      <c r="B1555" s="8" t="s">
        <v>17771</v>
      </c>
      <c r="C1555" s="8" t="s">
        <v>9016</v>
      </c>
      <c r="D1555" s="8" t="s">
        <v>17772</v>
      </c>
      <c r="E1555" s="8" t="s">
        <v>26</v>
      </c>
      <c r="F1555" s="9">
        <v>28852</v>
      </c>
      <c r="G1555" s="8" t="s">
        <v>27</v>
      </c>
      <c r="H1555" s="8" t="s">
        <v>12119</v>
      </c>
      <c r="I1555" s="8" t="s">
        <v>29</v>
      </c>
      <c r="J1555" s="9">
        <v>41290</v>
      </c>
      <c r="K1555" s="9" t="s">
        <v>12702</v>
      </c>
      <c r="L1555" s="8" t="s">
        <v>32</v>
      </c>
      <c r="M1555" s="8" t="s">
        <v>32</v>
      </c>
      <c r="N1555" s="8" t="s">
        <v>32</v>
      </c>
      <c r="O1555" s="8" t="s">
        <v>32</v>
      </c>
      <c r="P1555" s="8" t="s">
        <v>32</v>
      </c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</row>
    <row r="1556" spans="1:26" s="4" customFormat="1" ht="25.5">
      <c r="A1556" s="3" t="s">
        <v>17773</v>
      </c>
      <c r="B1556" s="8" t="s">
        <v>17774</v>
      </c>
      <c r="C1556" s="8" t="s">
        <v>17775</v>
      </c>
      <c r="D1556" s="8" t="s">
        <v>1944</v>
      </c>
      <c r="E1556" s="8" t="s">
        <v>26</v>
      </c>
      <c r="F1556" s="9">
        <v>24767</v>
      </c>
      <c r="G1556" s="8" t="s">
        <v>27</v>
      </c>
      <c r="H1556" s="8" t="s">
        <v>12151</v>
      </c>
      <c r="I1556" s="8" t="s">
        <v>29</v>
      </c>
      <c r="J1556" s="9">
        <v>41469</v>
      </c>
      <c r="K1556" s="9" t="s">
        <v>17776</v>
      </c>
      <c r="L1556" s="8" t="s">
        <v>32</v>
      </c>
      <c r="M1556" s="8" t="s">
        <v>32</v>
      </c>
      <c r="N1556" s="8" t="s">
        <v>32</v>
      </c>
      <c r="O1556" s="8" t="s">
        <v>32</v>
      </c>
      <c r="P1556" s="8" t="s">
        <v>32</v>
      </c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</row>
    <row r="1557" spans="1:26" s="4" customFormat="1">
      <c r="A1557" s="3" t="s">
        <v>17777</v>
      </c>
      <c r="B1557" s="8" t="s">
        <v>6822</v>
      </c>
      <c r="C1557" s="8" t="s">
        <v>7134</v>
      </c>
      <c r="D1557" s="8" t="s">
        <v>17778</v>
      </c>
      <c r="E1557" s="8" t="s">
        <v>26</v>
      </c>
      <c r="F1557" s="9">
        <v>33140</v>
      </c>
      <c r="G1557" s="8" t="s">
        <v>27</v>
      </c>
      <c r="H1557" s="8" t="s">
        <v>95</v>
      </c>
      <c r="I1557" s="8" t="s">
        <v>29</v>
      </c>
      <c r="J1557" s="9">
        <v>41294</v>
      </c>
      <c r="K1557" s="9" t="s">
        <v>13796</v>
      </c>
      <c r="L1557" s="8" t="s">
        <v>32</v>
      </c>
      <c r="M1557" s="8" t="s">
        <v>32</v>
      </c>
      <c r="N1557" s="8" t="s">
        <v>32</v>
      </c>
      <c r="O1557" s="8" t="s">
        <v>32</v>
      </c>
      <c r="P1557" s="8" t="s">
        <v>32</v>
      </c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</row>
    <row r="1558" spans="1:26" s="4" customFormat="1">
      <c r="A1558" s="3" t="s">
        <v>17779</v>
      </c>
      <c r="B1558" s="8" t="s">
        <v>6852</v>
      </c>
      <c r="C1558" s="8" t="s">
        <v>17780</v>
      </c>
      <c r="D1558" s="8" t="s">
        <v>17781</v>
      </c>
      <c r="E1558" s="8" t="s">
        <v>26</v>
      </c>
      <c r="F1558" s="9">
        <v>22829</v>
      </c>
      <c r="G1558" s="8" t="s">
        <v>26</v>
      </c>
      <c r="H1558" s="8" t="s">
        <v>12151</v>
      </c>
      <c r="I1558" s="8" t="s">
        <v>29</v>
      </c>
      <c r="J1558" s="9">
        <v>41156</v>
      </c>
      <c r="K1558" s="9" t="s">
        <v>17782</v>
      </c>
      <c r="L1558" s="8" t="s">
        <v>32</v>
      </c>
      <c r="M1558" s="8" t="s">
        <v>32</v>
      </c>
      <c r="N1558" s="8" t="s">
        <v>32</v>
      </c>
      <c r="O1558" s="8" t="s">
        <v>32</v>
      </c>
      <c r="P1558" s="8" t="s">
        <v>32</v>
      </c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</row>
    <row r="1559" spans="1:26" s="4" customFormat="1" ht="25.5">
      <c r="A1559" s="3" t="s">
        <v>17783</v>
      </c>
      <c r="B1559" s="8" t="s">
        <v>6852</v>
      </c>
      <c r="C1559" s="8" t="s">
        <v>17784</v>
      </c>
      <c r="D1559" s="8" t="s">
        <v>13973</v>
      </c>
      <c r="E1559" s="8" t="s">
        <v>26</v>
      </c>
      <c r="F1559" s="9">
        <v>28805</v>
      </c>
      <c r="G1559" s="8" t="s">
        <v>26</v>
      </c>
      <c r="H1559" s="8" t="s">
        <v>12549</v>
      </c>
      <c r="I1559" s="8" t="s">
        <v>29</v>
      </c>
      <c r="J1559" s="9">
        <v>41054</v>
      </c>
      <c r="K1559" s="9" t="s">
        <v>17785</v>
      </c>
      <c r="L1559" s="8" t="s">
        <v>32</v>
      </c>
      <c r="M1559" s="8" t="s">
        <v>32</v>
      </c>
      <c r="N1559" s="8" t="s">
        <v>32</v>
      </c>
      <c r="O1559" s="8" t="s">
        <v>32</v>
      </c>
      <c r="P1559" s="8" t="s">
        <v>32</v>
      </c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</row>
    <row r="1560" spans="1:26" s="4" customFormat="1">
      <c r="A1560" s="3" t="s">
        <v>17786</v>
      </c>
      <c r="B1560" s="8" t="s">
        <v>6861</v>
      </c>
      <c r="C1560" s="8" t="s">
        <v>17787</v>
      </c>
      <c r="D1560" s="8" t="s">
        <v>17788</v>
      </c>
      <c r="E1560" s="8" t="s">
        <v>26</v>
      </c>
      <c r="F1560" s="9">
        <v>32144</v>
      </c>
      <c r="G1560" s="8" t="s">
        <v>27</v>
      </c>
      <c r="H1560" s="8" t="s">
        <v>134</v>
      </c>
      <c r="I1560" s="8" t="s">
        <v>29</v>
      </c>
      <c r="J1560" s="9">
        <v>41132</v>
      </c>
      <c r="K1560" s="9" t="s">
        <v>17789</v>
      </c>
      <c r="L1560" s="8" t="s">
        <v>17790</v>
      </c>
      <c r="M1560" s="8" t="s">
        <v>32</v>
      </c>
      <c r="N1560" s="8" t="s">
        <v>32</v>
      </c>
      <c r="O1560" s="8" t="s">
        <v>32</v>
      </c>
      <c r="P1560" s="8" t="s">
        <v>32</v>
      </c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</row>
    <row r="1561" spans="1:26" s="4" customFormat="1">
      <c r="A1561" s="3" t="s">
        <v>17791</v>
      </c>
      <c r="B1561" s="8" t="s">
        <v>6861</v>
      </c>
      <c r="C1561" s="8" t="s">
        <v>3603</v>
      </c>
      <c r="D1561" s="8" t="s">
        <v>17792</v>
      </c>
      <c r="E1561" s="8" t="s">
        <v>26</v>
      </c>
      <c r="F1561" s="9">
        <v>27656</v>
      </c>
      <c r="G1561" s="8" t="s">
        <v>26</v>
      </c>
      <c r="H1561" s="8" t="s">
        <v>134</v>
      </c>
      <c r="I1561" s="8" t="s">
        <v>29</v>
      </c>
      <c r="J1561" s="9">
        <v>41199</v>
      </c>
      <c r="K1561" s="9" t="s">
        <v>17793</v>
      </c>
      <c r="L1561" s="8" t="s">
        <v>17794</v>
      </c>
      <c r="M1561" s="8" t="s">
        <v>32</v>
      </c>
      <c r="N1561" s="8" t="s">
        <v>32</v>
      </c>
      <c r="O1561" s="8" t="s">
        <v>32</v>
      </c>
      <c r="P1561" s="8" t="s">
        <v>32</v>
      </c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</row>
    <row r="1562" spans="1:26" s="4" customFormat="1">
      <c r="A1562" s="3" t="s">
        <v>17795</v>
      </c>
      <c r="B1562" s="8" t="s">
        <v>6861</v>
      </c>
      <c r="C1562" s="8" t="s">
        <v>17796</v>
      </c>
      <c r="D1562" s="8" t="s">
        <v>233</v>
      </c>
      <c r="E1562" s="8" t="s">
        <v>26</v>
      </c>
      <c r="F1562" s="9">
        <v>25268</v>
      </c>
      <c r="G1562" s="8" t="s">
        <v>26</v>
      </c>
      <c r="H1562" s="8" t="s">
        <v>12119</v>
      </c>
      <c r="I1562" s="8" t="s">
        <v>29</v>
      </c>
      <c r="J1562" s="9">
        <v>41315</v>
      </c>
      <c r="K1562" s="9" t="s">
        <v>13258</v>
      </c>
      <c r="L1562" s="8" t="s">
        <v>32</v>
      </c>
      <c r="M1562" s="8" t="s">
        <v>32</v>
      </c>
      <c r="N1562" s="8" t="s">
        <v>32</v>
      </c>
      <c r="O1562" s="8" t="s">
        <v>32</v>
      </c>
      <c r="P1562" s="8" t="s">
        <v>32</v>
      </c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</row>
    <row r="1563" spans="1:26" s="4" customFormat="1">
      <c r="A1563" s="3" t="s">
        <v>17797</v>
      </c>
      <c r="B1563" s="8" t="s">
        <v>8219</v>
      </c>
      <c r="C1563" s="8" t="s">
        <v>2813</v>
      </c>
      <c r="D1563" s="8" t="s">
        <v>15998</v>
      </c>
      <c r="E1563" s="8" t="s">
        <v>26</v>
      </c>
      <c r="F1563" s="9">
        <v>32769</v>
      </c>
      <c r="G1563" s="8" t="s">
        <v>27</v>
      </c>
      <c r="H1563" s="8" t="s">
        <v>12151</v>
      </c>
      <c r="I1563" s="8" t="s">
        <v>29</v>
      </c>
      <c r="J1563" s="9">
        <v>41189</v>
      </c>
      <c r="K1563" s="9" t="s">
        <v>15223</v>
      </c>
      <c r="L1563" s="8" t="s">
        <v>32</v>
      </c>
      <c r="M1563" s="8" t="s">
        <v>32</v>
      </c>
      <c r="N1563" s="8" t="s">
        <v>32</v>
      </c>
      <c r="O1563" s="8" t="s">
        <v>32</v>
      </c>
      <c r="P1563" s="8" t="s">
        <v>32</v>
      </c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</row>
    <row r="1564" spans="1:26" s="4" customFormat="1">
      <c r="A1564" s="3" t="s">
        <v>17798</v>
      </c>
      <c r="B1564" s="8" t="s">
        <v>8219</v>
      </c>
      <c r="C1564" s="8" t="s">
        <v>510</v>
      </c>
      <c r="D1564" s="8" t="s">
        <v>4989</v>
      </c>
      <c r="E1564" s="8" t="s">
        <v>26</v>
      </c>
      <c r="F1564" s="9">
        <v>32665</v>
      </c>
      <c r="G1564" s="8" t="s">
        <v>26</v>
      </c>
      <c r="H1564" s="8" t="s">
        <v>95</v>
      </c>
      <c r="I1564" s="8" t="s">
        <v>29</v>
      </c>
      <c r="J1564" s="9">
        <v>41155</v>
      </c>
      <c r="K1564" s="9" t="s">
        <v>17799</v>
      </c>
      <c r="L1564" s="8" t="s">
        <v>32</v>
      </c>
      <c r="M1564" s="8" t="s">
        <v>32</v>
      </c>
      <c r="N1564" s="8" t="s">
        <v>32</v>
      </c>
      <c r="O1564" s="8" t="s">
        <v>32</v>
      </c>
      <c r="P1564" s="8" t="s">
        <v>32</v>
      </c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</row>
    <row r="1565" spans="1:26" s="4" customFormat="1">
      <c r="A1565" s="3" t="s">
        <v>17800</v>
      </c>
      <c r="B1565" s="8" t="s">
        <v>1046</v>
      </c>
      <c r="C1565" s="8" t="s">
        <v>3603</v>
      </c>
      <c r="D1565" s="8" t="s">
        <v>17801</v>
      </c>
      <c r="E1565" s="8" t="s">
        <v>26</v>
      </c>
      <c r="F1565" s="9">
        <v>24860</v>
      </c>
      <c r="G1565" s="8" t="s">
        <v>26</v>
      </c>
      <c r="H1565" s="8" t="s">
        <v>134</v>
      </c>
      <c r="I1565" s="8" t="s">
        <v>29</v>
      </c>
      <c r="J1565" s="9">
        <v>41013</v>
      </c>
      <c r="K1565" s="9" t="s">
        <v>17802</v>
      </c>
      <c r="L1565" s="8" t="s">
        <v>32</v>
      </c>
      <c r="M1565" s="8" t="s">
        <v>32</v>
      </c>
      <c r="N1565" s="8" t="s">
        <v>32</v>
      </c>
      <c r="O1565" s="8" t="s">
        <v>32</v>
      </c>
      <c r="P1565" s="8" t="s">
        <v>32</v>
      </c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</row>
    <row r="1566" spans="1:26" s="4" customFormat="1">
      <c r="A1566" s="3" t="s">
        <v>17803</v>
      </c>
      <c r="B1566" s="8" t="s">
        <v>17804</v>
      </c>
      <c r="C1566" s="8" t="s">
        <v>812</v>
      </c>
      <c r="D1566" s="8" t="s">
        <v>12837</v>
      </c>
      <c r="E1566" s="8" t="s">
        <v>26</v>
      </c>
      <c r="F1566" s="9">
        <v>31406</v>
      </c>
      <c r="G1566" s="8" t="s">
        <v>26</v>
      </c>
      <c r="H1566" s="8" t="s">
        <v>12125</v>
      </c>
      <c r="I1566" s="8" t="s">
        <v>29</v>
      </c>
      <c r="J1566" s="9">
        <v>41164</v>
      </c>
      <c r="K1566" s="9" t="s">
        <v>12186</v>
      </c>
      <c r="L1566" s="8" t="s">
        <v>32</v>
      </c>
      <c r="M1566" s="8" t="s">
        <v>32</v>
      </c>
      <c r="N1566" s="8" t="s">
        <v>32</v>
      </c>
      <c r="O1566" s="8" t="s">
        <v>32</v>
      </c>
      <c r="P1566" s="8" t="s">
        <v>32</v>
      </c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</row>
    <row r="1567" spans="1:26" s="4" customFormat="1" ht="25.5">
      <c r="A1567" s="3" t="s">
        <v>17805</v>
      </c>
      <c r="B1567" s="8" t="s">
        <v>17806</v>
      </c>
      <c r="C1567" s="8" t="s">
        <v>17807</v>
      </c>
      <c r="D1567" s="8" t="s">
        <v>17808</v>
      </c>
      <c r="E1567" s="8" t="s">
        <v>26</v>
      </c>
      <c r="F1567" s="9">
        <v>30679</v>
      </c>
      <c r="G1567" s="8" t="s">
        <v>26</v>
      </c>
      <c r="H1567" s="8" t="s">
        <v>12151</v>
      </c>
      <c r="I1567" s="8" t="s">
        <v>29</v>
      </c>
      <c r="J1567" s="9">
        <v>41168</v>
      </c>
      <c r="K1567" s="9" t="s">
        <v>12778</v>
      </c>
      <c r="L1567" s="8" t="s">
        <v>32</v>
      </c>
      <c r="M1567" s="8" t="s">
        <v>32</v>
      </c>
      <c r="N1567" s="8" t="s">
        <v>32</v>
      </c>
      <c r="O1567" s="8" t="s">
        <v>32</v>
      </c>
      <c r="P1567" s="8" t="s">
        <v>32</v>
      </c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</row>
    <row r="1568" spans="1:26" s="4" customFormat="1">
      <c r="A1568" s="3" t="s">
        <v>17809</v>
      </c>
      <c r="B1568" s="8" t="s">
        <v>7952</v>
      </c>
      <c r="C1568" s="8" t="s">
        <v>812</v>
      </c>
      <c r="D1568" s="8" t="s">
        <v>12710</v>
      </c>
      <c r="E1568" s="8" t="s">
        <v>26</v>
      </c>
      <c r="F1568" s="9">
        <v>32508</v>
      </c>
      <c r="G1568" s="8" t="s">
        <v>27</v>
      </c>
      <c r="H1568" s="8" t="s">
        <v>12151</v>
      </c>
      <c r="I1568" s="8" t="s">
        <v>29</v>
      </c>
      <c r="J1568" s="9">
        <v>41322</v>
      </c>
      <c r="K1568" s="9" t="s">
        <v>17810</v>
      </c>
      <c r="L1568" s="8" t="s">
        <v>32</v>
      </c>
      <c r="M1568" s="8" t="s">
        <v>32</v>
      </c>
      <c r="N1568" s="8" t="s">
        <v>32</v>
      </c>
      <c r="O1568" s="8" t="s">
        <v>32</v>
      </c>
      <c r="P1568" s="8" t="s">
        <v>32</v>
      </c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</row>
    <row r="1569" spans="1:26" s="4" customFormat="1">
      <c r="A1569" s="3" t="s">
        <v>17811</v>
      </c>
      <c r="B1569" s="8" t="s">
        <v>7952</v>
      </c>
      <c r="C1569" s="8" t="s">
        <v>559</v>
      </c>
      <c r="D1569" s="8" t="s">
        <v>12185</v>
      </c>
      <c r="E1569" s="8" t="s">
        <v>26</v>
      </c>
      <c r="F1569" s="9">
        <v>30074</v>
      </c>
      <c r="G1569" s="8" t="s">
        <v>26</v>
      </c>
      <c r="H1569" s="8" t="s">
        <v>12151</v>
      </c>
      <c r="I1569" s="8" t="s">
        <v>29</v>
      </c>
      <c r="J1569" s="9">
        <v>41322</v>
      </c>
      <c r="K1569" s="9" t="s">
        <v>14373</v>
      </c>
      <c r="L1569" s="8" t="s">
        <v>32</v>
      </c>
      <c r="M1569" s="8" t="s">
        <v>32</v>
      </c>
      <c r="N1569" s="8" t="s">
        <v>32</v>
      </c>
      <c r="O1569" s="8" t="s">
        <v>32</v>
      </c>
      <c r="P1569" s="8" t="s">
        <v>32</v>
      </c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</row>
    <row r="1570" spans="1:26" s="4" customFormat="1">
      <c r="A1570" s="3" t="s">
        <v>17812</v>
      </c>
      <c r="B1570" s="8" t="s">
        <v>15350</v>
      </c>
      <c r="C1570" s="8" t="s">
        <v>494</v>
      </c>
      <c r="D1570" s="8" t="s">
        <v>17813</v>
      </c>
      <c r="E1570" s="8" t="s">
        <v>26</v>
      </c>
      <c r="F1570" s="9">
        <v>33107</v>
      </c>
      <c r="G1570" s="8" t="s">
        <v>27</v>
      </c>
      <c r="H1570" s="8" t="s">
        <v>12125</v>
      </c>
      <c r="I1570" s="8" t="s">
        <v>29</v>
      </c>
      <c r="J1570" s="9">
        <v>41294</v>
      </c>
      <c r="K1570" s="9" t="s">
        <v>12762</v>
      </c>
      <c r="L1570" s="8" t="s">
        <v>32</v>
      </c>
      <c r="M1570" s="8" t="s">
        <v>32</v>
      </c>
      <c r="N1570" s="8" t="s">
        <v>32</v>
      </c>
      <c r="O1570" s="8" t="s">
        <v>32</v>
      </c>
      <c r="P1570" s="8" t="s">
        <v>32</v>
      </c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</row>
    <row r="1571" spans="1:26" s="4" customFormat="1">
      <c r="A1571" s="3" t="s">
        <v>17814</v>
      </c>
      <c r="B1571" s="8" t="s">
        <v>17815</v>
      </c>
      <c r="C1571" s="8" t="s">
        <v>2829</v>
      </c>
      <c r="D1571" s="8" t="s">
        <v>17816</v>
      </c>
      <c r="E1571" s="8" t="s">
        <v>26</v>
      </c>
      <c r="F1571" s="9">
        <v>26401</v>
      </c>
      <c r="G1571" s="8" t="s">
        <v>26</v>
      </c>
      <c r="H1571" s="8" t="s">
        <v>12125</v>
      </c>
      <c r="I1571" s="8" t="s">
        <v>29</v>
      </c>
      <c r="J1571" s="9">
        <v>41085</v>
      </c>
      <c r="K1571" s="9" t="s">
        <v>12951</v>
      </c>
      <c r="L1571" s="8" t="s">
        <v>17817</v>
      </c>
      <c r="M1571" s="8" t="s">
        <v>32</v>
      </c>
      <c r="N1571" s="8" t="s">
        <v>17818</v>
      </c>
      <c r="O1571" s="8" t="s">
        <v>32</v>
      </c>
      <c r="P1571" s="8" t="s">
        <v>32</v>
      </c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</row>
    <row r="1572" spans="1:26" s="4" customFormat="1">
      <c r="A1572" s="3" t="s">
        <v>17819</v>
      </c>
      <c r="B1572" s="8" t="s">
        <v>17815</v>
      </c>
      <c r="C1572" s="8" t="s">
        <v>1998</v>
      </c>
      <c r="D1572" s="8" t="s">
        <v>1742</v>
      </c>
      <c r="E1572" s="8" t="s">
        <v>26</v>
      </c>
      <c r="F1572" s="9">
        <v>24662</v>
      </c>
      <c r="G1572" s="8" t="s">
        <v>26</v>
      </c>
      <c r="H1572" s="8" t="s">
        <v>13890</v>
      </c>
      <c r="I1572" s="8" t="s">
        <v>29</v>
      </c>
      <c r="J1572" s="9">
        <v>41343</v>
      </c>
      <c r="K1572" s="9" t="s">
        <v>17820</v>
      </c>
      <c r="L1572" s="8" t="s">
        <v>17821</v>
      </c>
      <c r="M1572" s="8" t="s">
        <v>32</v>
      </c>
      <c r="N1572" s="8" t="s">
        <v>32</v>
      </c>
      <c r="O1572" s="8" t="s">
        <v>32</v>
      </c>
      <c r="P1572" s="8" t="s">
        <v>32</v>
      </c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</row>
    <row r="1573" spans="1:26" s="4" customFormat="1">
      <c r="A1573" s="3" t="s">
        <v>17822</v>
      </c>
      <c r="B1573" s="8" t="s">
        <v>17823</v>
      </c>
      <c r="C1573" s="8" t="s">
        <v>6706</v>
      </c>
      <c r="D1573" s="8" t="s">
        <v>17824</v>
      </c>
      <c r="E1573" s="8" t="s">
        <v>26</v>
      </c>
      <c r="F1573" s="9">
        <v>27468</v>
      </c>
      <c r="G1573" s="8" t="s">
        <v>27</v>
      </c>
      <c r="H1573" s="8" t="s">
        <v>12151</v>
      </c>
      <c r="I1573" s="8" t="s">
        <v>29</v>
      </c>
      <c r="J1573" s="9">
        <v>41560</v>
      </c>
      <c r="K1573" s="9" t="s">
        <v>17825</v>
      </c>
      <c r="L1573" s="8" t="s">
        <v>32</v>
      </c>
      <c r="M1573" s="8" t="s">
        <v>32</v>
      </c>
      <c r="N1573" s="8" t="s">
        <v>32</v>
      </c>
      <c r="O1573" s="8" t="s">
        <v>32</v>
      </c>
      <c r="P1573" s="8" t="s">
        <v>32</v>
      </c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</row>
    <row r="1574" spans="1:26" s="4" customFormat="1">
      <c r="A1574" s="3" t="s">
        <v>17826</v>
      </c>
      <c r="B1574" s="8" t="s">
        <v>17827</v>
      </c>
      <c r="C1574" s="8" t="s">
        <v>358</v>
      </c>
      <c r="D1574" s="8" t="s">
        <v>17828</v>
      </c>
      <c r="E1574" s="8" t="s">
        <v>26</v>
      </c>
      <c r="F1574" s="9">
        <v>27363</v>
      </c>
      <c r="G1574" s="8" t="s">
        <v>26</v>
      </c>
      <c r="H1574" s="8" t="s">
        <v>12119</v>
      </c>
      <c r="I1574" s="8" t="s">
        <v>29</v>
      </c>
      <c r="J1574" s="9">
        <v>41891</v>
      </c>
      <c r="K1574" s="9" t="s">
        <v>17829</v>
      </c>
      <c r="L1574" s="8" t="s">
        <v>32</v>
      </c>
      <c r="M1574" s="8" t="s">
        <v>32</v>
      </c>
      <c r="N1574" s="8" t="s">
        <v>17830</v>
      </c>
      <c r="O1574" s="8" t="s">
        <v>32</v>
      </c>
      <c r="P1574" s="8" t="s">
        <v>32</v>
      </c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</row>
    <row r="1575" spans="1:26" s="4" customFormat="1">
      <c r="A1575" s="3" t="s">
        <v>17831</v>
      </c>
      <c r="B1575" s="8" t="s">
        <v>17832</v>
      </c>
      <c r="C1575" s="8" t="s">
        <v>7367</v>
      </c>
      <c r="D1575" s="8" t="s">
        <v>17833</v>
      </c>
      <c r="E1575" s="8" t="s">
        <v>26</v>
      </c>
      <c r="F1575" s="9">
        <v>31440</v>
      </c>
      <c r="G1575" s="8" t="s">
        <v>27</v>
      </c>
      <c r="H1575" s="8" t="s">
        <v>12179</v>
      </c>
      <c r="I1575" s="8" t="s">
        <v>29</v>
      </c>
      <c r="J1575" s="9">
        <v>41208</v>
      </c>
      <c r="K1575" s="9" t="s">
        <v>14369</v>
      </c>
      <c r="L1575" s="8" t="s">
        <v>32</v>
      </c>
      <c r="M1575" s="8" t="s">
        <v>32</v>
      </c>
      <c r="N1575" s="8" t="s">
        <v>32</v>
      </c>
      <c r="O1575" s="8" t="s">
        <v>32</v>
      </c>
      <c r="P1575" s="8" t="s">
        <v>32</v>
      </c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</row>
    <row r="1576" spans="1:26" s="4" customFormat="1">
      <c r="A1576" s="3" t="s">
        <v>17834</v>
      </c>
      <c r="B1576" s="8" t="s">
        <v>3212</v>
      </c>
      <c r="C1576" s="8" t="s">
        <v>936</v>
      </c>
      <c r="D1576" s="8" t="s">
        <v>17835</v>
      </c>
      <c r="E1576" s="8" t="s">
        <v>26</v>
      </c>
      <c r="F1576" s="9">
        <v>29126</v>
      </c>
      <c r="G1576" s="8" t="s">
        <v>26</v>
      </c>
      <c r="H1576" s="8" t="s">
        <v>12119</v>
      </c>
      <c r="I1576" s="8" t="s">
        <v>29</v>
      </c>
      <c r="J1576" s="9">
        <v>41297</v>
      </c>
      <c r="K1576" s="9" t="s">
        <v>17836</v>
      </c>
      <c r="L1576" s="8" t="s">
        <v>32</v>
      </c>
      <c r="M1576" s="8" t="s">
        <v>32</v>
      </c>
      <c r="N1576" s="8" t="s">
        <v>32</v>
      </c>
      <c r="O1576" s="8" t="s">
        <v>32</v>
      </c>
      <c r="P1576" s="8" t="s">
        <v>32</v>
      </c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</row>
    <row r="1577" spans="1:26" s="4" customFormat="1">
      <c r="A1577" s="3" t="s">
        <v>17837</v>
      </c>
      <c r="B1577" s="8" t="s">
        <v>17838</v>
      </c>
      <c r="C1577" s="8" t="s">
        <v>2940</v>
      </c>
      <c r="D1577" s="8" t="s">
        <v>12534</v>
      </c>
      <c r="E1577" s="8" t="s">
        <v>26</v>
      </c>
      <c r="F1577" s="9">
        <v>30282</v>
      </c>
      <c r="G1577" s="8" t="s">
        <v>26</v>
      </c>
      <c r="H1577" s="8" t="s">
        <v>12119</v>
      </c>
      <c r="I1577" s="8" t="s">
        <v>29</v>
      </c>
      <c r="J1577" s="9">
        <v>41468</v>
      </c>
      <c r="K1577" s="9" t="s">
        <v>17839</v>
      </c>
      <c r="L1577" s="8" t="s">
        <v>17840</v>
      </c>
      <c r="M1577" s="8" t="s">
        <v>32</v>
      </c>
      <c r="N1577" s="8" t="s">
        <v>32</v>
      </c>
      <c r="O1577" s="8" t="s">
        <v>32</v>
      </c>
      <c r="P1577" s="8" t="s">
        <v>32</v>
      </c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</row>
    <row r="1578" spans="1:26" s="4" customFormat="1">
      <c r="A1578" s="3" t="s">
        <v>17841</v>
      </c>
      <c r="B1578" s="8" t="s">
        <v>3680</v>
      </c>
      <c r="C1578" s="8" t="s">
        <v>3603</v>
      </c>
      <c r="D1578" s="8" t="s">
        <v>4115</v>
      </c>
      <c r="E1578" s="8" t="s">
        <v>26</v>
      </c>
      <c r="F1578" s="9">
        <v>26005</v>
      </c>
      <c r="G1578" s="8" t="s">
        <v>26</v>
      </c>
      <c r="H1578" s="8" t="s">
        <v>12151</v>
      </c>
      <c r="I1578" s="8" t="s">
        <v>29</v>
      </c>
      <c r="J1578" s="9">
        <v>41560</v>
      </c>
      <c r="K1578" s="9" t="s">
        <v>17842</v>
      </c>
      <c r="L1578" s="8" t="s">
        <v>32</v>
      </c>
      <c r="M1578" s="8" t="s">
        <v>32</v>
      </c>
      <c r="N1578" s="8" t="s">
        <v>32</v>
      </c>
      <c r="O1578" s="8" t="s">
        <v>32</v>
      </c>
      <c r="P1578" s="8" t="s">
        <v>32</v>
      </c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</row>
    <row r="1579" spans="1:26" s="4" customFormat="1">
      <c r="A1579" s="3" t="s">
        <v>17843</v>
      </c>
      <c r="B1579" s="8" t="s">
        <v>3680</v>
      </c>
      <c r="C1579" s="8" t="s">
        <v>17844</v>
      </c>
      <c r="D1579" s="8" t="s">
        <v>12513</v>
      </c>
      <c r="E1579" s="8" t="s">
        <v>26</v>
      </c>
      <c r="F1579" s="9">
        <v>25328</v>
      </c>
      <c r="G1579" s="8" t="s">
        <v>26</v>
      </c>
      <c r="H1579" s="8" t="s">
        <v>12151</v>
      </c>
      <c r="I1579" s="8" t="s">
        <v>29</v>
      </c>
      <c r="J1579" s="9">
        <v>41322</v>
      </c>
      <c r="K1579" s="9" t="s">
        <v>13042</v>
      </c>
      <c r="L1579" s="8" t="s">
        <v>32</v>
      </c>
      <c r="M1579" s="8" t="s">
        <v>32</v>
      </c>
      <c r="N1579" s="8" t="s">
        <v>32</v>
      </c>
      <c r="O1579" s="8" t="s">
        <v>32</v>
      </c>
      <c r="P1579" s="8" t="s">
        <v>32</v>
      </c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</row>
    <row r="1580" spans="1:26" s="4" customFormat="1">
      <c r="A1580" s="3" t="s">
        <v>17845</v>
      </c>
      <c r="B1580" s="8" t="s">
        <v>3680</v>
      </c>
      <c r="C1580" s="8" t="s">
        <v>17846</v>
      </c>
      <c r="D1580" s="8" t="s">
        <v>25</v>
      </c>
      <c r="E1580" s="8" t="s">
        <v>26</v>
      </c>
      <c r="F1580" s="9">
        <v>34577</v>
      </c>
      <c r="G1580" s="8" t="s">
        <v>27</v>
      </c>
      <c r="H1580" s="8" t="s">
        <v>12119</v>
      </c>
      <c r="I1580" s="8" t="s">
        <v>29</v>
      </c>
      <c r="J1580" s="9">
        <v>41097</v>
      </c>
      <c r="K1580" s="9" t="s">
        <v>12747</v>
      </c>
      <c r="L1580" s="8" t="s">
        <v>32</v>
      </c>
      <c r="M1580" s="8" t="s">
        <v>32</v>
      </c>
      <c r="N1580" s="8" t="s">
        <v>32</v>
      </c>
      <c r="O1580" s="8" t="s">
        <v>32</v>
      </c>
      <c r="P1580" s="8" t="s">
        <v>32</v>
      </c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</row>
    <row r="1581" spans="1:26" s="4" customFormat="1" ht="25.5">
      <c r="A1581" s="3" t="s">
        <v>17847</v>
      </c>
      <c r="B1581" s="8" t="s">
        <v>17848</v>
      </c>
      <c r="C1581" s="8" t="s">
        <v>5604</v>
      </c>
      <c r="D1581" s="8" t="s">
        <v>17849</v>
      </c>
      <c r="E1581" s="8" t="s">
        <v>26</v>
      </c>
      <c r="F1581" s="9">
        <v>25503</v>
      </c>
      <c r="G1581" s="8" t="s">
        <v>26</v>
      </c>
      <c r="H1581" s="8" t="s">
        <v>95</v>
      </c>
      <c r="I1581" s="8" t="s">
        <v>29</v>
      </c>
      <c r="J1581" s="9">
        <v>41291</v>
      </c>
      <c r="K1581" s="9" t="s">
        <v>12702</v>
      </c>
      <c r="L1581" s="8" t="s">
        <v>17850</v>
      </c>
      <c r="M1581" s="8" t="s">
        <v>32</v>
      </c>
      <c r="N1581" s="8" t="s">
        <v>32</v>
      </c>
      <c r="O1581" s="8" t="s">
        <v>32</v>
      </c>
      <c r="P1581" s="8" t="s">
        <v>32</v>
      </c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</row>
    <row r="1582" spans="1:26" s="4" customFormat="1">
      <c r="A1582" s="3" t="s">
        <v>17851</v>
      </c>
      <c r="B1582" s="8" t="s">
        <v>11085</v>
      </c>
      <c r="C1582" s="8" t="s">
        <v>17852</v>
      </c>
      <c r="D1582" s="8" t="s">
        <v>17853</v>
      </c>
      <c r="E1582" s="8" t="s">
        <v>26</v>
      </c>
      <c r="F1582" s="9">
        <v>29332</v>
      </c>
      <c r="G1582" s="8" t="s">
        <v>27</v>
      </c>
      <c r="H1582" s="8" t="s">
        <v>12151</v>
      </c>
      <c r="I1582" s="8" t="s">
        <v>29</v>
      </c>
      <c r="J1582" s="9">
        <v>41073</v>
      </c>
      <c r="K1582" s="9" t="s">
        <v>17854</v>
      </c>
      <c r="L1582" s="8" t="s">
        <v>32</v>
      </c>
      <c r="M1582" s="8" t="s">
        <v>32</v>
      </c>
      <c r="N1582" s="8" t="s">
        <v>32</v>
      </c>
      <c r="O1582" s="8" t="s">
        <v>32</v>
      </c>
      <c r="P1582" s="8" t="s">
        <v>32</v>
      </c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</row>
    <row r="1583" spans="1:26" s="4" customFormat="1" ht="25.5">
      <c r="A1583" s="3" t="s">
        <v>17855</v>
      </c>
      <c r="B1583" s="8" t="s">
        <v>25</v>
      </c>
      <c r="C1583" s="8" t="s">
        <v>17856</v>
      </c>
      <c r="D1583" s="8" t="s">
        <v>12663</v>
      </c>
      <c r="E1583" s="8" t="s">
        <v>26</v>
      </c>
      <c r="F1583" s="9">
        <v>31482</v>
      </c>
      <c r="G1583" s="8" t="s">
        <v>27</v>
      </c>
      <c r="H1583" s="8" t="s">
        <v>406</v>
      </c>
      <c r="I1583" s="8" t="s">
        <v>29</v>
      </c>
      <c r="J1583" s="9">
        <v>41337</v>
      </c>
      <c r="K1583" s="9" t="s">
        <v>14651</v>
      </c>
      <c r="L1583" s="8" t="s">
        <v>17857</v>
      </c>
      <c r="M1583" s="8" t="s">
        <v>32</v>
      </c>
      <c r="N1583" s="8" t="s">
        <v>32</v>
      </c>
      <c r="O1583" s="8" t="s">
        <v>32</v>
      </c>
      <c r="P1583" s="8" t="s">
        <v>32</v>
      </c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</row>
    <row r="1584" spans="1:26" s="4" customFormat="1">
      <c r="A1584" s="3" t="s">
        <v>17858</v>
      </c>
      <c r="B1584" s="8" t="s">
        <v>25</v>
      </c>
      <c r="C1584" s="8" t="s">
        <v>6273</v>
      </c>
      <c r="D1584" s="8" t="s">
        <v>14434</v>
      </c>
      <c r="E1584" s="8" t="s">
        <v>26</v>
      </c>
      <c r="F1584" s="9">
        <v>32922</v>
      </c>
      <c r="G1584" s="8" t="s">
        <v>27</v>
      </c>
      <c r="H1584" s="8" t="s">
        <v>12119</v>
      </c>
      <c r="I1584" s="8" t="s">
        <v>29</v>
      </c>
      <c r="J1584" s="9">
        <v>41308</v>
      </c>
      <c r="K1584" s="9" t="s">
        <v>12747</v>
      </c>
      <c r="L1584" s="8" t="s">
        <v>17859</v>
      </c>
      <c r="M1584" s="8" t="s">
        <v>32</v>
      </c>
      <c r="N1584" s="8" t="s">
        <v>32</v>
      </c>
      <c r="O1584" s="8" t="s">
        <v>32</v>
      </c>
      <c r="P1584" s="8" t="s">
        <v>32</v>
      </c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</row>
    <row r="1585" spans="1:26" s="4" customFormat="1">
      <c r="A1585" s="3" t="s">
        <v>17860</v>
      </c>
      <c r="B1585" s="8" t="s">
        <v>25</v>
      </c>
      <c r="C1585" s="8" t="s">
        <v>6628</v>
      </c>
      <c r="D1585" s="8" t="s">
        <v>17861</v>
      </c>
      <c r="E1585" s="8" t="s">
        <v>26</v>
      </c>
      <c r="F1585" s="9">
        <v>28486</v>
      </c>
      <c r="G1585" s="8" t="s">
        <v>27</v>
      </c>
      <c r="H1585" s="8" t="s">
        <v>134</v>
      </c>
      <c r="I1585" s="8" t="s">
        <v>29</v>
      </c>
      <c r="J1585" s="9">
        <v>41452</v>
      </c>
      <c r="K1585" s="9" t="s">
        <v>17862</v>
      </c>
      <c r="L1585" s="8" t="s">
        <v>17863</v>
      </c>
      <c r="M1585" s="8" t="s">
        <v>32</v>
      </c>
      <c r="N1585" s="8" t="s">
        <v>32</v>
      </c>
      <c r="O1585" s="8" t="s">
        <v>32</v>
      </c>
      <c r="P1585" s="8" t="s">
        <v>32</v>
      </c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</row>
    <row r="1586" spans="1:26" s="4" customFormat="1" ht="25.5">
      <c r="A1586" s="3" t="s">
        <v>17864</v>
      </c>
      <c r="B1586" s="8" t="s">
        <v>17865</v>
      </c>
      <c r="C1586" s="8" t="s">
        <v>568</v>
      </c>
      <c r="D1586" s="8" t="s">
        <v>17866</v>
      </c>
      <c r="E1586" s="8" t="s">
        <v>26</v>
      </c>
      <c r="F1586" s="9">
        <v>33310</v>
      </c>
      <c r="G1586" s="8" t="s">
        <v>27</v>
      </c>
      <c r="H1586" s="8" t="s">
        <v>134</v>
      </c>
      <c r="I1586" s="8" t="s">
        <v>29</v>
      </c>
      <c r="J1586" s="9">
        <v>41340</v>
      </c>
      <c r="K1586" s="9" t="s">
        <v>17867</v>
      </c>
      <c r="L1586" s="8" t="s">
        <v>32</v>
      </c>
      <c r="M1586" s="8" t="s">
        <v>32</v>
      </c>
      <c r="N1586" s="8" t="s">
        <v>32</v>
      </c>
      <c r="O1586" s="8" t="s">
        <v>32</v>
      </c>
      <c r="P1586" s="8" t="s">
        <v>32</v>
      </c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</row>
    <row r="1587" spans="1:26" s="4" customFormat="1">
      <c r="A1587" s="3" t="s">
        <v>17868</v>
      </c>
      <c r="B1587" s="8" t="s">
        <v>4751</v>
      </c>
      <c r="C1587" s="8" t="s">
        <v>3905</v>
      </c>
      <c r="D1587" s="8" t="s">
        <v>13311</v>
      </c>
      <c r="E1587" s="8" t="s">
        <v>26</v>
      </c>
      <c r="F1587" s="9">
        <v>33066</v>
      </c>
      <c r="G1587" s="8" t="s">
        <v>27</v>
      </c>
      <c r="H1587" s="8" t="s">
        <v>13713</v>
      </c>
      <c r="I1587" s="8" t="s">
        <v>29</v>
      </c>
      <c r="J1587" s="9">
        <v>41208</v>
      </c>
      <c r="K1587" s="9" t="s">
        <v>173</v>
      </c>
      <c r="L1587" s="8" t="s">
        <v>17869</v>
      </c>
      <c r="M1587" s="8" t="s">
        <v>32</v>
      </c>
      <c r="N1587" s="8" t="s">
        <v>17870</v>
      </c>
      <c r="O1587" s="8" t="s">
        <v>32</v>
      </c>
      <c r="P1587" s="8" t="s">
        <v>32</v>
      </c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</row>
    <row r="1588" spans="1:26" s="4" customFormat="1">
      <c r="A1588" s="3" t="s">
        <v>17871</v>
      </c>
      <c r="B1588" s="8" t="s">
        <v>4751</v>
      </c>
      <c r="C1588" s="8" t="s">
        <v>7023</v>
      </c>
      <c r="D1588" s="8" t="s">
        <v>8792</v>
      </c>
      <c r="E1588" s="8" t="s">
        <v>26</v>
      </c>
      <c r="F1588" s="9">
        <v>33256</v>
      </c>
      <c r="G1588" s="8" t="s">
        <v>27</v>
      </c>
      <c r="H1588" s="8" t="s">
        <v>13713</v>
      </c>
      <c r="I1588" s="8" t="s">
        <v>29</v>
      </c>
      <c r="J1588" s="9">
        <v>41142</v>
      </c>
      <c r="K1588" s="9" t="s">
        <v>12209</v>
      </c>
      <c r="L1588" s="8" t="s">
        <v>17872</v>
      </c>
      <c r="M1588" s="8" t="s">
        <v>32</v>
      </c>
      <c r="N1588" s="8" t="s">
        <v>17873</v>
      </c>
      <c r="O1588" s="8" t="s">
        <v>32</v>
      </c>
      <c r="P1588" s="8" t="s">
        <v>32</v>
      </c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</row>
    <row r="1589" spans="1:26" s="4" customFormat="1">
      <c r="A1589" s="3" t="s">
        <v>17874</v>
      </c>
      <c r="B1589" s="8" t="s">
        <v>4751</v>
      </c>
      <c r="C1589" s="8" t="s">
        <v>494</v>
      </c>
      <c r="D1589" s="8" t="s">
        <v>8792</v>
      </c>
      <c r="E1589" s="8" t="s">
        <v>26</v>
      </c>
      <c r="F1589" s="9">
        <v>32081</v>
      </c>
      <c r="G1589" s="8" t="s">
        <v>27</v>
      </c>
      <c r="H1589" s="8" t="s">
        <v>13713</v>
      </c>
      <c r="I1589" s="8" t="s">
        <v>29</v>
      </c>
      <c r="J1589" s="9">
        <v>41208</v>
      </c>
      <c r="K1589" s="9" t="s">
        <v>173</v>
      </c>
      <c r="L1589" s="8" t="s">
        <v>17875</v>
      </c>
      <c r="M1589" s="8" t="s">
        <v>32</v>
      </c>
      <c r="N1589" s="8" t="s">
        <v>17876</v>
      </c>
      <c r="O1589" s="8" t="s">
        <v>32</v>
      </c>
      <c r="P1589" s="8" t="s">
        <v>32</v>
      </c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</row>
    <row r="1590" spans="1:26" s="4" customFormat="1">
      <c r="A1590" s="3" t="s">
        <v>17877</v>
      </c>
      <c r="B1590" s="8" t="s">
        <v>4751</v>
      </c>
      <c r="C1590" s="8" t="s">
        <v>17878</v>
      </c>
      <c r="D1590" s="8" t="s">
        <v>13311</v>
      </c>
      <c r="E1590" s="8" t="s">
        <v>26</v>
      </c>
      <c r="F1590" s="9">
        <v>33571</v>
      </c>
      <c r="G1590" s="8" t="s">
        <v>27</v>
      </c>
      <c r="H1590" s="8" t="s">
        <v>13713</v>
      </c>
      <c r="I1590" s="8" t="s">
        <v>29</v>
      </c>
      <c r="J1590" s="9">
        <v>41142</v>
      </c>
      <c r="K1590" s="9" t="s">
        <v>12209</v>
      </c>
      <c r="L1590" s="8" t="s">
        <v>17879</v>
      </c>
      <c r="M1590" s="8" t="s">
        <v>17880</v>
      </c>
      <c r="N1590" s="8" t="s">
        <v>32</v>
      </c>
      <c r="O1590" s="8" t="s">
        <v>32</v>
      </c>
      <c r="P1590" s="8" t="s">
        <v>32</v>
      </c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</row>
    <row r="1591" spans="1:26" s="4" customFormat="1" ht="25.5">
      <c r="A1591" s="3" t="s">
        <v>17881</v>
      </c>
      <c r="B1591" s="8" t="s">
        <v>17882</v>
      </c>
      <c r="C1591" s="8" t="s">
        <v>12619</v>
      </c>
      <c r="D1591" s="8" t="s">
        <v>17883</v>
      </c>
      <c r="E1591" s="8" t="s">
        <v>26</v>
      </c>
      <c r="F1591" s="9">
        <v>33513</v>
      </c>
      <c r="G1591" s="8" t="s">
        <v>27</v>
      </c>
      <c r="H1591" s="8" t="s">
        <v>5498</v>
      </c>
      <c r="I1591" s="8" t="s">
        <v>29</v>
      </c>
      <c r="J1591" s="9">
        <v>41166</v>
      </c>
      <c r="K1591" s="9" t="s">
        <v>12702</v>
      </c>
      <c r="L1591" s="8" t="s">
        <v>17884</v>
      </c>
      <c r="M1591" s="8" t="s">
        <v>32</v>
      </c>
      <c r="N1591" s="8" t="s">
        <v>32</v>
      </c>
      <c r="O1591" s="8" t="s">
        <v>32</v>
      </c>
      <c r="P1591" s="8" t="s">
        <v>32</v>
      </c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</row>
    <row r="1592" spans="1:26" s="4" customFormat="1">
      <c r="A1592" s="3" t="s">
        <v>17885</v>
      </c>
      <c r="B1592" s="8" t="s">
        <v>11932</v>
      </c>
      <c r="C1592" s="8" t="s">
        <v>14879</v>
      </c>
      <c r="D1592" s="8" t="s">
        <v>13442</v>
      </c>
      <c r="E1592" s="8" t="s">
        <v>26</v>
      </c>
      <c r="F1592" s="9">
        <v>30404</v>
      </c>
      <c r="G1592" s="8" t="s">
        <v>27</v>
      </c>
      <c r="H1592" s="8" t="s">
        <v>12119</v>
      </c>
      <c r="I1592" s="8" t="s">
        <v>29</v>
      </c>
      <c r="J1592" s="9">
        <v>40919</v>
      </c>
      <c r="K1592" s="9" t="s">
        <v>17886</v>
      </c>
      <c r="L1592" s="8" t="s">
        <v>17887</v>
      </c>
      <c r="M1592" s="8" t="s">
        <v>32</v>
      </c>
      <c r="N1592" s="8" t="s">
        <v>32</v>
      </c>
      <c r="O1592" s="8" t="s">
        <v>32</v>
      </c>
      <c r="P1592" s="8" t="s">
        <v>32</v>
      </c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</row>
    <row r="1593" spans="1:26" s="4" customFormat="1">
      <c r="A1593" s="3" t="s">
        <v>17888</v>
      </c>
      <c r="B1593" s="8" t="s">
        <v>11932</v>
      </c>
      <c r="C1593" s="8" t="s">
        <v>17889</v>
      </c>
      <c r="D1593" s="8" t="s">
        <v>8293</v>
      </c>
      <c r="E1593" s="8" t="s">
        <v>26</v>
      </c>
      <c r="F1593" s="9">
        <v>25400</v>
      </c>
      <c r="G1593" s="8" t="s">
        <v>26</v>
      </c>
      <c r="H1593" s="8" t="s">
        <v>12241</v>
      </c>
      <c r="I1593" s="8" t="s">
        <v>29</v>
      </c>
      <c r="J1593" s="9">
        <v>40919</v>
      </c>
      <c r="K1593" s="9" t="s">
        <v>12300</v>
      </c>
      <c r="L1593" s="8" t="s">
        <v>17890</v>
      </c>
      <c r="M1593" s="8" t="s">
        <v>32</v>
      </c>
      <c r="N1593" s="8" t="s">
        <v>32</v>
      </c>
      <c r="O1593" s="8" t="s">
        <v>32</v>
      </c>
      <c r="P1593" s="8" t="s">
        <v>32</v>
      </c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</row>
    <row r="1594" spans="1:26" s="4" customFormat="1">
      <c r="A1594" s="3" t="s">
        <v>17891</v>
      </c>
      <c r="B1594" s="8" t="s">
        <v>17892</v>
      </c>
      <c r="C1594" s="8" t="s">
        <v>3737</v>
      </c>
      <c r="D1594" s="8" t="s">
        <v>473</v>
      </c>
      <c r="E1594" s="8" t="s">
        <v>26</v>
      </c>
      <c r="F1594" s="9">
        <v>27111</v>
      </c>
      <c r="G1594" s="8" t="s">
        <v>26</v>
      </c>
      <c r="H1594" s="8" t="s">
        <v>12125</v>
      </c>
      <c r="I1594" s="8" t="s">
        <v>29</v>
      </c>
      <c r="J1594" s="9">
        <v>41469</v>
      </c>
      <c r="K1594" s="9" t="s">
        <v>17893</v>
      </c>
      <c r="L1594" s="8" t="s">
        <v>32</v>
      </c>
      <c r="M1594" s="8" t="s">
        <v>32</v>
      </c>
      <c r="N1594" s="8" t="s">
        <v>32</v>
      </c>
      <c r="O1594" s="8" t="s">
        <v>32</v>
      </c>
      <c r="P1594" s="8" t="s">
        <v>32</v>
      </c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</row>
    <row r="1595" spans="1:26" s="4" customFormat="1">
      <c r="A1595" s="3" t="s">
        <v>17894</v>
      </c>
      <c r="B1595" s="8" t="s">
        <v>17895</v>
      </c>
      <c r="C1595" s="8" t="s">
        <v>4449</v>
      </c>
      <c r="D1595" s="8" t="s">
        <v>495</v>
      </c>
      <c r="E1595" s="8" t="s">
        <v>26</v>
      </c>
      <c r="F1595" s="9">
        <v>32091</v>
      </c>
      <c r="G1595" s="8" t="s">
        <v>27</v>
      </c>
      <c r="H1595" s="8" t="s">
        <v>134</v>
      </c>
      <c r="I1595" s="8" t="s">
        <v>29</v>
      </c>
      <c r="J1595" s="9">
        <v>41340</v>
      </c>
      <c r="K1595" s="9" t="s">
        <v>14061</v>
      </c>
      <c r="L1595" s="8" t="s">
        <v>32</v>
      </c>
      <c r="M1595" s="8" t="s">
        <v>32</v>
      </c>
      <c r="N1595" s="8" t="s">
        <v>32</v>
      </c>
      <c r="O1595" s="8" t="s">
        <v>32</v>
      </c>
      <c r="P1595" s="8" t="s">
        <v>32</v>
      </c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</row>
    <row r="1596" spans="1:26" s="4" customFormat="1">
      <c r="A1596" s="3" t="s">
        <v>17896</v>
      </c>
      <c r="B1596" s="8" t="s">
        <v>17897</v>
      </c>
      <c r="C1596" s="8" t="s">
        <v>544</v>
      </c>
      <c r="D1596" s="8" t="s">
        <v>17898</v>
      </c>
      <c r="E1596" s="8" t="s">
        <v>26</v>
      </c>
      <c r="F1596" s="9">
        <v>41969</v>
      </c>
      <c r="G1596" s="8" t="s">
        <v>26</v>
      </c>
      <c r="H1596" s="8" t="s">
        <v>112</v>
      </c>
      <c r="I1596" s="8" t="s">
        <v>29</v>
      </c>
      <c r="J1596" s="9">
        <v>42027</v>
      </c>
      <c r="K1596" s="9" t="s">
        <v>17899</v>
      </c>
      <c r="L1596" s="8" t="s">
        <v>17900</v>
      </c>
      <c r="M1596" s="8" t="s">
        <v>17901</v>
      </c>
      <c r="N1596" s="8" t="s">
        <v>17902</v>
      </c>
      <c r="O1596" s="8" t="s">
        <v>32</v>
      </c>
      <c r="P1596" s="8" t="s">
        <v>32</v>
      </c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</row>
    <row r="1597" spans="1:26" s="4" customFormat="1">
      <c r="A1597" s="3" t="s">
        <v>17903</v>
      </c>
      <c r="B1597" s="8" t="s">
        <v>17904</v>
      </c>
      <c r="C1597" s="8" t="s">
        <v>4766</v>
      </c>
      <c r="D1597" s="8" t="s">
        <v>12274</v>
      </c>
      <c r="E1597" s="8" t="s">
        <v>26</v>
      </c>
      <c r="F1597" s="9">
        <v>25120</v>
      </c>
      <c r="G1597" s="8" t="s">
        <v>26</v>
      </c>
      <c r="H1597" s="8" t="s">
        <v>12151</v>
      </c>
      <c r="I1597" s="8" t="s">
        <v>29</v>
      </c>
      <c r="J1597" s="9">
        <v>41149</v>
      </c>
      <c r="K1597" s="9" t="s">
        <v>17905</v>
      </c>
      <c r="L1597" s="8" t="s">
        <v>32</v>
      </c>
      <c r="M1597" s="8" t="s">
        <v>32</v>
      </c>
      <c r="N1597" s="8" t="s">
        <v>32</v>
      </c>
      <c r="O1597" s="8" t="s">
        <v>32</v>
      </c>
      <c r="P1597" s="8" t="s">
        <v>32</v>
      </c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</row>
    <row r="1598" spans="1:26" s="4" customFormat="1">
      <c r="A1598" s="3" t="s">
        <v>17906</v>
      </c>
      <c r="B1598" s="8" t="s">
        <v>17907</v>
      </c>
      <c r="C1598" s="8" t="s">
        <v>1762</v>
      </c>
      <c r="D1598" s="8" t="s">
        <v>17908</v>
      </c>
      <c r="E1598" s="8" t="s">
        <v>26</v>
      </c>
      <c r="F1598" s="9">
        <v>31575</v>
      </c>
      <c r="G1598" s="8" t="s">
        <v>27</v>
      </c>
      <c r="H1598" s="8" t="s">
        <v>12119</v>
      </c>
      <c r="I1598" s="8" t="s">
        <v>29</v>
      </c>
      <c r="J1598" s="9">
        <v>41178</v>
      </c>
      <c r="K1598" s="9" t="s">
        <v>17909</v>
      </c>
      <c r="L1598" s="8" t="s">
        <v>32</v>
      </c>
      <c r="M1598" s="8" t="s">
        <v>32</v>
      </c>
      <c r="N1598" s="8" t="s">
        <v>32</v>
      </c>
      <c r="O1598" s="8" t="s">
        <v>32</v>
      </c>
      <c r="P1598" s="8" t="s">
        <v>32</v>
      </c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</row>
    <row r="1599" spans="1:26" s="4" customFormat="1">
      <c r="A1599" s="3" t="s">
        <v>17910</v>
      </c>
      <c r="B1599" s="8" t="s">
        <v>17911</v>
      </c>
      <c r="C1599" s="8" t="s">
        <v>3596</v>
      </c>
      <c r="D1599" s="8" t="s">
        <v>211</v>
      </c>
      <c r="E1599" s="8" t="s">
        <v>26</v>
      </c>
      <c r="F1599" s="9">
        <v>33524</v>
      </c>
      <c r="G1599" s="8" t="s">
        <v>26</v>
      </c>
      <c r="H1599" s="8" t="s">
        <v>12119</v>
      </c>
      <c r="I1599" s="8" t="s">
        <v>29</v>
      </c>
      <c r="J1599" s="9">
        <v>41442</v>
      </c>
      <c r="K1599" s="9" t="s">
        <v>13458</v>
      </c>
      <c r="L1599" s="8" t="s">
        <v>32</v>
      </c>
      <c r="M1599" s="8" t="s">
        <v>32</v>
      </c>
      <c r="N1599" s="8" t="s">
        <v>32</v>
      </c>
      <c r="O1599" s="8" t="s">
        <v>32</v>
      </c>
      <c r="P1599" s="8" t="s">
        <v>32</v>
      </c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</row>
    <row r="1600" spans="1:26" s="4" customFormat="1" ht="25.5">
      <c r="A1600" s="3" t="s">
        <v>17912</v>
      </c>
      <c r="B1600" s="8" t="s">
        <v>11026</v>
      </c>
      <c r="C1600" s="8" t="s">
        <v>2196</v>
      </c>
      <c r="D1600" s="8" t="s">
        <v>12789</v>
      </c>
      <c r="E1600" s="8" t="s">
        <v>26</v>
      </c>
      <c r="F1600" s="9">
        <v>34010</v>
      </c>
      <c r="G1600" s="8" t="s">
        <v>27</v>
      </c>
      <c r="H1600" s="8" t="s">
        <v>12119</v>
      </c>
      <c r="I1600" s="8" t="s">
        <v>29</v>
      </c>
      <c r="J1600" s="9">
        <v>41557</v>
      </c>
      <c r="K1600" s="9" t="s">
        <v>17913</v>
      </c>
      <c r="L1600" s="8" t="s">
        <v>32</v>
      </c>
      <c r="M1600" s="8" t="s">
        <v>32</v>
      </c>
      <c r="N1600" s="8" t="s">
        <v>32</v>
      </c>
      <c r="O1600" s="8" t="s">
        <v>32</v>
      </c>
      <c r="P1600" s="8" t="s">
        <v>32</v>
      </c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</row>
    <row r="1601" spans="1:26" s="4" customFormat="1">
      <c r="A1601" s="3" t="s">
        <v>17914</v>
      </c>
      <c r="B1601" s="8" t="s">
        <v>15856</v>
      </c>
      <c r="C1601" s="8" t="s">
        <v>521</v>
      </c>
      <c r="D1601" s="8" t="s">
        <v>12298</v>
      </c>
      <c r="E1601" s="8" t="s">
        <v>26</v>
      </c>
      <c r="F1601" s="9">
        <v>26430</v>
      </c>
      <c r="G1601" s="8" t="s">
        <v>26</v>
      </c>
      <c r="H1601" s="8" t="s">
        <v>12151</v>
      </c>
      <c r="I1601" s="8" t="s">
        <v>29</v>
      </c>
      <c r="J1601" s="9">
        <v>41322</v>
      </c>
      <c r="K1601" s="9" t="s">
        <v>13549</v>
      </c>
      <c r="L1601" s="8" t="s">
        <v>32</v>
      </c>
      <c r="M1601" s="8" t="s">
        <v>32</v>
      </c>
      <c r="N1601" s="8" t="s">
        <v>32</v>
      </c>
      <c r="O1601" s="8" t="s">
        <v>32</v>
      </c>
      <c r="P1601" s="8" t="s">
        <v>32</v>
      </c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</row>
    <row r="1602" spans="1:26" s="4" customFormat="1">
      <c r="A1602" s="3" t="s">
        <v>17915</v>
      </c>
      <c r="B1602" s="8" t="s">
        <v>16723</v>
      </c>
      <c r="C1602" s="8" t="s">
        <v>544</v>
      </c>
      <c r="D1602" s="8" t="s">
        <v>1997</v>
      </c>
      <c r="E1602" s="8" t="s">
        <v>26</v>
      </c>
      <c r="F1602" s="9">
        <v>30694</v>
      </c>
      <c r="G1602" s="8" t="s">
        <v>26</v>
      </c>
      <c r="H1602" s="8" t="s">
        <v>10495</v>
      </c>
      <c r="I1602" s="8" t="s">
        <v>29</v>
      </c>
      <c r="J1602" s="9">
        <v>41057</v>
      </c>
      <c r="K1602" s="9" t="s">
        <v>14039</v>
      </c>
      <c r="L1602" s="8" t="s">
        <v>17916</v>
      </c>
      <c r="M1602" s="8" t="s">
        <v>32</v>
      </c>
      <c r="N1602" s="8" t="s">
        <v>17917</v>
      </c>
      <c r="O1602" s="8" t="s">
        <v>32</v>
      </c>
      <c r="P1602" s="8" t="s">
        <v>32</v>
      </c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</row>
    <row r="1603" spans="1:26" s="4" customFormat="1" ht="25.5">
      <c r="A1603" s="3" t="s">
        <v>17918</v>
      </c>
      <c r="B1603" s="8" t="s">
        <v>16723</v>
      </c>
      <c r="C1603" s="8" t="s">
        <v>3624</v>
      </c>
      <c r="D1603" s="8" t="s">
        <v>7310</v>
      </c>
      <c r="E1603" s="8" t="s">
        <v>26</v>
      </c>
      <c r="F1603" s="9">
        <v>22640</v>
      </c>
      <c r="G1603" s="8" t="s">
        <v>26</v>
      </c>
      <c r="H1603" s="8" t="s">
        <v>9566</v>
      </c>
      <c r="I1603" s="8" t="s">
        <v>29</v>
      </c>
      <c r="J1603" s="9">
        <v>41011</v>
      </c>
      <c r="K1603" s="9" t="s">
        <v>13032</v>
      </c>
      <c r="L1603" s="8" t="s">
        <v>17919</v>
      </c>
      <c r="M1603" s="8" t="s">
        <v>32</v>
      </c>
      <c r="N1603" s="8" t="s">
        <v>32</v>
      </c>
      <c r="O1603" s="8" t="s">
        <v>32</v>
      </c>
      <c r="P1603" s="8" t="s">
        <v>32</v>
      </c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</row>
    <row r="1604" spans="1:26" s="4" customFormat="1">
      <c r="A1604" s="3" t="s">
        <v>17920</v>
      </c>
      <c r="B1604" s="8" t="s">
        <v>16723</v>
      </c>
      <c r="C1604" s="8" t="s">
        <v>820</v>
      </c>
      <c r="D1604" s="8" t="s">
        <v>7833</v>
      </c>
      <c r="E1604" s="8" t="s">
        <v>26</v>
      </c>
      <c r="F1604" s="9">
        <v>32776</v>
      </c>
      <c r="G1604" s="8" t="s">
        <v>27</v>
      </c>
      <c r="H1604" s="8" t="s">
        <v>14095</v>
      </c>
      <c r="I1604" s="8" t="s">
        <v>29</v>
      </c>
      <c r="J1604" s="9">
        <v>41189</v>
      </c>
      <c r="K1604" s="9" t="s">
        <v>13035</v>
      </c>
      <c r="L1604" s="8" t="s">
        <v>17921</v>
      </c>
      <c r="M1604" s="8" t="s">
        <v>32</v>
      </c>
      <c r="N1604" s="8" t="s">
        <v>32</v>
      </c>
      <c r="O1604" s="8" t="s">
        <v>32</v>
      </c>
      <c r="P1604" s="8" t="s">
        <v>32</v>
      </c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</row>
    <row r="1605" spans="1:26" s="4" customFormat="1" ht="25.5">
      <c r="A1605" s="3" t="s">
        <v>17922</v>
      </c>
      <c r="B1605" s="8" t="s">
        <v>14113</v>
      </c>
      <c r="C1605" s="8" t="s">
        <v>17923</v>
      </c>
      <c r="D1605" s="8" t="s">
        <v>17506</v>
      </c>
      <c r="E1605" s="8" t="s">
        <v>38</v>
      </c>
      <c r="F1605" s="9">
        <v>30206</v>
      </c>
      <c r="G1605" s="8" t="s">
        <v>27</v>
      </c>
      <c r="H1605" s="8" t="s">
        <v>406</v>
      </c>
      <c r="I1605" s="8" t="s">
        <v>29</v>
      </c>
      <c r="J1605" s="9">
        <v>41189</v>
      </c>
      <c r="K1605" s="9" t="s">
        <v>17924</v>
      </c>
      <c r="L1605" s="8" t="s">
        <v>17925</v>
      </c>
      <c r="M1605" s="8" t="s">
        <v>32</v>
      </c>
      <c r="N1605" s="8" t="s">
        <v>32</v>
      </c>
      <c r="O1605" s="8" t="s">
        <v>32</v>
      </c>
      <c r="P1605" s="8" t="s">
        <v>32</v>
      </c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</row>
    <row r="1606" spans="1:26" s="4" customFormat="1">
      <c r="A1606" s="3" t="s">
        <v>17926</v>
      </c>
      <c r="B1606" s="8" t="s">
        <v>613</v>
      </c>
      <c r="C1606" s="8" t="s">
        <v>7929</v>
      </c>
      <c r="D1606" s="8" t="s">
        <v>17927</v>
      </c>
      <c r="E1606" s="8" t="s">
        <v>26</v>
      </c>
      <c r="F1606" s="9">
        <v>28127</v>
      </c>
      <c r="G1606" s="8" t="s">
        <v>26</v>
      </c>
      <c r="H1606" s="8" t="s">
        <v>5498</v>
      </c>
      <c r="I1606" s="8" t="s">
        <v>29</v>
      </c>
      <c r="J1606" s="9">
        <v>40919</v>
      </c>
      <c r="K1606" s="9" t="s">
        <v>12315</v>
      </c>
      <c r="L1606" s="8" t="s">
        <v>17928</v>
      </c>
      <c r="M1606" s="8" t="s">
        <v>32</v>
      </c>
      <c r="N1606" s="8" t="s">
        <v>17929</v>
      </c>
      <c r="O1606" s="8" t="s">
        <v>17930</v>
      </c>
      <c r="P1606" s="8" t="s">
        <v>32</v>
      </c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</row>
    <row r="1607" spans="1:26" s="4" customFormat="1">
      <c r="A1607" s="3" t="s">
        <v>17931</v>
      </c>
      <c r="B1607" s="8" t="s">
        <v>613</v>
      </c>
      <c r="C1607" s="8" t="s">
        <v>17932</v>
      </c>
      <c r="D1607" s="8" t="s">
        <v>11319</v>
      </c>
      <c r="E1607" s="8" t="s">
        <v>26</v>
      </c>
      <c r="F1607" s="9">
        <v>33742</v>
      </c>
      <c r="G1607" s="8" t="s">
        <v>27</v>
      </c>
      <c r="H1607" s="8" t="s">
        <v>95</v>
      </c>
      <c r="I1607" s="8" t="s">
        <v>29</v>
      </c>
      <c r="J1607" s="9">
        <v>40919</v>
      </c>
      <c r="K1607" s="9" t="s">
        <v>12315</v>
      </c>
      <c r="L1607" s="8" t="s">
        <v>17933</v>
      </c>
      <c r="M1607" s="8" t="s">
        <v>32</v>
      </c>
      <c r="N1607" s="8" t="s">
        <v>17934</v>
      </c>
      <c r="O1607" s="8" t="s">
        <v>32</v>
      </c>
      <c r="P1607" s="8" t="s">
        <v>32</v>
      </c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</row>
    <row r="1608" spans="1:26" s="4" customFormat="1">
      <c r="A1608" s="3" t="s">
        <v>17935</v>
      </c>
      <c r="B1608" s="8" t="s">
        <v>613</v>
      </c>
      <c r="C1608" s="8" t="s">
        <v>5504</v>
      </c>
      <c r="D1608" s="8" t="s">
        <v>11319</v>
      </c>
      <c r="E1608" s="8" t="s">
        <v>38</v>
      </c>
      <c r="F1608" s="9">
        <v>30699</v>
      </c>
      <c r="G1608" s="8" t="s">
        <v>27</v>
      </c>
      <c r="H1608" s="8" t="s">
        <v>102</v>
      </c>
      <c r="I1608" s="8" t="s">
        <v>29</v>
      </c>
      <c r="J1608" s="9">
        <v>40932</v>
      </c>
      <c r="K1608" s="9" t="s">
        <v>12284</v>
      </c>
      <c r="L1608" s="8" t="s">
        <v>17936</v>
      </c>
      <c r="M1608" s="8" t="s">
        <v>32</v>
      </c>
      <c r="N1608" s="8" t="s">
        <v>32</v>
      </c>
      <c r="O1608" s="8" t="s">
        <v>32</v>
      </c>
      <c r="P1608" s="8" t="s">
        <v>32</v>
      </c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</row>
    <row r="1609" spans="1:26" s="4" customFormat="1">
      <c r="A1609" s="3" t="s">
        <v>17937</v>
      </c>
      <c r="B1609" s="8" t="s">
        <v>11141</v>
      </c>
      <c r="C1609" s="8" t="s">
        <v>1646</v>
      </c>
      <c r="D1609" s="8" t="s">
        <v>1268</v>
      </c>
      <c r="E1609" s="8" t="s">
        <v>26</v>
      </c>
      <c r="F1609" s="9">
        <v>27787</v>
      </c>
      <c r="G1609" s="8" t="s">
        <v>26</v>
      </c>
      <c r="H1609" s="8" t="s">
        <v>134</v>
      </c>
      <c r="I1609" s="8" t="s">
        <v>29</v>
      </c>
      <c r="J1609" s="9">
        <v>41459</v>
      </c>
      <c r="K1609" s="9" t="s">
        <v>17938</v>
      </c>
      <c r="L1609" s="8" t="s">
        <v>32</v>
      </c>
      <c r="M1609" s="8" t="s">
        <v>32</v>
      </c>
      <c r="N1609" s="8" t="s">
        <v>32</v>
      </c>
      <c r="O1609" s="8" t="s">
        <v>32</v>
      </c>
      <c r="P1609" s="8" t="s">
        <v>32</v>
      </c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</row>
    <row r="1610" spans="1:26" s="4" customFormat="1" ht="25.5">
      <c r="A1610" s="3" t="s">
        <v>17939</v>
      </c>
      <c r="B1610" s="8" t="s">
        <v>11152</v>
      </c>
      <c r="C1610" s="8" t="s">
        <v>17940</v>
      </c>
      <c r="D1610" s="8" t="s">
        <v>17941</v>
      </c>
      <c r="E1610" s="8" t="s">
        <v>26</v>
      </c>
      <c r="F1610" s="9">
        <v>32724</v>
      </c>
      <c r="G1610" s="8" t="s">
        <v>27</v>
      </c>
      <c r="H1610" s="8" t="s">
        <v>119</v>
      </c>
      <c r="I1610" s="8" t="s">
        <v>29</v>
      </c>
      <c r="J1610" s="9">
        <v>41243</v>
      </c>
      <c r="K1610" s="9" t="s">
        <v>17942</v>
      </c>
      <c r="L1610" s="8" t="s">
        <v>17943</v>
      </c>
      <c r="M1610" s="8" t="s">
        <v>32</v>
      </c>
      <c r="N1610" s="8" t="s">
        <v>32</v>
      </c>
      <c r="O1610" s="8" t="s">
        <v>17944</v>
      </c>
      <c r="P1610" s="8" t="s">
        <v>32</v>
      </c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</row>
    <row r="1611" spans="1:26" s="4" customFormat="1">
      <c r="A1611" s="3" t="s">
        <v>17945</v>
      </c>
      <c r="B1611" s="8" t="s">
        <v>17946</v>
      </c>
      <c r="C1611" s="8" t="s">
        <v>14787</v>
      </c>
      <c r="D1611" s="8" t="s">
        <v>14897</v>
      </c>
      <c r="E1611" s="8" t="s">
        <v>26</v>
      </c>
      <c r="F1611" s="9">
        <v>27535</v>
      </c>
      <c r="G1611" s="8" t="s">
        <v>26</v>
      </c>
      <c r="H1611" s="8" t="s">
        <v>12119</v>
      </c>
      <c r="I1611" s="8" t="s">
        <v>29</v>
      </c>
      <c r="J1611" s="9">
        <v>41308</v>
      </c>
      <c r="K1611" s="9" t="s">
        <v>13258</v>
      </c>
      <c r="L1611" s="8" t="s">
        <v>32</v>
      </c>
      <c r="M1611" s="8" t="s">
        <v>32</v>
      </c>
      <c r="N1611" s="8" t="s">
        <v>32</v>
      </c>
      <c r="O1611" s="8" t="s">
        <v>32</v>
      </c>
      <c r="P1611" s="8" t="s">
        <v>32</v>
      </c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</row>
    <row r="1612" spans="1:26" s="4" customFormat="1">
      <c r="A1612" s="3" t="s">
        <v>17947</v>
      </c>
      <c r="B1612" s="8" t="s">
        <v>17948</v>
      </c>
      <c r="C1612" s="8" t="s">
        <v>568</v>
      </c>
      <c r="D1612" s="8" t="s">
        <v>15103</v>
      </c>
      <c r="E1612" s="8" t="s">
        <v>26</v>
      </c>
      <c r="F1612" s="9">
        <v>41123</v>
      </c>
      <c r="G1612" s="8" t="s">
        <v>32</v>
      </c>
      <c r="H1612" s="8" t="s">
        <v>134</v>
      </c>
      <c r="I1612" s="8" t="s">
        <v>29</v>
      </c>
      <c r="J1612" s="9">
        <v>41123</v>
      </c>
      <c r="K1612" s="9" t="s">
        <v>17949</v>
      </c>
      <c r="L1612" s="8" t="s">
        <v>32</v>
      </c>
      <c r="M1612" s="8" t="s">
        <v>32</v>
      </c>
      <c r="N1612" s="8" t="s">
        <v>17950</v>
      </c>
      <c r="O1612" s="8" t="s">
        <v>32</v>
      </c>
      <c r="P1612" s="8" t="s">
        <v>32</v>
      </c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</row>
    <row r="1614" spans="1:26">
      <c r="A1614" s="1" t="s">
        <v>9</v>
      </c>
      <c r="B1614" s="7">
        <f>ROW()-7</f>
        <v>1607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8"/>
  <dimension ref="A1:Z1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17951</v>
      </c>
    </row>
    <row r="2" spans="1:26">
      <c r="A2" s="1" t="s">
        <v>1</v>
      </c>
      <c r="B2" s="5" t="s">
        <v>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17952</v>
      </c>
      <c r="B6" s="8" t="s">
        <v>17953</v>
      </c>
      <c r="C6" s="8" t="s">
        <v>14148</v>
      </c>
      <c r="D6" s="8" t="s">
        <v>17954</v>
      </c>
      <c r="E6" s="8" t="s">
        <v>26</v>
      </c>
      <c r="F6" s="9">
        <v>34205</v>
      </c>
      <c r="G6" s="8" t="s">
        <v>27</v>
      </c>
      <c r="H6" s="8" t="s">
        <v>17955</v>
      </c>
      <c r="I6" s="8" t="s">
        <v>29</v>
      </c>
      <c r="J6" s="9">
        <v>41480</v>
      </c>
      <c r="K6" s="9" t="s">
        <v>17956</v>
      </c>
      <c r="L6" s="8" t="s">
        <v>17957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17958</v>
      </c>
      <c r="B7" s="8" t="s">
        <v>16171</v>
      </c>
      <c r="C7" s="8" t="s">
        <v>544</v>
      </c>
      <c r="D7" s="8" t="s">
        <v>17959</v>
      </c>
      <c r="E7" s="8" t="s">
        <v>26</v>
      </c>
      <c r="F7" s="9">
        <v>31314</v>
      </c>
      <c r="G7" s="8" t="s">
        <v>27</v>
      </c>
      <c r="H7" s="8" t="s">
        <v>17955</v>
      </c>
      <c r="I7" s="8" t="s">
        <v>29</v>
      </c>
      <c r="J7" s="9">
        <v>41480</v>
      </c>
      <c r="K7" s="9" t="s">
        <v>17960</v>
      </c>
      <c r="L7" s="8" t="s">
        <v>17961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17962</v>
      </c>
      <c r="B8" s="8" t="s">
        <v>17963</v>
      </c>
      <c r="C8" s="8" t="s">
        <v>17964</v>
      </c>
      <c r="D8" s="8" t="s">
        <v>17965</v>
      </c>
      <c r="E8" s="8" t="s">
        <v>26</v>
      </c>
      <c r="F8" s="9">
        <v>32512</v>
      </c>
      <c r="G8" s="8" t="s">
        <v>27</v>
      </c>
      <c r="H8" s="8" t="s">
        <v>17955</v>
      </c>
      <c r="I8" s="8" t="s">
        <v>29</v>
      </c>
      <c r="J8" s="9">
        <v>41480</v>
      </c>
      <c r="K8" s="9" t="s">
        <v>17966</v>
      </c>
      <c r="L8" s="8" t="s">
        <v>17967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17968</v>
      </c>
      <c r="B9" s="8" t="s">
        <v>17969</v>
      </c>
      <c r="C9" s="8" t="s">
        <v>2635</v>
      </c>
      <c r="D9" s="8" t="s">
        <v>17970</v>
      </c>
      <c r="E9" s="8" t="s">
        <v>26</v>
      </c>
      <c r="F9" s="9">
        <v>28220</v>
      </c>
      <c r="G9" s="8" t="s">
        <v>27</v>
      </c>
      <c r="H9" s="8" t="s">
        <v>17955</v>
      </c>
      <c r="I9" s="8" t="s">
        <v>29</v>
      </c>
      <c r="J9" s="9">
        <v>41486</v>
      </c>
      <c r="K9" s="9" t="s">
        <v>17971</v>
      </c>
      <c r="L9" s="8" t="s">
        <v>32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17972</v>
      </c>
      <c r="B10" s="8" t="s">
        <v>17973</v>
      </c>
      <c r="C10" s="8" t="s">
        <v>2829</v>
      </c>
      <c r="D10" s="8" t="s">
        <v>1046</v>
      </c>
      <c r="E10" s="8" t="s">
        <v>26</v>
      </c>
      <c r="F10" s="9">
        <v>33118</v>
      </c>
      <c r="G10" s="8" t="s">
        <v>27</v>
      </c>
      <c r="H10" s="8" t="s">
        <v>17955</v>
      </c>
      <c r="I10" s="8" t="s">
        <v>29</v>
      </c>
      <c r="J10" s="9">
        <v>41480</v>
      </c>
      <c r="K10" s="9" t="s">
        <v>17974</v>
      </c>
      <c r="L10" s="8" t="s">
        <v>17975</v>
      </c>
      <c r="M10" s="8" t="s">
        <v>32</v>
      </c>
      <c r="N10" s="8" t="s">
        <v>17976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17977</v>
      </c>
      <c r="B11" s="8" t="s">
        <v>14047</v>
      </c>
      <c r="C11" s="8" t="s">
        <v>2903</v>
      </c>
      <c r="D11" s="8" t="s">
        <v>17978</v>
      </c>
      <c r="E11" s="8" t="s">
        <v>26</v>
      </c>
      <c r="F11" s="9">
        <v>34076</v>
      </c>
      <c r="G11" s="8" t="s">
        <v>27</v>
      </c>
      <c r="H11" s="8" t="s">
        <v>17955</v>
      </c>
      <c r="I11" s="8" t="s">
        <v>29</v>
      </c>
      <c r="J11" s="9">
        <v>41480</v>
      </c>
      <c r="K11" s="9" t="s">
        <v>17979</v>
      </c>
      <c r="L11" s="8" t="s">
        <v>17980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17981</v>
      </c>
      <c r="B12" s="8" t="s">
        <v>17982</v>
      </c>
      <c r="C12" s="8" t="s">
        <v>510</v>
      </c>
      <c r="D12" s="8" t="s">
        <v>17983</v>
      </c>
      <c r="E12" s="8" t="s">
        <v>26</v>
      </c>
      <c r="F12" s="9">
        <v>33685</v>
      </c>
      <c r="G12" s="8" t="s">
        <v>27</v>
      </c>
      <c r="H12" s="8" t="s">
        <v>17955</v>
      </c>
      <c r="I12" s="8" t="s">
        <v>29</v>
      </c>
      <c r="J12" s="9">
        <v>41480</v>
      </c>
      <c r="K12" s="9" t="s">
        <v>17984</v>
      </c>
      <c r="L12" s="8" t="s">
        <v>32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17985</v>
      </c>
      <c r="B13" s="8" t="s">
        <v>17986</v>
      </c>
      <c r="C13" s="8" t="s">
        <v>17987</v>
      </c>
      <c r="D13" s="8" t="s">
        <v>473</v>
      </c>
      <c r="E13" s="8" t="s">
        <v>26</v>
      </c>
      <c r="F13" s="9">
        <v>58685</v>
      </c>
      <c r="G13" s="8" t="s">
        <v>26</v>
      </c>
      <c r="H13" s="8" t="s">
        <v>13506</v>
      </c>
      <c r="I13" s="8" t="s">
        <v>29</v>
      </c>
      <c r="J13" s="9">
        <v>41486</v>
      </c>
      <c r="K13" s="9" t="s">
        <v>17988</v>
      </c>
      <c r="L13" s="8" t="s">
        <v>17989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5" spans="1:26">
      <c r="A15" s="1" t="s">
        <v>9</v>
      </c>
      <c r="B15" s="7">
        <f>ROW()-7</f>
        <v>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9"/>
  <dimension ref="A1:Z23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17990</v>
      </c>
    </row>
    <row r="2" spans="1:26">
      <c r="A2" s="1" t="s">
        <v>1</v>
      </c>
      <c r="B2" s="5" t="s">
        <v>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17991</v>
      </c>
      <c r="B6" s="8" t="s">
        <v>17992</v>
      </c>
      <c r="C6" s="8" t="s">
        <v>17993</v>
      </c>
      <c r="D6" s="8" t="s">
        <v>9656</v>
      </c>
      <c r="E6" s="8" t="s">
        <v>26</v>
      </c>
      <c r="F6" s="9">
        <v>34722</v>
      </c>
      <c r="G6" s="8" t="s">
        <v>27</v>
      </c>
      <c r="H6" s="8" t="s">
        <v>95</v>
      </c>
      <c r="I6" s="8" t="s">
        <v>29</v>
      </c>
      <c r="J6" s="9">
        <v>41536</v>
      </c>
      <c r="K6" s="9" t="s">
        <v>17994</v>
      </c>
      <c r="L6" s="8" t="s">
        <v>32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17995</v>
      </c>
      <c r="B7" s="8" t="s">
        <v>17996</v>
      </c>
      <c r="C7" s="8" t="s">
        <v>3596</v>
      </c>
      <c r="D7" s="8" t="s">
        <v>9656</v>
      </c>
      <c r="E7" s="8" t="s">
        <v>26</v>
      </c>
      <c r="F7" s="9">
        <v>30917</v>
      </c>
      <c r="G7" s="8" t="s">
        <v>26</v>
      </c>
      <c r="H7" s="8" t="s">
        <v>12151</v>
      </c>
      <c r="I7" s="8" t="s">
        <v>29</v>
      </c>
      <c r="J7" s="9">
        <v>41539</v>
      </c>
      <c r="K7" s="9" t="s">
        <v>17994</v>
      </c>
      <c r="L7" s="8" t="s">
        <v>17997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17998</v>
      </c>
      <c r="B8" s="8" t="s">
        <v>17999</v>
      </c>
      <c r="C8" s="8" t="s">
        <v>1790</v>
      </c>
      <c r="D8" s="8" t="s">
        <v>15992</v>
      </c>
      <c r="E8" s="8" t="s">
        <v>26</v>
      </c>
      <c r="F8" s="9">
        <v>25285</v>
      </c>
      <c r="G8" s="8" t="s">
        <v>27</v>
      </c>
      <c r="H8" s="8" t="s">
        <v>13506</v>
      </c>
      <c r="I8" s="8" t="s">
        <v>29</v>
      </c>
      <c r="J8" s="9">
        <v>41540</v>
      </c>
      <c r="K8" s="9" t="s">
        <v>18000</v>
      </c>
      <c r="L8" s="8" t="s">
        <v>18001</v>
      </c>
      <c r="M8" s="8" t="s">
        <v>32</v>
      </c>
      <c r="N8" s="8" t="s">
        <v>32</v>
      </c>
      <c r="O8" s="8" t="s">
        <v>18002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18003</v>
      </c>
      <c r="B9" s="8" t="s">
        <v>18004</v>
      </c>
      <c r="C9" s="8" t="s">
        <v>15927</v>
      </c>
      <c r="D9" s="8" t="s">
        <v>18005</v>
      </c>
      <c r="E9" s="8" t="s">
        <v>26</v>
      </c>
      <c r="F9" s="9">
        <v>58785</v>
      </c>
      <c r="G9" s="8" t="s">
        <v>26</v>
      </c>
      <c r="H9" s="8" t="s">
        <v>12151</v>
      </c>
      <c r="I9" s="8" t="s">
        <v>29</v>
      </c>
      <c r="J9" s="9">
        <v>41449</v>
      </c>
      <c r="K9" s="9" t="s">
        <v>18006</v>
      </c>
      <c r="L9" s="8" t="s">
        <v>32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18007</v>
      </c>
      <c r="B10" s="8" t="s">
        <v>18008</v>
      </c>
      <c r="C10" s="8" t="s">
        <v>820</v>
      </c>
      <c r="D10" s="8" t="s">
        <v>18009</v>
      </c>
      <c r="E10" s="8" t="s">
        <v>26</v>
      </c>
      <c r="F10" s="9">
        <v>30786</v>
      </c>
      <c r="G10" s="8" t="s">
        <v>26</v>
      </c>
      <c r="H10" s="8" t="s">
        <v>7009</v>
      </c>
      <c r="I10" s="8" t="s">
        <v>29</v>
      </c>
      <c r="J10" s="9">
        <v>41645</v>
      </c>
      <c r="K10" s="9" t="s">
        <v>18010</v>
      </c>
      <c r="L10" s="8" t="s">
        <v>18011</v>
      </c>
      <c r="M10" s="8" t="s">
        <v>32</v>
      </c>
      <c r="N10" s="8" t="s">
        <v>18012</v>
      </c>
      <c r="O10" s="8" t="s">
        <v>18013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18014</v>
      </c>
      <c r="B11" s="8" t="s">
        <v>18015</v>
      </c>
      <c r="C11" s="8" t="s">
        <v>5855</v>
      </c>
      <c r="D11" s="8" t="s">
        <v>18016</v>
      </c>
      <c r="E11" s="8" t="s">
        <v>26</v>
      </c>
      <c r="F11" s="9">
        <v>33512</v>
      </c>
      <c r="G11" s="8" t="s">
        <v>26</v>
      </c>
      <c r="H11" s="8" t="s">
        <v>95</v>
      </c>
      <c r="I11" s="8" t="s">
        <v>29</v>
      </c>
      <c r="J11" s="9">
        <v>41437</v>
      </c>
      <c r="K11" s="9" t="s">
        <v>18017</v>
      </c>
      <c r="L11" s="8" t="s">
        <v>32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18018</v>
      </c>
      <c r="B12" s="8" t="s">
        <v>12206</v>
      </c>
      <c r="C12" s="8" t="s">
        <v>18019</v>
      </c>
      <c r="D12" s="8" t="s">
        <v>18020</v>
      </c>
      <c r="E12" s="8" t="s">
        <v>26</v>
      </c>
      <c r="F12" s="9">
        <v>27253</v>
      </c>
      <c r="G12" s="8" t="s">
        <v>26</v>
      </c>
      <c r="H12" s="8" t="s">
        <v>134</v>
      </c>
      <c r="I12" s="8" t="s">
        <v>29</v>
      </c>
      <c r="J12" s="9">
        <v>41591</v>
      </c>
      <c r="K12" s="9" t="s">
        <v>18021</v>
      </c>
      <c r="L12" s="8" t="s">
        <v>18022</v>
      </c>
      <c r="M12" s="8" t="s">
        <v>32</v>
      </c>
      <c r="N12" s="8" t="s">
        <v>32</v>
      </c>
      <c r="O12" s="8" t="s">
        <v>18023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18024</v>
      </c>
      <c r="B13" s="8" t="s">
        <v>18025</v>
      </c>
      <c r="C13" s="8" t="s">
        <v>5063</v>
      </c>
      <c r="D13" s="8" t="s">
        <v>18026</v>
      </c>
      <c r="E13" s="8" t="s">
        <v>26</v>
      </c>
      <c r="F13" s="9">
        <v>27643</v>
      </c>
      <c r="G13" s="8" t="s">
        <v>1145</v>
      </c>
      <c r="H13" s="8" t="s">
        <v>13506</v>
      </c>
      <c r="I13" s="8" t="s">
        <v>29</v>
      </c>
      <c r="J13" s="9">
        <v>41536</v>
      </c>
      <c r="K13" s="9" t="s">
        <v>18027</v>
      </c>
      <c r="L13" s="8" t="s">
        <v>18028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18029</v>
      </c>
      <c r="B14" s="8" t="s">
        <v>15574</v>
      </c>
      <c r="C14" s="8" t="s">
        <v>12202</v>
      </c>
      <c r="D14" s="8" t="s">
        <v>12203</v>
      </c>
      <c r="E14" s="8" t="s">
        <v>26</v>
      </c>
      <c r="F14" s="9">
        <v>29162</v>
      </c>
      <c r="G14" s="8" t="s">
        <v>27</v>
      </c>
      <c r="H14" s="8" t="s">
        <v>134</v>
      </c>
      <c r="I14" s="8" t="s">
        <v>29</v>
      </c>
      <c r="J14" s="9">
        <v>41814</v>
      </c>
      <c r="K14" s="9" t="s">
        <v>18030</v>
      </c>
      <c r="L14" s="8" t="s">
        <v>18031</v>
      </c>
      <c r="M14" s="8" t="s">
        <v>18032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18033</v>
      </c>
      <c r="B15" s="8" t="s">
        <v>18034</v>
      </c>
      <c r="C15" s="8" t="s">
        <v>18035</v>
      </c>
      <c r="D15" s="8" t="s">
        <v>15132</v>
      </c>
      <c r="E15" s="8" t="s">
        <v>26</v>
      </c>
      <c r="F15" s="9">
        <v>34257</v>
      </c>
      <c r="G15" s="8" t="s">
        <v>27</v>
      </c>
      <c r="H15" s="8" t="s">
        <v>14035</v>
      </c>
      <c r="I15" s="8" t="s">
        <v>29</v>
      </c>
      <c r="J15" s="9">
        <v>41538</v>
      </c>
      <c r="K15" s="9" t="s">
        <v>18036</v>
      </c>
      <c r="L15" s="8" t="s">
        <v>18037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18038</v>
      </c>
      <c r="B16" s="8" t="s">
        <v>8261</v>
      </c>
      <c r="C16" s="8" t="s">
        <v>18039</v>
      </c>
      <c r="D16" s="8" t="s">
        <v>6635</v>
      </c>
      <c r="E16" s="8" t="s">
        <v>26</v>
      </c>
      <c r="F16" s="9">
        <v>32299</v>
      </c>
      <c r="G16" s="8" t="s">
        <v>27</v>
      </c>
      <c r="H16" s="8" t="s">
        <v>12119</v>
      </c>
      <c r="I16" s="8" t="s">
        <v>29</v>
      </c>
      <c r="J16" s="9">
        <v>41594</v>
      </c>
      <c r="K16" s="9" t="s">
        <v>13915</v>
      </c>
      <c r="L16" s="8" t="s">
        <v>18040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18041</v>
      </c>
      <c r="B17" s="8" t="s">
        <v>18042</v>
      </c>
      <c r="C17" s="8" t="s">
        <v>4848</v>
      </c>
      <c r="D17" s="8" t="s">
        <v>18043</v>
      </c>
      <c r="E17" s="8" t="s">
        <v>26</v>
      </c>
      <c r="F17" s="9">
        <v>30580</v>
      </c>
      <c r="G17" s="8" t="s">
        <v>26</v>
      </c>
      <c r="H17" s="8" t="s">
        <v>13506</v>
      </c>
      <c r="I17" s="8" t="s">
        <v>29</v>
      </c>
      <c r="J17" s="9">
        <v>41540</v>
      </c>
      <c r="K17" s="9" t="s">
        <v>18044</v>
      </c>
      <c r="L17" s="8" t="s">
        <v>18045</v>
      </c>
      <c r="M17" s="8" t="s">
        <v>18046</v>
      </c>
      <c r="N17" s="8" t="s">
        <v>18047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18048</v>
      </c>
      <c r="B18" s="8" t="s">
        <v>18049</v>
      </c>
      <c r="C18" s="8" t="s">
        <v>1378</v>
      </c>
      <c r="D18" s="8" t="s">
        <v>18050</v>
      </c>
      <c r="E18" s="8" t="s">
        <v>26</v>
      </c>
      <c r="F18" s="9">
        <v>30783</v>
      </c>
      <c r="G18" s="8" t="s">
        <v>26</v>
      </c>
      <c r="H18" s="8" t="s">
        <v>13506</v>
      </c>
      <c r="I18" s="8" t="s">
        <v>29</v>
      </c>
      <c r="J18" s="9">
        <v>41594</v>
      </c>
      <c r="K18" s="9" t="s">
        <v>13427</v>
      </c>
      <c r="L18" s="8" t="s">
        <v>18051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18052</v>
      </c>
      <c r="B19" s="8" t="s">
        <v>12447</v>
      </c>
      <c r="C19" s="8" t="s">
        <v>1261</v>
      </c>
      <c r="D19" s="8" t="s">
        <v>12136</v>
      </c>
      <c r="E19" s="8" t="s">
        <v>26</v>
      </c>
      <c r="F19" s="9">
        <v>41621</v>
      </c>
      <c r="G19" s="8" t="s">
        <v>26</v>
      </c>
      <c r="H19" s="8" t="s">
        <v>134</v>
      </c>
      <c r="I19" s="8" t="s">
        <v>29</v>
      </c>
      <c r="J19" s="9">
        <v>41782</v>
      </c>
      <c r="K19" s="9" t="s">
        <v>18053</v>
      </c>
      <c r="L19" s="8" t="s">
        <v>18054</v>
      </c>
      <c r="M19" s="8" t="s">
        <v>32</v>
      </c>
      <c r="N19" s="8" t="s">
        <v>18055</v>
      </c>
      <c r="O19" s="8" t="s">
        <v>32</v>
      </c>
      <c r="P19" s="8" t="s">
        <v>18056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18057</v>
      </c>
      <c r="B20" s="8" t="s">
        <v>18058</v>
      </c>
      <c r="C20" s="8" t="s">
        <v>12946</v>
      </c>
      <c r="D20" s="8" t="s">
        <v>18059</v>
      </c>
      <c r="E20" s="8" t="s">
        <v>26</v>
      </c>
      <c r="F20" s="9">
        <v>31386</v>
      </c>
      <c r="G20" s="8" t="s">
        <v>27</v>
      </c>
      <c r="H20" s="8" t="s">
        <v>95</v>
      </c>
      <c r="I20" s="8" t="s">
        <v>29</v>
      </c>
      <c r="J20" s="9">
        <v>41594</v>
      </c>
      <c r="K20" s="9" t="s">
        <v>18060</v>
      </c>
      <c r="L20" s="8" t="s">
        <v>18061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18062</v>
      </c>
      <c r="B21" s="8" t="s">
        <v>2829</v>
      </c>
      <c r="C21" s="8" t="s">
        <v>1844</v>
      </c>
      <c r="D21" s="8" t="s">
        <v>15924</v>
      </c>
      <c r="E21" s="8" t="s">
        <v>26</v>
      </c>
      <c r="F21" s="9">
        <v>24833</v>
      </c>
      <c r="G21" s="8" t="s">
        <v>26</v>
      </c>
      <c r="H21" s="8" t="s">
        <v>95</v>
      </c>
      <c r="I21" s="8" t="s">
        <v>29</v>
      </c>
      <c r="J21" s="9">
        <v>41449</v>
      </c>
      <c r="K21" s="9" t="s">
        <v>18063</v>
      </c>
      <c r="L21" s="8" t="s">
        <v>32</v>
      </c>
      <c r="M21" s="8" t="s">
        <v>32</v>
      </c>
      <c r="N21" s="8" t="s">
        <v>32</v>
      </c>
      <c r="O21" s="8" t="s">
        <v>18064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18065</v>
      </c>
      <c r="B22" s="8" t="s">
        <v>18066</v>
      </c>
      <c r="C22" s="8" t="s">
        <v>18067</v>
      </c>
      <c r="D22" s="8" t="s">
        <v>18068</v>
      </c>
      <c r="E22" s="8" t="s">
        <v>26</v>
      </c>
      <c r="F22" s="9">
        <v>29176</v>
      </c>
      <c r="G22" s="8" t="s">
        <v>32</v>
      </c>
      <c r="H22" s="8" t="s">
        <v>12151</v>
      </c>
      <c r="I22" s="8" t="s">
        <v>29</v>
      </c>
      <c r="J22" s="9">
        <v>41443</v>
      </c>
      <c r="K22" s="9" t="s">
        <v>18069</v>
      </c>
      <c r="L22" s="8" t="s">
        <v>32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18070</v>
      </c>
      <c r="B23" s="8" t="s">
        <v>13231</v>
      </c>
      <c r="C23" s="8" t="s">
        <v>1512</v>
      </c>
      <c r="D23" s="8" t="s">
        <v>18071</v>
      </c>
      <c r="E23" s="8" t="s">
        <v>26</v>
      </c>
      <c r="F23" s="9">
        <v>28169</v>
      </c>
      <c r="G23" s="8" t="s">
        <v>27</v>
      </c>
      <c r="H23" s="8" t="s">
        <v>12119</v>
      </c>
      <c r="I23" s="8" t="s">
        <v>29</v>
      </c>
      <c r="J23" s="9">
        <v>41359</v>
      </c>
      <c r="K23" s="9" t="s">
        <v>18072</v>
      </c>
      <c r="L23" s="8" t="s">
        <v>18073</v>
      </c>
      <c r="M23" s="8" t="s">
        <v>32</v>
      </c>
      <c r="N23" s="8" t="s">
        <v>32</v>
      </c>
      <c r="O23" s="8" t="s">
        <v>18074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18075</v>
      </c>
      <c r="B24" s="8" t="s">
        <v>18076</v>
      </c>
      <c r="C24" s="8" t="s">
        <v>612</v>
      </c>
      <c r="D24" s="8" t="s">
        <v>4241</v>
      </c>
      <c r="E24" s="8" t="s">
        <v>26</v>
      </c>
      <c r="F24" s="9">
        <v>31367</v>
      </c>
      <c r="G24" s="8" t="s">
        <v>26</v>
      </c>
      <c r="H24" s="8" t="s">
        <v>95</v>
      </c>
      <c r="I24" s="8" t="s">
        <v>29</v>
      </c>
      <c r="J24" s="9">
        <v>41443</v>
      </c>
      <c r="K24" s="9" t="s">
        <v>12574</v>
      </c>
      <c r="L24" s="8" t="s">
        <v>32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18077</v>
      </c>
      <c r="B25" s="8" t="s">
        <v>12680</v>
      </c>
      <c r="C25" s="8" t="s">
        <v>3737</v>
      </c>
      <c r="D25" s="8" t="s">
        <v>85</v>
      </c>
      <c r="E25" s="8" t="s">
        <v>26</v>
      </c>
      <c r="F25" s="9">
        <v>33447</v>
      </c>
      <c r="G25" s="8" t="s">
        <v>27</v>
      </c>
      <c r="H25" s="8" t="s">
        <v>95</v>
      </c>
      <c r="I25" s="8" t="s">
        <v>29</v>
      </c>
      <c r="J25" s="9">
        <v>41449</v>
      </c>
      <c r="K25" s="9" t="s">
        <v>18078</v>
      </c>
      <c r="L25" s="8" t="s">
        <v>32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18079</v>
      </c>
      <c r="B26" s="8" t="s">
        <v>12684</v>
      </c>
      <c r="C26" s="8" t="s">
        <v>3737</v>
      </c>
      <c r="D26" s="8" t="s">
        <v>18080</v>
      </c>
      <c r="E26" s="8" t="s">
        <v>26</v>
      </c>
      <c r="F26" s="9">
        <v>29902</v>
      </c>
      <c r="G26" s="8" t="s">
        <v>26</v>
      </c>
      <c r="H26" s="8" t="s">
        <v>512</v>
      </c>
      <c r="I26" s="8" t="s">
        <v>29</v>
      </c>
      <c r="J26" s="9">
        <v>41778</v>
      </c>
      <c r="K26" s="9" t="s">
        <v>18081</v>
      </c>
      <c r="L26" s="8" t="s">
        <v>18082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18083</v>
      </c>
      <c r="B27" s="8" t="s">
        <v>12687</v>
      </c>
      <c r="C27" s="8" t="s">
        <v>18084</v>
      </c>
      <c r="D27" s="8" t="s">
        <v>92</v>
      </c>
      <c r="E27" s="8" t="s">
        <v>26</v>
      </c>
      <c r="F27" s="9">
        <v>26429</v>
      </c>
      <c r="G27" s="8" t="s">
        <v>27</v>
      </c>
      <c r="H27" s="8" t="s">
        <v>95</v>
      </c>
      <c r="I27" s="8" t="s">
        <v>29</v>
      </c>
      <c r="J27" s="9">
        <v>41589</v>
      </c>
      <c r="K27" s="9" t="s">
        <v>18085</v>
      </c>
      <c r="L27" s="8" t="s">
        <v>18086</v>
      </c>
      <c r="M27" s="8" t="s">
        <v>32</v>
      </c>
      <c r="N27" s="8" t="s">
        <v>32</v>
      </c>
      <c r="O27" s="8" t="s">
        <v>18087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18088</v>
      </c>
      <c r="B28" s="8" t="s">
        <v>12185</v>
      </c>
      <c r="C28" s="8" t="s">
        <v>4331</v>
      </c>
      <c r="D28" s="8" t="s">
        <v>1659</v>
      </c>
      <c r="E28" s="8" t="s">
        <v>26</v>
      </c>
      <c r="F28" s="9">
        <v>31099</v>
      </c>
      <c r="G28" s="8" t="s">
        <v>26</v>
      </c>
      <c r="H28" s="8" t="s">
        <v>12119</v>
      </c>
      <c r="I28" s="8" t="s">
        <v>29</v>
      </c>
      <c r="J28" s="9">
        <v>41594</v>
      </c>
      <c r="K28" s="9" t="s">
        <v>12186</v>
      </c>
      <c r="L28" s="8" t="s">
        <v>32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18089</v>
      </c>
      <c r="B29" s="8" t="s">
        <v>92</v>
      </c>
      <c r="C29" s="8" t="s">
        <v>6496</v>
      </c>
      <c r="D29" s="8" t="s">
        <v>2376</v>
      </c>
      <c r="E29" s="8" t="s">
        <v>26</v>
      </c>
      <c r="F29" s="9">
        <v>32485</v>
      </c>
      <c r="G29" s="8" t="s">
        <v>27</v>
      </c>
      <c r="H29" s="8" t="s">
        <v>95</v>
      </c>
      <c r="I29" s="8" t="s">
        <v>29</v>
      </c>
      <c r="J29" s="9">
        <v>41848</v>
      </c>
      <c r="K29" s="9" t="s">
        <v>96</v>
      </c>
      <c r="L29" s="8" t="s">
        <v>18090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18091</v>
      </c>
      <c r="B30" s="8" t="s">
        <v>92</v>
      </c>
      <c r="C30" s="8" t="s">
        <v>494</v>
      </c>
      <c r="D30" s="8" t="s">
        <v>94</v>
      </c>
      <c r="E30" s="8" t="s">
        <v>26</v>
      </c>
      <c r="F30" s="9">
        <v>32717</v>
      </c>
      <c r="G30" s="8" t="s">
        <v>27</v>
      </c>
      <c r="H30" s="8" t="s">
        <v>12511</v>
      </c>
      <c r="I30" s="8" t="s">
        <v>29</v>
      </c>
      <c r="J30" s="9">
        <v>41348</v>
      </c>
      <c r="K30" s="9" t="s">
        <v>96</v>
      </c>
      <c r="L30" s="8" t="s">
        <v>18092</v>
      </c>
      <c r="M30" s="8" t="s">
        <v>32</v>
      </c>
      <c r="N30" s="8" t="s">
        <v>32</v>
      </c>
      <c r="O30" s="8" t="s">
        <v>18093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18094</v>
      </c>
      <c r="B31" s="8" t="s">
        <v>8477</v>
      </c>
      <c r="C31" s="8" t="s">
        <v>5433</v>
      </c>
      <c r="D31" s="8" t="s">
        <v>18095</v>
      </c>
      <c r="E31" s="8" t="s">
        <v>26</v>
      </c>
      <c r="F31" s="9">
        <v>26090</v>
      </c>
      <c r="G31" s="8" t="s">
        <v>26</v>
      </c>
      <c r="H31" s="8" t="s">
        <v>12151</v>
      </c>
      <c r="I31" s="8" t="s">
        <v>29</v>
      </c>
      <c r="J31" s="9">
        <v>41594</v>
      </c>
      <c r="K31" s="9" t="s">
        <v>12186</v>
      </c>
      <c r="L31" s="8" t="s">
        <v>32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18096</v>
      </c>
      <c r="B32" s="8" t="s">
        <v>12731</v>
      </c>
      <c r="C32" s="8" t="s">
        <v>18097</v>
      </c>
      <c r="D32" s="8" t="s">
        <v>18098</v>
      </c>
      <c r="E32" s="8" t="s">
        <v>26</v>
      </c>
      <c r="F32" s="9">
        <v>30860</v>
      </c>
      <c r="G32" s="8" t="s">
        <v>27</v>
      </c>
      <c r="H32" s="8" t="s">
        <v>12119</v>
      </c>
      <c r="I32" s="8" t="s">
        <v>29</v>
      </c>
      <c r="J32" s="9">
        <v>41594</v>
      </c>
      <c r="K32" s="9" t="s">
        <v>12732</v>
      </c>
      <c r="L32" s="8" t="s">
        <v>32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18099</v>
      </c>
      <c r="B33" s="8" t="s">
        <v>12728</v>
      </c>
      <c r="C33" s="8" t="s">
        <v>10419</v>
      </c>
      <c r="D33" s="8" t="s">
        <v>12185</v>
      </c>
      <c r="E33" s="8" t="s">
        <v>26</v>
      </c>
      <c r="F33" s="9">
        <v>22247</v>
      </c>
      <c r="G33" s="8" t="s">
        <v>26</v>
      </c>
      <c r="H33" s="8" t="s">
        <v>12151</v>
      </c>
      <c r="I33" s="8" t="s">
        <v>29</v>
      </c>
      <c r="J33" s="9">
        <v>41594</v>
      </c>
      <c r="K33" s="9" t="s">
        <v>18100</v>
      </c>
      <c r="L33" s="8" t="s">
        <v>32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18101</v>
      </c>
      <c r="B34" s="8" t="s">
        <v>12851</v>
      </c>
      <c r="C34" s="8" t="s">
        <v>2590</v>
      </c>
      <c r="D34" s="8" t="s">
        <v>9768</v>
      </c>
      <c r="E34" s="8" t="s">
        <v>26</v>
      </c>
      <c r="F34" s="9">
        <v>28385</v>
      </c>
      <c r="G34" s="8" t="s">
        <v>26</v>
      </c>
      <c r="H34" s="8" t="s">
        <v>95</v>
      </c>
      <c r="I34" s="8" t="s">
        <v>29</v>
      </c>
      <c r="J34" s="9">
        <v>41449</v>
      </c>
      <c r="K34" s="9" t="s">
        <v>18102</v>
      </c>
      <c r="L34" s="8" t="s">
        <v>18103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18104</v>
      </c>
      <c r="B35" s="8" t="s">
        <v>12851</v>
      </c>
      <c r="C35" s="8" t="s">
        <v>1378</v>
      </c>
      <c r="D35" s="8" t="s">
        <v>9768</v>
      </c>
      <c r="E35" s="8" t="s">
        <v>26</v>
      </c>
      <c r="F35" s="9">
        <v>29146</v>
      </c>
      <c r="G35" s="8" t="s">
        <v>26</v>
      </c>
      <c r="H35" s="8" t="s">
        <v>12151</v>
      </c>
      <c r="I35" s="8" t="s">
        <v>29</v>
      </c>
      <c r="J35" s="9">
        <v>41445</v>
      </c>
      <c r="K35" s="9" t="s">
        <v>18105</v>
      </c>
      <c r="L35" s="8" t="s">
        <v>32</v>
      </c>
      <c r="M35" s="8" t="s">
        <v>32</v>
      </c>
      <c r="N35" s="8" t="s">
        <v>32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18106</v>
      </c>
      <c r="B36" s="8" t="s">
        <v>12851</v>
      </c>
      <c r="C36" s="8" t="s">
        <v>18107</v>
      </c>
      <c r="D36" s="8" t="s">
        <v>9768</v>
      </c>
      <c r="E36" s="8" t="s">
        <v>26</v>
      </c>
      <c r="F36" s="9">
        <v>27523</v>
      </c>
      <c r="G36" s="8" t="s">
        <v>27</v>
      </c>
      <c r="H36" s="8" t="s">
        <v>95</v>
      </c>
      <c r="I36" s="8" t="s">
        <v>29</v>
      </c>
      <c r="J36" s="9">
        <v>41491</v>
      </c>
      <c r="K36" s="9" t="s">
        <v>18108</v>
      </c>
      <c r="L36" s="8" t="s">
        <v>18109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18110</v>
      </c>
      <c r="B37" s="8" t="s">
        <v>18111</v>
      </c>
      <c r="C37" s="8" t="s">
        <v>12330</v>
      </c>
      <c r="D37" s="8" t="s">
        <v>17256</v>
      </c>
      <c r="E37" s="8" t="s">
        <v>26</v>
      </c>
      <c r="F37" s="9">
        <v>21965</v>
      </c>
      <c r="G37" s="8" t="s">
        <v>26</v>
      </c>
      <c r="H37" s="8" t="s">
        <v>12151</v>
      </c>
      <c r="I37" s="8" t="s">
        <v>29</v>
      </c>
      <c r="J37" s="9">
        <v>41594</v>
      </c>
      <c r="K37" s="9" t="s">
        <v>18112</v>
      </c>
      <c r="L37" s="8" t="s">
        <v>32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18113</v>
      </c>
      <c r="B38" s="8" t="s">
        <v>18114</v>
      </c>
      <c r="C38" s="8" t="s">
        <v>18115</v>
      </c>
      <c r="D38" s="8" t="s">
        <v>18116</v>
      </c>
      <c r="E38" s="8" t="s">
        <v>26</v>
      </c>
      <c r="F38" s="9">
        <v>32304</v>
      </c>
      <c r="G38" s="8" t="s">
        <v>27</v>
      </c>
      <c r="H38" s="8" t="s">
        <v>95</v>
      </c>
      <c r="I38" s="8" t="s">
        <v>29</v>
      </c>
      <c r="J38" s="9">
        <v>41449</v>
      </c>
      <c r="K38" s="9" t="s">
        <v>18117</v>
      </c>
      <c r="L38" s="8" t="s">
        <v>32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18118</v>
      </c>
      <c r="B39" s="8" t="s">
        <v>18119</v>
      </c>
      <c r="C39" s="8" t="s">
        <v>7344</v>
      </c>
      <c r="D39" s="8" t="s">
        <v>2941</v>
      </c>
      <c r="E39" s="8" t="s">
        <v>26</v>
      </c>
      <c r="F39" s="9">
        <v>33014</v>
      </c>
      <c r="G39" s="8" t="s">
        <v>27</v>
      </c>
      <c r="H39" s="8" t="s">
        <v>12511</v>
      </c>
      <c r="I39" s="8" t="s">
        <v>29</v>
      </c>
      <c r="J39" s="9">
        <v>41594</v>
      </c>
      <c r="K39" s="9" t="s">
        <v>18120</v>
      </c>
      <c r="L39" s="8" t="s">
        <v>18121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18122</v>
      </c>
      <c r="B40" s="8" t="s">
        <v>18123</v>
      </c>
      <c r="C40" s="8" t="s">
        <v>3737</v>
      </c>
      <c r="D40" s="8" t="s">
        <v>3446</v>
      </c>
      <c r="E40" s="8" t="s">
        <v>26</v>
      </c>
      <c r="F40" s="9">
        <v>33331</v>
      </c>
      <c r="G40" s="8" t="s">
        <v>27</v>
      </c>
      <c r="H40" s="8" t="s">
        <v>13506</v>
      </c>
      <c r="I40" s="8" t="s">
        <v>29</v>
      </c>
      <c r="J40" s="9">
        <v>41536</v>
      </c>
      <c r="K40" s="9" t="s">
        <v>18124</v>
      </c>
      <c r="L40" s="8" t="s">
        <v>18125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18126</v>
      </c>
      <c r="B41" s="8" t="s">
        <v>18127</v>
      </c>
      <c r="C41" s="8" t="s">
        <v>18128</v>
      </c>
      <c r="D41" s="8" t="s">
        <v>1032</v>
      </c>
      <c r="E41" s="8" t="s">
        <v>26</v>
      </c>
      <c r="F41" s="9">
        <v>34468</v>
      </c>
      <c r="G41" s="8" t="s">
        <v>32</v>
      </c>
      <c r="H41" s="8" t="s">
        <v>95</v>
      </c>
      <c r="I41" s="8" t="s">
        <v>29</v>
      </c>
      <c r="J41" s="9">
        <v>41594</v>
      </c>
      <c r="K41" s="9" t="s">
        <v>12636</v>
      </c>
      <c r="L41" s="8" t="s">
        <v>32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18129</v>
      </c>
      <c r="B42" s="8" t="s">
        <v>18130</v>
      </c>
      <c r="C42" s="8" t="s">
        <v>6096</v>
      </c>
      <c r="D42" s="8" t="s">
        <v>18131</v>
      </c>
      <c r="E42" s="8" t="s">
        <v>26</v>
      </c>
      <c r="F42" s="9">
        <v>26688</v>
      </c>
      <c r="G42" s="8" t="s">
        <v>26</v>
      </c>
      <c r="H42" s="8" t="s">
        <v>13506</v>
      </c>
      <c r="I42" s="8" t="s">
        <v>29</v>
      </c>
      <c r="J42" s="9">
        <v>41540</v>
      </c>
      <c r="K42" s="9" t="s">
        <v>18132</v>
      </c>
      <c r="L42" s="8" t="s">
        <v>18133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18134</v>
      </c>
      <c r="B43" s="8" t="s">
        <v>18135</v>
      </c>
      <c r="C43" s="8" t="s">
        <v>568</v>
      </c>
      <c r="D43" s="8" t="s">
        <v>18131</v>
      </c>
      <c r="E43" s="8" t="s">
        <v>26</v>
      </c>
      <c r="F43" s="9">
        <v>28266</v>
      </c>
      <c r="G43" s="8" t="s">
        <v>26</v>
      </c>
      <c r="H43" s="8" t="s">
        <v>13506</v>
      </c>
      <c r="I43" s="8" t="s">
        <v>29</v>
      </c>
      <c r="J43" s="9">
        <v>41540</v>
      </c>
      <c r="K43" s="9" t="s">
        <v>18136</v>
      </c>
      <c r="L43" s="8" t="s">
        <v>18137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18138</v>
      </c>
      <c r="B44" s="8" t="s">
        <v>18139</v>
      </c>
      <c r="C44" s="8" t="s">
        <v>612</v>
      </c>
      <c r="D44" s="8" t="s">
        <v>18140</v>
      </c>
      <c r="E44" s="8" t="s">
        <v>26</v>
      </c>
      <c r="F44" s="9">
        <v>27944</v>
      </c>
      <c r="G44" s="8" t="s">
        <v>27</v>
      </c>
      <c r="H44" s="8" t="s">
        <v>12151</v>
      </c>
      <c r="I44" s="8" t="s">
        <v>29</v>
      </c>
      <c r="J44" s="9">
        <v>41444</v>
      </c>
      <c r="K44" s="9" t="s">
        <v>18141</v>
      </c>
      <c r="L44" s="8" t="s">
        <v>18142</v>
      </c>
      <c r="M44" s="8" t="s">
        <v>32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18143</v>
      </c>
      <c r="B45" s="8" t="s">
        <v>14223</v>
      </c>
      <c r="C45" s="8" t="s">
        <v>227</v>
      </c>
      <c r="D45" s="8" t="s">
        <v>3400</v>
      </c>
      <c r="E45" s="8" t="s">
        <v>26</v>
      </c>
      <c r="F45" s="9">
        <v>26391</v>
      </c>
      <c r="G45" s="8" t="s">
        <v>26</v>
      </c>
      <c r="H45" s="8" t="s">
        <v>95</v>
      </c>
      <c r="I45" s="8" t="s">
        <v>29</v>
      </c>
      <c r="J45" s="9">
        <v>41449</v>
      </c>
      <c r="K45" s="9" t="s">
        <v>18144</v>
      </c>
      <c r="L45" s="8" t="s">
        <v>18145</v>
      </c>
      <c r="M45" s="8" t="s">
        <v>32</v>
      </c>
      <c r="N45" s="8" t="s">
        <v>18146</v>
      </c>
      <c r="O45" s="8" t="s">
        <v>18147</v>
      </c>
      <c r="P45" s="8" t="s">
        <v>18148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18149</v>
      </c>
      <c r="B46" s="8" t="s">
        <v>14223</v>
      </c>
      <c r="C46" s="8" t="s">
        <v>4896</v>
      </c>
      <c r="D46" s="8" t="s">
        <v>3400</v>
      </c>
      <c r="E46" s="8" t="s">
        <v>26</v>
      </c>
      <c r="F46" s="9">
        <v>26933</v>
      </c>
      <c r="G46" s="8" t="s">
        <v>26</v>
      </c>
      <c r="H46" s="8" t="s">
        <v>134</v>
      </c>
      <c r="I46" s="8" t="s">
        <v>29</v>
      </c>
      <c r="J46" s="9">
        <v>41582</v>
      </c>
      <c r="K46" s="9" t="s">
        <v>18150</v>
      </c>
      <c r="L46" s="8" t="s">
        <v>18151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18152</v>
      </c>
      <c r="B47" s="8" t="s">
        <v>3829</v>
      </c>
      <c r="C47" s="8" t="s">
        <v>3404</v>
      </c>
      <c r="D47" s="8" t="s">
        <v>18153</v>
      </c>
      <c r="E47" s="8" t="s">
        <v>26</v>
      </c>
      <c r="F47" s="9">
        <v>28084</v>
      </c>
      <c r="G47" s="8" t="s">
        <v>26</v>
      </c>
      <c r="H47" s="8" t="s">
        <v>12151</v>
      </c>
      <c r="I47" s="8" t="s">
        <v>29</v>
      </c>
      <c r="J47" s="9">
        <v>41537</v>
      </c>
      <c r="K47" s="9" t="s">
        <v>18154</v>
      </c>
      <c r="L47" s="8" t="s">
        <v>18155</v>
      </c>
      <c r="M47" s="8" t="s">
        <v>32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18156</v>
      </c>
      <c r="B48" s="8" t="s">
        <v>18157</v>
      </c>
      <c r="C48" s="8" t="s">
        <v>510</v>
      </c>
      <c r="D48" s="8" t="s">
        <v>18158</v>
      </c>
      <c r="E48" s="8" t="s">
        <v>26</v>
      </c>
      <c r="F48" s="9">
        <v>28104</v>
      </c>
      <c r="G48" s="8" t="s">
        <v>26</v>
      </c>
      <c r="H48" s="8" t="s">
        <v>12151</v>
      </c>
      <c r="I48" s="8" t="s">
        <v>29</v>
      </c>
      <c r="J48" s="9">
        <v>41449</v>
      </c>
      <c r="K48" s="9" t="s">
        <v>18159</v>
      </c>
      <c r="L48" s="8" t="s">
        <v>32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18160</v>
      </c>
      <c r="B49" s="8" t="s">
        <v>18161</v>
      </c>
      <c r="C49" s="8" t="s">
        <v>18162</v>
      </c>
      <c r="D49" s="8" t="s">
        <v>3400</v>
      </c>
      <c r="E49" s="8" t="s">
        <v>26</v>
      </c>
      <c r="F49" s="9">
        <v>30774</v>
      </c>
      <c r="G49" s="8" t="s">
        <v>27</v>
      </c>
      <c r="H49" s="8" t="s">
        <v>13506</v>
      </c>
      <c r="I49" s="8" t="s">
        <v>29</v>
      </c>
      <c r="J49" s="9">
        <v>41594</v>
      </c>
      <c r="K49" s="9" t="s">
        <v>18163</v>
      </c>
      <c r="L49" s="8" t="s">
        <v>18164</v>
      </c>
      <c r="M49" s="8" t="s">
        <v>32</v>
      </c>
      <c r="N49" s="8" t="s">
        <v>32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18165</v>
      </c>
      <c r="B50" s="8" t="s">
        <v>18166</v>
      </c>
      <c r="C50" s="8" t="s">
        <v>4766</v>
      </c>
      <c r="D50" s="8" t="s">
        <v>3807</v>
      </c>
      <c r="E50" s="8" t="s">
        <v>26</v>
      </c>
      <c r="F50" s="9">
        <v>32055</v>
      </c>
      <c r="G50" s="8" t="s">
        <v>27</v>
      </c>
      <c r="H50" s="8" t="s">
        <v>95</v>
      </c>
      <c r="I50" s="8" t="s">
        <v>29</v>
      </c>
      <c r="J50" s="9">
        <v>41540</v>
      </c>
      <c r="K50" s="9" t="s">
        <v>18136</v>
      </c>
      <c r="L50" s="8" t="s">
        <v>18167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18168</v>
      </c>
      <c r="B51" s="8" t="s">
        <v>13377</v>
      </c>
      <c r="C51" s="8" t="s">
        <v>18169</v>
      </c>
      <c r="D51" s="8" t="s">
        <v>13377</v>
      </c>
      <c r="E51" s="8" t="s">
        <v>26</v>
      </c>
      <c r="F51" s="9">
        <v>28254</v>
      </c>
      <c r="G51" s="8" t="s">
        <v>26</v>
      </c>
      <c r="H51" s="8" t="s">
        <v>13506</v>
      </c>
      <c r="I51" s="8" t="s">
        <v>29</v>
      </c>
      <c r="J51" s="9">
        <v>41540</v>
      </c>
      <c r="K51" s="9" t="s">
        <v>18170</v>
      </c>
      <c r="L51" s="8" t="s">
        <v>18171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18172</v>
      </c>
      <c r="B52" s="8" t="s">
        <v>18173</v>
      </c>
      <c r="C52" s="8" t="s">
        <v>9042</v>
      </c>
      <c r="D52" s="8" t="s">
        <v>18174</v>
      </c>
      <c r="E52" s="8" t="s">
        <v>26</v>
      </c>
      <c r="F52" s="9">
        <v>32523</v>
      </c>
      <c r="G52" s="8" t="s">
        <v>27</v>
      </c>
      <c r="H52" s="8" t="s">
        <v>95</v>
      </c>
      <c r="I52" s="8" t="s">
        <v>29</v>
      </c>
      <c r="J52" s="9">
        <v>41437</v>
      </c>
      <c r="K52" s="9" t="s">
        <v>18175</v>
      </c>
      <c r="L52" s="8" t="s">
        <v>32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18176</v>
      </c>
      <c r="B53" s="8" t="s">
        <v>13425</v>
      </c>
      <c r="C53" s="8" t="s">
        <v>5057</v>
      </c>
      <c r="D53" s="8" t="s">
        <v>18177</v>
      </c>
      <c r="E53" s="8" t="s">
        <v>26</v>
      </c>
      <c r="F53" s="9">
        <v>28612</v>
      </c>
      <c r="G53" s="8" t="s">
        <v>26</v>
      </c>
      <c r="H53" s="8" t="s">
        <v>134</v>
      </c>
      <c r="I53" s="8" t="s">
        <v>29</v>
      </c>
      <c r="J53" s="9">
        <v>41496</v>
      </c>
      <c r="K53" s="9" t="s">
        <v>13719</v>
      </c>
      <c r="L53" s="8" t="s">
        <v>32</v>
      </c>
      <c r="M53" s="8" t="s">
        <v>32</v>
      </c>
      <c r="N53" s="8" t="s">
        <v>32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18178</v>
      </c>
      <c r="B54" s="8" t="s">
        <v>13425</v>
      </c>
      <c r="C54" s="8" t="s">
        <v>559</v>
      </c>
      <c r="D54" s="8" t="s">
        <v>13391</v>
      </c>
      <c r="E54" s="8" t="s">
        <v>26</v>
      </c>
      <c r="F54" s="9">
        <v>27003</v>
      </c>
      <c r="G54" s="8" t="s">
        <v>26</v>
      </c>
      <c r="H54" s="8" t="s">
        <v>14360</v>
      </c>
      <c r="I54" s="8" t="s">
        <v>29</v>
      </c>
      <c r="J54" s="9">
        <v>41083</v>
      </c>
      <c r="K54" s="9" t="s">
        <v>18179</v>
      </c>
      <c r="L54" s="8" t="s">
        <v>18180</v>
      </c>
      <c r="M54" s="8" t="s">
        <v>32</v>
      </c>
      <c r="N54" s="8" t="s">
        <v>32</v>
      </c>
      <c r="O54" s="8" t="s">
        <v>18181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18182</v>
      </c>
      <c r="B55" s="8" t="s">
        <v>18183</v>
      </c>
      <c r="C55" s="8" t="s">
        <v>2813</v>
      </c>
      <c r="D55" s="8" t="s">
        <v>7392</v>
      </c>
      <c r="E55" s="8" t="s">
        <v>26</v>
      </c>
      <c r="F55" s="9">
        <v>28666</v>
      </c>
      <c r="G55" s="8" t="s">
        <v>27</v>
      </c>
      <c r="H55" s="8" t="s">
        <v>134</v>
      </c>
      <c r="I55" s="8" t="s">
        <v>29</v>
      </c>
      <c r="J55" s="9">
        <v>41564</v>
      </c>
      <c r="K55" s="9" t="s">
        <v>18184</v>
      </c>
      <c r="L55" s="8" t="s">
        <v>18185</v>
      </c>
      <c r="M55" s="8" t="s">
        <v>32</v>
      </c>
      <c r="N55" s="8" t="s">
        <v>32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18186</v>
      </c>
      <c r="B56" s="8" t="s">
        <v>13478</v>
      </c>
      <c r="C56" s="8" t="s">
        <v>2888</v>
      </c>
      <c r="D56" s="8" t="s">
        <v>18187</v>
      </c>
      <c r="E56" s="8" t="s">
        <v>26</v>
      </c>
      <c r="F56" s="9">
        <v>34822</v>
      </c>
      <c r="G56" s="8" t="s">
        <v>27</v>
      </c>
      <c r="H56" s="8" t="s">
        <v>95</v>
      </c>
      <c r="I56" s="8" t="s">
        <v>29</v>
      </c>
      <c r="J56" s="9">
        <v>41449</v>
      </c>
      <c r="K56" s="9" t="s">
        <v>18188</v>
      </c>
      <c r="L56" s="8" t="s">
        <v>32</v>
      </c>
      <c r="M56" s="8" t="s">
        <v>32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18189</v>
      </c>
      <c r="B57" s="8" t="s">
        <v>1997</v>
      </c>
      <c r="C57" s="8" t="s">
        <v>3905</v>
      </c>
      <c r="D57" s="8" t="s">
        <v>17827</v>
      </c>
      <c r="E57" s="8" t="s">
        <v>26</v>
      </c>
      <c r="F57" s="9">
        <v>30440</v>
      </c>
      <c r="G57" s="8" t="s">
        <v>26</v>
      </c>
      <c r="H57" s="8" t="s">
        <v>12151</v>
      </c>
      <c r="I57" s="8" t="s">
        <v>29</v>
      </c>
      <c r="J57" s="9">
        <v>41449</v>
      </c>
      <c r="K57" s="9" t="s">
        <v>18190</v>
      </c>
      <c r="L57" s="8" t="s">
        <v>18191</v>
      </c>
      <c r="M57" s="8" t="s">
        <v>32</v>
      </c>
      <c r="N57" s="8" t="s">
        <v>32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18192</v>
      </c>
      <c r="B58" s="8" t="s">
        <v>18193</v>
      </c>
      <c r="C58" s="8" t="s">
        <v>2829</v>
      </c>
      <c r="D58" s="8" t="s">
        <v>18194</v>
      </c>
      <c r="E58" s="8" t="s">
        <v>26</v>
      </c>
      <c r="F58" s="9">
        <v>22810</v>
      </c>
      <c r="G58" s="8" t="s">
        <v>26</v>
      </c>
      <c r="H58" s="8" t="s">
        <v>12179</v>
      </c>
      <c r="I58" s="8" t="s">
        <v>29</v>
      </c>
      <c r="J58" s="9">
        <v>41920</v>
      </c>
      <c r="K58" s="9" t="s">
        <v>18195</v>
      </c>
      <c r="L58" s="8" t="s">
        <v>18196</v>
      </c>
      <c r="M58" s="8" t="s">
        <v>18197</v>
      </c>
      <c r="N58" s="8" t="s">
        <v>18198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18199</v>
      </c>
      <c r="B59" s="8" t="s">
        <v>18200</v>
      </c>
      <c r="C59" s="8" t="s">
        <v>1174</v>
      </c>
      <c r="D59" s="8" t="s">
        <v>18201</v>
      </c>
      <c r="E59" s="8" t="s">
        <v>26</v>
      </c>
      <c r="F59" s="9">
        <v>27360</v>
      </c>
      <c r="G59" s="8" t="s">
        <v>26</v>
      </c>
      <c r="H59" s="8" t="s">
        <v>12125</v>
      </c>
      <c r="I59" s="8" t="s">
        <v>29</v>
      </c>
      <c r="J59" s="9">
        <v>41095</v>
      </c>
      <c r="K59" s="9" t="s">
        <v>18202</v>
      </c>
      <c r="L59" s="8" t="s">
        <v>18203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18204</v>
      </c>
      <c r="B60" s="8" t="s">
        <v>18205</v>
      </c>
      <c r="C60" s="8" t="s">
        <v>2491</v>
      </c>
      <c r="D60" s="8" t="s">
        <v>18206</v>
      </c>
      <c r="E60" s="8" t="s">
        <v>26</v>
      </c>
      <c r="F60" s="9">
        <v>26018</v>
      </c>
      <c r="G60" s="8" t="s">
        <v>27</v>
      </c>
      <c r="H60" s="8" t="s">
        <v>12125</v>
      </c>
      <c r="I60" s="8" t="s">
        <v>29</v>
      </c>
      <c r="J60" s="9">
        <v>41443</v>
      </c>
      <c r="K60" s="9" t="s">
        <v>18207</v>
      </c>
      <c r="L60" s="8" t="s">
        <v>32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18208</v>
      </c>
      <c r="B61" s="8" t="s">
        <v>18209</v>
      </c>
      <c r="C61" s="8" t="s">
        <v>17784</v>
      </c>
      <c r="D61" s="8" t="s">
        <v>18210</v>
      </c>
      <c r="E61" s="8" t="s">
        <v>26</v>
      </c>
      <c r="F61" s="9">
        <v>58828</v>
      </c>
      <c r="G61" s="8" t="s">
        <v>26</v>
      </c>
      <c r="H61" s="8" t="s">
        <v>12119</v>
      </c>
      <c r="I61" s="8" t="s">
        <v>29</v>
      </c>
      <c r="J61" s="9">
        <v>41835</v>
      </c>
      <c r="K61" s="9" t="s">
        <v>18211</v>
      </c>
      <c r="L61" s="8" t="s">
        <v>18212</v>
      </c>
      <c r="M61" s="8" t="s">
        <v>18213</v>
      </c>
      <c r="N61" s="8" t="s">
        <v>18214</v>
      </c>
      <c r="O61" s="8" t="s">
        <v>18215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18216</v>
      </c>
      <c r="B62" s="8" t="s">
        <v>18217</v>
      </c>
      <c r="C62" s="8" t="s">
        <v>18218</v>
      </c>
      <c r="D62" s="8" t="s">
        <v>607</v>
      </c>
      <c r="E62" s="8" t="s">
        <v>26</v>
      </c>
      <c r="F62" s="9">
        <v>33552</v>
      </c>
      <c r="G62" s="8" t="s">
        <v>27</v>
      </c>
      <c r="H62" s="8" t="s">
        <v>95</v>
      </c>
      <c r="I62" s="8" t="s">
        <v>29</v>
      </c>
      <c r="J62" s="9">
        <v>41448</v>
      </c>
      <c r="K62" s="9" t="s">
        <v>13719</v>
      </c>
      <c r="L62" s="8" t="s">
        <v>32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18219</v>
      </c>
      <c r="B63" s="8" t="s">
        <v>18220</v>
      </c>
      <c r="C63" s="8" t="s">
        <v>2590</v>
      </c>
      <c r="D63" s="8" t="s">
        <v>18221</v>
      </c>
      <c r="E63" s="8" t="s">
        <v>26</v>
      </c>
      <c r="F63" s="9">
        <v>31041</v>
      </c>
      <c r="G63" s="8" t="s">
        <v>26</v>
      </c>
      <c r="H63" s="8" t="s">
        <v>12151</v>
      </c>
      <c r="I63" s="8" t="s">
        <v>29</v>
      </c>
      <c r="J63" s="9">
        <v>41437</v>
      </c>
      <c r="K63" s="9" t="s">
        <v>13339</v>
      </c>
      <c r="L63" s="8" t="s">
        <v>18222</v>
      </c>
      <c r="M63" s="8" t="s">
        <v>32</v>
      </c>
      <c r="N63" s="8" t="s">
        <v>32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18223</v>
      </c>
      <c r="B64" s="8" t="s">
        <v>13429</v>
      </c>
      <c r="C64" s="8" t="s">
        <v>552</v>
      </c>
      <c r="D64" s="8" t="s">
        <v>18224</v>
      </c>
      <c r="E64" s="8" t="s">
        <v>26</v>
      </c>
      <c r="F64" s="9">
        <v>31747</v>
      </c>
      <c r="G64" s="8" t="s">
        <v>27</v>
      </c>
      <c r="H64" s="8" t="s">
        <v>95</v>
      </c>
      <c r="I64" s="8" t="s">
        <v>29</v>
      </c>
      <c r="J64" s="9">
        <v>41446</v>
      </c>
      <c r="K64" s="9" t="s">
        <v>13339</v>
      </c>
      <c r="L64" s="8" t="s">
        <v>32</v>
      </c>
      <c r="M64" s="8" t="s">
        <v>32</v>
      </c>
      <c r="N64" s="8" t="s">
        <v>32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18225</v>
      </c>
      <c r="B65" s="8" t="s">
        <v>18226</v>
      </c>
      <c r="C65" s="8" t="s">
        <v>6517</v>
      </c>
      <c r="D65" s="8" t="s">
        <v>14600</v>
      </c>
      <c r="E65" s="8" t="s">
        <v>26</v>
      </c>
      <c r="F65" s="9">
        <v>34175</v>
      </c>
      <c r="G65" s="8" t="s">
        <v>27</v>
      </c>
      <c r="H65" s="8" t="s">
        <v>13506</v>
      </c>
      <c r="I65" s="8" t="s">
        <v>29</v>
      </c>
      <c r="J65" s="9">
        <v>41540</v>
      </c>
      <c r="K65" s="9" t="s">
        <v>18124</v>
      </c>
      <c r="L65" s="8" t="s">
        <v>32</v>
      </c>
      <c r="M65" s="8" t="s">
        <v>32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18227</v>
      </c>
      <c r="B66" s="8" t="s">
        <v>18228</v>
      </c>
      <c r="C66" s="8" t="s">
        <v>1630</v>
      </c>
      <c r="D66" s="8" t="s">
        <v>18229</v>
      </c>
      <c r="E66" s="8" t="s">
        <v>26</v>
      </c>
      <c r="F66" s="9">
        <v>31861</v>
      </c>
      <c r="G66" s="8" t="s">
        <v>27</v>
      </c>
      <c r="H66" s="8" t="s">
        <v>95</v>
      </c>
      <c r="I66" s="8" t="s">
        <v>29</v>
      </c>
      <c r="J66" s="9">
        <v>41443</v>
      </c>
      <c r="K66" s="9" t="s">
        <v>12574</v>
      </c>
      <c r="L66" s="8" t="s">
        <v>32</v>
      </c>
      <c r="M66" s="8" t="s">
        <v>32</v>
      </c>
      <c r="N66" s="8" t="s">
        <v>32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18230</v>
      </c>
      <c r="B67" s="8" t="s">
        <v>202</v>
      </c>
      <c r="C67" s="8" t="s">
        <v>1991</v>
      </c>
      <c r="D67" s="8" t="s">
        <v>15638</v>
      </c>
      <c r="E67" s="8" t="s">
        <v>26</v>
      </c>
      <c r="F67" s="9">
        <v>30955</v>
      </c>
      <c r="G67" s="8" t="s">
        <v>27</v>
      </c>
      <c r="H67" s="8" t="s">
        <v>5498</v>
      </c>
      <c r="I67" s="8" t="s">
        <v>29</v>
      </c>
      <c r="J67" s="9">
        <v>41040</v>
      </c>
      <c r="K67" s="9" t="s">
        <v>13032</v>
      </c>
      <c r="L67" s="8" t="s">
        <v>18231</v>
      </c>
      <c r="M67" s="8" t="s">
        <v>32</v>
      </c>
      <c r="N67" s="8" t="s">
        <v>18232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18233</v>
      </c>
      <c r="B68" s="8" t="s">
        <v>7367</v>
      </c>
      <c r="C68" s="8" t="s">
        <v>944</v>
      </c>
      <c r="D68" s="8" t="s">
        <v>16928</v>
      </c>
      <c r="E68" s="8" t="s">
        <v>26</v>
      </c>
      <c r="F68" s="9">
        <v>31249</v>
      </c>
      <c r="G68" s="8" t="s">
        <v>26</v>
      </c>
      <c r="H68" s="8" t="s">
        <v>13890</v>
      </c>
      <c r="I68" s="8" t="s">
        <v>29</v>
      </c>
      <c r="J68" s="9">
        <v>41594</v>
      </c>
      <c r="K68" s="9" t="s">
        <v>18234</v>
      </c>
      <c r="L68" s="8" t="s">
        <v>18235</v>
      </c>
      <c r="M68" s="8" t="s">
        <v>32</v>
      </c>
      <c r="N68" s="8" t="s">
        <v>18236</v>
      </c>
      <c r="O68" s="8" t="s">
        <v>18237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18238</v>
      </c>
      <c r="B69" s="8" t="s">
        <v>18239</v>
      </c>
      <c r="C69" s="8" t="s">
        <v>18240</v>
      </c>
      <c r="D69" s="8" t="s">
        <v>18241</v>
      </c>
      <c r="E69" s="8" t="s">
        <v>26</v>
      </c>
      <c r="F69" s="9">
        <v>32334</v>
      </c>
      <c r="G69" s="8" t="s">
        <v>27</v>
      </c>
      <c r="H69" s="8" t="s">
        <v>12151</v>
      </c>
      <c r="I69" s="8" t="s">
        <v>29</v>
      </c>
      <c r="J69" s="9">
        <v>41449</v>
      </c>
      <c r="K69" s="9" t="s">
        <v>18242</v>
      </c>
      <c r="L69" s="8" t="s">
        <v>32</v>
      </c>
      <c r="M69" s="8" t="s">
        <v>32</v>
      </c>
      <c r="N69" s="8" t="s">
        <v>32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18243</v>
      </c>
      <c r="B70" s="8" t="s">
        <v>18244</v>
      </c>
      <c r="C70" s="8" t="s">
        <v>6112</v>
      </c>
      <c r="D70" s="8" t="s">
        <v>18245</v>
      </c>
      <c r="E70" s="8" t="s">
        <v>26</v>
      </c>
      <c r="F70" s="9">
        <v>24467</v>
      </c>
      <c r="G70" s="8" t="s">
        <v>26</v>
      </c>
      <c r="H70" s="8" t="s">
        <v>12125</v>
      </c>
      <c r="I70" s="8" t="s">
        <v>29</v>
      </c>
      <c r="J70" s="9">
        <v>41071</v>
      </c>
      <c r="K70" s="9" t="s">
        <v>18246</v>
      </c>
      <c r="L70" s="8" t="s">
        <v>18247</v>
      </c>
      <c r="M70" s="8" t="s">
        <v>32</v>
      </c>
      <c r="N70" s="8" t="s">
        <v>32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18248</v>
      </c>
      <c r="B71" s="8" t="s">
        <v>18249</v>
      </c>
      <c r="C71" s="8" t="s">
        <v>18250</v>
      </c>
      <c r="D71" s="8" t="s">
        <v>11765</v>
      </c>
      <c r="E71" s="8" t="s">
        <v>26</v>
      </c>
      <c r="F71" s="9">
        <v>28982</v>
      </c>
      <c r="G71" s="8" t="s">
        <v>27</v>
      </c>
      <c r="H71" s="8" t="s">
        <v>12151</v>
      </c>
      <c r="I71" s="8" t="s">
        <v>29</v>
      </c>
      <c r="J71" s="9">
        <v>41538</v>
      </c>
      <c r="K71" s="9" t="s">
        <v>18251</v>
      </c>
      <c r="L71" s="8" t="s">
        <v>18252</v>
      </c>
      <c r="M71" s="8" t="s">
        <v>18253</v>
      </c>
      <c r="N71" s="8" t="s">
        <v>18254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18255</v>
      </c>
      <c r="B72" s="8" t="s">
        <v>7310</v>
      </c>
      <c r="C72" s="8" t="s">
        <v>4716</v>
      </c>
      <c r="D72" s="8" t="s">
        <v>18256</v>
      </c>
      <c r="E72" s="8" t="s">
        <v>26</v>
      </c>
      <c r="F72" s="9">
        <v>20335</v>
      </c>
      <c r="G72" s="8" t="s">
        <v>26</v>
      </c>
      <c r="H72" s="8" t="s">
        <v>12151</v>
      </c>
      <c r="I72" s="8" t="s">
        <v>29</v>
      </c>
      <c r="J72" s="9">
        <v>41597</v>
      </c>
      <c r="K72" s="9" t="s">
        <v>18257</v>
      </c>
      <c r="L72" s="8" t="s">
        <v>32</v>
      </c>
      <c r="M72" s="8" t="s">
        <v>32</v>
      </c>
      <c r="N72" s="8" t="s">
        <v>32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18258</v>
      </c>
      <c r="B73" s="8" t="s">
        <v>14108</v>
      </c>
      <c r="C73" s="8" t="s">
        <v>544</v>
      </c>
      <c r="D73" s="8" t="s">
        <v>18259</v>
      </c>
      <c r="E73" s="8" t="s">
        <v>26</v>
      </c>
      <c r="F73" s="9">
        <v>33304</v>
      </c>
      <c r="G73" s="8" t="s">
        <v>27</v>
      </c>
      <c r="H73" s="8" t="s">
        <v>134</v>
      </c>
      <c r="I73" s="8" t="s">
        <v>29</v>
      </c>
      <c r="J73" s="9">
        <v>41489</v>
      </c>
      <c r="K73" s="9" t="s">
        <v>18260</v>
      </c>
      <c r="L73" s="8" t="s">
        <v>1756</v>
      </c>
      <c r="M73" s="8" t="s">
        <v>1756</v>
      </c>
      <c r="N73" s="8" t="s">
        <v>1756</v>
      </c>
      <c r="O73" s="8" t="s">
        <v>1756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18261</v>
      </c>
      <c r="B74" s="8" t="s">
        <v>14108</v>
      </c>
      <c r="C74" s="8" t="s">
        <v>2092</v>
      </c>
      <c r="D74" s="8" t="s">
        <v>18262</v>
      </c>
      <c r="E74" s="8" t="s">
        <v>26</v>
      </c>
      <c r="F74" s="9">
        <v>25150</v>
      </c>
      <c r="G74" s="8" t="s">
        <v>26</v>
      </c>
      <c r="H74" s="8" t="s">
        <v>134</v>
      </c>
      <c r="I74" s="8" t="s">
        <v>29</v>
      </c>
      <c r="J74" s="9">
        <v>41496</v>
      </c>
      <c r="K74" s="9" t="s">
        <v>18263</v>
      </c>
      <c r="L74" s="8" t="s">
        <v>1756</v>
      </c>
      <c r="M74" s="8" t="s">
        <v>1756</v>
      </c>
      <c r="N74" s="8" t="s">
        <v>1756</v>
      </c>
      <c r="O74" s="8" t="s">
        <v>1756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18264</v>
      </c>
      <c r="B75" s="8" t="s">
        <v>4822</v>
      </c>
      <c r="C75" s="8" t="s">
        <v>494</v>
      </c>
      <c r="D75" s="8" t="s">
        <v>18265</v>
      </c>
      <c r="E75" s="8" t="s">
        <v>26</v>
      </c>
      <c r="F75" s="9">
        <v>27765</v>
      </c>
      <c r="G75" s="8" t="s">
        <v>26</v>
      </c>
      <c r="H75" s="8" t="s">
        <v>12433</v>
      </c>
      <c r="I75" s="8" t="s">
        <v>29</v>
      </c>
      <c r="J75" s="9">
        <v>41651</v>
      </c>
      <c r="K75" s="9" t="s">
        <v>18266</v>
      </c>
      <c r="L75" s="8" t="s">
        <v>18267</v>
      </c>
      <c r="M75" s="8" t="s">
        <v>32</v>
      </c>
      <c r="N75" s="8" t="s">
        <v>32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18268</v>
      </c>
      <c r="B76" s="8" t="s">
        <v>18269</v>
      </c>
      <c r="C76" s="8" t="s">
        <v>274</v>
      </c>
      <c r="D76" s="8" t="s">
        <v>6588</v>
      </c>
      <c r="E76" s="8" t="s">
        <v>26</v>
      </c>
      <c r="F76" s="9">
        <v>27408</v>
      </c>
      <c r="G76" s="8" t="s">
        <v>26</v>
      </c>
      <c r="H76" s="8" t="s">
        <v>95</v>
      </c>
      <c r="I76" s="8" t="s">
        <v>29</v>
      </c>
      <c r="J76" s="9">
        <v>41446</v>
      </c>
      <c r="K76" s="9" t="s">
        <v>18270</v>
      </c>
      <c r="L76" s="8" t="s">
        <v>32</v>
      </c>
      <c r="M76" s="8" t="s">
        <v>32</v>
      </c>
      <c r="N76" s="8" t="s">
        <v>32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18271</v>
      </c>
      <c r="B77" s="8" t="s">
        <v>14125</v>
      </c>
      <c r="C77" s="8" t="s">
        <v>18272</v>
      </c>
      <c r="D77" s="8" t="s">
        <v>4544</v>
      </c>
      <c r="E77" s="8" t="s">
        <v>26</v>
      </c>
      <c r="F77" s="9">
        <v>25359</v>
      </c>
      <c r="G77" s="8" t="s">
        <v>32</v>
      </c>
      <c r="H77" s="8" t="s">
        <v>134</v>
      </c>
      <c r="I77" s="8" t="s">
        <v>29</v>
      </c>
      <c r="J77" s="9">
        <v>41594</v>
      </c>
      <c r="K77" s="9" t="s">
        <v>12578</v>
      </c>
      <c r="L77" s="8" t="s">
        <v>18273</v>
      </c>
      <c r="M77" s="8" t="s">
        <v>32</v>
      </c>
      <c r="N77" s="8" t="s">
        <v>32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18274</v>
      </c>
      <c r="B78" s="8" t="s">
        <v>14131</v>
      </c>
      <c r="C78" s="8" t="s">
        <v>274</v>
      </c>
      <c r="D78" s="8" t="s">
        <v>18275</v>
      </c>
      <c r="E78" s="8" t="s">
        <v>26</v>
      </c>
      <c r="F78" s="9">
        <v>24681</v>
      </c>
      <c r="G78" s="8" t="s">
        <v>26</v>
      </c>
      <c r="H78" s="8" t="s">
        <v>13653</v>
      </c>
      <c r="I78" s="8" t="s">
        <v>29</v>
      </c>
      <c r="J78" s="9">
        <v>41827</v>
      </c>
      <c r="K78" s="9" t="s">
        <v>12636</v>
      </c>
      <c r="L78" s="8" t="s">
        <v>18276</v>
      </c>
      <c r="M78" s="8" t="s">
        <v>32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18277</v>
      </c>
      <c r="B79" s="8" t="s">
        <v>14131</v>
      </c>
      <c r="C79" s="8" t="s">
        <v>16338</v>
      </c>
      <c r="D79" s="8" t="s">
        <v>8600</v>
      </c>
      <c r="E79" s="8" t="s">
        <v>26</v>
      </c>
      <c r="F79" s="9">
        <v>33745</v>
      </c>
      <c r="G79" s="8" t="s">
        <v>27</v>
      </c>
      <c r="H79" s="8" t="s">
        <v>13506</v>
      </c>
      <c r="I79" s="8" t="s">
        <v>29</v>
      </c>
      <c r="J79" s="9">
        <v>41540</v>
      </c>
      <c r="K79" s="9" t="s">
        <v>18044</v>
      </c>
      <c r="L79" s="8" t="s">
        <v>32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18278</v>
      </c>
      <c r="B80" s="8" t="s">
        <v>233</v>
      </c>
      <c r="C80" s="8" t="s">
        <v>1334</v>
      </c>
      <c r="D80" s="8" t="s">
        <v>18279</v>
      </c>
      <c r="E80" s="8" t="s">
        <v>26</v>
      </c>
      <c r="F80" s="9">
        <v>34013</v>
      </c>
      <c r="G80" s="8" t="s">
        <v>26</v>
      </c>
      <c r="H80" s="8" t="s">
        <v>13506</v>
      </c>
      <c r="I80" s="8" t="s">
        <v>29</v>
      </c>
      <c r="J80" s="9">
        <v>41594</v>
      </c>
      <c r="K80" s="9" t="s">
        <v>18280</v>
      </c>
      <c r="L80" s="8" t="s">
        <v>18281</v>
      </c>
      <c r="M80" s="8" t="s">
        <v>32</v>
      </c>
      <c r="N80" s="8" t="s">
        <v>32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18282</v>
      </c>
      <c r="B81" s="8" t="s">
        <v>233</v>
      </c>
      <c r="C81" s="8" t="s">
        <v>1790</v>
      </c>
      <c r="D81" s="8" t="s">
        <v>2668</v>
      </c>
      <c r="E81" s="8" t="s">
        <v>26</v>
      </c>
      <c r="F81" s="9">
        <v>30891</v>
      </c>
      <c r="G81" s="8" t="s">
        <v>26</v>
      </c>
      <c r="H81" s="8" t="s">
        <v>134</v>
      </c>
      <c r="I81" s="8" t="s">
        <v>29</v>
      </c>
      <c r="J81" s="9">
        <v>41463</v>
      </c>
      <c r="K81" s="9" t="s">
        <v>18283</v>
      </c>
      <c r="L81" s="8" t="s">
        <v>32</v>
      </c>
      <c r="M81" s="8" t="s">
        <v>18284</v>
      </c>
      <c r="N81" s="8" t="s">
        <v>18285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18286</v>
      </c>
      <c r="B82" s="8" t="s">
        <v>2086</v>
      </c>
      <c r="C82" s="8" t="s">
        <v>18287</v>
      </c>
      <c r="D82" s="8" t="s">
        <v>18288</v>
      </c>
      <c r="E82" s="8" t="s">
        <v>26</v>
      </c>
      <c r="F82" s="9">
        <v>28235</v>
      </c>
      <c r="G82" s="8" t="s">
        <v>26</v>
      </c>
      <c r="H82" s="8" t="s">
        <v>134</v>
      </c>
      <c r="I82" s="8" t="s">
        <v>29</v>
      </c>
      <c r="J82" s="9">
        <v>41782</v>
      </c>
      <c r="K82" s="9" t="s">
        <v>13624</v>
      </c>
      <c r="L82" s="8" t="s">
        <v>18289</v>
      </c>
      <c r="M82" s="8" t="s">
        <v>32</v>
      </c>
      <c r="N82" s="8" t="s">
        <v>18290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18291</v>
      </c>
      <c r="B83" s="8" t="s">
        <v>18292</v>
      </c>
      <c r="C83" s="8" t="s">
        <v>721</v>
      </c>
      <c r="D83" s="8" t="s">
        <v>18293</v>
      </c>
      <c r="E83" s="8" t="s">
        <v>26</v>
      </c>
      <c r="F83" s="9">
        <v>34812</v>
      </c>
      <c r="G83" s="8" t="s">
        <v>27</v>
      </c>
      <c r="H83" s="8" t="s">
        <v>95</v>
      </c>
      <c r="I83" s="8" t="s">
        <v>29</v>
      </c>
      <c r="J83" s="9">
        <v>41437</v>
      </c>
      <c r="K83" s="9" t="s">
        <v>18294</v>
      </c>
      <c r="L83" s="8" t="s">
        <v>32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18295</v>
      </c>
      <c r="B84" s="8" t="s">
        <v>6635</v>
      </c>
      <c r="C84" s="8" t="s">
        <v>6974</v>
      </c>
      <c r="D84" s="8" t="s">
        <v>7952</v>
      </c>
      <c r="E84" s="8" t="s">
        <v>26</v>
      </c>
      <c r="F84" s="9">
        <v>29583</v>
      </c>
      <c r="G84" s="8" t="s">
        <v>26</v>
      </c>
      <c r="H84" s="8" t="s">
        <v>134</v>
      </c>
      <c r="I84" s="8" t="s">
        <v>29</v>
      </c>
      <c r="J84" s="9">
        <v>41494</v>
      </c>
      <c r="K84" s="9" t="s">
        <v>18296</v>
      </c>
      <c r="L84" s="8" t="s">
        <v>18297</v>
      </c>
      <c r="M84" s="8" t="s">
        <v>32</v>
      </c>
      <c r="N84" s="8" t="s">
        <v>18298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18299</v>
      </c>
      <c r="B85" s="8" t="s">
        <v>18300</v>
      </c>
      <c r="C85" s="8" t="s">
        <v>3603</v>
      </c>
      <c r="D85" s="8" t="s">
        <v>18301</v>
      </c>
      <c r="E85" s="8" t="s">
        <v>26</v>
      </c>
      <c r="F85" s="9">
        <v>29178</v>
      </c>
      <c r="G85" s="8" t="s">
        <v>26</v>
      </c>
      <c r="H85" s="8" t="s">
        <v>95</v>
      </c>
      <c r="I85" s="8" t="s">
        <v>29</v>
      </c>
      <c r="J85" s="9">
        <v>41437</v>
      </c>
      <c r="K85" s="9" t="s">
        <v>18302</v>
      </c>
      <c r="L85" s="8" t="s">
        <v>32</v>
      </c>
      <c r="M85" s="8" t="s">
        <v>32</v>
      </c>
      <c r="N85" s="8" t="s">
        <v>32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18303</v>
      </c>
      <c r="B86" s="8" t="s">
        <v>18304</v>
      </c>
      <c r="C86" s="8" t="s">
        <v>18305</v>
      </c>
      <c r="D86" s="8" t="s">
        <v>18306</v>
      </c>
      <c r="E86" s="8" t="s">
        <v>26</v>
      </c>
      <c r="F86" s="9">
        <v>29276</v>
      </c>
      <c r="G86" s="8" t="s">
        <v>26</v>
      </c>
      <c r="H86" s="8" t="s">
        <v>13506</v>
      </c>
      <c r="I86" s="8" t="s">
        <v>29</v>
      </c>
      <c r="J86" s="9">
        <v>41536</v>
      </c>
      <c r="K86" s="9" t="s">
        <v>18307</v>
      </c>
      <c r="L86" s="8" t="s">
        <v>18308</v>
      </c>
      <c r="M86" s="8" t="s">
        <v>32</v>
      </c>
      <c r="N86" s="8" t="s">
        <v>32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18309</v>
      </c>
      <c r="B87" s="8" t="s">
        <v>18310</v>
      </c>
      <c r="C87" s="8" t="s">
        <v>2531</v>
      </c>
      <c r="D87" s="8" t="s">
        <v>18311</v>
      </c>
      <c r="E87" s="8" t="s">
        <v>26</v>
      </c>
      <c r="F87" s="9">
        <v>26856</v>
      </c>
      <c r="G87" s="8" t="s">
        <v>27</v>
      </c>
      <c r="H87" s="8" t="s">
        <v>95</v>
      </c>
      <c r="I87" s="8" t="s">
        <v>29</v>
      </c>
      <c r="J87" s="9">
        <v>41594</v>
      </c>
      <c r="K87" s="9" t="s">
        <v>18312</v>
      </c>
      <c r="L87" s="8" t="s">
        <v>18313</v>
      </c>
      <c r="M87" s="8" t="s">
        <v>32</v>
      </c>
      <c r="N87" s="8" t="s">
        <v>32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18314</v>
      </c>
      <c r="B88" s="8" t="s">
        <v>18310</v>
      </c>
      <c r="C88" s="8" t="s">
        <v>18315</v>
      </c>
      <c r="D88" s="8" t="s">
        <v>18316</v>
      </c>
      <c r="E88" s="8" t="s">
        <v>26</v>
      </c>
      <c r="F88" s="9">
        <v>26221</v>
      </c>
      <c r="G88" s="8" t="s">
        <v>27</v>
      </c>
      <c r="H88" s="8" t="s">
        <v>134</v>
      </c>
      <c r="I88" s="8" t="s">
        <v>29</v>
      </c>
      <c r="J88" s="9">
        <v>41501</v>
      </c>
      <c r="K88" s="9" t="s">
        <v>18317</v>
      </c>
      <c r="L88" s="8" t="s">
        <v>18318</v>
      </c>
      <c r="M88" s="8" t="s">
        <v>32</v>
      </c>
      <c r="N88" s="8" t="s">
        <v>32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18319</v>
      </c>
      <c r="B89" s="8" t="s">
        <v>4947</v>
      </c>
      <c r="C89" s="8" t="s">
        <v>18320</v>
      </c>
      <c r="D89" s="8" t="s">
        <v>4771</v>
      </c>
      <c r="E89" s="8" t="s">
        <v>26</v>
      </c>
      <c r="F89" s="9">
        <v>27138</v>
      </c>
      <c r="G89" s="8" t="s">
        <v>26</v>
      </c>
      <c r="H89" s="8" t="s">
        <v>7009</v>
      </c>
      <c r="I89" s="8" t="s">
        <v>29</v>
      </c>
      <c r="J89" s="9">
        <v>41480</v>
      </c>
      <c r="K89" s="9" t="s">
        <v>18321</v>
      </c>
      <c r="L89" s="8" t="s">
        <v>18322</v>
      </c>
      <c r="M89" s="8" t="s">
        <v>18323</v>
      </c>
      <c r="N89" s="8" t="s">
        <v>18324</v>
      </c>
      <c r="O89" s="8" t="s">
        <v>18325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18326</v>
      </c>
      <c r="B90" s="8" t="s">
        <v>18327</v>
      </c>
      <c r="C90" s="8" t="s">
        <v>5057</v>
      </c>
      <c r="D90" s="8" t="s">
        <v>18328</v>
      </c>
      <c r="E90" s="8" t="s">
        <v>26</v>
      </c>
      <c r="F90" s="9">
        <v>34334</v>
      </c>
      <c r="G90" s="8" t="s">
        <v>27</v>
      </c>
      <c r="H90" s="8" t="s">
        <v>406</v>
      </c>
      <c r="I90" s="8" t="s">
        <v>29</v>
      </c>
      <c r="J90" s="9">
        <v>41878</v>
      </c>
      <c r="K90" s="9" t="s">
        <v>18329</v>
      </c>
      <c r="L90" s="8" t="s">
        <v>18330</v>
      </c>
      <c r="M90" s="8" t="s">
        <v>18331</v>
      </c>
      <c r="N90" s="8" t="s">
        <v>18332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18333</v>
      </c>
      <c r="B91" s="8" t="s">
        <v>18334</v>
      </c>
      <c r="C91" s="8" t="s">
        <v>18335</v>
      </c>
      <c r="D91" s="8" t="s">
        <v>4771</v>
      </c>
      <c r="E91" s="8" t="s">
        <v>26</v>
      </c>
      <c r="F91" s="9">
        <v>33322</v>
      </c>
      <c r="G91" s="8" t="s">
        <v>32</v>
      </c>
      <c r="H91" s="8" t="s">
        <v>95</v>
      </c>
      <c r="I91" s="8" t="s">
        <v>29</v>
      </c>
      <c r="J91" s="9">
        <v>41449</v>
      </c>
      <c r="K91" s="9" t="s">
        <v>18336</v>
      </c>
      <c r="L91" s="8" t="s">
        <v>32</v>
      </c>
      <c r="M91" s="8" t="s">
        <v>32</v>
      </c>
      <c r="N91" s="8" t="s">
        <v>32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18337</v>
      </c>
      <c r="B92" s="8" t="s">
        <v>2940</v>
      </c>
      <c r="C92" s="8" t="s">
        <v>18338</v>
      </c>
      <c r="D92" s="8" t="s">
        <v>693</v>
      </c>
      <c r="E92" s="8" t="s">
        <v>26</v>
      </c>
      <c r="F92" s="9">
        <v>28550</v>
      </c>
      <c r="G92" s="8" t="s">
        <v>27</v>
      </c>
      <c r="H92" s="8" t="s">
        <v>12151</v>
      </c>
      <c r="I92" s="8" t="s">
        <v>29</v>
      </c>
      <c r="J92" s="9">
        <v>41594</v>
      </c>
      <c r="K92" s="9" t="s">
        <v>18339</v>
      </c>
      <c r="L92" s="8" t="s">
        <v>18340</v>
      </c>
      <c r="M92" s="8" t="s">
        <v>32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18341</v>
      </c>
      <c r="B93" s="8" t="s">
        <v>18342</v>
      </c>
      <c r="C93" s="8" t="s">
        <v>6960</v>
      </c>
      <c r="D93" s="8" t="s">
        <v>18343</v>
      </c>
      <c r="E93" s="8" t="s">
        <v>26</v>
      </c>
      <c r="F93" s="9">
        <v>32652</v>
      </c>
      <c r="G93" s="8" t="s">
        <v>27</v>
      </c>
      <c r="H93" s="8" t="s">
        <v>13506</v>
      </c>
      <c r="I93" s="8" t="s">
        <v>29</v>
      </c>
      <c r="J93" s="9">
        <v>41540</v>
      </c>
      <c r="K93" s="9" t="s">
        <v>18344</v>
      </c>
      <c r="L93" s="8" t="s">
        <v>18345</v>
      </c>
      <c r="M93" s="8" t="s">
        <v>32</v>
      </c>
      <c r="N93" s="8" t="s">
        <v>32</v>
      </c>
      <c r="O93" s="8" t="s">
        <v>18346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18347</v>
      </c>
      <c r="B94" s="8" t="s">
        <v>14966</v>
      </c>
      <c r="C94" s="8" t="s">
        <v>640</v>
      </c>
      <c r="D94" s="8" t="s">
        <v>18348</v>
      </c>
      <c r="E94" s="8" t="s">
        <v>26</v>
      </c>
      <c r="F94" s="9">
        <v>30284</v>
      </c>
      <c r="G94" s="8" t="s">
        <v>27</v>
      </c>
      <c r="H94" s="8" t="s">
        <v>134</v>
      </c>
      <c r="I94" s="8" t="s">
        <v>29</v>
      </c>
      <c r="J94" s="9">
        <v>41533</v>
      </c>
      <c r="K94" s="9" t="s">
        <v>18349</v>
      </c>
      <c r="L94" s="8" t="s">
        <v>32</v>
      </c>
      <c r="M94" s="8" t="s">
        <v>32</v>
      </c>
      <c r="N94" s="8" t="s">
        <v>32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18350</v>
      </c>
      <c r="B95" s="8" t="s">
        <v>18351</v>
      </c>
      <c r="C95" s="8" t="s">
        <v>7632</v>
      </c>
      <c r="D95" s="8" t="s">
        <v>18352</v>
      </c>
      <c r="E95" s="8" t="s">
        <v>26</v>
      </c>
      <c r="F95" s="9">
        <v>28058</v>
      </c>
      <c r="G95" s="8" t="s">
        <v>26</v>
      </c>
      <c r="H95" s="8" t="s">
        <v>95</v>
      </c>
      <c r="I95" s="8" t="s">
        <v>29</v>
      </c>
      <c r="J95" s="9">
        <v>41491</v>
      </c>
      <c r="K95" s="9" t="s">
        <v>18353</v>
      </c>
      <c r="L95" s="8" t="s">
        <v>18354</v>
      </c>
      <c r="M95" s="8" t="s">
        <v>32</v>
      </c>
      <c r="N95" s="8" t="s">
        <v>32</v>
      </c>
      <c r="O95" s="8" t="s">
        <v>18355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18356</v>
      </c>
      <c r="B96" s="8" t="s">
        <v>18357</v>
      </c>
      <c r="C96" s="8" t="s">
        <v>4638</v>
      </c>
      <c r="D96" s="8" t="s">
        <v>18358</v>
      </c>
      <c r="E96" s="8" t="s">
        <v>26</v>
      </c>
      <c r="F96" s="9">
        <v>26741</v>
      </c>
      <c r="G96" s="8" t="s">
        <v>27</v>
      </c>
      <c r="H96" s="8" t="s">
        <v>134</v>
      </c>
      <c r="I96" s="8" t="s">
        <v>29</v>
      </c>
      <c r="J96" s="9">
        <v>41814</v>
      </c>
      <c r="K96" s="9" t="s">
        <v>18359</v>
      </c>
      <c r="L96" s="8" t="s">
        <v>18360</v>
      </c>
      <c r="M96" s="8" t="s">
        <v>32</v>
      </c>
      <c r="N96" s="8" t="s">
        <v>32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18361</v>
      </c>
      <c r="B97" s="8" t="s">
        <v>18362</v>
      </c>
      <c r="C97" s="8" t="s">
        <v>3899</v>
      </c>
      <c r="D97" s="8" t="s">
        <v>18363</v>
      </c>
      <c r="E97" s="8" t="s">
        <v>26</v>
      </c>
      <c r="F97" s="9">
        <v>24361</v>
      </c>
      <c r="G97" s="8" t="s">
        <v>27</v>
      </c>
      <c r="H97" s="8" t="s">
        <v>134</v>
      </c>
      <c r="I97" s="8" t="s">
        <v>29</v>
      </c>
      <c r="J97" s="9">
        <v>41783</v>
      </c>
      <c r="K97" s="9" t="s">
        <v>13624</v>
      </c>
      <c r="L97" s="8" t="s">
        <v>18364</v>
      </c>
      <c r="M97" s="8" t="s">
        <v>32</v>
      </c>
      <c r="N97" s="8" t="s">
        <v>32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18365</v>
      </c>
      <c r="B98" s="8" t="s">
        <v>5117</v>
      </c>
      <c r="C98" s="8" t="s">
        <v>18366</v>
      </c>
      <c r="D98" s="8" t="s">
        <v>14642</v>
      </c>
      <c r="E98" s="8" t="s">
        <v>26</v>
      </c>
      <c r="F98" s="9">
        <v>31504</v>
      </c>
      <c r="G98" s="8" t="s">
        <v>26</v>
      </c>
      <c r="H98" s="8" t="s">
        <v>134</v>
      </c>
      <c r="I98" s="8" t="s">
        <v>29</v>
      </c>
      <c r="J98" s="9">
        <v>41594</v>
      </c>
      <c r="K98" s="9" t="s">
        <v>12137</v>
      </c>
      <c r="L98" s="8" t="s">
        <v>18367</v>
      </c>
      <c r="M98" s="8" t="s">
        <v>32</v>
      </c>
      <c r="N98" s="8" t="s">
        <v>32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18368</v>
      </c>
      <c r="B99" s="8" t="s">
        <v>18369</v>
      </c>
      <c r="C99" s="8" t="s">
        <v>7994</v>
      </c>
      <c r="D99" s="8" t="s">
        <v>4544</v>
      </c>
      <c r="E99" s="8" t="s">
        <v>26</v>
      </c>
      <c r="F99" s="9">
        <v>41817</v>
      </c>
      <c r="G99" s="8" t="s">
        <v>27</v>
      </c>
      <c r="H99" s="8" t="s">
        <v>12151</v>
      </c>
      <c r="I99" s="8" t="s">
        <v>29</v>
      </c>
      <c r="J99" s="9">
        <v>41725</v>
      </c>
      <c r="K99" s="9" t="s">
        <v>18370</v>
      </c>
      <c r="L99" s="8" t="s">
        <v>18371</v>
      </c>
      <c r="M99" s="8" t="s">
        <v>32</v>
      </c>
      <c r="N99" s="8" t="s">
        <v>18372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18373</v>
      </c>
      <c r="B100" s="8" t="s">
        <v>18369</v>
      </c>
      <c r="C100" s="8" t="s">
        <v>12903</v>
      </c>
      <c r="D100" s="8" t="s">
        <v>4544</v>
      </c>
      <c r="E100" s="8" t="s">
        <v>26</v>
      </c>
      <c r="F100" s="9">
        <v>26564</v>
      </c>
      <c r="G100" s="8" t="s">
        <v>26</v>
      </c>
      <c r="H100" s="8" t="s">
        <v>12151</v>
      </c>
      <c r="I100" s="8" t="s">
        <v>29</v>
      </c>
      <c r="J100" s="9">
        <v>41806</v>
      </c>
      <c r="K100" s="9" t="s">
        <v>18374</v>
      </c>
      <c r="L100" s="8" t="s">
        <v>18375</v>
      </c>
      <c r="M100" s="8" t="s">
        <v>32</v>
      </c>
      <c r="N100" s="8" t="s">
        <v>18376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>
      <c r="A101" s="3" t="s">
        <v>18377</v>
      </c>
      <c r="B101" s="8" t="s">
        <v>18378</v>
      </c>
      <c r="C101" s="8" t="s">
        <v>7242</v>
      </c>
      <c r="D101" s="8" t="s">
        <v>18379</v>
      </c>
      <c r="E101" s="8" t="s">
        <v>26</v>
      </c>
      <c r="F101" s="9">
        <v>31174</v>
      </c>
      <c r="G101" s="8" t="s">
        <v>26</v>
      </c>
      <c r="H101" s="8" t="s">
        <v>12119</v>
      </c>
      <c r="I101" s="8" t="s">
        <v>29</v>
      </c>
      <c r="J101" s="9">
        <v>41594</v>
      </c>
      <c r="K101" s="9" t="s">
        <v>18380</v>
      </c>
      <c r="L101" s="8" t="s">
        <v>18381</v>
      </c>
      <c r="M101" s="8" t="s">
        <v>32</v>
      </c>
      <c r="N101" s="8" t="s">
        <v>32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18382</v>
      </c>
      <c r="B102" s="8" t="s">
        <v>11735</v>
      </c>
      <c r="C102" s="8" t="s">
        <v>13277</v>
      </c>
      <c r="D102" s="8" t="s">
        <v>7299</v>
      </c>
      <c r="E102" s="8" t="s">
        <v>26</v>
      </c>
      <c r="F102" s="9">
        <v>26162</v>
      </c>
      <c r="G102" s="8" t="s">
        <v>26</v>
      </c>
      <c r="H102" s="8" t="s">
        <v>360</v>
      </c>
      <c r="I102" s="8" t="s">
        <v>29</v>
      </c>
      <c r="J102" s="9">
        <v>42030</v>
      </c>
      <c r="K102" s="9" t="s">
        <v>18383</v>
      </c>
      <c r="L102" s="8" t="s">
        <v>18384</v>
      </c>
      <c r="M102" s="8" t="s">
        <v>18385</v>
      </c>
      <c r="N102" s="8" t="s">
        <v>18386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18387</v>
      </c>
      <c r="B103" s="8" t="s">
        <v>18388</v>
      </c>
      <c r="C103" s="8" t="s">
        <v>6652</v>
      </c>
      <c r="D103" s="8" t="s">
        <v>18389</v>
      </c>
      <c r="E103" s="8" t="s">
        <v>26</v>
      </c>
      <c r="F103" s="9">
        <v>27565</v>
      </c>
      <c r="G103" s="8" t="s">
        <v>27</v>
      </c>
      <c r="H103" s="8" t="s">
        <v>95</v>
      </c>
      <c r="I103" s="8" t="s">
        <v>29</v>
      </c>
      <c r="J103" s="9">
        <v>41499</v>
      </c>
      <c r="K103" s="9" t="s">
        <v>18390</v>
      </c>
      <c r="L103" s="8" t="s">
        <v>18391</v>
      </c>
      <c r="M103" s="8" t="s">
        <v>32</v>
      </c>
      <c r="N103" s="8" t="s">
        <v>32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18392</v>
      </c>
      <c r="B104" s="8" t="s">
        <v>18393</v>
      </c>
      <c r="C104" s="8" t="s">
        <v>1768</v>
      </c>
      <c r="D104" s="8" t="s">
        <v>18275</v>
      </c>
      <c r="E104" s="8" t="s">
        <v>26</v>
      </c>
      <c r="F104" s="9">
        <v>27395</v>
      </c>
      <c r="G104" s="8" t="s">
        <v>26</v>
      </c>
      <c r="H104" s="8" t="s">
        <v>13890</v>
      </c>
      <c r="I104" s="8" t="s">
        <v>29</v>
      </c>
      <c r="J104" s="9">
        <v>41594</v>
      </c>
      <c r="K104" s="9" t="s">
        <v>15922</v>
      </c>
      <c r="L104" s="8" t="s">
        <v>18394</v>
      </c>
      <c r="M104" s="8" t="s">
        <v>32</v>
      </c>
      <c r="N104" s="8" t="s">
        <v>18395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18396</v>
      </c>
      <c r="B105" s="8" t="s">
        <v>14992</v>
      </c>
      <c r="C105" s="8" t="s">
        <v>6566</v>
      </c>
      <c r="D105" s="8" t="s">
        <v>18397</v>
      </c>
      <c r="E105" s="8" t="s">
        <v>26</v>
      </c>
      <c r="F105" s="9">
        <v>25343</v>
      </c>
      <c r="G105" s="8" t="s">
        <v>27</v>
      </c>
      <c r="H105" s="8" t="s">
        <v>134</v>
      </c>
      <c r="I105" s="8" t="s">
        <v>29</v>
      </c>
      <c r="J105" s="9">
        <v>41594</v>
      </c>
      <c r="K105" s="9" t="s">
        <v>18398</v>
      </c>
      <c r="L105" s="8" t="s">
        <v>18399</v>
      </c>
      <c r="M105" s="8" t="s">
        <v>32</v>
      </c>
      <c r="N105" s="8" t="s">
        <v>32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>
      <c r="A106" s="3" t="s">
        <v>18400</v>
      </c>
      <c r="B106" s="8" t="s">
        <v>18401</v>
      </c>
      <c r="C106" s="8" t="s">
        <v>559</v>
      </c>
      <c r="D106" s="8" t="s">
        <v>711</v>
      </c>
      <c r="E106" s="8" t="s">
        <v>26</v>
      </c>
      <c r="F106" s="9">
        <v>31573</v>
      </c>
      <c r="G106" s="8" t="s">
        <v>26</v>
      </c>
      <c r="H106" s="8" t="s">
        <v>13506</v>
      </c>
      <c r="I106" s="8" t="s">
        <v>29</v>
      </c>
      <c r="J106" s="9">
        <v>41536</v>
      </c>
      <c r="K106" s="9" t="s">
        <v>18402</v>
      </c>
      <c r="L106" s="8" t="s">
        <v>18403</v>
      </c>
      <c r="M106" s="8" t="s">
        <v>32</v>
      </c>
      <c r="N106" s="8" t="s">
        <v>18404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18405</v>
      </c>
      <c r="B107" s="8" t="s">
        <v>18406</v>
      </c>
      <c r="C107" s="8" t="s">
        <v>9964</v>
      </c>
      <c r="D107" s="8" t="s">
        <v>1593</v>
      </c>
      <c r="E107" s="8" t="s">
        <v>26</v>
      </c>
      <c r="F107" s="9">
        <v>31738</v>
      </c>
      <c r="G107" s="8" t="s">
        <v>27</v>
      </c>
      <c r="H107" s="8" t="s">
        <v>95</v>
      </c>
      <c r="I107" s="8" t="s">
        <v>29</v>
      </c>
      <c r="J107" s="9">
        <v>41442</v>
      </c>
      <c r="K107" s="9" t="s">
        <v>18407</v>
      </c>
      <c r="L107" s="8" t="s">
        <v>32</v>
      </c>
      <c r="M107" s="8" t="s">
        <v>32</v>
      </c>
      <c r="N107" s="8" t="s">
        <v>32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>
      <c r="A108" s="3" t="s">
        <v>18408</v>
      </c>
      <c r="B108" s="8" t="s">
        <v>18409</v>
      </c>
      <c r="C108" s="8" t="s">
        <v>7994</v>
      </c>
      <c r="D108" s="8" t="s">
        <v>18410</v>
      </c>
      <c r="E108" s="8" t="s">
        <v>26</v>
      </c>
      <c r="F108" s="9">
        <v>27923</v>
      </c>
      <c r="G108" s="8" t="s">
        <v>27</v>
      </c>
      <c r="H108" s="8" t="s">
        <v>95</v>
      </c>
      <c r="I108" s="8" t="s">
        <v>29</v>
      </c>
      <c r="J108" s="9">
        <v>41448</v>
      </c>
      <c r="K108" s="9" t="s">
        <v>18411</v>
      </c>
      <c r="L108" s="8" t="s">
        <v>18412</v>
      </c>
      <c r="M108" s="8" t="s">
        <v>32</v>
      </c>
      <c r="N108" s="8" t="s">
        <v>32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18413</v>
      </c>
      <c r="B109" s="8" t="s">
        <v>18409</v>
      </c>
      <c r="C109" s="8" t="s">
        <v>342</v>
      </c>
      <c r="D109" s="8" t="s">
        <v>18410</v>
      </c>
      <c r="E109" s="8" t="s">
        <v>26</v>
      </c>
      <c r="F109" s="9">
        <v>28847</v>
      </c>
      <c r="G109" s="8" t="s">
        <v>26</v>
      </c>
      <c r="H109" s="8" t="s">
        <v>95</v>
      </c>
      <c r="I109" s="8" t="s">
        <v>29</v>
      </c>
      <c r="J109" s="9">
        <v>41437</v>
      </c>
      <c r="K109" s="9" t="s">
        <v>18414</v>
      </c>
      <c r="L109" s="8" t="s">
        <v>32</v>
      </c>
      <c r="M109" s="8" t="s">
        <v>32</v>
      </c>
      <c r="N109" s="8" t="s">
        <v>32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>
      <c r="A110" s="3" t="s">
        <v>18415</v>
      </c>
      <c r="B110" s="8" t="s">
        <v>8295</v>
      </c>
      <c r="C110" s="8" t="s">
        <v>2072</v>
      </c>
      <c r="D110" s="8" t="s">
        <v>9656</v>
      </c>
      <c r="E110" s="8" t="s">
        <v>26</v>
      </c>
      <c r="F110" s="9">
        <v>33195</v>
      </c>
      <c r="G110" s="8" t="s">
        <v>27</v>
      </c>
      <c r="H110" s="8" t="s">
        <v>18416</v>
      </c>
      <c r="I110" s="8" t="s">
        <v>29</v>
      </c>
      <c r="J110" s="9">
        <v>41594</v>
      </c>
      <c r="K110" s="9" t="s">
        <v>18417</v>
      </c>
      <c r="L110" s="8" t="s">
        <v>32</v>
      </c>
      <c r="M110" s="8" t="s">
        <v>32</v>
      </c>
      <c r="N110" s="8" t="s">
        <v>32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18418</v>
      </c>
      <c r="B111" s="8" t="s">
        <v>8295</v>
      </c>
      <c r="C111" s="8" t="s">
        <v>18419</v>
      </c>
      <c r="D111" s="8" t="s">
        <v>18420</v>
      </c>
      <c r="E111" s="8" t="s">
        <v>38</v>
      </c>
      <c r="F111" s="9">
        <v>34860</v>
      </c>
      <c r="G111" s="8" t="s">
        <v>27</v>
      </c>
      <c r="H111" s="8" t="s">
        <v>284</v>
      </c>
      <c r="I111" s="8" t="s">
        <v>29</v>
      </c>
      <c r="J111" s="9">
        <v>41775</v>
      </c>
      <c r="K111" s="9" t="s">
        <v>18421</v>
      </c>
      <c r="L111" s="8" t="s">
        <v>18422</v>
      </c>
      <c r="M111" s="8" t="s">
        <v>32</v>
      </c>
      <c r="N111" s="8" t="s">
        <v>32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>
      <c r="A112" s="3" t="s">
        <v>18423</v>
      </c>
      <c r="B112" s="8" t="s">
        <v>18424</v>
      </c>
      <c r="C112" s="8" t="s">
        <v>18425</v>
      </c>
      <c r="D112" s="8" t="s">
        <v>18426</v>
      </c>
      <c r="E112" s="8" t="s">
        <v>26</v>
      </c>
      <c r="F112" s="9">
        <v>30401</v>
      </c>
      <c r="G112" s="8" t="s">
        <v>27</v>
      </c>
      <c r="H112" s="8" t="s">
        <v>95</v>
      </c>
      <c r="I112" s="8" t="s">
        <v>29</v>
      </c>
      <c r="J112" s="9">
        <v>41594</v>
      </c>
      <c r="K112" s="9" t="s">
        <v>18427</v>
      </c>
      <c r="L112" s="8" t="s">
        <v>18428</v>
      </c>
      <c r="M112" s="8" t="s">
        <v>32</v>
      </c>
      <c r="N112" s="8" t="s">
        <v>32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>
      <c r="A113" s="3" t="s">
        <v>18429</v>
      </c>
      <c r="B113" s="8" t="s">
        <v>15115</v>
      </c>
      <c r="C113" s="8" t="s">
        <v>18430</v>
      </c>
      <c r="D113" s="8" t="s">
        <v>15116</v>
      </c>
      <c r="E113" s="8" t="s">
        <v>26</v>
      </c>
      <c r="F113" s="9">
        <v>27822</v>
      </c>
      <c r="G113" s="8" t="s">
        <v>26</v>
      </c>
      <c r="H113" s="8" t="s">
        <v>95</v>
      </c>
      <c r="I113" s="8" t="s">
        <v>29</v>
      </c>
      <c r="J113" s="9">
        <v>41445</v>
      </c>
      <c r="K113" s="9" t="s">
        <v>18431</v>
      </c>
      <c r="L113" s="8" t="s">
        <v>32</v>
      </c>
      <c r="M113" s="8" t="s">
        <v>32</v>
      </c>
      <c r="N113" s="8" t="s">
        <v>32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>
      <c r="A114" s="3" t="s">
        <v>18432</v>
      </c>
      <c r="B114" s="8" t="s">
        <v>18433</v>
      </c>
      <c r="C114" s="8" t="s">
        <v>4588</v>
      </c>
      <c r="D114" s="8" t="s">
        <v>18434</v>
      </c>
      <c r="E114" s="8" t="s">
        <v>26</v>
      </c>
      <c r="F114" s="9">
        <v>31805</v>
      </c>
      <c r="G114" s="8" t="s">
        <v>27</v>
      </c>
      <c r="H114" s="8" t="s">
        <v>13506</v>
      </c>
      <c r="I114" s="8" t="s">
        <v>29</v>
      </c>
      <c r="J114" s="9">
        <v>41594</v>
      </c>
      <c r="K114" s="9" t="s">
        <v>18435</v>
      </c>
      <c r="L114" s="8" t="s">
        <v>18436</v>
      </c>
      <c r="M114" s="8" t="s">
        <v>32</v>
      </c>
      <c r="N114" s="8" t="s">
        <v>32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>
      <c r="A115" s="3" t="s">
        <v>18437</v>
      </c>
      <c r="B115" s="8" t="s">
        <v>18438</v>
      </c>
      <c r="C115" s="8" t="s">
        <v>4449</v>
      </c>
      <c r="D115" s="8" t="s">
        <v>1268</v>
      </c>
      <c r="E115" s="8" t="s">
        <v>26</v>
      </c>
      <c r="F115" s="9">
        <v>27668</v>
      </c>
      <c r="G115" s="8" t="s">
        <v>27</v>
      </c>
      <c r="H115" s="8" t="s">
        <v>12119</v>
      </c>
      <c r="I115" s="8" t="s">
        <v>29</v>
      </c>
      <c r="J115" s="9">
        <v>41539</v>
      </c>
      <c r="K115" s="9" t="s">
        <v>17994</v>
      </c>
      <c r="L115" s="8" t="s">
        <v>32</v>
      </c>
      <c r="M115" s="8" t="s">
        <v>32</v>
      </c>
      <c r="N115" s="8" t="s">
        <v>32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>
      <c r="A116" s="3" t="s">
        <v>18439</v>
      </c>
      <c r="B116" s="8" t="s">
        <v>18440</v>
      </c>
      <c r="C116" s="8" t="s">
        <v>18441</v>
      </c>
      <c r="D116" s="8" t="s">
        <v>18442</v>
      </c>
      <c r="E116" s="8" t="s">
        <v>26</v>
      </c>
      <c r="F116" s="9">
        <v>28600</v>
      </c>
      <c r="G116" s="8" t="s">
        <v>27</v>
      </c>
      <c r="H116" s="8" t="s">
        <v>12433</v>
      </c>
      <c r="I116" s="8" t="s">
        <v>29</v>
      </c>
      <c r="J116" s="9">
        <v>41673</v>
      </c>
      <c r="K116" s="9" t="s">
        <v>18443</v>
      </c>
      <c r="L116" s="8" t="s">
        <v>18444</v>
      </c>
      <c r="M116" s="8" t="s">
        <v>32</v>
      </c>
      <c r="N116" s="8" t="s">
        <v>32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>
      <c r="A117" s="3" t="s">
        <v>18445</v>
      </c>
      <c r="B117" s="8" t="s">
        <v>18446</v>
      </c>
      <c r="C117" s="8" t="s">
        <v>10117</v>
      </c>
      <c r="D117" s="8" t="s">
        <v>18447</v>
      </c>
      <c r="E117" s="8" t="s">
        <v>26</v>
      </c>
      <c r="F117" s="9">
        <v>30844</v>
      </c>
      <c r="G117" s="8" t="s">
        <v>27</v>
      </c>
      <c r="H117" s="8" t="s">
        <v>12119</v>
      </c>
      <c r="I117" s="8" t="s">
        <v>29</v>
      </c>
      <c r="J117" s="9">
        <v>41496</v>
      </c>
      <c r="K117" s="9" t="s">
        <v>18448</v>
      </c>
      <c r="L117" s="8" t="s">
        <v>32</v>
      </c>
      <c r="M117" s="8" t="s">
        <v>32</v>
      </c>
      <c r="N117" s="8" t="s">
        <v>32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18449</v>
      </c>
      <c r="B118" s="8" t="s">
        <v>94</v>
      </c>
      <c r="C118" s="8" t="s">
        <v>18450</v>
      </c>
      <c r="D118" s="8" t="s">
        <v>6111</v>
      </c>
      <c r="E118" s="8" t="s">
        <v>26</v>
      </c>
      <c r="F118" s="9">
        <v>31965</v>
      </c>
      <c r="G118" s="8" t="s">
        <v>27</v>
      </c>
      <c r="H118" s="8" t="s">
        <v>284</v>
      </c>
      <c r="I118" s="8" t="s">
        <v>29</v>
      </c>
      <c r="J118" s="9">
        <v>41776</v>
      </c>
      <c r="K118" s="9" t="s">
        <v>18451</v>
      </c>
      <c r="L118" s="8" t="s">
        <v>18452</v>
      </c>
      <c r="M118" s="8" t="s">
        <v>18453</v>
      </c>
      <c r="N118" s="8" t="s">
        <v>18454</v>
      </c>
      <c r="O118" s="8" t="s">
        <v>18455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18456</v>
      </c>
      <c r="B119" s="8" t="s">
        <v>18457</v>
      </c>
      <c r="C119" s="8" t="s">
        <v>18458</v>
      </c>
      <c r="D119" s="8" t="s">
        <v>18388</v>
      </c>
      <c r="E119" s="8" t="s">
        <v>26</v>
      </c>
      <c r="F119" s="9">
        <v>34694</v>
      </c>
      <c r="G119" s="8" t="s">
        <v>27</v>
      </c>
      <c r="H119" s="8" t="s">
        <v>95</v>
      </c>
      <c r="I119" s="8" t="s">
        <v>29</v>
      </c>
      <c r="J119" s="9">
        <v>41446</v>
      </c>
      <c r="K119" s="9" t="s">
        <v>18459</v>
      </c>
      <c r="L119" s="8" t="s">
        <v>32</v>
      </c>
      <c r="M119" s="8" t="s">
        <v>32</v>
      </c>
      <c r="N119" s="8" t="s">
        <v>32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>
      <c r="A120" s="3" t="s">
        <v>18460</v>
      </c>
      <c r="B120" s="8" t="s">
        <v>18461</v>
      </c>
      <c r="C120" s="8" t="s">
        <v>3678</v>
      </c>
      <c r="D120" s="8" t="s">
        <v>18462</v>
      </c>
      <c r="E120" s="8" t="s">
        <v>26</v>
      </c>
      <c r="F120" s="9">
        <v>59312</v>
      </c>
      <c r="G120" s="8" t="s">
        <v>26</v>
      </c>
      <c r="H120" s="8" t="s">
        <v>95</v>
      </c>
      <c r="I120" s="8" t="s">
        <v>29</v>
      </c>
      <c r="J120" s="9">
        <v>41536</v>
      </c>
      <c r="K120" s="9" t="s">
        <v>18463</v>
      </c>
      <c r="L120" s="8" t="s">
        <v>32</v>
      </c>
      <c r="M120" s="8" t="s">
        <v>32</v>
      </c>
      <c r="N120" s="8" t="s">
        <v>32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>
      <c r="A121" s="3" t="s">
        <v>18464</v>
      </c>
      <c r="B121" s="8" t="s">
        <v>18465</v>
      </c>
      <c r="C121" s="8" t="s">
        <v>18466</v>
      </c>
      <c r="D121" s="8" t="s">
        <v>18467</v>
      </c>
      <c r="E121" s="8" t="s">
        <v>26</v>
      </c>
      <c r="F121" s="9">
        <v>33034</v>
      </c>
      <c r="G121" s="8" t="s">
        <v>27</v>
      </c>
      <c r="H121" s="8" t="s">
        <v>95</v>
      </c>
      <c r="I121" s="8" t="s">
        <v>29</v>
      </c>
      <c r="J121" s="9">
        <v>41448</v>
      </c>
      <c r="K121" s="9" t="s">
        <v>18468</v>
      </c>
      <c r="L121" s="8" t="s">
        <v>32</v>
      </c>
      <c r="M121" s="8" t="s">
        <v>32</v>
      </c>
      <c r="N121" s="8" t="s">
        <v>32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18469</v>
      </c>
      <c r="B122" s="8" t="s">
        <v>9728</v>
      </c>
      <c r="C122" s="8" t="s">
        <v>1378</v>
      </c>
      <c r="D122" s="8" t="s">
        <v>18470</v>
      </c>
      <c r="E122" s="8" t="s">
        <v>26</v>
      </c>
      <c r="F122" s="9">
        <v>34039</v>
      </c>
      <c r="G122" s="8" t="s">
        <v>27</v>
      </c>
      <c r="H122" s="8" t="s">
        <v>95</v>
      </c>
      <c r="I122" s="8" t="s">
        <v>29</v>
      </c>
      <c r="J122" s="9">
        <v>41783</v>
      </c>
      <c r="K122" s="9" t="s">
        <v>18471</v>
      </c>
      <c r="L122" s="8" t="s">
        <v>18472</v>
      </c>
      <c r="M122" s="8" t="s">
        <v>32</v>
      </c>
      <c r="N122" s="8" t="s">
        <v>32</v>
      </c>
      <c r="O122" s="8" t="s">
        <v>32</v>
      </c>
      <c r="P122" s="8" t="s">
        <v>18473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18474</v>
      </c>
      <c r="B123" s="8" t="s">
        <v>18475</v>
      </c>
      <c r="C123" s="8" t="s">
        <v>18476</v>
      </c>
      <c r="D123" s="8" t="s">
        <v>18477</v>
      </c>
      <c r="E123" s="8" t="s">
        <v>26</v>
      </c>
      <c r="F123" s="9">
        <v>41572</v>
      </c>
      <c r="G123" s="8" t="s">
        <v>27</v>
      </c>
      <c r="H123" s="8" t="s">
        <v>12119</v>
      </c>
      <c r="I123" s="8" t="s">
        <v>29</v>
      </c>
      <c r="J123" s="9">
        <v>41584</v>
      </c>
      <c r="K123" s="9" t="s">
        <v>18478</v>
      </c>
      <c r="L123" s="8" t="s">
        <v>18479</v>
      </c>
      <c r="M123" s="8" t="s">
        <v>32</v>
      </c>
      <c r="N123" s="8" t="s">
        <v>18480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18481</v>
      </c>
      <c r="B124" s="8" t="s">
        <v>15338</v>
      </c>
      <c r="C124" s="8" t="s">
        <v>2350</v>
      </c>
      <c r="D124" s="8" t="s">
        <v>7636</v>
      </c>
      <c r="E124" s="8" t="s">
        <v>26</v>
      </c>
      <c r="F124" s="9">
        <v>26434</v>
      </c>
      <c r="G124" s="8" t="s">
        <v>26</v>
      </c>
      <c r="H124" s="8" t="s">
        <v>13890</v>
      </c>
      <c r="I124" s="8" t="s">
        <v>29</v>
      </c>
      <c r="J124" s="9">
        <v>41593</v>
      </c>
      <c r="K124" s="9" t="s">
        <v>18482</v>
      </c>
      <c r="L124" s="8" t="s">
        <v>18483</v>
      </c>
      <c r="M124" s="8" t="s">
        <v>32</v>
      </c>
      <c r="N124" s="8" t="s">
        <v>32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18484</v>
      </c>
      <c r="B125" s="8" t="s">
        <v>15338</v>
      </c>
      <c r="C125" s="8" t="s">
        <v>5057</v>
      </c>
      <c r="D125" s="8" t="s">
        <v>7636</v>
      </c>
      <c r="E125" s="8" t="s">
        <v>26</v>
      </c>
      <c r="F125" s="9">
        <v>30776</v>
      </c>
      <c r="G125" s="8" t="s">
        <v>26</v>
      </c>
      <c r="H125" s="8" t="s">
        <v>13890</v>
      </c>
      <c r="I125" s="8" t="s">
        <v>29</v>
      </c>
      <c r="J125" s="9">
        <v>41594</v>
      </c>
      <c r="K125" s="9" t="s">
        <v>18482</v>
      </c>
      <c r="L125" s="8" t="s">
        <v>18485</v>
      </c>
      <c r="M125" s="8" t="s">
        <v>32</v>
      </c>
      <c r="N125" s="8" t="s">
        <v>18486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18487</v>
      </c>
      <c r="B126" s="8" t="s">
        <v>18488</v>
      </c>
      <c r="C126" s="8" t="s">
        <v>11452</v>
      </c>
      <c r="D126" s="8" t="s">
        <v>18489</v>
      </c>
      <c r="E126" s="8" t="s">
        <v>26</v>
      </c>
      <c r="F126" s="9">
        <v>34358</v>
      </c>
      <c r="G126" s="8" t="s">
        <v>27</v>
      </c>
      <c r="H126" s="8" t="s">
        <v>13713</v>
      </c>
      <c r="I126" s="8" t="s">
        <v>29</v>
      </c>
      <c r="J126" s="9">
        <v>42030</v>
      </c>
      <c r="K126" s="9" t="s">
        <v>18490</v>
      </c>
      <c r="L126" s="8" t="s">
        <v>18491</v>
      </c>
      <c r="M126" s="8" t="s">
        <v>18492</v>
      </c>
      <c r="N126" s="8" t="s">
        <v>18493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18494</v>
      </c>
      <c r="B127" s="8" t="s">
        <v>18495</v>
      </c>
      <c r="C127" s="8" t="s">
        <v>11227</v>
      </c>
      <c r="D127" s="8" t="s">
        <v>1918</v>
      </c>
      <c r="E127" s="8" t="s">
        <v>26</v>
      </c>
      <c r="F127" s="9">
        <v>30791</v>
      </c>
      <c r="G127" s="8" t="s">
        <v>27</v>
      </c>
      <c r="H127" s="8" t="s">
        <v>134</v>
      </c>
      <c r="I127" s="8" t="s">
        <v>29</v>
      </c>
      <c r="J127" s="9">
        <v>41785</v>
      </c>
      <c r="K127" s="9" t="s">
        <v>18496</v>
      </c>
      <c r="L127" s="8" t="s">
        <v>18497</v>
      </c>
      <c r="M127" s="8" t="s">
        <v>32</v>
      </c>
      <c r="N127" s="8" t="s">
        <v>32</v>
      </c>
      <c r="O127" s="8" t="s">
        <v>32</v>
      </c>
      <c r="P127" s="8" t="s">
        <v>18498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18499</v>
      </c>
      <c r="B128" s="8" t="s">
        <v>7551</v>
      </c>
      <c r="C128" s="8" t="s">
        <v>2903</v>
      </c>
      <c r="D128" s="8" t="s">
        <v>6205</v>
      </c>
      <c r="E128" s="8" t="s">
        <v>26</v>
      </c>
      <c r="F128" s="9">
        <v>20807</v>
      </c>
      <c r="G128" s="8" t="s">
        <v>26</v>
      </c>
      <c r="H128" s="8" t="s">
        <v>134</v>
      </c>
      <c r="I128" s="8" t="s">
        <v>29</v>
      </c>
      <c r="J128" s="9">
        <v>41453</v>
      </c>
      <c r="K128" s="9" t="s">
        <v>18500</v>
      </c>
      <c r="L128" s="8" t="s">
        <v>18501</v>
      </c>
      <c r="M128" s="8" t="s">
        <v>32</v>
      </c>
      <c r="N128" s="8" t="s">
        <v>32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18502</v>
      </c>
      <c r="B129" s="8" t="s">
        <v>18503</v>
      </c>
      <c r="C129" s="8" t="s">
        <v>2829</v>
      </c>
      <c r="D129" s="8" t="s">
        <v>18504</v>
      </c>
      <c r="E129" s="8" t="s">
        <v>26</v>
      </c>
      <c r="F129" s="9">
        <v>34358</v>
      </c>
      <c r="G129" s="8" t="s">
        <v>27</v>
      </c>
      <c r="H129" s="8" t="s">
        <v>95</v>
      </c>
      <c r="I129" s="8" t="s">
        <v>29</v>
      </c>
      <c r="J129" s="9">
        <v>41491</v>
      </c>
      <c r="K129" s="9" t="s">
        <v>13427</v>
      </c>
      <c r="L129" s="8" t="s">
        <v>32</v>
      </c>
      <c r="M129" s="8" t="s">
        <v>32</v>
      </c>
      <c r="N129" s="8" t="s">
        <v>32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18505</v>
      </c>
      <c r="B130" s="8" t="s">
        <v>18506</v>
      </c>
      <c r="C130" s="8" t="s">
        <v>8274</v>
      </c>
      <c r="D130" s="8" t="s">
        <v>18507</v>
      </c>
      <c r="E130" s="8" t="s">
        <v>26</v>
      </c>
      <c r="F130" s="9">
        <v>32636</v>
      </c>
      <c r="G130" s="8" t="s">
        <v>27</v>
      </c>
      <c r="H130" s="8" t="s">
        <v>95</v>
      </c>
      <c r="I130" s="8" t="s">
        <v>29</v>
      </c>
      <c r="J130" s="9">
        <v>41443</v>
      </c>
      <c r="K130" s="9" t="s">
        <v>18508</v>
      </c>
      <c r="L130" s="8" t="s">
        <v>32</v>
      </c>
      <c r="M130" s="8" t="s">
        <v>32</v>
      </c>
      <c r="N130" s="8" t="s">
        <v>32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18509</v>
      </c>
      <c r="B131" s="8" t="s">
        <v>3784</v>
      </c>
      <c r="C131" s="8" t="s">
        <v>4516</v>
      </c>
      <c r="D131" s="8" t="s">
        <v>13920</v>
      </c>
      <c r="E131" s="8" t="s">
        <v>26</v>
      </c>
      <c r="F131" s="9">
        <v>27279</v>
      </c>
      <c r="G131" s="8" t="s">
        <v>26</v>
      </c>
      <c r="H131" s="8" t="s">
        <v>18510</v>
      </c>
      <c r="I131" s="8" t="s">
        <v>29</v>
      </c>
      <c r="J131" s="9">
        <v>41841</v>
      </c>
      <c r="K131" s="9" t="s">
        <v>14674</v>
      </c>
      <c r="L131" s="8" t="s">
        <v>18511</v>
      </c>
      <c r="M131" s="8" t="s">
        <v>32</v>
      </c>
      <c r="N131" s="8" t="s">
        <v>32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>
      <c r="A132" s="3" t="s">
        <v>18512</v>
      </c>
      <c r="B132" s="8" t="s">
        <v>15546</v>
      </c>
      <c r="C132" s="8" t="s">
        <v>11176</v>
      </c>
      <c r="D132" s="8" t="s">
        <v>18513</v>
      </c>
      <c r="E132" s="8" t="s">
        <v>26</v>
      </c>
      <c r="F132" s="9">
        <v>30999</v>
      </c>
      <c r="G132" s="8" t="s">
        <v>26</v>
      </c>
      <c r="H132" s="8" t="s">
        <v>12119</v>
      </c>
      <c r="I132" s="8" t="s">
        <v>29</v>
      </c>
      <c r="J132" s="9">
        <v>41594</v>
      </c>
      <c r="K132" s="9" t="s">
        <v>18514</v>
      </c>
      <c r="L132" s="8" t="s">
        <v>18515</v>
      </c>
      <c r="M132" s="8" t="s">
        <v>32</v>
      </c>
      <c r="N132" s="8" t="s">
        <v>32</v>
      </c>
      <c r="O132" s="8" t="s">
        <v>32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>
      <c r="A133" s="3" t="s">
        <v>18516</v>
      </c>
      <c r="B133" s="8" t="s">
        <v>18517</v>
      </c>
      <c r="C133" s="8" t="s">
        <v>18518</v>
      </c>
      <c r="D133" s="8" t="s">
        <v>26</v>
      </c>
      <c r="E133" s="8" t="s">
        <v>26</v>
      </c>
      <c r="F133" s="9">
        <v>34099</v>
      </c>
      <c r="G133" s="8" t="s">
        <v>27</v>
      </c>
      <c r="H133" s="8" t="s">
        <v>95</v>
      </c>
      <c r="I133" s="8" t="s">
        <v>29</v>
      </c>
      <c r="J133" s="9">
        <v>41448</v>
      </c>
      <c r="K133" s="9" t="s">
        <v>18519</v>
      </c>
      <c r="L133" s="8" t="s">
        <v>32</v>
      </c>
      <c r="M133" s="8" t="s">
        <v>32</v>
      </c>
      <c r="N133" s="8" t="s">
        <v>32</v>
      </c>
      <c r="O133" s="8" t="s">
        <v>32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>
      <c r="A134" s="3" t="s">
        <v>18520</v>
      </c>
      <c r="B134" s="8" t="s">
        <v>12203</v>
      </c>
      <c r="C134" s="8" t="s">
        <v>18521</v>
      </c>
      <c r="D134" s="8" t="s">
        <v>18522</v>
      </c>
      <c r="E134" s="8" t="s">
        <v>26</v>
      </c>
      <c r="F134" s="9">
        <v>34678</v>
      </c>
      <c r="G134" s="8" t="s">
        <v>27</v>
      </c>
      <c r="H134" s="8" t="s">
        <v>95</v>
      </c>
      <c r="I134" s="8" t="s">
        <v>29</v>
      </c>
      <c r="J134" s="9">
        <v>41448</v>
      </c>
      <c r="K134" s="9" t="s">
        <v>18519</v>
      </c>
      <c r="L134" s="8" t="s">
        <v>32</v>
      </c>
      <c r="M134" s="8" t="s">
        <v>32</v>
      </c>
      <c r="N134" s="8" t="s">
        <v>32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>
      <c r="A135" s="3" t="s">
        <v>18523</v>
      </c>
      <c r="B135" s="8" t="s">
        <v>18524</v>
      </c>
      <c r="C135" s="8" t="s">
        <v>2101</v>
      </c>
      <c r="D135" s="8" t="s">
        <v>18525</v>
      </c>
      <c r="E135" s="8" t="s">
        <v>26</v>
      </c>
      <c r="F135" s="9">
        <v>32719</v>
      </c>
      <c r="G135" s="8" t="s">
        <v>27</v>
      </c>
      <c r="H135" s="8" t="s">
        <v>95</v>
      </c>
      <c r="I135" s="8" t="s">
        <v>29</v>
      </c>
      <c r="J135" s="9">
        <v>41437</v>
      </c>
      <c r="K135" s="9" t="s">
        <v>18526</v>
      </c>
      <c r="L135" s="8" t="s">
        <v>32</v>
      </c>
      <c r="M135" s="8" t="s">
        <v>32</v>
      </c>
      <c r="N135" s="8" t="s">
        <v>32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>
      <c r="A136" s="3" t="s">
        <v>18527</v>
      </c>
      <c r="B136" s="8" t="s">
        <v>15673</v>
      </c>
      <c r="C136" s="8" t="s">
        <v>7437</v>
      </c>
      <c r="D136" s="8" t="s">
        <v>18528</v>
      </c>
      <c r="E136" s="8" t="s">
        <v>26</v>
      </c>
      <c r="F136" s="9">
        <v>27785</v>
      </c>
      <c r="G136" s="8" t="s">
        <v>26</v>
      </c>
      <c r="H136" s="8" t="s">
        <v>13506</v>
      </c>
      <c r="I136" s="8" t="s">
        <v>29</v>
      </c>
      <c r="J136" s="9">
        <v>41543</v>
      </c>
      <c r="K136" s="9" t="s">
        <v>18529</v>
      </c>
      <c r="L136" s="8" t="s">
        <v>18530</v>
      </c>
      <c r="M136" s="8" t="s">
        <v>18531</v>
      </c>
      <c r="N136" s="8" t="s">
        <v>18532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>
      <c r="A137" s="3" t="s">
        <v>18533</v>
      </c>
      <c r="B137" s="8" t="s">
        <v>4042</v>
      </c>
      <c r="C137" s="8" t="s">
        <v>6628</v>
      </c>
      <c r="D137" s="8" t="s">
        <v>12525</v>
      </c>
      <c r="E137" s="8" t="s">
        <v>26</v>
      </c>
      <c r="F137" s="9">
        <v>24346</v>
      </c>
      <c r="G137" s="8" t="s">
        <v>26</v>
      </c>
      <c r="H137" s="8" t="s">
        <v>134</v>
      </c>
      <c r="I137" s="8" t="s">
        <v>29</v>
      </c>
      <c r="J137" s="9">
        <v>41594</v>
      </c>
      <c r="K137" s="9" t="s">
        <v>12458</v>
      </c>
      <c r="L137" s="8" t="s">
        <v>18534</v>
      </c>
      <c r="M137" s="8" t="s">
        <v>32</v>
      </c>
      <c r="N137" s="8" t="s">
        <v>32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>
      <c r="A138" s="3" t="s">
        <v>18535</v>
      </c>
      <c r="B138" s="8" t="s">
        <v>12391</v>
      </c>
      <c r="C138" s="8" t="s">
        <v>18536</v>
      </c>
      <c r="D138" s="8" t="s">
        <v>10192</v>
      </c>
      <c r="E138" s="8" t="s">
        <v>26</v>
      </c>
      <c r="F138" s="9">
        <v>34634</v>
      </c>
      <c r="G138" s="8" t="s">
        <v>27</v>
      </c>
      <c r="H138" s="8" t="s">
        <v>134</v>
      </c>
      <c r="I138" s="8" t="s">
        <v>29</v>
      </c>
      <c r="J138" s="9">
        <v>41496</v>
      </c>
      <c r="K138" s="9" t="s">
        <v>18537</v>
      </c>
      <c r="L138" s="8" t="s">
        <v>1756</v>
      </c>
      <c r="M138" s="8" t="s">
        <v>1756</v>
      </c>
      <c r="N138" s="8" t="s">
        <v>1756</v>
      </c>
      <c r="O138" s="8" t="s">
        <v>1756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>
      <c r="A139" s="3" t="s">
        <v>18538</v>
      </c>
      <c r="B139" s="8" t="s">
        <v>7636</v>
      </c>
      <c r="C139" s="8" t="s">
        <v>110</v>
      </c>
      <c r="D139" s="8" t="s">
        <v>8477</v>
      </c>
      <c r="E139" s="8" t="s">
        <v>26</v>
      </c>
      <c r="F139" s="9">
        <v>34017</v>
      </c>
      <c r="G139" s="8" t="s">
        <v>27</v>
      </c>
      <c r="H139" s="8" t="s">
        <v>12119</v>
      </c>
      <c r="I139" s="8" t="s">
        <v>29</v>
      </c>
      <c r="J139" s="9">
        <v>41594</v>
      </c>
      <c r="K139" s="9" t="s">
        <v>13157</v>
      </c>
      <c r="L139" s="8" t="s">
        <v>18539</v>
      </c>
      <c r="M139" s="8" t="s">
        <v>32</v>
      </c>
      <c r="N139" s="8" t="s">
        <v>32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>
      <c r="A140" s="3" t="s">
        <v>18540</v>
      </c>
      <c r="B140" s="8" t="s">
        <v>8616</v>
      </c>
      <c r="C140" s="8" t="s">
        <v>2925</v>
      </c>
      <c r="D140" s="8" t="s">
        <v>18541</v>
      </c>
      <c r="E140" s="8" t="s">
        <v>26</v>
      </c>
      <c r="F140" s="9">
        <v>29113</v>
      </c>
      <c r="G140" s="8" t="s">
        <v>27</v>
      </c>
      <c r="H140" s="8" t="s">
        <v>95</v>
      </c>
      <c r="I140" s="8" t="s">
        <v>29</v>
      </c>
      <c r="J140" s="9">
        <v>41449</v>
      </c>
      <c r="K140" s="9" t="s">
        <v>18242</v>
      </c>
      <c r="L140" s="8" t="s">
        <v>32</v>
      </c>
      <c r="M140" s="8" t="s">
        <v>32</v>
      </c>
      <c r="N140" s="8" t="s">
        <v>32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18542</v>
      </c>
      <c r="B141" s="8" t="s">
        <v>18543</v>
      </c>
      <c r="C141" s="8" t="s">
        <v>18544</v>
      </c>
      <c r="D141" s="8" t="s">
        <v>18506</v>
      </c>
      <c r="E141" s="8" t="s">
        <v>26</v>
      </c>
      <c r="F141" s="9">
        <v>29422</v>
      </c>
      <c r="G141" s="8" t="s">
        <v>26</v>
      </c>
      <c r="H141" s="8" t="s">
        <v>12151</v>
      </c>
      <c r="I141" s="8" t="s">
        <v>29</v>
      </c>
      <c r="J141" s="9">
        <v>41449</v>
      </c>
      <c r="K141" s="9" t="s">
        <v>18545</v>
      </c>
      <c r="L141" s="8" t="s">
        <v>32</v>
      </c>
      <c r="M141" s="8" t="s">
        <v>32</v>
      </c>
      <c r="N141" s="8" t="s">
        <v>32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18546</v>
      </c>
      <c r="B142" s="8" t="s">
        <v>18547</v>
      </c>
      <c r="C142" s="8" t="s">
        <v>9100</v>
      </c>
      <c r="D142" s="8" t="s">
        <v>18548</v>
      </c>
      <c r="E142" s="8" t="s">
        <v>26</v>
      </c>
      <c r="F142" s="9">
        <v>31856</v>
      </c>
      <c r="G142" s="8" t="s">
        <v>26</v>
      </c>
      <c r="H142" s="8" t="s">
        <v>12151</v>
      </c>
      <c r="I142" s="8" t="s">
        <v>29</v>
      </c>
      <c r="J142" s="9">
        <v>41449</v>
      </c>
      <c r="K142" s="9" t="s">
        <v>18549</v>
      </c>
      <c r="L142" s="8" t="s">
        <v>32</v>
      </c>
      <c r="M142" s="8" t="s">
        <v>32</v>
      </c>
      <c r="N142" s="8" t="s">
        <v>18550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>
      <c r="A143" s="3" t="s">
        <v>18551</v>
      </c>
      <c r="B143" s="8" t="s">
        <v>18552</v>
      </c>
      <c r="C143" s="8" t="s">
        <v>4323</v>
      </c>
      <c r="D143" s="8" t="s">
        <v>15966</v>
      </c>
      <c r="E143" s="8" t="s">
        <v>26</v>
      </c>
      <c r="F143" s="9">
        <v>30349</v>
      </c>
      <c r="G143" s="8" t="s">
        <v>26</v>
      </c>
      <c r="H143" s="8" t="s">
        <v>12125</v>
      </c>
      <c r="I143" s="8" t="s">
        <v>29</v>
      </c>
      <c r="J143" s="9">
        <v>41536</v>
      </c>
      <c r="K143" s="9" t="s">
        <v>18044</v>
      </c>
      <c r="L143" s="8" t="s">
        <v>32</v>
      </c>
      <c r="M143" s="8" t="s">
        <v>32</v>
      </c>
      <c r="N143" s="8" t="s">
        <v>32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>
      <c r="A144" s="3" t="s">
        <v>18553</v>
      </c>
      <c r="B144" s="8" t="s">
        <v>1268</v>
      </c>
      <c r="C144" s="8" t="s">
        <v>944</v>
      </c>
      <c r="D144" s="8" t="s">
        <v>18554</v>
      </c>
      <c r="E144" s="8" t="s">
        <v>26</v>
      </c>
      <c r="F144" s="9">
        <v>30890</v>
      </c>
      <c r="G144" s="8" t="s">
        <v>26</v>
      </c>
      <c r="H144" s="8" t="s">
        <v>95</v>
      </c>
      <c r="I144" s="8" t="s">
        <v>29</v>
      </c>
      <c r="J144" s="9">
        <v>41442</v>
      </c>
      <c r="K144" s="9" t="s">
        <v>18555</v>
      </c>
      <c r="L144" s="8" t="s">
        <v>32</v>
      </c>
      <c r="M144" s="8" t="s">
        <v>32</v>
      </c>
      <c r="N144" s="8" t="s">
        <v>32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>
      <c r="A145" s="3" t="s">
        <v>18556</v>
      </c>
      <c r="B145" s="8" t="s">
        <v>3698</v>
      </c>
      <c r="C145" s="8" t="s">
        <v>8545</v>
      </c>
      <c r="D145" s="8" t="s">
        <v>9656</v>
      </c>
      <c r="E145" s="8" t="s">
        <v>26</v>
      </c>
      <c r="F145" s="9">
        <v>33739</v>
      </c>
      <c r="G145" s="8" t="s">
        <v>27</v>
      </c>
      <c r="H145" s="8" t="s">
        <v>95</v>
      </c>
      <c r="I145" s="8" t="s">
        <v>29</v>
      </c>
      <c r="J145" s="9">
        <v>41536</v>
      </c>
      <c r="K145" s="9" t="s">
        <v>17994</v>
      </c>
      <c r="L145" s="8" t="s">
        <v>32</v>
      </c>
      <c r="M145" s="8" t="s">
        <v>32</v>
      </c>
      <c r="N145" s="8" t="s">
        <v>32</v>
      </c>
      <c r="O145" s="8" t="s">
        <v>32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>
      <c r="A146" s="3" t="s">
        <v>18557</v>
      </c>
      <c r="B146" s="8" t="s">
        <v>3698</v>
      </c>
      <c r="C146" s="8" t="s">
        <v>18558</v>
      </c>
      <c r="D146" s="8" t="s">
        <v>18559</v>
      </c>
      <c r="E146" s="8" t="s">
        <v>26</v>
      </c>
      <c r="F146" s="9">
        <v>34143</v>
      </c>
      <c r="G146" s="8" t="s">
        <v>27</v>
      </c>
      <c r="H146" s="8" t="s">
        <v>12151</v>
      </c>
      <c r="I146" s="8" t="s">
        <v>29</v>
      </c>
      <c r="J146" s="9">
        <v>41442</v>
      </c>
      <c r="K146" s="9" t="s">
        <v>14039</v>
      </c>
      <c r="L146" s="8" t="s">
        <v>32</v>
      </c>
      <c r="M146" s="8" t="s">
        <v>32</v>
      </c>
      <c r="N146" s="8" t="s">
        <v>32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>
      <c r="A147" s="3" t="s">
        <v>18560</v>
      </c>
      <c r="B147" s="8" t="s">
        <v>3698</v>
      </c>
      <c r="C147" s="8" t="s">
        <v>2406</v>
      </c>
      <c r="D147" s="8" t="s">
        <v>18561</v>
      </c>
      <c r="E147" s="8" t="s">
        <v>26</v>
      </c>
      <c r="F147" s="9">
        <v>33314</v>
      </c>
      <c r="G147" s="8" t="s">
        <v>27</v>
      </c>
      <c r="H147" s="8" t="s">
        <v>95</v>
      </c>
      <c r="I147" s="8" t="s">
        <v>29</v>
      </c>
      <c r="J147" s="9">
        <v>41555</v>
      </c>
      <c r="K147" s="9" t="s">
        <v>18562</v>
      </c>
      <c r="L147" s="8" t="s">
        <v>18563</v>
      </c>
      <c r="M147" s="8" t="s">
        <v>32</v>
      </c>
      <c r="N147" s="8" t="s">
        <v>32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>
      <c r="A148" s="3" t="s">
        <v>18564</v>
      </c>
      <c r="B148" s="8" t="s">
        <v>18565</v>
      </c>
      <c r="C148" s="8" t="s">
        <v>18566</v>
      </c>
      <c r="D148" s="8" t="s">
        <v>13391</v>
      </c>
      <c r="E148" s="8" t="s">
        <v>26</v>
      </c>
      <c r="F148" s="9">
        <v>31219</v>
      </c>
      <c r="G148" s="8" t="s">
        <v>27</v>
      </c>
      <c r="H148" s="8" t="s">
        <v>95</v>
      </c>
      <c r="I148" s="8" t="s">
        <v>29</v>
      </c>
      <c r="J148" s="9">
        <v>41448</v>
      </c>
      <c r="K148" s="9" t="s">
        <v>13339</v>
      </c>
      <c r="L148" s="8" t="s">
        <v>32</v>
      </c>
      <c r="M148" s="8" t="s">
        <v>32</v>
      </c>
      <c r="N148" s="8" t="s">
        <v>32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>
      <c r="A149" s="3" t="s">
        <v>18567</v>
      </c>
      <c r="B149" s="8" t="s">
        <v>18568</v>
      </c>
      <c r="C149" s="8" t="s">
        <v>18569</v>
      </c>
      <c r="D149" s="8" t="s">
        <v>18058</v>
      </c>
      <c r="E149" s="8" t="s">
        <v>26</v>
      </c>
      <c r="F149" s="9">
        <v>32404</v>
      </c>
      <c r="G149" s="8" t="s">
        <v>26</v>
      </c>
      <c r="H149" s="8" t="s">
        <v>95</v>
      </c>
      <c r="I149" s="8" t="s">
        <v>29</v>
      </c>
      <c r="J149" s="9">
        <v>41488</v>
      </c>
      <c r="K149" s="9" t="s">
        <v>18570</v>
      </c>
      <c r="L149" s="8" t="s">
        <v>1756</v>
      </c>
      <c r="M149" s="8" t="s">
        <v>1756</v>
      </c>
      <c r="N149" s="8" t="s">
        <v>1756</v>
      </c>
      <c r="O149" s="8" t="s">
        <v>1756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>
      <c r="A150" s="3" t="s">
        <v>18571</v>
      </c>
      <c r="B150" s="8" t="s">
        <v>18568</v>
      </c>
      <c r="C150" s="8" t="s">
        <v>16126</v>
      </c>
      <c r="D150" s="8" t="s">
        <v>18447</v>
      </c>
      <c r="E150" s="8" t="s">
        <v>26</v>
      </c>
      <c r="F150" s="9">
        <v>32583</v>
      </c>
      <c r="G150" s="8" t="s">
        <v>27</v>
      </c>
      <c r="H150" s="8" t="s">
        <v>95</v>
      </c>
      <c r="I150" s="8" t="s">
        <v>29</v>
      </c>
      <c r="J150" s="9">
        <v>41488</v>
      </c>
      <c r="K150" s="9" t="s">
        <v>18448</v>
      </c>
      <c r="L150" s="8" t="s">
        <v>32</v>
      </c>
      <c r="M150" s="8" t="s">
        <v>32</v>
      </c>
      <c r="N150" s="8" t="s">
        <v>32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>
      <c r="A151" s="3" t="s">
        <v>18572</v>
      </c>
      <c r="B151" s="8" t="s">
        <v>3834</v>
      </c>
      <c r="C151" s="8" t="s">
        <v>5304</v>
      </c>
      <c r="D151" s="8" t="s">
        <v>18573</v>
      </c>
      <c r="E151" s="8" t="s">
        <v>26</v>
      </c>
      <c r="F151" s="9">
        <v>24210</v>
      </c>
      <c r="G151" s="8" t="s">
        <v>26</v>
      </c>
      <c r="H151" s="8" t="s">
        <v>12119</v>
      </c>
      <c r="I151" s="8" t="s">
        <v>29</v>
      </c>
      <c r="J151" s="9">
        <v>41594</v>
      </c>
      <c r="K151" s="9" t="s">
        <v>18574</v>
      </c>
      <c r="L151" s="8" t="s">
        <v>18575</v>
      </c>
      <c r="M151" s="8" t="s">
        <v>32</v>
      </c>
      <c r="N151" s="8" t="s">
        <v>32</v>
      </c>
      <c r="O151" s="8" t="s">
        <v>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>
      <c r="A152" s="3" t="s">
        <v>18576</v>
      </c>
      <c r="B152" s="8" t="s">
        <v>18577</v>
      </c>
      <c r="C152" s="8" t="s">
        <v>16730</v>
      </c>
      <c r="D152" s="8" t="s">
        <v>18578</v>
      </c>
      <c r="E152" s="8" t="s">
        <v>26</v>
      </c>
      <c r="F152" s="9">
        <v>28702</v>
      </c>
      <c r="G152" s="8" t="s">
        <v>26</v>
      </c>
      <c r="H152" s="8" t="s">
        <v>7009</v>
      </c>
      <c r="I152" s="8" t="s">
        <v>29</v>
      </c>
      <c r="J152" s="9">
        <v>41018</v>
      </c>
      <c r="K152" s="9" t="s">
        <v>12747</v>
      </c>
      <c r="L152" s="8" t="s">
        <v>18579</v>
      </c>
      <c r="M152" s="8" t="s">
        <v>32</v>
      </c>
      <c r="N152" s="8" t="s">
        <v>18580</v>
      </c>
      <c r="O152" s="8" t="s">
        <v>18581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18582</v>
      </c>
      <c r="B153" s="8" t="s">
        <v>18583</v>
      </c>
      <c r="C153" s="8" t="s">
        <v>820</v>
      </c>
      <c r="D153" s="8" t="s">
        <v>935</v>
      </c>
      <c r="E153" s="8" t="s">
        <v>26</v>
      </c>
      <c r="F153" s="9">
        <v>28222</v>
      </c>
      <c r="G153" s="8" t="s">
        <v>26</v>
      </c>
      <c r="H153" s="8" t="s">
        <v>134</v>
      </c>
      <c r="I153" s="8" t="s">
        <v>29</v>
      </c>
      <c r="J153" s="9">
        <v>41479</v>
      </c>
      <c r="K153" s="9" t="s">
        <v>18584</v>
      </c>
      <c r="L153" s="8" t="s">
        <v>18585</v>
      </c>
      <c r="M153" s="8" t="s">
        <v>32</v>
      </c>
      <c r="N153" s="8" t="s">
        <v>32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>
      <c r="A154" s="3" t="s">
        <v>18586</v>
      </c>
      <c r="B154" s="8" t="s">
        <v>16098</v>
      </c>
      <c r="C154" s="8" t="s">
        <v>18587</v>
      </c>
      <c r="D154" s="8" t="s">
        <v>18588</v>
      </c>
      <c r="E154" s="8" t="s">
        <v>26</v>
      </c>
      <c r="F154" s="9">
        <v>32714</v>
      </c>
      <c r="G154" s="8" t="s">
        <v>26</v>
      </c>
      <c r="H154" s="8" t="s">
        <v>7009</v>
      </c>
      <c r="I154" s="8" t="s">
        <v>29</v>
      </c>
      <c r="J154" s="9">
        <v>42019</v>
      </c>
      <c r="K154" s="9" t="s">
        <v>18589</v>
      </c>
      <c r="L154" s="8" t="s">
        <v>18590</v>
      </c>
      <c r="M154" s="8" t="s">
        <v>32</v>
      </c>
      <c r="N154" s="8" t="s">
        <v>18591</v>
      </c>
      <c r="O154" s="8" t="s">
        <v>32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>
      <c r="A155" s="3" t="s">
        <v>18592</v>
      </c>
      <c r="B155" s="8" t="s">
        <v>16213</v>
      </c>
      <c r="C155" s="8" t="s">
        <v>1832</v>
      </c>
      <c r="D155" s="8" t="s">
        <v>15786</v>
      </c>
      <c r="E155" s="8" t="s">
        <v>26</v>
      </c>
      <c r="F155" s="9">
        <v>31530</v>
      </c>
      <c r="G155" s="8" t="s">
        <v>27</v>
      </c>
      <c r="H155" s="8" t="s">
        <v>134</v>
      </c>
      <c r="I155" s="8" t="s">
        <v>29</v>
      </c>
      <c r="J155" s="9">
        <v>41463</v>
      </c>
      <c r="K155" s="9" t="s">
        <v>18593</v>
      </c>
      <c r="L155" s="8" t="s">
        <v>1756</v>
      </c>
      <c r="M155" s="8" t="s">
        <v>1756</v>
      </c>
      <c r="N155" s="8" t="s">
        <v>1756</v>
      </c>
      <c r="O155" s="8" t="s">
        <v>1756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18594</v>
      </c>
      <c r="B156" s="8" t="s">
        <v>14047</v>
      </c>
      <c r="C156" s="8" t="s">
        <v>18595</v>
      </c>
      <c r="D156" s="8" t="s">
        <v>9656</v>
      </c>
      <c r="E156" s="8" t="s">
        <v>26</v>
      </c>
      <c r="F156" s="9">
        <v>32172</v>
      </c>
      <c r="G156" s="8" t="s">
        <v>27</v>
      </c>
      <c r="H156" s="8" t="s">
        <v>95</v>
      </c>
      <c r="I156" s="8" t="s">
        <v>29</v>
      </c>
      <c r="J156" s="9">
        <v>41437</v>
      </c>
      <c r="K156" s="9" t="s">
        <v>18596</v>
      </c>
      <c r="L156" s="8" t="s">
        <v>18597</v>
      </c>
      <c r="M156" s="8" t="s">
        <v>32</v>
      </c>
      <c r="N156" s="8" t="s">
        <v>32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>
      <c r="A157" s="3" t="s">
        <v>18598</v>
      </c>
      <c r="B157" s="8" t="s">
        <v>15072</v>
      </c>
      <c r="C157" s="8" t="s">
        <v>18599</v>
      </c>
      <c r="D157" s="8" t="s">
        <v>5239</v>
      </c>
      <c r="E157" s="8" t="s">
        <v>26</v>
      </c>
      <c r="F157" s="9">
        <v>31794</v>
      </c>
      <c r="G157" s="8" t="s">
        <v>27</v>
      </c>
      <c r="H157" s="8" t="s">
        <v>12119</v>
      </c>
      <c r="I157" s="8" t="s">
        <v>29</v>
      </c>
      <c r="J157" s="9">
        <v>41567</v>
      </c>
      <c r="K157" s="9" t="s">
        <v>13098</v>
      </c>
      <c r="L157" s="8" t="s">
        <v>32</v>
      </c>
      <c r="M157" s="8" t="s">
        <v>32</v>
      </c>
      <c r="N157" s="8" t="s">
        <v>32</v>
      </c>
      <c r="O157" s="8" t="s">
        <v>32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 ht="25.5">
      <c r="A158" s="3" t="s">
        <v>18600</v>
      </c>
      <c r="B158" s="8" t="s">
        <v>18601</v>
      </c>
      <c r="C158" s="8" t="s">
        <v>1283</v>
      </c>
      <c r="D158" s="8" t="s">
        <v>18602</v>
      </c>
      <c r="E158" s="8" t="s">
        <v>26</v>
      </c>
      <c r="F158" s="9">
        <v>28094</v>
      </c>
      <c r="G158" s="8" t="s">
        <v>27</v>
      </c>
      <c r="H158" s="8" t="s">
        <v>134</v>
      </c>
      <c r="I158" s="8" t="s">
        <v>29</v>
      </c>
      <c r="J158" s="9">
        <v>41492</v>
      </c>
      <c r="K158" s="9" t="s">
        <v>18603</v>
      </c>
      <c r="L158" s="8" t="s">
        <v>32</v>
      </c>
      <c r="M158" s="8" t="s">
        <v>32</v>
      </c>
      <c r="N158" s="8" t="s">
        <v>18604</v>
      </c>
      <c r="O158" s="8" t="s">
        <v>32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18605</v>
      </c>
      <c r="B159" s="8" t="s">
        <v>428</v>
      </c>
      <c r="C159" s="8" t="s">
        <v>6112</v>
      </c>
      <c r="D159" s="8" t="s">
        <v>18606</v>
      </c>
      <c r="E159" s="8" t="s">
        <v>26</v>
      </c>
      <c r="F159" s="9">
        <v>28577</v>
      </c>
      <c r="G159" s="8" t="s">
        <v>26</v>
      </c>
      <c r="H159" s="8" t="s">
        <v>95</v>
      </c>
      <c r="I159" s="8" t="s">
        <v>29</v>
      </c>
      <c r="J159" s="9">
        <v>41437</v>
      </c>
      <c r="K159" s="9" t="s">
        <v>18607</v>
      </c>
      <c r="L159" s="8" t="s">
        <v>32</v>
      </c>
      <c r="M159" s="8" t="s">
        <v>32</v>
      </c>
      <c r="N159" s="8" t="s">
        <v>32</v>
      </c>
      <c r="O159" s="8" t="s">
        <v>32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>
      <c r="A160" s="3" t="s">
        <v>18608</v>
      </c>
      <c r="B160" s="8" t="s">
        <v>6103</v>
      </c>
      <c r="C160" s="8" t="s">
        <v>18609</v>
      </c>
      <c r="D160" s="8" t="s">
        <v>9529</v>
      </c>
      <c r="E160" s="8" t="s">
        <v>26</v>
      </c>
      <c r="F160" s="9">
        <v>33236</v>
      </c>
      <c r="G160" s="8" t="s">
        <v>27</v>
      </c>
      <c r="H160" s="8" t="s">
        <v>13506</v>
      </c>
      <c r="I160" s="8" t="s">
        <v>29</v>
      </c>
      <c r="J160" s="9">
        <v>41594</v>
      </c>
      <c r="K160" s="9" t="s">
        <v>18610</v>
      </c>
      <c r="L160" s="8" t="s">
        <v>18611</v>
      </c>
      <c r="M160" s="8" t="s">
        <v>32</v>
      </c>
      <c r="N160" s="8" t="s">
        <v>18612</v>
      </c>
      <c r="O160" s="8" t="s">
        <v>32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>
      <c r="A161" s="3" t="s">
        <v>18613</v>
      </c>
      <c r="B161" s="8" t="s">
        <v>6111</v>
      </c>
      <c r="C161" s="8" t="s">
        <v>11494</v>
      </c>
      <c r="D161" s="8" t="s">
        <v>12157</v>
      </c>
      <c r="E161" s="8" t="s">
        <v>26</v>
      </c>
      <c r="F161" s="9">
        <v>34966</v>
      </c>
      <c r="G161" s="8" t="s">
        <v>27</v>
      </c>
      <c r="H161" s="8" t="s">
        <v>95</v>
      </c>
      <c r="I161" s="8" t="s">
        <v>29</v>
      </c>
      <c r="J161" s="9">
        <v>41594</v>
      </c>
      <c r="K161" s="9" t="s">
        <v>18614</v>
      </c>
      <c r="L161" s="8" t="s">
        <v>18615</v>
      </c>
      <c r="M161" s="8" t="s">
        <v>32</v>
      </c>
      <c r="N161" s="8" t="s">
        <v>32</v>
      </c>
      <c r="O161" s="8" t="s">
        <v>32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>
      <c r="A162" s="3" t="s">
        <v>18616</v>
      </c>
      <c r="B162" s="8" t="s">
        <v>18617</v>
      </c>
      <c r="C162" s="8" t="s">
        <v>7994</v>
      </c>
      <c r="D162" s="8" t="s">
        <v>3698</v>
      </c>
      <c r="E162" s="8" t="s">
        <v>26</v>
      </c>
      <c r="F162" s="9">
        <v>30693</v>
      </c>
      <c r="G162" s="8" t="s">
        <v>27</v>
      </c>
      <c r="H162" s="8" t="s">
        <v>7009</v>
      </c>
      <c r="I162" s="8" t="s">
        <v>29</v>
      </c>
      <c r="J162" s="9">
        <v>41594</v>
      </c>
      <c r="K162" s="9" t="s">
        <v>18618</v>
      </c>
      <c r="L162" s="8" t="s">
        <v>18619</v>
      </c>
      <c r="M162" s="8" t="s">
        <v>32</v>
      </c>
      <c r="N162" s="8" t="s">
        <v>32</v>
      </c>
      <c r="O162" s="8" t="s">
        <v>32</v>
      </c>
      <c r="P162" s="8" t="s">
        <v>32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>
      <c r="A163" s="3" t="s">
        <v>18620</v>
      </c>
      <c r="B163" s="8" t="s">
        <v>16407</v>
      </c>
      <c r="C163" s="8" t="s">
        <v>4624</v>
      </c>
      <c r="D163" s="8" t="s">
        <v>12802</v>
      </c>
      <c r="E163" s="8" t="s">
        <v>26</v>
      </c>
      <c r="F163" s="9">
        <v>31976</v>
      </c>
      <c r="G163" s="8" t="s">
        <v>27</v>
      </c>
      <c r="H163" s="8" t="s">
        <v>95</v>
      </c>
      <c r="I163" s="8" t="s">
        <v>29</v>
      </c>
      <c r="J163" s="9">
        <v>41436</v>
      </c>
      <c r="K163" s="9" t="s">
        <v>12930</v>
      </c>
      <c r="L163" s="8" t="s">
        <v>18621</v>
      </c>
      <c r="M163" s="8" t="s">
        <v>32</v>
      </c>
      <c r="N163" s="8" t="s">
        <v>32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18622</v>
      </c>
      <c r="B164" s="8" t="s">
        <v>18623</v>
      </c>
      <c r="C164" s="8" t="s">
        <v>812</v>
      </c>
      <c r="D164" s="8" t="s">
        <v>18624</v>
      </c>
      <c r="E164" s="8" t="s">
        <v>26</v>
      </c>
      <c r="F164" s="9">
        <v>28597</v>
      </c>
      <c r="G164" s="8" t="s">
        <v>3474</v>
      </c>
      <c r="H164" s="8" t="s">
        <v>134</v>
      </c>
      <c r="I164" s="8" t="s">
        <v>29</v>
      </c>
      <c r="J164" s="9">
        <v>41470</v>
      </c>
      <c r="K164" s="9" t="s">
        <v>18625</v>
      </c>
      <c r="L164" s="8" t="s">
        <v>18626</v>
      </c>
      <c r="M164" s="8" t="s">
        <v>32</v>
      </c>
      <c r="N164" s="8" t="s">
        <v>32</v>
      </c>
      <c r="O164" s="8" t="s">
        <v>32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>
      <c r="A165" s="3" t="s">
        <v>18627</v>
      </c>
      <c r="B165" s="8" t="s">
        <v>18628</v>
      </c>
      <c r="C165" s="8" t="s">
        <v>3301</v>
      </c>
      <c r="D165" s="8" t="s">
        <v>14897</v>
      </c>
      <c r="E165" s="8" t="s">
        <v>26</v>
      </c>
      <c r="F165" s="9">
        <v>28729</v>
      </c>
      <c r="G165" s="8" t="s">
        <v>26</v>
      </c>
      <c r="H165" s="8" t="s">
        <v>95</v>
      </c>
      <c r="I165" s="8" t="s">
        <v>29</v>
      </c>
      <c r="J165" s="9">
        <v>41444</v>
      </c>
      <c r="K165" s="9" t="s">
        <v>13258</v>
      </c>
      <c r="L165" s="8" t="s">
        <v>32</v>
      </c>
      <c r="M165" s="8" t="s">
        <v>32</v>
      </c>
      <c r="N165" s="8" t="s">
        <v>32</v>
      </c>
      <c r="O165" s="8" t="s">
        <v>32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>
      <c r="A166" s="3" t="s">
        <v>18629</v>
      </c>
      <c r="B166" s="8" t="s">
        <v>18630</v>
      </c>
      <c r="C166" s="8" t="s">
        <v>1378</v>
      </c>
      <c r="D166" s="8" t="s">
        <v>18631</v>
      </c>
      <c r="E166" s="8" t="s">
        <v>26</v>
      </c>
      <c r="F166" s="9">
        <v>31941</v>
      </c>
      <c r="G166" s="8" t="s">
        <v>27</v>
      </c>
      <c r="H166" s="8" t="s">
        <v>95</v>
      </c>
      <c r="I166" s="8" t="s">
        <v>29</v>
      </c>
      <c r="J166" s="9">
        <v>41448</v>
      </c>
      <c r="K166" s="9" t="s">
        <v>18632</v>
      </c>
      <c r="L166" s="8" t="s">
        <v>32</v>
      </c>
      <c r="M166" s="8" t="s">
        <v>32</v>
      </c>
      <c r="N166" s="8" t="s">
        <v>32</v>
      </c>
      <c r="O166" s="8" t="s">
        <v>32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18633</v>
      </c>
      <c r="B167" s="8" t="s">
        <v>14032</v>
      </c>
      <c r="C167" s="8" t="s">
        <v>2829</v>
      </c>
      <c r="D167" s="8" t="s">
        <v>18634</v>
      </c>
      <c r="E167" s="8" t="s">
        <v>26</v>
      </c>
      <c r="F167" s="9">
        <v>29624</v>
      </c>
      <c r="G167" s="8" t="s">
        <v>26</v>
      </c>
      <c r="H167" s="8" t="s">
        <v>134</v>
      </c>
      <c r="I167" s="8" t="s">
        <v>29</v>
      </c>
      <c r="J167" s="9">
        <v>41597</v>
      </c>
      <c r="K167" s="9" t="s">
        <v>18635</v>
      </c>
      <c r="L167" s="8" t="s">
        <v>32</v>
      </c>
      <c r="M167" s="8" t="s">
        <v>32</v>
      </c>
      <c r="N167" s="8" t="s">
        <v>32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>
      <c r="A168" s="3" t="s">
        <v>18636</v>
      </c>
      <c r="B168" s="8" t="s">
        <v>18637</v>
      </c>
      <c r="C168" s="8" t="s">
        <v>2369</v>
      </c>
      <c r="D168" s="8" t="s">
        <v>15966</v>
      </c>
      <c r="E168" s="8" t="s">
        <v>26</v>
      </c>
      <c r="F168" s="9">
        <v>25951</v>
      </c>
      <c r="G168" s="8" t="s">
        <v>26</v>
      </c>
      <c r="H168" s="8" t="s">
        <v>13506</v>
      </c>
      <c r="I168" s="8" t="s">
        <v>29</v>
      </c>
      <c r="J168" s="9">
        <v>41687</v>
      </c>
      <c r="K168" s="9" t="s">
        <v>18638</v>
      </c>
      <c r="L168" s="8" t="s">
        <v>18639</v>
      </c>
      <c r="M168" s="8" t="s">
        <v>32</v>
      </c>
      <c r="N168" s="8" t="s">
        <v>32</v>
      </c>
      <c r="O168" s="8" t="s">
        <v>18640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>
      <c r="A169" s="3" t="s">
        <v>18641</v>
      </c>
      <c r="B169" s="8" t="s">
        <v>12236</v>
      </c>
      <c r="C169" s="8" t="s">
        <v>18642</v>
      </c>
      <c r="D169" s="8" t="s">
        <v>15837</v>
      </c>
      <c r="E169" s="8" t="s">
        <v>26</v>
      </c>
      <c r="F169" s="9">
        <v>32009</v>
      </c>
      <c r="G169" s="8" t="s">
        <v>27</v>
      </c>
      <c r="H169" s="8" t="s">
        <v>12119</v>
      </c>
      <c r="I169" s="8" t="s">
        <v>29</v>
      </c>
      <c r="J169" s="9">
        <v>41594</v>
      </c>
      <c r="K169" s="9" t="s">
        <v>18574</v>
      </c>
      <c r="L169" s="8" t="s">
        <v>18643</v>
      </c>
      <c r="M169" s="8" t="s">
        <v>32</v>
      </c>
      <c r="N169" s="8" t="s">
        <v>32</v>
      </c>
      <c r="O169" s="8" t="s">
        <v>32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>
      <c r="A170" s="3" t="s">
        <v>18644</v>
      </c>
      <c r="B170" s="8" t="s">
        <v>18645</v>
      </c>
      <c r="C170" s="8" t="s">
        <v>1638</v>
      </c>
      <c r="D170" s="8" t="s">
        <v>15333</v>
      </c>
      <c r="E170" s="8" t="s">
        <v>26</v>
      </c>
      <c r="F170" s="9">
        <v>31737</v>
      </c>
      <c r="G170" s="8" t="s">
        <v>27</v>
      </c>
      <c r="H170" s="8" t="s">
        <v>95</v>
      </c>
      <c r="I170" s="8" t="s">
        <v>29</v>
      </c>
      <c r="J170" s="9">
        <v>41594</v>
      </c>
      <c r="K170" s="9" t="s">
        <v>18646</v>
      </c>
      <c r="L170" s="8" t="s">
        <v>18647</v>
      </c>
      <c r="M170" s="8" t="s">
        <v>32</v>
      </c>
      <c r="N170" s="8" t="s">
        <v>32</v>
      </c>
      <c r="O170" s="8" t="s">
        <v>32</v>
      </c>
      <c r="P170" s="8" t="s">
        <v>32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>
      <c r="A171" s="3" t="s">
        <v>18648</v>
      </c>
      <c r="B171" s="8" t="s">
        <v>16767</v>
      </c>
      <c r="C171" s="8" t="s">
        <v>18649</v>
      </c>
      <c r="D171" s="8" t="s">
        <v>12537</v>
      </c>
      <c r="E171" s="8" t="s">
        <v>26</v>
      </c>
      <c r="F171" s="9">
        <v>33267</v>
      </c>
      <c r="G171" s="8" t="s">
        <v>27</v>
      </c>
      <c r="H171" s="8" t="s">
        <v>95</v>
      </c>
      <c r="I171" s="8" t="s">
        <v>29</v>
      </c>
      <c r="J171" s="9">
        <v>41443</v>
      </c>
      <c r="K171" s="9" t="s">
        <v>12574</v>
      </c>
      <c r="L171" s="8" t="s">
        <v>32</v>
      </c>
      <c r="M171" s="8" t="s">
        <v>32</v>
      </c>
      <c r="N171" s="8" t="s">
        <v>32</v>
      </c>
      <c r="O171" s="8" t="s">
        <v>32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 ht="25.5">
      <c r="A172" s="3" t="s">
        <v>18650</v>
      </c>
      <c r="B172" s="8" t="s">
        <v>2481</v>
      </c>
      <c r="C172" s="8" t="s">
        <v>18651</v>
      </c>
      <c r="D172" s="8" t="s">
        <v>18652</v>
      </c>
      <c r="E172" s="8" t="s">
        <v>26</v>
      </c>
      <c r="F172" s="9">
        <v>29913</v>
      </c>
      <c r="G172" s="8" t="s">
        <v>26</v>
      </c>
      <c r="H172" s="8" t="s">
        <v>18653</v>
      </c>
      <c r="I172" s="8" t="s">
        <v>29</v>
      </c>
      <c r="J172" s="9">
        <v>41735</v>
      </c>
      <c r="K172" s="9" t="s">
        <v>18654</v>
      </c>
      <c r="L172" s="8" t="s">
        <v>18655</v>
      </c>
      <c r="M172" s="8" t="s">
        <v>18656</v>
      </c>
      <c r="N172" s="8" t="s">
        <v>18657</v>
      </c>
      <c r="O172" s="8" t="s">
        <v>32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>
      <c r="A173" s="3" t="s">
        <v>18658</v>
      </c>
      <c r="B173" s="8" t="s">
        <v>16836</v>
      </c>
      <c r="C173" s="8" t="s">
        <v>18659</v>
      </c>
      <c r="D173" s="8" t="s">
        <v>18660</v>
      </c>
      <c r="E173" s="8" t="s">
        <v>26</v>
      </c>
      <c r="F173" s="9">
        <v>28315</v>
      </c>
      <c r="G173" s="8" t="s">
        <v>26</v>
      </c>
      <c r="H173" s="8" t="s">
        <v>12125</v>
      </c>
      <c r="I173" s="8" t="s">
        <v>29</v>
      </c>
      <c r="J173" s="9">
        <v>40912</v>
      </c>
      <c r="K173" s="9" t="s">
        <v>18661</v>
      </c>
      <c r="L173" s="8" t="s">
        <v>18662</v>
      </c>
      <c r="M173" s="8" t="s">
        <v>32</v>
      </c>
      <c r="N173" s="8" t="s">
        <v>18663</v>
      </c>
      <c r="O173" s="8" t="s">
        <v>32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18664</v>
      </c>
      <c r="B174" s="8" t="s">
        <v>18665</v>
      </c>
      <c r="C174" s="8" t="s">
        <v>2590</v>
      </c>
      <c r="D174" s="8" t="s">
        <v>18666</v>
      </c>
      <c r="E174" s="8" t="s">
        <v>26</v>
      </c>
      <c r="F174" s="9">
        <v>27818</v>
      </c>
      <c r="G174" s="8" t="s">
        <v>26</v>
      </c>
      <c r="H174" s="8" t="s">
        <v>134</v>
      </c>
      <c r="I174" s="8" t="s">
        <v>29</v>
      </c>
      <c r="J174" s="9">
        <v>41498</v>
      </c>
      <c r="K174" s="9" t="s">
        <v>18667</v>
      </c>
      <c r="L174" s="8" t="s">
        <v>18668</v>
      </c>
      <c r="M174" s="8" t="s">
        <v>32</v>
      </c>
      <c r="N174" s="8" t="s">
        <v>32</v>
      </c>
      <c r="O174" s="8" t="s">
        <v>18669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>
      <c r="A175" s="3" t="s">
        <v>18670</v>
      </c>
      <c r="B175" s="8" t="s">
        <v>18671</v>
      </c>
      <c r="C175" s="8" t="s">
        <v>18672</v>
      </c>
      <c r="D175" s="8" t="s">
        <v>18673</v>
      </c>
      <c r="E175" s="8" t="s">
        <v>26</v>
      </c>
      <c r="F175" s="9">
        <v>29842</v>
      </c>
      <c r="G175" s="8" t="s">
        <v>27</v>
      </c>
      <c r="H175" s="8" t="s">
        <v>134</v>
      </c>
      <c r="I175" s="8" t="s">
        <v>29</v>
      </c>
      <c r="J175" s="9">
        <v>41463</v>
      </c>
      <c r="K175" s="9" t="s">
        <v>18674</v>
      </c>
      <c r="L175" s="8" t="s">
        <v>1756</v>
      </c>
      <c r="M175" s="8" t="s">
        <v>1756</v>
      </c>
      <c r="N175" s="8" t="s">
        <v>1756</v>
      </c>
      <c r="O175" s="8" t="s">
        <v>1756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 ht="25.5">
      <c r="A176" s="3" t="s">
        <v>18675</v>
      </c>
      <c r="B176" s="8" t="s">
        <v>473</v>
      </c>
      <c r="C176" s="8" t="s">
        <v>8604</v>
      </c>
      <c r="D176" s="8" t="s">
        <v>18676</v>
      </c>
      <c r="E176" s="8" t="s">
        <v>38</v>
      </c>
      <c r="F176" s="9">
        <v>28602</v>
      </c>
      <c r="G176" s="8" t="s">
        <v>27</v>
      </c>
      <c r="H176" s="8" t="s">
        <v>406</v>
      </c>
      <c r="I176" s="8" t="s">
        <v>29</v>
      </c>
      <c r="J176" s="9">
        <v>42055</v>
      </c>
      <c r="K176" s="9" t="s">
        <v>18677</v>
      </c>
      <c r="L176" s="8" t="s">
        <v>18678</v>
      </c>
      <c r="M176" s="8" t="s">
        <v>18679</v>
      </c>
      <c r="N176" s="8" t="s">
        <v>18680</v>
      </c>
      <c r="O176" s="8" t="s">
        <v>32</v>
      </c>
      <c r="P176" s="8" t="s">
        <v>18681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>
      <c r="A177" s="3" t="s">
        <v>18682</v>
      </c>
      <c r="B177" s="8" t="s">
        <v>473</v>
      </c>
      <c r="C177" s="8" t="s">
        <v>15977</v>
      </c>
      <c r="D177" s="8" t="s">
        <v>11715</v>
      </c>
      <c r="E177" s="8" t="s">
        <v>26</v>
      </c>
      <c r="F177" s="9">
        <v>29504</v>
      </c>
      <c r="G177" s="8" t="s">
        <v>26</v>
      </c>
      <c r="H177" s="8" t="s">
        <v>13506</v>
      </c>
      <c r="I177" s="8" t="s">
        <v>29</v>
      </c>
      <c r="J177" s="9">
        <v>41542</v>
      </c>
      <c r="K177" s="9" t="s">
        <v>18683</v>
      </c>
      <c r="L177" s="8" t="s">
        <v>18684</v>
      </c>
      <c r="M177" s="8" t="s">
        <v>32</v>
      </c>
      <c r="N177" s="8" t="s">
        <v>32</v>
      </c>
      <c r="O177" s="8" t="s">
        <v>32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 ht="25.5">
      <c r="A178" s="3" t="s">
        <v>18685</v>
      </c>
      <c r="B178" s="8" t="s">
        <v>18686</v>
      </c>
      <c r="C178" s="8" t="s">
        <v>18687</v>
      </c>
      <c r="D178" s="8" t="s">
        <v>6205</v>
      </c>
      <c r="E178" s="8" t="s">
        <v>26</v>
      </c>
      <c r="F178" s="9">
        <v>33071</v>
      </c>
      <c r="G178" s="8" t="s">
        <v>27</v>
      </c>
      <c r="H178" s="8" t="s">
        <v>134</v>
      </c>
      <c r="I178" s="8" t="s">
        <v>29</v>
      </c>
      <c r="J178" s="9">
        <v>41494</v>
      </c>
      <c r="K178" s="9" t="s">
        <v>18296</v>
      </c>
      <c r="L178" s="8" t="s">
        <v>18688</v>
      </c>
      <c r="M178" s="8" t="s">
        <v>32</v>
      </c>
      <c r="N178" s="8" t="s">
        <v>32</v>
      </c>
      <c r="O178" s="8" t="s">
        <v>18689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>
      <c r="A179" s="3" t="s">
        <v>18690</v>
      </c>
      <c r="B179" s="8" t="s">
        <v>18691</v>
      </c>
      <c r="C179" s="8" t="s">
        <v>16199</v>
      </c>
      <c r="D179" s="8" t="s">
        <v>18692</v>
      </c>
      <c r="E179" s="8" t="s">
        <v>26</v>
      </c>
      <c r="F179" s="9">
        <v>32118</v>
      </c>
      <c r="G179" s="8" t="s">
        <v>26</v>
      </c>
      <c r="H179" s="8" t="s">
        <v>12151</v>
      </c>
      <c r="I179" s="8" t="s">
        <v>29</v>
      </c>
      <c r="J179" s="9">
        <v>41449</v>
      </c>
      <c r="K179" s="9" t="s">
        <v>18693</v>
      </c>
      <c r="L179" s="8" t="s">
        <v>32</v>
      </c>
      <c r="M179" s="8" t="s">
        <v>32</v>
      </c>
      <c r="N179" s="8" t="s">
        <v>32</v>
      </c>
      <c r="O179" s="8" t="s">
        <v>32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>
      <c r="A180" s="3" t="s">
        <v>18694</v>
      </c>
      <c r="B180" s="8" t="s">
        <v>2349</v>
      </c>
      <c r="C180" s="8" t="s">
        <v>2888</v>
      </c>
      <c r="D180" s="8" t="s">
        <v>18695</v>
      </c>
      <c r="E180" s="8" t="s">
        <v>26</v>
      </c>
      <c r="F180" s="9">
        <v>23562</v>
      </c>
      <c r="G180" s="8" t="s">
        <v>26</v>
      </c>
      <c r="H180" s="8" t="s">
        <v>12151</v>
      </c>
      <c r="I180" s="8" t="s">
        <v>29</v>
      </c>
      <c r="J180" s="9">
        <v>41449</v>
      </c>
      <c r="K180" s="9" t="s">
        <v>18696</v>
      </c>
      <c r="L180" s="8" t="s">
        <v>32</v>
      </c>
      <c r="M180" s="8" t="s">
        <v>32</v>
      </c>
      <c r="N180" s="8" t="s">
        <v>32</v>
      </c>
      <c r="O180" s="8" t="s">
        <v>32</v>
      </c>
      <c r="P180" s="8" t="s">
        <v>32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 ht="25.5">
      <c r="A181" s="3" t="s">
        <v>18697</v>
      </c>
      <c r="B181" s="8" t="s">
        <v>18698</v>
      </c>
      <c r="C181" s="8" t="s">
        <v>1805</v>
      </c>
      <c r="D181" s="8" t="s">
        <v>3698</v>
      </c>
      <c r="E181" s="8" t="s">
        <v>26</v>
      </c>
      <c r="F181" s="9">
        <v>28775</v>
      </c>
      <c r="G181" s="8" t="s">
        <v>26</v>
      </c>
      <c r="H181" s="8" t="s">
        <v>460</v>
      </c>
      <c r="I181" s="8" t="s">
        <v>29</v>
      </c>
      <c r="J181" s="9">
        <v>41925</v>
      </c>
      <c r="K181" s="9" t="s">
        <v>18699</v>
      </c>
      <c r="L181" s="8" t="s">
        <v>18700</v>
      </c>
      <c r="M181" s="8" t="s">
        <v>18701</v>
      </c>
      <c r="N181" s="8" t="s">
        <v>18702</v>
      </c>
      <c r="O181" s="8" t="s">
        <v>18703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>
      <c r="A182" s="3" t="s">
        <v>18704</v>
      </c>
      <c r="B182" s="8" t="s">
        <v>18705</v>
      </c>
      <c r="C182" s="8" t="s">
        <v>820</v>
      </c>
      <c r="D182" s="8" t="s">
        <v>18706</v>
      </c>
      <c r="E182" s="8" t="s">
        <v>26</v>
      </c>
      <c r="F182" s="9">
        <v>28189</v>
      </c>
      <c r="G182" s="8" t="s">
        <v>27</v>
      </c>
      <c r="H182" s="8" t="s">
        <v>95</v>
      </c>
      <c r="I182" s="8" t="s">
        <v>29</v>
      </c>
      <c r="J182" s="9">
        <v>41597</v>
      </c>
      <c r="K182" s="9" t="s">
        <v>18707</v>
      </c>
      <c r="L182" s="8" t="s">
        <v>18708</v>
      </c>
      <c r="M182" s="8" t="s">
        <v>32</v>
      </c>
      <c r="N182" s="8" t="s">
        <v>32</v>
      </c>
      <c r="O182" s="8" t="s">
        <v>32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>
      <c r="A183" s="3" t="s">
        <v>18709</v>
      </c>
      <c r="B183" s="8" t="s">
        <v>18710</v>
      </c>
      <c r="C183" s="8" t="s">
        <v>10419</v>
      </c>
      <c r="D183" s="8" t="s">
        <v>1053</v>
      </c>
      <c r="E183" s="8" t="s">
        <v>26</v>
      </c>
      <c r="F183" s="9">
        <v>28664</v>
      </c>
      <c r="G183" s="8" t="s">
        <v>26</v>
      </c>
      <c r="H183" s="8" t="s">
        <v>95</v>
      </c>
      <c r="I183" s="8" t="s">
        <v>29</v>
      </c>
      <c r="J183" s="9">
        <v>41437</v>
      </c>
      <c r="K183" s="9" t="s">
        <v>18711</v>
      </c>
      <c r="L183" s="8" t="s">
        <v>32</v>
      </c>
      <c r="M183" s="8" t="s">
        <v>32</v>
      </c>
      <c r="N183" s="8" t="s">
        <v>32</v>
      </c>
      <c r="O183" s="8" t="s">
        <v>32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>
      <c r="A184" s="3" t="s">
        <v>18712</v>
      </c>
      <c r="B184" s="8" t="s">
        <v>14897</v>
      </c>
      <c r="C184" s="8" t="s">
        <v>18713</v>
      </c>
      <c r="D184" s="8" t="s">
        <v>585</v>
      </c>
      <c r="E184" s="8" t="s">
        <v>26</v>
      </c>
      <c r="F184" s="9">
        <v>28451</v>
      </c>
      <c r="G184" s="8" t="s">
        <v>26</v>
      </c>
      <c r="H184" s="8" t="s">
        <v>95</v>
      </c>
      <c r="I184" s="8" t="s">
        <v>29</v>
      </c>
      <c r="J184" s="9">
        <v>41437</v>
      </c>
      <c r="K184" s="9" t="s">
        <v>13258</v>
      </c>
      <c r="L184" s="8" t="s">
        <v>32</v>
      </c>
      <c r="M184" s="8" t="s">
        <v>32</v>
      </c>
      <c r="N184" s="8" t="s">
        <v>32</v>
      </c>
      <c r="O184" s="8" t="s">
        <v>32</v>
      </c>
      <c r="P184" s="8" t="s">
        <v>32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>
      <c r="A185" s="3" t="s">
        <v>18714</v>
      </c>
      <c r="B185" s="8" t="s">
        <v>10776</v>
      </c>
      <c r="C185" s="8" t="s">
        <v>342</v>
      </c>
      <c r="D185" s="8" t="s">
        <v>5535</v>
      </c>
      <c r="E185" s="8" t="s">
        <v>26</v>
      </c>
      <c r="F185" s="9">
        <v>25169</v>
      </c>
      <c r="G185" s="8" t="s">
        <v>26</v>
      </c>
      <c r="H185" s="8" t="s">
        <v>12151</v>
      </c>
      <c r="I185" s="8" t="s">
        <v>29</v>
      </c>
      <c r="J185" s="9">
        <v>41537</v>
      </c>
      <c r="K185" s="9" t="s">
        <v>18715</v>
      </c>
      <c r="L185" s="8" t="s">
        <v>1756</v>
      </c>
      <c r="M185" s="8" t="s">
        <v>1756</v>
      </c>
      <c r="N185" s="8" t="s">
        <v>1756</v>
      </c>
      <c r="O185" s="8" t="s">
        <v>1756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>
      <c r="A186" s="3" t="s">
        <v>18716</v>
      </c>
      <c r="B186" s="8" t="s">
        <v>18717</v>
      </c>
      <c r="C186" s="8" t="s">
        <v>3302</v>
      </c>
      <c r="D186" s="8" t="s">
        <v>18718</v>
      </c>
      <c r="E186" s="8" t="s">
        <v>26</v>
      </c>
      <c r="F186" s="9">
        <v>28247</v>
      </c>
      <c r="G186" s="8" t="s">
        <v>27</v>
      </c>
      <c r="H186" s="8" t="s">
        <v>12125</v>
      </c>
      <c r="I186" s="8" t="s">
        <v>29</v>
      </c>
      <c r="J186" s="9">
        <v>41594</v>
      </c>
      <c r="K186" s="9" t="s">
        <v>18719</v>
      </c>
      <c r="L186" s="8" t="s">
        <v>18720</v>
      </c>
      <c r="M186" s="8" t="s">
        <v>32</v>
      </c>
      <c r="N186" s="8" t="s">
        <v>32</v>
      </c>
      <c r="O186" s="8" t="s">
        <v>32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 ht="25.5">
      <c r="A187" s="3" t="s">
        <v>18721</v>
      </c>
      <c r="B187" s="8" t="s">
        <v>18722</v>
      </c>
      <c r="C187" s="8" t="s">
        <v>3892</v>
      </c>
      <c r="D187" s="8" t="s">
        <v>18723</v>
      </c>
      <c r="E187" s="8" t="s">
        <v>26</v>
      </c>
      <c r="F187" s="9">
        <v>28415</v>
      </c>
      <c r="G187" s="8" t="s">
        <v>27</v>
      </c>
      <c r="H187" s="8" t="s">
        <v>95</v>
      </c>
      <c r="I187" s="8" t="s">
        <v>29</v>
      </c>
      <c r="J187" s="9">
        <v>41449</v>
      </c>
      <c r="K187" s="9" t="s">
        <v>18724</v>
      </c>
      <c r="L187" s="8" t="s">
        <v>18725</v>
      </c>
      <c r="M187" s="8" t="s">
        <v>32</v>
      </c>
      <c r="N187" s="8" t="s">
        <v>32</v>
      </c>
      <c r="O187" s="8" t="s">
        <v>32</v>
      </c>
      <c r="P187" s="8" t="s">
        <v>32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 ht="25.5">
      <c r="A188" s="3" t="s">
        <v>18726</v>
      </c>
      <c r="B188" s="8" t="s">
        <v>138</v>
      </c>
      <c r="C188" s="8" t="s">
        <v>18727</v>
      </c>
      <c r="D188" s="8" t="s">
        <v>18728</v>
      </c>
      <c r="E188" s="8" t="s">
        <v>26</v>
      </c>
      <c r="F188" s="9">
        <v>27910</v>
      </c>
      <c r="G188" s="8" t="s">
        <v>1145</v>
      </c>
      <c r="H188" s="8" t="s">
        <v>95</v>
      </c>
      <c r="I188" s="8" t="s">
        <v>29</v>
      </c>
      <c r="J188" s="9">
        <v>41442</v>
      </c>
      <c r="K188" s="9" t="s">
        <v>18729</v>
      </c>
      <c r="L188" s="8" t="s">
        <v>18730</v>
      </c>
      <c r="M188" s="8" t="s">
        <v>32</v>
      </c>
      <c r="N188" s="8" t="s">
        <v>32</v>
      </c>
      <c r="O188" s="8" t="s">
        <v>18731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>
      <c r="A189" s="3" t="s">
        <v>18732</v>
      </c>
      <c r="B189" s="8" t="s">
        <v>605</v>
      </c>
      <c r="C189" s="8" t="s">
        <v>14073</v>
      </c>
      <c r="D189" s="8" t="s">
        <v>1625</v>
      </c>
      <c r="E189" s="8" t="s">
        <v>26</v>
      </c>
      <c r="F189" s="9">
        <v>27933</v>
      </c>
      <c r="G189" s="8" t="s">
        <v>26</v>
      </c>
      <c r="H189" s="8" t="s">
        <v>13506</v>
      </c>
      <c r="I189" s="8" t="s">
        <v>29</v>
      </c>
      <c r="J189" s="9">
        <v>41594</v>
      </c>
      <c r="K189" s="9" t="s">
        <v>18733</v>
      </c>
      <c r="L189" s="8" t="s">
        <v>18734</v>
      </c>
      <c r="M189" s="8" t="s">
        <v>32</v>
      </c>
      <c r="N189" s="8" t="s">
        <v>32</v>
      </c>
      <c r="O189" s="8" t="s">
        <v>32</v>
      </c>
      <c r="P189" s="8" t="s">
        <v>32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>
      <c r="A190" s="3" t="s">
        <v>18735</v>
      </c>
      <c r="B190" s="8" t="s">
        <v>18736</v>
      </c>
      <c r="C190" s="8" t="s">
        <v>14956</v>
      </c>
      <c r="D190" s="8" t="s">
        <v>25</v>
      </c>
      <c r="E190" s="8" t="s">
        <v>26</v>
      </c>
      <c r="F190" s="9">
        <v>24515</v>
      </c>
      <c r="G190" s="8" t="s">
        <v>27</v>
      </c>
      <c r="H190" s="8" t="s">
        <v>12151</v>
      </c>
      <c r="I190" s="8" t="s">
        <v>29</v>
      </c>
      <c r="J190" s="9">
        <v>41436</v>
      </c>
      <c r="K190" s="9" t="s">
        <v>13339</v>
      </c>
      <c r="L190" s="8" t="s">
        <v>32</v>
      </c>
      <c r="M190" s="8" t="s">
        <v>32</v>
      </c>
      <c r="N190" s="8" t="s">
        <v>32</v>
      </c>
      <c r="O190" s="8" t="s">
        <v>32</v>
      </c>
      <c r="P190" s="8" t="s">
        <v>32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>
      <c r="A191" s="3" t="s">
        <v>18737</v>
      </c>
      <c r="B191" s="8" t="s">
        <v>18738</v>
      </c>
      <c r="C191" s="8" t="s">
        <v>4323</v>
      </c>
      <c r="D191" s="8" t="s">
        <v>18739</v>
      </c>
      <c r="E191" s="8" t="s">
        <v>26</v>
      </c>
      <c r="F191" s="9">
        <v>32942</v>
      </c>
      <c r="G191" s="8" t="s">
        <v>27</v>
      </c>
      <c r="H191" s="8" t="s">
        <v>12151</v>
      </c>
      <c r="I191" s="8" t="s">
        <v>29</v>
      </c>
      <c r="J191" s="9">
        <v>41594</v>
      </c>
      <c r="K191" s="9" t="s">
        <v>18740</v>
      </c>
      <c r="L191" s="8" t="s">
        <v>32</v>
      </c>
      <c r="M191" s="8" t="s">
        <v>32</v>
      </c>
      <c r="N191" s="8" t="s">
        <v>32</v>
      </c>
      <c r="O191" s="8" t="s">
        <v>32</v>
      </c>
      <c r="P191" s="8" t="s">
        <v>32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>
      <c r="A192" s="3" t="s">
        <v>18741</v>
      </c>
      <c r="B192" s="8" t="s">
        <v>18742</v>
      </c>
      <c r="C192" s="8" t="s">
        <v>936</v>
      </c>
      <c r="D192" s="8" t="s">
        <v>7299</v>
      </c>
      <c r="E192" s="8" t="s">
        <v>26</v>
      </c>
      <c r="F192" s="9">
        <v>32146</v>
      </c>
      <c r="G192" s="8" t="s">
        <v>27</v>
      </c>
      <c r="H192" s="8" t="s">
        <v>18416</v>
      </c>
      <c r="I192" s="8" t="s">
        <v>29</v>
      </c>
      <c r="J192" s="9">
        <v>41594</v>
      </c>
      <c r="K192" s="9" t="s">
        <v>18743</v>
      </c>
      <c r="L192" s="8" t="s">
        <v>18744</v>
      </c>
      <c r="M192" s="8" t="s">
        <v>32</v>
      </c>
      <c r="N192" s="8" t="s">
        <v>32</v>
      </c>
      <c r="O192" s="8" t="s">
        <v>32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>
      <c r="A193" s="3" t="s">
        <v>18745</v>
      </c>
      <c r="B193" s="8" t="s">
        <v>12465</v>
      </c>
      <c r="C193" s="8" t="s">
        <v>18746</v>
      </c>
      <c r="D193" s="8" t="s">
        <v>18747</v>
      </c>
      <c r="E193" s="8" t="s">
        <v>26</v>
      </c>
      <c r="F193" s="9">
        <v>32117</v>
      </c>
      <c r="G193" s="8" t="s">
        <v>27</v>
      </c>
      <c r="H193" s="8" t="s">
        <v>134</v>
      </c>
      <c r="I193" s="8" t="s">
        <v>29</v>
      </c>
      <c r="J193" s="9">
        <v>41594</v>
      </c>
      <c r="K193" s="9" t="s">
        <v>18748</v>
      </c>
      <c r="L193" s="8" t="s">
        <v>18749</v>
      </c>
      <c r="M193" s="8" t="s">
        <v>32</v>
      </c>
      <c r="N193" s="8" t="s">
        <v>32</v>
      </c>
      <c r="O193" s="8" t="s">
        <v>32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>
      <c r="A194" s="3" t="s">
        <v>18750</v>
      </c>
      <c r="B194" s="8" t="s">
        <v>12465</v>
      </c>
      <c r="C194" s="8" t="s">
        <v>9922</v>
      </c>
      <c r="D194" s="8" t="s">
        <v>18747</v>
      </c>
      <c r="E194" s="8" t="s">
        <v>26</v>
      </c>
      <c r="F194" s="9">
        <v>31261</v>
      </c>
      <c r="G194" s="8" t="s">
        <v>27</v>
      </c>
      <c r="H194" s="8" t="s">
        <v>134</v>
      </c>
      <c r="I194" s="8" t="s">
        <v>29</v>
      </c>
      <c r="J194" s="9">
        <v>41594</v>
      </c>
      <c r="K194" s="9" t="s">
        <v>18748</v>
      </c>
      <c r="L194" s="8" t="s">
        <v>18751</v>
      </c>
      <c r="M194" s="8" t="s">
        <v>32</v>
      </c>
      <c r="N194" s="8" t="s">
        <v>32</v>
      </c>
      <c r="O194" s="8" t="s">
        <v>32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>
      <c r="A195" s="3" t="s">
        <v>18752</v>
      </c>
      <c r="B195" s="8" t="s">
        <v>17472</v>
      </c>
      <c r="C195" s="8" t="s">
        <v>7437</v>
      </c>
      <c r="D195" s="8" t="s">
        <v>15673</v>
      </c>
      <c r="E195" s="8" t="s">
        <v>26</v>
      </c>
      <c r="F195" s="9">
        <v>23862</v>
      </c>
      <c r="G195" s="8" t="s">
        <v>26</v>
      </c>
      <c r="H195" s="8" t="s">
        <v>12151</v>
      </c>
      <c r="I195" s="8" t="s">
        <v>29</v>
      </c>
      <c r="J195" s="9">
        <v>41594</v>
      </c>
      <c r="K195" s="9" t="s">
        <v>18638</v>
      </c>
      <c r="L195" s="8" t="s">
        <v>18753</v>
      </c>
      <c r="M195" s="8" t="s">
        <v>32</v>
      </c>
      <c r="N195" s="8" t="s">
        <v>32</v>
      </c>
      <c r="O195" s="8" t="s">
        <v>32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>
      <c r="A196" s="3" t="s">
        <v>18754</v>
      </c>
      <c r="B196" s="8" t="s">
        <v>18755</v>
      </c>
      <c r="C196" s="8" t="s">
        <v>11578</v>
      </c>
      <c r="D196" s="8" t="s">
        <v>18756</v>
      </c>
      <c r="E196" s="8" t="s">
        <v>26</v>
      </c>
      <c r="F196" s="9">
        <v>27959</v>
      </c>
      <c r="G196" s="8" t="s">
        <v>26</v>
      </c>
      <c r="H196" s="8" t="s">
        <v>95</v>
      </c>
      <c r="I196" s="8" t="s">
        <v>29</v>
      </c>
      <c r="J196" s="9">
        <v>41444</v>
      </c>
      <c r="K196" s="9" t="s">
        <v>12574</v>
      </c>
      <c r="L196" s="8" t="s">
        <v>18757</v>
      </c>
      <c r="M196" s="8" t="s">
        <v>32</v>
      </c>
      <c r="N196" s="8" t="s">
        <v>32</v>
      </c>
      <c r="O196" s="8" t="s">
        <v>32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18758</v>
      </c>
      <c r="B197" s="8" t="s">
        <v>18759</v>
      </c>
      <c r="C197" s="8" t="s">
        <v>12510</v>
      </c>
      <c r="D197" s="8" t="s">
        <v>18760</v>
      </c>
      <c r="E197" s="8" t="s">
        <v>26</v>
      </c>
      <c r="F197" s="9">
        <v>33240</v>
      </c>
      <c r="G197" s="8" t="s">
        <v>27</v>
      </c>
      <c r="H197" s="8" t="s">
        <v>134</v>
      </c>
      <c r="I197" s="8" t="s">
        <v>29</v>
      </c>
      <c r="J197" s="9">
        <v>41597</v>
      </c>
      <c r="K197" s="9" t="s">
        <v>18761</v>
      </c>
      <c r="L197" s="8" t="s">
        <v>18762</v>
      </c>
      <c r="M197" s="8" t="s">
        <v>32</v>
      </c>
      <c r="N197" s="8" t="s">
        <v>32</v>
      </c>
      <c r="O197" s="8" t="s">
        <v>32</v>
      </c>
      <c r="P197" s="8" t="s">
        <v>32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>
      <c r="A198" s="3" t="s">
        <v>18763</v>
      </c>
      <c r="B198" s="8" t="s">
        <v>18764</v>
      </c>
      <c r="C198" s="8" t="s">
        <v>18765</v>
      </c>
      <c r="D198" s="8" t="s">
        <v>18766</v>
      </c>
      <c r="E198" s="8" t="s">
        <v>26</v>
      </c>
      <c r="F198" s="9">
        <v>27203</v>
      </c>
      <c r="G198" s="8" t="s">
        <v>27</v>
      </c>
      <c r="H198" s="8" t="s">
        <v>95</v>
      </c>
      <c r="I198" s="8" t="s">
        <v>29</v>
      </c>
      <c r="J198" s="9">
        <v>41442</v>
      </c>
      <c r="K198" s="9" t="s">
        <v>13427</v>
      </c>
      <c r="L198" s="8" t="s">
        <v>32</v>
      </c>
      <c r="M198" s="8" t="s">
        <v>32</v>
      </c>
      <c r="N198" s="8" t="s">
        <v>32</v>
      </c>
      <c r="O198" s="8" t="s">
        <v>32</v>
      </c>
      <c r="P198" s="8" t="s">
        <v>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>
      <c r="A199" s="3" t="s">
        <v>18767</v>
      </c>
      <c r="B199" s="8" t="s">
        <v>13290</v>
      </c>
      <c r="C199" s="8" t="s">
        <v>5005</v>
      </c>
      <c r="D199" s="8" t="s">
        <v>17581</v>
      </c>
      <c r="E199" s="8" t="s">
        <v>26</v>
      </c>
      <c r="F199" s="9">
        <v>33007</v>
      </c>
      <c r="G199" s="8" t="s">
        <v>27</v>
      </c>
      <c r="H199" s="8" t="s">
        <v>95</v>
      </c>
      <c r="I199" s="8" t="s">
        <v>29</v>
      </c>
      <c r="J199" s="9">
        <v>41437</v>
      </c>
      <c r="K199" s="9" t="s">
        <v>13430</v>
      </c>
      <c r="L199" s="8" t="s">
        <v>18768</v>
      </c>
      <c r="M199" s="8" t="s">
        <v>32</v>
      </c>
      <c r="N199" s="8" t="s">
        <v>18769</v>
      </c>
      <c r="O199" s="8" t="s">
        <v>18770</v>
      </c>
      <c r="P199" s="8" t="s">
        <v>32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>
      <c r="A200" s="3" t="s">
        <v>18771</v>
      </c>
      <c r="B200" s="8" t="s">
        <v>6688</v>
      </c>
      <c r="C200" s="8" t="s">
        <v>6652</v>
      </c>
      <c r="D200" s="8" t="s">
        <v>18772</v>
      </c>
      <c r="E200" s="8" t="s">
        <v>26</v>
      </c>
      <c r="F200" s="9">
        <v>29892</v>
      </c>
      <c r="G200" s="8" t="s">
        <v>26</v>
      </c>
      <c r="H200" s="8" t="s">
        <v>13506</v>
      </c>
      <c r="I200" s="8" t="s">
        <v>29</v>
      </c>
      <c r="J200" s="9">
        <v>41594</v>
      </c>
      <c r="K200" s="9" t="s">
        <v>15518</v>
      </c>
      <c r="L200" s="8" t="s">
        <v>18773</v>
      </c>
      <c r="M200" s="8" t="s">
        <v>32</v>
      </c>
      <c r="N200" s="8" t="s">
        <v>18774</v>
      </c>
      <c r="O200" s="8" t="s">
        <v>32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>
      <c r="A201" s="3" t="s">
        <v>18775</v>
      </c>
      <c r="B201" s="8" t="s">
        <v>6688</v>
      </c>
      <c r="C201" s="8" t="s">
        <v>2940</v>
      </c>
      <c r="D201" s="8" t="s">
        <v>18772</v>
      </c>
      <c r="E201" s="8" t="s">
        <v>26</v>
      </c>
      <c r="F201" s="9">
        <v>28666</v>
      </c>
      <c r="G201" s="8" t="s">
        <v>26</v>
      </c>
      <c r="H201" s="8" t="s">
        <v>95</v>
      </c>
      <c r="I201" s="8" t="s">
        <v>29</v>
      </c>
      <c r="J201" s="9">
        <v>41437</v>
      </c>
      <c r="K201" s="9" t="s">
        <v>18776</v>
      </c>
      <c r="L201" s="8" t="s">
        <v>32</v>
      </c>
      <c r="M201" s="8" t="s">
        <v>32</v>
      </c>
      <c r="N201" s="8" t="s">
        <v>32</v>
      </c>
      <c r="O201" s="8" t="s">
        <v>32</v>
      </c>
      <c r="P201" s="8" t="s">
        <v>32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>
      <c r="A202" s="3" t="s">
        <v>18777</v>
      </c>
      <c r="B202" s="8" t="s">
        <v>18778</v>
      </c>
      <c r="C202" s="8" t="s">
        <v>18779</v>
      </c>
      <c r="D202" s="8" t="s">
        <v>473</v>
      </c>
      <c r="E202" s="8" t="s">
        <v>26</v>
      </c>
      <c r="F202" s="9">
        <v>34106</v>
      </c>
      <c r="G202" s="8" t="s">
        <v>27</v>
      </c>
      <c r="H202" s="8" t="s">
        <v>12119</v>
      </c>
      <c r="I202" s="8" t="s">
        <v>29</v>
      </c>
      <c r="J202" s="9">
        <v>41594</v>
      </c>
      <c r="K202" s="9" t="s">
        <v>18780</v>
      </c>
      <c r="L202" s="8" t="s">
        <v>32</v>
      </c>
      <c r="M202" s="8" t="s">
        <v>32</v>
      </c>
      <c r="N202" s="8" t="s">
        <v>32</v>
      </c>
      <c r="O202" s="8" t="s">
        <v>32</v>
      </c>
      <c r="P202" s="8" t="s">
        <v>32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>
      <c r="A203" s="3" t="s">
        <v>18781</v>
      </c>
      <c r="B203" s="8" t="s">
        <v>17581</v>
      </c>
      <c r="C203" s="8" t="s">
        <v>11280</v>
      </c>
      <c r="D203" s="8" t="s">
        <v>12929</v>
      </c>
      <c r="E203" s="8" t="s">
        <v>26</v>
      </c>
      <c r="F203" s="9">
        <v>28552</v>
      </c>
      <c r="G203" s="8" t="s">
        <v>26</v>
      </c>
      <c r="H203" s="8" t="s">
        <v>12151</v>
      </c>
      <c r="I203" s="8" t="s">
        <v>29</v>
      </c>
      <c r="J203" s="9">
        <v>41449</v>
      </c>
      <c r="K203" s="9" t="s">
        <v>13719</v>
      </c>
      <c r="L203" s="8" t="s">
        <v>32</v>
      </c>
      <c r="M203" s="8" t="s">
        <v>32</v>
      </c>
      <c r="N203" s="8" t="s">
        <v>32</v>
      </c>
      <c r="O203" s="8" t="s">
        <v>32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>
      <c r="A204" s="3" t="s">
        <v>18782</v>
      </c>
      <c r="B204" s="8" t="s">
        <v>18783</v>
      </c>
      <c r="C204" s="8" t="s">
        <v>3493</v>
      </c>
      <c r="D204" s="8" t="s">
        <v>18691</v>
      </c>
      <c r="E204" s="8" t="s">
        <v>26</v>
      </c>
      <c r="F204" s="9">
        <v>28027</v>
      </c>
      <c r="G204" s="8" t="s">
        <v>27</v>
      </c>
      <c r="H204" s="8" t="s">
        <v>12119</v>
      </c>
      <c r="I204" s="8" t="s">
        <v>29</v>
      </c>
      <c r="J204" s="9">
        <v>41437</v>
      </c>
      <c r="K204" s="9" t="s">
        <v>18784</v>
      </c>
      <c r="L204" s="8" t="s">
        <v>32</v>
      </c>
      <c r="M204" s="8" t="s">
        <v>32</v>
      </c>
      <c r="N204" s="8" t="s">
        <v>32</v>
      </c>
      <c r="O204" s="8" t="s">
        <v>32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>
      <c r="A205" s="3" t="s">
        <v>18785</v>
      </c>
      <c r="B205" s="8" t="s">
        <v>17710</v>
      </c>
      <c r="C205" s="8" t="s">
        <v>4049</v>
      </c>
      <c r="D205" s="8" t="s">
        <v>17567</v>
      </c>
      <c r="E205" s="8" t="s">
        <v>26</v>
      </c>
      <c r="F205" s="9">
        <v>25188</v>
      </c>
      <c r="G205" s="8" t="s">
        <v>26</v>
      </c>
      <c r="H205" s="8" t="s">
        <v>14360</v>
      </c>
      <c r="I205" s="8" t="s">
        <v>29</v>
      </c>
      <c r="J205" s="9">
        <v>41436</v>
      </c>
      <c r="K205" s="9" t="s">
        <v>18786</v>
      </c>
      <c r="L205" s="8" t="s">
        <v>18787</v>
      </c>
      <c r="M205" s="8" t="s">
        <v>32</v>
      </c>
      <c r="N205" s="8" t="s">
        <v>18788</v>
      </c>
      <c r="O205" s="8" t="s">
        <v>18789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>
      <c r="A206" s="3" t="s">
        <v>18790</v>
      </c>
      <c r="B206" s="8" t="s">
        <v>17710</v>
      </c>
      <c r="C206" s="8" t="s">
        <v>14148</v>
      </c>
      <c r="D206" s="8" t="s">
        <v>1356</v>
      </c>
      <c r="E206" s="8" t="s">
        <v>26</v>
      </c>
      <c r="F206" s="9">
        <v>32427</v>
      </c>
      <c r="G206" s="8" t="s">
        <v>27</v>
      </c>
      <c r="H206" s="8" t="s">
        <v>12125</v>
      </c>
      <c r="I206" s="8" t="s">
        <v>29</v>
      </c>
      <c r="J206" s="9">
        <v>41491</v>
      </c>
      <c r="K206" s="9" t="s">
        <v>18791</v>
      </c>
      <c r="L206" s="8" t="s">
        <v>32</v>
      </c>
      <c r="M206" s="8" t="s">
        <v>32</v>
      </c>
      <c r="N206" s="8" t="s">
        <v>32</v>
      </c>
      <c r="O206" s="8" t="s">
        <v>32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 ht="25.5">
      <c r="A207" s="3" t="s">
        <v>18792</v>
      </c>
      <c r="B207" s="8" t="s">
        <v>18793</v>
      </c>
      <c r="C207" s="8" t="s">
        <v>18794</v>
      </c>
      <c r="D207" s="8" t="s">
        <v>7826</v>
      </c>
      <c r="E207" s="8" t="s">
        <v>26</v>
      </c>
      <c r="F207" s="9">
        <v>29960</v>
      </c>
      <c r="G207" s="8" t="s">
        <v>26</v>
      </c>
      <c r="H207" s="8" t="s">
        <v>95</v>
      </c>
      <c r="I207" s="8" t="s">
        <v>29</v>
      </c>
      <c r="J207" s="9">
        <v>41489</v>
      </c>
      <c r="K207" s="9" t="s">
        <v>18795</v>
      </c>
      <c r="L207" s="8" t="s">
        <v>32</v>
      </c>
      <c r="M207" s="8" t="s">
        <v>32</v>
      </c>
      <c r="N207" s="8" t="s">
        <v>32</v>
      </c>
      <c r="O207" s="8" t="s">
        <v>32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>
      <c r="A208" s="3" t="s">
        <v>18796</v>
      </c>
      <c r="B208" s="8" t="s">
        <v>18797</v>
      </c>
      <c r="C208" s="8" t="s">
        <v>4766</v>
      </c>
      <c r="D208" s="8" t="s">
        <v>18798</v>
      </c>
      <c r="E208" s="8" t="s">
        <v>26</v>
      </c>
      <c r="F208" s="9">
        <v>24193</v>
      </c>
      <c r="G208" s="8" t="s">
        <v>26</v>
      </c>
      <c r="H208" s="8" t="s">
        <v>12151</v>
      </c>
      <c r="I208" s="8" t="s">
        <v>29</v>
      </c>
      <c r="J208" s="9">
        <v>41449</v>
      </c>
      <c r="K208" s="9" t="s">
        <v>18242</v>
      </c>
      <c r="L208" s="8" t="s">
        <v>32</v>
      </c>
      <c r="M208" s="8" t="s">
        <v>32</v>
      </c>
      <c r="N208" s="8" t="s">
        <v>18799</v>
      </c>
      <c r="O208" s="8" t="s">
        <v>32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>
      <c r="A209" s="3" t="s">
        <v>18800</v>
      </c>
      <c r="B209" s="8" t="s">
        <v>18801</v>
      </c>
      <c r="C209" s="8" t="s">
        <v>4766</v>
      </c>
      <c r="D209" s="8" t="s">
        <v>4675</v>
      </c>
      <c r="E209" s="8" t="s">
        <v>26</v>
      </c>
      <c r="F209" s="9">
        <v>27442</v>
      </c>
      <c r="G209" s="8" t="s">
        <v>26</v>
      </c>
      <c r="H209" s="8" t="s">
        <v>134</v>
      </c>
      <c r="I209" s="8" t="s">
        <v>29</v>
      </c>
      <c r="J209" s="9">
        <v>41594</v>
      </c>
      <c r="K209" s="9" t="s">
        <v>17899</v>
      </c>
      <c r="L209" s="8" t="s">
        <v>32</v>
      </c>
      <c r="M209" s="8" t="s">
        <v>32</v>
      </c>
      <c r="N209" s="8" t="s">
        <v>32</v>
      </c>
      <c r="O209" s="8" t="s">
        <v>32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 ht="25.5">
      <c r="A210" s="3" t="s">
        <v>18802</v>
      </c>
      <c r="B210" s="8" t="s">
        <v>10308</v>
      </c>
      <c r="C210" s="8" t="s">
        <v>4588</v>
      </c>
      <c r="D210" s="8" t="s">
        <v>18803</v>
      </c>
      <c r="E210" s="8" t="s">
        <v>26</v>
      </c>
      <c r="F210" s="9">
        <v>34237</v>
      </c>
      <c r="G210" s="8" t="s">
        <v>27</v>
      </c>
      <c r="H210" s="8" t="s">
        <v>18804</v>
      </c>
      <c r="I210" s="8" t="s">
        <v>29</v>
      </c>
      <c r="J210" s="9">
        <v>42062</v>
      </c>
      <c r="K210" s="9" t="s">
        <v>18805</v>
      </c>
      <c r="L210" s="8" t="s">
        <v>18806</v>
      </c>
      <c r="M210" s="8" t="s">
        <v>18807</v>
      </c>
      <c r="N210" s="8" t="s">
        <v>18808</v>
      </c>
      <c r="O210" s="8" t="s">
        <v>32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>
      <c r="A211" s="3" t="s">
        <v>18809</v>
      </c>
      <c r="B211" s="8" t="s">
        <v>10308</v>
      </c>
      <c r="C211" s="8" t="s">
        <v>1790</v>
      </c>
      <c r="D211" s="8" t="s">
        <v>313</v>
      </c>
      <c r="E211" s="8" t="s">
        <v>26</v>
      </c>
      <c r="F211" s="9">
        <v>31085</v>
      </c>
      <c r="G211" s="8" t="s">
        <v>27</v>
      </c>
      <c r="H211" s="8" t="s">
        <v>95</v>
      </c>
      <c r="I211" s="8" t="s">
        <v>29</v>
      </c>
      <c r="J211" s="9">
        <v>41594</v>
      </c>
      <c r="K211" s="9" t="s">
        <v>18810</v>
      </c>
      <c r="L211" s="8" t="s">
        <v>18811</v>
      </c>
      <c r="M211" s="8" t="s">
        <v>32</v>
      </c>
      <c r="N211" s="8" t="s">
        <v>18812</v>
      </c>
      <c r="O211" s="8" t="s">
        <v>32</v>
      </c>
      <c r="P211" s="8" t="s">
        <v>32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 ht="25.5">
      <c r="A212" s="3" t="s">
        <v>18813</v>
      </c>
      <c r="B212" s="8" t="s">
        <v>18814</v>
      </c>
      <c r="C212" s="8" t="s">
        <v>218</v>
      </c>
      <c r="D212" s="8" t="s">
        <v>4625</v>
      </c>
      <c r="E212" s="8" t="s">
        <v>26</v>
      </c>
      <c r="F212" s="9">
        <v>31294</v>
      </c>
      <c r="G212" s="8" t="s">
        <v>32</v>
      </c>
      <c r="H212" s="8" t="s">
        <v>12151</v>
      </c>
      <c r="I212" s="8" t="s">
        <v>29</v>
      </c>
      <c r="J212" s="9">
        <v>41597</v>
      </c>
      <c r="K212" s="9" t="s">
        <v>18815</v>
      </c>
      <c r="L212" s="8" t="s">
        <v>18816</v>
      </c>
      <c r="M212" s="8" t="s">
        <v>32</v>
      </c>
      <c r="N212" s="8" t="s">
        <v>32</v>
      </c>
      <c r="O212" s="8" t="s">
        <v>32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>
      <c r="A213" s="3" t="s">
        <v>18817</v>
      </c>
      <c r="B213" s="8" t="s">
        <v>17688</v>
      </c>
      <c r="C213" s="8" t="s">
        <v>8445</v>
      </c>
      <c r="D213" s="8" t="s">
        <v>18818</v>
      </c>
      <c r="E213" s="8" t="s">
        <v>26</v>
      </c>
      <c r="F213" s="9">
        <v>31555</v>
      </c>
      <c r="G213" s="8" t="s">
        <v>27</v>
      </c>
      <c r="H213" s="8" t="s">
        <v>95</v>
      </c>
      <c r="I213" s="8" t="s">
        <v>29</v>
      </c>
      <c r="J213" s="9">
        <v>41437</v>
      </c>
      <c r="K213" s="9" t="s">
        <v>12930</v>
      </c>
      <c r="L213" s="8" t="s">
        <v>18819</v>
      </c>
      <c r="M213" s="8" t="s">
        <v>32</v>
      </c>
      <c r="N213" s="8" t="s">
        <v>32</v>
      </c>
      <c r="O213" s="8" t="s">
        <v>32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>
      <c r="A214" s="3" t="s">
        <v>18820</v>
      </c>
      <c r="B214" s="8" t="s">
        <v>18821</v>
      </c>
      <c r="C214" s="8" t="s">
        <v>12027</v>
      </c>
      <c r="D214" s="8" t="s">
        <v>18822</v>
      </c>
      <c r="E214" s="8" t="s">
        <v>26</v>
      </c>
      <c r="F214" s="9">
        <v>33171</v>
      </c>
      <c r="G214" s="8" t="s">
        <v>27</v>
      </c>
      <c r="H214" s="8" t="s">
        <v>95</v>
      </c>
      <c r="I214" s="8" t="s">
        <v>29</v>
      </c>
      <c r="J214" s="9">
        <v>41437</v>
      </c>
      <c r="K214" s="9" t="s">
        <v>18823</v>
      </c>
      <c r="L214" s="8" t="s">
        <v>32</v>
      </c>
      <c r="M214" s="8" t="s">
        <v>32</v>
      </c>
      <c r="N214" s="8" t="s">
        <v>32</v>
      </c>
      <c r="O214" s="8" t="s">
        <v>32</v>
      </c>
      <c r="P214" s="8" t="s">
        <v>32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>
      <c r="A215" s="3" t="s">
        <v>18824</v>
      </c>
      <c r="B215" s="8" t="s">
        <v>18821</v>
      </c>
      <c r="C215" s="8" t="s">
        <v>1072</v>
      </c>
      <c r="D215" s="8" t="s">
        <v>18825</v>
      </c>
      <c r="E215" s="8" t="s">
        <v>26</v>
      </c>
      <c r="F215" s="9">
        <v>31895</v>
      </c>
      <c r="G215" s="8" t="s">
        <v>27</v>
      </c>
      <c r="H215" s="8" t="s">
        <v>95</v>
      </c>
      <c r="I215" s="8" t="s">
        <v>29</v>
      </c>
      <c r="J215" s="9">
        <v>41437</v>
      </c>
      <c r="K215" s="9" t="s">
        <v>15518</v>
      </c>
      <c r="L215" s="8" t="s">
        <v>18826</v>
      </c>
      <c r="M215" s="8" t="s">
        <v>32</v>
      </c>
      <c r="N215" s="8" t="s">
        <v>32</v>
      </c>
      <c r="O215" s="8" t="s">
        <v>32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>
      <c r="A216" s="3" t="s">
        <v>18827</v>
      </c>
      <c r="B216" s="8" t="s">
        <v>18050</v>
      </c>
      <c r="C216" s="8" t="s">
        <v>274</v>
      </c>
      <c r="D216" s="8" t="s">
        <v>18828</v>
      </c>
      <c r="E216" s="8" t="s">
        <v>26</v>
      </c>
      <c r="F216" s="9">
        <v>25274</v>
      </c>
      <c r="G216" s="8" t="s">
        <v>26</v>
      </c>
      <c r="H216" s="8" t="s">
        <v>95</v>
      </c>
      <c r="I216" s="8" t="s">
        <v>29</v>
      </c>
      <c r="J216" s="9">
        <v>41594</v>
      </c>
      <c r="K216" s="9" t="s">
        <v>13339</v>
      </c>
      <c r="L216" s="8" t="s">
        <v>18829</v>
      </c>
      <c r="M216" s="8" t="s">
        <v>32</v>
      </c>
      <c r="N216" s="8" t="s">
        <v>32</v>
      </c>
      <c r="O216" s="8" t="s">
        <v>32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>
      <c r="A217" s="3" t="s">
        <v>18830</v>
      </c>
      <c r="B217" s="8" t="s">
        <v>18772</v>
      </c>
      <c r="C217" s="8" t="s">
        <v>8787</v>
      </c>
      <c r="D217" s="8" t="s">
        <v>3446</v>
      </c>
      <c r="E217" s="8" t="s">
        <v>26</v>
      </c>
      <c r="F217" s="9">
        <v>27225</v>
      </c>
      <c r="G217" s="8" t="s">
        <v>26</v>
      </c>
      <c r="H217" s="8" t="s">
        <v>95</v>
      </c>
      <c r="I217" s="8" t="s">
        <v>29</v>
      </c>
      <c r="J217" s="9">
        <v>41437</v>
      </c>
      <c r="K217" s="9" t="s">
        <v>18831</v>
      </c>
      <c r="L217" s="8" t="s">
        <v>32</v>
      </c>
      <c r="M217" s="8" t="s">
        <v>32</v>
      </c>
      <c r="N217" s="8" t="s">
        <v>32</v>
      </c>
      <c r="O217" s="8" t="s">
        <v>32</v>
      </c>
      <c r="P217" s="8" t="s">
        <v>32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>
      <c r="A218" s="3" t="s">
        <v>18832</v>
      </c>
      <c r="B218" s="8" t="s">
        <v>18833</v>
      </c>
      <c r="C218" s="8" t="s">
        <v>18834</v>
      </c>
      <c r="D218" s="8" t="s">
        <v>4066</v>
      </c>
      <c r="E218" s="8" t="s">
        <v>26</v>
      </c>
      <c r="F218" s="9">
        <v>34164</v>
      </c>
      <c r="G218" s="8" t="s">
        <v>27</v>
      </c>
      <c r="H218" s="8" t="s">
        <v>13506</v>
      </c>
      <c r="I218" s="8" t="s">
        <v>29</v>
      </c>
      <c r="J218" s="9">
        <v>41536</v>
      </c>
      <c r="K218" s="9" t="s">
        <v>18044</v>
      </c>
      <c r="L218" s="8" t="s">
        <v>32</v>
      </c>
      <c r="M218" s="8" t="s">
        <v>32</v>
      </c>
      <c r="N218" s="8" t="s">
        <v>32</v>
      </c>
      <c r="O218" s="8" t="s">
        <v>32</v>
      </c>
      <c r="P218" s="8" t="s">
        <v>32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>
      <c r="A219" s="3" t="s">
        <v>18835</v>
      </c>
      <c r="B219" s="8" t="s">
        <v>18836</v>
      </c>
      <c r="C219" s="8" t="s">
        <v>18837</v>
      </c>
      <c r="D219" s="8" t="s">
        <v>18838</v>
      </c>
      <c r="E219" s="8" t="s">
        <v>26</v>
      </c>
      <c r="F219" s="9">
        <v>32994</v>
      </c>
      <c r="G219" s="8" t="s">
        <v>27</v>
      </c>
      <c r="H219" s="8" t="s">
        <v>134</v>
      </c>
      <c r="I219" s="8" t="s">
        <v>29</v>
      </c>
      <c r="J219" s="9">
        <v>41489</v>
      </c>
      <c r="K219" s="9" t="s">
        <v>18839</v>
      </c>
      <c r="L219" s="8" t="s">
        <v>18840</v>
      </c>
      <c r="M219" s="8" t="s">
        <v>32</v>
      </c>
      <c r="N219" s="8" t="s">
        <v>32</v>
      </c>
      <c r="O219" s="8" t="s">
        <v>32</v>
      </c>
      <c r="P219" s="8" t="s">
        <v>32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>
      <c r="A220" s="3" t="s">
        <v>18841</v>
      </c>
      <c r="B220" s="8" t="s">
        <v>18842</v>
      </c>
      <c r="C220" s="8" t="s">
        <v>1998</v>
      </c>
      <c r="D220" s="8" t="s">
        <v>18843</v>
      </c>
      <c r="E220" s="8" t="s">
        <v>26</v>
      </c>
      <c r="F220" s="9">
        <v>32776</v>
      </c>
      <c r="G220" s="8" t="s">
        <v>27</v>
      </c>
      <c r="H220" s="8" t="s">
        <v>13506</v>
      </c>
      <c r="I220" s="8" t="s">
        <v>29</v>
      </c>
      <c r="J220" s="9">
        <v>41594</v>
      </c>
      <c r="K220" s="9" t="s">
        <v>18844</v>
      </c>
      <c r="L220" s="8" t="s">
        <v>18845</v>
      </c>
      <c r="M220" s="8" t="s">
        <v>32</v>
      </c>
      <c r="N220" s="8" t="s">
        <v>32</v>
      </c>
      <c r="O220" s="8" t="s">
        <v>32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>
      <c r="A221" s="3" t="s">
        <v>18846</v>
      </c>
      <c r="B221" s="8" t="s">
        <v>18847</v>
      </c>
      <c r="C221" s="8" t="s">
        <v>18848</v>
      </c>
      <c r="D221" s="8" t="s">
        <v>14055</v>
      </c>
      <c r="E221" s="8" t="s">
        <v>26</v>
      </c>
      <c r="F221" s="9">
        <v>33802</v>
      </c>
      <c r="G221" s="8" t="s">
        <v>27</v>
      </c>
      <c r="H221" s="8" t="s">
        <v>12119</v>
      </c>
      <c r="I221" s="8" t="s">
        <v>29</v>
      </c>
      <c r="J221" s="9">
        <v>41594</v>
      </c>
      <c r="K221" s="9" t="s">
        <v>18574</v>
      </c>
      <c r="L221" s="8" t="s">
        <v>18849</v>
      </c>
      <c r="M221" s="8" t="s">
        <v>32</v>
      </c>
      <c r="N221" s="8" t="s">
        <v>32</v>
      </c>
      <c r="O221" s="8" t="s">
        <v>32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>
      <c r="A222" s="3" t="s">
        <v>18850</v>
      </c>
      <c r="B222" s="8" t="s">
        <v>8219</v>
      </c>
      <c r="C222" s="8" t="s">
        <v>1512</v>
      </c>
      <c r="D222" s="8" t="s">
        <v>18851</v>
      </c>
      <c r="E222" s="8" t="s">
        <v>26</v>
      </c>
      <c r="F222" s="9">
        <v>23541</v>
      </c>
      <c r="G222" s="8" t="s">
        <v>27</v>
      </c>
      <c r="H222" s="8" t="s">
        <v>12125</v>
      </c>
      <c r="I222" s="8" t="s">
        <v>29</v>
      </c>
      <c r="J222" s="9">
        <v>41438</v>
      </c>
      <c r="K222" s="9" t="s">
        <v>12821</v>
      </c>
      <c r="L222" s="8" t="s">
        <v>32</v>
      </c>
      <c r="M222" s="8" t="s">
        <v>32</v>
      </c>
      <c r="N222" s="8" t="s">
        <v>32</v>
      </c>
      <c r="O222" s="8" t="s">
        <v>32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>
      <c r="A223" s="3" t="s">
        <v>18852</v>
      </c>
      <c r="B223" s="8" t="s">
        <v>6248</v>
      </c>
      <c r="C223" s="8" t="s">
        <v>4588</v>
      </c>
      <c r="D223" s="8" t="s">
        <v>2735</v>
      </c>
      <c r="E223" s="8" t="s">
        <v>26</v>
      </c>
      <c r="F223" s="9">
        <v>32747</v>
      </c>
      <c r="G223" s="8" t="s">
        <v>27</v>
      </c>
      <c r="H223" s="8" t="s">
        <v>95</v>
      </c>
      <c r="I223" s="8" t="s">
        <v>29</v>
      </c>
      <c r="J223" s="9">
        <v>41444</v>
      </c>
      <c r="K223" s="9" t="s">
        <v>18853</v>
      </c>
      <c r="L223" s="8" t="s">
        <v>32</v>
      </c>
      <c r="M223" s="8" t="s">
        <v>32</v>
      </c>
      <c r="N223" s="8" t="s">
        <v>32</v>
      </c>
      <c r="O223" s="8" t="s">
        <v>32</v>
      </c>
      <c r="P223" s="8" t="s">
        <v>32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>
      <c r="A224" s="3" t="s">
        <v>18854</v>
      </c>
      <c r="B224" s="8" t="s">
        <v>18855</v>
      </c>
      <c r="C224" s="8" t="s">
        <v>18856</v>
      </c>
      <c r="D224" s="8" t="s">
        <v>18857</v>
      </c>
      <c r="E224" s="8" t="s">
        <v>26</v>
      </c>
      <c r="F224" s="9">
        <v>33417</v>
      </c>
      <c r="G224" s="8" t="s">
        <v>27</v>
      </c>
      <c r="H224" s="8" t="s">
        <v>95</v>
      </c>
      <c r="I224" s="8" t="s">
        <v>29</v>
      </c>
      <c r="J224" s="9">
        <v>41402</v>
      </c>
      <c r="K224" s="9" t="s">
        <v>18448</v>
      </c>
      <c r="L224" s="8" t="s">
        <v>32</v>
      </c>
      <c r="M224" s="8" t="s">
        <v>32</v>
      </c>
      <c r="N224" s="8" t="s">
        <v>32</v>
      </c>
      <c r="O224" s="8" t="s">
        <v>32</v>
      </c>
      <c r="P224" s="8" t="s">
        <v>32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>
      <c r="A225" s="3" t="s">
        <v>18858</v>
      </c>
      <c r="B225" s="8" t="s">
        <v>25</v>
      </c>
      <c r="C225" s="8" t="s">
        <v>18859</v>
      </c>
      <c r="D225" s="8" t="s">
        <v>5728</v>
      </c>
      <c r="E225" s="8" t="s">
        <v>26</v>
      </c>
      <c r="F225" s="9">
        <v>25215</v>
      </c>
      <c r="G225" s="8" t="s">
        <v>26</v>
      </c>
      <c r="H225" s="8" t="s">
        <v>13506</v>
      </c>
      <c r="I225" s="8" t="s">
        <v>29</v>
      </c>
      <c r="J225" s="9">
        <v>41538</v>
      </c>
      <c r="K225" s="9" t="s">
        <v>18860</v>
      </c>
      <c r="L225" s="8" t="s">
        <v>32</v>
      </c>
      <c r="M225" s="8" t="s">
        <v>32</v>
      </c>
      <c r="N225" s="8" t="s">
        <v>32</v>
      </c>
      <c r="O225" s="8" t="s">
        <v>32</v>
      </c>
      <c r="P225" s="8" t="s">
        <v>32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>
      <c r="A226" s="3" t="s">
        <v>18861</v>
      </c>
      <c r="B226" s="8" t="s">
        <v>4115</v>
      </c>
      <c r="C226" s="8" t="s">
        <v>5041</v>
      </c>
      <c r="D226" s="8" t="s">
        <v>18862</v>
      </c>
      <c r="E226" s="8" t="s">
        <v>26</v>
      </c>
      <c r="F226" s="9">
        <v>33309</v>
      </c>
      <c r="G226" s="8" t="s">
        <v>27</v>
      </c>
      <c r="H226" s="8" t="s">
        <v>12119</v>
      </c>
      <c r="I226" s="8" t="s">
        <v>29</v>
      </c>
      <c r="J226" s="9">
        <v>41456</v>
      </c>
      <c r="K226" s="9" t="s">
        <v>18863</v>
      </c>
      <c r="L226" s="8" t="s">
        <v>18864</v>
      </c>
      <c r="M226" s="8" t="s">
        <v>32</v>
      </c>
      <c r="N226" s="8" t="s">
        <v>32</v>
      </c>
      <c r="O226" s="8" t="s">
        <v>32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>
      <c r="A227" s="3" t="s">
        <v>18865</v>
      </c>
      <c r="B227" s="8" t="s">
        <v>1838</v>
      </c>
      <c r="C227" s="8" t="s">
        <v>3160</v>
      </c>
      <c r="D227" s="8" t="s">
        <v>11971</v>
      </c>
      <c r="E227" s="8" t="s">
        <v>38</v>
      </c>
      <c r="F227" s="9">
        <v>33460</v>
      </c>
      <c r="G227" s="8" t="s">
        <v>27</v>
      </c>
      <c r="H227" s="8" t="s">
        <v>70</v>
      </c>
      <c r="I227" s="8" t="s">
        <v>29</v>
      </c>
      <c r="J227" s="9">
        <v>42062</v>
      </c>
      <c r="K227" s="9" t="s">
        <v>18866</v>
      </c>
      <c r="L227" s="8" t="s">
        <v>18867</v>
      </c>
      <c r="M227" s="8" t="s">
        <v>18868</v>
      </c>
      <c r="N227" s="8" t="s">
        <v>32</v>
      </c>
      <c r="O227" s="8" t="s">
        <v>32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>
      <c r="A228" s="3" t="s">
        <v>18869</v>
      </c>
      <c r="B228" s="8" t="s">
        <v>18870</v>
      </c>
      <c r="C228" s="8" t="s">
        <v>18871</v>
      </c>
      <c r="D228" s="8" t="s">
        <v>18872</v>
      </c>
      <c r="E228" s="8" t="s">
        <v>26</v>
      </c>
      <c r="F228" s="9">
        <v>29136</v>
      </c>
      <c r="G228" s="8" t="s">
        <v>27</v>
      </c>
      <c r="H228" s="8" t="s">
        <v>134</v>
      </c>
      <c r="I228" s="8" t="s">
        <v>29</v>
      </c>
      <c r="J228" s="9">
        <v>41478</v>
      </c>
      <c r="K228" s="9" t="s">
        <v>18873</v>
      </c>
      <c r="L228" s="8" t="s">
        <v>18874</v>
      </c>
      <c r="M228" s="8" t="s">
        <v>32</v>
      </c>
      <c r="N228" s="8" t="s">
        <v>18875</v>
      </c>
      <c r="O228" s="8" t="s">
        <v>18876</v>
      </c>
      <c r="P228" s="8" t="s">
        <v>32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>
      <c r="A229" s="3" t="s">
        <v>18877</v>
      </c>
      <c r="B229" s="8" t="s">
        <v>18878</v>
      </c>
      <c r="C229" s="8" t="s">
        <v>812</v>
      </c>
      <c r="D229" s="8" t="s">
        <v>18879</v>
      </c>
      <c r="E229" s="8" t="s">
        <v>38</v>
      </c>
      <c r="F229" s="9">
        <v>33231</v>
      </c>
      <c r="G229" s="8" t="s">
        <v>26</v>
      </c>
      <c r="H229" s="8" t="s">
        <v>12125</v>
      </c>
      <c r="I229" s="8" t="s">
        <v>29</v>
      </c>
      <c r="J229" s="9">
        <v>41254</v>
      </c>
      <c r="K229" s="9" t="s">
        <v>18880</v>
      </c>
      <c r="L229" s="8" t="s">
        <v>18881</v>
      </c>
      <c r="M229" s="8" t="s">
        <v>32</v>
      </c>
      <c r="N229" s="8" t="s">
        <v>32</v>
      </c>
      <c r="O229" s="8" t="s">
        <v>32</v>
      </c>
      <c r="P229" s="8" t="s">
        <v>32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1" spans="1:26">
      <c r="A231" s="1" t="s">
        <v>9</v>
      </c>
      <c r="B231" s="7">
        <f>ROW()-7</f>
        <v>224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0"/>
  <dimension ref="A1:Z4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18882</v>
      </c>
    </row>
    <row r="2" spans="1:26">
      <c r="A2" s="1" t="s">
        <v>1</v>
      </c>
      <c r="B2" s="5" t="s">
        <v>18883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18884</v>
      </c>
      <c r="B6" s="8" t="s">
        <v>692</v>
      </c>
      <c r="C6" s="8" t="s">
        <v>18885</v>
      </c>
      <c r="D6" s="8" t="s">
        <v>18886</v>
      </c>
      <c r="E6" s="8" t="s">
        <v>38</v>
      </c>
      <c r="F6" s="9">
        <v>31982</v>
      </c>
      <c r="G6" s="8" t="s">
        <v>27</v>
      </c>
      <c r="H6" s="8" t="s">
        <v>172</v>
      </c>
      <c r="I6" s="8" t="s">
        <v>18887</v>
      </c>
      <c r="J6" s="9">
        <v>42031</v>
      </c>
      <c r="K6" s="9" t="s">
        <v>18888</v>
      </c>
      <c r="L6" s="8" t="s">
        <v>18889</v>
      </c>
      <c r="M6" s="8" t="s">
        <v>32</v>
      </c>
      <c r="N6" s="8" t="s">
        <v>18890</v>
      </c>
      <c r="O6" s="8" t="s">
        <v>18891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18892</v>
      </c>
      <c r="B7" s="8" t="s">
        <v>18893</v>
      </c>
      <c r="C7" s="8" t="s">
        <v>18894</v>
      </c>
      <c r="D7" s="8" t="s">
        <v>18895</v>
      </c>
      <c r="E7" s="8" t="s">
        <v>26</v>
      </c>
      <c r="F7" s="9">
        <v>26235</v>
      </c>
      <c r="G7" s="8" t="s">
        <v>26</v>
      </c>
      <c r="H7" s="8" t="s">
        <v>12279</v>
      </c>
      <c r="I7" s="8" t="s">
        <v>18887</v>
      </c>
      <c r="J7" s="9">
        <v>42031</v>
      </c>
      <c r="K7" s="9" t="s">
        <v>18896</v>
      </c>
      <c r="L7" s="8" t="s">
        <v>18897</v>
      </c>
      <c r="M7" s="8" t="s">
        <v>18898</v>
      </c>
      <c r="N7" s="8" t="s">
        <v>18899</v>
      </c>
      <c r="O7" s="8" t="s">
        <v>18900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18901</v>
      </c>
      <c r="B8" s="8" t="s">
        <v>18902</v>
      </c>
      <c r="C8" s="8" t="s">
        <v>2813</v>
      </c>
      <c r="D8" s="8" t="s">
        <v>18903</v>
      </c>
      <c r="E8" s="8" t="s">
        <v>26</v>
      </c>
      <c r="F8" s="9">
        <v>32963</v>
      </c>
      <c r="G8" s="8" t="s">
        <v>27</v>
      </c>
      <c r="H8" s="8" t="s">
        <v>18904</v>
      </c>
      <c r="I8" s="8" t="s">
        <v>18887</v>
      </c>
      <c r="J8" s="9">
        <v>41720</v>
      </c>
      <c r="K8" s="9" t="s">
        <v>18905</v>
      </c>
      <c r="L8" s="8" t="s">
        <v>18906</v>
      </c>
      <c r="M8" s="8" t="s">
        <v>32</v>
      </c>
      <c r="N8" s="8" t="s">
        <v>32</v>
      </c>
      <c r="O8" s="8" t="s">
        <v>18907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18908</v>
      </c>
      <c r="B9" s="8" t="s">
        <v>2941</v>
      </c>
      <c r="C9" s="8" t="s">
        <v>18909</v>
      </c>
      <c r="D9" s="8" t="s">
        <v>18910</v>
      </c>
      <c r="E9" s="8" t="s">
        <v>26</v>
      </c>
      <c r="F9" s="9">
        <v>32780</v>
      </c>
      <c r="G9" s="8" t="s">
        <v>27</v>
      </c>
      <c r="H9" s="8" t="s">
        <v>18904</v>
      </c>
      <c r="I9" s="8" t="s">
        <v>18887</v>
      </c>
      <c r="J9" s="9">
        <v>42031</v>
      </c>
      <c r="K9" s="9" t="s">
        <v>18911</v>
      </c>
      <c r="L9" s="8" t="s">
        <v>18912</v>
      </c>
      <c r="M9" s="8" t="s">
        <v>18913</v>
      </c>
      <c r="N9" s="8" t="s">
        <v>18914</v>
      </c>
      <c r="O9" s="8" t="s">
        <v>18915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18916</v>
      </c>
      <c r="B10" s="8" t="s">
        <v>3906</v>
      </c>
      <c r="C10" s="8" t="s">
        <v>620</v>
      </c>
      <c r="D10" s="8" t="s">
        <v>1756</v>
      </c>
      <c r="E10" s="8" t="s">
        <v>38</v>
      </c>
      <c r="F10" s="9">
        <v>32570</v>
      </c>
      <c r="G10" s="8" t="s">
        <v>27</v>
      </c>
      <c r="H10" s="8" t="s">
        <v>172</v>
      </c>
      <c r="I10" s="8" t="s">
        <v>18887</v>
      </c>
      <c r="J10" s="9">
        <v>42142</v>
      </c>
      <c r="K10" s="9" t="s">
        <v>18917</v>
      </c>
      <c r="L10" s="8" t="s">
        <v>18918</v>
      </c>
      <c r="M10" s="8" t="s">
        <v>18919</v>
      </c>
      <c r="N10" s="8" t="s">
        <v>18920</v>
      </c>
      <c r="O10" s="8" t="s">
        <v>18921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18922</v>
      </c>
      <c r="B11" s="8" t="s">
        <v>18923</v>
      </c>
      <c r="C11" s="8" t="s">
        <v>18924</v>
      </c>
      <c r="D11" s="8" t="s">
        <v>18925</v>
      </c>
      <c r="E11" s="8" t="s">
        <v>38</v>
      </c>
      <c r="F11" s="9">
        <v>32142</v>
      </c>
      <c r="G11" s="8" t="s">
        <v>27</v>
      </c>
      <c r="H11" s="8" t="s">
        <v>172</v>
      </c>
      <c r="I11" s="8" t="s">
        <v>18887</v>
      </c>
      <c r="J11" s="9">
        <v>41957</v>
      </c>
      <c r="K11" s="9" t="s">
        <v>18926</v>
      </c>
      <c r="L11" s="8" t="s">
        <v>18927</v>
      </c>
      <c r="M11" s="8" t="s">
        <v>18928</v>
      </c>
      <c r="N11" s="8" t="s">
        <v>18929</v>
      </c>
      <c r="O11" s="8" t="s">
        <v>32</v>
      </c>
      <c r="P11" s="8" t="s">
        <v>18930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18931</v>
      </c>
      <c r="B12" s="8" t="s">
        <v>4528</v>
      </c>
      <c r="C12" s="8" t="s">
        <v>18932</v>
      </c>
      <c r="D12" s="8" t="s">
        <v>18933</v>
      </c>
      <c r="E12" s="8" t="s">
        <v>26</v>
      </c>
      <c r="F12" s="9">
        <v>31634</v>
      </c>
      <c r="G12" s="8" t="s">
        <v>27</v>
      </c>
      <c r="H12" s="8" t="s">
        <v>18904</v>
      </c>
      <c r="I12" s="8" t="s">
        <v>18887</v>
      </c>
      <c r="J12" s="9">
        <v>41718</v>
      </c>
      <c r="K12" s="9" t="s">
        <v>18934</v>
      </c>
      <c r="L12" s="8" t="s">
        <v>18935</v>
      </c>
      <c r="M12" s="8" t="s">
        <v>18936</v>
      </c>
      <c r="N12" s="8" t="s">
        <v>18937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18938</v>
      </c>
      <c r="B13" s="8" t="s">
        <v>18939</v>
      </c>
      <c r="C13" s="8" t="s">
        <v>10384</v>
      </c>
      <c r="D13" s="8" t="s">
        <v>18940</v>
      </c>
      <c r="E13" s="8" t="s">
        <v>26</v>
      </c>
      <c r="F13" s="9">
        <v>30338</v>
      </c>
      <c r="G13" s="8" t="s">
        <v>27</v>
      </c>
      <c r="H13" s="8" t="s">
        <v>18904</v>
      </c>
      <c r="I13" s="8" t="s">
        <v>18887</v>
      </c>
      <c r="J13" s="9">
        <v>41960</v>
      </c>
      <c r="K13" s="9" t="s">
        <v>18941</v>
      </c>
      <c r="L13" s="8" t="s">
        <v>18942</v>
      </c>
      <c r="M13" s="8" t="s">
        <v>18943</v>
      </c>
      <c r="N13" s="8" t="s">
        <v>18944</v>
      </c>
      <c r="O13" s="8" t="s">
        <v>18945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18946</v>
      </c>
      <c r="B14" s="8" t="s">
        <v>10746</v>
      </c>
      <c r="C14" s="8" t="s">
        <v>12755</v>
      </c>
      <c r="D14" s="8" t="s">
        <v>3586</v>
      </c>
      <c r="E14" s="8" t="s">
        <v>38</v>
      </c>
      <c r="F14" s="9">
        <v>33973</v>
      </c>
      <c r="G14" s="8" t="s">
        <v>27</v>
      </c>
      <c r="H14" s="8" t="s">
        <v>172</v>
      </c>
      <c r="I14" s="8" t="s">
        <v>18887</v>
      </c>
      <c r="J14" s="9">
        <v>41712</v>
      </c>
      <c r="K14" s="9" t="s">
        <v>18947</v>
      </c>
      <c r="L14" s="8" t="s">
        <v>18948</v>
      </c>
      <c r="M14" s="8" t="s">
        <v>18949</v>
      </c>
      <c r="N14" s="8" t="s">
        <v>18950</v>
      </c>
      <c r="O14" s="8" t="s">
        <v>18951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18952</v>
      </c>
      <c r="B15" s="8" t="s">
        <v>18953</v>
      </c>
      <c r="C15" s="8" t="s">
        <v>3060</v>
      </c>
      <c r="D15" s="8" t="s">
        <v>18954</v>
      </c>
      <c r="E15" s="8" t="s">
        <v>26</v>
      </c>
      <c r="F15" s="9">
        <v>30257</v>
      </c>
      <c r="G15" s="8" t="s">
        <v>26</v>
      </c>
      <c r="H15" s="8" t="s">
        <v>18955</v>
      </c>
      <c r="I15" s="8" t="s">
        <v>18887</v>
      </c>
      <c r="J15" s="9">
        <v>42152</v>
      </c>
      <c r="K15" s="9" t="s">
        <v>18956</v>
      </c>
      <c r="L15" s="8" t="s">
        <v>18957</v>
      </c>
      <c r="M15" s="8" t="s">
        <v>18958</v>
      </c>
      <c r="N15" s="8" t="s">
        <v>18959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18960</v>
      </c>
      <c r="B16" s="8" t="s">
        <v>18961</v>
      </c>
      <c r="C16" s="8" t="s">
        <v>544</v>
      </c>
      <c r="D16" s="8" t="s">
        <v>18962</v>
      </c>
      <c r="E16" s="8" t="s">
        <v>26</v>
      </c>
      <c r="F16" s="9">
        <v>32750</v>
      </c>
      <c r="G16" s="8" t="s">
        <v>27</v>
      </c>
      <c r="H16" s="8" t="s">
        <v>18955</v>
      </c>
      <c r="I16" s="8" t="s">
        <v>18887</v>
      </c>
      <c r="J16" s="9">
        <v>41764</v>
      </c>
      <c r="K16" s="9" t="s">
        <v>18963</v>
      </c>
      <c r="L16" s="8" t="s">
        <v>18964</v>
      </c>
      <c r="M16" s="8" t="s">
        <v>32</v>
      </c>
      <c r="N16" s="8" t="s">
        <v>18965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18966</v>
      </c>
      <c r="B17" s="8" t="s">
        <v>18967</v>
      </c>
      <c r="C17" s="8" t="s">
        <v>8327</v>
      </c>
      <c r="D17" s="8" t="s">
        <v>18968</v>
      </c>
      <c r="E17" s="8" t="s">
        <v>38</v>
      </c>
      <c r="F17" s="9">
        <v>32663</v>
      </c>
      <c r="G17" s="8" t="s">
        <v>27</v>
      </c>
      <c r="H17" s="8" t="s">
        <v>172</v>
      </c>
      <c r="I17" s="8" t="s">
        <v>18887</v>
      </c>
      <c r="J17" s="9">
        <v>41771</v>
      </c>
      <c r="K17" s="9" t="s">
        <v>18969</v>
      </c>
      <c r="L17" s="8" t="s">
        <v>18970</v>
      </c>
      <c r="M17" s="8" t="s">
        <v>18971</v>
      </c>
      <c r="N17" s="8" t="s">
        <v>18972</v>
      </c>
      <c r="O17" s="8" t="s">
        <v>18973</v>
      </c>
      <c r="P17" s="8" t="s">
        <v>18974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18975</v>
      </c>
      <c r="B18" s="8" t="s">
        <v>5042</v>
      </c>
      <c r="C18" s="8" t="s">
        <v>3453</v>
      </c>
      <c r="D18" s="8" t="s">
        <v>18976</v>
      </c>
      <c r="E18" s="8" t="s">
        <v>38</v>
      </c>
      <c r="F18" s="9">
        <v>26402</v>
      </c>
      <c r="G18" s="8" t="s">
        <v>26</v>
      </c>
      <c r="H18" s="8" t="s">
        <v>259</v>
      </c>
      <c r="I18" s="8" t="s">
        <v>18887</v>
      </c>
      <c r="J18" s="9">
        <v>42152</v>
      </c>
      <c r="K18" s="9" t="s">
        <v>18977</v>
      </c>
      <c r="L18" s="8" t="s">
        <v>18978</v>
      </c>
      <c r="M18" s="8" t="s">
        <v>18979</v>
      </c>
      <c r="N18" s="8" t="s">
        <v>18980</v>
      </c>
      <c r="O18" s="8" t="s">
        <v>18981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18982</v>
      </c>
      <c r="B19" s="8" t="s">
        <v>18983</v>
      </c>
      <c r="C19" s="8" t="s">
        <v>18984</v>
      </c>
      <c r="D19" s="8" t="s">
        <v>18985</v>
      </c>
      <c r="E19" s="8" t="s">
        <v>26</v>
      </c>
      <c r="F19" s="9">
        <v>32992</v>
      </c>
      <c r="G19" s="8" t="s">
        <v>27</v>
      </c>
      <c r="H19" s="8" t="s">
        <v>18904</v>
      </c>
      <c r="I19" s="8" t="s">
        <v>18887</v>
      </c>
      <c r="J19" s="9">
        <v>41717</v>
      </c>
      <c r="K19" s="9" t="s">
        <v>18986</v>
      </c>
      <c r="L19" s="8" t="s">
        <v>18987</v>
      </c>
      <c r="M19" s="8" t="s">
        <v>18988</v>
      </c>
      <c r="N19" s="8" t="s">
        <v>18989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18990</v>
      </c>
      <c r="B20" s="8" t="s">
        <v>18991</v>
      </c>
      <c r="C20" s="8" t="s">
        <v>2015</v>
      </c>
      <c r="D20" s="8" t="s">
        <v>18992</v>
      </c>
      <c r="E20" s="8" t="s">
        <v>26</v>
      </c>
      <c r="F20" s="9">
        <v>29112</v>
      </c>
      <c r="G20" s="8" t="s">
        <v>27</v>
      </c>
      <c r="H20" s="8" t="s">
        <v>18904</v>
      </c>
      <c r="I20" s="8" t="s">
        <v>18887</v>
      </c>
      <c r="J20" s="9">
        <v>41978</v>
      </c>
      <c r="K20" s="9" t="s">
        <v>18993</v>
      </c>
      <c r="L20" s="8" t="s">
        <v>18994</v>
      </c>
      <c r="M20" s="8" t="s">
        <v>18995</v>
      </c>
      <c r="N20" s="8" t="s">
        <v>18996</v>
      </c>
      <c r="O20" s="8" t="s">
        <v>18997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18998</v>
      </c>
      <c r="B21" s="8" t="s">
        <v>14091</v>
      </c>
      <c r="C21" s="8" t="s">
        <v>18999</v>
      </c>
      <c r="D21" s="8" t="s">
        <v>19000</v>
      </c>
      <c r="E21" s="8" t="s">
        <v>38</v>
      </c>
      <c r="F21" s="9">
        <v>32175</v>
      </c>
      <c r="G21" s="8" t="s">
        <v>27</v>
      </c>
      <c r="H21" s="8" t="s">
        <v>172</v>
      </c>
      <c r="I21" s="8" t="s">
        <v>18887</v>
      </c>
      <c r="J21" s="9">
        <v>41765</v>
      </c>
      <c r="K21" s="9" t="s">
        <v>19001</v>
      </c>
      <c r="L21" s="8" t="s">
        <v>19002</v>
      </c>
      <c r="M21" s="8" t="s">
        <v>32</v>
      </c>
      <c r="N21" s="8" t="s">
        <v>19003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19004</v>
      </c>
      <c r="B22" s="8" t="s">
        <v>19005</v>
      </c>
      <c r="C22" s="8" t="s">
        <v>19006</v>
      </c>
      <c r="D22" s="8" t="s">
        <v>19007</v>
      </c>
      <c r="E22" s="8" t="s">
        <v>38</v>
      </c>
      <c r="F22" s="9">
        <v>34652</v>
      </c>
      <c r="G22" s="8" t="s">
        <v>27</v>
      </c>
      <c r="H22" s="8" t="s">
        <v>172</v>
      </c>
      <c r="I22" s="8" t="s">
        <v>18887</v>
      </c>
      <c r="J22" s="9">
        <v>41712</v>
      </c>
      <c r="K22" s="9" t="s">
        <v>19008</v>
      </c>
      <c r="L22" s="8" t="s">
        <v>19009</v>
      </c>
      <c r="M22" s="8" t="s">
        <v>32</v>
      </c>
      <c r="N22" s="8" t="s">
        <v>19010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19011</v>
      </c>
      <c r="B23" s="8" t="s">
        <v>15768</v>
      </c>
      <c r="C23" s="8" t="s">
        <v>1180</v>
      </c>
      <c r="D23" s="8" t="s">
        <v>233</v>
      </c>
      <c r="E23" s="8" t="s">
        <v>38</v>
      </c>
      <c r="F23" s="9">
        <v>31426</v>
      </c>
      <c r="G23" s="8" t="s">
        <v>26</v>
      </c>
      <c r="H23" s="8" t="s">
        <v>172</v>
      </c>
      <c r="I23" s="8" t="s">
        <v>18887</v>
      </c>
      <c r="J23" s="9">
        <v>42031</v>
      </c>
      <c r="K23" s="9" t="s">
        <v>19012</v>
      </c>
      <c r="L23" s="8" t="s">
        <v>19013</v>
      </c>
      <c r="M23" s="8" t="s">
        <v>19014</v>
      </c>
      <c r="N23" s="8" t="s">
        <v>19015</v>
      </c>
      <c r="O23" s="8" t="s">
        <v>19016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19017</v>
      </c>
      <c r="B24" s="8" t="s">
        <v>5902</v>
      </c>
      <c r="C24" s="8" t="s">
        <v>19018</v>
      </c>
      <c r="D24" s="8" t="s">
        <v>1667</v>
      </c>
      <c r="E24" s="8" t="s">
        <v>38</v>
      </c>
      <c r="F24" s="9">
        <v>30300</v>
      </c>
      <c r="G24" s="8" t="s">
        <v>26</v>
      </c>
      <c r="H24" s="8" t="s">
        <v>172</v>
      </c>
      <c r="I24" s="8" t="s">
        <v>18887</v>
      </c>
      <c r="J24" s="9">
        <v>42143</v>
      </c>
      <c r="K24" s="9" t="s">
        <v>19019</v>
      </c>
      <c r="L24" s="8" t="s">
        <v>19020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19021</v>
      </c>
      <c r="B25" s="8" t="s">
        <v>19022</v>
      </c>
      <c r="C25" s="8" t="s">
        <v>19023</v>
      </c>
      <c r="D25" s="8" t="s">
        <v>19024</v>
      </c>
      <c r="E25" s="8" t="s">
        <v>26</v>
      </c>
      <c r="F25" s="9">
        <v>32263</v>
      </c>
      <c r="G25" s="8" t="s">
        <v>27</v>
      </c>
      <c r="H25" s="8" t="s">
        <v>18904</v>
      </c>
      <c r="I25" s="8" t="s">
        <v>18887</v>
      </c>
      <c r="J25" s="9">
        <v>41717</v>
      </c>
      <c r="K25" s="9" t="s">
        <v>19025</v>
      </c>
      <c r="L25" s="8" t="s">
        <v>19026</v>
      </c>
      <c r="M25" s="8" t="s">
        <v>19027</v>
      </c>
      <c r="N25" s="8" t="s">
        <v>19028</v>
      </c>
      <c r="O25" s="8" t="s">
        <v>19029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19030</v>
      </c>
      <c r="B26" s="8" t="s">
        <v>6075</v>
      </c>
      <c r="C26" s="8" t="s">
        <v>19031</v>
      </c>
      <c r="D26" s="8" t="s">
        <v>3698</v>
      </c>
      <c r="E26" s="8" t="s">
        <v>38</v>
      </c>
      <c r="F26" s="9">
        <v>30826</v>
      </c>
      <c r="G26" s="8" t="s">
        <v>27</v>
      </c>
      <c r="H26" s="8" t="s">
        <v>18955</v>
      </c>
      <c r="I26" s="8" t="s">
        <v>18887</v>
      </c>
      <c r="J26" s="9">
        <v>42031</v>
      </c>
      <c r="K26" s="9" t="s">
        <v>19032</v>
      </c>
      <c r="L26" s="8" t="s">
        <v>19033</v>
      </c>
      <c r="M26" s="8" t="s">
        <v>32</v>
      </c>
      <c r="N26" s="8" t="s">
        <v>19034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19035</v>
      </c>
      <c r="B27" s="8" t="s">
        <v>19036</v>
      </c>
      <c r="C27" s="8" t="s">
        <v>860</v>
      </c>
      <c r="D27" s="8" t="s">
        <v>13924</v>
      </c>
      <c r="E27" s="8" t="s">
        <v>38</v>
      </c>
      <c r="F27" s="9">
        <v>31589</v>
      </c>
      <c r="G27" s="8" t="s">
        <v>26</v>
      </c>
      <c r="H27" s="8" t="s">
        <v>18955</v>
      </c>
      <c r="I27" s="8" t="s">
        <v>18887</v>
      </c>
      <c r="J27" s="9">
        <v>41785</v>
      </c>
      <c r="K27" s="9" t="s">
        <v>19037</v>
      </c>
      <c r="L27" s="8" t="s">
        <v>19038</v>
      </c>
      <c r="M27" s="8" t="s">
        <v>32</v>
      </c>
      <c r="N27" s="8" t="s">
        <v>19039</v>
      </c>
      <c r="O27" s="8" t="s">
        <v>19040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19041</v>
      </c>
      <c r="B28" s="8" t="s">
        <v>19042</v>
      </c>
      <c r="C28" s="8" t="s">
        <v>19043</v>
      </c>
      <c r="D28" s="8" t="s">
        <v>17466</v>
      </c>
      <c r="E28" s="8" t="s">
        <v>26</v>
      </c>
      <c r="F28" s="9">
        <v>32884</v>
      </c>
      <c r="G28" s="8" t="s">
        <v>27</v>
      </c>
      <c r="H28" s="8" t="s">
        <v>18904</v>
      </c>
      <c r="I28" s="8" t="s">
        <v>18887</v>
      </c>
      <c r="J28" s="9">
        <v>42031</v>
      </c>
      <c r="K28" s="9" t="s">
        <v>19044</v>
      </c>
      <c r="L28" s="8" t="s">
        <v>19045</v>
      </c>
      <c r="M28" s="8" t="s">
        <v>32</v>
      </c>
      <c r="N28" s="8" t="s">
        <v>19046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19047</v>
      </c>
      <c r="B29" s="8" t="s">
        <v>10240</v>
      </c>
      <c r="C29" s="8" t="s">
        <v>19048</v>
      </c>
      <c r="D29" s="8" t="s">
        <v>19049</v>
      </c>
      <c r="E29" s="8" t="s">
        <v>38</v>
      </c>
      <c r="F29" s="9">
        <v>33027</v>
      </c>
      <c r="G29" s="8" t="s">
        <v>27</v>
      </c>
      <c r="H29" s="8" t="s">
        <v>172</v>
      </c>
      <c r="I29" s="8" t="s">
        <v>18887</v>
      </c>
      <c r="J29" s="9">
        <v>42152</v>
      </c>
      <c r="K29" s="9" t="s">
        <v>19050</v>
      </c>
      <c r="L29" s="8" t="s">
        <v>19051</v>
      </c>
      <c r="M29" s="8" t="s">
        <v>32</v>
      </c>
      <c r="N29" s="8" t="s">
        <v>19052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19053</v>
      </c>
      <c r="B30" s="8" t="s">
        <v>19054</v>
      </c>
      <c r="C30" s="8" t="s">
        <v>19055</v>
      </c>
      <c r="D30" s="8" t="s">
        <v>19056</v>
      </c>
      <c r="E30" s="8" t="s">
        <v>26</v>
      </c>
      <c r="F30" s="9">
        <v>31742</v>
      </c>
      <c r="G30" s="8" t="s">
        <v>27</v>
      </c>
      <c r="H30" s="8" t="s">
        <v>18904</v>
      </c>
      <c r="I30" s="8" t="s">
        <v>18887</v>
      </c>
      <c r="J30" s="9">
        <v>42101</v>
      </c>
      <c r="K30" s="9" t="s">
        <v>19057</v>
      </c>
      <c r="L30" s="8" t="s">
        <v>32</v>
      </c>
      <c r="M30" s="8" t="s">
        <v>32</v>
      </c>
      <c r="N30" s="8" t="s">
        <v>32</v>
      </c>
      <c r="O30" s="8" t="s">
        <v>32</v>
      </c>
      <c r="P30" s="8" t="s">
        <v>19058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19059</v>
      </c>
      <c r="B31" s="8" t="s">
        <v>19060</v>
      </c>
      <c r="C31" s="8" t="s">
        <v>19061</v>
      </c>
      <c r="D31" s="8" t="s">
        <v>19062</v>
      </c>
      <c r="E31" s="8" t="s">
        <v>38</v>
      </c>
      <c r="F31" s="9">
        <v>30840</v>
      </c>
      <c r="G31" s="8" t="s">
        <v>26</v>
      </c>
      <c r="H31" s="8" t="s">
        <v>18955</v>
      </c>
      <c r="I31" s="8" t="s">
        <v>18887</v>
      </c>
      <c r="J31" s="9">
        <v>41712</v>
      </c>
      <c r="K31" s="9" t="s">
        <v>19063</v>
      </c>
      <c r="L31" s="8" t="s">
        <v>19064</v>
      </c>
      <c r="M31" s="8" t="s">
        <v>19065</v>
      </c>
      <c r="N31" s="8" t="s">
        <v>19066</v>
      </c>
      <c r="O31" s="8" t="s">
        <v>19067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19068</v>
      </c>
      <c r="B32" s="8" t="s">
        <v>19069</v>
      </c>
      <c r="C32" s="8" t="s">
        <v>9290</v>
      </c>
      <c r="D32" s="8" t="s">
        <v>421</v>
      </c>
      <c r="E32" s="8" t="s">
        <v>38</v>
      </c>
      <c r="F32" s="9">
        <v>32426</v>
      </c>
      <c r="G32" s="8" t="s">
        <v>27</v>
      </c>
      <c r="H32" s="8" t="s">
        <v>172</v>
      </c>
      <c r="I32" s="8" t="s">
        <v>18887</v>
      </c>
      <c r="J32" s="9">
        <v>42031</v>
      </c>
      <c r="K32" s="9" t="s">
        <v>19070</v>
      </c>
      <c r="L32" s="8" t="s">
        <v>19071</v>
      </c>
      <c r="M32" s="8" t="s">
        <v>19072</v>
      </c>
      <c r="N32" s="8" t="s">
        <v>19073</v>
      </c>
      <c r="O32" s="8" t="s">
        <v>19074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19075</v>
      </c>
      <c r="B33" s="8" t="s">
        <v>2344</v>
      </c>
      <c r="C33" s="8" t="s">
        <v>19076</v>
      </c>
      <c r="D33" s="8" t="s">
        <v>19077</v>
      </c>
      <c r="E33" s="8" t="s">
        <v>26</v>
      </c>
      <c r="F33" s="9">
        <v>32004</v>
      </c>
      <c r="G33" s="8" t="s">
        <v>27</v>
      </c>
      <c r="H33" s="8" t="s">
        <v>19078</v>
      </c>
      <c r="I33" s="8" t="s">
        <v>18887</v>
      </c>
      <c r="J33" s="9">
        <v>41712</v>
      </c>
      <c r="K33" s="9" t="s">
        <v>19079</v>
      </c>
      <c r="L33" s="8" t="s">
        <v>19080</v>
      </c>
      <c r="M33" s="8" t="s">
        <v>19081</v>
      </c>
      <c r="N33" s="8" t="s">
        <v>19082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19083</v>
      </c>
      <c r="B34" s="8" t="s">
        <v>3807</v>
      </c>
      <c r="C34" s="8" t="s">
        <v>14004</v>
      </c>
      <c r="D34" s="8" t="s">
        <v>19084</v>
      </c>
      <c r="E34" s="8" t="s">
        <v>26</v>
      </c>
      <c r="F34" s="9">
        <v>33569</v>
      </c>
      <c r="G34" s="8" t="s">
        <v>26</v>
      </c>
      <c r="H34" s="8" t="s">
        <v>18904</v>
      </c>
      <c r="I34" s="8" t="s">
        <v>18887</v>
      </c>
      <c r="J34" s="9">
        <v>41694</v>
      </c>
      <c r="K34" s="9" t="s">
        <v>19085</v>
      </c>
      <c r="L34" s="8" t="s">
        <v>19086</v>
      </c>
      <c r="M34" s="8" t="s">
        <v>19087</v>
      </c>
      <c r="N34" s="8" t="s">
        <v>19088</v>
      </c>
      <c r="O34" s="8" t="s">
        <v>19089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19090</v>
      </c>
      <c r="B35" s="8" t="s">
        <v>19091</v>
      </c>
      <c r="C35" s="8" t="s">
        <v>536</v>
      </c>
      <c r="D35" s="8" t="s">
        <v>19092</v>
      </c>
      <c r="E35" s="8" t="s">
        <v>38</v>
      </c>
      <c r="F35" s="9">
        <v>32466</v>
      </c>
      <c r="G35" s="8" t="s">
        <v>27</v>
      </c>
      <c r="H35" s="8" t="s">
        <v>18955</v>
      </c>
      <c r="I35" s="8" t="s">
        <v>18887</v>
      </c>
      <c r="J35" s="9">
        <v>42143</v>
      </c>
      <c r="K35" s="9" t="s">
        <v>19093</v>
      </c>
      <c r="L35" s="8" t="s">
        <v>19094</v>
      </c>
      <c r="M35" s="8" t="s">
        <v>19095</v>
      </c>
      <c r="N35" s="8" t="s">
        <v>19096</v>
      </c>
      <c r="O35" s="8" t="s">
        <v>19097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19098</v>
      </c>
      <c r="B36" s="8" t="s">
        <v>19099</v>
      </c>
      <c r="C36" s="8" t="s">
        <v>19100</v>
      </c>
      <c r="D36" s="8" t="s">
        <v>2394</v>
      </c>
      <c r="E36" s="8" t="s">
        <v>26</v>
      </c>
      <c r="F36" s="9">
        <v>31673</v>
      </c>
      <c r="G36" s="8" t="s">
        <v>27</v>
      </c>
      <c r="H36" s="8" t="s">
        <v>18904</v>
      </c>
      <c r="I36" s="8" t="s">
        <v>18887</v>
      </c>
      <c r="J36" s="9">
        <v>42031</v>
      </c>
      <c r="K36" s="9" t="s">
        <v>19101</v>
      </c>
      <c r="L36" s="8" t="s">
        <v>19102</v>
      </c>
      <c r="M36" s="8" t="s">
        <v>19103</v>
      </c>
      <c r="N36" s="8" t="s">
        <v>19104</v>
      </c>
      <c r="O36" s="8" t="s">
        <v>19105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19106</v>
      </c>
      <c r="B37" s="8" t="s">
        <v>19107</v>
      </c>
      <c r="C37" s="8" t="s">
        <v>620</v>
      </c>
      <c r="D37" s="8" t="s">
        <v>313</v>
      </c>
      <c r="E37" s="8" t="s">
        <v>38</v>
      </c>
      <c r="F37" s="9">
        <v>32781</v>
      </c>
      <c r="G37" s="8" t="s">
        <v>26</v>
      </c>
      <c r="H37" s="8" t="s">
        <v>19078</v>
      </c>
      <c r="I37" s="8" t="s">
        <v>18887</v>
      </c>
      <c r="J37" s="9">
        <v>41712</v>
      </c>
      <c r="K37" s="9" t="s">
        <v>19108</v>
      </c>
      <c r="L37" s="8" t="s">
        <v>19109</v>
      </c>
      <c r="M37" s="8" t="s">
        <v>32</v>
      </c>
      <c r="N37" s="8" t="s">
        <v>19110</v>
      </c>
      <c r="O37" s="8" t="s">
        <v>19111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19112</v>
      </c>
      <c r="B38" s="8" t="s">
        <v>9985</v>
      </c>
      <c r="C38" s="8" t="s">
        <v>820</v>
      </c>
      <c r="D38" s="8" t="s">
        <v>1667</v>
      </c>
      <c r="E38" s="8" t="s">
        <v>26</v>
      </c>
      <c r="F38" s="9">
        <v>31754</v>
      </c>
      <c r="G38" s="8" t="s">
        <v>27</v>
      </c>
      <c r="H38" s="8" t="s">
        <v>18904</v>
      </c>
      <c r="I38" s="8" t="s">
        <v>18887</v>
      </c>
      <c r="J38" s="9">
        <v>42061</v>
      </c>
      <c r="K38" s="9" t="s">
        <v>19113</v>
      </c>
      <c r="L38" s="8" t="s">
        <v>19114</v>
      </c>
      <c r="M38" s="8" t="s">
        <v>32</v>
      </c>
      <c r="N38" s="8" t="s">
        <v>19115</v>
      </c>
      <c r="O38" s="8" t="s">
        <v>19116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19117</v>
      </c>
      <c r="B39" s="8" t="s">
        <v>3212</v>
      </c>
      <c r="C39" s="8" t="s">
        <v>3378</v>
      </c>
      <c r="D39" s="8" t="s">
        <v>2333</v>
      </c>
      <c r="E39" s="8" t="s">
        <v>38</v>
      </c>
      <c r="F39" s="9">
        <v>33086</v>
      </c>
      <c r="G39" s="8" t="s">
        <v>27</v>
      </c>
      <c r="H39" s="8" t="s">
        <v>172</v>
      </c>
      <c r="I39" s="8" t="s">
        <v>18887</v>
      </c>
      <c r="J39" s="9">
        <v>41715</v>
      </c>
      <c r="K39" s="9" t="s">
        <v>19118</v>
      </c>
      <c r="L39" s="8" t="s">
        <v>19119</v>
      </c>
      <c r="M39" s="8" t="s">
        <v>19120</v>
      </c>
      <c r="N39" s="8" t="s">
        <v>19121</v>
      </c>
      <c r="O39" s="8" t="s">
        <v>19122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19123</v>
      </c>
      <c r="B40" s="8" t="s">
        <v>13952</v>
      </c>
      <c r="C40" s="8" t="s">
        <v>19124</v>
      </c>
      <c r="D40" s="8" t="s">
        <v>7116</v>
      </c>
      <c r="E40" s="8" t="s">
        <v>38</v>
      </c>
      <c r="F40" s="9">
        <v>32893</v>
      </c>
      <c r="G40" s="8" t="s">
        <v>27</v>
      </c>
      <c r="H40" s="8" t="s">
        <v>19078</v>
      </c>
      <c r="I40" s="8" t="s">
        <v>18887</v>
      </c>
      <c r="J40" s="9">
        <v>41750</v>
      </c>
      <c r="K40" s="9" t="s">
        <v>19125</v>
      </c>
      <c r="L40" s="8" t="s">
        <v>19126</v>
      </c>
      <c r="M40" s="8" t="s">
        <v>32</v>
      </c>
      <c r="N40" s="8" t="s">
        <v>19127</v>
      </c>
      <c r="O40" s="8" t="s">
        <v>19128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19129</v>
      </c>
      <c r="B41" s="8" t="s">
        <v>19130</v>
      </c>
      <c r="C41" s="8" t="s">
        <v>544</v>
      </c>
      <c r="D41" s="8" t="s">
        <v>607</v>
      </c>
      <c r="E41" s="8" t="s">
        <v>26</v>
      </c>
      <c r="F41" s="9">
        <v>31493</v>
      </c>
      <c r="G41" s="8" t="s">
        <v>26</v>
      </c>
      <c r="H41" s="8" t="s">
        <v>47</v>
      </c>
      <c r="I41" s="8" t="s">
        <v>18887</v>
      </c>
      <c r="J41" s="9">
        <v>41846</v>
      </c>
      <c r="K41" s="9" t="s">
        <v>19131</v>
      </c>
      <c r="L41" s="8" t="s">
        <v>19132</v>
      </c>
      <c r="M41" s="8" t="s">
        <v>19133</v>
      </c>
      <c r="N41" s="8" t="s">
        <v>19134</v>
      </c>
      <c r="O41" s="8" t="s">
        <v>19135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3" spans="1:26">
      <c r="A43" s="1" t="s">
        <v>9</v>
      </c>
      <c r="B43" s="7">
        <f>ROW()-7</f>
        <v>36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21"/>
  <dimension ref="A1:Z7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19136</v>
      </c>
    </row>
    <row r="2" spans="1:26">
      <c r="A2" s="1" t="s">
        <v>1</v>
      </c>
      <c r="B2" s="5" t="s">
        <v>17899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19137</v>
      </c>
      <c r="B6" s="8" t="s">
        <v>19138</v>
      </c>
      <c r="C6" s="8" t="s">
        <v>4001</v>
      </c>
      <c r="D6" s="8" t="s">
        <v>16914</v>
      </c>
      <c r="E6" s="8" t="s">
        <v>38</v>
      </c>
      <c r="F6" s="9">
        <v>30845</v>
      </c>
      <c r="G6" s="8" t="s">
        <v>27</v>
      </c>
      <c r="H6" s="8" t="s">
        <v>19139</v>
      </c>
      <c r="I6" s="8" t="s">
        <v>19140</v>
      </c>
      <c r="J6" s="9">
        <v>42046</v>
      </c>
      <c r="K6" s="9" t="s">
        <v>19141</v>
      </c>
      <c r="L6" s="8" t="s">
        <v>32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19142</v>
      </c>
      <c r="B7" s="8" t="s">
        <v>19143</v>
      </c>
      <c r="C7" s="8" t="s">
        <v>1790</v>
      </c>
      <c r="D7" s="8" t="s">
        <v>19144</v>
      </c>
      <c r="E7" s="8" t="s">
        <v>26</v>
      </c>
      <c r="F7" s="9">
        <v>32056</v>
      </c>
      <c r="G7" s="8" t="s">
        <v>26</v>
      </c>
      <c r="H7" s="8" t="s">
        <v>19139</v>
      </c>
      <c r="I7" s="8" t="s">
        <v>19140</v>
      </c>
      <c r="J7" s="9">
        <v>42033</v>
      </c>
      <c r="K7" s="9" t="s">
        <v>19145</v>
      </c>
      <c r="L7" s="8" t="s">
        <v>19146</v>
      </c>
      <c r="M7" s="8" t="s">
        <v>19147</v>
      </c>
      <c r="N7" s="8" t="s">
        <v>19148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19149</v>
      </c>
      <c r="B8" s="8" t="s">
        <v>19150</v>
      </c>
      <c r="C8" s="8" t="s">
        <v>19151</v>
      </c>
      <c r="D8" s="8" t="s">
        <v>16376</v>
      </c>
      <c r="E8" s="8" t="s">
        <v>26</v>
      </c>
      <c r="F8" s="9">
        <v>31942</v>
      </c>
      <c r="G8" s="8" t="s">
        <v>27</v>
      </c>
      <c r="H8" s="8" t="s">
        <v>19139</v>
      </c>
      <c r="I8" s="8" t="s">
        <v>19140</v>
      </c>
      <c r="J8" s="9">
        <v>42019</v>
      </c>
      <c r="K8" s="9" t="s">
        <v>19152</v>
      </c>
      <c r="L8" s="8" t="s">
        <v>19153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19154</v>
      </c>
      <c r="B9" s="8" t="s">
        <v>19155</v>
      </c>
      <c r="C9" s="8" t="s">
        <v>19156</v>
      </c>
      <c r="D9" s="8" t="s">
        <v>19157</v>
      </c>
      <c r="E9" s="8" t="s">
        <v>26</v>
      </c>
      <c r="F9" s="9">
        <v>32724</v>
      </c>
      <c r="G9" s="8" t="s">
        <v>26</v>
      </c>
      <c r="H9" s="8" t="s">
        <v>19139</v>
      </c>
      <c r="I9" s="8" t="s">
        <v>19140</v>
      </c>
      <c r="J9" s="9">
        <v>42137</v>
      </c>
      <c r="K9" s="9" t="s">
        <v>19158</v>
      </c>
      <c r="L9" s="8" t="s">
        <v>19159</v>
      </c>
      <c r="M9" s="8" t="s">
        <v>32</v>
      </c>
      <c r="N9" s="8" t="s">
        <v>19160</v>
      </c>
      <c r="O9" s="8" t="s">
        <v>19161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19162</v>
      </c>
      <c r="B10" s="8" t="s">
        <v>19163</v>
      </c>
      <c r="C10" s="8" t="s">
        <v>19164</v>
      </c>
      <c r="D10" s="8" t="s">
        <v>19165</v>
      </c>
      <c r="E10" s="8" t="s">
        <v>38</v>
      </c>
      <c r="F10" s="9">
        <v>31656</v>
      </c>
      <c r="G10" s="8" t="s">
        <v>27</v>
      </c>
      <c r="H10" s="8" t="s">
        <v>19139</v>
      </c>
      <c r="I10" s="8" t="s">
        <v>19140</v>
      </c>
      <c r="J10" s="9">
        <v>42019</v>
      </c>
      <c r="K10" s="9" t="s">
        <v>19166</v>
      </c>
      <c r="L10" s="8" t="s">
        <v>19167</v>
      </c>
      <c r="M10" s="8" t="s">
        <v>19168</v>
      </c>
      <c r="N10" s="8" t="s">
        <v>19169</v>
      </c>
      <c r="O10" s="8" t="s">
        <v>19170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19171</v>
      </c>
      <c r="B11" s="8" t="s">
        <v>19163</v>
      </c>
      <c r="C11" s="8" t="s">
        <v>2851</v>
      </c>
      <c r="D11" s="8" t="s">
        <v>19165</v>
      </c>
      <c r="E11" s="8" t="s">
        <v>38</v>
      </c>
      <c r="F11" s="9">
        <v>34176</v>
      </c>
      <c r="G11" s="8" t="s">
        <v>27</v>
      </c>
      <c r="H11" s="8" t="s">
        <v>19139</v>
      </c>
      <c r="I11" s="8" t="s">
        <v>19140</v>
      </c>
      <c r="J11" s="9">
        <v>42019</v>
      </c>
      <c r="K11" s="9" t="s">
        <v>19172</v>
      </c>
      <c r="L11" s="8" t="s">
        <v>19173</v>
      </c>
      <c r="M11" s="8" t="s">
        <v>19174</v>
      </c>
      <c r="N11" s="8" t="s">
        <v>19175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19176</v>
      </c>
      <c r="B12" s="8" t="s">
        <v>19177</v>
      </c>
      <c r="C12" s="8" t="s">
        <v>19178</v>
      </c>
      <c r="D12" s="8" t="s">
        <v>19179</v>
      </c>
      <c r="E12" s="8" t="s">
        <v>38</v>
      </c>
      <c r="F12" s="9">
        <v>33406</v>
      </c>
      <c r="G12" s="8" t="s">
        <v>27</v>
      </c>
      <c r="H12" s="8" t="s">
        <v>19139</v>
      </c>
      <c r="I12" s="8" t="s">
        <v>19140</v>
      </c>
      <c r="J12" s="9">
        <v>42158</v>
      </c>
      <c r="K12" s="9" t="s">
        <v>19180</v>
      </c>
      <c r="L12" s="8" t="s">
        <v>19181</v>
      </c>
      <c r="M12" s="8" t="s">
        <v>32</v>
      </c>
      <c r="N12" s="8" t="s">
        <v>19182</v>
      </c>
      <c r="O12" s="8" t="s">
        <v>19183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19184</v>
      </c>
      <c r="B13" s="8" t="s">
        <v>19185</v>
      </c>
      <c r="C13" s="8" t="s">
        <v>19186</v>
      </c>
      <c r="D13" s="8" t="s">
        <v>19187</v>
      </c>
      <c r="E13" s="8" t="s">
        <v>38</v>
      </c>
      <c r="F13" s="9">
        <v>33467</v>
      </c>
      <c r="G13" s="8" t="s">
        <v>27</v>
      </c>
      <c r="H13" s="8" t="s">
        <v>19139</v>
      </c>
      <c r="I13" s="8" t="s">
        <v>19140</v>
      </c>
      <c r="J13" s="9">
        <v>42019</v>
      </c>
      <c r="K13" s="9" t="s">
        <v>19188</v>
      </c>
      <c r="L13" s="8" t="s">
        <v>19189</v>
      </c>
      <c r="M13" s="8" t="s">
        <v>19190</v>
      </c>
      <c r="N13" s="8" t="s">
        <v>19191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19192</v>
      </c>
      <c r="B14" s="8" t="s">
        <v>19193</v>
      </c>
      <c r="C14" s="8" t="s">
        <v>19194</v>
      </c>
      <c r="D14" s="8" t="s">
        <v>19195</v>
      </c>
      <c r="E14" s="8" t="s">
        <v>26</v>
      </c>
      <c r="F14" s="9">
        <v>33240</v>
      </c>
      <c r="G14" s="8" t="s">
        <v>27</v>
      </c>
      <c r="H14" s="8" t="s">
        <v>19139</v>
      </c>
      <c r="I14" s="8" t="s">
        <v>19140</v>
      </c>
      <c r="J14" s="9">
        <v>42020</v>
      </c>
      <c r="K14" s="9" t="s">
        <v>19196</v>
      </c>
      <c r="L14" s="8" t="s">
        <v>19197</v>
      </c>
      <c r="M14" s="8" t="s">
        <v>32</v>
      </c>
      <c r="N14" s="8" t="s">
        <v>19198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19199</v>
      </c>
      <c r="B15" s="8" t="s">
        <v>19200</v>
      </c>
      <c r="C15" s="8" t="s">
        <v>4347</v>
      </c>
      <c r="D15" s="8" t="s">
        <v>19201</v>
      </c>
      <c r="E15" s="8" t="s">
        <v>38</v>
      </c>
      <c r="F15" s="9">
        <v>32766</v>
      </c>
      <c r="G15" s="8" t="s">
        <v>27</v>
      </c>
      <c r="H15" s="8" t="s">
        <v>19139</v>
      </c>
      <c r="I15" s="8" t="s">
        <v>19140</v>
      </c>
      <c r="J15" s="9">
        <v>42048</v>
      </c>
      <c r="K15" s="9" t="s">
        <v>19202</v>
      </c>
      <c r="L15" s="8" t="s">
        <v>19203</v>
      </c>
      <c r="M15" s="8" t="s">
        <v>19204</v>
      </c>
      <c r="N15" s="8" t="s">
        <v>19205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19206</v>
      </c>
      <c r="B16" s="8" t="s">
        <v>19207</v>
      </c>
      <c r="C16" s="8" t="s">
        <v>729</v>
      </c>
      <c r="D16" s="8" t="s">
        <v>19208</v>
      </c>
      <c r="E16" s="8" t="s">
        <v>26</v>
      </c>
      <c r="F16" s="9">
        <v>33023</v>
      </c>
      <c r="G16" s="8" t="s">
        <v>27</v>
      </c>
      <c r="H16" s="8" t="s">
        <v>19139</v>
      </c>
      <c r="I16" s="8" t="s">
        <v>19140</v>
      </c>
      <c r="J16" s="9">
        <v>42046</v>
      </c>
      <c r="K16" s="9" t="s">
        <v>19209</v>
      </c>
      <c r="L16" s="8" t="s">
        <v>19210</v>
      </c>
      <c r="M16" s="8" t="s">
        <v>32</v>
      </c>
      <c r="N16" s="8" t="s">
        <v>19211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19212</v>
      </c>
      <c r="B17" s="8" t="s">
        <v>19213</v>
      </c>
      <c r="C17" s="8" t="s">
        <v>544</v>
      </c>
      <c r="D17" s="8" t="s">
        <v>19214</v>
      </c>
      <c r="E17" s="8" t="s">
        <v>26</v>
      </c>
      <c r="F17" s="9">
        <v>42103</v>
      </c>
      <c r="G17" s="8" t="s">
        <v>26</v>
      </c>
      <c r="H17" s="8" t="s">
        <v>4365</v>
      </c>
      <c r="I17" s="8" t="s">
        <v>19140</v>
      </c>
      <c r="J17" s="9">
        <v>42110</v>
      </c>
      <c r="K17" s="9" t="s">
        <v>19215</v>
      </c>
      <c r="L17" s="8" t="s">
        <v>19216</v>
      </c>
      <c r="M17" s="8" t="s">
        <v>19217</v>
      </c>
      <c r="N17" s="8" t="s">
        <v>19218</v>
      </c>
      <c r="O17" s="8" t="s">
        <v>19219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19220</v>
      </c>
      <c r="B18" s="8" t="s">
        <v>13173</v>
      </c>
      <c r="C18" s="8" t="s">
        <v>19221</v>
      </c>
      <c r="D18" s="8" t="s">
        <v>613</v>
      </c>
      <c r="E18" s="8" t="s">
        <v>38</v>
      </c>
      <c r="F18" s="9">
        <v>33545</v>
      </c>
      <c r="G18" s="8" t="s">
        <v>27</v>
      </c>
      <c r="H18" s="8" t="s">
        <v>19139</v>
      </c>
      <c r="I18" s="8" t="s">
        <v>19140</v>
      </c>
      <c r="J18" s="9">
        <v>42123</v>
      </c>
      <c r="K18" s="9" t="s">
        <v>19222</v>
      </c>
      <c r="L18" s="8" t="s">
        <v>19223</v>
      </c>
      <c r="M18" s="8" t="s">
        <v>19224</v>
      </c>
      <c r="N18" s="8" t="s">
        <v>19225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19226</v>
      </c>
      <c r="B19" s="8" t="s">
        <v>19227</v>
      </c>
      <c r="C19" s="8" t="s">
        <v>521</v>
      </c>
      <c r="D19" s="8" t="s">
        <v>19228</v>
      </c>
      <c r="E19" s="8" t="s">
        <v>26</v>
      </c>
      <c r="F19" s="9">
        <v>32710</v>
      </c>
      <c r="G19" s="8" t="s">
        <v>27</v>
      </c>
      <c r="H19" s="8" t="s">
        <v>19139</v>
      </c>
      <c r="I19" s="8" t="s">
        <v>19140</v>
      </c>
      <c r="J19" s="9">
        <v>42121</v>
      </c>
      <c r="K19" s="9" t="s">
        <v>19229</v>
      </c>
      <c r="L19" s="8" t="s">
        <v>19230</v>
      </c>
      <c r="M19" s="8" t="s">
        <v>19231</v>
      </c>
      <c r="N19" s="8" t="s">
        <v>19232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19233</v>
      </c>
      <c r="B20" s="8" t="s">
        <v>19234</v>
      </c>
      <c r="C20" s="8" t="s">
        <v>963</v>
      </c>
      <c r="D20" s="8" t="s">
        <v>2560</v>
      </c>
      <c r="E20" s="8" t="s">
        <v>38</v>
      </c>
      <c r="F20" s="9">
        <v>34223</v>
      </c>
      <c r="G20" s="8" t="s">
        <v>27</v>
      </c>
      <c r="H20" s="8" t="s">
        <v>19139</v>
      </c>
      <c r="I20" s="8" t="s">
        <v>19140</v>
      </c>
      <c r="J20" s="9">
        <v>42034</v>
      </c>
      <c r="K20" s="9" t="s">
        <v>19235</v>
      </c>
      <c r="L20" s="8" t="s">
        <v>19236</v>
      </c>
      <c r="M20" s="8" t="s">
        <v>32</v>
      </c>
      <c r="N20" s="8" t="s">
        <v>19237</v>
      </c>
      <c r="O20" s="8" t="s">
        <v>19238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19239</v>
      </c>
      <c r="B21" s="8" t="s">
        <v>19240</v>
      </c>
      <c r="C21" s="8" t="s">
        <v>19241</v>
      </c>
      <c r="D21" s="8" t="s">
        <v>19242</v>
      </c>
      <c r="E21" s="8" t="s">
        <v>26</v>
      </c>
      <c r="F21" s="9">
        <v>33371</v>
      </c>
      <c r="G21" s="8" t="s">
        <v>27</v>
      </c>
      <c r="H21" s="8" t="s">
        <v>19139</v>
      </c>
      <c r="I21" s="8" t="s">
        <v>19140</v>
      </c>
      <c r="J21" s="9">
        <v>42019</v>
      </c>
      <c r="K21" s="9" t="s">
        <v>19243</v>
      </c>
      <c r="L21" s="8" t="s">
        <v>19244</v>
      </c>
      <c r="M21" s="8" t="s">
        <v>19245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19246</v>
      </c>
      <c r="B22" s="8" t="s">
        <v>8806</v>
      </c>
      <c r="C22" s="8" t="s">
        <v>5621</v>
      </c>
      <c r="D22" s="8" t="s">
        <v>19247</v>
      </c>
      <c r="E22" s="8" t="s">
        <v>38</v>
      </c>
      <c r="F22" s="9">
        <v>31949</v>
      </c>
      <c r="G22" s="8" t="s">
        <v>27</v>
      </c>
      <c r="H22" s="8" t="s">
        <v>19139</v>
      </c>
      <c r="I22" s="8" t="s">
        <v>19140</v>
      </c>
      <c r="J22" s="9">
        <v>42019</v>
      </c>
      <c r="K22" s="9" t="s">
        <v>19248</v>
      </c>
      <c r="L22" s="8" t="s">
        <v>19249</v>
      </c>
      <c r="M22" s="8" t="s">
        <v>32</v>
      </c>
      <c r="N22" s="8" t="s">
        <v>19250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19251</v>
      </c>
      <c r="B23" s="8" t="s">
        <v>4528</v>
      </c>
      <c r="C23" s="8" t="s">
        <v>19252</v>
      </c>
      <c r="D23" s="8" t="s">
        <v>19253</v>
      </c>
      <c r="E23" s="8" t="s">
        <v>38</v>
      </c>
      <c r="F23" s="9">
        <v>31762</v>
      </c>
      <c r="G23" s="8" t="s">
        <v>26</v>
      </c>
      <c r="H23" s="8" t="s">
        <v>19139</v>
      </c>
      <c r="I23" s="8" t="s">
        <v>19140</v>
      </c>
      <c r="J23" s="9">
        <v>42069</v>
      </c>
      <c r="K23" s="9" t="s">
        <v>19254</v>
      </c>
      <c r="L23" s="8" t="s">
        <v>19255</v>
      </c>
      <c r="M23" s="8" t="s">
        <v>19256</v>
      </c>
      <c r="N23" s="8" t="s">
        <v>19257</v>
      </c>
      <c r="O23" s="8" t="s">
        <v>19258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19259</v>
      </c>
      <c r="B24" s="8" t="s">
        <v>19260</v>
      </c>
      <c r="C24" s="8" t="s">
        <v>19261</v>
      </c>
      <c r="D24" s="8" t="s">
        <v>6608</v>
      </c>
      <c r="E24" s="8" t="s">
        <v>38</v>
      </c>
      <c r="F24" s="9">
        <v>33437</v>
      </c>
      <c r="G24" s="8" t="s">
        <v>27</v>
      </c>
      <c r="H24" s="8" t="s">
        <v>19139</v>
      </c>
      <c r="I24" s="8" t="s">
        <v>19140</v>
      </c>
      <c r="J24" s="9">
        <v>42075</v>
      </c>
      <c r="K24" s="9" t="s">
        <v>19262</v>
      </c>
      <c r="L24" s="8" t="s">
        <v>19263</v>
      </c>
      <c r="M24" s="8" t="s">
        <v>19264</v>
      </c>
      <c r="N24" s="8" t="s">
        <v>19265</v>
      </c>
      <c r="O24" s="8" t="s">
        <v>19266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19267</v>
      </c>
      <c r="B25" s="8" t="s">
        <v>19268</v>
      </c>
      <c r="C25" s="8" t="s">
        <v>2127</v>
      </c>
      <c r="D25" s="8" t="s">
        <v>19269</v>
      </c>
      <c r="E25" s="8" t="s">
        <v>38</v>
      </c>
      <c r="F25" s="9">
        <v>33189</v>
      </c>
      <c r="G25" s="8" t="s">
        <v>27</v>
      </c>
      <c r="H25" s="8" t="s">
        <v>19139</v>
      </c>
      <c r="I25" s="8" t="s">
        <v>19140</v>
      </c>
      <c r="J25" s="9">
        <v>42019</v>
      </c>
      <c r="K25" s="9" t="s">
        <v>19270</v>
      </c>
      <c r="L25" s="8" t="s">
        <v>19271</v>
      </c>
      <c r="M25" s="8" t="s">
        <v>19272</v>
      </c>
      <c r="N25" s="8" t="s">
        <v>19273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19274</v>
      </c>
      <c r="B26" s="8" t="s">
        <v>10573</v>
      </c>
      <c r="C26" s="8" t="s">
        <v>19275</v>
      </c>
      <c r="D26" s="8" t="s">
        <v>19276</v>
      </c>
      <c r="E26" s="8" t="s">
        <v>38</v>
      </c>
      <c r="F26" s="9">
        <v>29601</v>
      </c>
      <c r="G26" s="8" t="s">
        <v>26</v>
      </c>
      <c r="H26" s="8" t="s">
        <v>19139</v>
      </c>
      <c r="I26" s="8" t="s">
        <v>19140</v>
      </c>
      <c r="J26" s="9">
        <v>42101</v>
      </c>
      <c r="K26" s="9" t="s">
        <v>19277</v>
      </c>
      <c r="L26" s="8" t="s">
        <v>32</v>
      </c>
      <c r="M26" s="8" t="s">
        <v>19278</v>
      </c>
      <c r="N26" s="8" t="s">
        <v>19279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19280</v>
      </c>
      <c r="B27" s="8" t="s">
        <v>19281</v>
      </c>
      <c r="C27" s="8" t="s">
        <v>19282</v>
      </c>
      <c r="D27" s="8" t="s">
        <v>567</v>
      </c>
      <c r="E27" s="8" t="s">
        <v>26</v>
      </c>
      <c r="F27" s="9">
        <v>33458</v>
      </c>
      <c r="G27" s="8" t="s">
        <v>27</v>
      </c>
      <c r="H27" s="8" t="s">
        <v>19139</v>
      </c>
      <c r="I27" s="8" t="s">
        <v>19140</v>
      </c>
      <c r="J27" s="9">
        <v>42101</v>
      </c>
      <c r="K27" s="9" t="s">
        <v>19283</v>
      </c>
      <c r="L27" s="8" t="s">
        <v>19284</v>
      </c>
      <c r="M27" s="8" t="s">
        <v>32</v>
      </c>
      <c r="N27" s="8" t="s">
        <v>19285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19286</v>
      </c>
      <c r="B28" s="8" t="s">
        <v>2668</v>
      </c>
      <c r="C28" s="8" t="s">
        <v>19287</v>
      </c>
      <c r="D28" s="8" t="s">
        <v>19288</v>
      </c>
      <c r="E28" s="8" t="s">
        <v>26</v>
      </c>
      <c r="F28" s="9">
        <v>33244</v>
      </c>
      <c r="G28" s="8" t="s">
        <v>27</v>
      </c>
      <c r="H28" s="8" t="s">
        <v>19139</v>
      </c>
      <c r="I28" s="8" t="s">
        <v>19140</v>
      </c>
      <c r="J28" s="9">
        <v>42104</v>
      </c>
      <c r="K28" s="9" t="s">
        <v>19289</v>
      </c>
      <c r="L28" s="8" t="s">
        <v>19290</v>
      </c>
      <c r="M28" s="8" t="s">
        <v>19291</v>
      </c>
      <c r="N28" s="8" t="s">
        <v>19292</v>
      </c>
      <c r="O28" s="8" t="s">
        <v>19293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19294</v>
      </c>
      <c r="B29" s="8" t="s">
        <v>19295</v>
      </c>
      <c r="C29" s="8" t="s">
        <v>450</v>
      </c>
      <c r="D29" s="8" t="s">
        <v>19296</v>
      </c>
      <c r="E29" s="8" t="s">
        <v>26</v>
      </c>
      <c r="F29" s="9">
        <v>34161</v>
      </c>
      <c r="G29" s="8" t="s">
        <v>27</v>
      </c>
      <c r="H29" s="8" t="s">
        <v>19139</v>
      </c>
      <c r="I29" s="8" t="s">
        <v>19140</v>
      </c>
      <c r="J29" s="9">
        <v>42045</v>
      </c>
      <c r="K29" s="9" t="s">
        <v>19297</v>
      </c>
      <c r="L29" s="8" t="s">
        <v>19298</v>
      </c>
      <c r="M29" s="8" t="s">
        <v>32</v>
      </c>
      <c r="N29" s="8" t="s">
        <v>19299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19300</v>
      </c>
      <c r="B30" s="8" t="s">
        <v>14144</v>
      </c>
      <c r="C30" s="8" t="s">
        <v>746</v>
      </c>
      <c r="D30" s="8" t="s">
        <v>19301</v>
      </c>
      <c r="E30" s="8" t="s">
        <v>38</v>
      </c>
      <c r="F30" s="9">
        <v>27443</v>
      </c>
      <c r="G30" s="8" t="s">
        <v>27</v>
      </c>
      <c r="H30" s="8" t="s">
        <v>11671</v>
      </c>
      <c r="I30" s="8" t="s">
        <v>19140</v>
      </c>
      <c r="J30" s="9">
        <v>42086</v>
      </c>
      <c r="K30" s="9" t="s">
        <v>19302</v>
      </c>
      <c r="L30" s="8" t="s">
        <v>19303</v>
      </c>
      <c r="M30" s="8" t="s">
        <v>19304</v>
      </c>
      <c r="N30" s="8" t="s">
        <v>19305</v>
      </c>
      <c r="O30" s="8" t="s">
        <v>19306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19307</v>
      </c>
      <c r="B31" s="8" t="s">
        <v>233</v>
      </c>
      <c r="C31" s="8" t="s">
        <v>19308</v>
      </c>
      <c r="D31" s="8" t="s">
        <v>19309</v>
      </c>
      <c r="E31" s="8" t="s">
        <v>38</v>
      </c>
      <c r="F31" s="9">
        <v>29027</v>
      </c>
      <c r="G31" s="8" t="s">
        <v>26</v>
      </c>
      <c r="H31" s="8" t="s">
        <v>19139</v>
      </c>
      <c r="I31" s="8" t="s">
        <v>19140</v>
      </c>
      <c r="J31" s="9">
        <v>42046</v>
      </c>
      <c r="K31" s="9" t="s">
        <v>19310</v>
      </c>
      <c r="L31" s="8" t="s">
        <v>19311</v>
      </c>
      <c r="M31" s="8" t="s">
        <v>19312</v>
      </c>
      <c r="N31" s="8" t="s">
        <v>19313</v>
      </c>
      <c r="O31" s="8" t="s">
        <v>19314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19315</v>
      </c>
      <c r="B32" s="8" t="s">
        <v>19316</v>
      </c>
      <c r="C32" s="8" t="s">
        <v>19317</v>
      </c>
      <c r="D32" s="8" t="s">
        <v>19318</v>
      </c>
      <c r="E32" s="8" t="s">
        <v>26</v>
      </c>
      <c r="F32" s="9">
        <v>32390</v>
      </c>
      <c r="G32" s="8" t="s">
        <v>27</v>
      </c>
      <c r="H32" s="8" t="s">
        <v>19139</v>
      </c>
      <c r="I32" s="8" t="s">
        <v>19140</v>
      </c>
      <c r="J32" s="9">
        <v>42020</v>
      </c>
      <c r="K32" s="9" t="s">
        <v>19319</v>
      </c>
      <c r="L32" s="8" t="s">
        <v>19320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19321</v>
      </c>
      <c r="B33" s="8" t="s">
        <v>4297</v>
      </c>
      <c r="C33" s="8" t="s">
        <v>19322</v>
      </c>
      <c r="D33" s="8" t="s">
        <v>7786</v>
      </c>
      <c r="E33" s="8" t="s">
        <v>38</v>
      </c>
      <c r="F33" s="9">
        <v>31919</v>
      </c>
      <c r="G33" s="8" t="s">
        <v>27</v>
      </c>
      <c r="H33" s="8" t="s">
        <v>19139</v>
      </c>
      <c r="I33" s="8" t="s">
        <v>19140</v>
      </c>
      <c r="J33" s="9">
        <v>42046</v>
      </c>
      <c r="K33" s="9" t="s">
        <v>19323</v>
      </c>
      <c r="L33" s="8" t="s">
        <v>19324</v>
      </c>
      <c r="M33" s="8" t="s">
        <v>19325</v>
      </c>
      <c r="N33" s="8" t="s">
        <v>19326</v>
      </c>
      <c r="O33" s="8" t="s">
        <v>19327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19328</v>
      </c>
      <c r="B34" s="8" t="s">
        <v>14613</v>
      </c>
      <c r="C34" s="8" t="s">
        <v>19329</v>
      </c>
      <c r="D34" s="8" t="s">
        <v>1756</v>
      </c>
      <c r="E34" s="8" t="s">
        <v>26</v>
      </c>
      <c r="F34" s="9">
        <v>32861</v>
      </c>
      <c r="G34" s="8" t="s">
        <v>27</v>
      </c>
      <c r="H34" s="8" t="s">
        <v>19139</v>
      </c>
      <c r="I34" s="8" t="s">
        <v>19140</v>
      </c>
      <c r="J34" s="9">
        <v>42019</v>
      </c>
      <c r="K34" s="9" t="s">
        <v>19330</v>
      </c>
      <c r="L34" s="8" t="s">
        <v>19331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19332</v>
      </c>
      <c r="B35" s="8" t="s">
        <v>19333</v>
      </c>
      <c r="C35" s="8" t="s">
        <v>16307</v>
      </c>
      <c r="D35" s="8" t="s">
        <v>19334</v>
      </c>
      <c r="E35" s="8" t="s">
        <v>26</v>
      </c>
      <c r="F35" s="9">
        <v>33349</v>
      </c>
      <c r="G35" s="8" t="s">
        <v>27</v>
      </c>
      <c r="H35" s="8" t="s">
        <v>19139</v>
      </c>
      <c r="I35" s="8" t="s">
        <v>19140</v>
      </c>
      <c r="J35" s="9">
        <v>42068</v>
      </c>
      <c r="K35" s="9" t="s">
        <v>19335</v>
      </c>
      <c r="L35" s="8" t="s">
        <v>19336</v>
      </c>
      <c r="M35" s="8" t="s">
        <v>19337</v>
      </c>
      <c r="N35" s="8" t="s">
        <v>19338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19339</v>
      </c>
      <c r="B36" s="8" t="s">
        <v>9128</v>
      </c>
      <c r="C36" s="8" t="s">
        <v>19340</v>
      </c>
      <c r="D36" s="8" t="s">
        <v>19341</v>
      </c>
      <c r="E36" s="8" t="s">
        <v>38</v>
      </c>
      <c r="F36" s="9">
        <v>32826</v>
      </c>
      <c r="G36" s="8" t="s">
        <v>27</v>
      </c>
      <c r="H36" s="8" t="s">
        <v>19139</v>
      </c>
      <c r="I36" s="8" t="s">
        <v>19140</v>
      </c>
      <c r="J36" s="9">
        <v>42048</v>
      </c>
      <c r="K36" s="9" t="s">
        <v>19342</v>
      </c>
      <c r="L36" s="8" t="s">
        <v>19343</v>
      </c>
      <c r="M36" s="8" t="s">
        <v>19344</v>
      </c>
      <c r="N36" s="8" t="s">
        <v>19345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19346</v>
      </c>
      <c r="B37" s="8" t="s">
        <v>19347</v>
      </c>
      <c r="C37" s="8" t="s">
        <v>4323</v>
      </c>
      <c r="D37" s="8" t="s">
        <v>19348</v>
      </c>
      <c r="E37" s="8" t="s">
        <v>26</v>
      </c>
      <c r="F37" s="9">
        <v>33636</v>
      </c>
      <c r="G37" s="8" t="s">
        <v>27</v>
      </c>
      <c r="H37" s="8" t="s">
        <v>19139</v>
      </c>
      <c r="I37" s="8" t="s">
        <v>19140</v>
      </c>
      <c r="J37" s="9">
        <v>42019</v>
      </c>
      <c r="K37" s="9" t="s">
        <v>19349</v>
      </c>
      <c r="L37" s="8" t="s">
        <v>19350</v>
      </c>
      <c r="M37" s="8" t="s">
        <v>19351</v>
      </c>
      <c r="N37" s="8" t="s">
        <v>19352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19353</v>
      </c>
      <c r="B38" s="8" t="s">
        <v>5940</v>
      </c>
      <c r="C38" s="8" t="s">
        <v>1790</v>
      </c>
      <c r="D38" s="8" t="s">
        <v>1756</v>
      </c>
      <c r="E38" s="8" t="s">
        <v>26</v>
      </c>
      <c r="F38" s="9">
        <v>34427</v>
      </c>
      <c r="G38" s="8" t="s">
        <v>27</v>
      </c>
      <c r="H38" s="8" t="s">
        <v>19139</v>
      </c>
      <c r="I38" s="8" t="s">
        <v>19140</v>
      </c>
      <c r="J38" s="9">
        <v>42153</v>
      </c>
      <c r="K38" s="9" t="s">
        <v>19354</v>
      </c>
      <c r="L38" s="8" t="s">
        <v>19355</v>
      </c>
      <c r="M38" s="8" t="s">
        <v>19356</v>
      </c>
      <c r="N38" s="8" t="s">
        <v>19357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19358</v>
      </c>
      <c r="B39" s="8" t="s">
        <v>19359</v>
      </c>
      <c r="C39" s="8" t="s">
        <v>19360</v>
      </c>
      <c r="D39" s="8" t="s">
        <v>19361</v>
      </c>
      <c r="E39" s="8" t="s">
        <v>38</v>
      </c>
      <c r="F39" s="9">
        <v>34084</v>
      </c>
      <c r="G39" s="8" t="s">
        <v>27</v>
      </c>
      <c r="H39" s="8" t="s">
        <v>19139</v>
      </c>
      <c r="I39" s="8" t="s">
        <v>19140</v>
      </c>
      <c r="J39" s="9">
        <v>42019</v>
      </c>
      <c r="K39" s="9" t="s">
        <v>19362</v>
      </c>
      <c r="L39" s="8" t="s">
        <v>32</v>
      </c>
      <c r="M39" s="8" t="s">
        <v>19363</v>
      </c>
      <c r="N39" s="8" t="s">
        <v>19364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19365</v>
      </c>
      <c r="B40" s="8" t="s">
        <v>5056</v>
      </c>
      <c r="C40" s="8" t="s">
        <v>19366</v>
      </c>
      <c r="D40" s="8" t="s">
        <v>19367</v>
      </c>
      <c r="E40" s="8" t="s">
        <v>26</v>
      </c>
      <c r="F40" s="9">
        <v>32164</v>
      </c>
      <c r="G40" s="8" t="s">
        <v>26</v>
      </c>
      <c r="H40" s="8" t="s">
        <v>19139</v>
      </c>
      <c r="I40" s="8" t="s">
        <v>19140</v>
      </c>
      <c r="J40" s="9">
        <v>42020</v>
      </c>
      <c r="K40" s="9" t="s">
        <v>19368</v>
      </c>
      <c r="L40" s="8" t="s">
        <v>19369</v>
      </c>
      <c r="M40" s="8" t="s">
        <v>19370</v>
      </c>
      <c r="N40" s="8" t="s">
        <v>19371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19372</v>
      </c>
      <c r="B41" s="8" t="s">
        <v>1593</v>
      </c>
      <c r="C41" s="8" t="s">
        <v>19373</v>
      </c>
      <c r="D41" s="8" t="s">
        <v>19374</v>
      </c>
      <c r="E41" s="8" t="s">
        <v>38</v>
      </c>
      <c r="F41" s="9">
        <v>31833</v>
      </c>
      <c r="G41" s="8" t="s">
        <v>27</v>
      </c>
      <c r="H41" s="8" t="s">
        <v>19139</v>
      </c>
      <c r="I41" s="8" t="s">
        <v>19140</v>
      </c>
      <c r="J41" s="9">
        <v>42019</v>
      </c>
      <c r="K41" s="9" t="s">
        <v>19375</v>
      </c>
      <c r="L41" s="8" t="s">
        <v>19376</v>
      </c>
      <c r="M41" s="8" t="s">
        <v>19377</v>
      </c>
      <c r="N41" s="8" t="s">
        <v>19378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19379</v>
      </c>
      <c r="B42" s="8" t="s">
        <v>9193</v>
      </c>
      <c r="C42" s="8" t="s">
        <v>19380</v>
      </c>
      <c r="D42" s="8" t="s">
        <v>19381</v>
      </c>
      <c r="E42" s="8" t="s">
        <v>26</v>
      </c>
      <c r="F42" s="9">
        <v>33133</v>
      </c>
      <c r="G42" s="8" t="s">
        <v>27</v>
      </c>
      <c r="H42" s="8" t="s">
        <v>19139</v>
      </c>
      <c r="I42" s="8" t="s">
        <v>19140</v>
      </c>
      <c r="J42" s="9">
        <v>42110</v>
      </c>
      <c r="K42" s="9" t="s">
        <v>19382</v>
      </c>
      <c r="L42" s="8" t="s">
        <v>19383</v>
      </c>
      <c r="M42" s="8" t="s">
        <v>32</v>
      </c>
      <c r="N42" s="8" t="s">
        <v>19384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19385</v>
      </c>
      <c r="B43" s="8" t="s">
        <v>19386</v>
      </c>
      <c r="C43" s="8" t="s">
        <v>11670</v>
      </c>
      <c r="D43" s="8" t="s">
        <v>3212</v>
      </c>
      <c r="E43" s="8" t="s">
        <v>38</v>
      </c>
      <c r="F43" s="9">
        <v>29980</v>
      </c>
      <c r="G43" s="8" t="s">
        <v>26</v>
      </c>
      <c r="H43" s="8" t="s">
        <v>19139</v>
      </c>
      <c r="I43" s="8" t="s">
        <v>19140</v>
      </c>
      <c r="J43" s="9">
        <v>42048</v>
      </c>
      <c r="K43" s="9" t="s">
        <v>19387</v>
      </c>
      <c r="L43" s="8" t="s">
        <v>19388</v>
      </c>
      <c r="M43" s="8" t="s">
        <v>19389</v>
      </c>
      <c r="N43" s="8" t="s">
        <v>19390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19391</v>
      </c>
      <c r="B44" s="8" t="s">
        <v>5239</v>
      </c>
      <c r="C44" s="8" t="s">
        <v>19392</v>
      </c>
      <c r="D44" s="8" t="s">
        <v>19393</v>
      </c>
      <c r="E44" s="8" t="s">
        <v>26</v>
      </c>
      <c r="F44" s="9">
        <v>34524</v>
      </c>
      <c r="G44" s="8" t="s">
        <v>27</v>
      </c>
      <c r="H44" s="8" t="s">
        <v>19139</v>
      </c>
      <c r="I44" s="8" t="s">
        <v>19140</v>
      </c>
      <c r="J44" s="9">
        <v>42095</v>
      </c>
      <c r="K44" s="9" t="s">
        <v>19394</v>
      </c>
      <c r="L44" s="8" t="s">
        <v>19395</v>
      </c>
      <c r="M44" s="8" t="s">
        <v>19396</v>
      </c>
      <c r="N44" s="8" t="s">
        <v>19397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19398</v>
      </c>
      <c r="B45" s="8" t="s">
        <v>19399</v>
      </c>
      <c r="C45" s="8" t="s">
        <v>19400</v>
      </c>
      <c r="D45" s="8" t="s">
        <v>19401</v>
      </c>
      <c r="E45" s="8" t="s">
        <v>26</v>
      </c>
      <c r="F45" s="9">
        <v>33712</v>
      </c>
      <c r="G45" s="8" t="s">
        <v>26</v>
      </c>
      <c r="H45" s="8" t="s">
        <v>19139</v>
      </c>
      <c r="I45" s="8" t="s">
        <v>19140</v>
      </c>
      <c r="J45" s="9">
        <v>42020</v>
      </c>
      <c r="K45" s="9" t="s">
        <v>19402</v>
      </c>
      <c r="L45" s="8" t="s">
        <v>19403</v>
      </c>
      <c r="M45" s="8" t="s">
        <v>32</v>
      </c>
      <c r="N45" s="8" t="s">
        <v>19404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19405</v>
      </c>
      <c r="B46" s="8" t="s">
        <v>19406</v>
      </c>
      <c r="C46" s="8" t="s">
        <v>18713</v>
      </c>
      <c r="D46" s="8" t="s">
        <v>19407</v>
      </c>
      <c r="E46" s="8" t="s">
        <v>26</v>
      </c>
      <c r="F46" s="9">
        <v>32554</v>
      </c>
      <c r="G46" s="8" t="s">
        <v>27</v>
      </c>
      <c r="H46" s="8" t="s">
        <v>19139</v>
      </c>
      <c r="I46" s="8" t="s">
        <v>19140</v>
      </c>
      <c r="J46" s="9">
        <v>42108</v>
      </c>
      <c r="K46" s="9" t="s">
        <v>19408</v>
      </c>
      <c r="L46" s="8" t="s">
        <v>19409</v>
      </c>
      <c r="M46" s="8" t="s">
        <v>32</v>
      </c>
      <c r="N46" s="8" t="s">
        <v>19410</v>
      </c>
      <c r="O46" s="8" t="s">
        <v>19411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19412</v>
      </c>
      <c r="B47" s="8" t="s">
        <v>19413</v>
      </c>
      <c r="C47" s="8" t="s">
        <v>19414</v>
      </c>
      <c r="D47" s="8" t="s">
        <v>5239</v>
      </c>
      <c r="E47" s="8" t="s">
        <v>38</v>
      </c>
      <c r="F47" s="9">
        <v>28122</v>
      </c>
      <c r="G47" s="8" t="s">
        <v>26</v>
      </c>
      <c r="H47" s="8" t="s">
        <v>19139</v>
      </c>
      <c r="I47" s="8" t="s">
        <v>19140</v>
      </c>
      <c r="J47" s="9">
        <v>42019</v>
      </c>
      <c r="K47" s="9" t="s">
        <v>19415</v>
      </c>
      <c r="L47" s="8" t="s">
        <v>19416</v>
      </c>
      <c r="M47" s="8" t="s">
        <v>32</v>
      </c>
      <c r="N47" s="8" t="s">
        <v>19417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19418</v>
      </c>
      <c r="B48" s="8" t="s">
        <v>9936</v>
      </c>
      <c r="C48" s="8" t="s">
        <v>19419</v>
      </c>
      <c r="D48" s="8" t="s">
        <v>19420</v>
      </c>
      <c r="E48" s="8" t="s">
        <v>26</v>
      </c>
      <c r="F48" s="9">
        <v>33181</v>
      </c>
      <c r="G48" s="8" t="s">
        <v>27</v>
      </c>
      <c r="H48" s="8" t="s">
        <v>19139</v>
      </c>
      <c r="I48" s="8" t="s">
        <v>19140</v>
      </c>
      <c r="J48" s="9">
        <v>42019</v>
      </c>
      <c r="K48" s="9" t="s">
        <v>19421</v>
      </c>
      <c r="L48" s="8" t="s">
        <v>19422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19423</v>
      </c>
      <c r="B49" s="8" t="s">
        <v>19424</v>
      </c>
      <c r="C49" s="8" t="s">
        <v>19366</v>
      </c>
      <c r="D49" s="8" t="s">
        <v>19425</v>
      </c>
      <c r="E49" s="8" t="s">
        <v>26</v>
      </c>
      <c r="F49" s="9">
        <v>33172</v>
      </c>
      <c r="G49" s="8" t="s">
        <v>26</v>
      </c>
      <c r="H49" s="8" t="s">
        <v>19139</v>
      </c>
      <c r="I49" s="8" t="s">
        <v>19140</v>
      </c>
      <c r="J49" s="9">
        <v>42171</v>
      </c>
      <c r="K49" s="9" t="s">
        <v>19426</v>
      </c>
      <c r="L49" s="8" t="s">
        <v>19427</v>
      </c>
      <c r="M49" s="8" t="s">
        <v>19428</v>
      </c>
      <c r="N49" s="8" t="s">
        <v>19429</v>
      </c>
      <c r="O49" s="8" t="s">
        <v>19430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19431</v>
      </c>
      <c r="B50" s="8" t="s">
        <v>19432</v>
      </c>
      <c r="C50" s="8" t="s">
        <v>17889</v>
      </c>
      <c r="D50" s="8" t="s">
        <v>19433</v>
      </c>
      <c r="E50" s="8" t="s">
        <v>26</v>
      </c>
      <c r="F50" s="9">
        <v>33606</v>
      </c>
      <c r="G50" s="8" t="s">
        <v>27</v>
      </c>
      <c r="H50" s="8" t="s">
        <v>19139</v>
      </c>
      <c r="I50" s="8" t="s">
        <v>19140</v>
      </c>
      <c r="J50" s="9">
        <v>42020</v>
      </c>
      <c r="K50" s="9" t="s">
        <v>19434</v>
      </c>
      <c r="L50" s="8" t="s">
        <v>19435</v>
      </c>
      <c r="M50" s="8" t="s">
        <v>19436</v>
      </c>
      <c r="N50" s="8" t="s">
        <v>19437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19438</v>
      </c>
      <c r="B51" s="8" t="s">
        <v>19439</v>
      </c>
      <c r="C51" s="8" t="s">
        <v>19440</v>
      </c>
      <c r="D51" s="8" t="s">
        <v>19441</v>
      </c>
      <c r="E51" s="8" t="s">
        <v>38</v>
      </c>
      <c r="F51" s="9">
        <v>30898</v>
      </c>
      <c r="G51" s="8" t="s">
        <v>27</v>
      </c>
      <c r="H51" s="8" t="s">
        <v>19139</v>
      </c>
      <c r="I51" s="8" t="s">
        <v>19140</v>
      </c>
      <c r="J51" s="9">
        <v>42046</v>
      </c>
      <c r="K51" s="9" t="s">
        <v>19442</v>
      </c>
      <c r="L51" s="8" t="s">
        <v>19443</v>
      </c>
      <c r="M51" s="8" t="s">
        <v>19444</v>
      </c>
      <c r="N51" s="8" t="s">
        <v>19445</v>
      </c>
      <c r="O51" s="8" t="s">
        <v>19446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19447</v>
      </c>
      <c r="B52" s="8" t="s">
        <v>19448</v>
      </c>
      <c r="C52" s="8" t="s">
        <v>19449</v>
      </c>
      <c r="D52" s="8" t="s">
        <v>15102</v>
      </c>
      <c r="E52" s="8" t="s">
        <v>38</v>
      </c>
      <c r="F52" s="9">
        <v>32133</v>
      </c>
      <c r="G52" s="8" t="s">
        <v>26</v>
      </c>
      <c r="H52" s="8" t="s">
        <v>11671</v>
      </c>
      <c r="I52" s="8" t="s">
        <v>19140</v>
      </c>
      <c r="J52" s="9">
        <v>42125</v>
      </c>
      <c r="K52" s="9" t="s">
        <v>19450</v>
      </c>
      <c r="L52" s="8" t="s">
        <v>19451</v>
      </c>
      <c r="M52" s="8" t="s">
        <v>32</v>
      </c>
      <c r="N52" s="8" t="s">
        <v>19452</v>
      </c>
      <c r="O52" s="8" t="s">
        <v>32</v>
      </c>
      <c r="P52" s="8" t="s">
        <v>19453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19454</v>
      </c>
      <c r="B53" s="8" t="s">
        <v>5728</v>
      </c>
      <c r="C53" s="8" t="s">
        <v>19455</v>
      </c>
      <c r="D53" s="8" t="s">
        <v>1082</v>
      </c>
      <c r="E53" s="8" t="s">
        <v>38</v>
      </c>
      <c r="F53" s="9">
        <v>30166</v>
      </c>
      <c r="G53" s="8" t="s">
        <v>27</v>
      </c>
      <c r="H53" s="8" t="s">
        <v>19139</v>
      </c>
      <c r="I53" s="8" t="s">
        <v>19140</v>
      </c>
      <c r="J53" s="9">
        <v>42048</v>
      </c>
      <c r="K53" s="9" t="s">
        <v>19456</v>
      </c>
      <c r="L53" s="8" t="s">
        <v>19457</v>
      </c>
      <c r="M53" s="8" t="s">
        <v>19458</v>
      </c>
      <c r="N53" s="8" t="s">
        <v>19459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19460</v>
      </c>
      <c r="B54" s="8" t="s">
        <v>6151</v>
      </c>
      <c r="C54" s="8" t="s">
        <v>19461</v>
      </c>
      <c r="D54" s="8" t="s">
        <v>8221</v>
      </c>
      <c r="E54" s="8" t="s">
        <v>26</v>
      </c>
      <c r="F54" s="9">
        <v>34072</v>
      </c>
      <c r="G54" s="8" t="s">
        <v>27</v>
      </c>
      <c r="H54" s="8" t="s">
        <v>19139</v>
      </c>
      <c r="I54" s="8" t="s">
        <v>19140</v>
      </c>
      <c r="J54" s="9">
        <v>42020</v>
      </c>
      <c r="K54" s="9" t="s">
        <v>19462</v>
      </c>
      <c r="L54" s="8" t="s">
        <v>32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19463</v>
      </c>
      <c r="B55" s="8" t="s">
        <v>19464</v>
      </c>
      <c r="C55" s="8" t="s">
        <v>1283</v>
      </c>
      <c r="D55" s="8" t="s">
        <v>19465</v>
      </c>
      <c r="E55" s="8" t="s">
        <v>26</v>
      </c>
      <c r="F55" s="9">
        <v>32930</v>
      </c>
      <c r="G55" s="8" t="s">
        <v>26</v>
      </c>
      <c r="H55" s="8" t="s">
        <v>19139</v>
      </c>
      <c r="I55" s="8" t="s">
        <v>19140</v>
      </c>
      <c r="J55" s="9">
        <v>42019</v>
      </c>
      <c r="K55" s="9" t="s">
        <v>19466</v>
      </c>
      <c r="L55" s="8" t="s">
        <v>19467</v>
      </c>
      <c r="M55" s="8" t="s">
        <v>19468</v>
      </c>
      <c r="N55" s="8" t="s">
        <v>19469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19470</v>
      </c>
      <c r="B56" s="8" t="s">
        <v>19471</v>
      </c>
      <c r="C56" s="8" t="s">
        <v>19472</v>
      </c>
      <c r="D56" s="8" t="s">
        <v>19473</v>
      </c>
      <c r="E56" s="8" t="s">
        <v>38</v>
      </c>
      <c r="F56" s="9">
        <v>34050</v>
      </c>
      <c r="G56" s="8" t="s">
        <v>27</v>
      </c>
      <c r="H56" s="8" t="s">
        <v>19139</v>
      </c>
      <c r="I56" s="8" t="s">
        <v>19140</v>
      </c>
      <c r="J56" s="9">
        <v>42045</v>
      </c>
      <c r="K56" s="9" t="s">
        <v>19474</v>
      </c>
      <c r="L56" s="8" t="s">
        <v>19475</v>
      </c>
      <c r="M56" s="8" t="s">
        <v>19476</v>
      </c>
      <c r="N56" s="8" t="s">
        <v>19477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19478</v>
      </c>
      <c r="B57" s="8" t="s">
        <v>19479</v>
      </c>
      <c r="C57" s="8" t="s">
        <v>19480</v>
      </c>
      <c r="D57" s="8" t="s">
        <v>996</v>
      </c>
      <c r="E57" s="8" t="s">
        <v>26</v>
      </c>
      <c r="F57" s="9">
        <v>32235</v>
      </c>
      <c r="G57" s="8" t="s">
        <v>27</v>
      </c>
      <c r="H57" s="8" t="s">
        <v>19139</v>
      </c>
      <c r="I57" s="8" t="s">
        <v>19140</v>
      </c>
      <c r="J57" s="9">
        <v>42019</v>
      </c>
      <c r="K57" s="9" t="s">
        <v>19481</v>
      </c>
      <c r="L57" s="8" t="s">
        <v>19482</v>
      </c>
      <c r="M57" s="8" t="s">
        <v>19483</v>
      </c>
      <c r="N57" s="8" t="s">
        <v>19484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19485</v>
      </c>
      <c r="B58" s="8" t="s">
        <v>19486</v>
      </c>
      <c r="C58" s="8" t="s">
        <v>19487</v>
      </c>
      <c r="D58" s="8" t="s">
        <v>428</v>
      </c>
      <c r="E58" s="8" t="s">
        <v>38</v>
      </c>
      <c r="F58" s="9">
        <v>32519</v>
      </c>
      <c r="G58" s="8" t="s">
        <v>27</v>
      </c>
      <c r="H58" s="8" t="s">
        <v>19139</v>
      </c>
      <c r="I58" s="8" t="s">
        <v>19140</v>
      </c>
      <c r="J58" s="9">
        <v>42010</v>
      </c>
      <c r="K58" s="9" t="s">
        <v>19488</v>
      </c>
      <c r="L58" s="8" t="s">
        <v>32</v>
      </c>
      <c r="M58" s="8" t="s">
        <v>19489</v>
      </c>
      <c r="N58" s="8" t="s">
        <v>19490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19491</v>
      </c>
      <c r="B59" s="8" t="s">
        <v>19492</v>
      </c>
      <c r="C59" s="8" t="s">
        <v>17051</v>
      </c>
      <c r="D59" s="8" t="s">
        <v>13314</v>
      </c>
      <c r="E59" s="8" t="s">
        <v>26</v>
      </c>
      <c r="F59" s="9">
        <v>30250</v>
      </c>
      <c r="G59" s="8" t="s">
        <v>26</v>
      </c>
      <c r="H59" s="8" t="s">
        <v>19139</v>
      </c>
      <c r="I59" s="8" t="s">
        <v>19140</v>
      </c>
      <c r="J59" s="9">
        <v>42045</v>
      </c>
      <c r="K59" s="9" t="s">
        <v>19493</v>
      </c>
      <c r="L59" s="8" t="s">
        <v>19494</v>
      </c>
      <c r="M59" s="8" t="s">
        <v>19495</v>
      </c>
      <c r="N59" s="8" t="s">
        <v>19496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19497</v>
      </c>
      <c r="B60" s="8" t="s">
        <v>8908</v>
      </c>
      <c r="C60" s="8" t="s">
        <v>19498</v>
      </c>
      <c r="D60" s="8" t="s">
        <v>19499</v>
      </c>
      <c r="E60" s="8" t="s">
        <v>38</v>
      </c>
      <c r="F60" s="9">
        <v>32841</v>
      </c>
      <c r="G60" s="8" t="s">
        <v>27</v>
      </c>
      <c r="H60" s="8" t="s">
        <v>19139</v>
      </c>
      <c r="I60" s="8" t="s">
        <v>19140</v>
      </c>
      <c r="J60" s="9">
        <v>42019</v>
      </c>
      <c r="K60" s="9" t="s">
        <v>19500</v>
      </c>
      <c r="L60" s="8" t="s">
        <v>19501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19502</v>
      </c>
      <c r="B61" s="8" t="s">
        <v>19503</v>
      </c>
      <c r="C61" s="8" t="s">
        <v>2539</v>
      </c>
      <c r="D61" s="8" t="s">
        <v>6635</v>
      </c>
      <c r="E61" s="8" t="s">
        <v>26</v>
      </c>
      <c r="F61" s="9">
        <v>33522</v>
      </c>
      <c r="G61" s="8" t="s">
        <v>27</v>
      </c>
      <c r="H61" s="8" t="s">
        <v>19139</v>
      </c>
      <c r="I61" s="8" t="s">
        <v>19140</v>
      </c>
      <c r="J61" s="9">
        <v>42019</v>
      </c>
      <c r="K61" s="9" t="s">
        <v>19504</v>
      </c>
      <c r="L61" s="8" t="s">
        <v>19505</v>
      </c>
      <c r="M61" s="8" t="s">
        <v>19506</v>
      </c>
      <c r="N61" s="8" t="s">
        <v>19507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19508</v>
      </c>
      <c r="B62" s="8" t="s">
        <v>10881</v>
      </c>
      <c r="C62" s="8" t="s">
        <v>19509</v>
      </c>
      <c r="D62" s="8" t="s">
        <v>19510</v>
      </c>
      <c r="E62" s="8" t="s">
        <v>26</v>
      </c>
      <c r="F62" s="9">
        <v>32482</v>
      </c>
      <c r="G62" s="8" t="s">
        <v>27</v>
      </c>
      <c r="H62" s="8" t="s">
        <v>19139</v>
      </c>
      <c r="I62" s="8" t="s">
        <v>19140</v>
      </c>
      <c r="J62" s="9">
        <v>42020</v>
      </c>
      <c r="K62" s="9" t="s">
        <v>19511</v>
      </c>
      <c r="L62" s="8" t="s">
        <v>19512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19513</v>
      </c>
      <c r="B63" s="8" t="s">
        <v>16437</v>
      </c>
      <c r="C63" s="8" t="s">
        <v>19514</v>
      </c>
      <c r="D63" s="8" t="s">
        <v>1268</v>
      </c>
      <c r="E63" s="8" t="s">
        <v>26</v>
      </c>
      <c r="F63" s="9">
        <v>34939</v>
      </c>
      <c r="G63" s="8" t="s">
        <v>27</v>
      </c>
      <c r="H63" s="8" t="s">
        <v>19139</v>
      </c>
      <c r="I63" s="8" t="s">
        <v>19140</v>
      </c>
      <c r="J63" s="9">
        <v>42156</v>
      </c>
      <c r="K63" s="9" t="s">
        <v>19515</v>
      </c>
      <c r="L63" s="8" t="s">
        <v>19516</v>
      </c>
      <c r="M63" s="8" t="s">
        <v>19517</v>
      </c>
      <c r="N63" s="8" t="s">
        <v>19518</v>
      </c>
      <c r="O63" s="8" t="s">
        <v>19519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19520</v>
      </c>
      <c r="B64" s="8" t="s">
        <v>6694</v>
      </c>
      <c r="C64" s="8" t="s">
        <v>10045</v>
      </c>
      <c r="D64" s="8" t="s">
        <v>7791</v>
      </c>
      <c r="E64" s="8" t="s">
        <v>38</v>
      </c>
      <c r="F64" s="9">
        <v>31576</v>
      </c>
      <c r="G64" s="8" t="s">
        <v>26</v>
      </c>
      <c r="H64" s="8" t="s">
        <v>19139</v>
      </c>
      <c r="I64" s="8" t="s">
        <v>19140</v>
      </c>
      <c r="J64" s="9">
        <v>42104</v>
      </c>
      <c r="K64" s="9" t="s">
        <v>19521</v>
      </c>
      <c r="L64" s="8" t="s">
        <v>19522</v>
      </c>
      <c r="M64" s="8" t="s">
        <v>19523</v>
      </c>
      <c r="N64" s="8" t="s">
        <v>19524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19525</v>
      </c>
      <c r="B65" s="8" t="s">
        <v>19526</v>
      </c>
      <c r="C65" s="8" t="s">
        <v>19527</v>
      </c>
      <c r="D65" s="8" t="s">
        <v>19528</v>
      </c>
      <c r="E65" s="8" t="s">
        <v>26</v>
      </c>
      <c r="F65" s="9">
        <v>30762</v>
      </c>
      <c r="G65" s="8" t="s">
        <v>27</v>
      </c>
      <c r="H65" s="8" t="s">
        <v>1238</v>
      </c>
      <c r="I65" s="8" t="s">
        <v>19140</v>
      </c>
      <c r="J65" s="9">
        <v>42019</v>
      </c>
      <c r="K65" s="9" t="s">
        <v>19529</v>
      </c>
      <c r="L65" s="8" t="s">
        <v>19530</v>
      </c>
      <c r="M65" s="8" t="s">
        <v>19531</v>
      </c>
      <c r="N65" s="8" t="s">
        <v>19532</v>
      </c>
      <c r="O65" s="8" t="s">
        <v>19533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19534</v>
      </c>
      <c r="B66" s="8" t="s">
        <v>19535</v>
      </c>
      <c r="C66" s="8" t="s">
        <v>19536</v>
      </c>
      <c r="D66" s="8" t="s">
        <v>19537</v>
      </c>
      <c r="E66" s="8" t="s">
        <v>38</v>
      </c>
      <c r="F66" s="9">
        <v>31031</v>
      </c>
      <c r="G66" s="8" t="s">
        <v>27</v>
      </c>
      <c r="H66" s="8" t="s">
        <v>19139</v>
      </c>
      <c r="I66" s="8" t="s">
        <v>19140</v>
      </c>
      <c r="J66" s="9">
        <v>42020</v>
      </c>
      <c r="K66" s="9" t="s">
        <v>19538</v>
      </c>
      <c r="L66" s="8" t="s">
        <v>19539</v>
      </c>
      <c r="M66" s="8" t="s">
        <v>19540</v>
      </c>
      <c r="N66" s="8" t="s">
        <v>32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19541</v>
      </c>
      <c r="B67" s="8" t="s">
        <v>18442</v>
      </c>
      <c r="C67" s="8" t="s">
        <v>4862</v>
      </c>
      <c r="D67" s="8" t="s">
        <v>19542</v>
      </c>
      <c r="E67" s="8" t="s">
        <v>26</v>
      </c>
      <c r="F67" s="9">
        <v>32311</v>
      </c>
      <c r="G67" s="8" t="s">
        <v>27</v>
      </c>
      <c r="H67" s="8" t="s">
        <v>19139</v>
      </c>
      <c r="I67" s="8" t="s">
        <v>19140</v>
      </c>
      <c r="J67" s="9">
        <v>42046</v>
      </c>
      <c r="K67" s="9" t="s">
        <v>19543</v>
      </c>
      <c r="L67" s="8" t="s">
        <v>19544</v>
      </c>
      <c r="M67" s="8" t="s">
        <v>19545</v>
      </c>
      <c r="N67" s="8" t="s">
        <v>19546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19547</v>
      </c>
      <c r="B68" s="8" t="s">
        <v>5228</v>
      </c>
      <c r="C68" s="8" t="s">
        <v>12760</v>
      </c>
      <c r="D68" s="8" t="s">
        <v>19548</v>
      </c>
      <c r="E68" s="8" t="s">
        <v>26</v>
      </c>
      <c r="F68" s="9">
        <v>28999</v>
      </c>
      <c r="G68" s="8" t="s">
        <v>27</v>
      </c>
      <c r="H68" s="8" t="s">
        <v>19139</v>
      </c>
      <c r="I68" s="8" t="s">
        <v>19140</v>
      </c>
      <c r="J68" s="9">
        <v>42044</v>
      </c>
      <c r="K68" s="9" t="s">
        <v>19145</v>
      </c>
      <c r="L68" s="8" t="s">
        <v>19549</v>
      </c>
      <c r="M68" s="8" t="s">
        <v>19550</v>
      </c>
      <c r="N68" s="8" t="s">
        <v>19551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19552</v>
      </c>
      <c r="B69" s="8" t="s">
        <v>19553</v>
      </c>
      <c r="C69" s="8" t="s">
        <v>10635</v>
      </c>
      <c r="D69" s="8" t="s">
        <v>19554</v>
      </c>
      <c r="E69" s="8" t="s">
        <v>26</v>
      </c>
      <c r="F69" s="9">
        <v>30062</v>
      </c>
      <c r="G69" s="8" t="s">
        <v>26</v>
      </c>
      <c r="H69" s="8" t="s">
        <v>19139</v>
      </c>
      <c r="I69" s="8" t="s">
        <v>19140</v>
      </c>
      <c r="J69" s="9">
        <v>42045</v>
      </c>
      <c r="K69" s="9" t="s">
        <v>19555</v>
      </c>
      <c r="L69" s="8" t="s">
        <v>19556</v>
      </c>
      <c r="M69" s="8" t="s">
        <v>19557</v>
      </c>
      <c r="N69" s="8" t="s">
        <v>19558</v>
      </c>
      <c r="O69" s="8" t="s">
        <v>19559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1" spans="1:26">
      <c r="A71" s="1" t="s">
        <v>9</v>
      </c>
      <c r="B71" s="7">
        <f>ROW()-7</f>
        <v>64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2"/>
  <dimension ref="A1:Z4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19136</v>
      </c>
    </row>
    <row r="2" spans="1:26">
      <c r="A2" s="1" t="s">
        <v>1</v>
      </c>
      <c r="B2" s="5" t="s">
        <v>1821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19560</v>
      </c>
      <c r="B6" s="8" t="s">
        <v>2524</v>
      </c>
      <c r="C6" s="8" t="s">
        <v>379</v>
      </c>
      <c r="D6" s="8" t="s">
        <v>19561</v>
      </c>
      <c r="E6" s="8" t="s">
        <v>38</v>
      </c>
      <c r="F6" s="9">
        <v>27997</v>
      </c>
      <c r="G6" s="8" t="s">
        <v>26</v>
      </c>
      <c r="H6" s="8" t="s">
        <v>19139</v>
      </c>
      <c r="I6" s="8" t="s">
        <v>19140</v>
      </c>
      <c r="J6" s="9">
        <v>42048</v>
      </c>
      <c r="K6" s="9" t="s">
        <v>19562</v>
      </c>
      <c r="L6" s="8" t="s">
        <v>19563</v>
      </c>
      <c r="M6" s="8" t="s">
        <v>19564</v>
      </c>
      <c r="N6" s="8" t="s">
        <v>19565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19566</v>
      </c>
      <c r="B7" s="8" t="s">
        <v>19567</v>
      </c>
      <c r="C7" s="8" t="s">
        <v>19568</v>
      </c>
      <c r="D7" s="8" t="s">
        <v>19569</v>
      </c>
      <c r="E7" s="8" t="s">
        <v>26</v>
      </c>
      <c r="F7" s="9">
        <v>30517</v>
      </c>
      <c r="G7" s="8" t="s">
        <v>26</v>
      </c>
      <c r="H7" s="8" t="s">
        <v>19139</v>
      </c>
      <c r="I7" s="8" t="s">
        <v>19140</v>
      </c>
      <c r="J7" s="9">
        <v>41954</v>
      </c>
      <c r="K7" s="9" t="s">
        <v>19570</v>
      </c>
      <c r="L7" s="8" t="s">
        <v>19571</v>
      </c>
      <c r="M7" s="8" t="s">
        <v>19572</v>
      </c>
      <c r="N7" s="8" t="s">
        <v>19573</v>
      </c>
      <c r="O7" s="8" t="s">
        <v>19574</v>
      </c>
      <c r="P7" s="8" t="s">
        <v>19575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19576</v>
      </c>
      <c r="B8" s="8" t="s">
        <v>2088</v>
      </c>
      <c r="C8" s="8" t="s">
        <v>19577</v>
      </c>
      <c r="D8" s="8" t="s">
        <v>19578</v>
      </c>
      <c r="E8" s="8" t="s">
        <v>26</v>
      </c>
      <c r="F8" s="9">
        <v>34759</v>
      </c>
      <c r="G8" s="8" t="s">
        <v>27</v>
      </c>
      <c r="H8" s="8" t="s">
        <v>19139</v>
      </c>
      <c r="I8" s="8" t="s">
        <v>19140</v>
      </c>
      <c r="J8" s="9">
        <v>42068</v>
      </c>
      <c r="K8" s="9" t="s">
        <v>19579</v>
      </c>
      <c r="L8" s="8" t="s">
        <v>19580</v>
      </c>
      <c r="M8" s="8" t="s">
        <v>19581</v>
      </c>
      <c r="N8" s="8" t="s">
        <v>19582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19583</v>
      </c>
      <c r="B9" s="8" t="s">
        <v>8870</v>
      </c>
      <c r="C9" s="8" t="s">
        <v>19584</v>
      </c>
      <c r="D9" s="8" t="s">
        <v>19585</v>
      </c>
      <c r="E9" s="8" t="s">
        <v>38</v>
      </c>
      <c r="F9" s="9">
        <v>33102</v>
      </c>
      <c r="G9" s="8" t="s">
        <v>27</v>
      </c>
      <c r="H9" s="8" t="s">
        <v>19139</v>
      </c>
      <c r="I9" s="8" t="s">
        <v>19140</v>
      </c>
      <c r="J9" s="9">
        <v>41954</v>
      </c>
      <c r="K9" s="9" t="s">
        <v>19586</v>
      </c>
      <c r="L9" s="8" t="s">
        <v>19587</v>
      </c>
      <c r="M9" s="8" t="s">
        <v>32</v>
      </c>
      <c r="N9" s="8" t="s">
        <v>19588</v>
      </c>
      <c r="O9" s="8" t="s">
        <v>32</v>
      </c>
      <c r="P9" s="8" t="s">
        <v>19589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19590</v>
      </c>
      <c r="B10" s="8" t="s">
        <v>19591</v>
      </c>
      <c r="C10" s="8" t="s">
        <v>1174</v>
      </c>
      <c r="D10" s="8" t="s">
        <v>19592</v>
      </c>
      <c r="E10" s="8" t="s">
        <v>26</v>
      </c>
      <c r="F10" s="9">
        <v>33176</v>
      </c>
      <c r="G10" s="8" t="s">
        <v>27</v>
      </c>
      <c r="H10" s="8" t="s">
        <v>19139</v>
      </c>
      <c r="I10" s="8" t="s">
        <v>19140</v>
      </c>
      <c r="J10" s="9">
        <v>41954</v>
      </c>
      <c r="K10" s="9" t="s">
        <v>19593</v>
      </c>
      <c r="L10" s="8" t="s">
        <v>19594</v>
      </c>
      <c r="M10" s="8" t="s">
        <v>32</v>
      </c>
      <c r="N10" s="8" t="s">
        <v>19595</v>
      </c>
      <c r="O10" s="8" t="s">
        <v>19596</v>
      </c>
      <c r="P10" s="8" t="s">
        <v>19597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19598</v>
      </c>
      <c r="B11" s="8" t="s">
        <v>19599</v>
      </c>
      <c r="C11" s="8" t="s">
        <v>19600</v>
      </c>
      <c r="D11" s="8" t="s">
        <v>19601</v>
      </c>
      <c r="E11" s="8" t="s">
        <v>38</v>
      </c>
      <c r="F11" s="9">
        <v>27713</v>
      </c>
      <c r="G11" s="8" t="s">
        <v>27</v>
      </c>
      <c r="H11" s="8" t="s">
        <v>19139</v>
      </c>
      <c r="I11" s="8" t="s">
        <v>19140</v>
      </c>
      <c r="J11" s="9">
        <v>42060</v>
      </c>
      <c r="K11" s="9" t="s">
        <v>19602</v>
      </c>
      <c r="L11" s="8" t="s">
        <v>19603</v>
      </c>
      <c r="M11" s="8" t="s">
        <v>32</v>
      </c>
      <c r="N11" s="8" t="s">
        <v>32</v>
      </c>
      <c r="O11" s="8" t="s">
        <v>19604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19605</v>
      </c>
      <c r="B12" s="8" t="s">
        <v>19606</v>
      </c>
      <c r="C12" s="8" t="s">
        <v>19607</v>
      </c>
      <c r="D12" s="8" t="s">
        <v>19608</v>
      </c>
      <c r="E12" s="8" t="s">
        <v>26</v>
      </c>
      <c r="F12" s="9">
        <v>33419</v>
      </c>
      <c r="G12" s="8" t="s">
        <v>27</v>
      </c>
      <c r="H12" s="8" t="s">
        <v>19139</v>
      </c>
      <c r="I12" s="8" t="s">
        <v>19140</v>
      </c>
      <c r="J12" s="9">
        <v>42027</v>
      </c>
      <c r="K12" s="9" t="s">
        <v>19609</v>
      </c>
      <c r="L12" s="8" t="s">
        <v>32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19610</v>
      </c>
      <c r="B13" s="8" t="s">
        <v>19611</v>
      </c>
      <c r="C13" s="8" t="s">
        <v>10671</v>
      </c>
      <c r="D13" s="8" t="s">
        <v>19612</v>
      </c>
      <c r="E13" s="8" t="s">
        <v>26</v>
      </c>
      <c r="F13" s="9">
        <v>30834</v>
      </c>
      <c r="G13" s="8" t="s">
        <v>26</v>
      </c>
      <c r="H13" s="8" t="s">
        <v>19139</v>
      </c>
      <c r="I13" s="8" t="s">
        <v>19140</v>
      </c>
      <c r="J13" s="9">
        <v>42037</v>
      </c>
      <c r="K13" s="9" t="s">
        <v>19613</v>
      </c>
      <c r="L13" s="8" t="s">
        <v>19614</v>
      </c>
      <c r="M13" s="8" t="s">
        <v>19615</v>
      </c>
      <c r="N13" s="8" t="s">
        <v>19616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19617</v>
      </c>
      <c r="B14" s="8" t="s">
        <v>19618</v>
      </c>
      <c r="C14" s="8" t="s">
        <v>6607</v>
      </c>
      <c r="D14" s="8" t="s">
        <v>2941</v>
      </c>
      <c r="E14" s="8" t="s">
        <v>26</v>
      </c>
      <c r="F14" s="9">
        <v>31919</v>
      </c>
      <c r="G14" s="8" t="s">
        <v>27</v>
      </c>
      <c r="H14" s="8" t="s">
        <v>19139</v>
      </c>
      <c r="I14" s="8" t="s">
        <v>19140</v>
      </c>
      <c r="J14" s="9">
        <v>42037</v>
      </c>
      <c r="K14" s="9" t="s">
        <v>19619</v>
      </c>
      <c r="L14" s="8" t="s">
        <v>19620</v>
      </c>
      <c r="M14" s="8" t="s">
        <v>32</v>
      </c>
      <c r="N14" s="8" t="s">
        <v>19621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19622</v>
      </c>
      <c r="B15" s="8" t="s">
        <v>19623</v>
      </c>
      <c r="C15" s="8" t="s">
        <v>19624</v>
      </c>
      <c r="D15" s="8" t="s">
        <v>2735</v>
      </c>
      <c r="E15" s="8" t="s">
        <v>38</v>
      </c>
      <c r="F15" s="9">
        <v>31305</v>
      </c>
      <c r="G15" s="8" t="s">
        <v>27</v>
      </c>
      <c r="H15" s="8" t="s">
        <v>19139</v>
      </c>
      <c r="I15" s="8" t="s">
        <v>19140</v>
      </c>
      <c r="J15" s="9">
        <v>41954</v>
      </c>
      <c r="K15" s="9" t="s">
        <v>19625</v>
      </c>
      <c r="L15" s="8" t="s">
        <v>19626</v>
      </c>
      <c r="M15" s="8" t="s">
        <v>32</v>
      </c>
      <c r="N15" s="8" t="s">
        <v>19627</v>
      </c>
      <c r="O15" s="8" t="s">
        <v>19628</v>
      </c>
      <c r="P15" s="8" t="s">
        <v>19629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19630</v>
      </c>
      <c r="B16" s="8" t="s">
        <v>19631</v>
      </c>
      <c r="C16" s="8" t="s">
        <v>19632</v>
      </c>
      <c r="D16" s="8" t="s">
        <v>19633</v>
      </c>
      <c r="E16" s="8" t="s">
        <v>26</v>
      </c>
      <c r="F16" s="9">
        <v>35234</v>
      </c>
      <c r="G16" s="8" t="s">
        <v>27</v>
      </c>
      <c r="H16" s="8" t="s">
        <v>19139</v>
      </c>
      <c r="I16" s="8" t="s">
        <v>19140</v>
      </c>
      <c r="J16" s="9">
        <v>42086</v>
      </c>
      <c r="K16" s="9" t="s">
        <v>19634</v>
      </c>
      <c r="L16" s="8" t="s">
        <v>19635</v>
      </c>
      <c r="M16" s="8" t="s">
        <v>19636</v>
      </c>
      <c r="N16" s="8" t="s">
        <v>19637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19638</v>
      </c>
      <c r="B17" s="8" t="s">
        <v>19639</v>
      </c>
      <c r="C17" s="8" t="s">
        <v>19640</v>
      </c>
      <c r="D17" s="8" t="s">
        <v>1374</v>
      </c>
      <c r="E17" s="8" t="s">
        <v>26</v>
      </c>
      <c r="F17" s="9">
        <v>33419</v>
      </c>
      <c r="G17" s="8" t="s">
        <v>27</v>
      </c>
      <c r="H17" s="8" t="s">
        <v>19139</v>
      </c>
      <c r="I17" s="8" t="s">
        <v>19140</v>
      </c>
      <c r="J17" s="9">
        <v>41954</v>
      </c>
      <c r="K17" s="9" t="s">
        <v>19641</v>
      </c>
      <c r="L17" s="8" t="s">
        <v>19642</v>
      </c>
      <c r="M17" s="8" t="s">
        <v>32</v>
      </c>
      <c r="N17" s="8" t="s">
        <v>19643</v>
      </c>
      <c r="O17" s="8" t="s">
        <v>32</v>
      </c>
      <c r="P17" s="8" t="s">
        <v>19644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19645</v>
      </c>
      <c r="B18" s="8" t="s">
        <v>19646</v>
      </c>
      <c r="C18" s="8" t="s">
        <v>6817</v>
      </c>
      <c r="D18" s="8" t="s">
        <v>19647</v>
      </c>
      <c r="E18" s="8" t="s">
        <v>38</v>
      </c>
      <c r="F18" s="9">
        <v>29956</v>
      </c>
      <c r="G18" s="8" t="s">
        <v>26</v>
      </c>
      <c r="H18" s="8" t="s">
        <v>19139</v>
      </c>
      <c r="I18" s="8" t="s">
        <v>19140</v>
      </c>
      <c r="J18" s="9">
        <v>41954</v>
      </c>
      <c r="K18" s="9" t="s">
        <v>19648</v>
      </c>
      <c r="L18" s="8" t="s">
        <v>19649</v>
      </c>
      <c r="M18" s="8" t="s">
        <v>19650</v>
      </c>
      <c r="N18" s="8" t="s">
        <v>19651</v>
      </c>
      <c r="O18" s="8" t="s">
        <v>32</v>
      </c>
      <c r="P18" s="8" t="s">
        <v>19652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19653</v>
      </c>
      <c r="B19" s="8" t="s">
        <v>19646</v>
      </c>
      <c r="C19" s="8" t="s">
        <v>19654</v>
      </c>
      <c r="D19" s="8" t="s">
        <v>19655</v>
      </c>
      <c r="E19" s="8" t="s">
        <v>26</v>
      </c>
      <c r="F19" s="9">
        <v>33046</v>
      </c>
      <c r="G19" s="8" t="s">
        <v>27</v>
      </c>
      <c r="H19" s="8" t="s">
        <v>19139</v>
      </c>
      <c r="I19" s="8" t="s">
        <v>19140</v>
      </c>
      <c r="J19" s="9">
        <v>41954</v>
      </c>
      <c r="K19" s="9" t="s">
        <v>19656</v>
      </c>
      <c r="L19" s="8" t="s">
        <v>19657</v>
      </c>
      <c r="M19" s="8" t="s">
        <v>19658</v>
      </c>
      <c r="N19" s="8" t="s">
        <v>19659</v>
      </c>
      <c r="O19" s="8" t="s">
        <v>19660</v>
      </c>
      <c r="P19" s="8" t="s">
        <v>19661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19662</v>
      </c>
      <c r="B20" s="8" t="s">
        <v>19663</v>
      </c>
      <c r="C20" s="8" t="s">
        <v>7786</v>
      </c>
      <c r="D20" s="8" t="s">
        <v>19664</v>
      </c>
      <c r="E20" s="8" t="s">
        <v>26</v>
      </c>
      <c r="F20" s="9">
        <v>32860</v>
      </c>
      <c r="G20" s="8" t="s">
        <v>27</v>
      </c>
      <c r="H20" s="8" t="s">
        <v>19139</v>
      </c>
      <c r="I20" s="8" t="s">
        <v>19140</v>
      </c>
      <c r="J20" s="9">
        <v>41954</v>
      </c>
      <c r="K20" s="9" t="s">
        <v>19665</v>
      </c>
      <c r="L20" s="8" t="s">
        <v>19666</v>
      </c>
      <c r="M20" s="8" t="s">
        <v>19667</v>
      </c>
      <c r="N20" s="8" t="s">
        <v>19668</v>
      </c>
      <c r="O20" s="8" t="s">
        <v>32</v>
      </c>
      <c r="P20" s="8" t="s">
        <v>19669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19670</v>
      </c>
      <c r="B21" s="8" t="s">
        <v>19671</v>
      </c>
      <c r="C21" s="8" t="s">
        <v>19672</v>
      </c>
      <c r="D21" s="8" t="s">
        <v>19673</v>
      </c>
      <c r="E21" s="8" t="s">
        <v>26</v>
      </c>
      <c r="F21" s="9">
        <v>32431</v>
      </c>
      <c r="G21" s="8" t="s">
        <v>26</v>
      </c>
      <c r="H21" s="8" t="s">
        <v>19139</v>
      </c>
      <c r="I21" s="8" t="s">
        <v>19140</v>
      </c>
      <c r="J21" s="9">
        <v>41954</v>
      </c>
      <c r="K21" s="9" t="s">
        <v>19674</v>
      </c>
      <c r="L21" s="8" t="s">
        <v>19675</v>
      </c>
      <c r="M21" s="8" t="s">
        <v>19676</v>
      </c>
      <c r="N21" s="8" t="s">
        <v>19677</v>
      </c>
      <c r="O21" s="8" t="s">
        <v>32</v>
      </c>
      <c r="P21" s="8" t="s">
        <v>19678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19679</v>
      </c>
      <c r="B22" s="8" t="s">
        <v>2744</v>
      </c>
      <c r="C22" s="8" t="s">
        <v>19680</v>
      </c>
      <c r="D22" s="8" t="s">
        <v>12970</v>
      </c>
      <c r="E22" s="8" t="s">
        <v>26</v>
      </c>
      <c r="F22" s="9">
        <v>31270</v>
      </c>
      <c r="G22" s="8" t="s">
        <v>27</v>
      </c>
      <c r="H22" s="8" t="s">
        <v>19139</v>
      </c>
      <c r="I22" s="8" t="s">
        <v>19140</v>
      </c>
      <c r="J22" s="9">
        <v>41955</v>
      </c>
      <c r="K22" s="9" t="s">
        <v>19681</v>
      </c>
      <c r="L22" s="8" t="s">
        <v>19682</v>
      </c>
      <c r="M22" s="8" t="s">
        <v>32</v>
      </c>
      <c r="N22" s="8" t="s">
        <v>19683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19684</v>
      </c>
      <c r="B23" s="8" t="s">
        <v>8545</v>
      </c>
      <c r="C23" s="8" t="s">
        <v>19685</v>
      </c>
      <c r="D23" s="8" t="s">
        <v>19686</v>
      </c>
      <c r="E23" s="8" t="s">
        <v>26</v>
      </c>
      <c r="F23" s="9">
        <v>29806</v>
      </c>
      <c r="G23" s="8" t="s">
        <v>27</v>
      </c>
      <c r="H23" s="8" t="s">
        <v>19139</v>
      </c>
      <c r="I23" s="8" t="s">
        <v>19140</v>
      </c>
      <c r="J23" s="9">
        <v>41954</v>
      </c>
      <c r="K23" s="9" t="s">
        <v>19687</v>
      </c>
      <c r="L23" s="8" t="s">
        <v>19688</v>
      </c>
      <c r="M23" s="8" t="s">
        <v>19689</v>
      </c>
      <c r="N23" s="8" t="s">
        <v>19690</v>
      </c>
      <c r="O23" s="8" t="s">
        <v>32</v>
      </c>
      <c r="P23" s="8" t="s">
        <v>19691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19692</v>
      </c>
      <c r="B24" s="8" t="s">
        <v>19693</v>
      </c>
      <c r="C24" s="8" t="s">
        <v>19694</v>
      </c>
      <c r="D24" s="8" t="s">
        <v>19695</v>
      </c>
      <c r="E24" s="8" t="s">
        <v>26</v>
      </c>
      <c r="F24" s="9">
        <v>33272</v>
      </c>
      <c r="G24" s="8" t="s">
        <v>27</v>
      </c>
      <c r="H24" s="8" t="s">
        <v>19139</v>
      </c>
      <c r="I24" s="8" t="s">
        <v>19140</v>
      </c>
      <c r="J24" s="9">
        <v>41954</v>
      </c>
      <c r="K24" s="9" t="s">
        <v>19696</v>
      </c>
      <c r="L24" s="8" t="s">
        <v>19697</v>
      </c>
      <c r="M24" s="8" t="s">
        <v>32</v>
      </c>
      <c r="N24" s="8" t="s">
        <v>19698</v>
      </c>
      <c r="O24" s="8" t="s">
        <v>19699</v>
      </c>
      <c r="P24" s="8" t="s">
        <v>19700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19701</v>
      </c>
      <c r="B25" s="8" t="s">
        <v>19702</v>
      </c>
      <c r="C25" s="8" t="s">
        <v>1646</v>
      </c>
      <c r="D25" s="8" t="s">
        <v>1593</v>
      </c>
      <c r="E25" s="8" t="s">
        <v>26</v>
      </c>
      <c r="F25" s="9">
        <v>27536</v>
      </c>
      <c r="G25" s="8" t="s">
        <v>26</v>
      </c>
      <c r="H25" s="8" t="s">
        <v>19139</v>
      </c>
      <c r="I25" s="8" t="s">
        <v>19140</v>
      </c>
      <c r="J25" s="9">
        <v>42072</v>
      </c>
      <c r="K25" s="9" t="s">
        <v>19703</v>
      </c>
      <c r="L25" s="8" t="s">
        <v>19704</v>
      </c>
      <c r="M25" s="8" t="s">
        <v>19705</v>
      </c>
      <c r="N25" s="8" t="s">
        <v>19706</v>
      </c>
      <c r="O25" s="8" t="s">
        <v>19707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19708</v>
      </c>
      <c r="B26" s="8" t="s">
        <v>19709</v>
      </c>
      <c r="C26" s="8" t="s">
        <v>227</v>
      </c>
      <c r="D26" s="8" t="s">
        <v>19710</v>
      </c>
      <c r="E26" s="8" t="s">
        <v>26</v>
      </c>
      <c r="F26" s="9">
        <v>33505</v>
      </c>
      <c r="G26" s="8" t="s">
        <v>27</v>
      </c>
      <c r="H26" s="8" t="s">
        <v>19139</v>
      </c>
      <c r="I26" s="8" t="s">
        <v>19140</v>
      </c>
      <c r="J26" s="9">
        <v>42069</v>
      </c>
      <c r="K26" s="9" t="s">
        <v>19711</v>
      </c>
      <c r="L26" s="8" t="s">
        <v>19712</v>
      </c>
      <c r="M26" s="8" t="s">
        <v>19713</v>
      </c>
      <c r="N26" s="8" t="s">
        <v>19714</v>
      </c>
      <c r="O26" s="8" t="s">
        <v>19715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19716</v>
      </c>
      <c r="B27" s="8" t="s">
        <v>19717</v>
      </c>
      <c r="C27" s="8" t="s">
        <v>19718</v>
      </c>
      <c r="D27" s="8" t="s">
        <v>19719</v>
      </c>
      <c r="E27" s="8" t="s">
        <v>26</v>
      </c>
      <c r="F27" s="9">
        <v>34648</v>
      </c>
      <c r="G27" s="8" t="s">
        <v>27</v>
      </c>
      <c r="H27" s="8" t="s">
        <v>19139</v>
      </c>
      <c r="I27" s="8" t="s">
        <v>19140</v>
      </c>
      <c r="J27" s="9">
        <v>41954</v>
      </c>
      <c r="K27" s="9" t="s">
        <v>19720</v>
      </c>
      <c r="L27" s="8" t="s">
        <v>19721</v>
      </c>
      <c r="M27" s="8" t="s">
        <v>19722</v>
      </c>
      <c r="N27" s="8" t="s">
        <v>19723</v>
      </c>
      <c r="O27" s="8" t="s">
        <v>32</v>
      </c>
      <c r="P27" s="8" t="s">
        <v>19724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19725</v>
      </c>
      <c r="B28" s="8" t="s">
        <v>19726</v>
      </c>
      <c r="C28" s="8" t="s">
        <v>19727</v>
      </c>
      <c r="D28" s="8" t="s">
        <v>19728</v>
      </c>
      <c r="E28" s="8" t="s">
        <v>26</v>
      </c>
      <c r="F28" s="9">
        <v>34971</v>
      </c>
      <c r="G28" s="8" t="s">
        <v>27</v>
      </c>
      <c r="H28" s="8" t="s">
        <v>19139</v>
      </c>
      <c r="I28" s="8" t="s">
        <v>19140</v>
      </c>
      <c r="J28" s="9">
        <v>41954</v>
      </c>
      <c r="K28" s="9" t="s">
        <v>19729</v>
      </c>
      <c r="L28" s="8" t="s">
        <v>19730</v>
      </c>
      <c r="M28" s="8" t="s">
        <v>19731</v>
      </c>
      <c r="N28" s="8" t="s">
        <v>19732</v>
      </c>
      <c r="O28" s="8" t="s">
        <v>32</v>
      </c>
      <c r="P28" s="8" t="s">
        <v>19733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19734</v>
      </c>
      <c r="B29" s="8" t="s">
        <v>19735</v>
      </c>
      <c r="C29" s="8" t="s">
        <v>19736</v>
      </c>
      <c r="D29" s="8" t="s">
        <v>19737</v>
      </c>
      <c r="E29" s="8" t="s">
        <v>38</v>
      </c>
      <c r="F29" s="9">
        <v>29764</v>
      </c>
      <c r="G29" s="8" t="s">
        <v>26</v>
      </c>
      <c r="H29" s="8" t="s">
        <v>19139</v>
      </c>
      <c r="I29" s="8" t="s">
        <v>19140</v>
      </c>
      <c r="J29" s="9">
        <v>41954</v>
      </c>
      <c r="K29" s="9" t="s">
        <v>19738</v>
      </c>
      <c r="L29" s="8" t="s">
        <v>19739</v>
      </c>
      <c r="M29" s="8" t="s">
        <v>19740</v>
      </c>
      <c r="N29" s="8" t="s">
        <v>19741</v>
      </c>
      <c r="O29" s="8" t="s">
        <v>32</v>
      </c>
      <c r="P29" s="8" t="s">
        <v>19742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19743</v>
      </c>
      <c r="B30" s="8" t="s">
        <v>19744</v>
      </c>
      <c r="C30" s="8" t="s">
        <v>19745</v>
      </c>
      <c r="D30" s="8" t="s">
        <v>19746</v>
      </c>
      <c r="E30" s="8" t="s">
        <v>38</v>
      </c>
      <c r="F30" s="9">
        <v>33812</v>
      </c>
      <c r="G30" s="8" t="s">
        <v>27</v>
      </c>
      <c r="H30" s="8" t="s">
        <v>12792</v>
      </c>
      <c r="I30" s="8" t="s">
        <v>19140</v>
      </c>
      <c r="J30" s="9">
        <v>42105</v>
      </c>
      <c r="K30" s="9" t="s">
        <v>19747</v>
      </c>
      <c r="L30" s="8" t="s">
        <v>19748</v>
      </c>
      <c r="M30" s="8" t="s">
        <v>19749</v>
      </c>
      <c r="N30" s="8" t="s">
        <v>19750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19751</v>
      </c>
      <c r="B31" s="8" t="s">
        <v>3784</v>
      </c>
      <c r="C31" s="8" t="s">
        <v>19752</v>
      </c>
      <c r="D31" s="8" t="s">
        <v>1112</v>
      </c>
      <c r="E31" s="8" t="s">
        <v>38</v>
      </c>
      <c r="F31" s="9">
        <v>29709</v>
      </c>
      <c r="G31" s="8" t="s">
        <v>26</v>
      </c>
      <c r="H31" s="8" t="s">
        <v>19139</v>
      </c>
      <c r="I31" s="8" t="s">
        <v>19140</v>
      </c>
      <c r="J31" s="9">
        <v>41954</v>
      </c>
      <c r="K31" s="9" t="s">
        <v>19753</v>
      </c>
      <c r="L31" s="8" t="s">
        <v>19754</v>
      </c>
      <c r="M31" s="8" t="s">
        <v>32</v>
      </c>
      <c r="N31" s="8" t="s">
        <v>19755</v>
      </c>
      <c r="O31" s="8" t="s">
        <v>32</v>
      </c>
      <c r="P31" s="8" t="s">
        <v>19756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19757</v>
      </c>
      <c r="B32" s="8" t="s">
        <v>19758</v>
      </c>
      <c r="C32" s="8" t="s">
        <v>19759</v>
      </c>
      <c r="D32" s="8" t="s">
        <v>19760</v>
      </c>
      <c r="E32" s="8" t="s">
        <v>38</v>
      </c>
      <c r="F32" s="9">
        <v>28942</v>
      </c>
      <c r="G32" s="8" t="s">
        <v>26</v>
      </c>
      <c r="H32" s="8" t="s">
        <v>19139</v>
      </c>
      <c r="I32" s="8" t="s">
        <v>19140</v>
      </c>
      <c r="J32" s="9">
        <v>41954</v>
      </c>
      <c r="K32" s="9" t="s">
        <v>19761</v>
      </c>
      <c r="L32" s="8" t="s">
        <v>19762</v>
      </c>
      <c r="M32" s="8" t="s">
        <v>19763</v>
      </c>
      <c r="N32" s="8" t="s">
        <v>19764</v>
      </c>
      <c r="O32" s="8" t="s">
        <v>32</v>
      </c>
      <c r="P32" s="8" t="s">
        <v>19765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19766</v>
      </c>
      <c r="B33" s="8" t="s">
        <v>3993</v>
      </c>
      <c r="C33" s="8" t="s">
        <v>19767</v>
      </c>
      <c r="D33" s="8" t="s">
        <v>19768</v>
      </c>
      <c r="E33" s="8" t="s">
        <v>38</v>
      </c>
      <c r="F33" s="9">
        <v>33754</v>
      </c>
      <c r="G33" s="8" t="s">
        <v>27</v>
      </c>
      <c r="H33" s="8" t="s">
        <v>19139</v>
      </c>
      <c r="I33" s="8" t="s">
        <v>19140</v>
      </c>
      <c r="J33" s="9">
        <v>42019</v>
      </c>
      <c r="K33" s="9" t="s">
        <v>19769</v>
      </c>
      <c r="L33" s="8" t="s">
        <v>19770</v>
      </c>
      <c r="M33" s="8" t="s">
        <v>19771</v>
      </c>
      <c r="N33" s="8" t="s">
        <v>19772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19773</v>
      </c>
      <c r="B34" s="8" t="s">
        <v>19774</v>
      </c>
      <c r="C34" s="8" t="s">
        <v>5462</v>
      </c>
      <c r="D34" s="8" t="s">
        <v>19775</v>
      </c>
      <c r="E34" s="8" t="s">
        <v>26</v>
      </c>
      <c r="F34" s="9">
        <v>30204</v>
      </c>
      <c r="G34" s="8" t="s">
        <v>26</v>
      </c>
      <c r="H34" s="8" t="s">
        <v>19139</v>
      </c>
      <c r="I34" s="8" t="s">
        <v>19140</v>
      </c>
      <c r="J34" s="9">
        <v>42051</v>
      </c>
      <c r="K34" s="9" t="s">
        <v>19776</v>
      </c>
      <c r="L34" s="8" t="s">
        <v>19777</v>
      </c>
      <c r="M34" s="8" t="s">
        <v>19778</v>
      </c>
      <c r="N34" s="8" t="s">
        <v>19779</v>
      </c>
      <c r="O34" s="8" t="s">
        <v>19780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19781</v>
      </c>
      <c r="B35" s="8" t="s">
        <v>19782</v>
      </c>
      <c r="C35" s="8" t="s">
        <v>16945</v>
      </c>
      <c r="D35" s="8" t="s">
        <v>19783</v>
      </c>
      <c r="E35" s="8" t="s">
        <v>26</v>
      </c>
      <c r="F35" s="9">
        <v>27942</v>
      </c>
      <c r="G35" s="8" t="s">
        <v>26</v>
      </c>
      <c r="H35" s="8" t="s">
        <v>12792</v>
      </c>
      <c r="I35" s="8" t="s">
        <v>19140</v>
      </c>
      <c r="J35" s="9">
        <v>42036</v>
      </c>
      <c r="K35" s="9" t="s">
        <v>19784</v>
      </c>
      <c r="L35" s="8" t="s">
        <v>19785</v>
      </c>
      <c r="M35" s="8" t="s">
        <v>32</v>
      </c>
      <c r="N35" s="8" t="s">
        <v>19786</v>
      </c>
      <c r="O35" s="8" t="s">
        <v>32</v>
      </c>
      <c r="P35" s="8" t="s">
        <v>19787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19788</v>
      </c>
      <c r="B36" s="8" t="s">
        <v>19789</v>
      </c>
      <c r="C36" s="8" t="s">
        <v>1221</v>
      </c>
      <c r="D36" s="8" t="s">
        <v>19790</v>
      </c>
      <c r="E36" s="8" t="s">
        <v>38</v>
      </c>
      <c r="F36" s="9">
        <v>32141</v>
      </c>
      <c r="G36" s="8" t="s">
        <v>27</v>
      </c>
      <c r="H36" s="8" t="s">
        <v>19791</v>
      </c>
      <c r="I36" s="8" t="s">
        <v>19140</v>
      </c>
      <c r="J36" s="9">
        <v>42030</v>
      </c>
      <c r="K36" s="9" t="s">
        <v>19792</v>
      </c>
      <c r="L36" s="8" t="s">
        <v>19793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19794</v>
      </c>
      <c r="B37" s="8" t="s">
        <v>19795</v>
      </c>
      <c r="C37" s="8" t="s">
        <v>19796</v>
      </c>
      <c r="D37" s="8" t="s">
        <v>1252</v>
      </c>
      <c r="E37" s="8" t="s">
        <v>38</v>
      </c>
      <c r="F37" s="9">
        <v>34431</v>
      </c>
      <c r="G37" s="8" t="s">
        <v>27</v>
      </c>
      <c r="H37" s="8" t="s">
        <v>19139</v>
      </c>
      <c r="I37" s="8" t="s">
        <v>19140</v>
      </c>
      <c r="J37" s="9">
        <v>41954</v>
      </c>
      <c r="K37" s="9" t="s">
        <v>19797</v>
      </c>
      <c r="L37" s="8" t="s">
        <v>19798</v>
      </c>
      <c r="M37" s="8" t="s">
        <v>32</v>
      </c>
      <c r="N37" s="8" t="s">
        <v>19799</v>
      </c>
      <c r="O37" s="8" t="s">
        <v>32</v>
      </c>
      <c r="P37" s="8" t="s">
        <v>19800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19801</v>
      </c>
      <c r="B38" s="8" t="s">
        <v>1733</v>
      </c>
      <c r="C38" s="8" t="s">
        <v>11685</v>
      </c>
      <c r="D38" s="8" t="s">
        <v>19802</v>
      </c>
      <c r="E38" s="8" t="s">
        <v>38</v>
      </c>
      <c r="F38" s="9">
        <v>29930</v>
      </c>
      <c r="G38" s="8" t="s">
        <v>27</v>
      </c>
      <c r="H38" s="8" t="s">
        <v>19139</v>
      </c>
      <c r="I38" s="8" t="s">
        <v>19140</v>
      </c>
      <c r="J38" s="9">
        <v>42161</v>
      </c>
      <c r="K38" s="9" t="s">
        <v>19803</v>
      </c>
      <c r="L38" s="8" t="s">
        <v>19804</v>
      </c>
      <c r="M38" s="8" t="s">
        <v>19805</v>
      </c>
      <c r="N38" s="8" t="s">
        <v>19806</v>
      </c>
      <c r="O38" s="8" t="s">
        <v>19807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19808</v>
      </c>
      <c r="B39" s="8" t="s">
        <v>19809</v>
      </c>
      <c r="C39" s="8" t="s">
        <v>936</v>
      </c>
      <c r="D39" s="8" t="s">
        <v>19810</v>
      </c>
      <c r="E39" s="8" t="s">
        <v>26</v>
      </c>
      <c r="F39" s="9">
        <v>32219</v>
      </c>
      <c r="G39" s="8" t="s">
        <v>27</v>
      </c>
      <c r="H39" s="8" t="s">
        <v>19139</v>
      </c>
      <c r="I39" s="8" t="s">
        <v>19140</v>
      </c>
      <c r="J39" s="9">
        <v>41954</v>
      </c>
      <c r="K39" s="9" t="s">
        <v>19811</v>
      </c>
      <c r="L39" s="8" t="s">
        <v>19812</v>
      </c>
      <c r="M39" s="8" t="s">
        <v>19813</v>
      </c>
      <c r="N39" s="8" t="s">
        <v>19814</v>
      </c>
      <c r="O39" s="8" t="s">
        <v>32</v>
      </c>
      <c r="P39" s="8" t="s">
        <v>19815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19816</v>
      </c>
      <c r="B40" s="8" t="s">
        <v>19817</v>
      </c>
      <c r="C40" s="8" t="s">
        <v>19818</v>
      </c>
      <c r="D40" s="8" t="s">
        <v>19819</v>
      </c>
      <c r="E40" s="8" t="s">
        <v>26</v>
      </c>
      <c r="F40" s="9">
        <v>32712</v>
      </c>
      <c r="G40" s="8" t="s">
        <v>27</v>
      </c>
      <c r="H40" s="8" t="s">
        <v>19139</v>
      </c>
      <c r="I40" s="8" t="s">
        <v>19140</v>
      </c>
      <c r="J40" s="9">
        <v>42037</v>
      </c>
      <c r="K40" s="9" t="s">
        <v>19820</v>
      </c>
      <c r="L40" s="8" t="s">
        <v>19821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19822</v>
      </c>
      <c r="B41" s="8" t="s">
        <v>19823</v>
      </c>
      <c r="C41" s="8" t="s">
        <v>19824</v>
      </c>
      <c r="D41" s="8" t="s">
        <v>19825</v>
      </c>
      <c r="E41" s="8" t="s">
        <v>26</v>
      </c>
      <c r="F41" s="9">
        <v>33831</v>
      </c>
      <c r="G41" s="8" t="s">
        <v>27</v>
      </c>
      <c r="H41" s="8" t="s">
        <v>19139</v>
      </c>
      <c r="I41" s="8" t="s">
        <v>19140</v>
      </c>
      <c r="J41" s="9">
        <v>42069</v>
      </c>
      <c r="K41" s="9" t="s">
        <v>19826</v>
      </c>
      <c r="L41" s="8" t="s">
        <v>19827</v>
      </c>
      <c r="M41" s="8" t="s">
        <v>19828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19829</v>
      </c>
      <c r="B42" s="8" t="s">
        <v>2481</v>
      </c>
      <c r="C42" s="8" t="s">
        <v>19830</v>
      </c>
      <c r="D42" s="8" t="s">
        <v>19831</v>
      </c>
      <c r="E42" s="8" t="s">
        <v>38</v>
      </c>
      <c r="F42" s="9">
        <v>32460</v>
      </c>
      <c r="G42" s="8" t="s">
        <v>27</v>
      </c>
      <c r="H42" s="8" t="s">
        <v>19139</v>
      </c>
      <c r="I42" s="8" t="s">
        <v>19140</v>
      </c>
      <c r="J42" s="9">
        <v>42019</v>
      </c>
      <c r="K42" s="9" t="s">
        <v>19832</v>
      </c>
      <c r="L42" s="8" t="s">
        <v>19833</v>
      </c>
      <c r="M42" s="8" t="s">
        <v>19834</v>
      </c>
      <c r="N42" s="8" t="s">
        <v>19835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19836</v>
      </c>
      <c r="B43" s="8" t="s">
        <v>19837</v>
      </c>
      <c r="C43" s="8" t="s">
        <v>19838</v>
      </c>
      <c r="D43" s="8" t="s">
        <v>19839</v>
      </c>
      <c r="E43" s="8" t="s">
        <v>38</v>
      </c>
      <c r="F43" s="9">
        <v>28622</v>
      </c>
      <c r="G43" s="8" t="s">
        <v>27</v>
      </c>
      <c r="H43" s="8" t="s">
        <v>19139</v>
      </c>
      <c r="I43" s="8" t="s">
        <v>19140</v>
      </c>
      <c r="J43" s="9">
        <v>42037</v>
      </c>
      <c r="K43" s="9" t="s">
        <v>19826</v>
      </c>
      <c r="L43" s="8" t="s">
        <v>19840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19841</v>
      </c>
      <c r="B44" s="8" t="s">
        <v>19842</v>
      </c>
      <c r="C44" s="8" t="s">
        <v>19843</v>
      </c>
      <c r="D44" s="8" t="s">
        <v>19844</v>
      </c>
      <c r="E44" s="8" t="s">
        <v>26</v>
      </c>
      <c r="F44" s="9">
        <v>35183</v>
      </c>
      <c r="G44" s="8" t="s">
        <v>27</v>
      </c>
      <c r="H44" s="8" t="s">
        <v>19139</v>
      </c>
      <c r="I44" s="8" t="s">
        <v>19140</v>
      </c>
      <c r="J44" s="9">
        <v>42150</v>
      </c>
      <c r="K44" s="9" t="s">
        <v>19845</v>
      </c>
      <c r="L44" s="8" t="s">
        <v>19846</v>
      </c>
      <c r="M44" s="8" t="s">
        <v>19847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19848</v>
      </c>
      <c r="B45" s="8" t="s">
        <v>19849</v>
      </c>
      <c r="C45" s="8" t="s">
        <v>1646</v>
      </c>
      <c r="D45" s="8" t="s">
        <v>6440</v>
      </c>
      <c r="E45" s="8" t="s">
        <v>26</v>
      </c>
      <c r="F45" s="9">
        <v>34583</v>
      </c>
      <c r="G45" s="8" t="s">
        <v>27</v>
      </c>
      <c r="H45" s="8" t="s">
        <v>19139</v>
      </c>
      <c r="I45" s="8" t="s">
        <v>19140</v>
      </c>
      <c r="J45" s="9">
        <v>42030</v>
      </c>
      <c r="K45" s="9" t="s">
        <v>19850</v>
      </c>
      <c r="L45" s="8" t="s">
        <v>19851</v>
      </c>
      <c r="M45" s="8" t="s">
        <v>32</v>
      </c>
      <c r="N45" s="8" t="s">
        <v>19852</v>
      </c>
      <c r="O45" s="8" t="s">
        <v>19853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19854</v>
      </c>
      <c r="B46" s="8" t="s">
        <v>19855</v>
      </c>
      <c r="C46" s="8" t="s">
        <v>19856</v>
      </c>
      <c r="D46" s="8" t="s">
        <v>19857</v>
      </c>
      <c r="E46" s="8" t="s">
        <v>38</v>
      </c>
      <c r="F46" s="9">
        <v>29761</v>
      </c>
      <c r="G46" s="8" t="s">
        <v>26</v>
      </c>
      <c r="H46" s="8" t="s">
        <v>19139</v>
      </c>
      <c r="I46" s="8" t="s">
        <v>19140</v>
      </c>
      <c r="J46" s="9">
        <v>41954</v>
      </c>
      <c r="K46" s="9" t="s">
        <v>19858</v>
      </c>
      <c r="L46" s="8" t="s">
        <v>19859</v>
      </c>
      <c r="M46" s="8" t="s">
        <v>19860</v>
      </c>
      <c r="N46" s="8" t="s">
        <v>19861</v>
      </c>
      <c r="O46" s="8" t="s">
        <v>32</v>
      </c>
      <c r="P46" s="8" t="s">
        <v>19862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19863</v>
      </c>
      <c r="B47" s="8" t="s">
        <v>19864</v>
      </c>
      <c r="C47" s="8" t="s">
        <v>9077</v>
      </c>
      <c r="D47" s="8" t="s">
        <v>19839</v>
      </c>
      <c r="E47" s="8" t="s">
        <v>38</v>
      </c>
      <c r="F47" s="9">
        <v>29892</v>
      </c>
      <c r="G47" s="8" t="s">
        <v>26</v>
      </c>
      <c r="H47" s="8" t="s">
        <v>19139</v>
      </c>
      <c r="I47" s="8" t="s">
        <v>19140</v>
      </c>
      <c r="J47" s="9">
        <v>42037</v>
      </c>
      <c r="K47" s="9" t="s">
        <v>19865</v>
      </c>
      <c r="L47" s="8" t="s">
        <v>19866</v>
      </c>
      <c r="M47" s="8" t="s">
        <v>19867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9" spans="1:2">
      <c r="A49" s="1" t="s">
        <v>9</v>
      </c>
      <c r="B49" s="7">
        <f>ROW()-7</f>
        <v>42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23"/>
  <dimension ref="A1:Z7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19136</v>
      </c>
    </row>
    <row r="2" spans="1:26">
      <c r="A2" s="1" t="s">
        <v>1</v>
      </c>
      <c r="B2" s="5" t="s">
        <v>2477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19868</v>
      </c>
      <c r="B6" s="8" t="s">
        <v>19869</v>
      </c>
      <c r="C6" s="8" t="s">
        <v>19870</v>
      </c>
      <c r="D6" s="8" t="s">
        <v>19758</v>
      </c>
      <c r="E6" s="8" t="s">
        <v>38</v>
      </c>
      <c r="F6" s="9">
        <v>32795</v>
      </c>
      <c r="G6" s="8" t="s">
        <v>26</v>
      </c>
      <c r="H6" s="8" t="s">
        <v>19139</v>
      </c>
      <c r="I6" s="8" t="s">
        <v>19140</v>
      </c>
      <c r="J6" s="9">
        <v>42060</v>
      </c>
      <c r="K6" s="9" t="s">
        <v>19871</v>
      </c>
      <c r="L6" s="8" t="s">
        <v>19872</v>
      </c>
      <c r="M6" s="8" t="s">
        <v>32</v>
      </c>
      <c r="N6" s="8" t="s">
        <v>19873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19874</v>
      </c>
      <c r="B7" s="8" t="s">
        <v>11159</v>
      </c>
      <c r="C7" s="8" t="s">
        <v>6238</v>
      </c>
      <c r="D7" s="8" t="s">
        <v>19875</v>
      </c>
      <c r="E7" s="8" t="s">
        <v>38</v>
      </c>
      <c r="F7" s="9">
        <v>33715</v>
      </c>
      <c r="G7" s="8" t="s">
        <v>27</v>
      </c>
      <c r="H7" s="8" t="s">
        <v>19876</v>
      </c>
      <c r="I7" s="8" t="s">
        <v>19140</v>
      </c>
      <c r="J7" s="9">
        <v>42110</v>
      </c>
      <c r="K7" s="9" t="s">
        <v>19877</v>
      </c>
      <c r="L7" s="8" t="s">
        <v>32</v>
      </c>
      <c r="M7" s="8" t="s">
        <v>32</v>
      </c>
      <c r="N7" s="8" t="s">
        <v>19878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19879</v>
      </c>
      <c r="B8" s="8" t="s">
        <v>19880</v>
      </c>
      <c r="C8" s="8" t="s">
        <v>1939</v>
      </c>
      <c r="D8" s="8" t="s">
        <v>19881</v>
      </c>
      <c r="E8" s="8" t="s">
        <v>26</v>
      </c>
      <c r="F8" s="9">
        <v>32051</v>
      </c>
      <c r="G8" s="8" t="s">
        <v>27</v>
      </c>
      <c r="H8" s="8" t="s">
        <v>694</v>
      </c>
      <c r="I8" s="8" t="s">
        <v>19140</v>
      </c>
      <c r="J8" s="9">
        <v>42066</v>
      </c>
      <c r="K8" s="9" t="s">
        <v>19882</v>
      </c>
      <c r="L8" s="8" t="s">
        <v>19883</v>
      </c>
      <c r="M8" s="8" t="s">
        <v>32</v>
      </c>
      <c r="N8" s="8" t="s">
        <v>19884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19885</v>
      </c>
      <c r="B9" s="8" t="s">
        <v>19886</v>
      </c>
      <c r="C9" s="8" t="s">
        <v>16340</v>
      </c>
      <c r="D9" s="8" t="s">
        <v>19887</v>
      </c>
      <c r="E9" s="8" t="s">
        <v>38</v>
      </c>
      <c r="F9" s="9" t="s">
        <v>19888</v>
      </c>
      <c r="G9" s="8" t="s">
        <v>27</v>
      </c>
      <c r="H9" s="8" t="s">
        <v>19139</v>
      </c>
      <c r="I9" s="8" t="s">
        <v>19140</v>
      </c>
      <c r="J9" s="9">
        <v>42064</v>
      </c>
      <c r="K9" s="9" t="s">
        <v>19889</v>
      </c>
      <c r="L9" s="8" t="s">
        <v>19890</v>
      </c>
      <c r="M9" s="8" t="s">
        <v>19891</v>
      </c>
      <c r="N9" s="8" t="s">
        <v>19892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19893</v>
      </c>
      <c r="B10" s="8" t="s">
        <v>19894</v>
      </c>
      <c r="C10" s="8" t="s">
        <v>19895</v>
      </c>
      <c r="D10" s="8" t="s">
        <v>19896</v>
      </c>
      <c r="E10" s="8" t="s">
        <v>38</v>
      </c>
      <c r="F10" s="9">
        <v>33538</v>
      </c>
      <c r="G10" s="8" t="s">
        <v>27</v>
      </c>
      <c r="H10" s="8" t="s">
        <v>694</v>
      </c>
      <c r="I10" s="8" t="s">
        <v>19140</v>
      </c>
      <c r="J10" s="9">
        <v>42064</v>
      </c>
      <c r="K10" s="9" t="s">
        <v>19897</v>
      </c>
      <c r="L10" s="8" t="s">
        <v>32</v>
      </c>
      <c r="M10" s="8" t="s">
        <v>32</v>
      </c>
      <c r="N10" s="8" t="s">
        <v>19898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19899</v>
      </c>
      <c r="B11" s="8" t="s">
        <v>13002</v>
      </c>
      <c r="C11" s="8" t="s">
        <v>5099</v>
      </c>
      <c r="D11" s="8" t="s">
        <v>19900</v>
      </c>
      <c r="E11" s="8" t="s">
        <v>26</v>
      </c>
      <c r="F11" s="9">
        <v>33061</v>
      </c>
      <c r="G11" s="8" t="s">
        <v>27</v>
      </c>
      <c r="H11" s="8" t="s">
        <v>694</v>
      </c>
      <c r="I11" s="8" t="s">
        <v>19140</v>
      </c>
      <c r="J11" s="9">
        <v>42061</v>
      </c>
      <c r="K11" s="9" t="s">
        <v>19901</v>
      </c>
      <c r="L11" s="8" t="s">
        <v>19902</v>
      </c>
      <c r="M11" s="8" t="s">
        <v>32</v>
      </c>
      <c r="N11" s="8" t="s">
        <v>19903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19904</v>
      </c>
      <c r="B12" s="8" t="s">
        <v>8339</v>
      </c>
      <c r="C12" s="8" t="s">
        <v>820</v>
      </c>
      <c r="D12" s="8" t="s">
        <v>7899</v>
      </c>
      <c r="E12" s="8" t="s">
        <v>26</v>
      </c>
      <c r="F12" s="9">
        <v>33541</v>
      </c>
      <c r="G12" s="8" t="s">
        <v>27</v>
      </c>
      <c r="H12" s="8" t="s">
        <v>19139</v>
      </c>
      <c r="I12" s="8" t="s">
        <v>19140</v>
      </c>
      <c r="J12" s="9">
        <v>42064</v>
      </c>
      <c r="K12" s="9" t="s">
        <v>19905</v>
      </c>
      <c r="L12" s="8" t="s">
        <v>19906</v>
      </c>
      <c r="M12" s="8" t="s">
        <v>32</v>
      </c>
      <c r="N12" s="8" t="s">
        <v>19907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19908</v>
      </c>
      <c r="B13" s="8" t="s">
        <v>8339</v>
      </c>
      <c r="C13" s="8" t="s">
        <v>9553</v>
      </c>
      <c r="D13" s="8" t="s">
        <v>7899</v>
      </c>
      <c r="E13" s="8" t="s">
        <v>38</v>
      </c>
      <c r="F13" s="9">
        <v>32825</v>
      </c>
      <c r="G13" s="8" t="s">
        <v>26</v>
      </c>
      <c r="H13" s="8" t="s">
        <v>19139</v>
      </c>
      <c r="I13" s="8" t="s">
        <v>19140</v>
      </c>
      <c r="J13" s="9">
        <v>42064</v>
      </c>
      <c r="K13" s="9" t="s">
        <v>19909</v>
      </c>
      <c r="L13" s="8" t="s">
        <v>19910</v>
      </c>
      <c r="M13" s="8" t="s">
        <v>19911</v>
      </c>
      <c r="N13" s="8" t="s">
        <v>19912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19913</v>
      </c>
      <c r="B14" s="8" t="s">
        <v>19914</v>
      </c>
      <c r="C14" s="8" t="s">
        <v>16307</v>
      </c>
      <c r="D14" s="8" t="s">
        <v>19915</v>
      </c>
      <c r="E14" s="8" t="s">
        <v>26</v>
      </c>
      <c r="F14" s="9">
        <v>32268</v>
      </c>
      <c r="G14" s="8" t="s">
        <v>27</v>
      </c>
      <c r="H14" s="8" t="s">
        <v>19139</v>
      </c>
      <c r="I14" s="8" t="s">
        <v>19140</v>
      </c>
      <c r="J14" s="9">
        <v>42116</v>
      </c>
      <c r="K14" s="9" t="s">
        <v>19916</v>
      </c>
      <c r="L14" s="8" t="s">
        <v>19917</v>
      </c>
      <c r="M14" s="8" t="s">
        <v>19918</v>
      </c>
      <c r="N14" s="8" t="s">
        <v>19919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19920</v>
      </c>
      <c r="B15" s="8" t="s">
        <v>19921</v>
      </c>
      <c r="C15" s="8" t="s">
        <v>5785</v>
      </c>
      <c r="D15" s="8" t="s">
        <v>19922</v>
      </c>
      <c r="E15" s="8" t="s">
        <v>26</v>
      </c>
      <c r="F15" s="9">
        <v>30767</v>
      </c>
      <c r="G15" s="8" t="s">
        <v>27</v>
      </c>
      <c r="H15" s="8" t="s">
        <v>19139</v>
      </c>
      <c r="I15" s="8" t="s">
        <v>19140</v>
      </c>
      <c r="J15" s="9">
        <v>42066</v>
      </c>
      <c r="K15" s="9" t="s">
        <v>19923</v>
      </c>
      <c r="L15" s="8" t="s">
        <v>19924</v>
      </c>
      <c r="M15" s="8" t="s">
        <v>19925</v>
      </c>
      <c r="N15" s="8" t="s">
        <v>19926</v>
      </c>
      <c r="O15" s="8" t="s">
        <v>19927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19928</v>
      </c>
      <c r="B16" s="8" t="s">
        <v>1918</v>
      </c>
      <c r="C16" s="8" t="s">
        <v>19929</v>
      </c>
      <c r="D16" s="8" t="s">
        <v>19930</v>
      </c>
      <c r="E16" s="8" t="s">
        <v>26</v>
      </c>
      <c r="F16" s="9">
        <v>33465</v>
      </c>
      <c r="G16" s="8" t="s">
        <v>27</v>
      </c>
      <c r="H16" s="8" t="s">
        <v>19139</v>
      </c>
      <c r="I16" s="8" t="s">
        <v>19140</v>
      </c>
      <c r="J16" s="9">
        <v>42133</v>
      </c>
      <c r="K16" s="9" t="s">
        <v>19931</v>
      </c>
      <c r="L16" s="8" t="s">
        <v>19932</v>
      </c>
      <c r="M16" s="8" t="s">
        <v>19933</v>
      </c>
      <c r="N16" s="8" t="s">
        <v>19934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19935</v>
      </c>
      <c r="B17" s="8" t="s">
        <v>19936</v>
      </c>
      <c r="C17" s="8" t="s">
        <v>1283</v>
      </c>
      <c r="D17" s="8" t="s">
        <v>19937</v>
      </c>
      <c r="E17" s="8" t="s">
        <v>26</v>
      </c>
      <c r="F17" s="9">
        <v>31547</v>
      </c>
      <c r="G17" s="8" t="s">
        <v>27</v>
      </c>
      <c r="H17" s="8" t="s">
        <v>12125</v>
      </c>
      <c r="I17" s="8" t="s">
        <v>19140</v>
      </c>
      <c r="J17" s="9">
        <v>42064</v>
      </c>
      <c r="K17" s="9" t="s">
        <v>19938</v>
      </c>
      <c r="L17" s="8" t="s">
        <v>19939</v>
      </c>
      <c r="M17" s="8" t="s">
        <v>32</v>
      </c>
      <c r="N17" s="8" t="s">
        <v>19940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19941</v>
      </c>
      <c r="B18" s="8" t="s">
        <v>19942</v>
      </c>
      <c r="C18" s="8" t="s">
        <v>19943</v>
      </c>
      <c r="D18" s="8" t="s">
        <v>186</v>
      </c>
      <c r="E18" s="8" t="s">
        <v>26</v>
      </c>
      <c r="F18" s="9">
        <v>33404</v>
      </c>
      <c r="G18" s="8" t="s">
        <v>27</v>
      </c>
      <c r="H18" s="8" t="s">
        <v>19139</v>
      </c>
      <c r="I18" s="8" t="s">
        <v>19140</v>
      </c>
      <c r="J18" s="9">
        <v>42133</v>
      </c>
      <c r="K18" s="9" t="s">
        <v>19944</v>
      </c>
      <c r="L18" s="8" t="s">
        <v>19945</v>
      </c>
      <c r="M18" s="8" t="s">
        <v>32</v>
      </c>
      <c r="N18" s="8" t="s">
        <v>19946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19947</v>
      </c>
      <c r="B19" s="8" t="s">
        <v>19948</v>
      </c>
      <c r="C19" s="8" t="s">
        <v>19949</v>
      </c>
      <c r="D19" s="8" t="s">
        <v>19950</v>
      </c>
      <c r="E19" s="8" t="s">
        <v>38</v>
      </c>
      <c r="F19" s="9">
        <v>33793</v>
      </c>
      <c r="G19" s="8" t="s">
        <v>27</v>
      </c>
      <c r="H19" s="8" t="s">
        <v>19139</v>
      </c>
      <c r="I19" s="8" t="s">
        <v>19140</v>
      </c>
      <c r="J19" s="9">
        <v>42064</v>
      </c>
      <c r="K19" s="9" t="s">
        <v>19951</v>
      </c>
      <c r="L19" s="8" t="s">
        <v>19952</v>
      </c>
      <c r="M19" s="8" t="s">
        <v>19953</v>
      </c>
      <c r="N19" s="8" t="s">
        <v>19954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19955</v>
      </c>
      <c r="B20" s="8" t="s">
        <v>19956</v>
      </c>
      <c r="C20" s="8" t="s">
        <v>19957</v>
      </c>
      <c r="D20" s="8" t="s">
        <v>19958</v>
      </c>
      <c r="E20" s="8" t="s">
        <v>38</v>
      </c>
      <c r="F20" s="9">
        <v>32224</v>
      </c>
      <c r="G20" s="8" t="s">
        <v>27</v>
      </c>
      <c r="H20" s="8" t="s">
        <v>694</v>
      </c>
      <c r="I20" s="8" t="s">
        <v>19140</v>
      </c>
      <c r="J20" s="9">
        <v>42063</v>
      </c>
      <c r="K20" s="9" t="s">
        <v>19959</v>
      </c>
      <c r="L20" s="8" t="s">
        <v>19960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19961</v>
      </c>
      <c r="B21" s="8" t="s">
        <v>19962</v>
      </c>
      <c r="C21" s="8" t="s">
        <v>19963</v>
      </c>
      <c r="D21" s="8" t="s">
        <v>19964</v>
      </c>
      <c r="E21" s="8" t="s">
        <v>38</v>
      </c>
      <c r="F21" s="9">
        <v>29802</v>
      </c>
      <c r="G21" s="8" t="s">
        <v>27</v>
      </c>
      <c r="H21" s="8" t="s">
        <v>12363</v>
      </c>
      <c r="I21" s="8" t="s">
        <v>19140</v>
      </c>
      <c r="J21" s="9">
        <v>42064</v>
      </c>
      <c r="K21" s="9" t="s">
        <v>19965</v>
      </c>
      <c r="L21" s="8" t="s">
        <v>19966</v>
      </c>
      <c r="M21" s="8" t="s">
        <v>19967</v>
      </c>
      <c r="N21" s="8" t="s">
        <v>19968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19969</v>
      </c>
      <c r="B22" s="8" t="s">
        <v>8763</v>
      </c>
      <c r="C22" s="8" t="s">
        <v>5161</v>
      </c>
      <c r="D22" s="8" t="s">
        <v>19970</v>
      </c>
      <c r="E22" s="8" t="s">
        <v>26</v>
      </c>
      <c r="F22" s="9">
        <v>33887</v>
      </c>
      <c r="G22" s="8" t="s">
        <v>27</v>
      </c>
      <c r="H22" s="8" t="s">
        <v>12363</v>
      </c>
      <c r="I22" s="8" t="s">
        <v>19140</v>
      </c>
      <c r="J22" s="9">
        <v>42064</v>
      </c>
      <c r="K22" s="9" t="s">
        <v>19971</v>
      </c>
      <c r="L22" s="8" t="s">
        <v>19972</v>
      </c>
      <c r="M22" s="8" t="s">
        <v>19973</v>
      </c>
      <c r="N22" s="8" t="s">
        <v>19974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19975</v>
      </c>
      <c r="B23" s="8" t="s">
        <v>2093</v>
      </c>
      <c r="C23" s="8" t="s">
        <v>19976</v>
      </c>
      <c r="D23" s="8" t="s">
        <v>19977</v>
      </c>
      <c r="E23" s="8" t="s">
        <v>26</v>
      </c>
      <c r="F23" s="9">
        <v>31606</v>
      </c>
      <c r="G23" s="8" t="s">
        <v>27</v>
      </c>
      <c r="H23" s="8" t="s">
        <v>19139</v>
      </c>
      <c r="I23" s="8" t="s">
        <v>19140</v>
      </c>
      <c r="J23" s="9">
        <v>42027</v>
      </c>
      <c r="K23" s="9" t="s">
        <v>19978</v>
      </c>
      <c r="L23" s="8" t="s">
        <v>19979</v>
      </c>
      <c r="M23" s="8" t="s">
        <v>32</v>
      </c>
      <c r="N23" s="8" t="s">
        <v>19980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19981</v>
      </c>
      <c r="B24" s="8" t="s">
        <v>2611</v>
      </c>
      <c r="C24" s="8" t="s">
        <v>19982</v>
      </c>
      <c r="D24" s="8" t="s">
        <v>19983</v>
      </c>
      <c r="E24" s="8" t="s">
        <v>26</v>
      </c>
      <c r="F24" s="9">
        <v>34097</v>
      </c>
      <c r="G24" s="8" t="s">
        <v>27</v>
      </c>
      <c r="H24" s="8" t="s">
        <v>19139</v>
      </c>
      <c r="I24" s="8" t="s">
        <v>19140</v>
      </c>
      <c r="J24" s="9">
        <v>42062</v>
      </c>
      <c r="K24" s="9" t="s">
        <v>19984</v>
      </c>
      <c r="L24" s="8" t="s">
        <v>19985</v>
      </c>
      <c r="M24" s="8" t="s">
        <v>19986</v>
      </c>
      <c r="N24" s="8" t="s">
        <v>19987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19988</v>
      </c>
      <c r="B25" s="8" t="s">
        <v>19989</v>
      </c>
      <c r="C25" s="8" t="s">
        <v>2491</v>
      </c>
      <c r="D25" s="8" t="s">
        <v>19990</v>
      </c>
      <c r="E25" s="8" t="s">
        <v>26</v>
      </c>
      <c r="F25" s="9">
        <v>31931</v>
      </c>
      <c r="G25" s="8" t="s">
        <v>26</v>
      </c>
      <c r="H25" s="8" t="s">
        <v>19876</v>
      </c>
      <c r="I25" s="8" t="s">
        <v>19140</v>
      </c>
      <c r="J25" s="9">
        <v>42064</v>
      </c>
      <c r="K25" s="9" t="s">
        <v>19991</v>
      </c>
      <c r="L25" s="8" t="s">
        <v>19992</v>
      </c>
      <c r="M25" s="8" t="s">
        <v>19993</v>
      </c>
      <c r="N25" s="8" t="s">
        <v>19994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19995</v>
      </c>
      <c r="B26" s="8" t="s">
        <v>19996</v>
      </c>
      <c r="C26" s="8" t="s">
        <v>13190</v>
      </c>
      <c r="D26" s="8" t="s">
        <v>19997</v>
      </c>
      <c r="E26" s="8" t="s">
        <v>26</v>
      </c>
      <c r="F26" s="9">
        <v>31131</v>
      </c>
      <c r="G26" s="8" t="s">
        <v>26</v>
      </c>
      <c r="H26" s="8" t="s">
        <v>19139</v>
      </c>
      <c r="I26" s="8" t="s">
        <v>19140</v>
      </c>
      <c r="J26" s="9">
        <v>42061</v>
      </c>
      <c r="K26" s="9" t="s">
        <v>19998</v>
      </c>
      <c r="L26" s="8" t="s">
        <v>19999</v>
      </c>
      <c r="M26" s="8" t="s">
        <v>20000</v>
      </c>
      <c r="N26" s="8" t="s">
        <v>20001</v>
      </c>
      <c r="O26" s="8" t="s">
        <v>20002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20003</v>
      </c>
      <c r="B27" s="8" t="s">
        <v>131</v>
      </c>
      <c r="C27" s="8" t="s">
        <v>20004</v>
      </c>
      <c r="D27" s="8" t="s">
        <v>20005</v>
      </c>
      <c r="E27" s="8" t="s">
        <v>38</v>
      </c>
      <c r="F27" s="9">
        <v>29625</v>
      </c>
      <c r="G27" s="8" t="s">
        <v>27</v>
      </c>
      <c r="H27" s="8" t="s">
        <v>19876</v>
      </c>
      <c r="I27" s="8" t="s">
        <v>19140</v>
      </c>
      <c r="J27" s="9">
        <v>42064</v>
      </c>
      <c r="K27" s="9" t="s">
        <v>20006</v>
      </c>
      <c r="L27" s="8" t="s">
        <v>20007</v>
      </c>
      <c r="M27" s="8" t="s">
        <v>20008</v>
      </c>
      <c r="N27" s="8" t="s">
        <v>20009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20010</v>
      </c>
      <c r="B28" s="8" t="s">
        <v>20011</v>
      </c>
      <c r="C28" s="8" t="s">
        <v>20012</v>
      </c>
      <c r="D28" s="8" t="s">
        <v>3272</v>
      </c>
      <c r="E28" s="8" t="s">
        <v>38</v>
      </c>
      <c r="F28" s="9">
        <v>30210</v>
      </c>
      <c r="G28" s="8" t="s">
        <v>27</v>
      </c>
      <c r="H28" s="8" t="s">
        <v>19876</v>
      </c>
      <c r="I28" s="8" t="s">
        <v>19140</v>
      </c>
      <c r="J28" s="9">
        <v>42064</v>
      </c>
      <c r="K28" s="9" t="s">
        <v>20013</v>
      </c>
      <c r="L28" s="8" t="s">
        <v>20014</v>
      </c>
      <c r="M28" s="8" t="s">
        <v>20015</v>
      </c>
      <c r="N28" s="8" t="s">
        <v>20016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20017</v>
      </c>
      <c r="B29" s="8" t="s">
        <v>20018</v>
      </c>
      <c r="C29" s="8" t="s">
        <v>3106</v>
      </c>
      <c r="D29" s="8" t="s">
        <v>20019</v>
      </c>
      <c r="E29" s="8" t="s">
        <v>38</v>
      </c>
      <c r="F29" s="9">
        <v>34157</v>
      </c>
      <c r="G29" s="8" t="s">
        <v>27</v>
      </c>
      <c r="H29" s="8" t="s">
        <v>19139</v>
      </c>
      <c r="I29" s="8" t="s">
        <v>19140</v>
      </c>
      <c r="J29" s="9">
        <v>42110</v>
      </c>
      <c r="K29" s="9" t="s">
        <v>20020</v>
      </c>
      <c r="L29" s="8" t="s">
        <v>20021</v>
      </c>
      <c r="M29" s="8" t="s">
        <v>20022</v>
      </c>
      <c r="N29" s="8" t="s">
        <v>20023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20024</v>
      </c>
      <c r="B30" s="8" t="s">
        <v>20025</v>
      </c>
      <c r="C30" s="8" t="s">
        <v>20026</v>
      </c>
      <c r="D30" s="8" t="s">
        <v>20027</v>
      </c>
      <c r="E30" s="8" t="s">
        <v>38</v>
      </c>
      <c r="F30" s="9">
        <v>32938</v>
      </c>
      <c r="G30" s="8" t="s">
        <v>27</v>
      </c>
      <c r="H30" s="8" t="s">
        <v>12363</v>
      </c>
      <c r="I30" s="8" t="s">
        <v>19140</v>
      </c>
      <c r="J30" s="9">
        <v>42064</v>
      </c>
      <c r="K30" s="9" t="s">
        <v>20028</v>
      </c>
      <c r="L30" s="8" t="s">
        <v>20029</v>
      </c>
      <c r="M30" s="8" t="s">
        <v>20030</v>
      </c>
      <c r="N30" s="8" t="s">
        <v>20031</v>
      </c>
      <c r="O30" s="8" t="s">
        <v>20032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20033</v>
      </c>
      <c r="B31" s="8" t="s">
        <v>20034</v>
      </c>
      <c r="C31" s="8" t="s">
        <v>2635</v>
      </c>
      <c r="D31" s="8" t="s">
        <v>20035</v>
      </c>
      <c r="E31" s="8" t="s">
        <v>26</v>
      </c>
      <c r="F31" s="9">
        <v>29678</v>
      </c>
      <c r="G31" s="8" t="s">
        <v>26</v>
      </c>
      <c r="H31" s="8" t="s">
        <v>19139</v>
      </c>
      <c r="I31" s="8" t="s">
        <v>19140</v>
      </c>
      <c r="J31" s="9">
        <v>42064</v>
      </c>
      <c r="K31" s="9" t="s">
        <v>20036</v>
      </c>
      <c r="L31" s="8" t="s">
        <v>20037</v>
      </c>
      <c r="M31" s="8" t="s">
        <v>20038</v>
      </c>
      <c r="N31" s="8" t="s">
        <v>20039</v>
      </c>
      <c r="O31" s="8" t="s">
        <v>20040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20041</v>
      </c>
      <c r="B32" s="8" t="s">
        <v>20042</v>
      </c>
      <c r="C32" s="8" t="s">
        <v>3242</v>
      </c>
      <c r="D32" s="8" t="s">
        <v>20043</v>
      </c>
      <c r="E32" s="8" t="s">
        <v>38</v>
      </c>
      <c r="F32" s="9">
        <v>32057</v>
      </c>
      <c r="G32" s="8" t="s">
        <v>26</v>
      </c>
      <c r="H32" s="8" t="s">
        <v>12363</v>
      </c>
      <c r="I32" s="8" t="s">
        <v>19140</v>
      </c>
      <c r="J32" s="9">
        <v>42064</v>
      </c>
      <c r="K32" s="9" t="s">
        <v>20044</v>
      </c>
      <c r="L32" s="8" t="s">
        <v>20045</v>
      </c>
      <c r="M32" s="8" t="s">
        <v>32</v>
      </c>
      <c r="N32" s="8" t="s">
        <v>20046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20047</v>
      </c>
      <c r="B33" s="8" t="s">
        <v>20048</v>
      </c>
      <c r="C33" s="8" t="s">
        <v>5621</v>
      </c>
      <c r="D33" s="8" t="s">
        <v>20049</v>
      </c>
      <c r="E33" s="8" t="s">
        <v>38</v>
      </c>
      <c r="F33" s="9">
        <v>32207</v>
      </c>
      <c r="G33" s="8" t="s">
        <v>27</v>
      </c>
      <c r="H33" s="8" t="s">
        <v>19876</v>
      </c>
      <c r="I33" s="8" t="s">
        <v>19140</v>
      </c>
      <c r="J33" s="9">
        <v>42064</v>
      </c>
      <c r="K33" s="9" t="s">
        <v>20050</v>
      </c>
      <c r="L33" s="8" t="s">
        <v>20051</v>
      </c>
      <c r="M33" s="8" t="s">
        <v>20052</v>
      </c>
      <c r="N33" s="8" t="s">
        <v>20053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20054</v>
      </c>
      <c r="B34" s="8" t="s">
        <v>20055</v>
      </c>
      <c r="C34" s="8" t="s">
        <v>4523</v>
      </c>
      <c r="D34" s="8" t="s">
        <v>1950</v>
      </c>
      <c r="E34" s="8" t="s">
        <v>38</v>
      </c>
      <c r="F34" s="9">
        <v>32260</v>
      </c>
      <c r="G34" s="8" t="s">
        <v>27</v>
      </c>
      <c r="H34" s="8" t="s">
        <v>19139</v>
      </c>
      <c r="I34" s="8" t="s">
        <v>19140</v>
      </c>
      <c r="J34" s="9">
        <v>42064</v>
      </c>
      <c r="K34" s="9" t="s">
        <v>20056</v>
      </c>
      <c r="L34" s="8" t="s">
        <v>20057</v>
      </c>
      <c r="M34" s="8" t="s">
        <v>32</v>
      </c>
      <c r="N34" s="8" t="s">
        <v>20058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20059</v>
      </c>
      <c r="B35" s="8" t="s">
        <v>20060</v>
      </c>
      <c r="C35" s="8" t="s">
        <v>20061</v>
      </c>
      <c r="D35" s="8" t="s">
        <v>15491</v>
      </c>
      <c r="E35" s="8" t="s">
        <v>26</v>
      </c>
      <c r="F35" s="9">
        <v>33147</v>
      </c>
      <c r="G35" s="8" t="s">
        <v>27</v>
      </c>
      <c r="H35" s="8" t="s">
        <v>19139</v>
      </c>
      <c r="I35" s="8" t="s">
        <v>19140</v>
      </c>
      <c r="J35" s="9">
        <v>42164</v>
      </c>
      <c r="K35" s="9" t="s">
        <v>20062</v>
      </c>
      <c r="L35" s="8" t="s">
        <v>20063</v>
      </c>
      <c r="M35" s="8" t="s">
        <v>32</v>
      </c>
      <c r="N35" s="8" t="s">
        <v>20064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20065</v>
      </c>
      <c r="B36" s="8" t="s">
        <v>2735</v>
      </c>
      <c r="C36" s="8" t="s">
        <v>20066</v>
      </c>
      <c r="D36" s="8" t="s">
        <v>20067</v>
      </c>
      <c r="E36" s="8" t="s">
        <v>38</v>
      </c>
      <c r="F36" s="9">
        <v>31197</v>
      </c>
      <c r="G36" s="8" t="s">
        <v>27</v>
      </c>
      <c r="H36" s="8" t="s">
        <v>19139</v>
      </c>
      <c r="I36" s="8" t="s">
        <v>19140</v>
      </c>
      <c r="J36" s="9">
        <v>42158</v>
      </c>
      <c r="K36" s="9" t="s">
        <v>20068</v>
      </c>
      <c r="L36" s="8" t="s">
        <v>20069</v>
      </c>
      <c r="M36" s="8" t="s">
        <v>32</v>
      </c>
      <c r="N36" s="8" t="s">
        <v>20070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20071</v>
      </c>
      <c r="B37" s="8" t="s">
        <v>2735</v>
      </c>
      <c r="C37" s="8" t="s">
        <v>20072</v>
      </c>
      <c r="D37" s="8" t="s">
        <v>20073</v>
      </c>
      <c r="E37" s="8" t="s">
        <v>38</v>
      </c>
      <c r="F37" s="9">
        <v>32052</v>
      </c>
      <c r="G37" s="8" t="s">
        <v>26</v>
      </c>
      <c r="H37" s="8" t="s">
        <v>19876</v>
      </c>
      <c r="I37" s="8" t="s">
        <v>19140</v>
      </c>
      <c r="J37" s="9">
        <v>42061</v>
      </c>
      <c r="K37" s="9" t="s">
        <v>20074</v>
      </c>
      <c r="L37" s="8" t="s">
        <v>32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20075</v>
      </c>
      <c r="B38" s="8" t="s">
        <v>20076</v>
      </c>
      <c r="C38" s="8" t="s">
        <v>19487</v>
      </c>
      <c r="D38" s="8" t="s">
        <v>16829</v>
      </c>
      <c r="E38" s="8" t="s">
        <v>38</v>
      </c>
      <c r="F38" s="9">
        <v>29292</v>
      </c>
      <c r="G38" s="8" t="s">
        <v>27</v>
      </c>
      <c r="H38" s="8" t="s">
        <v>19139</v>
      </c>
      <c r="I38" s="8" t="s">
        <v>19140</v>
      </c>
      <c r="J38" s="9">
        <v>42151</v>
      </c>
      <c r="K38" s="9" t="s">
        <v>20077</v>
      </c>
      <c r="L38" s="8" t="s">
        <v>20078</v>
      </c>
      <c r="M38" s="8" t="s">
        <v>20079</v>
      </c>
      <c r="N38" s="8" t="s">
        <v>20080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20081</v>
      </c>
      <c r="B39" s="8" t="s">
        <v>10419</v>
      </c>
      <c r="C39" s="8" t="s">
        <v>20082</v>
      </c>
      <c r="D39" s="8" t="s">
        <v>1756</v>
      </c>
      <c r="E39" s="8" t="s">
        <v>38</v>
      </c>
      <c r="F39" s="9">
        <v>32490</v>
      </c>
      <c r="G39" s="8" t="s">
        <v>27</v>
      </c>
      <c r="H39" s="8" t="s">
        <v>19139</v>
      </c>
      <c r="I39" s="8" t="s">
        <v>19140</v>
      </c>
      <c r="J39" s="9">
        <v>42064</v>
      </c>
      <c r="K39" s="9" t="s">
        <v>20083</v>
      </c>
      <c r="L39" s="8" t="s">
        <v>20084</v>
      </c>
      <c r="M39" s="8" t="s">
        <v>32</v>
      </c>
      <c r="N39" s="8" t="s">
        <v>20085</v>
      </c>
      <c r="O39" s="8" t="s">
        <v>20086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20087</v>
      </c>
      <c r="B40" s="8" t="s">
        <v>20088</v>
      </c>
      <c r="C40" s="8" t="s">
        <v>20089</v>
      </c>
      <c r="D40" s="8" t="s">
        <v>8592</v>
      </c>
      <c r="E40" s="8" t="s">
        <v>26</v>
      </c>
      <c r="F40" s="9">
        <v>31896</v>
      </c>
      <c r="G40" s="8" t="s">
        <v>26</v>
      </c>
      <c r="H40" s="8" t="s">
        <v>19139</v>
      </c>
      <c r="I40" s="8" t="s">
        <v>19140</v>
      </c>
      <c r="J40" s="9">
        <v>42064</v>
      </c>
      <c r="K40" s="9" t="s">
        <v>20090</v>
      </c>
      <c r="L40" s="8" t="s">
        <v>20091</v>
      </c>
      <c r="M40" s="8" t="s">
        <v>20092</v>
      </c>
      <c r="N40" s="8" t="s">
        <v>20093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20094</v>
      </c>
      <c r="B41" s="8" t="s">
        <v>319</v>
      </c>
      <c r="C41" s="8" t="s">
        <v>20095</v>
      </c>
      <c r="D41" s="8" t="s">
        <v>20096</v>
      </c>
      <c r="E41" s="8" t="s">
        <v>26</v>
      </c>
      <c r="F41" s="9">
        <v>31683</v>
      </c>
      <c r="G41" s="8" t="s">
        <v>27</v>
      </c>
      <c r="H41" s="8" t="s">
        <v>694</v>
      </c>
      <c r="I41" s="8" t="s">
        <v>19140</v>
      </c>
      <c r="J41" s="9">
        <v>42064</v>
      </c>
      <c r="K41" s="9" t="s">
        <v>20097</v>
      </c>
      <c r="L41" s="8" t="s">
        <v>20098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20099</v>
      </c>
      <c r="B42" s="8" t="s">
        <v>10140</v>
      </c>
      <c r="C42" s="8" t="s">
        <v>3724</v>
      </c>
      <c r="D42" s="8" t="s">
        <v>20100</v>
      </c>
      <c r="E42" s="8" t="s">
        <v>26</v>
      </c>
      <c r="F42" s="9">
        <v>32019</v>
      </c>
      <c r="G42" s="8" t="s">
        <v>27</v>
      </c>
      <c r="H42" s="8" t="s">
        <v>694</v>
      </c>
      <c r="I42" s="8" t="s">
        <v>19140</v>
      </c>
      <c r="J42" s="9">
        <v>42064</v>
      </c>
      <c r="K42" s="9" t="s">
        <v>20101</v>
      </c>
      <c r="L42" s="8" t="s">
        <v>20102</v>
      </c>
      <c r="M42" s="8" t="s">
        <v>32</v>
      </c>
      <c r="N42" s="8" t="s">
        <v>20103</v>
      </c>
      <c r="O42" s="8" t="s">
        <v>20104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20105</v>
      </c>
      <c r="B43" s="8" t="s">
        <v>11743</v>
      </c>
      <c r="C43" s="8" t="s">
        <v>1755</v>
      </c>
      <c r="D43" s="8" t="s">
        <v>20106</v>
      </c>
      <c r="E43" s="8" t="s">
        <v>38</v>
      </c>
      <c r="F43" s="9">
        <v>34228</v>
      </c>
      <c r="G43" s="8" t="s">
        <v>27</v>
      </c>
      <c r="H43" s="8" t="s">
        <v>19139</v>
      </c>
      <c r="I43" s="8" t="s">
        <v>19140</v>
      </c>
      <c r="J43" s="9">
        <v>42061</v>
      </c>
      <c r="K43" s="9" t="s">
        <v>20107</v>
      </c>
      <c r="L43" s="8" t="s">
        <v>20108</v>
      </c>
      <c r="M43" s="8" t="s">
        <v>32</v>
      </c>
      <c r="N43" s="8" t="s">
        <v>20109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20110</v>
      </c>
      <c r="B44" s="8" t="s">
        <v>380</v>
      </c>
      <c r="C44" s="8" t="s">
        <v>6736</v>
      </c>
      <c r="D44" s="8" t="s">
        <v>16183</v>
      </c>
      <c r="E44" s="8" t="s">
        <v>26</v>
      </c>
      <c r="F44" s="9">
        <v>32671</v>
      </c>
      <c r="G44" s="8" t="s">
        <v>27</v>
      </c>
      <c r="H44" s="8" t="s">
        <v>19139</v>
      </c>
      <c r="I44" s="8" t="s">
        <v>19140</v>
      </c>
      <c r="J44" s="9">
        <v>42064</v>
      </c>
      <c r="K44" s="9" t="s">
        <v>20111</v>
      </c>
      <c r="L44" s="8" t="s">
        <v>32</v>
      </c>
      <c r="M44" s="8" t="s">
        <v>32</v>
      </c>
      <c r="N44" s="8" t="s">
        <v>20112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20113</v>
      </c>
      <c r="B45" s="8" t="s">
        <v>20114</v>
      </c>
      <c r="C45" s="8" t="s">
        <v>20115</v>
      </c>
      <c r="D45" s="8" t="s">
        <v>20116</v>
      </c>
      <c r="E45" s="8" t="s">
        <v>26</v>
      </c>
      <c r="F45" s="9">
        <v>31376</v>
      </c>
      <c r="G45" s="8" t="s">
        <v>27</v>
      </c>
      <c r="H45" s="8" t="s">
        <v>12363</v>
      </c>
      <c r="I45" s="8" t="s">
        <v>19140</v>
      </c>
      <c r="J45" s="9">
        <v>42064</v>
      </c>
      <c r="K45" s="9" t="s">
        <v>20117</v>
      </c>
      <c r="L45" s="8" t="s">
        <v>20118</v>
      </c>
      <c r="M45" s="8" t="s">
        <v>32</v>
      </c>
      <c r="N45" s="8" t="s">
        <v>20119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20120</v>
      </c>
      <c r="B46" s="8" t="s">
        <v>2881</v>
      </c>
      <c r="C46" s="8" t="s">
        <v>907</v>
      </c>
      <c r="D46" s="8" t="s">
        <v>20121</v>
      </c>
      <c r="E46" s="8" t="s">
        <v>38</v>
      </c>
      <c r="F46" s="9">
        <v>38765</v>
      </c>
      <c r="G46" s="8" t="s">
        <v>27</v>
      </c>
      <c r="H46" s="8" t="s">
        <v>19139</v>
      </c>
      <c r="I46" s="8" t="s">
        <v>19140</v>
      </c>
      <c r="J46" s="9">
        <v>42063</v>
      </c>
      <c r="K46" s="9" t="s">
        <v>20122</v>
      </c>
      <c r="L46" s="8" t="s">
        <v>32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20123</v>
      </c>
      <c r="B47" s="8" t="s">
        <v>20124</v>
      </c>
      <c r="C47" s="8" t="s">
        <v>1430</v>
      </c>
      <c r="D47" s="8" t="s">
        <v>20125</v>
      </c>
      <c r="E47" s="8" t="s">
        <v>38</v>
      </c>
      <c r="F47" s="9">
        <v>30454</v>
      </c>
      <c r="G47" s="8" t="s">
        <v>27</v>
      </c>
      <c r="H47" s="8" t="s">
        <v>19876</v>
      </c>
      <c r="I47" s="8" t="s">
        <v>19140</v>
      </c>
      <c r="J47" s="9">
        <v>42064</v>
      </c>
      <c r="K47" s="9" t="s">
        <v>20126</v>
      </c>
      <c r="L47" s="8" t="s">
        <v>20127</v>
      </c>
      <c r="M47" s="8" t="s">
        <v>20128</v>
      </c>
      <c r="N47" s="8" t="s">
        <v>20129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20130</v>
      </c>
      <c r="B48" s="8" t="s">
        <v>20131</v>
      </c>
      <c r="C48" s="8" t="s">
        <v>5785</v>
      </c>
      <c r="D48" s="8" t="s">
        <v>4257</v>
      </c>
      <c r="E48" s="8" t="s">
        <v>26</v>
      </c>
      <c r="F48" s="9">
        <v>33248</v>
      </c>
      <c r="G48" s="8" t="s">
        <v>27</v>
      </c>
      <c r="H48" s="8" t="s">
        <v>19139</v>
      </c>
      <c r="I48" s="8" t="s">
        <v>19140</v>
      </c>
      <c r="J48" s="9">
        <v>42064</v>
      </c>
      <c r="K48" s="9" t="s">
        <v>20132</v>
      </c>
      <c r="L48" s="8" t="s">
        <v>20133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20134</v>
      </c>
      <c r="B49" s="8" t="s">
        <v>5784</v>
      </c>
      <c r="C49" s="8" t="s">
        <v>20135</v>
      </c>
      <c r="D49" s="8" t="s">
        <v>20136</v>
      </c>
      <c r="E49" s="8" t="s">
        <v>26</v>
      </c>
      <c r="F49" s="9">
        <v>31651</v>
      </c>
      <c r="G49" s="8" t="s">
        <v>27</v>
      </c>
      <c r="H49" s="8" t="s">
        <v>19139</v>
      </c>
      <c r="I49" s="8" t="s">
        <v>19140</v>
      </c>
      <c r="J49" s="9">
        <v>42061</v>
      </c>
      <c r="K49" s="9" t="s">
        <v>20137</v>
      </c>
      <c r="L49" s="8" t="s">
        <v>20138</v>
      </c>
      <c r="M49" s="8" t="s">
        <v>32</v>
      </c>
      <c r="N49" s="8" t="s">
        <v>20139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20140</v>
      </c>
      <c r="B50" s="8" t="s">
        <v>20141</v>
      </c>
      <c r="C50" s="8" t="s">
        <v>4790</v>
      </c>
      <c r="D50" s="8" t="s">
        <v>20142</v>
      </c>
      <c r="E50" s="8" t="s">
        <v>26</v>
      </c>
      <c r="F50" s="9">
        <v>29451</v>
      </c>
      <c r="G50" s="8" t="s">
        <v>27</v>
      </c>
      <c r="H50" s="8" t="s">
        <v>19139</v>
      </c>
      <c r="I50" s="8" t="s">
        <v>19140</v>
      </c>
      <c r="J50" s="9">
        <v>42064</v>
      </c>
      <c r="K50" s="9" t="s">
        <v>20143</v>
      </c>
      <c r="L50" s="8" t="s">
        <v>32</v>
      </c>
      <c r="M50" s="8" t="s">
        <v>20144</v>
      </c>
      <c r="N50" s="8" t="s">
        <v>20145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20146</v>
      </c>
      <c r="B51" s="8" t="s">
        <v>4042</v>
      </c>
      <c r="C51" s="8" t="s">
        <v>20147</v>
      </c>
      <c r="D51" s="8" t="s">
        <v>20148</v>
      </c>
      <c r="E51" s="8" t="s">
        <v>38</v>
      </c>
      <c r="F51" s="9">
        <v>32986</v>
      </c>
      <c r="G51" s="8" t="s">
        <v>26</v>
      </c>
      <c r="H51" s="8" t="s">
        <v>19139</v>
      </c>
      <c r="I51" s="8" t="s">
        <v>19140</v>
      </c>
      <c r="J51" s="9">
        <v>42145</v>
      </c>
      <c r="K51" s="9" t="s">
        <v>20149</v>
      </c>
      <c r="L51" s="8" t="s">
        <v>20150</v>
      </c>
      <c r="M51" s="8" t="s">
        <v>32</v>
      </c>
      <c r="N51" s="8" t="s">
        <v>20151</v>
      </c>
      <c r="O51" s="8" t="s">
        <v>20152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20153</v>
      </c>
      <c r="B52" s="8" t="s">
        <v>20154</v>
      </c>
      <c r="C52" s="8" t="s">
        <v>20155</v>
      </c>
      <c r="D52" s="8" t="s">
        <v>16383</v>
      </c>
      <c r="E52" s="8" t="s">
        <v>26</v>
      </c>
      <c r="F52" s="9">
        <v>31774</v>
      </c>
      <c r="G52" s="8" t="s">
        <v>26</v>
      </c>
      <c r="H52" s="8" t="s">
        <v>19139</v>
      </c>
      <c r="I52" s="8" t="s">
        <v>19140</v>
      </c>
      <c r="J52" s="9">
        <v>42133</v>
      </c>
      <c r="K52" s="9" t="s">
        <v>20156</v>
      </c>
      <c r="L52" s="8" t="s">
        <v>20157</v>
      </c>
      <c r="M52" s="8" t="s">
        <v>20158</v>
      </c>
      <c r="N52" s="8" t="s">
        <v>20159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20160</v>
      </c>
      <c r="B53" s="8" t="s">
        <v>20161</v>
      </c>
      <c r="C53" s="8" t="s">
        <v>1013</v>
      </c>
      <c r="D53" s="8" t="s">
        <v>3568</v>
      </c>
      <c r="E53" s="8" t="s">
        <v>38</v>
      </c>
      <c r="F53" s="9">
        <v>27760</v>
      </c>
      <c r="G53" s="8" t="s">
        <v>26</v>
      </c>
      <c r="H53" s="8" t="s">
        <v>19139</v>
      </c>
      <c r="I53" s="8" t="s">
        <v>19140</v>
      </c>
      <c r="J53" s="9">
        <v>42080</v>
      </c>
      <c r="K53" s="9" t="s">
        <v>20162</v>
      </c>
      <c r="L53" s="8" t="s">
        <v>20163</v>
      </c>
      <c r="M53" s="8" t="s">
        <v>20164</v>
      </c>
      <c r="N53" s="8" t="s">
        <v>20165</v>
      </c>
      <c r="O53" s="8" t="s">
        <v>20166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20167</v>
      </c>
      <c r="B54" s="8" t="s">
        <v>20168</v>
      </c>
      <c r="C54" s="8" t="s">
        <v>17964</v>
      </c>
      <c r="D54" s="8" t="s">
        <v>20169</v>
      </c>
      <c r="E54" s="8" t="s">
        <v>26</v>
      </c>
      <c r="F54" s="9">
        <v>32631</v>
      </c>
      <c r="G54" s="8" t="s">
        <v>27</v>
      </c>
      <c r="H54" s="8" t="s">
        <v>19139</v>
      </c>
      <c r="I54" s="8" t="s">
        <v>19140</v>
      </c>
      <c r="J54" s="9">
        <v>42064</v>
      </c>
      <c r="K54" s="9" t="s">
        <v>19901</v>
      </c>
      <c r="L54" s="8" t="s">
        <v>20170</v>
      </c>
      <c r="M54" s="8" t="s">
        <v>20171</v>
      </c>
      <c r="N54" s="8" t="s">
        <v>20172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20173</v>
      </c>
      <c r="B55" s="8" t="s">
        <v>20174</v>
      </c>
      <c r="C55" s="8" t="s">
        <v>1646</v>
      </c>
      <c r="D55" s="8" t="s">
        <v>20175</v>
      </c>
      <c r="E55" s="8" t="s">
        <v>26</v>
      </c>
      <c r="F55" s="9">
        <v>33843</v>
      </c>
      <c r="G55" s="8" t="s">
        <v>27</v>
      </c>
      <c r="H55" s="8" t="s">
        <v>694</v>
      </c>
      <c r="I55" s="8" t="s">
        <v>19140</v>
      </c>
      <c r="J55" s="9">
        <v>42064</v>
      </c>
      <c r="K55" s="9" t="s">
        <v>20176</v>
      </c>
      <c r="L55" s="8" t="s">
        <v>32</v>
      </c>
      <c r="M55" s="8" t="s">
        <v>32</v>
      </c>
      <c r="N55" s="8" t="s">
        <v>20177</v>
      </c>
      <c r="O55" s="8" t="s">
        <v>20178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20179</v>
      </c>
      <c r="B56" s="8" t="s">
        <v>14314</v>
      </c>
      <c r="C56" s="8" t="s">
        <v>20180</v>
      </c>
      <c r="D56" s="8" t="s">
        <v>20181</v>
      </c>
      <c r="E56" s="8" t="s">
        <v>26</v>
      </c>
      <c r="F56" s="9">
        <v>33998</v>
      </c>
      <c r="G56" s="8" t="s">
        <v>27</v>
      </c>
      <c r="H56" s="8" t="s">
        <v>19139</v>
      </c>
      <c r="I56" s="8" t="s">
        <v>19140</v>
      </c>
      <c r="J56" s="9">
        <v>42061</v>
      </c>
      <c r="K56" s="9" t="s">
        <v>20182</v>
      </c>
      <c r="L56" s="8" t="s">
        <v>20183</v>
      </c>
      <c r="M56" s="8" t="s">
        <v>32</v>
      </c>
      <c r="N56" s="8" t="s">
        <v>20184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20185</v>
      </c>
      <c r="B57" s="8" t="s">
        <v>20186</v>
      </c>
      <c r="C57" s="8" t="s">
        <v>640</v>
      </c>
      <c r="D57" s="8" t="s">
        <v>20187</v>
      </c>
      <c r="E57" s="8" t="s">
        <v>26</v>
      </c>
      <c r="F57" s="9">
        <v>33285</v>
      </c>
      <c r="G57" s="8" t="s">
        <v>27</v>
      </c>
      <c r="H57" s="8" t="s">
        <v>19139</v>
      </c>
      <c r="I57" s="8" t="s">
        <v>19140</v>
      </c>
      <c r="J57" s="9">
        <v>42133</v>
      </c>
      <c r="K57" s="9" t="s">
        <v>20188</v>
      </c>
      <c r="L57" s="8" t="s">
        <v>20189</v>
      </c>
      <c r="M57" s="8" t="s">
        <v>20190</v>
      </c>
      <c r="N57" s="8" t="s">
        <v>20191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20192</v>
      </c>
      <c r="B58" s="8" t="s">
        <v>20193</v>
      </c>
      <c r="C58" s="8" t="s">
        <v>8000</v>
      </c>
      <c r="D58" s="8" t="s">
        <v>20194</v>
      </c>
      <c r="E58" s="8" t="s">
        <v>38</v>
      </c>
      <c r="F58" s="9">
        <v>28527</v>
      </c>
      <c r="G58" s="8" t="s">
        <v>27</v>
      </c>
      <c r="H58" s="8" t="s">
        <v>19791</v>
      </c>
      <c r="I58" s="8" t="s">
        <v>19140</v>
      </c>
      <c r="J58" s="9">
        <v>42064</v>
      </c>
      <c r="K58" s="9" t="s">
        <v>20195</v>
      </c>
      <c r="L58" s="8" t="s">
        <v>20196</v>
      </c>
      <c r="M58" s="8" t="s">
        <v>20197</v>
      </c>
      <c r="N58" s="8" t="s">
        <v>20198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20199</v>
      </c>
      <c r="B59" s="8" t="s">
        <v>20200</v>
      </c>
      <c r="C59" s="8" t="s">
        <v>16307</v>
      </c>
      <c r="D59" s="8" t="s">
        <v>4835</v>
      </c>
      <c r="E59" s="8" t="s">
        <v>26</v>
      </c>
      <c r="F59" s="9">
        <v>31015</v>
      </c>
      <c r="G59" s="8" t="s">
        <v>27</v>
      </c>
      <c r="H59" s="8" t="s">
        <v>19139</v>
      </c>
      <c r="I59" s="8" t="s">
        <v>19140</v>
      </c>
      <c r="J59" s="9">
        <v>42061</v>
      </c>
      <c r="K59" s="9" t="s">
        <v>20201</v>
      </c>
      <c r="L59" s="8" t="s">
        <v>32</v>
      </c>
      <c r="M59" s="8" t="s">
        <v>20202</v>
      </c>
      <c r="N59" s="8" t="s">
        <v>20203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20204</v>
      </c>
      <c r="B60" s="8" t="s">
        <v>20205</v>
      </c>
      <c r="C60" s="8" t="s">
        <v>20206</v>
      </c>
      <c r="D60" s="8" t="s">
        <v>20207</v>
      </c>
      <c r="E60" s="8" t="s">
        <v>26</v>
      </c>
      <c r="F60" s="9">
        <v>59564</v>
      </c>
      <c r="G60" s="8" t="s">
        <v>26</v>
      </c>
      <c r="H60" s="8" t="s">
        <v>12125</v>
      </c>
      <c r="I60" s="8" t="s">
        <v>19140</v>
      </c>
      <c r="J60" s="9">
        <v>42075</v>
      </c>
      <c r="K60" s="9" t="s">
        <v>20208</v>
      </c>
      <c r="L60" s="8" t="s">
        <v>20209</v>
      </c>
      <c r="M60" s="8" t="s">
        <v>20210</v>
      </c>
      <c r="N60" s="8" t="s">
        <v>20211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20212</v>
      </c>
      <c r="B61" s="8" t="s">
        <v>20213</v>
      </c>
      <c r="C61" s="8" t="s">
        <v>11058</v>
      </c>
      <c r="D61" s="8" t="s">
        <v>20214</v>
      </c>
      <c r="E61" s="8" t="s">
        <v>38</v>
      </c>
      <c r="F61" s="9">
        <v>34908</v>
      </c>
      <c r="G61" s="8" t="s">
        <v>27</v>
      </c>
      <c r="H61" s="8" t="s">
        <v>19139</v>
      </c>
      <c r="I61" s="8" t="s">
        <v>19140</v>
      </c>
      <c r="J61" s="9">
        <v>42064</v>
      </c>
      <c r="K61" s="9" t="s">
        <v>20215</v>
      </c>
      <c r="L61" s="8" t="s">
        <v>20216</v>
      </c>
      <c r="M61" s="8" t="s">
        <v>20217</v>
      </c>
      <c r="N61" s="8" t="s">
        <v>20218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20219</v>
      </c>
      <c r="B62" s="8" t="s">
        <v>20220</v>
      </c>
      <c r="C62" s="8" t="s">
        <v>20221</v>
      </c>
      <c r="D62" s="8" t="s">
        <v>20222</v>
      </c>
      <c r="E62" s="8" t="s">
        <v>38</v>
      </c>
      <c r="F62" s="9">
        <v>30466</v>
      </c>
      <c r="G62" s="8" t="s">
        <v>26</v>
      </c>
      <c r="H62" s="8" t="s">
        <v>19139</v>
      </c>
      <c r="I62" s="8" t="s">
        <v>19140</v>
      </c>
      <c r="J62" s="9">
        <v>42064</v>
      </c>
      <c r="K62" s="9" t="s">
        <v>20223</v>
      </c>
      <c r="L62" s="8" t="s">
        <v>20224</v>
      </c>
      <c r="M62" s="8" t="s">
        <v>32</v>
      </c>
      <c r="N62" s="8" t="s">
        <v>20225</v>
      </c>
      <c r="O62" s="8" t="s">
        <v>20226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20227</v>
      </c>
      <c r="B63" s="8" t="s">
        <v>17031</v>
      </c>
      <c r="C63" s="8" t="s">
        <v>1681</v>
      </c>
      <c r="D63" s="8" t="s">
        <v>20228</v>
      </c>
      <c r="E63" s="8" t="s">
        <v>26</v>
      </c>
      <c r="F63" s="9">
        <v>32644</v>
      </c>
      <c r="G63" s="8" t="s">
        <v>27</v>
      </c>
      <c r="H63" s="8" t="s">
        <v>12363</v>
      </c>
      <c r="I63" s="8" t="s">
        <v>19140</v>
      </c>
      <c r="J63" s="9">
        <v>42064</v>
      </c>
      <c r="K63" s="9" t="s">
        <v>20229</v>
      </c>
      <c r="L63" s="8" t="s">
        <v>20230</v>
      </c>
      <c r="M63" s="8" t="s">
        <v>32</v>
      </c>
      <c r="N63" s="8" t="s">
        <v>20231</v>
      </c>
      <c r="O63" s="8" t="s">
        <v>20232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20233</v>
      </c>
      <c r="B64" s="8" t="s">
        <v>20234</v>
      </c>
      <c r="C64" s="8" t="s">
        <v>20235</v>
      </c>
      <c r="D64" s="8" t="s">
        <v>20236</v>
      </c>
      <c r="E64" s="8" t="s">
        <v>26</v>
      </c>
      <c r="F64" s="9">
        <v>31679</v>
      </c>
      <c r="G64" s="8" t="s">
        <v>26</v>
      </c>
      <c r="H64" s="8" t="s">
        <v>694</v>
      </c>
      <c r="I64" s="8" t="s">
        <v>19140</v>
      </c>
      <c r="J64" s="9">
        <v>42064</v>
      </c>
      <c r="K64" s="9" t="s">
        <v>20237</v>
      </c>
      <c r="L64" s="8" t="s">
        <v>20238</v>
      </c>
      <c r="M64" s="8" t="s">
        <v>32</v>
      </c>
      <c r="N64" s="8" t="s">
        <v>20239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20240</v>
      </c>
      <c r="B65" s="8" t="s">
        <v>20241</v>
      </c>
      <c r="C65" s="8" t="s">
        <v>20242</v>
      </c>
      <c r="D65" s="8" t="s">
        <v>20243</v>
      </c>
      <c r="E65" s="8" t="s">
        <v>26</v>
      </c>
      <c r="F65" s="9">
        <v>33894</v>
      </c>
      <c r="G65" s="8" t="s">
        <v>27</v>
      </c>
      <c r="H65" s="8" t="s">
        <v>19876</v>
      </c>
      <c r="I65" s="8" t="s">
        <v>19140</v>
      </c>
      <c r="J65" s="9">
        <v>42061</v>
      </c>
      <c r="K65" s="9" t="s">
        <v>20244</v>
      </c>
      <c r="L65" s="8" t="s">
        <v>20245</v>
      </c>
      <c r="M65" s="8" t="s">
        <v>32</v>
      </c>
      <c r="N65" s="8" t="s">
        <v>20246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20247</v>
      </c>
      <c r="B66" s="8" t="s">
        <v>20248</v>
      </c>
      <c r="C66" s="8" t="s">
        <v>20249</v>
      </c>
      <c r="D66" s="8" t="s">
        <v>20250</v>
      </c>
      <c r="E66" s="8" t="s">
        <v>38</v>
      </c>
      <c r="F66" s="9">
        <v>27464</v>
      </c>
      <c r="G66" s="8" t="s">
        <v>26</v>
      </c>
      <c r="H66" s="8" t="s">
        <v>19139</v>
      </c>
      <c r="I66" s="8" t="s">
        <v>19140</v>
      </c>
      <c r="J66" s="9">
        <v>42061</v>
      </c>
      <c r="K66" s="9" t="s">
        <v>20137</v>
      </c>
      <c r="L66" s="8" t="s">
        <v>20251</v>
      </c>
      <c r="M66" s="8" t="s">
        <v>32</v>
      </c>
      <c r="N66" s="8" t="s">
        <v>20252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20253</v>
      </c>
      <c r="B67" s="8" t="s">
        <v>20254</v>
      </c>
      <c r="C67" s="8" t="s">
        <v>6566</v>
      </c>
      <c r="D67" s="8" t="s">
        <v>20255</v>
      </c>
      <c r="E67" s="8" t="s">
        <v>26</v>
      </c>
      <c r="F67" s="9">
        <v>31816</v>
      </c>
      <c r="G67" s="8" t="s">
        <v>27</v>
      </c>
      <c r="H67" s="8" t="s">
        <v>694</v>
      </c>
      <c r="I67" s="8" t="s">
        <v>19140</v>
      </c>
      <c r="J67" s="9">
        <v>42064</v>
      </c>
      <c r="K67" s="9" t="s">
        <v>20256</v>
      </c>
      <c r="L67" s="8" t="s">
        <v>20257</v>
      </c>
      <c r="M67" s="8" t="s">
        <v>32</v>
      </c>
      <c r="N67" s="8" t="s">
        <v>20258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20259</v>
      </c>
      <c r="B68" s="8" t="s">
        <v>20260</v>
      </c>
      <c r="C68" s="8" t="s">
        <v>10081</v>
      </c>
      <c r="D68" s="8" t="s">
        <v>20261</v>
      </c>
      <c r="E68" s="8" t="s">
        <v>26</v>
      </c>
      <c r="F68" s="9">
        <v>31166</v>
      </c>
      <c r="G68" s="8" t="s">
        <v>27</v>
      </c>
      <c r="H68" s="8" t="s">
        <v>694</v>
      </c>
      <c r="I68" s="8" t="s">
        <v>19140</v>
      </c>
      <c r="J68" s="9">
        <v>42063</v>
      </c>
      <c r="K68" s="9" t="s">
        <v>20262</v>
      </c>
      <c r="L68" s="8" t="s">
        <v>32</v>
      </c>
      <c r="M68" s="8" t="s">
        <v>20263</v>
      </c>
      <c r="N68" s="8" t="s">
        <v>20264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20265</v>
      </c>
      <c r="B69" s="8" t="s">
        <v>20266</v>
      </c>
      <c r="C69" s="8" t="s">
        <v>1646</v>
      </c>
      <c r="D69" s="8" t="s">
        <v>10942</v>
      </c>
      <c r="E69" s="8" t="s">
        <v>26</v>
      </c>
      <c r="F69" s="9">
        <v>31815</v>
      </c>
      <c r="G69" s="8" t="s">
        <v>27</v>
      </c>
      <c r="H69" s="8" t="s">
        <v>19876</v>
      </c>
      <c r="I69" s="8" t="s">
        <v>19140</v>
      </c>
      <c r="J69" s="9">
        <v>42109</v>
      </c>
      <c r="K69" s="9" t="s">
        <v>20267</v>
      </c>
      <c r="L69" s="8" t="s">
        <v>20268</v>
      </c>
      <c r="M69" s="8" t="s">
        <v>32</v>
      </c>
      <c r="N69" s="8" t="s">
        <v>20269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20270</v>
      </c>
      <c r="B70" s="8" t="s">
        <v>20271</v>
      </c>
      <c r="C70" s="8" t="s">
        <v>20272</v>
      </c>
      <c r="D70" s="8" t="s">
        <v>20273</v>
      </c>
      <c r="E70" s="8" t="s">
        <v>26</v>
      </c>
      <c r="F70" s="9">
        <v>29067</v>
      </c>
      <c r="G70" s="8" t="s">
        <v>27</v>
      </c>
      <c r="H70" s="8" t="s">
        <v>4365</v>
      </c>
      <c r="I70" s="8" t="s">
        <v>19140</v>
      </c>
      <c r="J70" s="9">
        <v>42059</v>
      </c>
      <c r="K70" s="9" t="s">
        <v>20274</v>
      </c>
      <c r="L70" s="8" t="s">
        <v>20275</v>
      </c>
      <c r="M70" s="8" t="s">
        <v>20276</v>
      </c>
      <c r="N70" s="8" t="s">
        <v>20277</v>
      </c>
      <c r="O70" s="8" t="s">
        <v>20278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20279</v>
      </c>
      <c r="B71" s="8" t="s">
        <v>20280</v>
      </c>
      <c r="C71" s="8" t="s">
        <v>521</v>
      </c>
      <c r="D71" s="8" t="s">
        <v>20281</v>
      </c>
      <c r="E71" s="8" t="s">
        <v>26</v>
      </c>
      <c r="F71" s="9">
        <v>34073</v>
      </c>
      <c r="G71" s="8" t="s">
        <v>27</v>
      </c>
      <c r="H71" s="8" t="s">
        <v>19139</v>
      </c>
      <c r="I71" s="8" t="s">
        <v>19140</v>
      </c>
      <c r="J71" s="9">
        <v>42116</v>
      </c>
      <c r="K71" s="9" t="s">
        <v>20282</v>
      </c>
      <c r="L71" s="8" t="s">
        <v>20283</v>
      </c>
      <c r="M71" s="8" t="s">
        <v>32</v>
      </c>
      <c r="N71" s="8" t="s">
        <v>20284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20285</v>
      </c>
      <c r="B72" s="8" t="s">
        <v>20286</v>
      </c>
      <c r="C72" s="8" t="s">
        <v>20287</v>
      </c>
      <c r="D72" s="8" t="s">
        <v>9729</v>
      </c>
      <c r="E72" s="8" t="s">
        <v>38</v>
      </c>
      <c r="F72" s="9">
        <v>33770</v>
      </c>
      <c r="G72" s="8" t="s">
        <v>26</v>
      </c>
      <c r="H72" s="8" t="s">
        <v>19139</v>
      </c>
      <c r="I72" s="8" t="s">
        <v>19140</v>
      </c>
      <c r="J72" s="9">
        <v>42116</v>
      </c>
      <c r="K72" s="9" t="s">
        <v>20288</v>
      </c>
      <c r="L72" s="8" t="s">
        <v>20289</v>
      </c>
      <c r="M72" s="8" t="s">
        <v>20290</v>
      </c>
      <c r="N72" s="8" t="s">
        <v>20291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4" spans="1:26">
      <c r="A74" s="1" t="s">
        <v>9</v>
      </c>
      <c r="B74" s="7">
        <f>ROW()-7</f>
        <v>67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24"/>
  <dimension ref="A1:Z4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19136</v>
      </c>
    </row>
    <row r="2" spans="1:26">
      <c r="A2" s="1" t="s">
        <v>1</v>
      </c>
      <c r="B2" s="5" t="s">
        <v>11157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20292</v>
      </c>
      <c r="B6" s="8" t="s">
        <v>20293</v>
      </c>
      <c r="C6" s="8" t="s">
        <v>16456</v>
      </c>
      <c r="D6" s="8" t="s">
        <v>20294</v>
      </c>
      <c r="E6" s="8" t="s">
        <v>38</v>
      </c>
      <c r="F6" s="9">
        <v>32294</v>
      </c>
      <c r="G6" s="8" t="s">
        <v>27</v>
      </c>
      <c r="H6" s="8" t="s">
        <v>19876</v>
      </c>
      <c r="I6" s="8" t="s">
        <v>19140</v>
      </c>
      <c r="J6" s="9">
        <v>42109</v>
      </c>
      <c r="K6" s="9" t="s">
        <v>20295</v>
      </c>
      <c r="L6" s="8" t="s">
        <v>20296</v>
      </c>
      <c r="M6" s="8" t="s">
        <v>32</v>
      </c>
      <c r="N6" s="8" t="s">
        <v>20297</v>
      </c>
      <c r="O6" s="8" t="s">
        <v>20298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20299</v>
      </c>
      <c r="B7" s="8" t="s">
        <v>20300</v>
      </c>
      <c r="C7" s="8" t="s">
        <v>1283</v>
      </c>
      <c r="D7" s="8" t="s">
        <v>20301</v>
      </c>
      <c r="E7" s="8" t="s">
        <v>26</v>
      </c>
      <c r="F7" s="9">
        <v>32356</v>
      </c>
      <c r="G7" s="8" t="s">
        <v>26</v>
      </c>
      <c r="H7" s="8" t="s">
        <v>19876</v>
      </c>
      <c r="I7" s="8" t="s">
        <v>19140</v>
      </c>
      <c r="J7" s="9">
        <v>42109</v>
      </c>
      <c r="K7" s="9" t="s">
        <v>20302</v>
      </c>
      <c r="L7" s="8" t="s">
        <v>20303</v>
      </c>
      <c r="M7" s="8" t="s">
        <v>20304</v>
      </c>
      <c r="N7" s="8" t="s">
        <v>20305</v>
      </c>
      <c r="O7" s="8" t="s">
        <v>20306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20307</v>
      </c>
      <c r="B8" s="8" t="s">
        <v>20308</v>
      </c>
      <c r="C8" s="8" t="s">
        <v>16126</v>
      </c>
      <c r="D8" s="8" t="s">
        <v>20309</v>
      </c>
      <c r="E8" s="8" t="s">
        <v>26</v>
      </c>
      <c r="F8" s="9">
        <v>32499</v>
      </c>
      <c r="G8" s="8" t="s">
        <v>27</v>
      </c>
      <c r="H8" s="8" t="s">
        <v>19876</v>
      </c>
      <c r="I8" s="8" t="s">
        <v>19140</v>
      </c>
      <c r="J8" s="9">
        <v>42110</v>
      </c>
      <c r="K8" s="9" t="s">
        <v>20310</v>
      </c>
      <c r="L8" s="8" t="s">
        <v>32</v>
      </c>
      <c r="M8" s="8" t="s">
        <v>32</v>
      </c>
      <c r="N8" s="8" t="s">
        <v>20311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20312</v>
      </c>
      <c r="B9" s="8" t="s">
        <v>20313</v>
      </c>
      <c r="C9" s="8" t="s">
        <v>20314</v>
      </c>
      <c r="D9" s="8" t="s">
        <v>20315</v>
      </c>
      <c r="E9" s="8" t="s">
        <v>38</v>
      </c>
      <c r="F9" s="9">
        <v>32044</v>
      </c>
      <c r="G9" s="8" t="s">
        <v>27</v>
      </c>
      <c r="H9" s="8" t="s">
        <v>19139</v>
      </c>
      <c r="I9" s="8" t="s">
        <v>19140</v>
      </c>
      <c r="J9" s="9">
        <v>42110</v>
      </c>
      <c r="K9" s="9" t="s">
        <v>20316</v>
      </c>
      <c r="L9" s="8" t="s">
        <v>20317</v>
      </c>
      <c r="M9" s="8" t="s">
        <v>20318</v>
      </c>
      <c r="N9" s="8" t="s">
        <v>20319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20320</v>
      </c>
      <c r="B10" s="8" t="s">
        <v>20321</v>
      </c>
      <c r="C10" s="8" t="s">
        <v>20322</v>
      </c>
      <c r="D10" s="8" t="s">
        <v>20323</v>
      </c>
      <c r="E10" s="8" t="s">
        <v>38</v>
      </c>
      <c r="F10" s="9">
        <v>32406</v>
      </c>
      <c r="G10" s="8" t="s">
        <v>26</v>
      </c>
      <c r="H10" s="8" t="s">
        <v>19139</v>
      </c>
      <c r="I10" s="8" t="s">
        <v>19140</v>
      </c>
      <c r="J10" s="9">
        <v>42058</v>
      </c>
      <c r="K10" s="9" t="s">
        <v>20324</v>
      </c>
      <c r="L10" s="8" t="s">
        <v>20325</v>
      </c>
      <c r="M10" s="8" t="s">
        <v>32</v>
      </c>
      <c r="N10" s="8" t="s">
        <v>20326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20327</v>
      </c>
      <c r="B11" s="8" t="s">
        <v>20328</v>
      </c>
      <c r="C11" s="8" t="s">
        <v>20329</v>
      </c>
      <c r="D11" s="8" t="s">
        <v>20330</v>
      </c>
      <c r="E11" s="8" t="s">
        <v>26</v>
      </c>
      <c r="F11" s="9">
        <v>32507</v>
      </c>
      <c r="G11" s="8" t="s">
        <v>27</v>
      </c>
      <c r="H11" s="8" t="s">
        <v>19139</v>
      </c>
      <c r="I11" s="8" t="s">
        <v>19140</v>
      </c>
      <c r="J11" s="9">
        <v>42109</v>
      </c>
      <c r="K11" s="9" t="s">
        <v>20331</v>
      </c>
      <c r="L11" s="8" t="s">
        <v>20332</v>
      </c>
      <c r="M11" s="8" t="s">
        <v>20333</v>
      </c>
      <c r="N11" s="8" t="s">
        <v>20334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20335</v>
      </c>
      <c r="B12" s="8" t="s">
        <v>20336</v>
      </c>
      <c r="C12" s="8" t="s">
        <v>20337</v>
      </c>
      <c r="D12" s="8" t="s">
        <v>15152</v>
      </c>
      <c r="E12" s="8" t="s">
        <v>38</v>
      </c>
      <c r="F12" s="9">
        <v>31943</v>
      </c>
      <c r="G12" s="8" t="s">
        <v>27</v>
      </c>
      <c r="H12" s="8" t="s">
        <v>19139</v>
      </c>
      <c r="I12" s="8" t="s">
        <v>19140</v>
      </c>
      <c r="J12" s="9">
        <v>42110</v>
      </c>
      <c r="K12" s="9" t="s">
        <v>20338</v>
      </c>
      <c r="L12" s="8" t="s">
        <v>20339</v>
      </c>
      <c r="M12" s="8" t="s">
        <v>20340</v>
      </c>
      <c r="N12" s="8" t="s">
        <v>20341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20342</v>
      </c>
      <c r="B13" s="8" t="s">
        <v>20343</v>
      </c>
      <c r="C13" s="8" t="s">
        <v>2072</v>
      </c>
      <c r="D13" s="8" t="s">
        <v>20344</v>
      </c>
      <c r="E13" s="8" t="s">
        <v>26</v>
      </c>
      <c r="F13" s="9">
        <v>34849</v>
      </c>
      <c r="G13" s="8" t="s">
        <v>27</v>
      </c>
      <c r="H13" s="8" t="s">
        <v>19139</v>
      </c>
      <c r="I13" s="8" t="s">
        <v>19140</v>
      </c>
      <c r="J13" s="9">
        <v>42110</v>
      </c>
      <c r="K13" s="9" t="s">
        <v>20345</v>
      </c>
      <c r="L13" s="8" t="s">
        <v>32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20346</v>
      </c>
      <c r="B14" s="8" t="s">
        <v>20347</v>
      </c>
      <c r="C14" s="8" t="s">
        <v>20348</v>
      </c>
      <c r="D14" s="8" t="s">
        <v>7038</v>
      </c>
      <c r="E14" s="8" t="s">
        <v>26</v>
      </c>
      <c r="F14" s="9">
        <v>29476</v>
      </c>
      <c r="G14" s="8" t="s">
        <v>26</v>
      </c>
      <c r="H14" s="8" t="s">
        <v>19139</v>
      </c>
      <c r="I14" s="8" t="s">
        <v>19140</v>
      </c>
      <c r="J14" s="9">
        <v>42110</v>
      </c>
      <c r="K14" s="9" t="s">
        <v>20349</v>
      </c>
      <c r="L14" s="8" t="s">
        <v>32</v>
      </c>
      <c r="M14" s="8" t="s">
        <v>20350</v>
      </c>
      <c r="N14" s="8" t="s">
        <v>20351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20352</v>
      </c>
      <c r="B15" s="8" t="s">
        <v>20353</v>
      </c>
      <c r="C15" s="8" t="s">
        <v>552</v>
      </c>
      <c r="D15" s="8" t="s">
        <v>20354</v>
      </c>
      <c r="E15" s="8" t="s">
        <v>26</v>
      </c>
      <c r="F15" s="9">
        <v>32972</v>
      </c>
      <c r="G15" s="8" t="s">
        <v>27</v>
      </c>
      <c r="H15" s="8" t="s">
        <v>19139</v>
      </c>
      <c r="I15" s="8" t="s">
        <v>19140</v>
      </c>
      <c r="J15" s="9">
        <v>42109</v>
      </c>
      <c r="K15" s="9" t="s">
        <v>20355</v>
      </c>
      <c r="L15" s="8" t="s">
        <v>20356</v>
      </c>
      <c r="M15" s="8" t="s">
        <v>20357</v>
      </c>
      <c r="N15" s="8" t="s">
        <v>20358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20359</v>
      </c>
      <c r="B16" s="8" t="s">
        <v>20360</v>
      </c>
      <c r="C16" s="8" t="s">
        <v>559</v>
      </c>
      <c r="D16" s="8" t="s">
        <v>20361</v>
      </c>
      <c r="E16" s="8" t="s">
        <v>26</v>
      </c>
      <c r="F16" s="9">
        <v>32242</v>
      </c>
      <c r="G16" s="8" t="s">
        <v>27</v>
      </c>
      <c r="H16" s="8" t="s">
        <v>4365</v>
      </c>
      <c r="I16" s="8" t="s">
        <v>19140</v>
      </c>
      <c r="J16" s="9">
        <v>42150</v>
      </c>
      <c r="K16" s="9" t="s">
        <v>20362</v>
      </c>
      <c r="L16" s="8" t="s">
        <v>20363</v>
      </c>
      <c r="M16" s="8" t="s">
        <v>32</v>
      </c>
      <c r="N16" s="8" t="s">
        <v>20364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20365</v>
      </c>
      <c r="B17" s="8" t="s">
        <v>20366</v>
      </c>
      <c r="C17" s="8" t="s">
        <v>5510</v>
      </c>
      <c r="D17" s="8" t="s">
        <v>20367</v>
      </c>
      <c r="E17" s="8" t="s">
        <v>38</v>
      </c>
      <c r="F17" s="9">
        <v>32295</v>
      </c>
      <c r="G17" s="8" t="s">
        <v>27</v>
      </c>
      <c r="H17" s="8" t="s">
        <v>19139</v>
      </c>
      <c r="I17" s="8" t="s">
        <v>19140</v>
      </c>
      <c r="J17" s="9">
        <v>42110</v>
      </c>
      <c r="K17" s="9" t="s">
        <v>20368</v>
      </c>
      <c r="L17" s="8" t="s">
        <v>32</v>
      </c>
      <c r="M17" s="8" t="s">
        <v>32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20369</v>
      </c>
      <c r="B18" s="8" t="s">
        <v>20370</v>
      </c>
      <c r="C18" s="8" t="s">
        <v>20371</v>
      </c>
      <c r="D18" s="8" t="s">
        <v>20372</v>
      </c>
      <c r="E18" s="8" t="s">
        <v>38</v>
      </c>
      <c r="F18" s="9">
        <v>32101</v>
      </c>
      <c r="G18" s="8" t="s">
        <v>27</v>
      </c>
      <c r="H18" s="8" t="s">
        <v>19139</v>
      </c>
      <c r="I18" s="8" t="s">
        <v>19140</v>
      </c>
      <c r="J18" s="9">
        <v>42110</v>
      </c>
      <c r="K18" s="9" t="s">
        <v>20373</v>
      </c>
      <c r="L18" s="8" t="s">
        <v>20374</v>
      </c>
      <c r="M18" s="8" t="s">
        <v>20375</v>
      </c>
      <c r="N18" s="8" t="s">
        <v>20376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20377</v>
      </c>
      <c r="B19" s="8" t="s">
        <v>769</v>
      </c>
      <c r="C19" s="8" t="s">
        <v>3294</v>
      </c>
      <c r="D19" s="8" t="s">
        <v>473</v>
      </c>
      <c r="E19" s="8" t="s">
        <v>26</v>
      </c>
      <c r="F19" s="9">
        <v>32171</v>
      </c>
      <c r="G19" s="8" t="s">
        <v>27</v>
      </c>
      <c r="H19" s="8" t="s">
        <v>19139</v>
      </c>
      <c r="I19" s="8" t="s">
        <v>19140</v>
      </c>
      <c r="J19" s="9">
        <v>42110</v>
      </c>
      <c r="K19" s="9" t="s">
        <v>20378</v>
      </c>
      <c r="L19" s="8" t="s">
        <v>20379</v>
      </c>
      <c r="M19" s="8" t="s">
        <v>20380</v>
      </c>
      <c r="N19" s="8" t="s">
        <v>20381</v>
      </c>
      <c r="O19" s="8" t="s">
        <v>20382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20383</v>
      </c>
      <c r="B20" s="8" t="s">
        <v>233</v>
      </c>
      <c r="C20" s="8" t="s">
        <v>20384</v>
      </c>
      <c r="D20" s="8" t="s">
        <v>1781</v>
      </c>
      <c r="E20" s="8" t="s">
        <v>38</v>
      </c>
      <c r="F20" s="9">
        <v>32176</v>
      </c>
      <c r="G20" s="8" t="s">
        <v>26</v>
      </c>
      <c r="H20" s="8" t="s">
        <v>19139</v>
      </c>
      <c r="I20" s="8" t="s">
        <v>19140</v>
      </c>
      <c r="J20" s="9">
        <v>42109</v>
      </c>
      <c r="K20" s="9" t="s">
        <v>20385</v>
      </c>
      <c r="L20" s="8" t="s">
        <v>32</v>
      </c>
      <c r="M20" s="8" t="s">
        <v>32</v>
      </c>
      <c r="N20" s="8" t="s">
        <v>20386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20387</v>
      </c>
      <c r="B21" s="8" t="s">
        <v>510</v>
      </c>
      <c r="C21" s="8" t="s">
        <v>20388</v>
      </c>
      <c r="D21" s="8" t="s">
        <v>12755</v>
      </c>
      <c r="E21" s="8" t="s">
        <v>38</v>
      </c>
      <c r="F21" s="9">
        <v>31685</v>
      </c>
      <c r="G21" s="8" t="s">
        <v>27</v>
      </c>
      <c r="H21" s="8" t="s">
        <v>19139</v>
      </c>
      <c r="I21" s="8" t="s">
        <v>19140</v>
      </c>
      <c r="J21" s="9">
        <v>42109</v>
      </c>
      <c r="K21" s="9" t="s">
        <v>20389</v>
      </c>
      <c r="L21" s="8" t="s">
        <v>32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20390</v>
      </c>
      <c r="B22" s="8" t="s">
        <v>20391</v>
      </c>
      <c r="C22" s="8" t="s">
        <v>4815</v>
      </c>
      <c r="D22" s="8" t="s">
        <v>20392</v>
      </c>
      <c r="E22" s="8" t="s">
        <v>26</v>
      </c>
      <c r="F22" s="9">
        <v>32124</v>
      </c>
      <c r="G22" s="8" t="s">
        <v>27</v>
      </c>
      <c r="H22" s="8" t="s">
        <v>4365</v>
      </c>
      <c r="I22" s="8" t="s">
        <v>19140</v>
      </c>
      <c r="J22" s="9">
        <v>42110</v>
      </c>
      <c r="K22" s="9" t="s">
        <v>20393</v>
      </c>
      <c r="L22" s="8" t="s">
        <v>20394</v>
      </c>
      <c r="M22" s="8" t="s">
        <v>32</v>
      </c>
      <c r="N22" s="8" t="s">
        <v>20395</v>
      </c>
      <c r="O22" s="8" t="s">
        <v>20396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20397</v>
      </c>
      <c r="B23" s="8" t="s">
        <v>20398</v>
      </c>
      <c r="C23" s="8" t="s">
        <v>3603</v>
      </c>
      <c r="D23" s="8" t="s">
        <v>20399</v>
      </c>
      <c r="E23" s="8" t="s">
        <v>26</v>
      </c>
      <c r="F23" s="9">
        <v>30522</v>
      </c>
      <c r="G23" s="8" t="s">
        <v>26</v>
      </c>
      <c r="H23" s="8" t="s">
        <v>19139</v>
      </c>
      <c r="I23" s="8" t="s">
        <v>19140</v>
      </c>
      <c r="J23" s="9">
        <v>42110</v>
      </c>
      <c r="K23" s="9" t="s">
        <v>20400</v>
      </c>
      <c r="L23" s="8" t="s">
        <v>20401</v>
      </c>
      <c r="M23" s="8" t="s">
        <v>32</v>
      </c>
      <c r="N23" s="8" t="s">
        <v>20402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20403</v>
      </c>
      <c r="B24" s="8" t="s">
        <v>20404</v>
      </c>
      <c r="C24" s="8" t="s">
        <v>3060</v>
      </c>
      <c r="D24" s="8" t="s">
        <v>20405</v>
      </c>
      <c r="E24" s="8" t="s">
        <v>26</v>
      </c>
      <c r="F24" s="9">
        <v>32105</v>
      </c>
      <c r="G24" s="8" t="s">
        <v>26</v>
      </c>
      <c r="H24" s="8" t="s">
        <v>19876</v>
      </c>
      <c r="I24" s="8" t="s">
        <v>19140</v>
      </c>
      <c r="J24" s="9">
        <v>42109</v>
      </c>
      <c r="K24" s="9" t="s">
        <v>20406</v>
      </c>
      <c r="L24" s="8" t="s">
        <v>32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20407</v>
      </c>
      <c r="B25" s="8" t="s">
        <v>20408</v>
      </c>
      <c r="C25" s="8" t="s">
        <v>20409</v>
      </c>
      <c r="D25" s="8" t="s">
        <v>8743</v>
      </c>
      <c r="E25" s="8" t="s">
        <v>38</v>
      </c>
      <c r="F25" s="9">
        <v>31217</v>
      </c>
      <c r="G25" s="8" t="s">
        <v>27</v>
      </c>
      <c r="H25" s="8" t="s">
        <v>19139</v>
      </c>
      <c r="I25" s="8" t="s">
        <v>19140</v>
      </c>
      <c r="J25" s="9">
        <v>42110</v>
      </c>
      <c r="K25" s="9" t="s">
        <v>20410</v>
      </c>
      <c r="L25" s="8" t="s">
        <v>20411</v>
      </c>
      <c r="M25" s="8" t="s">
        <v>20412</v>
      </c>
      <c r="N25" s="8" t="s">
        <v>20413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20414</v>
      </c>
      <c r="B26" s="8" t="s">
        <v>20415</v>
      </c>
      <c r="C26" s="8" t="s">
        <v>944</v>
      </c>
      <c r="D26" s="8" t="s">
        <v>20416</v>
      </c>
      <c r="E26" s="8" t="s">
        <v>26</v>
      </c>
      <c r="F26" s="9">
        <v>29818</v>
      </c>
      <c r="G26" s="8" t="s">
        <v>26</v>
      </c>
      <c r="H26" s="8" t="s">
        <v>19876</v>
      </c>
      <c r="I26" s="8" t="s">
        <v>19140</v>
      </c>
      <c r="J26" s="9">
        <v>42061</v>
      </c>
      <c r="K26" s="9" t="s">
        <v>20417</v>
      </c>
      <c r="L26" s="8" t="s">
        <v>20418</v>
      </c>
      <c r="M26" s="8" t="s">
        <v>20419</v>
      </c>
      <c r="N26" s="8" t="s">
        <v>20420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20421</v>
      </c>
      <c r="B27" s="8" t="s">
        <v>20422</v>
      </c>
      <c r="C27" s="8" t="s">
        <v>20423</v>
      </c>
      <c r="D27" s="8" t="s">
        <v>20422</v>
      </c>
      <c r="E27" s="8" t="s">
        <v>26</v>
      </c>
      <c r="F27" s="9">
        <v>32890</v>
      </c>
      <c r="G27" s="8" t="s">
        <v>27</v>
      </c>
      <c r="H27" s="8" t="s">
        <v>19139</v>
      </c>
      <c r="I27" s="8" t="s">
        <v>19140</v>
      </c>
      <c r="J27" s="9">
        <v>42109</v>
      </c>
      <c r="K27" s="9" t="s">
        <v>20424</v>
      </c>
      <c r="L27" s="8" t="s">
        <v>20425</v>
      </c>
      <c r="M27" s="8" t="s">
        <v>20426</v>
      </c>
      <c r="N27" s="8" t="s">
        <v>20427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20428</v>
      </c>
      <c r="B28" s="8" t="s">
        <v>20429</v>
      </c>
      <c r="C28" s="8" t="s">
        <v>20430</v>
      </c>
      <c r="D28" s="8" t="s">
        <v>20431</v>
      </c>
      <c r="E28" s="8" t="s">
        <v>38</v>
      </c>
      <c r="F28" s="9">
        <v>31192</v>
      </c>
      <c r="G28" s="8" t="s">
        <v>27</v>
      </c>
      <c r="H28" s="8" t="s">
        <v>19139</v>
      </c>
      <c r="I28" s="8" t="s">
        <v>19140</v>
      </c>
      <c r="J28" s="9">
        <v>42110</v>
      </c>
      <c r="K28" s="9" t="s">
        <v>20432</v>
      </c>
      <c r="L28" s="8" t="s">
        <v>32</v>
      </c>
      <c r="M28" s="8" t="s">
        <v>20433</v>
      </c>
      <c r="N28" s="8" t="s">
        <v>20434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20435</v>
      </c>
      <c r="B29" s="8" t="s">
        <v>9882</v>
      </c>
      <c r="C29" s="8" t="s">
        <v>13850</v>
      </c>
      <c r="D29" s="8" t="s">
        <v>20436</v>
      </c>
      <c r="E29" s="8" t="s">
        <v>26</v>
      </c>
      <c r="F29" s="9">
        <v>34430</v>
      </c>
      <c r="G29" s="8" t="s">
        <v>27</v>
      </c>
      <c r="H29" s="8" t="s">
        <v>19139</v>
      </c>
      <c r="I29" s="8" t="s">
        <v>19140</v>
      </c>
      <c r="J29" s="9">
        <v>42110</v>
      </c>
      <c r="K29" s="9" t="s">
        <v>20437</v>
      </c>
      <c r="L29" s="8" t="s">
        <v>32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20438</v>
      </c>
      <c r="B30" s="8" t="s">
        <v>20439</v>
      </c>
      <c r="C30" s="8" t="s">
        <v>20440</v>
      </c>
      <c r="D30" s="8" t="s">
        <v>5635</v>
      </c>
      <c r="E30" s="8" t="s">
        <v>26</v>
      </c>
      <c r="F30" s="9">
        <v>32100</v>
      </c>
      <c r="G30" s="8" t="s">
        <v>27</v>
      </c>
      <c r="H30" s="8" t="s">
        <v>19139</v>
      </c>
      <c r="I30" s="8" t="s">
        <v>19140</v>
      </c>
      <c r="J30" s="9">
        <v>42109</v>
      </c>
      <c r="K30" s="9" t="s">
        <v>20441</v>
      </c>
      <c r="L30" s="8" t="s">
        <v>20442</v>
      </c>
      <c r="M30" s="8" t="s">
        <v>20443</v>
      </c>
      <c r="N30" s="8" t="s">
        <v>20444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20445</v>
      </c>
      <c r="B31" s="8" t="s">
        <v>20446</v>
      </c>
      <c r="C31" s="8" t="s">
        <v>2406</v>
      </c>
      <c r="D31" s="8" t="s">
        <v>20447</v>
      </c>
      <c r="E31" s="8" t="s">
        <v>26</v>
      </c>
      <c r="F31" s="9">
        <v>31767</v>
      </c>
      <c r="G31" s="8" t="s">
        <v>27</v>
      </c>
      <c r="H31" s="8" t="s">
        <v>19139</v>
      </c>
      <c r="I31" s="8" t="s">
        <v>19140</v>
      </c>
      <c r="J31" s="9">
        <v>42109</v>
      </c>
      <c r="K31" s="9" t="s">
        <v>20448</v>
      </c>
      <c r="L31" s="8" t="s">
        <v>20449</v>
      </c>
      <c r="M31" s="8" t="s">
        <v>20450</v>
      </c>
      <c r="N31" s="8" t="s">
        <v>20451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20452</v>
      </c>
      <c r="B32" s="8" t="s">
        <v>20453</v>
      </c>
      <c r="C32" s="8" t="s">
        <v>20454</v>
      </c>
      <c r="D32" s="8" t="s">
        <v>20455</v>
      </c>
      <c r="E32" s="8" t="s">
        <v>26</v>
      </c>
      <c r="F32" s="9">
        <v>35958</v>
      </c>
      <c r="G32" s="8" t="s">
        <v>27</v>
      </c>
      <c r="H32" s="8" t="s">
        <v>19139</v>
      </c>
      <c r="I32" s="8" t="s">
        <v>19140</v>
      </c>
      <c r="J32" s="9">
        <v>42110</v>
      </c>
      <c r="K32" s="9" t="s">
        <v>20456</v>
      </c>
      <c r="L32" s="8" t="s">
        <v>20457</v>
      </c>
      <c r="M32" s="8" t="s">
        <v>20458</v>
      </c>
      <c r="N32" s="8" t="s">
        <v>20459</v>
      </c>
      <c r="O32" s="8" t="s">
        <v>20460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20461</v>
      </c>
      <c r="B33" s="8" t="s">
        <v>20462</v>
      </c>
      <c r="C33" s="8" t="s">
        <v>20463</v>
      </c>
      <c r="D33" s="8" t="s">
        <v>20464</v>
      </c>
      <c r="E33" s="8" t="s">
        <v>38</v>
      </c>
      <c r="F33" s="9">
        <v>27881</v>
      </c>
      <c r="G33" s="8" t="s">
        <v>26</v>
      </c>
      <c r="H33" s="8" t="s">
        <v>19876</v>
      </c>
      <c r="I33" s="8" t="s">
        <v>19140</v>
      </c>
      <c r="J33" s="9">
        <v>42110</v>
      </c>
      <c r="K33" s="9" t="s">
        <v>20465</v>
      </c>
      <c r="L33" s="8" t="s">
        <v>20466</v>
      </c>
      <c r="M33" s="8" t="s">
        <v>20467</v>
      </c>
      <c r="N33" s="8" t="s">
        <v>20468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20469</v>
      </c>
      <c r="B34" s="8" t="s">
        <v>20470</v>
      </c>
      <c r="C34" s="8" t="s">
        <v>15190</v>
      </c>
      <c r="D34" s="8" t="s">
        <v>20471</v>
      </c>
      <c r="E34" s="8" t="s">
        <v>26</v>
      </c>
      <c r="F34" s="9">
        <v>32759</v>
      </c>
      <c r="G34" s="8" t="s">
        <v>27</v>
      </c>
      <c r="H34" s="8" t="s">
        <v>19876</v>
      </c>
      <c r="I34" s="8" t="s">
        <v>19140</v>
      </c>
      <c r="J34" s="9">
        <v>42109</v>
      </c>
      <c r="K34" s="9" t="s">
        <v>20472</v>
      </c>
      <c r="L34" s="8" t="s">
        <v>20473</v>
      </c>
      <c r="M34" s="8" t="s">
        <v>32</v>
      </c>
      <c r="N34" s="8" t="s">
        <v>20474</v>
      </c>
      <c r="O34" s="8" t="s">
        <v>20475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20476</v>
      </c>
      <c r="B35" s="8" t="s">
        <v>20477</v>
      </c>
      <c r="C35" s="8" t="s">
        <v>20478</v>
      </c>
      <c r="D35" s="8" t="s">
        <v>20479</v>
      </c>
      <c r="E35" s="8" t="s">
        <v>38</v>
      </c>
      <c r="F35" s="9">
        <v>33254</v>
      </c>
      <c r="G35" s="8" t="s">
        <v>27</v>
      </c>
      <c r="H35" s="8" t="s">
        <v>19139</v>
      </c>
      <c r="I35" s="8" t="s">
        <v>19140</v>
      </c>
      <c r="J35" s="9">
        <v>42110</v>
      </c>
      <c r="K35" s="9" t="s">
        <v>20480</v>
      </c>
      <c r="L35" s="8" t="s">
        <v>20481</v>
      </c>
      <c r="M35" s="8" t="s">
        <v>32</v>
      </c>
      <c r="N35" s="8" t="s">
        <v>20482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20483</v>
      </c>
      <c r="B36" s="8" t="s">
        <v>20484</v>
      </c>
      <c r="C36" s="8" t="s">
        <v>4790</v>
      </c>
      <c r="D36" s="8" t="s">
        <v>1545</v>
      </c>
      <c r="E36" s="8" t="s">
        <v>26</v>
      </c>
      <c r="F36" s="9">
        <v>26665</v>
      </c>
      <c r="G36" s="8" t="s">
        <v>26</v>
      </c>
      <c r="H36" s="8" t="s">
        <v>20485</v>
      </c>
      <c r="I36" s="8" t="s">
        <v>19140</v>
      </c>
      <c r="J36" s="9">
        <v>42110</v>
      </c>
      <c r="K36" s="9" t="s">
        <v>20486</v>
      </c>
      <c r="L36" s="8" t="s">
        <v>32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20487</v>
      </c>
      <c r="B37" s="8" t="s">
        <v>20488</v>
      </c>
      <c r="C37" s="8" t="s">
        <v>17559</v>
      </c>
      <c r="D37" s="8" t="s">
        <v>20489</v>
      </c>
      <c r="E37" s="8" t="s">
        <v>26</v>
      </c>
      <c r="F37" s="9">
        <v>31888</v>
      </c>
      <c r="G37" s="8" t="s">
        <v>32</v>
      </c>
      <c r="H37" s="8" t="s">
        <v>19139</v>
      </c>
      <c r="I37" s="8" t="s">
        <v>19140</v>
      </c>
      <c r="J37" s="9">
        <v>42109</v>
      </c>
      <c r="K37" s="9" t="s">
        <v>20490</v>
      </c>
      <c r="L37" s="8" t="s">
        <v>20491</v>
      </c>
      <c r="M37" s="8" t="s">
        <v>20492</v>
      </c>
      <c r="N37" s="8" t="s">
        <v>20493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20494</v>
      </c>
      <c r="B38" s="8" t="s">
        <v>20495</v>
      </c>
      <c r="C38" s="8" t="s">
        <v>20496</v>
      </c>
      <c r="D38" s="8" t="s">
        <v>4674</v>
      </c>
      <c r="E38" s="8" t="s">
        <v>26</v>
      </c>
      <c r="F38" s="9">
        <v>32344</v>
      </c>
      <c r="G38" s="8" t="s">
        <v>27</v>
      </c>
      <c r="H38" s="8" t="s">
        <v>19876</v>
      </c>
      <c r="I38" s="8" t="s">
        <v>19140</v>
      </c>
      <c r="J38" s="9">
        <v>42109</v>
      </c>
      <c r="K38" s="9" t="s">
        <v>20497</v>
      </c>
      <c r="L38" s="8" t="s">
        <v>32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20498</v>
      </c>
      <c r="B39" s="8" t="s">
        <v>20499</v>
      </c>
      <c r="C39" s="8" t="s">
        <v>4588</v>
      </c>
      <c r="D39" s="8" t="s">
        <v>20500</v>
      </c>
      <c r="E39" s="8" t="s">
        <v>26</v>
      </c>
      <c r="F39" s="9">
        <v>31195</v>
      </c>
      <c r="G39" s="8" t="s">
        <v>26</v>
      </c>
      <c r="H39" s="8" t="s">
        <v>19876</v>
      </c>
      <c r="I39" s="8" t="s">
        <v>19140</v>
      </c>
      <c r="J39" s="9">
        <v>42064</v>
      </c>
      <c r="K39" s="9" t="s">
        <v>20501</v>
      </c>
      <c r="L39" s="8" t="s">
        <v>20502</v>
      </c>
      <c r="M39" s="8" t="s">
        <v>20503</v>
      </c>
      <c r="N39" s="8" t="s">
        <v>20504</v>
      </c>
      <c r="O39" s="8" t="s">
        <v>20505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20506</v>
      </c>
      <c r="B40" s="8" t="s">
        <v>20507</v>
      </c>
      <c r="C40" s="8" t="s">
        <v>11998</v>
      </c>
      <c r="D40" s="8" t="s">
        <v>20508</v>
      </c>
      <c r="E40" s="8" t="s">
        <v>26</v>
      </c>
      <c r="F40" s="9">
        <v>32787</v>
      </c>
      <c r="G40" s="8" t="s">
        <v>27</v>
      </c>
      <c r="H40" s="8" t="s">
        <v>19139</v>
      </c>
      <c r="I40" s="8" t="s">
        <v>19140</v>
      </c>
      <c r="J40" s="9">
        <v>42110</v>
      </c>
      <c r="K40" s="9" t="s">
        <v>20509</v>
      </c>
      <c r="L40" s="8" t="s">
        <v>20510</v>
      </c>
      <c r="M40" s="8" t="s">
        <v>20511</v>
      </c>
      <c r="N40" s="8" t="s">
        <v>20512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2" spans="1:26">
      <c r="A42" s="1" t="s">
        <v>9</v>
      </c>
      <c r="B42" s="7">
        <f>ROW()-7</f>
        <v>35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25"/>
  <dimension ref="A1:Z1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19136</v>
      </c>
    </row>
    <row r="2" spans="1:26">
      <c r="A2" s="1" t="s">
        <v>1</v>
      </c>
      <c r="B2" s="5" t="s">
        <v>20513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20514</v>
      </c>
      <c r="B6" s="8" t="s">
        <v>3946</v>
      </c>
      <c r="C6" s="8" t="s">
        <v>20515</v>
      </c>
      <c r="D6" s="8" t="s">
        <v>20516</v>
      </c>
      <c r="E6" s="8" t="s">
        <v>26</v>
      </c>
      <c r="F6" s="9">
        <v>32633</v>
      </c>
      <c r="G6" s="8" t="s">
        <v>27</v>
      </c>
      <c r="H6" s="8" t="s">
        <v>19139</v>
      </c>
      <c r="I6" s="8" t="s">
        <v>19140</v>
      </c>
      <c r="J6" s="9">
        <v>42132</v>
      </c>
      <c r="K6" s="9" t="s">
        <v>20517</v>
      </c>
      <c r="L6" s="8" t="s">
        <v>20518</v>
      </c>
      <c r="M6" s="8" t="s">
        <v>20519</v>
      </c>
      <c r="N6" s="8" t="s">
        <v>20520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20521</v>
      </c>
      <c r="B7" s="8" t="s">
        <v>8512</v>
      </c>
      <c r="C7" s="8" t="s">
        <v>16953</v>
      </c>
      <c r="D7" s="8" t="s">
        <v>20522</v>
      </c>
      <c r="E7" s="8" t="s">
        <v>26</v>
      </c>
      <c r="F7" s="9">
        <v>35276</v>
      </c>
      <c r="G7" s="8" t="s">
        <v>27</v>
      </c>
      <c r="H7" s="8" t="s">
        <v>19139</v>
      </c>
      <c r="I7" s="8" t="s">
        <v>19140</v>
      </c>
      <c r="J7" s="9">
        <v>42172</v>
      </c>
      <c r="K7" s="9" t="s">
        <v>20523</v>
      </c>
      <c r="L7" s="8" t="s">
        <v>20524</v>
      </c>
      <c r="M7" s="8" t="s">
        <v>32</v>
      </c>
      <c r="N7" s="8" t="s">
        <v>20525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20526</v>
      </c>
      <c r="B8" s="8" t="s">
        <v>20527</v>
      </c>
      <c r="C8" s="8" t="s">
        <v>13216</v>
      </c>
      <c r="D8" s="8" t="s">
        <v>2394</v>
      </c>
      <c r="E8" s="8" t="s">
        <v>26</v>
      </c>
      <c r="F8" s="9">
        <v>33212</v>
      </c>
      <c r="G8" s="8" t="s">
        <v>26</v>
      </c>
      <c r="H8" s="8" t="s">
        <v>19139</v>
      </c>
      <c r="I8" s="8" t="s">
        <v>19140</v>
      </c>
      <c r="J8" s="9">
        <v>42131</v>
      </c>
      <c r="K8" s="9" t="s">
        <v>20528</v>
      </c>
      <c r="L8" s="8" t="s">
        <v>20529</v>
      </c>
      <c r="M8" s="8" t="s">
        <v>20530</v>
      </c>
      <c r="N8" s="8" t="s">
        <v>20531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20532</v>
      </c>
      <c r="B9" s="8" t="s">
        <v>20533</v>
      </c>
      <c r="C9" s="8" t="s">
        <v>602</v>
      </c>
      <c r="D9" s="8" t="s">
        <v>20534</v>
      </c>
      <c r="E9" s="8" t="s">
        <v>26</v>
      </c>
      <c r="F9" s="9">
        <v>33372</v>
      </c>
      <c r="G9" s="8" t="s">
        <v>27</v>
      </c>
      <c r="H9" s="8" t="s">
        <v>19139</v>
      </c>
      <c r="I9" s="8" t="s">
        <v>19140</v>
      </c>
      <c r="J9" s="9">
        <v>42132</v>
      </c>
      <c r="K9" s="9" t="s">
        <v>20517</v>
      </c>
      <c r="L9" s="8" t="s">
        <v>20535</v>
      </c>
      <c r="M9" s="8" t="s">
        <v>20536</v>
      </c>
      <c r="N9" s="8" t="s">
        <v>20537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20538</v>
      </c>
      <c r="B10" s="8" t="s">
        <v>9635</v>
      </c>
      <c r="C10" s="8" t="s">
        <v>20539</v>
      </c>
      <c r="D10" s="8" t="s">
        <v>20540</v>
      </c>
      <c r="E10" s="8" t="s">
        <v>26</v>
      </c>
      <c r="F10" s="9">
        <v>34599</v>
      </c>
      <c r="G10" s="8" t="s">
        <v>27</v>
      </c>
      <c r="H10" s="8" t="s">
        <v>19139</v>
      </c>
      <c r="I10" s="8" t="s">
        <v>19140</v>
      </c>
      <c r="J10" s="9">
        <v>42132</v>
      </c>
      <c r="K10" s="9" t="s">
        <v>20541</v>
      </c>
      <c r="L10" s="8" t="s">
        <v>20542</v>
      </c>
      <c r="M10" s="8" t="s">
        <v>20543</v>
      </c>
      <c r="N10" s="8" t="s">
        <v>20544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20545</v>
      </c>
      <c r="B11" s="8" t="s">
        <v>20546</v>
      </c>
      <c r="C11" s="8" t="s">
        <v>20547</v>
      </c>
      <c r="D11" s="8" t="s">
        <v>20548</v>
      </c>
      <c r="E11" s="8" t="s">
        <v>26</v>
      </c>
      <c r="F11" s="9">
        <v>32507</v>
      </c>
      <c r="G11" s="8" t="s">
        <v>27</v>
      </c>
      <c r="H11" s="8" t="s">
        <v>19139</v>
      </c>
      <c r="I11" s="8" t="s">
        <v>19140</v>
      </c>
      <c r="J11" s="9">
        <v>42138</v>
      </c>
      <c r="K11" s="9" t="s">
        <v>20549</v>
      </c>
      <c r="L11" s="8" t="s">
        <v>20550</v>
      </c>
      <c r="M11" s="8" t="s">
        <v>20551</v>
      </c>
      <c r="N11" s="8" t="s">
        <v>20552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20553</v>
      </c>
      <c r="B12" s="8" t="s">
        <v>10881</v>
      </c>
      <c r="C12" s="8" t="s">
        <v>729</v>
      </c>
      <c r="D12" s="8" t="s">
        <v>20554</v>
      </c>
      <c r="E12" s="8" t="s">
        <v>26</v>
      </c>
      <c r="F12" s="9">
        <v>33544</v>
      </c>
      <c r="G12" s="8" t="s">
        <v>27</v>
      </c>
      <c r="H12" s="8" t="s">
        <v>19876</v>
      </c>
      <c r="I12" s="8" t="s">
        <v>19140</v>
      </c>
      <c r="J12" s="9">
        <v>42129</v>
      </c>
      <c r="K12" s="9" t="s">
        <v>20555</v>
      </c>
      <c r="L12" s="8" t="s">
        <v>20556</v>
      </c>
      <c r="M12" s="8" t="s">
        <v>32</v>
      </c>
      <c r="N12" s="8" t="s">
        <v>20557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4" spans="1:26">
      <c r="A14" s="1" t="s">
        <v>9</v>
      </c>
      <c r="B14" s="7">
        <f>ROW()-7</f>
        <v>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26"/>
  <dimension ref="A1:Z15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20558</v>
      </c>
    </row>
    <row r="2" spans="1:26">
      <c r="A2" s="1" t="s">
        <v>1</v>
      </c>
      <c r="B2" s="5" t="s">
        <v>601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20559</v>
      </c>
      <c r="B6" s="8" t="s">
        <v>20560</v>
      </c>
      <c r="C6" s="8" t="s">
        <v>10765</v>
      </c>
      <c r="D6" s="8" t="s">
        <v>20561</v>
      </c>
      <c r="E6" s="8" t="s">
        <v>26</v>
      </c>
      <c r="F6" s="9">
        <v>30627</v>
      </c>
      <c r="G6" s="8" t="s">
        <v>3474</v>
      </c>
      <c r="H6" s="8" t="s">
        <v>20562</v>
      </c>
      <c r="I6" s="8" t="s">
        <v>20563</v>
      </c>
      <c r="J6" s="9">
        <v>42139</v>
      </c>
      <c r="K6" s="9" t="s">
        <v>20564</v>
      </c>
      <c r="L6" s="8" t="s">
        <v>20565</v>
      </c>
      <c r="M6" s="8" t="s">
        <v>32</v>
      </c>
      <c r="N6" s="8" t="s">
        <v>20566</v>
      </c>
      <c r="O6" s="8" t="s">
        <v>20567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20568</v>
      </c>
      <c r="B7" s="8" t="s">
        <v>20569</v>
      </c>
      <c r="C7" s="8" t="s">
        <v>20570</v>
      </c>
      <c r="D7" s="8" t="s">
        <v>20571</v>
      </c>
      <c r="E7" s="8" t="s">
        <v>26</v>
      </c>
      <c r="F7" s="9">
        <v>31799</v>
      </c>
      <c r="G7" s="8" t="s">
        <v>27</v>
      </c>
      <c r="H7" s="8" t="s">
        <v>20562</v>
      </c>
      <c r="I7" s="8" t="s">
        <v>20563</v>
      </c>
      <c r="J7" s="9">
        <v>41894</v>
      </c>
      <c r="K7" s="9" t="s">
        <v>20572</v>
      </c>
      <c r="L7" s="8" t="s">
        <v>20573</v>
      </c>
      <c r="M7" s="8" t="s">
        <v>20574</v>
      </c>
      <c r="N7" s="8" t="s">
        <v>20575</v>
      </c>
      <c r="O7" s="8" t="s">
        <v>20576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20577</v>
      </c>
      <c r="B8" s="8" t="s">
        <v>18992</v>
      </c>
      <c r="C8" s="8" t="s">
        <v>2035</v>
      </c>
      <c r="D8" s="8" t="s">
        <v>20578</v>
      </c>
      <c r="E8" s="8" t="s">
        <v>26</v>
      </c>
      <c r="F8" s="9">
        <v>34215</v>
      </c>
      <c r="G8" s="8" t="s">
        <v>27</v>
      </c>
      <c r="H8" s="8" t="s">
        <v>20562</v>
      </c>
      <c r="I8" s="8" t="s">
        <v>20563</v>
      </c>
      <c r="J8" s="9">
        <v>42160</v>
      </c>
      <c r="K8" s="9" t="s">
        <v>20579</v>
      </c>
      <c r="L8" s="8" t="s">
        <v>20580</v>
      </c>
      <c r="M8" s="8" t="s">
        <v>20581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20582</v>
      </c>
      <c r="B9" s="8" t="s">
        <v>20583</v>
      </c>
      <c r="C9" s="8" t="s">
        <v>6974</v>
      </c>
      <c r="D9" s="8" t="s">
        <v>8252</v>
      </c>
      <c r="E9" s="8" t="s">
        <v>26</v>
      </c>
      <c r="F9" s="9">
        <v>31659</v>
      </c>
      <c r="G9" s="8" t="s">
        <v>27</v>
      </c>
      <c r="H9" s="8" t="s">
        <v>20562</v>
      </c>
      <c r="I9" s="8" t="s">
        <v>20563</v>
      </c>
      <c r="J9" s="9">
        <v>42041</v>
      </c>
      <c r="K9" s="9" t="s">
        <v>20584</v>
      </c>
      <c r="L9" s="8" t="s">
        <v>20585</v>
      </c>
      <c r="M9" s="8" t="s">
        <v>20586</v>
      </c>
      <c r="N9" s="8" t="s">
        <v>20587</v>
      </c>
      <c r="O9" s="8" t="s">
        <v>20588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20589</v>
      </c>
      <c r="B10" s="8" t="s">
        <v>20590</v>
      </c>
      <c r="C10" s="8" t="s">
        <v>20591</v>
      </c>
      <c r="D10" s="8" t="s">
        <v>20592</v>
      </c>
      <c r="E10" s="8" t="s">
        <v>38</v>
      </c>
      <c r="F10" s="9">
        <v>34039</v>
      </c>
      <c r="G10" s="8" t="s">
        <v>27</v>
      </c>
      <c r="H10" s="8" t="s">
        <v>20562</v>
      </c>
      <c r="I10" s="8" t="s">
        <v>20563</v>
      </c>
      <c r="J10" s="9">
        <v>42118</v>
      </c>
      <c r="K10" s="9" t="s">
        <v>20593</v>
      </c>
      <c r="L10" s="8" t="s">
        <v>20594</v>
      </c>
      <c r="M10" s="8" t="s">
        <v>20595</v>
      </c>
      <c r="N10" s="8" t="s">
        <v>20596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20597</v>
      </c>
      <c r="B11" s="8" t="s">
        <v>11755</v>
      </c>
      <c r="C11" s="8" t="s">
        <v>20598</v>
      </c>
      <c r="D11" s="8" t="s">
        <v>20592</v>
      </c>
      <c r="E11" s="8" t="s">
        <v>38</v>
      </c>
      <c r="F11" s="9">
        <v>34835</v>
      </c>
      <c r="G11" s="8" t="s">
        <v>27</v>
      </c>
      <c r="H11" s="8" t="s">
        <v>20562</v>
      </c>
      <c r="I11" s="8" t="s">
        <v>20563</v>
      </c>
      <c r="J11" s="9">
        <v>42118</v>
      </c>
      <c r="K11" s="9" t="s">
        <v>20593</v>
      </c>
      <c r="L11" s="8" t="s">
        <v>20599</v>
      </c>
      <c r="M11" s="8" t="s">
        <v>20600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20601</v>
      </c>
      <c r="B12" s="8" t="s">
        <v>20602</v>
      </c>
      <c r="C12" s="8" t="s">
        <v>11452</v>
      </c>
      <c r="D12" s="8" t="s">
        <v>233</v>
      </c>
      <c r="E12" s="8" t="s">
        <v>26</v>
      </c>
      <c r="F12" s="9">
        <v>31676</v>
      </c>
      <c r="G12" s="8" t="s">
        <v>26</v>
      </c>
      <c r="H12" s="8" t="s">
        <v>20562</v>
      </c>
      <c r="I12" s="8" t="s">
        <v>20563</v>
      </c>
      <c r="J12" s="9">
        <v>41859</v>
      </c>
      <c r="K12" s="9" t="s">
        <v>20603</v>
      </c>
      <c r="L12" s="8" t="s">
        <v>20604</v>
      </c>
      <c r="M12" s="8" t="s">
        <v>20605</v>
      </c>
      <c r="N12" s="8" t="s">
        <v>20606</v>
      </c>
      <c r="O12" s="8" t="s">
        <v>20607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20608</v>
      </c>
      <c r="B13" s="8" t="s">
        <v>17507</v>
      </c>
      <c r="C13" s="8" t="s">
        <v>20609</v>
      </c>
      <c r="D13" s="8" t="s">
        <v>20610</v>
      </c>
      <c r="E13" s="8" t="s">
        <v>26</v>
      </c>
      <c r="F13" s="9">
        <v>30259</v>
      </c>
      <c r="G13" s="8" t="s">
        <v>27</v>
      </c>
      <c r="H13" s="8" t="s">
        <v>20611</v>
      </c>
      <c r="I13" s="8" t="s">
        <v>20563</v>
      </c>
      <c r="J13" s="9">
        <v>42065</v>
      </c>
      <c r="K13" s="9" t="s">
        <v>20612</v>
      </c>
      <c r="L13" s="8" t="s">
        <v>20613</v>
      </c>
      <c r="M13" s="8" t="s">
        <v>32</v>
      </c>
      <c r="N13" s="8" t="s">
        <v>32</v>
      </c>
      <c r="O13" s="8" t="s">
        <v>20614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20615</v>
      </c>
      <c r="B14" s="8" t="s">
        <v>8592</v>
      </c>
      <c r="C14" s="8" t="s">
        <v>7736</v>
      </c>
      <c r="D14" s="8" t="s">
        <v>7636</v>
      </c>
      <c r="E14" s="8" t="s">
        <v>26</v>
      </c>
      <c r="F14" s="9">
        <v>28314</v>
      </c>
      <c r="G14" s="8" t="s">
        <v>26</v>
      </c>
      <c r="H14" s="8" t="s">
        <v>20562</v>
      </c>
      <c r="I14" s="8" t="s">
        <v>20563</v>
      </c>
      <c r="J14" s="9">
        <v>42075</v>
      </c>
      <c r="K14" s="9" t="s">
        <v>20616</v>
      </c>
      <c r="L14" s="8" t="s">
        <v>20617</v>
      </c>
      <c r="M14" s="8" t="s">
        <v>32</v>
      </c>
      <c r="N14" s="8" t="s">
        <v>20618</v>
      </c>
      <c r="O14" s="8" t="s">
        <v>20619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20620</v>
      </c>
      <c r="B15" s="8" t="s">
        <v>8870</v>
      </c>
      <c r="C15" s="8" t="s">
        <v>11652</v>
      </c>
      <c r="D15" s="8" t="s">
        <v>12646</v>
      </c>
      <c r="E15" s="8" t="s">
        <v>26</v>
      </c>
      <c r="F15" s="9">
        <v>32737</v>
      </c>
      <c r="G15" s="8" t="s">
        <v>27</v>
      </c>
      <c r="H15" s="8" t="s">
        <v>20562</v>
      </c>
      <c r="I15" s="8" t="s">
        <v>20563</v>
      </c>
      <c r="J15" s="9">
        <v>42037</v>
      </c>
      <c r="K15" s="9" t="s">
        <v>20621</v>
      </c>
      <c r="L15" s="8" t="s">
        <v>20622</v>
      </c>
      <c r="M15" s="8" t="s">
        <v>32</v>
      </c>
      <c r="N15" s="8" t="s">
        <v>20623</v>
      </c>
      <c r="O15" s="8" t="s">
        <v>20624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20625</v>
      </c>
      <c r="B16" s="8" t="s">
        <v>8870</v>
      </c>
      <c r="C16" s="8" t="s">
        <v>1283</v>
      </c>
      <c r="D16" s="8" t="s">
        <v>138</v>
      </c>
      <c r="E16" s="8" t="s">
        <v>26</v>
      </c>
      <c r="F16" s="9">
        <v>32673</v>
      </c>
      <c r="G16" s="8" t="s">
        <v>27</v>
      </c>
      <c r="H16" s="8" t="s">
        <v>20562</v>
      </c>
      <c r="I16" s="8" t="s">
        <v>20563</v>
      </c>
      <c r="J16" s="9">
        <v>41961</v>
      </c>
      <c r="K16" s="9" t="s">
        <v>20626</v>
      </c>
      <c r="L16" s="8" t="s">
        <v>20627</v>
      </c>
      <c r="M16" s="8" t="s">
        <v>20628</v>
      </c>
      <c r="N16" s="8" t="s">
        <v>20629</v>
      </c>
      <c r="O16" s="8" t="s">
        <v>20630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20631</v>
      </c>
      <c r="B17" s="8" t="s">
        <v>74</v>
      </c>
      <c r="C17" s="8" t="s">
        <v>20632</v>
      </c>
      <c r="D17" s="8" t="s">
        <v>20633</v>
      </c>
      <c r="E17" s="8" t="s">
        <v>38</v>
      </c>
      <c r="F17" s="9">
        <v>34191</v>
      </c>
      <c r="G17" s="8" t="s">
        <v>27</v>
      </c>
      <c r="H17" s="8" t="s">
        <v>20562</v>
      </c>
      <c r="I17" s="8" t="s">
        <v>20563</v>
      </c>
      <c r="J17" s="9">
        <v>42032</v>
      </c>
      <c r="K17" s="9" t="s">
        <v>20634</v>
      </c>
      <c r="L17" s="8" t="s">
        <v>20635</v>
      </c>
      <c r="M17" s="8" t="s">
        <v>20636</v>
      </c>
      <c r="N17" s="8" t="s">
        <v>20637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20638</v>
      </c>
      <c r="B18" s="8" t="s">
        <v>8448</v>
      </c>
      <c r="C18" s="8" t="s">
        <v>4973</v>
      </c>
      <c r="D18" s="8" t="s">
        <v>20639</v>
      </c>
      <c r="E18" s="8" t="s">
        <v>26</v>
      </c>
      <c r="F18" s="9">
        <v>32854</v>
      </c>
      <c r="G18" s="8" t="s">
        <v>26</v>
      </c>
      <c r="H18" s="8" t="s">
        <v>20562</v>
      </c>
      <c r="I18" s="8" t="s">
        <v>20563</v>
      </c>
      <c r="J18" s="9">
        <v>42023</v>
      </c>
      <c r="K18" s="9" t="s">
        <v>20640</v>
      </c>
      <c r="L18" s="8" t="s">
        <v>20641</v>
      </c>
      <c r="M18" s="8" t="s">
        <v>20642</v>
      </c>
      <c r="N18" s="8" t="s">
        <v>20643</v>
      </c>
      <c r="O18" s="8" t="s">
        <v>20644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20645</v>
      </c>
      <c r="B19" s="8" t="s">
        <v>8576</v>
      </c>
      <c r="C19" s="8" t="s">
        <v>20646</v>
      </c>
      <c r="D19" s="8" t="s">
        <v>20647</v>
      </c>
      <c r="E19" s="8" t="s">
        <v>26</v>
      </c>
      <c r="F19" s="9">
        <v>30179</v>
      </c>
      <c r="G19" s="8" t="s">
        <v>26</v>
      </c>
      <c r="H19" s="8" t="s">
        <v>20562</v>
      </c>
      <c r="I19" s="8" t="s">
        <v>20563</v>
      </c>
      <c r="J19" s="9">
        <v>41963</v>
      </c>
      <c r="K19" s="9" t="s">
        <v>20648</v>
      </c>
      <c r="L19" s="8" t="s">
        <v>20649</v>
      </c>
      <c r="M19" s="8" t="s">
        <v>20650</v>
      </c>
      <c r="N19" s="8" t="s">
        <v>20651</v>
      </c>
      <c r="O19" s="8" t="s">
        <v>20652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20653</v>
      </c>
      <c r="B20" s="8" t="s">
        <v>20654</v>
      </c>
      <c r="C20" s="8" t="s">
        <v>20655</v>
      </c>
      <c r="D20" s="8" t="s">
        <v>2087</v>
      </c>
      <c r="E20" s="8" t="s">
        <v>26</v>
      </c>
      <c r="F20" s="9">
        <v>33178</v>
      </c>
      <c r="G20" s="8" t="s">
        <v>26</v>
      </c>
      <c r="H20" s="8" t="s">
        <v>20562</v>
      </c>
      <c r="I20" s="8" t="s">
        <v>20563</v>
      </c>
      <c r="J20" s="9">
        <v>42030</v>
      </c>
      <c r="K20" s="9" t="s">
        <v>20656</v>
      </c>
      <c r="L20" s="8" t="s">
        <v>20657</v>
      </c>
      <c r="M20" s="8" t="s">
        <v>20658</v>
      </c>
      <c r="N20" s="8" t="s">
        <v>20659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20660</v>
      </c>
      <c r="B21" s="8" t="s">
        <v>20661</v>
      </c>
      <c r="C21" s="8" t="s">
        <v>20662</v>
      </c>
      <c r="D21" s="8" t="s">
        <v>20663</v>
      </c>
      <c r="E21" s="8" t="s">
        <v>38</v>
      </c>
      <c r="F21" s="9">
        <v>33102</v>
      </c>
      <c r="G21" s="8" t="s">
        <v>27</v>
      </c>
      <c r="H21" s="8" t="s">
        <v>20562</v>
      </c>
      <c r="I21" s="8" t="s">
        <v>20563</v>
      </c>
      <c r="J21" s="9">
        <v>41868</v>
      </c>
      <c r="K21" s="9" t="s">
        <v>20664</v>
      </c>
      <c r="L21" s="8" t="s">
        <v>20665</v>
      </c>
      <c r="M21" s="8" t="s">
        <v>20666</v>
      </c>
      <c r="N21" s="8" t="s">
        <v>20667</v>
      </c>
      <c r="O21" s="8" t="s">
        <v>20668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20669</v>
      </c>
      <c r="B22" s="8" t="s">
        <v>20670</v>
      </c>
      <c r="C22" s="8" t="s">
        <v>3399</v>
      </c>
      <c r="D22" s="8" t="s">
        <v>20671</v>
      </c>
      <c r="E22" s="8" t="s">
        <v>26</v>
      </c>
      <c r="F22" s="9">
        <v>39505</v>
      </c>
      <c r="G22" s="8" t="s">
        <v>26</v>
      </c>
      <c r="H22" s="8" t="s">
        <v>20562</v>
      </c>
      <c r="I22" s="8" t="s">
        <v>20563</v>
      </c>
      <c r="J22" s="9">
        <v>41873</v>
      </c>
      <c r="K22" s="9" t="s">
        <v>20672</v>
      </c>
      <c r="L22" s="8" t="s">
        <v>20673</v>
      </c>
      <c r="M22" s="8" t="s">
        <v>32</v>
      </c>
      <c r="N22" s="8" t="s">
        <v>20674</v>
      </c>
      <c r="O22" s="8" t="s">
        <v>20675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20676</v>
      </c>
      <c r="B23" s="8" t="s">
        <v>7094</v>
      </c>
      <c r="C23" s="8" t="s">
        <v>20677</v>
      </c>
      <c r="D23" s="8" t="s">
        <v>20678</v>
      </c>
      <c r="E23" s="8" t="s">
        <v>38</v>
      </c>
      <c r="F23" s="9">
        <v>34151</v>
      </c>
      <c r="G23" s="8" t="s">
        <v>27</v>
      </c>
      <c r="H23" s="8" t="s">
        <v>20562</v>
      </c>
      <c r="I23" s="8" t="s">
        <v>20563</v>
      </c>
      <c r="J23" s="9">
        <v>42160</v>
      </c>
      <c r="K23" s="9" t="s">
        <v>20679</v>
      </c>
      <c r="L23" s="8" t="s">
        <v>20680</v>
      </c>
      <c r="M23" s="8" t="s">
        <v>20681</v>
      </c>
      <c r="N23" s="8" t="s">
        <v>20682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20683</v>
      </c>
      <c r="B24" s="8" t="s">
        <v>20684</v>
      </c>
      <c r="C24" s="8" t="s">
        <v>3892</v>
      </c>
      <c r="D24" s="8" t="s">
        <v>20685</v>
      </c>
      <c r="E24" s="8" t="s">
        <v>26</v>
      </c>
      <c r="F24" s="9">
        <v>31974</v>
      </c>
      <c r="G24" s="8" t="s">
        <v>27</v>
      </c>
      <c r="H24" s="8" t="s">
        <v>20562</v>
      </c>
      <c r="I24" s="8" t="s">
        <v>20563</v>
      </c>
      <c r="J24" s="9">
        <v>42040</v>
      </c>
      <c r="K24" s="9" t="s">
        <v>20686</v>
      </c>
      <c r="L24" s="8" t="s">
        <v>20687</v>
      </c>
      <c r="M24" s="8" t="s">
        <v>20688</v>
      </c>
      <c r="N24" s="8" t="s">
        <v>20689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20690</v>
      </c>
      <c r="B25" s="8" t="s">
        <v>20691</v>
      </c>
      <c r="C25" s="8" t="s">
        <v>20692</v>
      </c>
      <c r="D25" s="8" t="s">
        <v>20693</v>
      </c>
      <c r="E25" s="8" t="s">
        <v>26</v>
      </c>
      <c r="F25" s="9">
        <v>34288</v>
      </c>
      <c r="G25" s="8" t="s">
        <v>27</v>
      </c>
      <c r="H25" s="8" t="s">
        <v>20562</v>
      </c>
      <c r="I25" s="8" t="s">
        <v>20563</v>
      </c>
      <c r="J25" s="9">
        <v>42095</v>
      </c>
      <c r="K25" s="9" t="s">
        <v>20694</v>
      </c>
      <c r="L25" s="8" t="s">
        <v>20695</v>
      </c>
      <c r="M25" s="8" t="s">
        <v>20696</v>
      </c>
      <c r="N25" s="8" t="s">
        <v>20697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20698</v>
      </c>
      <c r="B26" s="8" t="s">
        <v>13179</v>
      </c>
      <c r="C26" s="8" t="s">
        <v>20699</v>
      </c>
      <c r="D26" s="8" t="s">
        <v>20700</v>
      </c>
      <c r="E26" s="8" t="s">
        <v>38</v>
      </c>
      <c r="F26" s="9">
        <v>33039</v>
      </c>
      <c r="G26" s="8" t="s">
        <v>27</v>
      </c>
      <c r="H26" s="8" t="s">
        <v>20562</v>
      </c>
      <c r="I26" s="8" t="s">
        <v>20563</v>
      </c>
      <c r="J26" s="9">
        <v>42027</v>
      </c>
      <c r="K26" s="9" t="s">
        <v>20701</v>
      </c>
      <c r="L26" s="8" t="s">
        <v>20702</v>
      </c>
      <c r="M26" s="8" t="s">
        <v>20703</v>
      </c>
      <c r="N26" s="8" t="s">
        <v>20704</v>
      </c>
      <c r="O26" s="8" t="s">
        <v>32</v>
      </c>
      <c r="P26" s="8" t="s">
        <v>20705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20706</v>
      </c>
      <c r="B27" s="8" t="s">
        <v>20707</v>
      </c>
      <c r="C27" s="8" t="s">
        <v>20708</v>
      </c>
      <c r="D27" s="8" t="s">
        <v>2814</v>
      </c>
      <c r="E27" s="8" t="s">
        <v>26</v>
      </c>
      <c r="F27" s="9">
        <v>31696</v>
      </c>
      <c r="G27" s="8" t="s">
        <v>26</v>
      </c>
      <c r="H27" s="8" t="s">
        <v>20562</v>
      </c>
      <c r="I27" s="8" t="s">
        <v>20563</v>
      </c>
      <c r="J27" s="9">
        <v>41968</v>
      </c>
      <c r="K27" s="9" t="s">
        <v>20709</v>
      </c>
      <c r="L27" s="8" t="s">
        <v>20710</v>
      </c>
      <c r="M27" s="8" t="s">
        <v>20711</v>
      </c>
      <c r="N27" s="8" t="s">
        <v>20712</v>
      </c>
      <c r="O27" s="8" t="s">
        <v>20713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20714</v>
      </c>
      <c r="B28" s="8" t="s">
        <v>20715</v>
      </c>
      <c r="C28" s="8" t="s">
        <v>16307</v>
      </c>
      <c r="D28" s="8" t="s">
        <v>380</v>
      </c>
      <c r="E28" s="8" t="s">
        <v>26</v>
      </c>
      <c r="F28" s="9">
        <v>30600</v>
      </c>
      <c r="G28" s="8" t="s">
        <v>27</v>
      </c>
      <c r="H28" s="8" t="s">
        <v>20611</v>
      </c>
      <c r="I28" s="8" t="s">
        <v>20563</v>
      </c>
      <c r="J28" s="9">
        <v>42089</v>
      </c>
      <c r="K28" s="9" t="s">
        <v>20716</v>
      </c>
      <c r="L28" s="8" t="s">
        <v>20717</v>
      </c>
      <c r="M28" s="8" t="s">
        <v>20718</v>
      </c>
      <c r="N28" s="8" t="s">
        <v>20719</v>
      </c>
      <c r="O28" s="8" t="s">
        <v>20720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20721</v>
      </c>
      <c r="B29" s="8" t="s">
        <v>20722</v>
      </c>
      <c r="C29" s="8" t="s">
        <v>20723</v>
      </c>
      <c r="D29" s="8" t="s">
        <v>9985</v>
      </c>
      <c r="E29" s="8" t="s">
        <v>26</v>
      </c>
      <c r="F29" s="9">
        <v>33849</v>
      </c>
      <c r="G29" s="8" t="s">
        <v>27</v>
      </c>
      <c r="H29" s="8" t="s">
        <v>20562</v>
      </c>
      <c r="I29" s="8" t="s">
        <v>20563</v>
      </c>
      <c r="J29" s="9">
        <v>41967</v>
      </c>
      <c r="K29" s="9" t="s">
        <v>20724</v>
      </c>
      <c r="L29" s="8" t="s">
        <v>20725</v>
      </c>
      <c r="M29" s="8" t="s">
        <v>20726</v>
      </c>
      <c r="N29" s="8" t="s">
        <v>20727</v>
      </c>
      <c r="O29" s="8" t="s">
        <v>20728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20729</v>
      </c>
      <c r="B30" s="8" t="s">
        <v>20730</v>
      </c>
      <c r="C30" s="8" t="s">
        <v>820</v>
      </c>
      <c r="D30" s="8" t="s">
        <v>17649</v>
      </c>
      <c r="E30" s="8" t="s">
        <v>26</v>
      </c>
      <c r="F30" s="9">
        <v>30951</v>
      </c>
      <c r="G30" s="8" t="s">
        <v>26</v>
      </c>
      <c r="H30" s="8" t="s">
        <v>20562</v>
      </c>
      <c r="I30" s="8" t="s">
        <v>20563</v>
      </c>
      <c r="J30" s="9">
        <v>42030</v>
      </c>
      <c r="K30" s="9" t="s">
        <v>20731</v>
      </c>
      <c r="L30" s="8" t="s">
        <v>20732</v>
      </c>
      <c r="M30" s="8" t="s">
        <v>32</v>
      </c>
      <c r="N30" s="8" t="s">
        <v>20733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20734</v>
      </c>
      <c r="B31" s="8" t="s">
        <v>20735</v>
      </c>
      <c r="C31" s="8" t="s">
        <v>20736</v>
      </c>
      <c r="D31" s="8" t="s">
        <v>20737</v>
      </c>
      <c r="E31" s="8" t="s">
        <v>38</v>
      </c>
      <c r="F31" s="9">
        <v>31558</v>
      </c>
      <c r="G31" s="8" t="s">
        <v>27</v>
      </c>
      <c r="H31" s="8" t="s">
        <v>20562</v>
      </c>
      <c r="I31" s="8" t="s">
        <v>20563</v>
      </c>
      <c r="J31" s="9">
        <v>42158</v>
      </c>
      <c r="K31" s="9" t="s">
        <v>20738</v>
      </c>
      <c r="L31" s="8" t="s">
        <v>20739</v>
      </c>
      <c r="M31" s="8" t="s">
        <v>20740</v>
      </c>
      <c r="N31" s="8" t="s">
        <v>32</v>
      </c>
      <c r="O31" s="8" t="s">
        <v>20741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20742</v>
      </c>
      <c r="B32" s="8" t="s">
        <v>20743</v>
      </c>
      <c r="C32" s="8" t="s">
        <v>20744</v>
      </c>
      <c r="D32" s="8" t="s">
        <v>2173</v>
      </c>
      <c r="E32" s="8" t="s">
        <v>38</v>
      </c>
      <c r="F32" s="9">
        <v>33597</v>
      </c>
      <c r="G32" s="8" t="s">
        <v>27</v>
      </c>
      <c r="H32" s="8" t="s">
        <v>20562</v>
      </c>
      <c r="I32" s="8" t="s">
        <v>20563</v>
      </c>
      <c r="J32" s="9">
        <v>42009</v>
      </c>
      <c r="K32" s="9" t="s">
        <v>20745</v>
      </c>
      <c r="L32" s="8" t="s">
        <v>20746</v>
      </c>
      <c r="M32" s="8" t="s">
        <v>20747</v>
      </c>
      <c r="N32" s="8" t="s">
        <v>20748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20749</v>
      </c>
      <c r="B33" s="8" t="s">
        <v>7392</v>
      </c>
      <c r="C33" s="8" t="s">
        <v>20750</v>
      </c>
      <c r="D33" s="8" t="s">
        <v>11685</v>
      </c>
      <c r="E33" s="8" t="s">
        <v>38</v>
      </c>
      <c r="F33" s="9">
        <v>32264</v>
      </c>
      <c r="G33" s="8" t="s">
        <v>27</v>
      </c>
      <c r="H33" s="8" t="s">
        <v>20562</v>
      </c>
      <c r="I33" s="8" t="s">
        <v>20563</v>
      </c>
      <c r="J33" s="9">
        <v>41941</v>
      </c>
      <c r="K33" s="9" t="s">
        <v>20751</v>
      </c>
      <c r="L33" s="8" t="s">
        <v>20752</v>
      </c>
      <c r="M33" s="8" t="s">
        <v>32</v>
      </c>
      <c r="N33" s="8" t="s">
        <v>20753</v>
      </c>
      <c r="O33" s="8" t="s">
        <v>20754</v>
      </c>
      <c r="P33" s="8" t="s">
        <v>20755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20756</v>
      </c>
      <c r="B34" s="8" t="s">
        <v>20757</v>
      </c>
      <c r="C34" s="8" t="s">
        <v>20758</v>
      </c>
      <c r="D34" s="8" t="s">
        <v>20759</v>
      </c>
      <c r="E34" s="8" t="s">
        <v>26</v>
      </c>
      <c r="F34" s="9">
        <v>29764</v>
      </c>
      <c r="G34" s="8" t="s">
        <v>27</v>
      </c>
      <c r="H34" s="8" t="s">
        <v>20562</v>
      </c>
      <c r="I34" s="8" t="s">
        <v>20563</v>
      </c>
      <c r="J34" s="9">
        <v>41679</v>
      </c>
      <c r="K34" s="9" t="s">
        <v>20760</v>
      </c>
      <c r="L34" s="8" t="s">
        <v>20761</v>
      </c>
      <c r="M34" s="8" t="s">
        <v>20762</v>
      </c>
      <c r="N34" s="8" t="s">
        <v>20763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20764</v>
      </c>
      <c r="B35" s="8" t="s">
        <v>20765</v>
      </c>
      <c r="C35" s="8" t="s">
        <v>20766</v>
      </c>
      <c r="D35" s="8" t="s">
        <v>8007</v>
      </c>
      <c r="E35" s="8" t="s">
        <v>38</v>
      </c>
      <c r="F35" s="9">
        <v>33386</v>
      </c>
      <c r="G35" s="8" t="s">
        <v>27</v>
      </c>
      <c r="H35" s="8" t="s">
        <v>20562</v>
      </c>
      <c r="I35" s="8" t="s">
        <v>20563</v>
      </c>
      <c r="J35" s="9">
        <v>41953</v>
      </c>
      <c r="K35" s="9" t="s">
        <v>20767</v>
      </c>
      <c r="L35" s="8" t="s">
        <v>20768</v>
      </c>
      <c r="M35" s="8" t="s">
        <v>20769</v>
      </c>
      <c r="N35" s="8" t="s">
        <v>20770</v>
      </c>
      <c r="O35" s="8" t="s">
        <v>20771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20772</v>
      </c>
      <c r="B36" s="8" t="s">
        <v>20773</v>
      </c>
      <c r="C36" s="8" t="s">
        <v>8013</v>
      </c>
      <c r="D36" s="8" t="s">
        <v>20774</v>
      </c>
      <c r="E36" s="8" t="s">
        <v>26</v>
      </c>
      <c r="F36" s="9">
        <v>30621</v>
      </c>
      <c r="G36" s="8" t="s">
        <v>27</v>
      </c>
      <c r="H36" s="8" t="s">
        <v>20562</v>
      </c>
      <c r="I36" s="8" t="s">
        <v>20563</v>
      </c>
      <c r="J36" s="9">
        <v>42034</v>
      </c>
      <c r="K36" s="9" t="s">
        <v>20775</v>
      </c>
      <c r="L36" s="8" t="s">
        <v>20776</v>
      </c>
      <c r="M36" s="8" t="s">
        <v>20777</v>
      </c>
      <c r="N36" s="8" t="s">
        <v>20778</v>
      </c>
      <c r="O36" s="8" t="s">
        <v>20779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20780</v>
      </c>
      <c r="B37" s="8" t="s">
        <v>647</v>
      </c>
      <c r="C37" s="8" t="s">
        <v>14554</v>
      </c>
      <c r="D37" s="8" t="s">
        <v>38</v>
      </c>
      <c r="E37" s="8" t="s">
        <v>26</v>
      </c>
      <c r="F37" s="9">
        <v>33165</v>
      </c>
      <c r="G37" s="8" t="s">
        <v>26</v>
      </c>
      <c r="H37" s="8" t="s">
        <v>20562</v>
      </c>
      <c r="I37" s="8" t="s">
        <v>20563</v>
      </c>
      <c r="J37" s="9">
        <v>41963</v>
      </c>
      <c r="K37" s="9" t="s">
        <v>20781</v>
      </c>
      <c r="L37" s="8" t="s">
        <v>20782</v>
      </c>
      <c r="M37" s="8" t="s">
        <v>20783</v>
      </c>
      <c r="N37" s="8" t="s">
        <v>20784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20785</v>
      </c>
      <c r="B38" s="8" t="s">
        <v>20786</v>
      </c>
      <c r="C38" s="8" t="s">
        <v>3212</v>
      </c>
      <c r="D38" s="8" t="s">
        <v>20787</v>
      </c>
      <c r="E38" s="8" t="s">
        <v>26</v>
      </c>
      <c r="F38" s="9">
        <v>24504</v>
      </c>
      <c r="G38" s="8" t="s">
        <v>26</v>
      </c>
      <c r="H38" s="8" t="s">
        <v>20562</v>
      </c>
      <c r="I38" s="8" t="s">
        <v>20563</v>
      </c>
      <c r="J38" s="9">
        <v>42110</v>
      </c>
      <c r="K38" s="9" t="s">
        <v>20788</v>
      </c>
      <c r="L38" s="8" t="s">
        <v>20789</v>
      </c>
      <c r="M38" s="8" t="s">
        <v>20790</v>
      </c>
      <c r="N38" s="8" t="s">
        <v>20791</v>
      </c>
      <c r="O38" s="8" t="s">
        <v>20792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20793</v>
      </c>
      <c r="B39" s="8" t="s">
        <v>20794</v>
      </c>
      <c r="C39" s="8" t="s">
        <v>1283</v>
      </c>
      <c r="D39" s="8" t="s">
        <v>8012</v>
      </c>
      <c r="E39" s="8" t="s">
        <v>26</v>
      </c>
      <c r="F39" s="9">
        <v>29007</v>
      </c>
      <c r="G39" s="8" t="s">
        <v>26</v>
      </c>
      <c r="H39" s="8" t="s">
        <v>20611</v>
      </c>
      <c r="I39" s="8" t="s">
        <v>20563</v>
      </c>
      <c r="J39" s="9">
        <v>42065</v>
      </c>
      <c r="K39" s="9" t="s">
        <v>20795</v>
      </c>
      <c r="L39" s="8" t="s">
        <v>20796</v>
      </c>
      <c r="M39" s="8" t="s">
        <v>32</v>
      </c>
      <c r="N39" s="8" t="s">
        <v>20797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20798</v>
      </c>
      <c r="B40" s="8" t="s">
        <v>20799</v>
      </c>
      <c r="C40" s="8" t="s">
        <v>4896</v>
      </c>
      <c r="D40" s="8" t="s">
        <v>17555</v>
      </c>
      <c r="E40" s="8" t="s">
        <v>26</v>
      </c>
      <c r="F40" s="9">
        <v>30957</v>
      </c>
      <c r="G40" s="8" t="s">
        <v>26</v>
      </c>
      <c r="H40" s="8" t="s">
        <v>20562</v>
      </c>
      <c r="I40" s="8" t="s">
        <v>20563</v>
      </c>
      <c r="J40" s="9">
        <v>41866</v>
      </c>
      <c r="K40" s="9" t="s">
        <v>20800</v>
      </c>
      <c r="L40" s="8" t="s">
        <v>20801</v>
      </c>
      <c r="M40" s="8" t="s">
        <v>20802</v>
      </c>
      <c r="N40" s="8" t="s">
        <v>20803</v>
      </c>
      <c r="O40" s="8" t="s">
        <v>20804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20805</v>
      </c>
      <c r="B41" s="8" t="s">
        <v>4771</v>
      </c>
      <c r="C41" s="8" t="s">
        <v>2954</v>
      </c>
      <c r="D41" s="8" t="s">
        <v>1667</v>
      </c>
      <c r="E41" s="8" t="s">
        <v>38</v>
      </c>
      <c r="F41" s="9">
        <v>33052</v>
      </c>
      <c r="G41" s="8" t="s">
        <v>27</v>
      </c>
      <c r="H41" s="8" t="s">
        <v>20562</v>
      </c>
      <c r="I41" s="8" t="s">
        <v>20563</v>
      </c>
      <c r="J41" s="9">
        <v>42160</v>
      </c>
      <c r="K41" s="9" t="s">
        <v>20806</v>
      </c>
      <c r="L41" s="8" t="s">
        <v>20807</v>
      </c>
      <c r="M41" s="8" t="s">
        <v>20808</v>
      </c>
      <c r="N41" s="8" t="s">
        <v>20809</v>
      </c>
      <c r="O41" s="8" t="s">
        <v>20810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20811</v>
      </c>
      <c r="B42" s="8" t="s">
        <v>20812</v>
      </c>
      <c r="C42" s="8" t="s">
        <v>4896</v>
      </c>
      <c r="D42" s="8" t="s">
        <v>9142</v>
      </c>
      <c r="E42" s="8" t="s">
        <v>26</v>
      </c>
      <c r="F42" s="9">
        <v>32707</v>
      </c>
      <c r="G42" s="8" t="s">
        <v>26</v>
      </c>
      <c r="H42" s="8" t="s">
        <v>20562</v>
      </c>
      <c r="I42" s="8" t="s">
        <v>20563</v>
      </c>
      <c r="J42" s="9">
        <v>42037</v>
      </c>
      <c r="K42" s="9" t="s">
        <v>20813</v>
      </c>
      <c r="L42" s="8" t="s">
        <v>20814</v>
      </c>
      <c r="M42" s="8" t="s">
        <v>20815</v>
      </c>
      <c r="N42" s="8" t="s">
        <v>20816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20817</v>
      </c>
      <c r="B43" s="8" t="s">
        <v>20818</v>
      </c>
      <c r="C43" s="8" t="s">
        <v>1741</v>
      </c>
      <c r="D43" s="8" t="s">
        <v>5056</v>
      </c>
      <c r="E43" s="8" t="s">
        <v>26</v>
      </c>
      <c r="F43" s="9">
        <v>29893</v>
      </c>
      <c r="G43" s="8" t="s">
        <v>27</v>
      </c>
      <c r="H43" s="8" t="s">
        <v>20562</v>
      </c>
      <c r="I43" s="8" t="s">
        <v>20563</v>
      </c>
      <c r="J43" s="9">
        <v>41865</v>
      </c>
      <c r="K43" s="9" t="s">
        <v>20819</v>
      </c>
      <c r="L43" s="8" t="s">
        <v>20820</v>
      </c>
      <c r="M43" s="8" t="s">
        <v>20821</v>
      </c>
      <c r="N43" s="8" t="s">
        <v>20822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20823</v>
      </c>
      <c r="B44" s="8" t="s">
        <v>11618</v>
      </c>
      <c r="C44" s="8" t="s">
        <v>820</v>
      </c>
      <c r="D44" s="8" t="s">
        <v>20824</v>
      </c>
      <c r="E44" s="8" t="s">
        <v>26</v>
      </c>
      <c r="F44" s="9">
        <v>30828</v>
      </c>
      <c r="G44" s="8" t="s">
        <v>27</v>
      </c>
      <c r="H44" s="8" t="s">
        <v>20562</v>
      </c>
      <c r="I44" s="8" t="s">
        <v>20563</v>
      </c>
      <c r="J44" s="9">
        <v>41986</v>
      </c>
      <c r="K44" s="9" t="s">
        <v>20825</v>
      </c>
      <c r="L44" s="8" t="s">
        <v>20826</v>
      </c>
      <c r="M44" s="8" t="s">
        <v>20827</v>
      </c>
      <c r="N44" s="8" t="s">
        <v>20828</v>
      </c>
      <c r="O44" s="8" t="s">
        <v>20829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20830</v>
      </c>
      <c r="B45" s="8" t="s">
        <v>2531</v>
      </c>
      <c r="C45" s="8" t="s">
        <v>20831</v>
      </c>
      <c r="D45" s="8" t="s">
        <v>20832</v>
      </c>
      <c r="E45" s="8" t="s">
        <v>26</v>
      </c>
      <c r="F45" s="9">
        <v>32523</v>
      </c>
      <c r="G45" s="8" t="s">
        <v>27</v>
      </c>
      <c r="H45" s="8" t="s">
        <v>20562</v>
      </c>
      <c r="I45" s="8" t="s">
        <v>20563</v>
      </c>
      <c r="J45" s="9">
        <v>41968</v>
      </c>
      <c r="K45" s="9" t="s">
        <v>20833</v>
      </c>
      <c r="L45" s="8" t="s">
        <v>20834</v>
      </c>
      <c r="M45" s="8" t="s">
        <v>20835</v>
      </c>
      <c r="N45" s="8" t="s">
        <v>20836</v>
      </c>
      <c r="O45" s="8" t="s">
        <v>20837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20838</v>
      </c>
      <c r="B46" s="8" t="s">
        <v>2531</v>
      </c>
      <c r="C46" s="8" t="s">
        <v>3399</v>
      </c>
      <c r="D46" s="8" t="s">
        <v>20832</v>
      </c>
      <c r="E46" s="8" t="s">
        <v>26</v>
      </c>
      <c r="F46" s="9">
        <v>28429</v>
      </c>
      <c r="G46" s="8" t="s">
        <v>27</v>
      </c>
      <c r="H46" s="8" t="s">
        <v>20562</v>
      </c>
      <c r="I46" s="8" t="s">
        <v>20563</v>
      </c>
      <c r="J46" s="9">
        <v>41890</v>
      </c>
      <c r="K46" s="9" t="s">
        <v>20839</v>
      </c>
      <c r="L46" s="8" t="s">
        <v>20840</v>
      </c>
      <c r="M46" s="8" t="s">
        <v>20841</v>
      </c>
      <c r="N46" s="8" t="s">
        <v>20842</v>
      </c>
      <c r="O46" s="8" t="s">
        <v>20843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20844</v>
      </c>
      <c r="B47" s="8" t="s">
        <v>7494</v>
      </c>
      <c r="C47" s="8" t="s">
        <v>20845</v>
      </c>
      <c r="D47" s="8" t="s">
        <v>20846</v>
      </c>
      <c r="E47" s="8" t="s">
        <v>26</v>
      </c>
      <c r="F47" s="9">
        <v>30496</v>
      </c>
      <c r="G47" s="8" t="s">
        <v>26</v>
      </c>
      <c r="H47" s="8" t="s">
        <v>20562</v>
      </c>
      <c r="I47" s="8" t="s">
        <v>20563</v>
      </c>
      <c r="J47" s="9">
        <v>41862</v>
      </c>
      <c r="K47" s="9" t="s">
        <v>20847</v>
      </c>
      <c r="L47" s="8" t="s">
        <v>20848</v>
      </c>
      <c r="M47" s="8" t="s">
        <v>20849</v>
      </c>
      <c r="N47" s="8" t="s">
        <v>20850</v>
      </c>
      <c r="O47" s="8" t="s">
        <v>20851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20852</v>
      </c>
      <c r="B48" s="8" t="s">
        <v>769</v>
      </c>
      <c r="C48" s="8" t="s">
        <v>1681</v>
      </c>
      <c r="D48" s="8" t="s">
        <v>20853</v>
      </c>
      <c r="E48" s="8" t="s">
        <v>26</v>
      </c>
      <c r="F48" s="9">
        <v>33437</v>
      </c>
      <c r="G48" s="8" t="s">
        <v>27</v>
      </c>
      <c r="H48" s="8" t="s">
        <v>20562</v>
      </c>
      <c r="I48" s="8" t="s">
        <v>20563</v>
      </c>
      <c r="J48" s="9">
        <v>41961</v>
      </c>
      <c r="K48" s="9" t="s">
        <v>20854</v>
      </c>
      <c r="L48" s="8" t="s">
        <v>20855</v>
      </c>
      <c r="M48" s="8" t="s">
        <v>20856</v>
      </c>
      <c r="N48" s="8" t="s">
        <v>20857</v>
      </c>
      <c r="O48" s="8" t="s">
        <v>20858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20859</v>
      </c>
      <c r="B49" s="8" t="s">
        <v>55</v>
      </c>
      <c r="C49" s="8" t="s">
        <v>20860</v>
      </c>
      <c r="D49" s="8" t="s">
        <v>3212</v>
      </c>
      <c r="E49" s="8" t="s">
        <v>38</v>
      </c>
      <c r="F49" s="9">
        <v>30949</v>
      </c>
      <c r="G49" s="8" t="s">
        <v>26</v>
      </c>
      <c r="H49" s="8" t="s">
        <v>20562</v>
      </c>
      <c r="I49" s="8" t="s">
        <v>20563</v>
      </c>
      <c r="J49" s="9">
        <v>42030</v>
      </c>
      <c r="K49" s="9" t="s">
        <v>20861</v>
      </c>
      <c r="L49" s="8" t="s">
        <v>623</v>
      </c>
      <c r="M49" s="8" t="s">
        <v>32</v>
      </c>
      <c r="N49" s="8" t="s">
        <v>20862</v>
      </c>
      <c r="O49" s="8" t="s">
        <v>20863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20864</v>
      </c>
      <c r="B50" s="8" t="s">
        <v>7343</v>
      </c>
      <c r="C50" s="8" t="s">
        <v>20865</v>
      </c>
      <c r="D50" s="8" t="s">
        <v>20866</v>
      </c>
      <c r="E50" s="8" t="s">
        <v>26</v>
      </c>
      <c r="F50" s="9">
        <v>32783</v>
      </c>
      <c r="G50" s="8" t="s">
        <v>27</v>
      </c>
      <c r="H50" s="8" t="s">
        <v>20562</v>
      </c>
      <c r="I50" s="8" t="s">
        <v>20563</v>
      </c>
      <c r="J50" s="9">
        <v>41883</v>
      </c>
      <c r="K50" s="9" t="s">
        <v>20867</v>
      </c>
      <c r="L50" s="8" t="s">
        <v>20868</v>
      </c>
      <c r="M50" s="8" t="s">
        <v>20869</v>
      </c>
      <c r="N50" s="8" t="s">
        <v>20870</v>
      </c>
      <c r="O50" s="8" t="s">
        <v>20871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20872</v>
      </c>
      <c r="B51" s="8" t="s">
        <v>171</v>
      </c>
      <c r="C51" s="8" t="s">
        <v>20873</v>
      </c>
      <c r="D51" s="8" t="s">
        <v>20874</v>
      </c>
      <c r="E51" s="8" t="s">
        <v>38</v>
      </c>
      <c r="F51" s="9">
        <v>32805</v>
      </c>
      <c r="G51" s="8" t="s">
        <v>27</v>
      </c>
      <c r="H51" s="8" t="s">
        <v>20562</v>
      </c>
      <c r="I51" s="8" t="s">
        <v>20563</v>
      </c>
      <c r="J51" s="9">
        <v>42031</v>
      </c>
      <c r="K51" s="9" t="s">
        <v>20875</v>
      </c>
      <c r="L51" s="8" t="s">
        <v>20876</v>
      </c>
      <c r="M51" s="8" t="s">
        <v>20877</v>
      </c>
      <c r="N51" s="8" t="s">
        <v>20878</v>
      </c>
      <c r="O51" s="8" t="s">
        <v>20879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20880</v>
      </c>
      <c r="B52" s="8" t="s">
        <v>20881</v>
      </c>
      <c r="C52" s="8" t="s">
        <v>20882</v>
      </c>
      <c r="D52" s="8" t="s">
        <v>20883</v>
      </c>
      <c r="E52" s="8" t="s">
        <v>26</v>
      </c>
      <c r="F52" s="9">
        <v>31285</v>
      </c>
      <c r="G52" s="8" t="s">
        <v>27</v>
      </c>
      <c r="H52" s="8" t="s">
        <v>20562</v>
      </c>
      <c r="I52" s="8" t="s">
        <v>20563</v>
      </c>
      <c r="J52" s="9">
        <v>41969</v>
      </c>
      <c r="K52" s="9" t="s">
        <v>20884</v>
      </c>
      <c r="L52" s="8" t="s">
        <v>20885</v>
      </c>
      <c r="M52" s="8" t="s">
        <v>32</v>
      </c>
      <c r="N52" s="8" t="s">
        <v>20886</v>
      </c>
      <c r="O52" s="8" t="s">
        <v>32</v>
      </c>
      <c r="P52" s="8" t="s">
        <v>20887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20888</v>
      </c>
      <c r="B53" s="8" t="s">
        <v>20889</v>
      </c>
      <c r="C53" s="8" t="s">
        <v>9135</v>
      </c>
      <c r="D53" s="8" t="s">
        <v>10597</v>
      </c>
      <c r="E53" s="8" t="s">
        <v>38</v>
      </c>
      <c r="F53" s="9">
        <v>28306</v>
      </c>
      <c r="G53" s="8" t="s">
        <v>27</v>
      </c>
      <c r="H53" s="8" t="s">
        <v>20562</v>
      </c>
      <c r="I53" s="8" t="s">
        <v>20563</v>
      </c>
      <c r="J53" s="9">
        <v>42139</v>
      </c>
      <c r="K53" s="9" t="s">
        <v>20890</v>
      </c>
      <c r="L53" s="8" t="s">
        <v>20891</v>
      </c>
      <c r="M53" s="8" t="s">
        <v>20892</v>
      </c>
      <c r="N53" s="8" t="s">
        <v>20893</v>
      </c>
      <c r="O53" s="8" t="s">
        <v>20894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20895</v>
      </c>
      <c r="B54" s="8" t="s">
        <v>20896</v>
      </c>
      <c r="C54" s="8" t="s">
        <v>936</v>
      </c>
      <c r="D54" s="8" t="s">
        <v>6608</v>
      </c>
      <c r="E54" s="8" t="s">
        <v>26</v>
      </c>
      <c r="F54" s="9">
        <v>30276</v>
      </c>
      <c r="G54" s="8" t="s">
        <v>27</v>
      </c>
      <c r="H54" s="8" t="s">
        <v>20611</v>
      </c>
      <c r="I54" s="8" t="s">
        <v>20563</v>
      </c>
      <c r="J54" s="9">
        <v>42065</v>
      </c>
      <c r="K54" s="9" t="s">
        <v>20897</v>
      </c>
      <c r="L54" s="8" t="s">
        <v>20898</v>
      </c>
      <c r="M54" s="8" t="s">
        <v>20899</v>
      </c>
      <c r="N54" s="8" t="s">
        <v>20900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20901</v>
      </c>
      <c r="B55" s="8" t="s">
        <v>2086</v>
      </c>
      <c r="C55" s="8" t="s">
        <v>20902</v>
      </c>
      <c r="D55" s="8" t="s">
        <v>233</v>
      </c>
      <c r="E55" s="8" t="s">
        <v>38</v>
      </c>
      <c r="F55" s="9">
        <v>31881</v>
      </c>
      <c r="G55" s="8" t="s">
        <v>27</v>
      </c>
      <c r="H55" s="8" t="s">
        <v>20562</v>
      </c>
      <c r="I55" s="8" t="s">
        <v>20563</v>
      </c>
      <c r="J55" s="9">
        <v>42159</v>
      </c>
      <c r="K55" s="9" t="s">
        <v>20903</v>
      </c>
      <c r="L55" s="8" t="s">
        <v>20904</v>
      </c>
      <c r="M55" s="8" t="s">
        <v>20905</v>
      </c>
      <c r="N55" s="8" t="s">
        <v>20906</v>
      </c>
      <c r="O55" s="8" t="s">
        <v>20907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20908</v>
      </c>
      <c r="B56" s="8" t="s">
        <v>20909</v>
      </c>
      <c r="C56" s="8" t="s">
        <v>6517</v>
      </c>
      <c r="D56" s="8" t="s">
        <v>20818</v>
      </c>
      <c r="E56" s="8" t="s">
        <v>26</v>
      </c>
      <c r="F56" s="9">
        <v>29816</v>
      </c>
      <c r="G56" s="8" t="s">
        <v>26</v>
      </c>
      <c r="H56" s="8" t="s">
        <v>20562</v>
      </c>
      <c r="I56" s="8" t="s">
        <v>20563</v>
      </c>
      <c r="J56" s="9">
        <v>41890</v>
      </c>
      <c r="K56" s="9" t="s">
        <v>20910</v>
      </c>
      <c r="L56" s="8" t="s">
        <v>20911</v>
      </c>
      <c r="M56" s="8" t="s">
        <v>20912</v>
      </c>
      <c r="N56" s="8" t="s">
        <v>20913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20914</v>
      </c>
      <c r="B57" s="8" t="s">
        <v>20915</v>
      </c>
      <c r="C57" s="8" t="s">
        <v>20916</v>
      </c>
      <c r="D57" s="8" t="s">
        <v>20917</v>
      </c>
      <c r="E57" s="8" t="s">
        <v>38</v>
      </c>
      <c r="F57" s="9">
        <v>30721</v>
      </c>
      <c r="G57" s="8" t="s">
        <v>27</v>
      </c>
      <c r="H57" s="8" t="s">
        <v>20562</v>
      </c>
      <c r="I57" s="8" t="s">
        <v>20563</v>
      </c>
      <c r="J57" s="9">
        <v>41883</v>
      </c>
      <c r="K57" s="9" t="s">
        <v>20918</v>
      </c>
      <c r="L57" s="8" t="s">
        <v>20919</v>
      </c>
      <c r="M57" s="8" t="s">
        <v>20920</v>
      </c>
      <c r="N57" s="8" t="s">
        <v>20921</v>
      </c>
      <c r="O57" s="8" t="s">
        <v>20922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20923</v>
      </c>
      <c r="B58" s="8" t="s">
        <v>20924</v>
      </c>
      <c r="C58" s="8" t="s">
        <v>20925</v>
      </c>
      <c r="D58" s="8" t="s">
        <v>20926</v>
      </c>
      <c r="E58" s="8" t="s">
        <v>26</v>
      </c>
      <c r="F58" s="9">
        <v>32163</v>
      </c>
      <c r="G58" s="8" t="s">
        <v>27</v>
      </c>
      <c r="H58" s="8" t="s">
        <v>20562</v>
      </c>
      <c r="I58" s="8" t="s">
        <v>20563</v>
      </c>
      <c r="J58" s="9">
        <v>42128</v>
      </c>
      <c r="K58" s="9" t="s">
        <v>20927</v>
      </c>
      <c r="L58" s="8" t="s">
        <v>20928</v>
      </c>
      <c r="M58" s="8" t="s">
        <v>20929</v>
      </c>
      <c r="N58" s="8" t="s">
        <v>20930</v>
      </c>
      <c r="O58" s="8" t="s">
        <v>20931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20932</v>
      </c>
      <c r="B59" s="8" t="s">
        <v>4297</v>
      </c>
      <c r="C59" s="8" t="s">
        <v>20933</v>
      </c>
      <c r="D59" s="8" t="s">
        <v>20934</v>
      </c>
      <c r="E59" s="8" t="s">
        <v>26</v>
      </c>
      <c r="F59" s="9">
        <v>27873</v>
      </c>
      <c r="G59" s="8" t="s">
        <v>26</v>
      </c>
      <c r="H59" s="8" t="s">
        <v>20611</v>
      </c>
      <c r="I59" s="8" t="s">
        <v>20563</v>
      </c>
      <c r="J59" s="9">
        <v>42067</v>
      </c>
      <c r="K59" s="9" t="s">
        <v>20935</v>
      </c>
      <c r="L59" s="8" t="s">
        <v>20936</v>
      </c>
      <c r="M59" s="8" t="s">
        <v>20937</v>
      </c>
      <c r="N59" s="8" t="s">
        <v>20938</v>
      </c>
      <c r="O59" s="8" t="s">
        <v>20939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20940</v>
      </c>
      <c r="B60" s="8" t="s">
        <v>4947</v>
      </c>
      <c r="C60" s="8" t="s">
        <v>9016</v>
      </c>
      <c r="D60" s="8" t="s">
        <v>20941</v>
      </c>
      <c r="E60" s="8" t="s">
        <v>26</v>
      </c>
      <c r="F60" s="9">
        <v>35068</v>
      </c>
      <c r="G60" s="8" t="s">
        <v>27</v>
      </c>
      <c r="H60" s="8" t="s">
        <v>20562</v>
      </c>
      <c r="I60" s="8" t="s">
        <v>20563</v>
      </c>
      <c r="J60" s="9">
        <v>42116</v>
      </c>
      <c r="K60" s="9" t="s">
        <v>20942</v>
      </c>
      <c r="L60" s="8" t="s">
        <v>20943</v>
      </c>
      <c r="M60" s="8" t="s">
        <v>20944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20945</v>
      </c>
      <c r="B61" s="8" t="s">
        <v>20946</v>
      </c>
      <c r="C61" s="8" t="s">
        <v>4323</v>
      </c>
      <c r="D61" s="8" t="s">
        <v>20947</v>
      </c>
      <c r="E61" s="8" t="s">
        <v>26</v>
      </c>
      <c r="F61" s="9">
        <v>27922</v>
      </c>
      <c r="G61" s="8" t="s">
        <v>26</v>
      </c>
      <c r="H61" s="8" t="s">
        <v>20611</v>
      </c>
      <c r="I61" s="8" t="s">
        <v>20563</v>
      </c>
      <c r="J61" s="9">
        <v>42088</v>
      </c>
      <c r="K61" s="9" t="s">
        <v>20948</v>
      </c>
      <c r="L61" s="8" t="s">
        <v>20949</v>
      </c>
      <c r="M61" s="8" t="s">
        <v>20950</v>
      </c>
      <c r="N61" s="8" t="s">
        <v>20951</v>
      </c>
      <c r="O61" s="8" t="s">
        <v>20952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20953</v>
      </c>
      <c r="B62" s="8" t="s">
        <v>10419</v>
      </c>
      <c r="C62" s="8" t="s">
        <v>20954</v>
      </c>
      <c r="D62" s="8" t="s">
        <v>16879</v>
      </c>
      <c r="E62" s="8" t="s">
        <v>38</v>
      </c>
      <c r="F62" s="9">
        <v>33236</v>
      </c>
      <c r="G62" s="8" t="s">
        <v>27</v>
      </c>
      <c r="H62" s="8" t="s">
        <v>20562</v>
      </c>
      <c r="I62" s="8" t="s">
        <v>20563</v>
      </c>
      <c r="J62" s="9">
        <v>42009</v>
      </c>
      <c r="K62" s="9" t="s">
        <v>20955</v>
      </c>
      <c r="L62" s="8" t="s">
        <v>20956</v>
      </c>
      <c r="M62" s="8" t="s">
        <v>20957</v>
      </c>
      <c r="N62" s="8" t="s">
        <v>20958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20959</v>
      </c>
      <c r="B63" s="8" t="s">
        <v>18660</v>
      </c>
      <c r="C63" s="8" t="s">
        <v>20960</v>
      </c>
      <c r="D63" s="8" t="s">
        <v>5535</v>
      </c>
      <c r="E63" s="8" t="s">
        <v>26</v>
      </c>
      <c r="F63" s="9">
        <v>36143</v>
      </c>
      <c r="G63" s="8" t="s">
        <v>26</v>
      </c>
      <c r="H63" s="8" t="s">
        <v>20961</v>
      </c>
      <c r="I63" s="8" t="s">
        <v>20563</v>
      </c>
      <c r="J63" s="9" t="s">
        <v>20962</v>
      </c>
      <c r="K63" s="9" t="s">
        <v>20963</v>
      </c>
      <c r="L63" s="8" t="s">
        <v>20964</v>
      </c>
      <c r="M63" s="8" t="s">
        <v>32</v>
      </c>
      <c r="N63" s="8" t="s">
        <v>32</v>
      </c>
      <c r="O63" s="8" t="s">
        <v>20965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20966</v>
      </c>
      <c r="B64" s="8" t="s">
        <v>313</v>
      </c>
      <c r="C64" s="8" t="s">
        <v>20967</v>
      </c>
      <c r="D64" s="8" t="s">
        <v>5040</v>
      </c>
      <c r="E64" s="8" t="s">
        <v>38</v>
      </c>
      <c r="F64" s="9">
        <v>33297</v>
      </c>
      <c r="G64" s="8" t="s">
        <v>27</v>
      </c>
      <c r="H64" s="8" t="s">
        <v>20562</v>
      </c>
      <c r="I64" s="8" t="s">
        <v>20563</v>
      </c>
      <c r="J64" s="9">
        <v>41894</v>
      </c>
      <c r="K64" s="9" t="s">
        <v>20968</v>
      </c>
      <c r="L64" s="8" t="s">
        <v>20969</v>
      </c>
      <c r="M64" s="8" t="s">
        <v>20970</v>
      </c>
      <c r="N64" s="8" t="s">
        <v>20971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20972</v>
      </c>
      <c r="B65" s="8" t="s">
        <v>20973</v>
      </c>
      <c r="C65" s="8" t="s">
        <v>20974</v>
      </c>
      <c r="D65" s="8" t="s">
        <v>14072</v>
      </c>
      <c r="E65" s="8" t="s">
        <v>26</v>
      </c>
      <c r="F65" s="9">
        <v>32904</v>
      </c>
      <c r="G65" s="8" t="s">
        <v>26</v>
      </c>
      <c r="H65" s="8" t="s">
        <v>20562</v>
      </c>
      <c r="I65" s="8" t="s">
        <v>20563</v>
      </c>
      <c r="J65" s="9">
        <v>41978</v>
      </c>
      <c r="K65" s="9" t="s">
        <v>20975</v>
      </c>
      <c r="L65" s="8" t="s">
        <v>20976</v>
      </c>
      <c r="M65" s="8" t="s">
        <v>20977</v>
      </c>
      <c r="N65" s="8" t="s">
        <v>20978</v>
      </c>
      <c r="O65" s="8" t="s">
        <v>32</v>
      </c>
      <c r="P65" s="8" t="s">
        <v>20979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20980</v>
      </c>
      <c r="B66" s="8" t="s">
        <v>9344</v>
      </c>
      <c r="C66" s="8" t="s">
        <v>11525</v>
      </c>
      <c r="D66" s="8" t="s">
        <v>20981</v>
      </c>
      <c r="E66" s="8" t="s">
        <v>26</v>
      </c>
      <c r="F66" s="9">
        <v>28218</v>
      </c>
      <c r="G66" s="8" t="s">
        <v>27</v>
      </c>
      <c r="H66" s="8" t="s">
        <v>20562</v>
      </c>
      <c r="I66" s="8" t="s">
        <v>20563</v>
      </c>
      <c r="J66" s="9">
        <v>42060</v>
      </c>
      <c r="K66" s="9" t="s">
        <v>20982</v>
      </c>
      <c r="L66" s="8" t="s">
        <v>20983</v>
      </c>
      <c r="M66" s="8" t="s">
        <v>20984</v>
      </c>
      <c r="N66" s="8" t="s">
        <v>20985</v>
      </c>
      <c r="O66" s="8" t="s">
        <v>20986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20987</v>
      </c>
      <c r="B67" s="8" t="s">
        <v>20988</v>
      </c>
      <c r="C67" s="8" t="s">
        <v>20989</v>
      </c>
      <c r="D67" s="8" t="s">
        <v>2701</v>
      </c>
      <c r="E67" s="8" t="s">
        <v>38</v>
      </c>
      <c r="F67" s="9">
        <v>33809</v>
      </c>
      <c r="G67" s="8" t="s">
        <v>27</v>
      </c>
      <c r="H67" s="8" t="s">
        <v>20562</v>
      </c>
      <c r="I67" s="8" t="s">
        <v>20563</v>
      </c>
      <c r="J67" s="9">
        <v>41894</v>
      </c>
      <c r="K67" s="9" t="s">
        <v>20990</v>
      </c>
      <c r="L67" s="8" t="s">
        <v>20991</v>
      </c>
      <c r="M67" s="8" t="s">
        <v>20992</v>
      </c>
      <c r="N67" s="8" t="s">
        <v>20993</v>
      </c>
      <c r="O67" s="8" t="s">
        <v>20994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20995</v>
      </c>
      <c r="B68" s="8" t="s">
        <v>10397</v>
      </c>
      <c r="C68" s="8" t="s">
        <v>5946</v>
      </c>
      <c r="D68" s="8" t="s">
        <v>13358</v>
      </c>
      <c r="E68" s="8" t="s">
        <v>38</v>
      </c>
      <c r="F68" s="9">
        <v>25139</v>
      </c>
      <c r="G68" s="8" t="s">
        <v>27</v>
      </c>
      <c r="H68" s="8" t="s">
        <v>20562</v>
      </c>
      <c r="I68" s="8" t="s">
        <v>20563</v>
      </c>
      <c r="J68" s="9">
        <v>41957</v>
      </c>
      <c r="K68" s="9" t="s">
        <v>20996</v>
      </c>
      <c r="L68" s="8" t="s">
        <v>20997</v>
      </c>
      <c r="M68" s="8" t="s">
        <v>20998</v>
      </c>
      <c r="N68" s="8" t="s">
        <v>20999</v>
      </c>
      <c r="O68" s="8" t="s">
        <v>21000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21001</v>
      </c>
      <c r="B69" s="8" t="s">
        <v>21002</v>
      </c>
      <c r="C69" s="8" t="s">
        <v>4848</v>
      </c>
      <c r="D69" s="8" t="s">
        <v>3617</v>
      </c>
      <c r="E69" s="8" t="s">
        <v>26</v>
      </c>
      <c r="F69" s="9">
        <v>32847</v>
      </c>
      <c r="G69" s="8" t="s">
        <v>27</v>
      </c>
      <c r="H69" s="8" t="s">
        <v>20562</v>
      </c>
      <c r="I69" s="8" t="s">
        <v>20563</v>
      </c>
      <c r="J69" s="9">
        <v>42010</v>
      </c>
      <c r="K69" s="9" t="s">
        <v>21003</v>
      </c>
      <c r="L69" s="8" t="s">
        <v>21004</v>
      </c>
      <c r="M69" s="8" t="s">
        <v>21005</v>
      </c>
      <c r="N69" s="8" t="s">
        <v>21006</v>
      </c>
      <c r="O69" s="8" t="s">
        <v>21007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21008</v>
      </c>
      <c r="B70" s="8" t="s">
        <v>5239</v>
      </c>
      <c r="C70" s="8" t="s">
        <v>21009</v>
      </c>
      <c r="D70" s="8" t="s">
        <v>21010</v>
      </c>
      <c r="E70" s="8" t="s">
        <v>26</v>
      </c>
      <c r="F70" s="9">
        <v>32578</v>
      </c>
      <c r="G70" s="8" t="s">
        <v>26</v>
      </c>
      <c r="H70" s="8" t="s">
        <v>21011</v>
      </c>
      <c r="I70" s="8" t="s">
        <v>20563</v>
      </c>
      <c r="J70" s="9">
        <v>41939</v>
      </c>
      <c r="K70" s="9" t="s">
        <v>21012</v>
      </c>
      <c r="L70" s="8" t="s">
        <v>21013</v>
      </c>
      <c r="M70" s="8" t="s">
        <v>21014</v>
      </c>
      <c r="N70" s="8" t="s">
        <v>21015</v>
      </c>
      <c r="O70" s="8" t="s">
        <v>21016</v>
      </c>
      <c r="P70" s="8" t="s">
        <v>21017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21018</v>
      </c>
      <c r="B71" s="8" t="s">
        <v>12628</v>
      </c>
      <c r="C71" s="8" t="s">
        <v>21019</v>
      </c>
      <c r="D71" s="8" t="s">
        <v>1781</v>
      </c>
      <c r="E71" s="8" t="s">
        <v>26</v>
      </c>
      <c r="F71" s="9">
        <v>33039</v>
      </c>
      <c r="G71" s="8" t="s">
        <v>27</v>
      </c>
      <c r="H71" s="8" t="s">
        <v>20562</v>
      </c>
      <c r="I71" s="8" t="s">
        <v>20563</v>
      </c>
      <c r="J71" s="9">
        <v>42066</v>
      </c>
      <c r="K71" s="9" t="s">
        <v>21020</v>
      </c>
      <c r="L71" s="8" t="s">
        <v>21021</v>
      </c>
      <c r="M71" s="8" t="s">
        <v>21022</v>
      </c>
      <c r="N71" s="8" t="s">
        <v>21023</v>
      </c>
      <c r="O71" s="8" t="s">
        <v>21024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21025</v>
      </c>
      <c r="B72" s="8" t="s">
        <v>11743</v>
      </c>
      <c r="C72" s="8" t="s">
        <v>552</v>
      </c>
      <c r="D72" s="8" t="s">
        <v>10377</v>
      </c>
      <c r="E72" s="8" t="s">
        <v>26</v>
      </c>
      <c r="F72" s="9">
        <v>31197</v>
      </c>
      <c r="G72" s="8" t="s">
        <v>27</v>
      </c>
      <c r="H72" s="8" t="s">
        <v>20562</v>
      </c>
      <c r="I72" s="8" t="s">
        <v>20563</v>
      </c>
      <c r="J72" s="9">
        <v>42010</v>
      </c>
      <c r="K72" s="9" t="s">
        <v>21026</v>
      </c>
      <c r="L72" s="8" t="s">
        <v>21027</v>
      </c>
      <c r="M72" s="8" t="s">
        <v>21028</v>
      </c>
      <c r="N72" s="8" t="s">
        <v>21029</v>
      </c>
      <c r="O72" s="8" t="s">
        <v>32</v>
      </c>
      <c r="P72" s="8" t="s">
        <v>21030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21031</v>
      </c>
      <c r="B73" s="8" t="s">
        <v>9529</v>
      </c>
      <c r="C73" s="8" t="s">
        <v>15328</v>
      </c>
      <c r="D73" s="8" t="s">
        <v>21032</v>
      </c>
      <c r="E73" s="8" t="s">
        <v>38</v>
      </c>
      <c r="F73" s="9">
        <v>32150</v>
      </c>
      <c r="G73" s="8" t="s">
        <v>27</v>
      </c>
      <c r="H73" s="8" t="s">
        <v>20562</v>
      </c>
      <c r="I73" s="8" t="s">
        <v>20563</v>
      </c>
      <c r="J73" s="9">
        <v>42030</v>
      </c>
      <c r="K73" s="9" t="s">
        <v>21033</v>
      </c>
      <c r="L73" s="8" t="s">
        <v>21034</v>
      </c>
      <c r="M73" s="8" t="s">
        <v>21035</v>
      </c>
      <c r="N73" s="8" t="s">
        <v>21036</v>
      </c>
      <c r="O73" s="8" t="s">
        <v>21037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21038</v>
      </c>
      <c r="B74" s="8" t="s">
        <v>21039</v>
      </c>
      <c r="C74" s="8" t="s">
        <v>19186</v>
      </c>
      <c r="D74" s="8" t="s">
        <v>585</v>
      </c>
      <c r="E74" s="8" t="s">
        <v>38</v>
      </c>
      <c r="F74" s="9">
        <v>29351</v>
      </c>
      <c r="G74" s="8" t="s">
        <v>27</v>
      </c>
      <c r="H74" s="8" t="s">
        <v>20562</v>
      </c>
      <c r="I74" s="8" t="s">
        <v>20563</v>
      </c>
      <c r="J74" s="9">
        <v>42034</v>
      </c>
      <c r="K74" s="9" t="s">
        <v>21040</v>
      </c>
      <c r="L74" s="8" t="s">
        <v>21041</v>
      </c>
      <c r="M74" s="8" t="s">
        <v>21042</v>
      </c>
      <c r="N74" s="8" t="s">
        <v>32</v>
      </c>
      <c r="O74" s="8" t="s">
        <v>21043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21044</v>
      </c>
      <c r="B75" s="8" t="s">
        <v>495</v>
      </c>
      <c r="C75" s="8" t="s">
        <v>21045</v>
      </c>
      <c r="D75" s="8" t="s">
        <v>21046</v>
      </c>
      <c r="E75" s="8" t="s">
        <v>26</v>
      </c>
      <c r="F75" s="9">
        <v>35069</v>
      </c>
      <c r="G75" s="8" t="s">
        <v>27</v>
      </c>
      <c r="H75" s="8" t="s">
        <v>20562</v>
      </c>
      <c r="I75" s="8" t="s">
        <v>20563</v>
      </c>
      <c r="J75" s="9">
        <v>42068</v>
      </c>
      <c r="K75" s="9" t="s">
        <v>21047</v>
      </c>
      <c r="L75" s="8" t="s">
        <v>21048</v>
      </c>
      <c r="M75" s="8" t="s">
        <v>21049</v>
      </c>
      <c r="N75" s="8" t="s">
        <v>21050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21051</v>
      </c>
      <c r="B76" s="8" t="s">
        <v>21052</v>
      </c>
      <c r="C76" s="8" t="s">
        <v>640</v>
      </c>
      <c r="D76" s="8" t="s">
        <v>21053</v>
      </c>
      <c r="E76" s="8" t="s">
        <v>26</v>
      </c>
      <c r="F76" s="9">
        <v>31256</v>
      </c>
      <c r="G76" s="8" t="s">
        <v>26</v>
      </c>
      <c r="H76" s="8" t="s">
        <v>20562</v>
      </c>
      <c r="I76" s="8" t="s">
        <v>20563</v>
      </c>
      <c r="J76" s="9">
        <v>41986</v>
      </c>
      <c r="K76" s="9" t="s">
        <v>21054</v>
      </c>
      <c r="L76" s="8" t="s">
        <v>21055</v>
      </c>
      <c r="M76" s="8" t="s">
        <v>21056</v>
      </c>
      <c r="N76" s="8" t="s">
        <v>21057</v>
      </c>
      <c r="O76" s="8" t="s">
        <v>21058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21059</v>
      </c>
      <c r="B77" s="8" t="s">
        <v>371</v>
      </c>
      <c r="C77" s="8" t="s">
        <v>10216</v>
      </c>
      <c r="D77" s="8" t="s">
        <v>233</v>
      </c>
      <c r="E77" s="8" t="s">
        <v>26</v>
      </c>
      <c r="F77" s="9">
        <v>31294</v>
      </c>
      <c r="G77" s="8" t="s">
        <v>26</v>
      </c>
      <c r="H77" s="8" t="s">
        <v>20562</v>
      </c>
      <c r="I77" s="8" t="s">
        <v>20563</v>
      </c>
      <c r="J77" s="9">
        <v>42080</v>
      </c>
      <c r="K77" s="9" t="s">
        <v>21060</v>
      </c>
      <c r="L77" s="8" t="s">
        <v>21061</v>
      </c>
      <c r="M77" s="8" t="s">
        <v>21062</v>
      </c>
      <c r="N77" s="8" t="s">
        <v>21063</v>
      </c>
      <c r="O77" s="8" t="s">
        <v>21064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21065</v>
      </c>
      <c r="B78" s="8" t="s">
        <v>21066</v>
      </c>
      <c r="C78" s="8" t="s">
        <v>21067</v>
      </c>
      <c r="D78" s="8" t="s">
        <v>21068</v>
      </c>
      <c r="E78" s="8" t="s">
        <v>26</v>
      </c>
      <c r="F78" s="9">
        <v>32478</v>
      </c>
      <c r="G78" s="8" t="s">
        <v>27</v>
      </c>
      <c r="H78" s="8" t="s">
        <v>20562</v>
      </c>
      <c r="I78" s="8" t="s">
        <v>20563</v>
      </c>
      <c r="J78" s="9">
        <v>41951</v>
      </c>
      <c r="K78" s="9" t="s">
        <v>21069</v>
      </c>
      <c r="L78" s="8" t="s">
        <v>21070</v>
      </c>
      <c r="M78" s="8" t="s">
        <v>21071</v>
      </c>
      <c r="N78" s="8" t="s">
        <v>21072</v>
      </c>
      <c r="O78" s="8" t="s">
        <v>21073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21074</v>
      </c>
      <c r="B79" s="8" t="s">
        <v>21075</v>
      </c>
      <c r="C79" s="8" t="s">
        <v>21076</v>
      </c>
      <c r="D79" s="8" t="s">
        <v>21077</v>
      </c>
      <c r="E79" s="8" t="s">
        <v>32</v>
      </c>
      <c r="F79" s="9">
        <v>32385</v>
      </c>
      <c r="G79" s="8" t="s">
        <v>26</v>
      </c>
      <c r="H79" s="8" t="s">
        <v>20562</v>
      </c>
      <c r="I79" s="8" t="s">
        <v>20563</v>
      </c>
      <c r="J79" s="9">
        <v>42093</v>
      </c>
      <c r="K79" s="9" t="s">
        <v>21078</v>
      </c>
      <c r="L79" s="8" t="s">
        <v>21079</v>
      </c>
      <c r="M79" s="8" t="s">
        <v>21080</v>
      </c>
      <c r="N79" s="8" t="s">
        <v>21081</v>
      </c>
      <c r="O79" s="8" t="s">
        <v>21082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21083</v>
      </c>
      <c r="B80" s="8" t="s">
        <v>21084</v>
      </c>
      <c r="C80" s="8" t="s">
        <v>3843</v>
      </c>
      <c r="D80" s="8" t="s">
        <v>2913</v>
      </c>
      <c r="E80" s="8" t="s">
        <v>26</v>
      </c>
      <c r="F80" s="9">
        <v>30577</v>
      </c>
      <c r="G80" s="8" t="s">
        <v>26</v>
      </c>
      <c r="H80" s="8" t="s">
        <v>20562</v>
      </c>
      <c r="I80" s="8" t="s">
        <v>20563</v>
      </c>
      <c r="J80" s="9">
        <v>42086</v>
      </c>
      <c r="K80" s="9" t="s">
        <v>21085</v>
      </c>
      <c r="L80" s="8" t="s">
        <v>21086</v>
      </c>
      <c r="M80" s="8" t="s">
        <v>21087</v>
      </c>
      <c r="N80" s="8" t="s">
        <v>21088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21089</v>
      </c>
      <c r="B81" s="8" t="s">
        <v>21090</v>
      </c>
      <c r="C81" s="8" t="s">
        <v>21091</v>
      </c>
      <c r="D81" s="8" t="s">
        <v>21092</v>
      </c>
      <c r="E81" s="8" t="s">
        <v>38</v>
      </c>
      <c r="F81" s="9">
        <v>32433</v>
      </c>
      <c r="G81" s="8" t="s">
        <v>27</v>
      </c>
      <c r="H81" s="8" t="s">
        <v>20562</v>
      </c>
      <c r="I81" s="8" t="s">
        <v>20563</v>
      </c>
      <c r="J81" s="9">
        <v>41862</v>
      </c>
      <c r="K81" s="9" t="s">
        <v>21093</v>
      </c>
      <c r="L81" s="8" t="s">
        <v>21094</v>
      </c>
      <c r="M81" s="8" t="s">
        <v>21095</v>
      </c>
      <c r="N81" s="8" t="s">
        <v>21096</v>
      </c>
      <c r="O81" s="8" t="s">
        <v>21097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21098</v>
      </c>
      <c r="B82" s="8" t="s">
        <v>21099</v>
      </c>
      <c r="C82" s="8" t="s">
        <v>21100</v>
      </c>
      <c r="D82" s="8" t="s">
        <v>21101</v>
      </c>
      <c r="E82" s="8" t="s">
        <v>38</v>
      </c>
      <c r="F82" s="9">
        <v>33446</v>
      </c>
      <c r="G82" s="8" t="s">
        <v>27</v>
      </c>
      <c r="H82" s="8" t="s">
        <v>20562</v>
      </c>
      <c r="I82" s="8" t="s">
        <v>20563</v>
      </c>
      <c r="J82" s="9">
        <v>42021</v>
      </c>
      <c r="K82" s="9" t="s">
        <v>21102</v>
      </c>
      <c r="L82" s="8" t="s">
        <v>21103</v>
      </c>
      <c r="M82" s="8" t="s">
        <v>21104</v>
      </c>
      <c r="N82" s="8" t="s">
        <v>21105</v>
      </c>
      <c r="O82" s="8" t="s">
        <v>21106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21107</v>
      </c>
      <c r="B83" s="8" t="s">
        <v>21099</v>
      </c>
      <c r="C83" s="8" t="s">
        <v>21108</v>
      </c>
      <c r="D83" s="8" t="s">
        <v>21101</v>
      </c>
      <c r="E83" s="8" t="s">
        <v>38</v>
      </c>
      <c r="F83" s="9">
        <v>33812</v>
      </c>
      <c r="G83" s="8" t="s">
        <v>27</v>
      </c>
      <c r="H83" s="8" t="s">
        <v>20562</v>
      </c>
      <c r="I83" s="8" t="s">
        <v>20563</v>
      </c>
      <c r="J83" s="9">
        <v>42021</v>
      </c>
      <c r="K83" s="9" t="s">
        <v>21109</v>
      </c>
      <c r="L83" s="8" t="s">
        <v>21110</v>
      </c>
      <c r="M83" s="8" t="s">
        <v>21111</v>
      </c>
      <c r="N83" s="8" t="s">
        <v>21112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21113</v>
      </c>
      <c r="B84" s="8" t="s">
        <v>21114</v>
      </c>
      <c r="C84" s="8" t="s">
        <v>21115</v>
      </c>
      <c r="D84" s="8" t="s">
        <v>14091</v>
      </c>
      <c r="E84" s="8" t="s">
        <v>26</v>
      </c>
      <c r="F84" s="9">
        <v>32810</v>
      </c>
      <c r="G84" s="8" t="s">
        <v>26</v>
      </c>
      <c r="H84" s="8" t="s">
        <v>20562</v>
      </c>
      <c r="I84" s="8" t="s">
        <v>20563</v>
      </c>
      <c r="J84" s="9">
        <v>41919</v>
      </c>
      <c r="K84" s="9" t="s">
        <v>21116</v>
      </c>
      <c r="L84" s="8" t="s">
        <v>21117</v>
      </c>
      <c r="M84" s="8" t="s">
        <v>21118</v>
      </c>
      <c r="N84" s="8" t="s">
        <v>21119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21120</v>
      </c>
      <c r="B85" s="8" t="s">
        <v>21121</v>
      </c>
      <c r="C85" s="8" t="s">
        <v>21122</v>
      </c>
      <c r="D85" s="8" t="s">
        <v>21123</v>
      </c>
      <c r="E85" s="8" t="s">
        <v>26</v>
      </c>
      <c r="F85" s="9">
        <v>33226</v>
      </c>
      <c r="G85" s="8" t="s">
        <v>27</v>
      </c>
      <c r="H85" s="8" t="s">
        <v>20562</v>
      </c>
      <c r="I85" s="8" t="s">
        <v>20563</v>
      </c>
      <c r="J85" s="9">
        <v>42010</v>
      </c>
      <c r="K85" s="9" t="s">
        <v>21124</v>
      </c>
      <c r="L85" s="8" t="s">
        <v>21125</v>
      </c>
      <c r="M85" s="8" t="s">
        <v>21126</v>
      </c>
      <c r="N85" s="8" t="s">
        <v>21127</v>
      </c>
      <c r="O85" s="8" t="s">
        <v>21128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21129</v>
      </c>
      <c r="B86" s="8" t="s">
        <v>21130</v>
      </c>
      <c r="C86" s="8" t="s">
        <v>2635</v>
      </c>
      <c r="D86" s="8" t="s">
        <v>21131</v>
      </c>
      <c r="E86" s="8" t="s">
        <v>26</v>
      </c>
      <c r="F86" s="9">
        <v>33279</v>
      </c>
      <c r="G86" s="8" t="s">
        <v>27</v>
      </c>
      <c r="H86" s="8" t="s">
        <v>20562</v>
      </c>
      <c r="I86" s="8" t="s">
        <v>20563</v>
      </c>
      <c r="J86" s="9">
        <v>42027</v>
      </c>
      <c r="K86" s="9" t="s">
        <v>21132</v>
      </c>
      <c r="L86" s="8" t="s">
        <v>21133</v>
      </c>
      <c r="M86" s="8" t="s">
        <v>21134</v>
      </c>
      <c r="N86" s="8" t="s">
        <v>21135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21136</v>
      </c>
      <c r="B87" s="8" t="s">
        <v>21137</v>
      </c>
      <c r="C87" s="8" t="s">
        <v>319</v>
      </c>
      <c r="D87" s="8" t="s">
        <v>457</v>
      </c>
      <c r="E87" s="8" t="s">
        <v>26</v>
      </c>
      <c r="F87" s="9">
        <v>33992</v>
      </c>
      <c r="G87" s="8" t="s">
        <v>27</v>
      </c>
      <c r="H87" s="8" t="s">
        <v>20562</v>
      </c>
      <c r="I87" s="8" t="s">
        <v>20563</v>
      </c>
      <c r="J87" s="9">
        <v>41919</v>
      </c>
      <c r="K87" s="9" t="s">
        <v>21138</v>
      </c>
      <c r="L87" s="8" t="s">
        <v>21139</v>
      </c>
      <c r="M87" s="8" t="s">
        <v>21140</v>
      </c>
      <c r="N87" s="8" t="s">
        <v>21141</v>
      </c>
      <c r="O87" s="8" t="s">
        <v>21142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21143</v>
      </c>
      <c r="B88" s="8" t="s">
        <v>21144</v>
      </c>
      <c r="C88" s="8" t="s">
        <v>17723</v>
      </c>
      <c r="D88" s="8" t="s">
        <v>21145</v>
      </c>
      <c r="E88" s="8" t="s">
        <v>26</v>
      </c>
      <c r="F88" s="9">
        <v>32899</v>
      </c>
      <c r="G88" s="8" t="s">
        <v>27</v>
      </c>
      <c r="H88" s="8" t="s">
        <v>20562</v>
      </c>
      <c r="I88" s="8" t="s">
        <v>20563</v>
      </c>
      <c r="J88" s="9">
        <v>41925</v>
      </c>
      <c r="K88" s="9" t="s">
        <v>21146</v>
      </c>
      <c r="L88" s="8" t="s">
        <v>21147</v>
      </c>
      <c r="M88" s="8" t="s">
        <v>21148</v>
      </c>
      <c r="N88" s="8" t="s">
        <v>21149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>
      <c r="A89" s="3" t="s">
        <v>21150</v>
      </c>
      <c r="B89" s="8" t="s">
        <v>8248</v>
      </c>
      <c r="C89" s="8" t="s">
        <v>21151</v>
      </c>
      <c r="D89" s="8" t="s">
        <v>996</v>
      </c>
      <c r="E89" s="8" t="s">
        <v>26</v>
      </c>
      <c r="F89" s="9">
        <v>32492</v>
      </c>
      <c r="G89" s="8" t="s">
        <v>26</v>
      </c>
      <c r="H89" s="8" t="s">
        <v>20611</v>
      </c>
      <c r="I89" s="8" t="s">
        <v>20563</v>
      </c>
      <c r="J89" s="9">
        <v>41917</v>
      </c>
      <c r="K89" s="9" t="s">
        <v>21152</v>
      </c>
      <c r="L89" s="8" t="s">
        <v>21153</v>
      </c>
      <c r="M89" s="8" t="s">
        <v>32</v>
      </c>
      <c r="N89" s="8" t="s">
        <v>21154</v>
      </c>
      <c r="O89" s="8" t="s">
        <v>21155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21156</v>
      </c>
      <c r="B90" s="8" t="s">
        <v>21157</v>
      </c>
      <c r="C90" s="8" t="s">
        <v>21158</v>
      </c>
      <c r="D90" s="8" t="s">
        <v>233</v>
      </c>
      <c r="E90" s="8" t="s">
        <v>26</v>
      </c>
      <c r="F90" s="9">
        <v>34167</v>
      </c>
      <c r="G90" s="8" t="s">
        <v>26</v>
      </c>
      <c r="H90" s="8" t="s">
        <v>20562</v>
      </c>
      <c r="I90" s="8" t="s">
        <v>20563</v>
      </c>
      <c r="J90" s="9">
        <v>42030</v>
      </c>
      <c r="K90" s="9" t="s">
        <v>21159</v>
      </c>
      <c r="L90" s="8" t="s">
        <v>21160</v>
      </c>
      <c r="M90" s="8" t="s">
        <v>21161</v>
      </c>
      <c r="N90" s="8" t="s">
        <v>21162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21163</v>
      </c>
      <c r="B91" s="8" t="s">
        <v>443</v>
      </c>
      <c r="C91" s="8" t="s">
        <v>21164</v>
      </c>
      <c r="D91" s="8" t="s">
        <v>21165</v>
      </c>
      <c r="E91" s="8" t="s">
        <v>38</v>
      </c>
      <c r="F91" s="9">
        <v>33993</v>
      </c>
      <c r="G91" s="8" t="s">
        <v>27</v>
      </c>
      <c r="H91" s="8" t="s">
        <v>20562</v>
      </c>
      <c r="I91" s="8" t="s">
        <v>20563</v>
      </c>
      <c r="J91" s="9">
        <v>42033</v>
      </c>
      <c r="K91" s="9" t="s">
        <v>21166</v>
      </c>
      <c r="L91" s="8" t="s">
        <v>21167</v>
      </c>
      <c r="M91" s="8" t="s">
        <v>21168</v>
      </c>
      <c r="N91" s="8" t="s">
        <v>21169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21170</v>
      </c>
      <c r="B92" s="8" t="s">
        <v>5535</v>
      </c>
      <c r="C92" s="8" t="s">
        <v>21171</v>
      </c>
      <c r="D92" s="8" t="s">
        <v>9728</v>
      </c>
      <c r="E92" s="8" t="s">
        <v>38</v>
      </c>
      <c r="F92" s="9">
        <v>31331</v>
      </c>
      <c r="G92" s="8" t="s">
        <v>27</v>
      </c>
      <c r="H92" s="8" t="s">
        <v>20562</v>
      </c>
      <c r="I92" s="8" t="s">
        <v>20563</v>
      </c>
      <c r="J92" s="9">
        <v>41904</v>
      </c>
      <c r="K92" s="9" t="s">
        <v>21172</v>
      </c>
      <c r="L92" s="8" t="s">
        <v>21173</v>
      </c>
      <c r="M92" s="8" t="s">
        <v>21174</v>
      </c>
      <c r="N92" s="8" t="s">
        <v>21175</v>
      </c>
      <c r="O92" s="8" t="s">
        <v>21176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21177</v>
      </c>
      <c r="B93" s="8" t="s">
        <v>21178</v>
      </c>
      <c r="C93" s="8" t="s">
        <v>163</v>
      </c>
      <c r="D93" s="8" t="s">
        <v>5332</v>
      </c>
      <c r="E93" s="8" t="s">
        <v>26</v>
      </c>
      <c r="F93" s="9">
        <v>28448</v>
      </c>
      <c r="G93" s="8" t="s">
        <v>26</v>
      </c>
      <c r="H93" s="8" t="s">
        <v>20562</v>
      </c>
      <c r="I93" s="8" t="s">
        <v>20563</v>
      </c>
      <c r="J93" s="9">
        <v>42100</v>
      </c>
      <c r="K93" s="9" t="s">
        <v>21179</v>
      </c>
      <c r="L93" s="8" t="s">
        <v>21180</v>
      </c>
      <c r="M93" s="8" t="s">
        <v>21181</v>
      </c>
      <c r="N93" s="8" t="s">
        <v>21182</v>
      </c>
      <c r="O93" s="8" t="s">
        <v>21183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21184</v>
      </c>
      <c r="B94" s="8" t="s">
        <v>21185</v>
      </c>
      <c r="C94" s="8" t="s">
        <v>21186</v>
      </c>
      <c r="D94" s="8" t="s">
        <v>21187</v>
      </c>
      <c r="E94" s="8" t="s">
        <v>26</v>
      </c>
      <c r="F94" s="9">
        <v>33479</v>
      </c>
      <c r="G94" s="8" t="s">
        <v>27</v>
      </c>
      <c r="H94" s="8" t="s">
        <v>20562</v>
      </c>
      <c r="I94" s="8" t="s">
        <v>20563</v>
      </c>
      <c r="J94" s="9">
        <v>42010</v>
      </c>
      <c r="K94" s="9" t="s">
        <v>21188</v>
      </c>
      <c r="L94" s="8" t="s">
        <v>21189</v>
      </c>
      <c r="M94" s="8" t="s">
        <v>21190</v>
      </c>
      <c r="N94" s="8" t="s">
        <v>21191</v>
      </c>
      <c r="O94" s="8" t="s">
        <v>32</v>
      </c>
      <c r="P94" s="8" t="s">
        <v>21192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21193</v>
      </c>
      <c r="B95" s="8" t="s">
        <v>21194</v>
      </c>
      <c r="C95" s="8" t="s">
        <v>126</v>
      </c>
      <c r="D95" s="8" t="s">
        <v>17808</v>
      </c>
      <c r="E95" s="8" t="s">
        <v>26</v>
      </c>
      <c r="F95" s="9">
        <v>27724</v>
      </c>
      <c r="G95" s="8" t="s">
        <v>26</v>
      </c>
      <c r="H95" s="8" t="s">
        <v>20562</v>
      </c>
      <c r="I95" s="8" t="s">
        <v>20563</v>
      </c>
      <c r="J95" s="9">
        <v>41869</v>
      </c>
      <c r="K95" s="9" t="s">
        <v>21195</v>
      </c>
      <c r="L95" s="8" t="s">
        <v>21196</v>
      </c>
      <c r="M95" s="8" t="s">
        <v>32</v>
      </c>
      <c r="N95" s="8" t="s">
        <v>21197</v>
      </c>
      <c r="O95" s="8" t="s">
        <v>21198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21199</v>
      </c>
      <c r="B96" s="8" t="s">
        <v>16731</v>
      </c>
      <c r="C96" s="8" t="s">
        <v>16186</v>
      </c>
      <c r="D96" s="8" t="s">
        <v>8743</v>
      </c>
      <c r="E96" s="8" t="s">
        <v>26</v>
      </c>
      <c r="F96" s="9">
        <v>26719</v>
      </c>
      <c r="G96" s="8" t="s">
        <v>26</v>
      </c>
      <c r="H96" s="8" t="s">
        <v>20562</v>
      </c>
      <c r="I96" s="8" t="s">
        <v>20563</v>
      </c>
      <c r="J96" s="9">
        <v>41978</v>
      </c>
      <c r="K96" s="9" t="s">
        <v>21200</v>
      </c>
      <c r="L96" s="8" t="s">
        <v>21201</v>
      </c>
      <c r="M96" s="8" t="s">
        <v>21202</v>
      </c>
      <c r="N96" s="8" t="s">
        <v>21203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21204</v>
      </c>
      <c r="B97" s="8" t="s">
        <v>21205</v>
      </c>
      <c r="C97" s="8" t="s">
        <v>21206</v>
      </c>
      <c r="D97" s="8" t="s">
        <v>21207</v>
      </c>
      <c r="E97" s="8" t="s">
        <v>26</v>
      </c>
      <c r="F97" s="9">
        <v>30008</v>
      </c>
      <c r="G97" s="8" t="s">
        <v>26</v>
      </c>
      <c r="H97" s="8" t="s">
        <v>21011</v>
      </c>
      <c r="I97" s="8" t="s">
        <v>20563</v>
      </c>
      <c r="J97" s="9">
        <v>41917</v>
      </c>
      <c r="K97" s="9" t="s">
        <v>21208</v>
      </c>
      <c r="L97" s="8" t="s">
        <v>21209</v>
      </c>
      <c r="M97" s="8" t="s">
        <v>21210</v>
      </c>
      <c r="N97" s="8" t="s">
        <v>21211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21212</v>
      </c>
      <c r="B98" s="8" t="s">
        <v>21213</v>
      </c>
      <c r="C98" s="8" t="s">
        <v>3093</v>
      </c>
      <c r="D98" s="8" t="s">
        <v>5535</v>
      </c>
      <c r="E98" s="8" t="s">
        <v>26</v>
      </c>
      <c r="F98" s="9">
        <v>29290</v>
      </c>
      <c r="G98" s="8" t="s">
        <v>26</v>
      </c>
      <c r="H98" s="8" t="s">
        <v>20562</v>
      </c>
      <c r="I98" s="8" t="s">
        <v>20563</v>
      </c>
      <c r="J98" s="9">
        <v>42128</v>
      </c>
      <c r="K98" s="9" t="s">
        <v>21214</v>
      </c>
      <c r="L98" s="8" t="s">
        <v>21215</v>
      </c>
      <c r="M98" s="8" t="s">
        <v>21216</v>
      </c>
      <c r="N98" s="8" t="s">
        <v>21217</v>
      </c>
      <c r="O98" s="8" t="s">
        <v>21218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21219</v>
      </c>
      <c r="B99" s="8" t="s">
        <v>21220</v>
      </c>
      <c r="C99" s="8" t="s">
        <v>5946</v>
      </c>
      <c r="D99" s="8" t="s">
        <v>21221</v>
      </c>
      <c r="E99" s="8" t="s">
        <v>38</v>
      </c>
      <c r="F99" s="9">
        <v>26830</v>
      </c>
      <c r="G99" s="8" t="s">
        <v>26</v>
      </c>
      <c r="H99" s="8" t="s">
        <v>20562</v>
      </c>
      <c r="I99" s="8" t="s">
        <v>20563</v>
      </c>
      <c r="J99" s="9">
        <v>42123</v>
      </c>
      <c r="K99" s="9" t="s">
        <v>21222</v>
      </c>
      <c r="L99" s="8" t="s">
        <v>21223</v>
      </c>
      <c r="M99" s="8" t="s">
        <v>21224</v>
      </c>
      <c r="N99" s="8" t="s">
        <v>21225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21226</v>
      </c>
      <c r="B100" s="8" t="s">
        <v>21227</v>
      </c>
      <c r="C100" s="8" t="s">
        <v>2350</v>
      </c>
      <c r="D100" s="8" t="s">
        <v>17649</v>
      </c>
      <c r="E100" s="8" t="s">
        <v>26</v>
      </c>
      <c r="F100" s="9">
        <v>31739</v>
      </c>
      <c r="G100" s="8" t="s">
        <v>27</v>
      </c>
      <c r="H100" s="8" t="s">
        <v>20562</v>
      </c>
      <c r="I100" s="8" t="s">
        <v>20563</v>
      </c>
      <c r="J100" s="9">
        <v>41913</v>
      </c>
      <c r="K100" s="9" t="s">
        <v>21228</v>
      </c>
      <c r="L100" s="8" t="s">
        <v>21229</v>
      </c>
      <c r="M100" s="8" t="s">
        <v>21230</v>
      </c>
      <c r="N100" s="8" t="s">
        <v>21231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21232</v>
      </c>
      <c r="B101" s="8" t="s">
        <v>21233</v>
      </c>
      <c r="C101" s="8" t="s">
        <v>21234</v>
      </c>
      <c r="D101" s="8" t="s">
        <v>2701</v>
      </c>
      <c r="E101" s="8" t="s">
        <v>38</v>
      </c>
      <c r="F101" s="9">
        <v>34132</v>
      </c>
      <c r="G101" s="8" t="s">
        <v>27</v>
      </c>
      <c r="H101" s="8" t="s">
        <v>20562</v>
      </c>
      <c r="I101" s="8" t="s">
        <v>20563</v>
      </c>
      <c r="J101" s="9">
        <v>42130</v>
      </c>
      <c r="K101" s="9" t="s">
        <v>21235</v>
      </c>
      <c r="L101" s="8" t="s">
        <v>21236</v>
      </c>
      <c r="M101" s="8" t="s">
        <v>21237</v>
      </c>
      <c r="N101" s="8" t="s">
        <v>21238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21239</v>
      </c>
      <c r="B102" s="8" t="s">
        <v>21240</v>
      </c>
      <c r="C102" s="8" t="s">
        <v>4323</v>
      </c>
      <c r="D102" s="8" t="s">
        <v>21241</v>
      </c>
      <c r="E102" s="8" t="s">
        <v>26</v>
      </c>
      <c r="F102" s="9">
        <v>33670</v>
      </c>
      <c r="G102" s="8" t="s">
        <v>27</v>
      </c>
      <c r="H102" s="8" t="s">
        <v>20562</v>
      </c>
      <c r="I102" s="8" t="s">
        <v>20563</v>
      </c>
      <c r="J102" s="9">
        <v>42157</v>
      </c>
      <c r="K102" s="9" t="s">
        <v>21242</v>
      </c>
      <c r="L102" s="8" t="s">
        <v>21243</v>
      </c>
      <c r="M102" s="8" t="s">
        <v>21244</v>
      </c>
      <c r="N102" s="8" t="s">
        <v>21245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21246</v>
      </c>
      <c r="B103" s="8" t="s">
        <v>21247</v>
      </c>
      <c r="C103" s="8" t="s">
        <v>21248</v>
      </c>
      <c r="D103" s="8" t="s">
        <v>21249</v>
      </c>
      <c r="E103" s="8" t="s">
        <v>26</v>
      </c>
      <c r="F103" s="9">
        <v>33301</v>
      </c>
      <c r="G103" s="8" t="s">
        <v>27</v>
      </c>
      <c r="H103" s="8" t="s">
        <v>20562</v>
      </c>
      <c r="I103" s="8" t="s">
        <v>20563</v>
      </c>
      <c r="J103" s="9">
        <v>41869</v>
      </c>
      <c r="K103" s="9" t="s">
        <v>21250</v>
      </c>
      <c r="L103" s="8" t="s">
        <v>21251</v>
      </c>
      <c r="M103" s="8" t="s">
        <v>21252</v>
      </c>
      <c r="N103" s="8" t="s">
        <v>21253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21254</v>
      </c>
      <c r="B104" s="8" t="s">
        <v>21255</v>
      </c>
      <c r="C104" s="8" t="s">
        <v>4588</v>
      </c>
      <c r="D104" s="8" t="s">
        <v>1235</v>
      </c>
      <c r="E104" s="8" t="s">
        <v>26</v>
      </c>
      <c r="F104" s="9">
        <v>33908</v>
      </c>
      <c r="G104" s="8" t="s">
        <v>27</v>
      </c>
      <c r="H104" s="8" t="s">
        <v>20562</v>
      </c>
      <c r="I104" s="8" t="s">
        <v>20563</v>
      </c>
      <c r="J104" s="9">
        <v>42023</v>
      </c>
      <c r="K104" s="9" t="s">
        <v>21256</v>
      </c>
      <c r="L104" s="8" t="s">
        <v>21257</v>
      </c>
      <c r="M104" s="8" t="s">
        <v>21258</v>
      </c>
      <c r="N104" s="8" t="s">
        <v>21259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21260</v>
      </c>
      <c r="B105" s="8" t="s">
        <v>21261</v>
      </c>
      <c r="C105" s="8" t="s">
        <v>21262</v>
      </c>
      <c r="D105" s="8" t="s">
        <v>21263</v>
      </c>
      <c r="E105" s="8" t="s">
        <v>26</v>
      </c>
      <c r="F105" s="9">
        <v>31577</v>
      </c>
      <c r="G105" s="8" t="s">
        <v>27</v>
      </c>
      <c r="H105" s="8" t="s">
        <v>20562</v>
      </c>
      <c r="I105" s="8" t="s">
        <v>20563</v>
      </c>
      <c r="J105" s="9">
        <v>42026</v>
      </c>
      <c r="K105" s="9" t="s">
        <v>21264</v>
      </c>
      <c r="L105" s="8" t="s">
        <v>21265</v>
      </c>
      <c r="M105" s="8" t="s">
        <v>21266</v>
      </c>
      <c r="N105" s="8" t="s">
        <v>21267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21268</v>
      </c>
      <c r="B106" s="8" t="s">
        <v>21269</v>
      </c>
      <c r="C106" s="8" t="s">
        <v>21270</v>
      </c>
      <c r="D106" s="8" t="s">
        <v>21271</v>
      </c>
      <c r="E106" s="8" t="s">
        <v>26</v>
      </c>
      <c r="F106" s="9">
        <v>34428</v>
      </c>
      <c r="G106" s="8" t="s">
        <v>27</v>
      </c>
      <c r="H106" s="8" t="s">
        <v>20562</v>
      </c>
      <c r="I106" s="8" t="s">
        <v>20563</v>
      </c>
      <c r="J106" s="9">
        <v>42032</v>
      </c>
      <c r="K106" s="9" t="s">
        <v>21272</v>
      </c>
      <c r="L106" s="8" t="s">
        <v>21273</v>
      </c>
      <c r="M106" s="8" t="s">
        <v>21274</v>
      </c>
      <c r="N106" s="8" t="s">
        <v>21275</v>
      </c>
      <c r="O106" s="8" t="s">
        <v>21276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21277</v>
      </c>
      <c r="B107" s="8" t="s">
        <v>21278</v>
      </c>
      <c r="C107" s="8" t="s">
        <v>21279</v>
      </c>
      <c r="D107" s="8" t="s">
        <v>7636</v>
      </c>
      <c r="E107" s="8" t="s">
        <v>38</v>
      </c>
      <c r="F107" s="9">
        <v>24862</v>
      </c>
      <c r="G107" s="8" t="s">
        <v>26</v>
      </c>
      <c r="H107" s="8" t="s">
        <v>20562</v>
      </c>
      <c r="I107" s="8" t="s">
        <v>20563</v>
      </c>
      <c r="J107" s="9">
        <v>42010</v>
      </c>
      <c r="K107" s="9" t="s">
        <v>21280</v>
      </c>
      <c r="L107" s="8" t="s">
        <v>21281</v>
      </c>
      <c r="M107" s="8" t="s">
        <v>21282</v>
      </c>
      <c r="N107" s="8" t="s">
        <v>21283</v>
      </c>
      <c r="O107" s="8" t="s">
        <v>21284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21285</v>
      </c>
      <c r="B108" s="8" t="s">
        <v>5728</v>
      </c>
      <c r="C108" s="8" t="s">
        <v>21286</v>
      </c>
      <c r="D108" s="8" t="s">
        <v>14144</v>
      </c>
      <c r="E108" s="8" t="s">
        <v>26</v>
      </c>
      <c r="F108" s="9">
        <v>31609</v>
      </c>
      <c r="G108" s="8" t="s">
        <v>26</v>
      </c>
      <c r="H108" s="8" t="s">
        <v>20562</v>
      </c>
      <c r="I108" s="8" t="s">
        <v>20563</v>
      </c>
      <c r="J108" s="9">
        <v>41925</v>
      </c>
      <c r="K108" s="9" t="s">
        <v>21287</v>
      </c>
      <c r="L108" s="8" t="s">
        <v>21288</v>
      </c>
      <c r="M108" s="8" t="s">
        <v>21289</v>
      </c>
      <c r="N108" s="8" t="s">
        <v>21290</v>
      </c>
      <c r="O108" s="8" t="s">
        <v>21291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21292</v>
      </c>
      <c r="B109" s="8" t="s">
        <v>1306</v>
      </c>
      <c r="C109" s="8" t="s">
        <v>812</v>
      </c>
      <c r="D109" s="8" t="s">
        <v>21293</v>
      </c>
      <c r="E109" s="8" t="s">
        <v>26</v>
      </c>
      <c r="F109" s="9">
        <v>28958</v>
      </c>
      <c r="G109" s="8" t="s">
        <v>26</v>
      </c>
      <c r="H109" s="8" t="s">
        <v>20611</v>
      </c>
      <c r="I109" s="8" t="s">
        <v>20563</v>
      </c>
      <c r="J109" s="9">
        <v>42070</v>
      </c>
      <c r="K109" s="9" t="s">
        <v>21294</v>
      </c>
      <c r="L109" s="8" t="s">
        <v>21295</v>
      </c>
      <c r="M109" s="8" t="s">
        <v>21296</v>
      </c>
      <c r="N109" s="8" t="s">
        <v>21297</v>
      </c>
      <c r="O109" s="8" t="s">
        <v>21298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21299</v>
      </c>
      <c r="B110" s="8" t="s">
        <v>1306</v>
      </c>
      <c r="C110" s="8" t="s">
        <v>8097</v>
      </c>
      <c r="D110" s="8" t="s">
        <v>21300</v>
      </c>
      <c r="E110" s="8" t="s">
        <v>26</v>
      </c>
      <c r="F110" s="9">
        <v>33656</v>
      </c>
      <c r="G110" s="8" t="s">
        <v>27</v>
      </c>
      <c r="H110" s="8" t="s">
        <v>20562</v>
      </c>
      <c r="I110" s="8" t="s">
        <v>20563</v>
      </c>
      <c r="J110" s="9">
        <v>41951</v>
      </c>
      <c r="K110" s="9" t="s">
        <v>21301</v>
      </c>
      <c r="L110" s="8" t="s">
        <v>21302</v>
      </c>
      <c r="M110" s="8" t="s">
        <v>21303</v>
      </c>
      <c r="N110" s="8" t="s">
        <v>21304</v>
      </c>
      <c r="O110" s="8" t="s">
        <v>21305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21306</v>
      </c>
      <c r="B111" s="8" t="s">
        <v>11925</v>
      </c>
      <c r="C111" s="8" t="s">
        <v>21307</v>
      </c>
      <c r="D111" s="8" t="s">
        <v>21308</v>
      </c>
      <c r="E111" s="8" t="s">
        <v>38</v>
      </c>
      <c r="F111" s="9">
        <v>31812</v>
      </c>
      <c r="G111" s="8" t="s">
        <v>27</v>
      </c>
      <c r="H111" s="8" t="s">
        <v>21309</v>
      </c>
      <c r="I111" s="8" t="s">
        <v>20563</v>
      </c>
      <c r="J111" s="9">
        <v>41925</v>
      </c>
      <c r="K111" s="9" t="s">
        <v>21310</v>
      </c>
      <c r="L111" s="8" t="s">
        <v>21311</v>
      </c>
      <c r="M111" s="8" t="s">
        <v>21312</v>
      </c>
      <c r="N111" s="8" t="s">
        <v>21313</v>
      </c>
      <c r="O111" s="8" t="s">
        <v>21314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21315</v>
      </c>
      <c r="B112" s="8" t="s">
        <v>21316</v>
      </c>
      <c r="C112" s="8" t="s">
        <v>13968</v>
      </c>
      <c r="D112" s="8" t="s">
        <v>21317</v>
      </c>
      <c r="E112" s="8" t="s">
        <v>26</v>
      </c>
      <c r="F112" s="9">
        <v>30510</v>
      </c>
      <c r="G112" s="8" t="s">
        <v>27</v>
      </c>
      <c r="H112" s="8" t="s">
        <v>20562</v>
      </c>
      <c r="I112" s="8" t="s">
        <v>20563</v>
      </c>
      <c r="J112" s="9">
        <v>41859</v>
      </c>
      <c r="K112" s="9" t="s">
        <v>21318</v>
      </c>
      <c r="L112" s="8" t="s">
        <v>21319</v>
      </c>
      <c r="M112" s="8" t="s">
        <v>32</v>
      </c>
      <c r="N112" s="8" t="s">
        <v>21320</v>
      </c>
      <c r="O112" s="8" t="s">
        <v>21321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21322</v>
      </c>
      <c r="B113" s="8" t="s">
        <v>16436</v>
      </c>
      <c r="C113" s="8" t="s">
        <v>21323</v>
      </c>
      <c r="D113" s="8" t="s">
        <v>21324</v>
      </c>
      <c r="E113" s="8" t="s">
        <v>38</v>
      </c>
      <c r="F113" s="9">
        <v>29879</v>
      </c>
      <c r="G113" s="8" t="s">
        <v>27</v>
      </c>
      <c r="H113" s="8" t="s">
        <v>20562</v>
      </c>
      <c r="I113" s="8" t="s">
        <v>20563</v>
      </c>
      <c r="J113" s="9">
        <v>41919</v>
      </c>
      <c r="K113" s="9" t="s">
        <v>21325</v>
      </c>
      <c r="L113" s="8" t="s">
        <v>21326</v>
      </c>
      <c r="M113" s="8" t="s">
        <v>21327</v>
      </c>
      <c r="N113" s="8" t="s">
        <v>21328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21329</v>
      </c>
      <c r="B114" s="8" t="s">
        <v>6205</v>
      </c>
      <c r="C114" s="8" t="s">
        <v>1858</v>
      </c>
      <c r="D114" s="8" t="s">
        <v>4771</v>
      </c>
      <c r="E114" s="8" t="s">
        <v>26</v>
      </c>
      <c r="F114" s="9">
        <v>32803</v>
      </c>
      <c r="G114" s="8" t="s">
        <v>27</v>
      </c>
      <c r="H114" s="8" t="s">
        <v>20562</v>
      </c>
      <c r="I114" s="8" t="s">
        <v>20563</v>
      </c>
      <c r="J114" s="9">
        <v>41978</v>
      </c>
      <c r="K114" s="9" t="s">
        <v>21330</v>
      </c>
      <c r="L114" s="8" t="s">
        <v>21331</v>
      </c>
      <c r="M114" s="8" t="s">
        <v>21332</v>
      </c>
      <c r="N114" s="8" t="s">
        <v>21333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21334</v>
      </c>
      <c r="B115" s="8" t="s">
        <v>21335</v>
      </c>
      <c r="C115" s="8" t="s">
        <v>4049</v>
      </c>
      <c r="D115" s="8" t="s">
        <v>21336</v>
      </c>
      <c r="E115" s="8" t="s">
        <v>26</v>
      </c>
      <c r="F115" s="9">
        <v>29384</v>
      </c>
      <c r="G115" s="8" t="s">
        <v>26</v>
      </c>
      <c r="H115" s="8" t="s">
        <v>20562</v>
      </c>
      <c r="I115" s="8" t="s">
        <v>20563</v>
      </c>
      <c r="J115" s="9">
        <v>42019</v>
      </c>
      <c r="K115" s="9" t="s">
        <v>21337</v>
      </c>
      <c r="L115" s="8" t="s">
        <v>21338</v>
      </c>
      <c r="M115" s="8" t="s">
        <v>21339</v>
      </c>
      <c r="N115" s="8" t="s">
        <v>21340</v>
      </c>
      <c r="O115" s="8" t="s">
        <v>21341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21342</v>
      </c>
      <c r="B116" s="8" t="s">
        <v>21343</v>
      </c>
      <c r="C116" s="8" t="s">
        <v>21344</v>
      </c>
      <c r="D116" s="8" t="s">
        <v>21345</v>
      </c>
      <c r="E116" s="8" t="s">
        <v>26</v>
      </c>
      <c r="F116" s="9">
        <v>32032</v>
      </c>
      <c r="G116" s="8" t="s">
        <v>27</v>
      </c>
      <c r="H116" s="8" t="s">
        <v>20562</v>
      </c>
      <c r="I116" s="8" t="s">
        <v>20563</v>
      </c>
      <c r="J116" s="9">
        <v>42020</v>
      </c>
      <c r="K116" s="9" t="s">
        <v>21346</v>
      </c>
      <c r="L116" s="8" t="s">
        <v>21347</v>
      </c>
      <c r="M116" s="8" t="s">
        <v>21348</v>
      </c>
      <c r="N116" s="8" t="s">
        <v>21349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21350</v>
      </c>
      <c r="B117" s="8" t="s">
        <v>21351</v>
      </c>
      <c r="C117" s="8" t="s">
        <v>3807</v>
      </c>
      <c r="D117" s="8" t="s">
        <v>21352</v>
      </c>
      <c r="E117" s="8" t="s">
        <v>26</v>
      </c>
      <c r="F117" s="9">
        <v>31738</v>
      </c>
      <c r="G117" s="8" t="s">
        <v>26</v>
      </c>
      <c r="H117" s="8" t="s">
        <v>20562</v>
      </c>
      <c r="I117" s="8" t="s">
        <v>20563</v>
      </c>
      <c r="J117" s="9">
        <v>42122</v>
      </c>
      <c r="K117" s="9" t="s">
        <v>21353</v>
      </c>
      <c r="L117" s="8" t="s">
        <v>21354</v>
      </c>
      <c r="M117" s="8" t="s">
        <v>21355</v>
      </c>
      <c r="N117" s="8" t="s">
        <v>21356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21357</v>
      </c>
      <c r="B118" s="8" t="s">
        <v>21358</v>
      </c>
      <c r="C118" s="8" t="s">
        <v>21359</v>
      </c>
      <c r="D118" s="8" t="s">
        <v>5486</v>
      </c>
      <c r="E118" s="8" t="s">
        <v>38</v>
      </c>
      <c r="F118" s="9">
        <v>30383</v>
      </c>
      <c r="G118" s="8" t="s">
        <v>27</v>
      </c>
      <c r="H118" s="8" t="s">
        <v>20562</v>
      </c>
      <c r="I118" s="8" t="s">
        <v>20563</v>
      </c>
      <c r="J118" s="9">
        <v>41883</v>
      </c>
      <c r="K118" s="9" t="s">
        <v>21360</v>
      </c>
      <c r="L118" s="8" t="s">
        <v>21361</v>
      </c>
      <c r="M118" s="8" t="s">
        <v>21362</v>
      </c>
      <c r="N118" s="8" t="s">
        <v>21363</v>
      </c>
      <c r="O118" s="8" t="s">
        <v>21364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21365</v>
      </c>
      <c r="B119" s="8" t="s">
        <v>1747</v>
      </c>
      <c r="C119" s="8" t="s">
        <v>3067</v>
      </c>
      <c r="D119" s="8" t="s">
        <v>2852</v>
      </c>
      <c r="E119" s="8" t="s">
        <v>26</v>
      </c>
      <c r="F119" s="9">
        <v>27847</v>
      </c>
      <c r="G119" s="8" t="s">
        <v>26</v>
      </c>
      <c r="H119" s="8" t="s">
        <v>20611</v>
      </c>
      <c r="I119" s="8" t="s">
        <v>20563</v>
      </c>
      <c r="J119" s="9">
        <v>41911</v>
      </c>
      <c r="K119" s="9" t="s">
        <v>21366</v>
      </c>
      <c r="L119" s="8" t="s">
        <v>21367</v>
      </c>
      <c r="M119" s="8" t="s">
        <v>21368</v>
      </c>
      <c r="N119" s="8" t="s">
        <v>21369</v>
      </c>
      <c r="O119" s="8" t="s">
        <v>21370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21371</v>
      </c>
      <c r="B120" s="8" t="s">
        <v>21372</v>
      </c>
      <c r="C120" s="8" t="s">
        <v>21373</v>
      </c>
      <c r="D120" s="8" t="s">
        <v>21374</v>
      </c>
      <c r="E120" s="8" t="s">
        <v>38</v>
      </c>
      <c r="F120" s="9">
        <v>32430</v>
      </c>
      <c r="G120" s="8" t="s">
        <v>27</v>
      </c>
      <c r="H120" s="8" t="s">
        <v>20562</v>
      </c>
      <c r="I120" s="8" t="s">
        <v>20563</v>
      </c>
      <c r="J120" s="9">
        <v>41862</v>
      </c>
      <c r="K120" s="9" t="s">
        <v>21375</v>
      </c>
      <c r="L120" s="8" t="s">
        <v>21376</v>
      </c>
      <c r="M120" s="8" t="s">
        <v>21377</v>
      </c>
      <c r="N120" s="8" t="s">
        <v>21378</v>
      </c>
      <c r="O120" s="8" t="s">
        <v>21379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21380</v>
      </c>
      <c r="B121" s="8" t="s">
        <v>21381</v>
      </c>
      <c r="C121" s="8" t="s">
        <v>21382</v>
      </c>
      <c r="D121" s="8" t="s">
        <v>21383</v>
      </c>
      <c r="E121" s="8" t="s">
        <v>26</v>
      </c>
      <c r="F121" s="9">
        <v>32345</v>
      </c>
      <c r="G121" s="8" t="s">
        <v>27</v>
      </c>
      <c r="H121" s="8" t="s">
        <v>20562</v>
      </c>
      <c r="I121" s="8" t="s">
        <v>20563</v>
      </c>
      <c r="J121" s="9">
        <v>42034</v>
      </c>
      <c r="K121" s="9" t="s">
        <v>21384</v>
      </c>
      <c r="L121" s="8" t="s">
        <v>21385</v>
      </c>
      <c r="M121" s="8" t="s">
        <v>21386</v>
      </c>
      <c r="N121" s="8" t="s">
        <v>21387</v>
      </c>
      <c r="O121" s="8" t="s">
        <v>21388</v>
      </c>
      <c r="P121" s="8" t="s">
        <v>21389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21390</v>
      </c>
      <c r="B122" s="8" t="s">
        <v>21391</v>
      </c>
      <c r="C122" s="8" t="s">
        <v>1577</v>
      </c>
      <c r="D122" s="8" t="s">
        <v>21392</v>
      </c>
      <c r="E122" s="8" t="s">
        <v>26</v>
      </c>
      <c r="F122" s="9">
        <v>31224</v>
      </c>
      <c r="G122" s="8" t="s">
        <v>27</v>
      </c>
      <c r="H122" s="8" t="s">
        <v>20562</v>
      </c>
      <c r="I122" s="8" t="s">
        <v>20563</v>
      </c>
      <c r="J122" s="9">
        <v>42021</v>
      </c>
      <c r="K122" s="9" t="s">
        <v>21393</v>
      </c>
      <c r="L122" s="8" t="s">
        <v>21394</v>
      </c>
      <c r="M122" s="8" t="s">
        <v>21395</v>
      </c>
      <c r="N122" s="8" t="s">
        <v>21396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21397</v>
      </c>
      <c r="B123" s="8" t="s">
        <v>1667</v>
      </c>
      <c r="C123" s="8" t="s">
        <v>21398</v>
      </c>
      <c r="D123" s="8" t="s">
        <v>5011</v>
      </c>
      <c r="E123" s="8" t="s">
        <v>26</v>
      </c>
      <c r="F123" s="9">
        <v>33663</v>
      </c>
      <c r="G123" s="8" t="s">
        <v>27</v>
      </c>
      <c r="H123" s="8" t="s">
        <v>20562</v>
      </c>
      <c r="I123" s="8" t="s">
        <v>20563</v>
      </c>
      <c r="J123" s="9">
        <v>41932</v>
      </c>
      <c r="K123" s="9" t="s">
        <v>21399</v>
      </c>
      <c r="L123" s="8" t="s">
        <v>21400</v>
      </c>
      <c r="M123" s="8" t="s">
        <v>21401</v>
      </c>
      <c r="N123" s="8" t="s">
        <v>21402</v>
      </c>
      <c r="O123" s="8" t="s">
        <v>21403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21404</v>
      </c>
      <c r="B124" s="8" t="s">
        <v>16997</v>
      </c>
      <c r="C124" s="8" t="s">
        <v>21405</v>
      </c>
      <c r="D124" s="8" t="s">
        <v>8531</v>
      </c>
      <c r="E124" s="8" t="s">
        <v>38</v>
      </c>
      <c r="F124" s="9">
        <v>33671</v>
      </c>
      <c r="G124" s="8" t="s">
        <v>27</v>
      </c>
      <c r="H124" s="8" t="s">
        <v>20562</v>
      </c>
      <c r="I124" s="8" t="s">
        <v>20563</v>
      </c>
      <c r="J124" s="9">
        <v>42037</v>
      </c>
      <c r="K124" s="9" t="s">
        <v>21406</v>
      </c>
      <c r="L124" s="8" t="s">
        <v>21407</v>
      </c>
      <c r="M124" s="8" t="s">
        <v>21408</v>
      </c>
      <c r="N124" s="8" t="s">
        <v>21409</v>
      </c>
      <c r="O124" s="8" t="s">
        <v>21410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21411</v>
      </c>
      <c r="B125" s="8" t="s">
        <v>21412</v>
      </c>
      <c r="C125" s="8" t="s">
        <v>21413</v>
      </c>
      <c r="D125" s="8" t="s">
        <v>6608</v>
      </c>
      <c r="E125" s="8" t="s">
        <v>26</v>
      </c>
      <c r="F125" s="9">
        <v>32539</v>
      </c>
      <c r="G125" s="8" t="s">
        <v>26</v>
      </c>
      <c r="H125" s="8" t="s">
        <v>20562</v>
      </c>
      <c r="I125" s="8" t="s">
        <v>20563</v>
      </c>
      <c r="J125" s="9">
        <v>41919</v>
      </c>
      <c r="K125" s="9" t="s">
        <v>21414</v>
      </c>
      <c r="L125" s="8" t="s">
        <v>21415</v>
      </c>
      <c r="M125" s="8" t="s">
        <v>21416</v>
      </c>
      <c r="N125" s="8" t="s">
        <v>21417</v>
      </c>
      <c r="O125" s="8" t="s">
        <v>21418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21419</v>
      </c>
      <c r="B126" s="8" t="s">
        <v>2344</v>
      </c>
      <c r="C126" s="8" t="s">
        <v>21420</v>
      </c>
      <c r="D126" s="8" t="s">
        <v>21421</v>
      </c>
      <c r="E126" s="8" t="s">
        <v>38</v>
      </c>
      <c r="F126" s="9">
        <v>32096</v>
      </c>
      <c r="G126" s="8" t="s">
        <v>26</v>
      </c>
      <c r="H126" s="8" t="s">
        <v>20562</v>
      </c>
      <c r="I126" s="8" t="s">
        <v>20563</v>
      </c>
      <c r="J126" s="9">
        <v>41899</v>
      </c>
      <c r="K126" s="9" t="s">
        <v>21422</v>
      </c>
      <c r="L126" s="8" t="s">
        <v>21423</v>
      </c>
      <c r="M126" s="8" t="s">
        <v>21424</v>
      </c>
      <c r="N126" s="8" t="s">
        <v>21425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21426</v>
      </c>
      <c r="B127" s="8" t="s">
        <v>21427</v>
      </c>
      <c r="C127" s="8" t="s">
        <v>21428</v>
      </c>
      <c r="D127" s="8" t="s">
        <v>21429</v>
      </c>
      <c r="E127" s="8" t="s">
        <v>26</v>
      </c>
      <c r="F127" s="9">
        <v>33570</v>
      </c>
      <c r="G127" s="8" t="s">
        <v>27</v>
      </c>
      <c r="H127" s="8" t="s">
        <v>20562</v>
      </c>
      <c r="I127" s="8" t="s">
        <v>20563</v>
      </c>
      <c r="J127" s="9">
        <v>42158</v>
      </c>
      <c r="K127" s="9" t="s">
        <v>21430</v>
      </c>
      <c r="L127" s="8" t="s">
        <v>21431</v>
      </c>
      <c r="M127" s="8" t="s">
        <v>21432</v>
      </c>
      <c r="N127" s="8" t="s">
        <v>32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21433</v>
      </c>
      <c r="B128" s="8" t="s">
        <v>21434</v>
      </c>
      <c r="C128" s="8" t="s">
        <v>21435</v>
      </c>
      <c r="D128" s="8" t="s">
        <v>21436</v>
      </c>
      <c r="E128" s="8" t="s">
        <v>26</v>
      </c>
      <c r="F128" s="9">
        <v>41724</v>
      </c>
      <c r="G128" s="8" t="s">
        <v>27</v>
      </c>
      <c r="H128" s="8" t="s">
        <v>20562</v>
      </c>
      <c r="I128" s="8" t="s">
        <v>20563</v>
      </c>
      <c r="J128" s="9">
        <v>41883</v>
      </c>
      <c r="K128" s="9" t="s">
        <v>21437</v>
      </c>
      <c r="L128" s="8" t="s">
        <v>21438</v>
      </c>
      <c r="M128" s="8" t="s">
        <v>21439</v>
      </c>
      <c r="N128" s="8" t="s">
        <v>21440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21441</v>
      </c>
      <c r="B129" s="8" t="s">
        <v>21442</v>
      </c>
      <c r="C129" s="8" t="s">
        <v>21443</v>
      </c>
      <c r="D129" s="8" t="s">
        <v>21444</v>
      </c>
      <c r="E129" s="8" t="s">
        <v>26</v>
      </c>
      <c r="F129" s="9">
        <v>30970</v>
      </c>
      <c r="G129" s="8" t="s">
        <v>26</v>
      </c>
      <c r="H129" s="8" t="s">
        <v>20562</v>
      </c>
      <c r="I129" s="8" t="s">
        <v>20563</v>
      </c>
      <c r="J129" s="9">
        <v>41865</v>
      </c>
      <c r="K129" s="9" t="s">
        <v>21445</v>
      </c>
      <c r="L129" s="8" t="s">
        <v>21446</v>
      </c>
      <c r="M129" s="8" t="s">
        <v>21447</v>
      </c>
      <c r="N129" s="8" t="s">
        <v>21448</v>
      </c>
      <c r="O129" s="8" t="s">
        <v>21449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21450</v>
      </c>
      <c r="B130" s="8" t="s">
        <v>21451</v>
      </c>
      <c r="C130" s="8" t="s">
        <v>21452</v>
      </c>
      <c r="D130" s="8" t="s">
        <v>21453</v>
      </c>
      <c r="E130" s="8" t="s">
        <v>38</v>
      </c>
      <c r="F130" s="9">
        <v>33471</v>
      </c>
      <c r="G130" s="8" t="s">
        <v>27</v>
      </c>
      <c r="H130" s="8" t="s">
        <v>20562</v>
      </c>
      <c r="I130" s="8" t="s">
        <v>20563</v>
      </c>
      <c r="J130" s="9">
        <v>41894</v>
      </c>
      <c r="K130" s="9" t="s">
        <v>21454</v>
      </c>
      <c r="L130" s="8" t="s">
        <v>21455</v>
      </c>
      <c r="M130" s="8" t="s">
        <v>21456</v>
      </c>
      <c r="N130" s="8" t="s">
        <v>21457</v>
      </c>
      <c r="O130" s="8" t="s">
        <v>21458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21459</v>
      </c>
      <c r="B131" s="8" t="s">
        <v>21460</v>
      </c>
      <c r="C131" s="8" t="s">
        <v>21461</v>
      </c>
      <c r="D131" s="8" t="s">
        <v>21462</v>
      </c>
      <c r="E131" s="8" t="s">
        <v>38</v>
      </c>
      <c r="F131" s="9">
        <v>32287</v>
      </c>
      <c r="G131" s="8" t="s">
        <v>27</v>
      </c>
      <c r="H131" s="8" t="s">
        <v>20562</v>
      </c>
      <c r="I131" s="8" t="s">
        <v>20563</v>
      </c>
      <c r="J131" s="9">
        <v>41886</v>
      </c>
      <c r="K131" s="9" t="s">
        <v>21463</v>
      </c>
      <c r="L131" s="8" t="s">
        <v>21464</v>
      </c>
      <c r="M131" s="8" t="s">
        <v>21465</v>
      </c>
      <c r="N131" s="8" t="s">
        <v>21466</v>
      </c>
      <c r="O131" s="8" t="s">
        <v>21467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21468</v>
      </c>
      <c r="B132" s="8" t="s">
        <v>11972</v>
      </c>
      <c r="C132" s="8" t="s">
        <v>2635</v>
      </c>
      <c r="D132" s="8" t="s">
        <v>21469</v>
      </c>
      <c r="E132" s="8" t="s">
        <v>26</v>
      </c>
      <c r="F132" s="9">
        <v>27766</v>
      </c>
      <c r="G132" s="8" t="s">
        <v>27</v>
      </c>
      <c r="H132" s="8" t="s">
        <v>20611</v>
      </c>
      <c r="I132" s="8" t="s">
        <v>20563</v>
      </c>
      <c r="J132" s="9">
        <v>42030</v>
      </c>
      <c r="K132" s="9" t="s">
        <v>21470</v>
      </c>
      <c r="L132" s="8" t="s">
        <v>21471</v>
      </c>
      <c r="M132" s="8" t="s">
        <v>21472</v>
      </c>
      <c r="N132" s="8" t="s">
        <v>21473</v>
      </c>
      <c r="O132" s="8" t="s">
        <v>21474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21475</v>
      </c>
      <c r="B133" s="8" t="s">
        <v>3133</v>
      </c>
      <c r="C133" s="8" t="s">
        <v>21476</v>
      </c>
      <c r="D133" s="8" t="s">
        <v>12064</v>
      </c>
      <c r="E133" s="8" t="s">
        <v>26</v>
      </c>
      <c r="F133" s="9">
        <v>33231</v>
      </c>
      <c r="G133" s="8" t="s">
        <v>27</v>
      </c>
      <c r="H133" s="8" t="s">
        <v>20562</v>
      </c>
      <c r="I133" s="8" t="s">
        <v>20563</v>
      </c>
      <c r="J133" s="9">
        <v>41883</v>
      </c>
      <c r="K133" s="9" t="s">
        <v>21477</v>
      </c>
      <c r="L133" s="8" t="s">
        <v>21478</v>
      </c>
      <c r="M133" s="8" t="s">
        <v>21479</v>
      </c>
      <c r="N133" s="8" t="s">
        <v>21480</v>
      </c>
      <c r="O133" s="8" t="s">
        <v>21481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21482</v>
      </c>
      <c r="B134" s="8" t="s">
        <v>2376</v>
      </c>
      <c r="C134" s="8" t="s">
        <v>21483</v>
      </c>
      <c r="D134" s="8" t="s">
        <v>21484</v>
      </c>
      <c r="E134" s="8" t="s">
        <v>38</v>
      </c>
      <c r="F134" s="9">
        <v>31954</v>
      </c>
      <c r="G134" s="8" t="s">
        <v>27</v>
      </c>
      <c r="H134" s="8" t="s">
        <v>20562</v>
      </c>
      <c r="I134" s="8" t="s">
        <v>20563</v>
      </c>
      <c r="J134" s="9">
        <v>42157</v>
      </c>
      <c r="K134" s="9" t="s">
        <v>21485</v>
      </c>
      <c r="L134" s="8" t="s">
        <v>21486</v>
      </c>
      <c r="M134" s="8" t="s">
        <v>21487</v>
      </c>
      <c r="N134" s="8" t="s">
        <v>21488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21489</v>
      </c>
      <c r="B135" s="8" t="s">
        <v>2376</v>
      </c>
      <c r="C135" s="8" t="s">
        <v>21490</v>
      </c>
      <c r="D135" s="8" t="s">
        <v>21491</v>
      </c>
      <c r="E135" s="8" t="s">
        <v>26</v>
      </c>
      <c r="F135" s="9">
        <v>34528</v>
      </c>
      <c r="G135" s="8" t="s">
        <v>27</v>
      </c>
      <c r="H135" s="8" t="s">
        <v>20562</v>
      </c>
      <c r="I135" s="8" t="s">
        <v>20563</v>
      </c>
      <c r="J135" s="9">
        <v>42094</v>
      </c>
      <c r="K135" s="9" t="s">
        <v>21492</v>
      </c>
      <c r="L135" s="8" t="s">
        <v>21493</v>
      </c>
      <c r="M135" s="8" t="s">
        <v>32</v>
      </c>
      <c r="N135" s="8" t="s">
        <v>21494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21495</v>
      </c>
      <c r="B136" s="8" t="s">
        <v>21496</v>
      </c>
      <c r="C136" s="8" t="s">
        <v>21497</v>
      </c>
      <c r="D136" s="8" t="s">
        <v>19864</v>
      </c>
      <c r="E136" s="8" t="s">
        <v>26</v>
      </c>
      <c r="F136" s="9">
        <v>31692</v>
      </c>
      <c r="G136" s="8" t="s">
        <v>27</v>
      </c>
      <c r="H136" s="8" t="s">
        <v>20562</v>
      </c>
      <c r="I136" s="8" t="s">
        <v>20563</v>
      </c>
      <c r="J136" s="9">
        <v>42027</v>
      </c>
      <c r="K136" s="9" t="s">
        <v>21498</v>
      </c>
      <c r="L136" s="8" t="s">
        <v>21499</v>
      </c>
      <c r="M136" s="8" t="s">
        <v>21500</v>
      </c>
      <c r="N136" s="8" t="s">
        <v>21501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21502</v>
      </c>
      <c r="B137" s="8" t="s">
        <v>138</v>
      </c>
      <c r="C137" s="8" t="s">
        <v>21503</v>
      </c>
      <c r="D137" s="8" t="s">
        <v>2941</v>
      </c>
      <c r="E137" s="8" t="s">
        <v>26</v>
      </c>
      <c r="F137" s="9">
        <v>25510</v>
      </c>
      <c r="G137" s="8" t="s">
        <v>26</v>
      </c>
      <c r="H137" s="8" t="s">
        <v>21011</v>
      </c>
      <c r="I137" s="8" t="s">
        <v>20563</v>
      </c>
      <c r="J137" s="9">
        <v>41919</v>
      </c>
      <c r="K137" s="9" t="s">
        <v>21504</v>
      </c>
      <c r="L137" s="8" t="s">
        <v>21505</v>
      </c>
      <c r="M137" s="8" t="s">
        <v>21506</v>
      </c>
      <c r="N137" s="8" t="s">
        <v>21507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21508</v>
      </c>
      <c r="B138" s="8" t="s">
        <v>138</v>
      </c>
      <c r="C138" s="8" t="s">
        <v>9290</v>
      </c>
      <c r="D138" s="8" t="s">
        <v>8177</v>
      </c>
      <c r="E138" s="8" t="s">
        <v>38</v>
      </c>
      <c r="F138" s="9">
        <v>30876</v>
      </c>
      <c r="G138" s="8" t="s">
        <v>27</v>
      </c>
      <c r="H138" s="8" t="s">
        <v>20562</v>
      </c>
      <c r="I138" s="8" t="s">
        <v>20563</v>
      </c>
      <c r="J138" s="9">
        <v>41932</v>
      </c>
      <c r="K138" s="9" t="s">
        <v>21509</v>
      </c>
      <c r="L138" s="8" t="s">
        <v>21510</v>
      </c>
      <c r="M138" s="8" t="s">
        <v>21511</v>
      </c>
      <c r="N138" s="8" t="s">
        <v>21512</v>
      </c>
      <c r="O138" s="8" t="s">
        <v>21513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21514</v>
      </c>
      <c r="B139" s="8" t="s">
        <v>21515</v>
      </c>
      <c r="C139" s="8" t="s">
        <v>21516</v>
      </c>
      <c r="D139" s="8" t="s">
        <v>21517</v>
      </c>
      <c r="E139" s="8" t="s">
        <v>26</v>
      </c>
      <c r="F139" s="9">
        <v>29395</v>
      </c>
      <c r="G139" s="8" t="s">
        <v>26</v>
      </c>
      <c r="H139" s="8" t="s">
        <v>20562</v>
      </c>
      <c r="I139" s="8" t="s">
        <v>20563</v>
      </c>
      <c r="J139" s="9">
        <v>42024</v>
      </c>
      <c r="K139" s="9" t="s">
        <v>21518</v>
      </c>
      <c r="L139" s="8" t="s">
        <v>623</v>
      </c>
      <c r="M139" s="8" t="s">
        <v>21519</v>
      </c>
      <c r="N139" s="8" t="s">
        <v>21520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21521</v>
      </c>
      <c r="B140" s="8" t="s">
        <v>20917</v>
      </c>
      <c r="C140" s="8" t="s">
        <v>19752</v>
      </c>
      <c r="D140" s="8" t="s">
        <v>21522</v>
      </c>
      <c r="E140" s="8" t="s">
        <v>38</v>
      </c>
      <c r="F140" s="9">
        <v>31901</v>
      </c>
      <c r="G140" s="8" t="s">
        <v>26</v>
      </c>
      <c r="H140" s="8" t="s">
        <v>20562</v>
      </c>
      <c r="I140" s="8" t="s">
        <v>20563</v>
      </c>
      <c r="J140" s="9">
        <v>41883</v>
      </c>
      <c r="K140" s="9" t="s">
        <v>21523</v>
      </c>
      <c r="L140" s="8" t="s">
        <v>21524</v>
      </c>
      <c r="M140" s="8" t="s">
        <v>21525</v>
      </c>
      <c r="N140" s="8" t="s">
        <v>21526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21527</v>
      </c>
      <c r="B141" s="8" t="s">
        <v>21528</v>
      </c>
      <c r="C141" s="8" t="s">
        <v>21529</v>
      </c>
      <c r="D141" s="8" t="s">
        <v>21530</v>
      </c>
      <c r="E141" s="8" t="s">
        <v>26</v>
      </c>
      <c r="F141" s="9">
        <v>33065</v>
      </c>
      <c r="G141" s="8" t="s">
        <v>27</v>
      </c>
      <c r="H141" s="8" t="s">
        <v>20562</v>
      </c>
      <c r="I141" s="8" t="s">
        <v>20563</v>
      </c>
      <c r="J141" s="9">
        <v>42110</v>
      </c>
      <c r="K141" s="9" t="s">
        <v>21531</v>
      </c>
      <c r="L141" s="8" t="s">
        <v>21532</v>
      </c>
      <c r="M141" s="8" t="s">
        <v>21533</v>
      </c>
      <c r="N141" s="8" t="s">
        <v>21534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25.5">
      <c r="A142" s="3" t="s">
        <v>21535</v>
      </c>
      <c r="B142" s="8" t="s">
        <v>10881</v>
      </c>
      <c r="C142" s="8" t="s">
        <v>21536</v>
      </c>
      <c r="D142" s="8" t="s">
        <v>21537</v>
      </c>
      <c r="E142" s="8" t="s">
        <v>26</v>
      </c>
      <c r="F142" s="9">
        <v>30795</v>
      </c>
      <c r="G142" s="8" t="s">
        <v>27</v>
      </c>
      <c r="H142" s="8" t="s">
        <v>20562</v>
      </c>
      <c r="I142" s="8" t="s">
        <v>20563</v>
      </c>
      <c r="J142" s="9">
        <v>41968</v>
      </c>
      <c r="K142" s="9" t="s">
        <v>21538</v>
      </c>
      <c r="L142" s="8" t="s">
        <v>21539</v>
      </c>
      <c r="M142" s="8" t="s">
        <v>21540</v>
      </c>
      <c r="N142" s="8" t="s">
        <v>21541</v>
      </c>
      <c r="O142" s="8" t="s">
        <v>21542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>
      <c r="A143" s="3" t="s">
        <v>21543</v>
      </c>
      <c r="B143" s="8" t="s">
        <v>21544</v>
      </c>
      <c r="C143" s="8" t="s">
        <v>1378</v>
      </c>
      <c r="D143" s="8" t="s">
        <v>21545</v>
      </c>
      <c r="E143" s="8" t="s">
        <v>26</v>
      </c>
      <c r="F143" s="9">
        <v>32853</v>
      </c>
      <c r="G143" s="8" t="s">
        <v>27</v>
      </c>
      <c r="H143" s="8" t="s">
        <v>7227</v>
      </c>
      <c r="I143" s="8" t="s">
        <v>20563</v>
      </c>
      <c r="J143" s="9">
        <v>41852</v>
      </c>
      <c r="K143" s="9" t="s">
        <v>21546</v>
      </c>
      <c r="L143" s="8" t="s">
        <v>21547</v>
      </c>
      <c r="M143" s="8" t="s">
        <v>21548</v>
      </c>
      <c r="N143" s="8" t="s">
        <v>21549</v>
      </c>
      <c r="O143" s="8" t="s">
        <v>21550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21551</v>
      </c>
      <c r="B144" s="8" t="s">
        <v>21552</v>
      </c>
      <c r="C144" s="8" t="s">
        <v>552</v>
      </c>
      <c r="D144" s="8" t="s">
        <v>21553</v>
      </c>
      <c r="E144" s="8" t="s">
        <v>26</v>
      </c>
      <c r="F144" s="9">
        <v>29674</v>
      </c>
      <c r="G144" s="8" t="s">
        <v>27</v>
      </c>
      <c r="H144" s="8" t="s">
        <v>20562</v>
      </c>
      <c r="I144" s="8" t="s">
        <v>20563</v>
      </c>
      <c r="J144" s="9">
        <v>42030</v>
      </c>
      <c r="K144" s="9" t="s">
        <v>21554</v>
      </c>
      <c r="L144" s="8" t="s">
        <v>21555</v>
      </c>
      <c r="M144" s="8" t="s">
        <v>21556</v>
      </c>
      <c r="N144" s="8" t="s">
        <v>21557</v>
      </c>
      <c r="O144" s="8" t="s">
        <v>21558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21559</v>
      </c>
      <c r="B145" s="8" t="s">
        <v>21560</v>
      </c>
      <c r="C145" s="8" t="s">
        <v>21561</v>
      </c>
      <c r="D145" s="8" t="s">
        <v>9529</v>
      </c>
      <c r="E145" s="8" t="s">
        <v>38</v>
      </c>
      <c r="F145" s="9">
        <v>32700</v>
      </c>
      <c r="G145" s="8" t="s">
        <v>27</v>
      </c>
      <c r="H145" s="8" t="s">
        <v>20562</v>
      </c>
      <c r="I145" s="8" t="s">
        <v>20563</v>
      </c>
      <c r="J145" s="9">
        <v>42030</v>
      </c>
      <c r="K145" s="9" t="s">
        <v>21562</v>
      </c>
      <c r="L145" s="8" t="s">
        <v>21563</v>
      </c>
      <c r="M145" s="8" t="s">
        <v>21564</v>
      </c>
      <c r="N145" s="8" t="s">
        <v>21565</v>
      </c>
      <c r="O145" s="8" t="s">
        <v>32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21566</v>
      </c>
      <c r="B146" s="8" t="s">
        <v>21567</v>
      </c>
      <c r="C146" s="8" t="s">
        <v>21568</v>
      </c>
      <c r="D146" s="8" t="s">
        <v>5374</v>
      </c>
      <c r="E146" s="8" t="s">
        <v>26</v>
      </c>
      <c r="F146" s="9">
        <v>31056</v>
      </c>
      <c r="G146" s="8" t="s">
        <v>26</v>
      </c>
      <c r="H146" s="8" t="s">
        <v>20562</v>
      </c>
      <c r="I146" s="8" t="s">
        <v>20563</v>
      </c>
      <c r="J146" s="9">
        <v>41986</v>
      </c>
      <c r="K146" s="9" t="s">
        <v>21569</v>
      </c>
      <c r="L146" s="8" t="s">
        <v>21570</v>
      </c>
      <c r="M146" s="8" t="s">
        <v>21571</v>
      </c>
      <c r="N146" s="8" t="s">
        <v>21572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38.25">
      <c r="A147" s="3" t="s">
        <v>21573</v>
      </c>
      <c r="B147" s="8" t="s">
        <v>21574</v>
      </c>
      <c r="C147" s="8" t="s">
        <v>21575</v>
      </c>
      <c r="D147" s="8" t="s">
        <v>21576</v>
      </c>
      <c r="E147" s="8" t="s">
        <v>38</v>
      </c>
      <c r="F147" s="9">
        <v>33099</v>
      </c>
      <c r="G147" s="8" t="s">
        <v>27</v>
      </c>
      <c r="H147" s="8" t="s">
        <v>20562</v>
      </c>
      <c r="I147" s="8" t="s">
        <v>20563</v>
      </c>
      <c r="J147" s="9">
        <v>42053</v>
      </c>
      <c r="K147" s="9" t="s">
        <v>21577</v>
      </c>
      <c r="L147" s="8" t="s">
        <v>21578</v>
      </c>
      <c r="M147" s="8" t="s">
        <v>21579</v>
      </c>
      <c r="N147" s="8" t="s">
        <v>21580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21581</v>
      </c>
      <c r="B148" s="8" t="s">
        <v>21582</v>
      </c>
      <c r="C148" s="8" t="s">
        <v>21583</v>
      </c>
      <c r="D148" s="8" t="s">
        <v>21584</v>
      </c>
      <c r="E148" s="8" t="s">
        <v>26</v>
      </c>
      <c r="F148" s="9">
        <v>31920</v>
      </c>
      <c r="G148" s="8" t="s">
        <v>27</v>
      </c>
      <c r="H148" s="8" t="s">
        <v>20562</v>
      </c>
      <c r="I148" s="8" t="s">
        <v>20563</v>
      </c>
      <c r="J148" s="9">
        <v>42087</v>
      </c>
      <c r="K148" s="9" t="s">
        <v>21585</v>
      </c>
      <c r="L148" s="8" t="s">
        <v>21586</v>
      </c>
      <c r="M148" s="8" t="s">
        <v>21587</v>
      </c>
      <c r="N148" s="8" t="s">
        <v>21588</v>
      </c>
      <c r="O148" s="8" t="s">
        <v>21589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21590</v>
      </c>
      <c r="B149" s="8" t="s">
        <v>18793</v>
      </c>
      <c r="C149" s="8" t="s">
        <v>21591</v>
      </c>
      <c r="D149" s="8" t="s">
        <v>21592</v>
      </c>
      <c r="E149" s="8" t="s">
        <v>38</v>
      </c>
      <c r="F149" s="9">
        <v>33312</v>
      </c>
      <c r="G149" s="8" t="s">
        <v>27</v>
      </c>
      <c r="H149" s="8" t="s">
        <v>20562</v>
      </c>
      <c r="I149" s="8" t="s">
        <v>20563</v>
      </c>
      <c r="J149" s="9">
        <v>42010</v>
      </c>
      <c r="K149" s="9" t="s">
        <v>21593</v>
      </c>
      <c r="L149" s="8" t="s">
        <v>21594</v>
      </c>
      <c r="M149" s="8" t="s">
        <v>21595</v>
      </c>
      <c r="N149" s="8" t="s">
        <v>21596</v>
      </c>
      <c r="O149" s="8" t="s">
        <v>32</v>
      </c>
      <c r="P149" s="8" t="s">
        <v>21597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21598</v>
      </c>
      <c r="B150" s="8" t="s">
        <v>10308</v>
      </c>
      <c r="C150" s="8" t="s">
        <v>21599</v>
      </c>
      <c r="D150" s="8" t="s">
        <v>4675</v>
      </c>
      <c r="E150" s="8" t="s">
        <v>26</v>
      </c>
      <c r="F150" s="9">
        <v>33140</v>
      </c>
      <c r="G150" s="8" t="s">
        <v>27</v>
      </c>
      <c r="H150" s="8" t="s">
        <v>20562</v>
      </c>
      <c r="I150" s="8" t="s">
        <v>20563</v>
      </c>
      <c r="J150" s="9">
        <v>41957</v>
      </c>
      <c r="K150" s="9" t="s">
        <v>21600</v>
      </c>
      <c r="L150" s="8" t="s">
        <v>21601</v>
      </c>
      <c r="M150" s="8" t="s">
        <v>21602</v>
      </c>
      <c r="N150" s="8" t="s">
        <v>21603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>
      <c r="A151" s="3" t="s">
        <v>21604</v>
      </c>
      <c r="B151" s="8" t="s">
        <v>17688</v>
      </c>
      <c r="C151" s="8" t="s">
        <v>6736</v>
      </c>
      <c r="D151" s="8" t="s">
        <v>874</v>
      </c>
      <c r="E151" s="8" t="s">
        <v>26</v>
      </c>
      <c r="F151" s="9">
        <v>27723</v>
      </c>
      <c r="G151" s="8" t="s">
        <v>26</v>
      </c>
      <c r="H151" s="8" t="s">
        <v>20611</v>
      </c>
      <c r="I151" s="8" t="s">
        <v>20563</v>
      </c>
      <c r="J151" s="9">
        <v>42103</v>
      </c>
      <c r="K151" s="9" t="s">
        <v>21605</v>
      </c>
      <c r="L151" s="8" t="s">
        <v>21606</v>
      </c>
      <c r="M151" s="8" t="s">
        <v>21607</v>
      </c>
      <c r="N151" s="8" t="s">
        <v>21608</v>
      </c>
      <c r="O151" s="8" t="s">
        <v>21609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21610</v>
      </c>
      <c r="B152" s="8" t="s">
        <v>4060</v>
      </c>
      <c r="C152" s="8" t="s">
        <v>7941</v>
      </c>
      <c r="D152" s="8" t="s">
        <v>21611</v>
      </c>
      <c r="E152" s="8" t="s">
        <v>26</v>
      </c>
      <c r="F152" s="9">
        <v>32097</v>
      </c>
      <c r="G152" s="8" t="s">
        <v>27</v>
      </c>
      <c r="H152" s="8" t="s">
        <v>20562</v>
      </c>
      <c r="I152" s="8" t="s">
        <v>20563</v>
      </c>
      <c r="J152" s="9">
        <v>41865</v>
      </c>
      <c r="K152" s="9" t="s">
        <v>21612</v>
      </c>
      <c r="L152" s="8" t="s">
        <v>21613</v>
      </c>
      <c r="M152" s="8" t="s">
        <v>32</v>
      </c>
      <c r="N152" s="8" t="s">
        <v>21614</v>
      </c>
      <c r="O152" s="8" t="s">
        <v>21615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21616</v>
      </c>
      <c r="B153" s="8" t="s">
        <v>21617</v>
      </c>
      <c r="C153" s="8" t="s">
        <v>13658</v>
      </c>
      <c r="D153" s="8" t="s">
        <v>5374</v>
      </c>
      <c r="E153" s="8" t="s">
        <v>26</v>
      </c>
      <c r="F153" s="9">
        <v>29117</v>
      </c>
      <c r="G153" s="8" t="s">
        <v>26</v>
      </c>
      <c r="H153" s="8" t="s">
        <v>20562</v>
      </c>
      <c r="I153" s="8" t="s">
        <v>20563</v>
      </c>
      <c r="J153" s="9">
        <v>42037</v>
      </c>
      <c r="K153" s="9" t="s">
        <v>21618</v>
      </c>
      <c r="L153" s="8" t="s">
        <v>21619</v>
      </c>
      <c r="M153" s="8" t="s">
        <v>21620</v>
      </c>
      <c r="N153" s="8" t="s">
        <v>21621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21622</v>
      </c>
      <c r="B154" s="8" t="s">
        <v>3203</v>
      </c>
      <c r="C154" s="8" t="s">
        <v>3842</v>
      </c>
      <c r="D154" s="8" t="s">
        <v>21623</v>
      </c>
      <c r="E154" s="8" t="s">
        <v>26</v>
      </c>
      <c r="F154" s="9">
        <v>28753</v>
      </c>
      <c r="G154" s="8" t="s">
        <v>26</v>
      </c>
      <c r="H154" s="8" t="s">
        <v>20562</v>
      </c>
      <c r="I154" s="8" t="s">
        <v>20563</v>
      </c>
      <c r="J154" s="9">
        <v>41968</v>
      </c>
      <c r="K154" s="9" t="s">
        <v>21624</v>
      </c>
      <c r="L154" s="8" t="s">
        <v>21625</v>
      </c>
      <c r="M154" s="8" t="s">
        <v>21626</v>
      </c>
      <c r="N154" s="8" t="s">
        <v>21627</v>
      </c>
      <c r="O154" s="8" t="s">
        <v>21628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21629</v>
      </c>
      <c r="B155" s="8" t="s">
        <v>21630</v>
      </c>
      <c r="C155" s="8" t="s">
        <v>2635</v>
      </c>
      <c r="D155" s="8" t="s">
        <v>6900</v>
      </c>
      <c r="E155" s="8" t="s">
        <v>26</v>
      </c>
      <c r="F155" s="9">
        <v>32635</v>
      </c>
      <c r="G155" s="8" t="s">
        <v>27</v>
      </c>
      <c r="H155" s="8" t="s">
        <v>20562</v>
      </c>
      <c r="I155" s="8" t="s">
        <v>20563</v>
      </c>
      <c r="J155" s="9">
        <v>42042</v>
      </c>
      <c r="K155" s="9" t="s">
        <v>21631</v>
      </c>
      <c r="L155" s="8" t="s">
        <v>21632</v>
      </c>
      <c r="M155" s="8" t="s">
        <v>21633</v>
      </c>
      <c r="N155" s="8" t="s">
        <v>21634</v>
      </c>
      <c r="O155" s="8" t="s">
        <v>32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21635</v>
      </c>
      <c r="B156" s="8" t="s">
        <v>7642</v>
      </c>
      <c r="C156" s="8" t="s">
        <v>21636</v>
      </c>
      <c r="D156" s="8" t="s">
        <v>21637</v>
      </c>
      <c r="E156" s="8" t="s">
        <v>26</v>
      </c>
      <c r="F156" s="9">
        <v>32038</v>
      </c>
      <c r="G156" s="8" t="s">
        <v>27</v>
      </c>
      <c r="H156" s="8" t="s">
        <v>20562</v>
      </c>
      <c r="I156" s="8" t="s">
        <v>20563</v>
      </c>
      <c r="J156" s="9">
        <v>41919</v>
      </c>
      <c r="K156" s="9" t="s">
        <v>21638</v>
      </c>
      <c r="L156" s="8" t="s">
        <v>21639</v>
      </c>
      <c r="M156" s="8" t="s">
        <v>21640</v>
      </c>
      <c r="N156" s="8" t="s">
        <v>21641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21642</v>
      </c>
      <c r="B157" s="8" t="s">
        <v>21643</v>
      </c>
      <c r="C157" s="8" t="s">
        <v>21644</v>
      </c>
      <c r="D157" s="8" t="s">
        <v>21645</v>
      </c>
      <c r="E157" s="8" t="s">
        <v>26</v>
      </c>
      <c r="F157" s="9">
        <v>32778</v>
      </c>
      <c r="G157" s="8" t="s">
        <v>27</v>
      </c>
      <c r="H157" s="8" t="s">
        <v>20562</v>
      </c>
      <c r="I157" s="8" t="s">
        <v>20563</v>
      </c>
      <c r="J157" s="9">
        <v>42069</v>
      </c>
      <c r="K157" s="9" t="s">
        <v>21646</v>
      </c>
      <c r="L157" s="8" t="s">
        <v>21647</v>
      </c>
      <c r="M157" s="8" t="s">
        <v>32</v>
      </c>
      <c r="N157" s="8" t="s">
        <v>32</v>
      </c>
      <c r="O157" s="8" t="s">
        <v>32</v>
      </c>
      <c r="P157" s="8" t="s">
        <v>21648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9" spans="1:26">
      <c r="A159" s="1" t="s">
        <v>9</v>
      </c>
      <c r="B159" s="7">
        <f>ROW()-7</f>
        <v>152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27"/>
  <dimension ref="A1:Z26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21649</v>
      </c>
    </row>
    <row r="2" spans="1:26">
      <c r="A2" s="1" t="s">
        <v>1</v>
      </c>
      <c r="B2" s="5" t="s">
        <v>17899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21650</v>
      </c>
      <c r="B6" s="8" t="s">
        <v>21651</v>
      </c>
      <c r="C6" s="8" t="s">
        <v>5831</v>
      </c>
      <c r="D6" s="8" t="s">
        <v>7791</v>
      </c>
      <c r="E6" s="8" t="s">
        <v>26</v>
      </c>
      <c r="F6" s="9">
        <v>28480</v>
      </c>
      <c r="G6" s="8" t="s">
        <v>26</v>
      </c>
      <c r="H6" s="8" t="s">
        <v>21652</v>
      </c>
      <c r="I6" s="8" t="s">
        <v>21653</v>
      </c>
      <c r="J6" s="9">
        <v>41736</v>
      </c>
      <c r="K6" s="9" t="s">
        <v>21654</v>
      </c>
      <c r="L6" s="8" t="s">
        <v>21655</v>
      </c>
      <c r="M6" s="8" t="s">
        <v>32</v>
      </c>
      <c r="N6" s="8" t="s">
        <v>21656</v>
      </c>
      <c r="O6" s="8" t="s">
        <v>21657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21658</v>
      </c>
      <c r="B7" s="8" t="s">
        <v>3517</v>
      </c>
      <c r="C7" s="8" t="s">
        <v>21659</v>
      </c>
      <c r="D7" s="8" t="s">
        <v>3081</v>
      </c>
      <c r="E7" s="8" t="s">
        <v>38</v>
      </c>
      <c r="F7" s="9">
        <v>34954</v>
      </c>
      <c r="G7" s="8" t="s">
        <v>27</v>
      </c>
      <c r="H7" s="8" t="s">
        <v>21660</v>
      </c>
      <c r="I7" s="8" t="s">
        <v>21653</v>
      </c>
      <c r="J7" s="9">
        <v>41963</v>
      </c>
      <c r="K7" s="9" t="s">
        <v>21661</v>
      </c>
      <c r="L7" s="8" t="s">
        <v>21662</v>
      </c>
      <c r="M7" s="8" t="s">
        <v>21663</v>
      </c>
      <c r="N7" s="8" t="s">
        <v>21664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21665</v>
      </c>
      <c r="B8" s="8" t="s">
        <v>3517</v>
      </c>
      <c r="C8" s="8" t="s">
        <v>559</v>
      </c>
      <c r="D8" s="8" t="s">
        <v>3081</v>
      </c>
      <c r="E8" s="8" t="s">
        <v>26</v>
      </c>
      <c r="F8" s="9">
        <v>34389</v>
      </c>
      <c r="G8" s="8" t="s">
        <v>27</v>
      </c>
      <c r="H8" s="8" t="s">
        <v>21666</v>
      </c>
      <c r="I8" s="8" t="s">
        <v>21653</v>
      </c>
      <c r="J8" s="9">
        <v>41963</v>
      </c>
      <c r="K8" s="9" t="s">
        <v>21667</v>
      </c>
      <c r="L8" s="8" t="s">
        <v>21668</v>
      </c>
      <c r="M8" s="8" t="s">
        <v>21669</v>
      </c>
      <c r="N8" s="8" t="s">
        <v>21670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21671</v>
      </c>
      <c r="B9" s="8" t="s">
        <v>14384</v>
      </c>
      <c r="C9" s="8" t="s">
        <v>1180</v>
      </c>
      <c r="D9" s="8" t="s">
        <v>13041</v>
      </c>
      <c r="E9" s="8" t="s">
        <v>38</v>
      </c>
      <c r="F9" s="9">
        <v>27592</v>
      </c>
      <c r="G9" s="8" t="s">
        <v>27</v>
      </c>
      <c r="H9" s="8" t="s">
        <v>21672</v>
      </c>
      <c r="I9" s="8" t="s">
        <v>21653</v>
      </c>
      <c r="J9" s="9">
        <v>41949</v>
      </c>
      <c r="K9" s="9" t="s">
        <v>21673</v>
      </c>
      <c r="L9" s="8" t="s">
        <v>21674</v>
      </c>
      <c r="M9" s="8" t="s">
        <v>32</v>
      </c>
      <c r="N9" s="8" t="s">
        <v>21675</v>
      </c>
      <c r="O9" s="8" t="s">
        <v>21676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21677</v>
      </c>
      <c r="B10" s="8" t="s">
        <v>21678</v>
      </c>
      <c r="C10" s="8" t="s">
        <v>2813</v>
      </c>
      <c r="D10" s="8" t="s">
        <v>21679</v>
      </c>
      <c r="E10" s="8" t="s">
        <v>26</v>
      </c>
      <c r="F10" s="9">
        <v>31237</v>
      </c>
      <c r="G10" s="8" t="s">
        <v>27</v>
      </c>
      <c r="H10" s="8" t="s">
        <v>8779</v>
      </c>
      <c r="I10" s="8" t="s">
        <v>21653</v>
      </c>
      <c r="J10" s="9">
        <v>41745</v>
      </c>
      <c r="K10" s="9" t="s">
        <v>21680</v>
      </c>
      <c r="L10" s="8" t="s">
        <v>21681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21682</v>
      </c>
      <c r="B11" s="8" t="s">
        <v>21683</v>
      </c>
      <c r="C11" s="8" t="s">
        <v>21684</v>
      </c>
      <c r="D11" s="8" t="s">
        <v>21685</v>
      </c>
      <c r="E11" s="8" t="s">
        <v>26</v>
      </c>
      <c r="F11" s="9">
        <v>23326</v>
      </c>
      <c r="G11" s="8" t="s">
        <v>26</v>
      </c>
      <c r="H11" s="8" t="s">
        <v>21660</v>
      </c>
      <c r="I11" s="8" t="s">
        <v>21653</v>
      </c>
      <c r="J11" s="9">
        <v>41963</v>
      </c>
      <c r="K11" s="9" t="s">
        <v>21686</v>
      </c>
      <c r="L11" s="8" t="s">
        <v>21687</v>
      </c>
      <c r="M11" s="8" t="s">
        <v>32</v>
      </c>
      <c r="N11" s="8" t="s">
        <v>21688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21689</v>
      </c>
      <c r="B12" s="8" t="s">
        <v>21690</v>
      </c>
      <c r="C12" s="8" t="s">
        <v>21691</v>
      </c>
      <c r="D12" s="8" t="s">
        <v>21692</v>
      </c>
      <c r="E12" s="8" t="s">
        <v>38</v>
      </c>
      <c r="F12" s="9">
        <v>33071</v>
      </c>
      <c r="G12" s="8" t="s">
        <v>27</v>
      </c>
      <c r="H12" s="8" t="s">
        <v>21693</v>
      </c>
      <c r="I12" s="8" t="s">
        <v>21653</v>
      </c>
      <c r="J12" s="9">
        <v>42156</v>
      </c>
      <c r="K12" s="9" t="s">
        <v>21694</v>
      </c>
      <c r="L12" s="8" t="s">
        <v>32</v>
      </c>
      <c r="M12" s="8" t="s">
        <v>32</v>
      </c>
      <c r="N12" s="8" t="s">
        <v>32</v>
      </c>
      <c r="O12" s="8" t="s">
        <v>21695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21696</v>
      </c>
      <c r="B13" s="8" t="s">
        <v>21697</v>
      </c>
      <c r="C13" s="8" t="s">
        <v>21698</v>
      </c>
      <c r="D13" s="8" t="s">
        <v>21699</v>
      </c>
      <c r="E13" s="8" t="s">
        <v>38</v>
      </c>
      <c r="F13" s="9">
        <v>25139</v>
      </c>
      <c r="G13" s="8" t="s">
        <v>26</v>
      </c>
      <c r="H13" s="8" t="s">
        <v>8779</v>
      </c>
      <c r="I13" s="8" t="s">
        <v>21653</v>
      </c>
      <c r="J13" s="9">
        <v>42105</v>
      </c>
      <c r="K13" s="9" t="s">
        <v>21700</v>
      </c>
      <c r="L13" s="8" t="s">
        <v>21701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21702</v>
      </c>
      <c r="B14" s="8" t="s">
        <v>18034</v>
      </c>
      <c r="C14" s="8" t="s">
        <v>3160</v>
      </c>
      <c r="D14" s="8" t="s">
        <v>21703</v>
      </c>
      <c r="E14" s="8" t="s">
        <v>38</v>
      </c>
      <c r="F14" s="9">
        <v>33626</v>
      </c>
      <c r="G14" s="8" t="s">
        <v>27</v>
      </c>
      <c r="H14" s="8" t="s">
        <v>21672</v>
      </c>
      <c r="I14" s="8" t="s">
        <v>21653</v>
      </c>
      <c r="J14" s="9">
        <v>41954</v>
      </c>
      <c r="K14" s="9" t="s">
        <v>21704</v>
      </c>
      <c r="L14" s="8" t="s">
        <v>21705</v>
      </c>
      <c r="M14" s="8" t="s">
        <v>21706</v>
      </c>
      <c r="N14" s="8" t="s">
        <v>21707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21708</v>
      </c>
      <c r="B15" s="8" t="s">
        <v>21709</v>
      </c>
      <c r="C15" s="8" t="s">
        <v>5976</v>
      </c>
      <c r="D15" s="8" t="s">
        <v>12505</v>
      </c>
      <c r="E15" s="8" t="s">
        <v>26</v>
      </c>
      <c r="F15" s="9">
        <v>34697</v>
      </c>
      <c r="G15" s="8" t="s">
        <v>27</v>
      </c>
      <c r="H15" s="8" t="s">
        <v>21666</v>
      </c>
      <c r="I15" s="8" t="s">
        <v>21653</v>
      </c>
      <c r="J15" s="9">
        <v>41964</v>
      </c>
      <c r="K15" s="9" t="s">
        <v>21710</v>
      </c>
      <c r="L15" s="8" t="s">
        <v>21711</v>
      </c>
      <c r="M15" s="8" t="s">
        <v>21712</v>
      </c>
      <c r="N15" s="8" t="s">
        <v>21713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21714</v>
      </c>
      <c r="B16" s="8" t="s">
        <v>12249</v>
      </c>
      <c r="C16" s="8" t="s">
        <v>21715</v>
      </c>
      <c r="D16" s="8" t="s">
        <v>585</v>
      </c>
      <c r="E16" s="8" t="s">
        <v>38</v>
      </c>
      <c r="F16" s="9">
        <v>60151</v>
      </c>
      <c r="G16" s="8" t="s">
        <v>26</v>
      </c>
      <c r="H16" s="8" t="s">
        <v>21716</v>
      </c>
      <c r="I16" s="8" t="s">
        <v>21653</v>
      </c>
      <c r="J16" s="9">
        <v>42030</v>
      </c>
      <c r="K16" s="9" t="s">
        <v>21717</v>
      </c>
      <c r="L16" s="8" t="s">
        <v>21718</v>
      </c>
      <c r="M16" s="8" t="s">
        <v>21719</v>
      </c>
      <c r="N16" s="8" t="s">
        <v>21720</v>
      </c>
      <c r="O16" s="8" t="s">
        <v>21721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21722</v>
      </c>
      <c r="B17" s="8" t="s">
        <v>21723</v>
      </c>
      <c r="C17" s="8" t="s">
        <v>16820</v>
      </c>
      <c r="D17" s="8" t="s">
        <v>21724</v>
      </c>
      <c r="E17" s="8" t="s">
        <v>26</v>
      </c>
      <c r="F17" s="9">
        <v>41963</v>
      </c>
      <c r="G17" s="8" t="s">
        <v>27</v>
      </c>
      <c r="H17" s="8" t="s">
        <v>21725</v>
      </c>
      <c r="I17" s="8" t="s">
        <v>21653</v>
      </c>
      <c r="J17" s="9">
        <v>41963</v>
      </c>
      <c r="K17" s="9" t="s">
        <v>21726</v>
      </c>
      <c r="L17" s="8" t="s">
        <v>21727</v>
      </c>
      <c r="M17" s="8" t="s">
        <v>21728</v>
      </c>
      <c r="N17" s="8" t="s">
        <v>21729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21730</v>
      </c>
      <c r="B18" s="8" t="s">
        <v>6059</v>
      </c>
      <c r="C18" s="8" t="s">
        <v>9290</v>
      </c>
      <c r="D18" s="8" t="s">
        <v>21731</v>
      </c>
      <c r="E18" s="8" t="s">
        <v>38</v>
      </c>
      <c r="F18" s="9">
        <v>30984</v>
      </c>
      <c r="G18" s="8" t="s">
        <v>26</v>
      </c>
      <c r="H18" s="8" t="s">
        <v>21672</v>
      </c>
      <c r="I18" s="8" t="s">
        <v>21653</v>
      </c>
      <c r="J18" s="9">
        <v>41957</v>
      </c>
      <c r="K18" s="9" t="s">
        <v>21732</v>
      </c>
      <c r="L18" s="8" t="s">
        <v>21733</v>
      </c>
      <c r="M18" s="8" t="s">
        <v>21734</v>
      </c>
      <c r="N18" s="8" t="s">
        <v>21735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21736</v>
      </c>
      <c r="B19" s="8" t="s">
        <v>21737</v>
      </c>
      <c r="C19" s="8" t="s">
        <v>6517</v>
      </c>
      <c r="D19" s="8" t="s">
        <v>8970</v>
      </c>
      <c r="E19" s="8" t="s">
        <v>26</v>
      </c>
      <c r="F19" s="9">
        <v>35102</v>
      </c>
      <c r="G19" s="8" t="s">
        <v>27</v>
      </c>
      <c r="H19" s="8" t="s">
        <v>21672</v>
      </c>
      <c r="I19" s="8" t="s">
        <v>21653</v>
      </c>
      <c r="J19" s="9">
        <v>41956</v>
      </c>
      <c r="K19" s="9" t="s">
        <v>21738</v>
      </c>
      <c r="L19" s="8" t="s">
        <v>21739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21740</v>
      </c>
      <c r="B20" s="8" t="s">
        <v>21741</v>
      </c>
      <c r="C20" s="8" t="s">
        <v>21742</v>
      </c>
      <c r="D20" s="8" t="s">
        <v>21743</v>
      </c>
      <c r="E20" s="8" t="s">
        <v>38</v>
      </c>
      <c r="F20" s="9">
        <v>22140</v>
      </c>
      <c r="G20" s="8" t="s">
        <v>1145</v>
      </c>
      <c r="H20" s="8" t="s">
        <v>21660</v>
      </c>
      <c r="I20" s="8" t="s">
        <v>21653</v>
      </c>
      <c r="J20" s="9">
        <v>41969</v>
      </c>
      <c r="K20" s="9" t="s">
        <v>21744</v>
      </c>
      <c r="L20" s="8" t="s">
        <v>21745</v>
      </c>
      <c r="M20" s="8" t="s">
        <v>21746</v>
      </c>
      <c r="N20" s="8" t="s">
        <v>21747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21748</v>
      </c>
      <c r="B21" s="8" t="s">
        <v>21741</v>
      </c>
      <c r="C21" s="8" t="s">
        <v>21749</v>
      </c>
      <c r="D21" s="8" t="s">
        <v>21743</v>
      </c>
      <c r="E21" s="8" t="s">
        <v>38</v>
      </c>
      <c r="F21" s="9">
        <v>32302</v>
      </c>
      <c r="G21" s="8" t="s">
        <v>27</v>
      </c>
      <c r="H21" s="8" t="s">
        <v>8779</v>
      </c>
      <c r="I21" s="8" t="s">
        <v>21653</v>
      </c>
      <c r="J21" s="9">
        <v>41963</v>
      </c>
      <c r="K21" s="9" t="s">
        <v>21750</v>
      </c>
      <c r="L21" s="8" t="s">
        <v>21751</v>
      </c>
      <c r="M21" s="8" t="s">
        <v>21752</v>
      </c>
      <c r="N21" s="8" t="s">
        <v>21753</v>
      </c>
      <c r="O21" s="8" t="s">
        <v>21754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21755</v>
      </c>
      <c r="B22" s="8" t="s">
        <v>21756</v>
      </c>
      <c r="C22" s="8" t="s">
        <v>5831</v>
      </c>
      <c r="D22" s="8" t="s">
        <v>16351</v>
      </c>
      <c r="E22" s="8" t="s">
        <v>26</v>
      </c>
      <c r="F22" s="9">
        <v>34737</v>
      </c>
      <c r="G22" s="8" t="s">
        <v>26</v>
      </c>
      <c r="H22" s="8" t="s">
        <v>3878</v>
      </c>
      <c r="I22" s="8" t="s">
        <v>21653</v>
      </c>
      <c r="J22" s="9">
        <v>41740</v>
      </c>
      <c r="K22" s="9" t="s">
        <v>21757</v>
      </c>
      <c r="L22" s="8" t="s">
        <v>21758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21759</v>
      </c>
      <c r="B23" s="8" t="s">
        <v>21760</v>
      </c>
      <c r="C23" s="8" t="s">
        <v>3737</v>
      </c>
      <c r="D23" s="8" t="s">
        <v>21761</v>
      </c>
      <c r="E23" s="8" t="s">
        <v>26</v>
      </c>
      <c r="F23" s="9">
        <v>26367</v>
      </c>
      <c r="G23" s="8" t="s">
        <v>26</v>
      </c>
      <c r="H23" s="8" t="s">
        <v>21672</v>
      </c>
      <c r="I23" s="8" t="s">
        <v>21653</v>
      </c>
      <c r="J23" s="9">
        <v>41956</v>
      </c>
      <c r="K23" s="9" t="s">
        <v>21762</v>
      </c>
      <c r="L23" s="8" t="s">
        <v>21763</v>
      </c>
      <c r="M23" s="8" t="s">
        <v>21764</v>
      </c>
      <c r="N23" s="8" t="s">
        <v>21765</v>
      </c>
      <c r="O23" s="8" t="s">
        <v>21766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21767</v>
      </c>
      <c r="B24" s="8" t="s">
        <v>2500</v>
      </c>
      <c r="C24" s="8" t="s">
        <v>4954</v>
      </c>
      <c r="D24" s="8" t="s">
        <v>21768</v>
      </c>
      <c r="E24" s="8" t="s">
        <v>38</v>
      </c>
      <c r="F24" s="9">
        <v>31320</v>
      </c>
      <c r="G24" s="8" t="s">
        <v>27</v>
      </c>
      <c r="H24" s="8" t="s">
        <v>21672</v>
      </c>
      <c r="I24" s="8" t="s">
        <v>21653</v>
      </c>
      <c r="J24" s="9">
        <v>41950</v>
      </c>
      <c r="K24" s="9" t="s">
        <v>21769</v>
      </c>
      <c r="L24" s="8" t="s">
        <v>32</v>
      </c>
      <c r="M24" s="8" t="s">
        <v>21770</v>
      </c>
      <c r="N24" s="8" t="s">
        <v>21771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21772</v>
      </c>
      <c r="B25" s="8" t="s">
        <v>20308</v>
      </c>
      <c r="C25" s="8" t="s">
        <v>21773</v>
      </c>
      <c r="D25" s="8" t="s">
        <v>21774</v>
      </c>
      <c r="E25" s="8" t="s">
        <v>38</v>
      </c>
      <c r="F25" s="9">
        <v>26768</v>
      </c>
      <c r="G25" s="8" t="s">
        <v>26</v>
      </c>
      <c r="H25" s="8" t="s">
        <v>21660</v>
      </c>
      <c r="I25" s="8" t="s">
        <v>21653</v>
      </c>
      <c r="J25" s="9">
        <v>41736</v>
      </c>
      <c r="K25" s="9" t="s">
        <v>21775</v>
      </c>
      <c r="L25" s="8" t="s">
        <v>21776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21777</v>
      </c>
      <c r="B26" s="8" t="s">
        <v>21778</v>
      </c>
      <c r="C26" s="8" t="s">
        <v>1072</v>
      </c>
      <c r="D26" s="8" t="s">
        <v>8293</v>
      </c>
      <c r="E26" s="8" t="s">
        <v>26</v>
      </c>
      <c r="F26" s="9">
        <v>28533</v>
      </c>
      <c r="G26" s="8" t="s">
        <v>27</v>
      </c>
      <c r="H26" s="8" t="s">
        <v>10061</v>
      </c>
      <c r="I26" s="8" t="s">
        <v>3894</v>
      </c>
      <c r="J26" s="9">
        <v>41968</v>
      </c>
      <c r="K26" s="9" t="s">
        <v>21779</v>
      </c>
      <c r="L26" s="8" t="s">
        <v>21780</v>
      </c>
      <c r="M26" s="8" t="s">
        <v>21781</v>
      </c>
      <c r="N26" s="8" t="s">
        <v>21782</v>
      </c>
      <c r="O26" s="8" t="s">
        <v>32</v>
      </c>
      <c r="P26" s="8" t="s">
        <v>21783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21784</v>
      </c>
      <c r="B27" s="8" t="s">
        <v>21785</v>
      </c>
      <c r="C27" s="8" t="s">
        <v>7632</v>
      </c>
      <c r="D27" s="8" t="s">
        <v>8293</v>
      </c>
      <c r="E27" s="8" t="s">
        <v>26</v>
      </c>
      <c r="F27" s="9">
        <v>26951</v>
      </c>
      <c r="G27" s="8" t="s">
        <v>27</v>
      </c>
      <c r="H27" s="8" t="s">
        <v>21666</v>
      </c>
      <c r="I27" s="8" t="s">
        <v>21653</v>
      </c>
      <c r="J27" s="9">
        <v>41750</v>
      </c>
      <c r="K27" s="9" t="s">
        <v>21786</v>
      </c>
      <c r="L27" s="8" t="s">
        <v>32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21787</v>
      </c>
      <c r="B28" s="8" t="s">
        <v>21788</v>
      </c>
      <c r="C28" s="8" t="s">
        <v>21789</v>
      </c>
      <c r="D28" s="8" t="s">
        <v>21790</v>
      </c>
      <c r="E28" s="8" t="s">
        <v>38</v>
      </c>
      <c r="F28" s="9">
        <v>26861</v>
      </c>
      <c r="G28" s="8" t="s">
        <v>26</v>
      </c>
      <c r="H28" s="8" t="s">
        <v>6089</v>
      </c>
      <c r="I28" s="8" t="s">
        <v>21653</v>
      </c>
      <c r="J28" s="9">
        <v>42165</v>
      </c>
      <c r="K28" s="9" t="s">
        <v>21791</v>
      </c>
      <c r="L28" s="8" t="s">
        <v>32</v>
      </c>
      <c r="M28" s="8" t="s">
        <v>21792</v>
      </c>
      <c r="N28" s="8" t="s">
        <v>21793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21794</v>
      </c>
      <c r="B29" s="8" t="s">
        <v>8987</v>
      </c>
      <c r="C29" s="8" t="s">
        <v>21795</v>
      </c>
      <c r="D29" s="8" t="s">
        <v>8248</v>
      </c>
      <c r="E29" s="8" t="s">
        <v>38</v>
      </c>
      <c r="F29" s="9">
        <v>21359</v>
      </c>
      <c r="G29" s="8" t="s">
        <v>27</v>
      </c>
      <c r="H29" s="8" t="s">
        <v>21660</v>
      </c>
      <c r="I29" s="8" t="s">
        <v>21653</v>
      </c>
      <c r="J29" s="9">
        <v>41954</v>
      </c>
      <c r="K29" s="9" t="s">
        <v>21796</v>
      </c>
      <c r="L29" s="8" t="s">
        <v>21797</v>
      </c>
      <c r="M29" s="8" t="s">
        <v>32</v>
      </c>
      <c r="N29" s="8" t="s">
        <v>21798</v>
      </c>
      <c r="O29" s="8" t="s">
        <v>21799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21800</v>
      </c>
      <c r="B30" s="8" t="s">
        <v>16063</v>
      </c>
      <c r="C30" s="8" t="s">
        <v>4602</v>
      </c>
      <c r="D30" s="8" t="s">
        <v>380</v>
      </c>
      <c r="E30" s="8" t="s">
        <v>38</v>
      </c>
      <c r="F30" s="9">
        <v>32482</v>
      </c>
      <c r="G30" s="8" t="s">
        <v>26</v>
      </c>
      <c r="H30" s="8" t="s">
        <v>21801</v>
      </c>
      <c r="I30" s="8" t="s">
        <v>21653</v>
      </c>
      <c r="J30" s="9">
        <v>41961</v>
      </c>
      <c r="K30" s="9" t="s">
        <v>21802</v>
      </c>
      <c r="L30" s="8" t="s">
        <v>21803</v>
      </c>
      <c r="M30" s="8" t="s">
        <v>21804</v>
      </c>
      <c r="N30" s="8" t="s">
        <v>21805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21806</v>
      </c>
      <c r="B31" s="8" t="s">
        <v>16063</v>
      </c>
      <c r="C31" s="8" t="s">
        <v>170</v>
      </c>
      <c r="D31" s="8" t="s">
        <v>152</v>
      </c>
      <c r="E31" s="8" t="s">
        <v>38</v>
      </c>
      <c r="F31" s="9">
        <v>33682</v>
      </c>
      <c r="G31" s="8" t="s">
        <v>27</v>
      </c>
      <c r="H31" s="8" t="s">
        <v>21660</v>
      </c>
      <c r="I31" s="8" t="s">
        <v>21653</v>
      </c>
      <c r="J31" s="9">
        <v>41964</v>
      </c>
      <c r="K31" s="9" t="s">
        <v>21807</v>
      </c>
      <c r="L31" s="8" t="s">
        <v>21808</v>
      </c>
      <c r="M31" s="8" t="s">
        <v>21809</v>
      </c>
      <c r="N31" s="8" t="s">
        <v>21810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21811</v>
      </c>
      <c r="B32" s="8" t="s">
        <v>358</v>
      </c>
      <c r="C32" s="8" t="s">
        <v>21812</v>
      </c>
      <c r="D32" s="8" t="s">
        <v>21813</v>
      </c>
      <c r="E32" s="8" t="s">
        <v>38</v>
      </c>
      <c r="F32" s="9">
        <v>32289</v>
      </c>
      <c r="G32" s="8" t="s">
        <v>27</v>
      </c>
      <c r="H32" s="8" t="s">
        <v>21814</v>
      </c>
      <c r="I32" s="8" t="s">
        <v>21653</v>
      </c>
      <c r="J32" s="9">
        <v>42030</v>
      </c>
      <c r="K32" s="9" t="s">
        <v>21815</v>
      </c>
      <c r="L32" s="8" t="s">
        <v>21816</v>
      </c>
      <c r="M32" s="8" t="s">
        <v>21817</v>
      </c>
      <c r="N32" s="8" t="s">
        <v>21818</v>
      </c>
      <c r="O32" s="8" t="s">
        <v>21819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21820</v>
      </c>
      <c r="B33" s="8" t="s">
        <v>7008</v>
      </c>
      <c r="C33" s="8" t="s">
        <v>21821</v>
      </c>
      <c r="D33" s="8" t="s">
        <v>233</v>
      </c>
      <c r="E33" s="8" t="s">
        <v>38</v>
      </c>
      <c r="F33" s="9">
        <v>33205</v>
      </c>
      <c r="G33" s="8" t="s">
        <v>27</v>
      </c>
      <c r="H33" s="8" t="s">
        <v>21672</v>
      </c>
      <c r="I33" s="8" t="s">
        <v>21653</v>
      </c>
      <c r="J33" s="9">
        <v>41962</v>
      </c>
      <c r="K33" s="9" t="s">
        <v>21822</v>
      </c>
      <c r="L33" s="8" t="s">
        <v>21823</v>
      </c>
      <c r="M33" s="8" t="s">
        <v>21824</v>
      </c>
      <c r="N33" s="8" t="s">
        <v>21825</v>
      </c>
      <c r="O33" s="8" t="s">
        <v>32</v>
      </c>
      <c r="P33" s="8" t="s">
        <v>21826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21827</v>
      </c>
      <c r="B34" s="8" t="s">
        <v>1097</v>
      </c>
      <c r="C34" s="8" t="s">
        <v>761</v>
      </c>
      <c r="D34" s="8" t="s">
        <v>9076</v>
      </c>
      <c r="E34" s="8" t="s">
        <v>38</v>
      </c>
      <c r="F34" s="9">
        <v>28059</v>
      </c>
      <c r="G34" s="8" t="s">
        <v>27</v>
      </c>
      <c r="H34" s="8" t="s">
        <v>21716</v>
      </c>
      <c r="I34" s="8" t="s">
        <v>21653</v>
      </c>
      <c r="J34" s="9">
        <v>42030</v>
      </c>
      <c r="K34" s="9" t="s">
        <v>21828</v>
      </c>
      <c r="L34" s="8" t="s">
        <v>21829</v>
      </c>
      <c r="M34" s="8" t="s">
        <v>21830</v>
      </c>
      <c r="N34" s="8" t="s">
        <v>21831</v>
      </c>
      <c r="O34" s="8" t="s">
        <v>21832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21833</v>
      </c>
      <c r="B35" s="8" t="s">
        <v>21834</v>
      </c>
      <c r="C35" s="8" t="s">
        <v>4588</v>
      </c>
      <c r="D35" s="8" t="s">
        <v>21835</v>
      </c>
      <c r="E35" s="8" t="s">
        <v>26</v>
      </c>
      <c r="F35" s="9">
        <v>34284</v>
      </c>
      <c r="G35" s="8" t="s">
        <v>27</v>
      </c>
      <c r="H35" s="8" t="s">
        <v>8779</v>
      </c>
      <c r="I35" s="8" t="s">
        <v>21653</v>
      </c>
      <c r="J35" s="9">
        <v>41968</v>
      </c>
      <c r="K35" s="9" t="s">
        <v>21836</v>
      </c>
      <c r="L35" s="8" t="s">
        <v>21837</v>
      </c>
      <c r="M35" s="8" t="s">
        <v>21838</v>
      </c>
      <c r="N35" s="8" t="s">
        <v>21839</v>
      </c>
      <c r="O35" s="8" t="s">
        <v>32</v>
      </c>
      <c r="P35" s="8" t="s">
        <v>21840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21841</v>
      </c>
      <c r="B36" s="8" t="s">
        <v>21842</v>
      </c>
      <c r="C36" s="8" t="s">
        <v>11578</v>
      </c>
      <c r="D36" s="8" t="s">
        <v>85</v>
      </c>
      <c r="E36" s="8" t="s">
        <v>26</v>
      </c>
      <c r="F36" s="9">
        <v>33712</v>
      </c>
      <c r="G36" s="8" t="s">
        <v>27</v>
      </c>
      <c r="H36" s="8" t="s">
        <v>21843</v>
      </c>
      <c r="I36" s="8" t="s">
        <v>21653</v>
      </c>
      <c r="J36" s="9">
        <v>41739</v>
      </c>
      <c r="K36" s="9" t="s">
        <v>21844</v>
      </c>
      <c r="L36" s="8" t="s">
        <v>21845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21846</v>
      </c>
      <c r="B37" s="8" t="s">
        <v>21847</v>
      </c>
      <c r="C37" s="8" t="s">
        <v>21848</v>
      </c>
      <c r="D37" s="8" t="s">
        <v>21849</v>
      </c>
      <c r="E37" s="8" t="s">
        <v>38</v>
      </c>
      <c r="F37" s="9">
        <v>24377</v>
      </c>
      <c r="G37" s="8" t="s">
        <v>26</v>
      </c>
      <c r="H37" s="8" t="s">
        <v>21801</v>
      </c>
      <c r="I37" s="8" t="s">
        <v>21653</v>
      </c>
      <c r="J37" s="9">
        <v>41736</v>
      </c>
      <c r="K37" s="9" t="s">
        <v>21850</v>
      </c>
      <c r="L37" s="8" t="s">
        <v>21851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21852</v>
      </c>
      <c r="B38" s="8" t="s">
        <v>8431</v>
      </c>
      <c r="C38" s="8" t="s">
        <v>21853</v>
      </c>
      <c r="D38" s="8" t="s">
        <v>21854</v>
      </c>
      <c r="E38" s="8" t="s">
        <v>38</v>
      </c>
      <c r="F38" s="9">
        <v>28649</v>
      </c>
      <c r="G38" s="8" t="s">
        <v>26</v>
      </c>
      <c r="H38" s="8" t="s">
        <v>6311</v>
      </c>
      <c r="I38" s="8" t="s">
        <v>21653</v>
      </c>
      <c r="J38" s="9">
        <v>41963</v>
      </c>
      <c r="K38" s="9" t="s">
        <v>21855</v>
      </c>
      <c r="L38" s="8" t="s">
        <v>21856</v>
      </c>
      <c r="M38" s="8" t="s">
        <v>21857</v>
      </c>
      <c r="N38" s="8" t="s">
        <v>21858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21859</v>
      </c>
      <c r="B39" s="8" t="s">
        <v>8431</v>
      </c>
      <c r="C39" s="8" t="s">
        <v>21860</v>
      </c>
      <c r="D39" s="8" t="s">
        <v>21861</v>
      </c>
      <c r="E39" s="8" t="s">
        <v>38</v>
      </c>
      <c r="F39" s="9">
        <v>34180</v>
      </c>
      <c r="G39" s="8" t="s">
        <v>27</v>
      </c>
      <c r="H39" s="8" t="s">
        <v>6311</v>
      </c>
      <c r="I39" s="8" t="s">
        <v>21653</v>
      </c>
      <c r="J39" s="9">
        <v>41963</v>
      </c>
      <c r="K39" s="9" t="s">
        <v>21862</v>
      </c>
      <c r="L39" s="8" t="s">
        <v>21863</v>
      </c>
      <c r="M39" s="8" t="s">
        <v>21864</v>
      </c>
      <c r="N39" s="8" t="s">
        <v>21865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21866</v>
      </c>
      <c r="B40" s="8" t="s">
        <v>21867</v>
      </c>
      <c r="C40" s="8" t="s">
        <v>13439</v>
      </c>
      <c r="D40" s="8" t="s">
        <v>21868</v>
      </c>
      <c r="E40" s="8" t="s">
        <v>38</v>
      </c>
      <c r="F40" s="9">
        <v>33758</v>
      </c>
      <c r="G40" s="8" t="s">
        <v>27</v>
      </c>
      <c r="H40" s="8" t="s">
        <v>21869</v>
      </c>
      <c r="I40" s="8" t="s">
        <v>21653</v>
      </c>
      <c r="J40" s="9">
        <v>41752</v>
      </c>
      <c r="K40" s="9" t="s">
        <v>21870</v>
      </c>
      <c r="L40" s="8" t="s">
        <v>21871</v>
      </c>
      <c r="M40" s="8" t="s">
        <v>32</v>
      </c>
      <c r="N40" s="8" t="s">
        <v>21872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21873</v>
      </c>
      <c r="B41" s="8" t="s">
        <v>12746</v>
      </c>
      <c r="C41" s="8" t="s">
        <v>21874</v>
      </c>
      <c r="D41" s="8" t="s">
        <v>6495</v>
      </c>
      <c r="E41" s="8" t="s">
        <v>26</v>
      </c>
      <c r="F41" s="9">
        <v>27843</v>
      </c>
      <c r="G41" s="8" t="s">
        <v>26</v>
      </c>
      <c r="H41" s="8" t="s">
        <v>21666</v>
      </c>
      <c r="I41" s="8" t="s">
        <v>21653</v>
      </c>
      <c r="J41" s="9">
        <v>41762</v>
      </c>
      <c r="K41" s="9" t="s">
        <v>21875</v>
      </c>
      <c r="L41" s="8" t="s">
        <v>21876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21877</v>
      </c>
      <c r="B42" s="8" t="s">
        <v>242</v>
      </c>
      <c r="C42" s="8" t="s">
        <v>21878</v>
      </c>
      <c r="D42" s="8" t="s">
        <v>5356</v>
      </c>
      <c r="E42" s="8" t="s">
        <v>26</v>
      </c>
      <c r="F42" s="9">
        <v>30564</v>
      </c>
      <c r="G42" s="8" t="s">
        <v>27</v>
      </c>
      <c r="H42" s="8" t="s">
        <v>21666</v>
      </c>
      <c r="I42" s="8" t="s">
        <v>21653</v>
      </c>
      <c r="J42" s="9">
        <v>42028</v>
      </c>
      <c r="K42" s="9" t="s">
        <v>21879</v>
      </c>
      <c r="L42" s="8" t="s">
        <v>21880</v>
      </c>
      <c r="M42" s="8" t="s">
        <v>21881</v>
      </c>
      <c r="N42" s="8" t="s">
        <v>21882</v>
      </c>
      <c r="O42" s="8" t="s">
        <v>21883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21884</v>
      </c>
      <c r="B43" s="8" t="s">
        <v>21885</v>
      </c>
      <c r="C43" s="8" t="s">
        <v>1283</v>
      </c>
      <c r="D43" s="8" t="s">
        <v>313</v>
      </c>
      <c r="E43" s="8" t="s">
        <v>26</v>
      </c>
      <c r="F43" s="9">
        <v>35184</v>
      </c>
      <c r="G43" s="8" t="s">
        <v>27</v>
      </c>
      <c r="H43" s="8" t="s">
        <v>95</v>
      </c>
      <c r="I43" s="8" t="s">
        <v>21653</v>
      </c>
      <c r="J43" s="9">
        <v>41964</v>
      </c>
      <c r="K43" s="9" t="s">
        <v>21886</v>
      </c>
      <c r="L43" s="8" t="s">
        <v>21887</v>
      </c>
      <c r="M43" s="8" t="s">
        <v>21888</v>
      </c>
      <c r="N43" s="8" t="s">
        <v>21889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21890</v>
      </c>
      <c r="B44" s="8" t="s">
        <v>21885</v>
      </c>
      <c r="C44" s="8" t="s">
        <v>5844</v>
      </c>
      <c r="D44" s="8" t="s">
        <v>38</v>
      </c>
      <c r="E44" s="8" t="s">
        <v>26</v>
      </c>
      <c r="F44" s="9">
        <v>35767</v>
      </c>
      <c r="G44" s="8" t="s">
        <v>27</v>
      </c>
      <c r="H44" s="8" t="s">
        <v>95</v>
      </c>
      <c r="I44" s="8" t="s">
        <v>21653</v>
      </c>
      <c r="J44" s="9">
        <v>41964</v>
      </c>
      <c r="K44" s="9" t="s">
        <v>21891</v>
      </c>
      <c r="L44" s="8" t="s">
        <v>21892</v>
      </c>
      <c r="M44" s="8" t="s">
        <v>21893</v>
      </c>
      <c r="N44" s="8" t="s">
        <v>21894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21895</v>
      </c>
      <c r="B45" s="8" t="s">
        <v>5280</v>
      </c>
      <c r="C45" s="8" t="s">
        <v>14695</v>
      </c>
      <c r="D45" s="8" t="s">
        <v>21896</v>
      </c>
      <c r="E45" s="8" t="s">
        <v>26</v>
      </c>
      <c r="F45" s="9">
        <v>25933</v>
      </c>
      <c r="G45" s="8" t="s">
        <v>26</v>
      </c>
      <c r="H45" s="8" t="s">
        <v>21897</v>
      </c>
      <c r="I45" s="8" t="s">
        <v>21653</v>
      </c>
      <c r="J45" s="9">
        <v>41736</v>
      </c>
      <c r="K45" s="9" t="s">
        <v>21898</v>
      </c>
      <c r="L45" s="8" t="s">
        <v>21899</v>
      </c>
      <c r="M45" s="8" t="s">
        <v>32</v>
      </c>
      <c r="N45" s="8" t="s">
        <v>32</v>
      </c>
      <c r="O45" s="8" t="s">
        <v>21900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21901</v>
      </c>
      <c r="B46" s="8" t="s">
        <v>21902</v>
      </c>
      <c r="C46" s="8" t="s">
        <v>640</v>
      </c>
      <c r="D46" s="8" t="s">
        <v>21903</v>
      </c>
      <c r="E46" s="8" t="s">
        <v>26</v>
      </c>
      <c r="F46" s="9">
        <v>29469</v>
      </c>
      <c r="G46" s="8" t="s">
        <v>27</v>
      </c>
      <c r="H46" s="8" t="s">
        <v>21666</v>
      </c>
      <c r="I46" s="8" t="s">
        <v>21653</v>
      </c>
      <c r="J46" s="9">
        <v>41964</v>
      </c>
      <c r="K46" s="9" t="s">
        <v>21904</v>
      </c>
      <c r="L46" s="8" t="s">
        <v>21905</v>
      </c>
      <c r="M46" s="8" t="s">
        <v>21906</v>
      </c>
      <c r="N46" s="8" t="s">
        <v>21907</v>
      </c>
      <c r="O46" s="8" t="s">
        <v>21908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21909</v>
      </c>
      <c r="B47" s="8" t="s">
        <v>6702</v>
      </c>
      <c r="C47" s="8" t="s">
        <v>6299</v>
      </c>
      <c r="D47" s="8" t="s">
        <v>8359</v>
      </c>
      <c r="E47" s="8" t="s">
        <v>26</v>
      </c>
      <c r="F47" s="9">
        <v>29349</v>
      </c>
      <c r="G47" s="8" t="s">
        <v>27</v>
      </c>
      <c r="H47" s="8" t="s">
        <v>21666</v>
      </c>
      <c r="I47" s="8" t="s">
        <v>21653</v>
      </c>
      <c r="J47" s="9">
        <v>41954</v>
      </c>
      <c r="K47" s="9" t="s">
        <v>21910</v>
      </c>
      <c r="L47" s="8" t="s">
        <v>21911</v>
      </c>
      <c r="M47" s="8" t="s">
        <v>21912</v>
      </c>
      <c r="N47" s="8" t="s">
        <v>21913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21914</v>
      </c>
      <c r="B48" s="8" t="s">
        <v>21915</v>
      </c>
      <c r="C48" s="8" t="s">
        <v>100</v>
      </c>
      <c r="D48" s="8" t="s">
        <v>21916</v>
      </c>
      <c r="E48" s="8" t="s">
        <v>38</v>
      </c>
      <c r="F48" s="9">
        <v>32695</v>
      </c>
      <c r="G48" s="8" t="s">
        <v>27</v>
      </c>
      <c r="H48" s="8" t="s">
        <v>8386</v>
      </c>
      <c r="I48" s="8" t="s">
        <v>21653</v>
      </c>
      <c r="J48" s="9">
        <v>41970</v>
      </c>
      <c r="K48" s="9" t="s">
        <v>21917</v>
      </c>
      <c r="L48" s="8" t="s">
        <v>21918</v>
      </c>
      <c r="M48" s="8" t="s">
        <v>21919</v>
      </c>
      <c r="N48" s="8" t="s">
        <v>21920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21921</v>
      </c>
      <c r="B49" s="8" t="s">
        <v>21922</v>
      </c>
      <c r="C49" s="8" t="s">
        <v>21923</v>
      </c>
      <c r="D49" s="8" t="s">
        <v>21924</v>
      </c>
      <c r="E49" s="8" t="s">
        <v>38</v>
      </c>
      <c r="F49" s="9">
        <v>31215</v>
      </c>
      <c r="G49" s="8" t="s">
        <v>26</v>
      </c>
      <c r="H49" s="8" t="s">
        <v>21925</v>
      </c>
      <c r="I49" s="8" t="s">
        <v>21653</v>
      </c>
      <c r="J49" s="9">
        <v>42161</v>
      </c>
      <c r="K49" s="9" t="s">
        <v>21926</v>
      </c>
      <c r="L49" s="8" t="s">
        <v>21927</v>
      </c>
      <c r="M49" s="8" t="s">
        <v>32</v>
      </c>
      <c r="N49" s="8" t="s">
        <v>21928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21929</v>
      </c>
      <c r="B50" s="8" t="s">
        <v>7116</v>
      </c>
      <c r="C50" s="8" t="s">
        <v>21529</v>
      </c>
      <c r="D50" s="8" t="s">
        <v>6248</v>
      </c>
      <c r="E50" s="8" t="s">
        <v>38</v>
      </c>
      <c r="F50" s="9">
        <v>31346</v>
      </c>
      <c r="G50" s="8" t="s">
        <v>27</v>
      </c>
      <c r="H50" s="8" t="s">
        <v>21930</v>
      </c>
      <c r="I50" s="8" t="s">
        <v>21653</v>
      </c>
      <c r="J50" s="9">
        <v>41971</v>
      </c>
      <c r="K50" s="9" t="s">
        <v>21931</v>
      </c>
      <c r="L50" s="8" t="s">
        <v>21932</v>
      </c>
      <c r="M50" s="8" t="s">
        <v>21933</v>
      </c>
      <c r="N50" s="8" t="s">
        <v>21934</v>
      </c>
      <c r="O50" s="8" t="s">
        <v>21935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21936</v>
      </c>
      <c r="B51" s="8" t="s">
        <v>7116</v>
      </c>
      <c r="C51" s="8" t="s">
        <v>19455</v>
      </c>
      <c r="D51" s="8" t="s">
        <v>1747</v>
      </c>
      <c r="E51" s="8" t="s">
        <v>38</v>
      </c>
      <c r="F51" s="9">
        <v>25575</v>
      </c>
      <c r="G51" s="8" t="s">
        <v>26</v>
      </c>
      <c r="H51" s="8" t="s">
        <v>21660</v>
      </c>
      <c r="I51" s="8" t="s">
        <v>21653</v>
      </c>
      <c r="J51" s="9">
        <v>41967</v>
      </c>
      <c r="K51" s="9" t="s">
        <v>21937</v>
      </c>
      <c r="L51" s="8" t="s">
        <v>21938</v>
      </c>
      <c r="M51" s="8" t="s">
        <v>21939</v>
      </c>
      <c r="N51" s="8" t="s">
        <v>21940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21941</v>
      </c>
      <c r="B52" s="8" t="s">
        <v>21942</v>
      </c>
      <c r="C52" s="8" t="s">
        <v>568</v>
      </c>
      <c r="D52" s="8" t="s">
        <v>21943</v>
      </c>
      <c r="E52" s="8" t="s">
        <v>26</v>
      </c>
      <c r="F52" s="9">
        <v>28766</v>
      </c>
      <c r="G52" s="8" t="s">
        <v>27</v>
      </c>
      <c r="H52" s="8" t="s">
        <v>3878</v>
      </c>
      <c r="I52" s="8" t="s">
        <v>21653</v>
      </c>
      <c r="J52" s="9">
        <v>41745</v>
      </c>
      <c r="K52" s="9" t="s">
        <v>21944</v>
      </c>
      <c r="L52" s="8" t="s">
        <v>21945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21946</v>
      </c>
      <c r="B53" s="8" t="s">
        <v>21947</v>
      </c>
      <c r="C53" s="8" t="s">
        <v>21948</v>
      </c>
      <c r="D53" s="8" t="s">
        <v>21949</v>
      </c>
      <c r="E53" s="8" t="s">
        <v>26</v>
      </c>
      <c r="F53" s="9">
        <v>34937</v>
      </c>
      <c r="G53" s="8" t="s">
        <v>26</v>
      </c>
      <c r="H53" s="8" t="s">
        <v>6311</v>
      </c>
      <c r="I53" s="8" t="s">
        <v>21653</v>
      </c>
      <c r="J53" s="9">
        <v>41949</v>
      </c>
      <c r="K53" s="9" t="s">
        <v>21950</v>
      </c>
      <c r="L53" s="8" t="s">
        <v>21951</v>
      </c>
      <c r="M53" s="8" t="s">
        <v>21952</v>
      </c>
      <c r="N53" s="8" t="s">
        <v>21953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21954</v>
      </c>
      <c r="B54" s="8" t="s">
        <v>21955</v>
      </c>
      <c r="C54" s="8" t="s">
        <v>14100</v>
      </c>
      <c r="D54" s="8" t="s">
        <v>21774</v>
      </c>
      <c r="E54" s="8" t="s">
        <v>38</v>
      </c>
      <c r="F54" s="9">
        <v>23022</v>
      </c>
      <c r="G54" s="8" t="s">
        <v>26</v>
      </c>
      <c r="H54" s="8" t="s">
        <v>21660</v>
      </c>
      <c r="I54" s="8" t="s">
        <v>21653</v>
      </c>
      <c r="J54" s="9">
        <v>41737</v>
      </c>
      <c r="K54" s="9" t="s">
        <v>21956</v>
      </c>
      <c r="L54" s="8" t="s">
        <v>21957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21958</v>
      </c>
      <c r="B55" s="8" t="s">
        <v>21959</v>
      </c>
      <c r="C55" s="8" t="s">
        <v>21960</v>
      </c>
      <c r="D55" s="8" t="s">
        <v>5726</v>
      </c>
      <c r="E55" s="8" t="s">
        <v>38</v>
      </c>
      <c r="F55" s="9">
        <v>31363</v>
      </c>
      <c r="G55" s="8" t="s">
        <v>27</v>
      </c>
      <c r="H55" s="8" t="s">
        <v>13978</v>
      </c>
      <c r="I55" s="8" t="s">
        <v>21653</v>
      </c>
      <c r="J55" s="9">
        <v>41931</v>
      </c>
      <c r="K55" s="9" t="s">
        <v>21961</v>
      </c>
      <c r="L55" s="8" t="s">
        <v>32</v>
      </c>
      <c r="M55" s="8" t="s">
        <v>32</v>
      </c>
      <c r="N55" s="8" t="s">
        <v>21962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21963</v>
      </c>
      <c r="B56" s="8" t="s">
        <v>21964</v>
      </c>
      <c r="C56" s="8" t="s">
        <v>7023</v>
      </c>
      <c r="D56" s="8" t="s">
        <v>21965</v>
      </c>
      <c r="E56" s="8" t="s">
        <v>26</v>
      </c>
      <c r="F56" s="9">
        <v>31648</v>
      </c>
      <c r="G56" s="8" t="s">
        <v>27</v>
      </c>
      <c r="H56" s="8" t="s">
        <v>21666</v>
      </c>
      <c r="I56" s="8" t="s">
        <v>21653</v>
      </c>
      <c r="J56" s="9">
        <v>41961</v>
      </c>
      <c r="K56" s="9" t="s">
        <v>21966</v>
      </c>
      <c r="L56" s="8" t="s">
        <v>21967</v>
      </c>
      <c r="M56" s="8" t="s">
        <v>32</v>
      </c>
      <c r="N56" s="8" t="s">
        <v>21968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21969</v>
      </c>
      <c r="B57" s="8" t="s">
        <v>11715</v>
      </c>
      <c r="C57" s="8" t="s">
        <v>1269</v>
      </c>
      <c r="D57" s="8" t="s">
        <v>21970</v>
      </c>
      <c r="E57" s="8" t="s">
        <v>38</v>
      </c>
      <c r="F57" s="9">
        <v>41954</v>
      </c>
      <c r="G57" s="8" t="s">
        <v>26</v>
      </c>
      <c r="H57" s="8" t="s">
        <v>21660</v>
      </c>
      <c r="I57" s="8" t="s">
        <v>21653</v>
      </c>
      <c r="J57" s="9">
        <v>38302</v>
      </c>
      <c r="K57" s="9" t="s">
        <v>21971</v>
      </c>
      <c r="L57" s="8" t="s">
        <v>21972</v>
      </c>
      <c r="M57" s="8" t="s">
        <v>32</v>
      </c>
      <c r="N57" s="8" t="s">
        <v>21973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21974</v>
      </c>
      <c r="B58" s="8" t="s">
        <v>21975</v>
      </c>
      <c r="C58" s="8" t="s">
        <v>126</v>
      </c>
      <c r="D58" s="8" t="s">
        <v>21976</v>
      </c>
      <c r="E58" s="8" t="s">
        <v>26</v>
      </c>
      <c r="F58" s="9">
        <v>25766</v>
      </c>
      <c r="G58" s="8" t="s">
        <v>26</v>
      </c>
      <c r="H58" s="8" t="s">
        <v>21666</v>
      </c>
      <c r="I58" s="8" t="s">
        <v>21653</v>
      </c>
      <c r="J58" s="9">
        <v>41961</v>
      </c>
      <c r="K58" s="9" t="s">
        <v>21977</v>
      </c>
      <c r="L58" s="8" t="s">
        <v>21978</v>
      </c>
      <c r="M58" s="8" t="s">
        <v>21979</v>
      </c>
      <c r="N58" s="8" t="s">
        <v>21980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21981</v>
      </c>
      <c r="B59" s="8" t="s">
        <v>21982</v>
      </c>
      <c r="C59" s="8" t="s">
        <v>6112</v>
      </c>
      <c r="D59" s="8" t="s">
        <v>1639</v>
      </c>
      <c r="E59" s="8" t="s">
        <v>26</v>
      </c>
      <c r="F59" s="9">
        <v>33395</v>
      </c>
      <c r="G59" s="8" t="s">
        <v>27</v>
      </c>
      <c r="H59" s="8" t="s">
        <v>21725</v>
      </c>
      <c r="I59" s="8" t="s">
        <v>21653</v>
      </c>
      <c r="J59" s="9">
        <v>42157</v>
      </c>
      <c r="K59" s="9" t="s">
        <v>21983</v>
      </c>
      <c r="L59" s="8" t="s">
        <v>21984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21985</v>
      </c>
      <c r="B60" s="8" t="s">
        <v>4417</v>
      </c>
      <c r="C60" s="8" t="s">
        <v>5757</v>
      </c>
      <c r="D60" s="8" t="s">
        <v>21986</v>
      </c>
      <c r="E60" s="8" t="s">
        <v>26</v>
      </c>
      <c r="F60" s="9">
        <v>33058</v>
      </c>
      <c r="G60" s="8" t="s">
        <v>27</v>
      </c>
      <c r="H60" s="8" t="s">
        <v>21666</v>
      </c>
      <c r="I60" s="8" t="s">
        <v>21653</v>
      </c>
      <c r="J60" s="9">
        <v>41963</v>
      </c>
      <c r="K60" s="9" t="s">
        <v>21987</v>
      </c>
      <c r="L60" s="8" t="s">
        <v>21988</v>
      </c>
      <c r="M60" s="8" t="s">
        <v>21989</v>
      </c>
      <c r="N60" s="8" t="s">
        <v>21990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21991</v>
      </c>
      <c r="B61" s="8" t="s">
        <v>21992</v>
      </c>
      <c r="C61" s="8" t="s">
        <v>2851</v>
      </c>
      <c r="D61" s="8" t="s">
        <v>1667</v>
      </c>
      <c r="E61" s="8" t="s">
        <v>38</v>
      </c>
      <c r="F61" s="9">
        <v>29423</v>
      </c>
      <c r="G61" s="8" t="s">
        <v>26</v>
      </c>
      <c r="H61" s="8" t="s">
        <v>21672</v>
      </c>
      <c r="I61" s="8" t="s">
        <v>21653</v>
      </c>
      <c r="J61" s="9">
        <v>41831</v>
      </c>
      <c r="K61" s="9" t="s">
        <v>21993</v>
      </c>
      <c r="L61" s="8" t="s">
        <v>21994</v>
      </c>
      <c r="M61" s="8" t="s">
        <v>21995</v>
      </c>
      <c r="N61" s="8" t="s">
        <v>21996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21997</v>
      </c>
      <c r="B62" s="8" t="s">
        <v>21998</v>
      </c>
      <c r="C62" s="8" t="s">
        <v>21999</v>
      </c>
      <c r="D62" s="8" t="s">
        <v>22000</v>
      </c>
      <c r="E62" s="8" t="s">
        <v>26</v>
      </c>
      <c r="F62" s="9">
        <v>27790</v>
      </c>
      <c r="G62" s="8" t="s">
        <v>26</v>
      </c>
      <c r="H62" s="8" t="s">
        <v>22001</v>
      </c>
      <c r="I62" s="8" t="s">
        <v>21653</v>
      </c>
      <c r="J62" s="9">
        <v>41772</v>
      </c>
      <c r="K62" s="9" t="s">
        <v>22002</v>
      </c>
      <c r="L62" s="8" t="s">
        <v>22003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22004</v>
      </c>
      <c r="B63" s="8" t="s">
        <v>22005</v>
      </c>
      <c r="C63" s="8" t="s">
        <v>552</v>
      </c>
      <c r="D63" s="8" t="s">
        <v>421</v>
      </c>
      <c r="E63" s="8" t="s">
        <v>26</v>
      </c>
      <c r="F63" s="9">
        <v>30760</v>
      </c>
      <c r="G63" s="8" t="s">
        <v>27</v>
      </c>
      <c r="H63" s="8" t="s">
        <v>22006</v>
      </c>
      <c r="I63" s="8" t="s">
        <v>21653</v>
      </c>
      <c r="J63" s="9">
        <v>42158</v>
      </c>
      <c r="K63" s="9" t="s">
        <v>22007</v>
      </c>
      <c r="L63" s="8" t="s">
        <v>22008</v>
      </c>
      <c r="M63" s="8" t="s">
        <v>32</v>
      </c>
      <c r="N63" s="8" t="s">
        <v>22009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22010</v>
      </c>
      <c r="B64" s="8" t="s">
        <v>22011</v>
      </c>
      <c r="C64" s="8" t="s">
        <v>536</v>
      </c>
      <c r="D64" s="8" t="s">
        <v>213</v>
      </c>
      <c r="E64" s="8" t="s">
        <v>38</v>
      </c>
      <c r="F64" s="9">
        <v>31665</v>
      </c>
      <c r="G64" s="8" t="s">
        <v>26</v>
      </c>
      <c r="H64" s="8" t="s">
        <v>21801</v>
      </c>
      <c r="I64" s="8" t="s">
        <v>21653</v>
      </c>
      <c r="J64" s="9">
        <v>41961</v>
      </c>
      <c r="K64" s="9" t="s">
        <v>22012</v>
      </c>
      <c r="L64" s="8" t="s">
        <v>22013</v>
      </c>
      <c r="M64" s="8" t="s">
        <v>22014</v>
      </c>
      <c r="N64" s="8" t="s">
        <v>22015</v>
      </c>
      <c r="O64" s="8" t="s">
        <v>22016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22017</v>
      </c>
      <c r="B65" s="8" t="s">
        <v>14728</v>
      </c>
      <c r="C65" s="8" t="s">
        <v>22018</v>
      </c>
      <c r="D65" s="8" t="s">
        <v>22019</v>
      </c>
      <c r="E65" s="8" t="s">
        <v>38</v>
      </c>
      <c r="F65" s="9">
        <v>30792</v>
      </c>
      <c r="G65" s="8" t="s">
        <v>27</v>
      </c>
      <c r="H65" s="8" t="s">
        <v>21660</v>
      </c>
      <c r="I65" s="8" t="s">
        <v>21653</v>
      </c>
      <c r="J65" s="9">
        <v>41963</v>
      </c>
      <c r="K65" s="9" t="s">
        <v>22020</v>
      </c>
      <c r="L65" s="8" t="s">
        <v>22021</v>
      </c>
      <c r="M65" s="8" t="s">
        <v>22022</v>
      </c>
      <c r="N65" s="8" t="s">
        <v>22023</v>
      </c>
      <c r="O65" s="8" t="s">
        <v>22024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22025</v>
      </c>
      <c r="B66" s="8" t="s">
        <v>13659</v>
      </c>
      <c r="C66" s="8" t="s">
        <v>7941</v>
      </c>
      <c r="D66" s="8" t="s">
        <v>10088</v>
      </c>
      <c r="E66" s="8" t="s">
        <v>26</v>
      </c>
      <c r="F66" s="9">
        <v>25414</v>
      </c>
      <c r="G66" s="8" t="s">
        <v>26</v>
      </c>
      <c r="H66" s="8" t="s">
        <v>22026</v>
      </c>
      <c r="I66" s="8" t="s">
        <v>21653</v>
      </c>
      <c r="J66" s="9">
        <v>41737</v>
      </c>
      <c r="K66" s="9" t="s">
        <v>22027</v>
      </c>
      <c r="L66" s="8" t="s">
        <v>22028</v>
      </c>
      <c r="M66" s="8" t="s">
        <v>22029</v>
      </c>
      <c r="N66" s="8" t="s">
        <v>22030</v>
      </c>
      <c r="O66" s="8" t="s">
        <v>22031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22032</v>
      </c>
      <c r="B67" s="8" t="s">
        <v>22033</v>
      </c>
      <c r="C67" s="8" t="s">
        <v>22034</v>
      </c>
      <c r="D67" s="8" t="s">
        <v>22035</v>
      </c>
      <c r="E67" s="8" t="s">
        <v>38</v>
      </c>
      <c r="F67" s="9">
        <v>25747</v>
      </c>
      <c r="G67" s="8" t="s">
        <v>26</v>
      </c>
      <c r="H67" s="8" t="s">
        <v>6855</v>
      </c>
      <c r="I67" s="8" t="s">
        <v>21653</v>
      </c>
      <c r="J67" s="9">
        <v>41963</v>
      </c>
      <c r="K67" s="9" t="s">
        <v>22036</v>
      </c>
      <c r="L67" s="8" t="s">
        <v>22037</v>
      </c>
      <c r="M67" s="8" t="s">
        <v>22038</v>
      </c>
      <c r="N67" s="8" t="s">
        <v>22039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22040</v>
      </c>
      <c r="B68" s="8" t="s">
        <v>22041</v>
      </c>
      <c r="C68" s="8" t="s">
        <v>4848</v>
      </c>
      <c r="D68" s="8" t="s">
        <v>8007</v>
      </c>
      <c r="E68" s="8" t="s">
        <v>26</v>
      </c>
      <c r="F68" s="9">
        <v>28747</v>
      </c>
      <c r="G68" s="8" t="s">
        <v>27</v>
      </c>
      <c r="H68" s="8" t="s">
        <v>21725</v>
      </c>
      <c r="I68" s="8" t="s">
        <v>21653</v>
      </c>
      <c r="J68" s="9">
        <v>41963</v>
      </c>
      <c r="K68" s="9" t="s">
        <v>22042</v>
      </c>
      <c r="L68" s="8" t="s">
        <v>22043</v>
      </c>
      <c r="M68" s="8" t="s">
        <v>22044</v>
      </c>
      <c r="N68" s="8" t="s">
        <v>22045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22046</v>
      </c>
      <c r="B69" s="8" t="s">
        <v>3969</v>
      </c>
      <c r="C69" s="8" t="s">
        <v>16953</v>
      </c>
      <c r="D69" s="8" t="s">
        <v>313</v>
      </c>
      <c r="E69" s="8" t="s">
        <v>26</v>
      </c>
      <c r="F69" s="9">
        <v>34487</v>
      </c>
      <c r="G69" s="8" t="s">
        <v>27</v>
      </c>
      <c r="H69" s="8" t="s">
        <v>21666</v>
      </c>
      <c r="I69" s="8" t="s">
        <v>21653</v>
      </c>
      <c r="J69" s="9">
        <v>41961</v>
      </c>
      <c r="K69" s="9" t="s">
        <v>22047</v>
      </c>
      <c r="L69" s="8" t="s">
        <v>22048</v>
      </c>
      <c r="M69" s="8" t="s">
        <v>22049</v>
      </c>
      <c r="N69" s="8" t="s">
        <v>22050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22051</v>
      </c>
      <c r="B70" s="8" t="s">
        <v>22052</v>
      </c>
      <c r="C70" s="8" t="s">
        <v>21795</v>
      </c>
      <c r="D70" s="8" t="s">
        <v>22053</v>
      </c>
      <c r="E70" s="8" t="s">
        <v>38</v>
      </c>
      <c r="F70" s="9">
        <v>27497</v>
      </c>
      <c r="G70" s="8" t="s">
        <v>27</v>
      </c>
      <c r="H70" s="8" t="s">
        <v>21660</v>
      </c>
      <c r="I70" s="8" t="s">
        <v>21653</v>
      </c>
      <c r="J70" s="9">
        <v>41757</v>
      </c>
      <c r="K70" s="9" t="s">
        <v>22054</v>
      </c>
      <c r="L70" s="8" t="s">
        <v>22055</v>
      </c>
      <c r="M70" s="8" t="s">
        <v>32</v>
      </c>
      <c r="N70" s="8" t="s">
        <v>22056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22057</v>
      </c>
      <c r="B71" s="8" t="s">
        <v>22058</v>
      </c>
      <c r="C71" s="8" t="s">
        <v>22059</v>
      </c>
      <c r="D71" s="8" t="s">
        <v>22060</v>
      </c>
      <c r="E71" s="8" t="s">
        <v>26</v>
      </c>
      <c r="F71" s="9">
        <v>31382</v>
      </c>
      <c r="G71" s="8" t="s">
        <v>27</v>
      </c>
      <c r="H71" s="8" t="s">
        <v>21652</v>
      </c>
      <c r="I71" s="8" t="s">
        <v>21653</v>
      </c>
      <c r="J71" s="9">
        <v>41745</v>
      </c>
      <c r="K71" s="9" t="s">
        <v>22061</v>
      </c>
      <c r="L71" s="8" t="s">
        <v>32</v>
      </c>
      <c r="M71" s="8" t="s">
        <v>32</v>
      </c>
      <c r="N71" s="8" t="s">
        <v>22062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22063</v>
      </c>
      <c r="B72" s="8" t="s">
        <v>16922</v>
      </c>
      <c r="C72" s="8" t="s">
        <v>22064</v>
      </c>
      <c r="D72" s="8" t="s">
        <v>22065</v>
      </c>
      <c r="E72" s="8" t="s">
        <v>26</v>
      </c>
      <c r="F72" s="9">
        <v>31460</v>
      </c>
      <c r="G72" s="8" t="s">
        <v>27</v>
      </c>
      <c r="H72" s="8" t="s">
        <v>22066</v>
      </c>
      <c r="I72" s="8" t="s">
        <v>21653</v>
      </c>
      <c r="J72" s="9">
        <v>41737</v>
      </c>
      <c r="K72" s="9" t="s">
        <v>22067</v>
      </c>
      <c r="L72" s="8" t="s">
        <v>22068</v>
      </c>
      <c r="M72" s="8" t="s">
        <v>32</v>
      </c>
      <c r="N72" s="8" t="s">
        <v>32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22069</v>
      </c>
      <c r="B73" s="8" t="s">
        <v>6762</v>
      </c>
      <c r="C73" s="8" t="s">
        <v>22070</v>
      </c>
      <c r="D73" s="8" t="s">
        <v>22071</v>
      </c>
      <c r="E73" s="8" t="s">
        <v>26</v>
      </c>
      <c r="F73" s="9">
        <v>33982</v>
      </c>
      <c r="G73" s="8" t="s">
        <v>27</v>
      </c>
      <c r="H73" s="8" t="s">
        <v>21666</v>
      </c>
      <c r="I73" s="8" t="s">
        <v>21653</v>
      </c>
      <c r="J73" s="9">
        <v>42030</v>
      </c>
      <c r="K73" s="9" t="s">
        <v>22072</v>
      </c>
      <c r="L73" s="8" t="s">
        <v>22073</v>
      </c>
      <c r="M73" s="8" t="s">
        <v>22074</v>
      </c>
      <c r="N73" s="8" t="s">
        <v>22075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22076</v>
      </c>
      <c r="B74" s="8" t="s">
        <v>4544</v>
      </c>
      <c r="C74" s="8" t="s">
        <v>22077</v>
      </c>
      <c r="D74" s="8" t="s">
        <v>22078</v>
      </c>
      <c r="E74" s="8" t="s">
        <v>38</v>
      </c>
      <c r="F74" s="9">
        <v>27500</v>
      </c>
      <c r="G74" s="8" t="s">
        <v>26</v>
      </c>
      <c r="H74" s="8" t="s">
        <v>21660</v>
      </c>
      <c r="I74" s="8" t="s">
        <v>21653</v>
      </c>
      <c r="J74" s="9">
        <v>41970</v>
      </c>
      <c r="K74" s="9" t="s">
        <v>22079</v>
      </c>
      <c r="L74" s="8" t="s">
        <v>22080</v>
      </c>
      <c r="M74" s="8" t="s">
        <v>22081</v>
      </c>
      <c r="N74" s="8" t="s">
        <v>22082</v>
      </c>
      <c r="O74" s="8" t="s">
        <v>22083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22084</v>
      </c>
      <c r="B75" s="8" t="s">
        <v>22085</v>
      </c>
      <c r="C75" s="8" t="s">
        <v>22086</v>
      </c>
      <c r="D75" s="8" t="s">
        <v>11026</v>
      </c>
      <c r="E75" s="8" t="s">
        <v>38</v>
      </c>
      <c r="F75" s="9">
        <v>35358</v>
      </c>
      <c r="G75" s="8" t="s">
        <v>27</v>
      </c>
      <c r="H75" s="8" t="s">
        <v>6089</v>
      </c>
      <c r="I75" s="8" t="s">
        <v>21653</v>
      </c>
      <c r="J75" s="9">
        <v>42150</v>
      </c>
      <c r="K75" s="9" t="s">
        <v>22087</v>
      </c>
      <c r="L75" s="8" t="s">
        <v>32</v>
      </c>
      <c r="M75" s="8" t="s">
        <v>32</v>
      </c>
      <c r="N75" s="8" t="s">
        <v>32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22088</v>
      </c>
      <c r="B76" s="8" t="s">
        <v>6419</v>
      </c>
      <c r="C76" s="8" t="s">
        <v>11486</v>
      </c>
      <c r="D76" s="8" t="s">
        <v>380</v>
      </c>
      <c r="E76" s="8" t="s">
        <v>26</v>
      </c>
      <c r="F76" s="9">
        <v>25019</v>
      </c>
      <c r="G76" s="8" t="s">
        <v>27</v>
      </c>
      <c r="H76" s="8" t="s">
        <v>95</v>
      </c>
      <c r="I76" s="8" t="s">
        <v>21653</v>
      </c>
      <c r="J76" s="9">
        <v>41963</v>
      </c>
      <c r="K76" s="9" t="s">
        <v>22089</v>
      </c>
      <c r="L76" s="8" t="s">
        <v>22090</v>
      </c>
      <c r="M76" s="8" t="s">
        <v>32</v>
      </c>
      <c r="N76" s="8" t="s">
        <v>22091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22092</v>
      </c>
      <c r="B77" s="8" t="s">
        <v>6419</v>
      </c>
      <c r="C77" s="8" t="s">
        <v>4896</v>
      </c>
      <c r="D77" s="8" t="s">
        <v>3807</v>
      </c>
      <c r="E77" s="8" t="s">
        <v>26</v>
      </c>
      <c r="F77" s="9">
        <v>28915</v>
      </c>
      <c r="G77" s="8" t="s">
        <v>26</v>
      </c>
      <c r="H77" s="8" t="s">
        <v>22093</v>
      </c>
      <c r="I77" s="8" t="s">
        <v>21653</v>
      </c>
      <c r="J77" s="9">
        <v>41767</v>
      </c>
      <c r="K77" s="9" t="s">
        <v>22094</v>
      </c>
      <c r="L77" s="8" t="s">
        <v>22095</v>
      </c>
      <c r="M77" s="8" t="s">
        <v>22096</v>
      </c>
      <c r="N77" s="8" t="s">
        <v>32</v>
      </c>
      <c r="O77" s="8" t="s">
        <v>22097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22098</v>
      </c>
      <c r="B78" s="8" t="s">
        <v>6419</v>
      </c>
      <c r="C78" s="8" t="s">
        <v>22099</v>
      </c>
      <c r="D78" s="8" t="s">
        <v>16171</v>
      </c>
      <c r="E78" s="8" t="s">
        <v>38</v>
      </c>
      <c r="F78" s="9">
        <v>31890</v>
      </c>
      <c r="G78" s="8" t="s">
        <v>26</v>
      </c>
      <c r="H78" s="8" t="s">
        <v>21660</v>
      </c>
      <c r="I78" s="8" t="s">
        <v>21653</v>
      </c>
      <c r="J78" s="9">
        <v>41964</v>
      </c>
      <c r="K78" s="9" t="s">
        <v>22100</v>
      </c>
      <c r="L78" s="8" t="s">
        <v>22101</v>
      </c>
      <c r="M78" s="8" t="s">
        <v>32</v>
      </c>
      <c r="N78" s="8" t="s">
        <v>22102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22103</v>
      </c>
      <c r="B79" s="8" t="s">
        <v>22104</v>
      </c>
      <c r="C79" s="8" t="s">
        <v>22105</v>
      </c>
      <c r="D79" s="8" t="s">
        <v>22106</v>
      </c>
      <c r="E79" s="8" t="s">
        <v>26</v>
      </c>
      <c r="F79" s="9">
        <v>34748</v>
      </c>
      <c r="G79" s="8" t="s">
        <v>27</v>
      </c>
      <c r="H79" s="8" t="s">
        <v>694</v>
      </c>
      <c r="I79" s="8" t="s">
        <v>21653</v>
      </c>
      <c r="J79" s="9">
        <v>42161</v>
      </c>
      <c r="K79" s="9" t="s">
        <v>22107</v>
      </c>
      <c r="L79" s="8" t="s">
        <v>22108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22109</v>
      </c>
      <c r="B80" s="8" t="s">
        <v>22104</v>
      </c>
      <c r="C80" s="8" t="s">
        <v>13190</v>
      </c>
      <c r="D80" s="8" t="s">
        <v>22106</v>
      </c>
      <c r="E80" s="8" t="s">
        <v>26</v>
      </c>
      <c r="F80" s="9">
        <v>33934</v>
      </c>
      <c r="G80" s="8" t="s">
        <v>27</v>
      </c>
      <c r="H80" s="8" t="s">
        <v>694</v>
      </c>
      <c r="I80" s="8" t="s">
        <v>21653</v>
      </c>
      <c r="J80" s="9">
        <v>42161</v>
      </c>
      <c r="K80" s="9" t="s">
        <v>22110</v>
      </c>
      <c r="L80" s="8" t="s">
        <v>22111</v>
      </c>
      <c r="M80" s="8" t="s">
        <v>32</v>
      </c>
      <c r="N80" s="8" t="s">
        <v>32</v>
      </c>
      <c r="O80" s="8" t="s">
        <v>22112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22113</v>
      </c>
      <c r="B81" s="8" t="s">
        <v>22114</v>
      </c>
      <c r="C81" s="8" t="s">
        <v>820</v>
      </c>
      <c r="D81" s="8" t="s">
        <v>22115</v>
      </c>
      <c r="E81" s="8" t="s">
        <v>26</v>
      </c>
      <c r="F81" s="9">
        <v>29031</v>
      </c>
      <c r="G81" s="8" t="s">
        <v>27</v>
      </c>
      <c r="H81" s="8" t="s">
        <v>95</v>
      </c>
      <c r="I81" s="8" t="s">
        <v>21653</v>
      </c>
      <c r="J81" s="9">
        <v>41969</v>
      </c>
      <c r="K81" s="9" t="s">
        <v>22116</v>
      </c>
      <c r="L81" s="8" t="s">
        <v>22117</v>
      </c>
      <c r="M81" s="8" t="s">
        <v>22118</v>
      </c>
      <c r="N81" s="8" t="s">
        <v>22119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22120</v>
      </c>
      <c r="B82" s="8" t="s">
        <v>19367</v>
      </c>
      <c r="C82" s="8" t="s">
        <v>22121</v>
      </c>
      <c r="D82" s="8" t="s">
        <v>4965</v>
      </c>
      <c r="E82" s="8" t="s">
        <v>26</v>
      </c>
      <c r="F82" s="9">
        <v>25496</v>
      </c>
      <c r="G82" s="8" t="s">
        <v>26</v>
      </c>
      <c r="H82" s="8" t="s">
        <v>21693</v>
      </c>
      <c r="I82" s="8" t="s">
        <v>21653</v>
      </c>
      <c r="J82" s="9">
        <v>42016</v>
      </c>
      <c r="K82" s="9" t="s">
        <v>22122</v>
      </c>
      <c r="L82" s="8" t="s">
        <v>22123</v>
      </c>
      <c r="M82" s="8" t="s">
        <v>22124</v>
      </c>
      <c r="N82" s="8" t="s">
        <v>22125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22126</v>
      </c>
      <c r="B83" s="8" t="s">
        <v>22127</v>
      </c>
      <c r="C83" s="8" t="s">
        <v>1378</v>
      </c>
      <c r="D83" s="8" t="s">
        <v>22128</v>
      </c>
      <c r="E83" s="8" t="s">
        <v>26</v>
      </c>
      <c r="F83" s="9">
        <v>32082</v>
      </c>
      <c r="G83" s="8" t="s">
        <v>27</v>
      </c>
      <c r="H83" s="8" t="s">
        <v>22129</v>
      </c>
      <c r="I83" s="8" t="s">
        <v>21653</v>
      </c>
      <c r="J83" s="9">
        <v>41757</v>
      </c>
      <c r="K83" s="9" t="s">
        <v>22130</v>
      </c>
      <c r="L83" s="8" t="s">
        <v>22131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22132</v>
      </c>
      <c r="B84" s="8" t="s">
        <v>22133</v>
      </c>
      <c r="C84" s="8" t="s">
        <v>9135</v>
      </c>
      <c r="D84" s="8" t="s">
        <v>22134</v>
      </c>
      <c r="E84" s="8" t="s">
        <v>38</v>
      </c>
      <c r="F84" s="9">
        <v>27945</v>
      </c>
      <c r="G84" s="8" t="s">
        <v>27</v>
      </c>
      <c r="H84" s="8" t="s">
        <v>8779</v>
      </c>
      <c r="I84" s="8" t="s">
        <v>21653</v>
      </c>
      <c r="J84" s="9">
        <v>41941</v>
      </c>
      <c r="K84" s="9" t="s">
        <v>22135</v>
      </c>
      <c r="L84" s="8" t="s">
        <v>22136</v>
      </c>
      <c r="M84" s="8" t="s">
        <v>22137</v>
      </c>
      <c r="N84" s="8" t="s">
        <v>22138</v>
      </c>
      <c r="O84" s="8" t="s">
        <v>22139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22140</v>
      </c>
      <c r="B85" s="8" t="s">
        <v>22141</v>
      </c>
      <c r="C85" s="8" t="s">
        <v>3748</v>
      </c>
      <c r="D85" s="8" t="s">
        <v>11344</v>
      </c>
      <c r="E85" s="8" t="s">
        <v>38</v>
      </c>
      <c r="F85" s="9">
        <v>29017</v>
      </c>
      <c r="G85" s="8" t="s">
        <v>26</v>
      </c>
      <c r="H85" s="8" t="s">
        <v>21672</v>
      </c>
      <c r="I85" s="8" t="s">
        <v>21653</v>
      </c>
      <c r="J85" s="9">
        <v>41954</v>
      </c>
      <c r="K85" s="9" t="s">
        <v>22142</v>
      </c>
      <c r="L85" s="8" t="s">
        <v>22143</v>
      </c>
      <c r="M85" s="8" t="s">
        <v>22144</v>
      </c>
      <c r="N85" s="8" t="s">
        <v>32</v>
      </c>
      <c r="O85" s="8" t="s">
        <v>22145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22146</v>
      </c>
      <c r="B86" s="8" t="s">
        <v>22147</v>
      </c>
      <c r="C86" s="8" t="s">
        <v>1221</v>
      </c>
      <c r="D86" s="8" t="s">
        <v>2538</v>
      </c>
      <c r="E86" s="8" t="s">
        <v>38</v>
      </c>
      <c r="F86" s="9">
        <v>28705</v>
      </c>
      <c r="G86" s="8" t="s">
        <v>26</v>
      </c>
      <c r="H86" s="8" t="s">
        <v>21660</v>
      </c>
      <c r="I86" s="8" t="s">
        <v>21653</v>
      </c>
      <c r="J86" s="9">
        <v>41954</v>
      </c>
      <c r="K86" s="9" t="s">
        <v>22148</v>
      </c>
      <c r="L86" s="8" t="s">
        <v>22149</v>
      </c>
      <c r="M86" s="8" t="s">
        <v>32</v>
      </c>
      <c r="N86" s="8" t="s">
        <v>22150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22151</v>
      </c>
      <c r="B87" s="8" t="s">
        <v>14038</v>
      </c>
      <c r="C87" s="8" t="s">
        <v>13655</v>
      </c>
      <c r="D87" s="8" t="s">
        <v>22152</v>
      </c>
      <c r="E87" s="8" t="s">
        <v>38</v>
      </c>
      <c r="F87" s="9">
        <v>31075</v>
      </c>
      <c r="G87" s="8" t="s">
        <v>27</v>
      </c>
      <c r="H87" s="8" t="s">
        <v>21660</v>
      </c>
      <c r="I87" s="8" t="s">
        <v>21653</v>
      </c>
      <c r="J87" s="9">
        <v>41962</v>
      </c>
      <c r="K87" s="9" t="s">
        <v>22153</v>
      </c>
      <c r="L87" s="8" t="s">
        <v>22154</v>
      </c>
      <c r="M87" s="8" t="s">
        <v>22155</v>
      </c>
      <c r="N87" s="8" t="s">
        <v>22156</v>
      </c>
      <c r="O87" s="8" t="s">
        <v>22157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22158</v>
      </c>
      <c r="B88" s="8" t="s">
        <v>8098</v>
      </c>
      <c r="C88" s="8" t="s">
        <v>22159</v>
      </c>
      <c r="D88" s="8" t="s">
        <v>1667</v>
      </c>
      <c r="E88" s="8" t="s">
        <v>38</v>
      </c>
      <c r="F88" s="9">
        <v>34721</v>
      </c>
      <c r="G88" s="8" t="s">
        <v>27</v>
      </c>
      <c r="H88" s="8" t="s">
        <v>21693</v>
      </c>
      <c r="I88" s="8" t="s">
        <v>21653</v>
      </c>
      <c r="J88" s="9">
        <v>42026</v>
      </c>
      <c r="K88" s="9" t="s">
        <v>22160</v>
      </c>
      <c r="L88" s="8" t="s">
        <v>22161</v>
      </c>
      <c r="M88" s="8" t="s">
        <v>22162</v>
      </c>
      <c r="N88" s="8" t="s">
        <v>22163</v>
      </c>
      <c r="O88" s="8" t="s">
        <v>32</v>
      </c>
      <c r="P88" s="8" t="s">
        <v>22164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>
      <c r="A89" s="3" t="s">
        <v>22165</v>
      </c>
      <c r="B89" s="8" t="s">
        <v>22166</v>
      </c>
      <c r="C89" s="8" t="s">
        <v>3678</v>
      </c>
      <c r="D89" s="8" t="s">
        <v>22167</v>
      </c>
      <c r="E89" s="8" t="s">
        <v>26</v>
      </c>
      <c r="F89" s="9">
        <v>55590</v>
      </c>
      <c r="G89" s="8" t="s">
        <v>26</v>
      </c>
      <c r="H89" s="8" t="s">
        <v>21666</v>
      </c>
      <c r="I89" s="8" t="s">
        <v>21653</v>
      </c>
      <c r="J89" s="9">
        <v>42030</v>
      </c>
      <c r="K89" s="9" t="s">
        <v>22168</v>
      </c>
      <c r="L89" s="8" t="s">
        <v>22169</v>
      </c>
      <c r="M89" s="8" t="s">
        <v>22170</v>
      </c>
      <c r="N89" s="8" t="s">
        <v>22171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22172</v>
      </c>
      <c r="B90" s="8" t="s">
        <v>22173</v>
      </c>
      <c r="C90" s="8" t="s">
        <v>746</v>
      </c>
      <c r="D90" s="8" t="s">
        <v>21221</v>
      </c>
      <c r="E90" s="8" t="s">
        <v>38</v>
      </c>
      <c r="F90" s="9">
        <v>27604</v>
      </c>
      <c r="G90" s="8" t="s">
        <v>27</v>
      </c>
      <c r="H90" s="8" t="s">
        <v>21869</v>
      </c>
      <c r="I90" s="8" t="s">
        <v>21653</v>
      </c>
      <c r="J90" s="9">
        <v>41750</v>
      </c>
      <c r="K90" s="9" t="s">
        <v>22174</v>
      </c>
      <c r="L90" s="8" t="s">
        <v>22175</v>
      </c>
      <c r="M90" s="8" t="s">
        <v>32</v>
      </c>
      <c r="N90" s="8" t="s">
        <v>22176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>
      <c r="A91" s="3" t="s">
        <v>22177</v>
      </c>
      <c r="B91" s="8" t="s">
        <v>22178</v>
      </c>
      <c r="C91" s="8" t="s">
        <v>8411</v>
      </c>
      <c r="D91" s="8" t="s">
        <v>22179</v>
      </c>
      <c r="E91" s="8" t="s">
        <v>38</v>
      </c>
      <c r="F91" s="9">
        <v>30118</v>
      </c>
      <c r="G91" s="8" t="s">
        <v>27</v>
      </c>
      <c r="H91" s="8" t="s">
        <v>21660</v>
      </c>
      <c r="I91" s="8" t="s">
        <v>21653</v>
      </c>
      <c r="J91" s="9">
        <v>30273</v>
      </c>
      <c r="K91" s="9" t="s">
        <v>22180</v>
      </c>
      <c r="L91" s="8" t="s">
        <v>22181</v>
      </c>
      <c r="M91" s="8" t="s">
        <v>22182</v>
      </c>
      <c r="N91" s="8" t="s">
        <v>22183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22184</v>
      </c>
      <c r="B92" s="8" t="s">
        <v>22185</v>
      </c>
      <c r="C92" s="8" t="s">
        <v>3596</v>
      </c>
      <c r="D92" s="8" t="s">
        <v>22186</v>
      </c>
      <c r="E92" s="8" t="s">
        <v>26</v>
      </c>
      <c r="F92" s="9">
        <v>34626</v>
      </c>
      <c r="G92" s="8" t="s">
        <v>27</v>
      </c>
      <c r="H92" s="8" t="s">
        <v>21666</v>
      </c>
      <c r="I92" s="8" t="s">
        <v>21653</v>
      </c>
      <c r="J92" s="9">
        <v>42031</v>
      </c>
      <c r="K92" s="9" t="s">
        <v>22187</v>
      </c>
      <c r="L92" s="8" t="s">
        <v>22188</v>
      </c>
      <c r="M92" s="8" t="s">
        <v>32</v>
      </c>
      <c r="N92" s="8" t="s">
        <v>22189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>
      <c r="A93" s="3" t="s">
        <v>22190</v>
      </c>
      <c r="B93" s="8" t="s">
        <v>769</v>
      </c>
      <c r="C93" s="8" t="s">
        <v>700</v>
      </c>
      <c r="D93" s="8" t="s">
        <v>9315</v>
      </c>
      <c r="E93" s="8" t="s">
        <v>38</v>
      </c>
      <c r="F93" s="9">
        <v>29648</v>
      </c>
      <c r="G93" s="8" t="s">
        <v>26</v>
      </c>
      <c r="H93" s="8" t="s">
        <v>10295</v>
      </c>
      <c r="I93" s="8" t="s">
        <v>21653</v>
      </c>
      <c r="J93" s="9">
        <v>42126</v>
      </c>
      <c r="K93" s="9" t="s">
        <v>22191</v>
      </c>
      <c r="L93" s="8" t="s">
        <v>32</v>
      </c>
      <c r="M93" s="8" t="s">
        <v>32</v>
      </c>
      <c r="N93" s="8" t="s">
        <v>32</v>
      </c>
      <c r="O93" s="8" t="s">
        <v>22192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22193</v>
      </c>
      <c r="B94" s="8" t="s">
        <v>22194</v>
      </c>
      <c r="C94" s="8" t="s">
        <v>267</v>
      </c>
      <c r="D94" s="8" t="s">
        <v>22195</v>
      </c>
      <c r="E94" s="8" t="s">
        <v>26</v>
      </c>
      <c r="F94" s="9">
        <v>33242</v>
      </c>
      <c r="G94" s="8" t="s">
        <v>27</v>
      </c>
      <c r="H94" s="8" t="s">
        <v>21672</v>
      </c>
      <c r="I94" s="8" t="s">
        <v>21653</v>
      </c>
      <c r="J94" s="9">
        <v>41956</v>
      </c>
      <c r="K94" s="9" t="s">
        <v>21738</v>
      </c>
      <c r="L94" s="8" t="s">
        <v>22196</v>
      </c>
      <c r="M94" s="8" t="s">
        <v>22197</v>
      </c>
      <c r="N94" s="8" t="s">
        <v>22198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>
      <c r="A95" s="3" t="s">
        <v>22199</v>
      </c>
      <c r="B95" s="8" t="s">
        <v>14144</v>
      </c>
      <c r="C95" s="8" t="s">
        <v>3146</v>
      </c>
      <c r="D95" s="8" t="s">
        <v>22200</v>
      </c>
      <c r="E95" s="8" t="s">
        <v>26</v>
      </c>
      <c r="F95" s="9">
        <v>32001</v>
      </c>
      <c r="G95" s="8" t="s">
        <v>27</v>
      </c>
      <c r="H95" s="8" t="s">
        <v>694</v>
      </c>
      <c r="I95" s="8" t="s">
        <v>22201</v>
      </c>
      <c r="J95" s="9">
        <v>42095</v>
      </c>
      <c r="K95" s="9" t="s">
        <v>22202</v>
      </c>
      <c r="L95" s="8" t="s">
        <v>22203</v>
      </c>
      <c r="M95" s="8" t="s">
        <v>22204</v>
      </c>
      <c r="N95" s="8" t="s">
        <v>22205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22206</v>
      </c>
      <c r="B96" s="8" t="s">
        <v>233</v>
      </c>
      <c r="C96" s="8" t="s">
        <v>907</v>
      </c>
      <c r="D96" s="8" t="s">
        <v>495</v>
      </c>
      <c r="E96" s="8" t="s">
        <v>38</v>
      </c>
      <c r="F96" s="9">
        <v>32690</v>
      </c>
      <c r="G96" s="8" t="s">
        <v>26</v>
      </c>
      <c r="H96" s="8" t="s">
        <v>21660</v>
      </c>
      <c r="I96" s="8" t="s">
        <v>21653</v>
      </c>
      <c r="J96" s="9">
        <v>41961</v>
      </c>
      <c r="K96" s="9" t="s">
        <v>17899</v>
      </c>
      <c r="L96" s="8" t="s">
        <v>22207</v>
      </c>
      <c r="M96" s="8" t="s">
        <v>22208</v>
      </c>
      <c r="N96" s="8" t="s">
        <v>22209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22210</v>
      </c>
      <c r="B97" s="8" t="s">
        <v>233</v>
      </c>
      <c r="C97" s="8" t="s">
        <v>4914</v>
      </c>
      <c r="D97" s="8" t="s">
        <v>6960</v>
      </c>
      <c r="E97" s="8" t="s">
        <v>38</v>
      </c>
      <c r="F97" s="9">
        <v>31205</v>
      </c>
      <c r="G97" s="8" t="s">
        <v>27</v>
      </c>
      <c r="H97" s="8" t="s">
        <v>21660</v>
      </c>
      <c r="I97" s="8" t="s">
        <v>21653</v>
      </c>
      <c r="J97" s="9">
        <v>41962</v>
      </c>
      <c r="K97" s="9" t="s">
        <v>22211</v>
      </c>
      <c r="L97" s="8" t="s">
        <v>22212</v>
      </c>
      <c r="M97" s="8" t="s">
        <v>22213</v>
      </c>
      <c r="N97" s="8" t="s">
        <v>22214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22215</v>
      </c>
      <c r="B98" s="8" t="s">
        <v>233</v>
      </c>
      <c r="C98" s="8" t="s">
        <v>2794</v>
      </c>
      <c r="D98" s="8" t="s">
        <v>22216</v>
      </c>
      <c r="E98" s="8" t="s">
        <v>26</v>
      </c>
      <c r="F98" s="9">
        <v>32246</v>
      </c>
      <c r="G98" s="8" t="s">
        <v>27</v>
      </c>
      <c r="H98" s="8" t="s">
        <v>22217</v>
      </c>
      <c r="I98" s="8" t="s">
        <v>21653</v>
      </c>
      <c r="J98" s="9">
        <v>41960</v>
      </c>
      <c r="K98" s="9" t="s">
        <v>22218</v>
      </c>
      <c r="L98" s="8" t="s">
        <v>22219</v>
      </c>
      <c r="M98" s="8" t="s">
        <v>32</v>
      </c>
      <c r="N98" s="8" t="s">
        <v>22220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22221</v>
      </c>
      <c r="B99" s="8" t="s">
        <v>22222</v>
      </c>
      <c r="C99" s="8" t="s">
        <v>22223</v>
      </c>
      <c r="D99" s="8" t="s">
        <v>1747</v>
      </c>
      <c r="E99" s="8" t="s">
        <v>26</v>
      </c>
      <c r="F99" s="9">
        <v>31338</v>
      </c>
      <c r="G99" s="8" t="s">
        <v>26</v>
      </c>
      <c r="H99" s="8" t="s">
        <v>22224</v>
      </c>
      <c r="I99" s="8" t="s">
        <v>21653</v>
      </c>
      <c r="J99" s="9">
        <v>42165</v>
      </c>
      <c r="K99" s="9" t="s">
        <v>22225</v>
      </c>
      <c r="L99" s="8" t="s">
        <v>22226</v>
      </c>
      <c r="M99" s="8" t="s">
        <v>22227</v>
      </c>
      <c r="N99" s="8" t="s">
        <v>22228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22229</v>
      </c>
      <c r="B100" s="8" t="s">
        <v>22230</v>
      </c>
      <c r="C100" s="8" t="s">
        <v>22231</v>
      </c>
      <c r="D100" s="8" t="s">
        <v>3047</v>
      </c>
      <c r="E100" s="8" t="s">
        <v>38</v>
      </c>
      <c r="F100" s="9">
        <v>34896</v>
      </c>
      <c r="G100" s="8" t="s">
        <v>27</v>
      </c>
      <c r="H100" s="8" t="s">
        <v>8779</v>
      </c>
      <c r="I100" s="8" t="s">
        <v>21653</v>
      </c>
      <c r="J100" s="9">
        <v>42156</v>
      </c>
      <c r="K100" s="9" t="s">
        <v>22232</v>
      </c>
      <c r="L100" s="8" t="s">
        <v>22233</v>
      </c>
      <c r="M100" s="8" t="s">
        <v>32</v>
      </c>
      <c r="N100" s="8" t="s">
        <v>32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22234</v>
      </c>
      <c r="B101" s="8" t="s">
        <v>2713</v>
      </c>
      <c r="C101" s="8" t="s">
        <v>22235</v>
      </c>
      <c r="D101" s="8" t="s">
        <v>4717</v>
      </c>
      <c r="E101" s="8" t="s">
        <v>38</v>
      </c>
      <c r="F101" s="9">
        <v>33164</v>
      </c>
      <c r="G101" s="8" t="s">
        <v>26</v>
      </c>
      <c r="H101" s="8" t="s">
        <v>21660</v>
      </c>
      <c r="I101" s="8" t="s">
        <v>21653</v>
      </c>
      <c r="J101" s="9">
        <v>41740</v>
      </c>
      <c r="K101" s="9" t="s">
        <v>22236</v>
      </c>
      <c r="L101" s="8" t="s">
        <v>22237</v>
      </c>
      <c r="M101" s="8" t="s">
        <v>22238</v>
      </c>
      <c r="N101" s="8" t="s">
        <v>32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22239</v>
      </c>
      <c r="B102" s="8" t="s">
        <v>22240</v>
      </c>
      <c r="C102" s="8" t="s">
        <v>8472</v>
      </c>
      <c r="D102" s="8" t="s">
        <v>22241</v>
      </c>
      <c r="E102" s="8" t="s">
        <v>38</v>
      </c>
      <c r="F102" s="9">
        <v>32183</v>
      </c>
      <c r="G102" s="8" t="s">
        <v>27</v>
      </c>
      <c r="H102" s="8" t="s">
        <v>22006</v>
      </c>
      <c r="I102" s="8" t="s">
        <v>21653</v>
      </c>
      <c r="J102" s="9">
        <v>41750</v>
      </c>
      <c r="K102" s="9" t="s">
        <v>22242</v>
      </c>
      <c r="L102" s="8" t="s">
        <v>22243</v>
      </c>
      <c r="M102" s="8" t="s">
        <v>22244</v>
      </c>
      <c r="N102" s="8" t="s">
        <v>32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22245</v>
      </c>
      <c r="B103" s="8" t="s">
        <v>22246</v>
      </c>
      <c r="C103" s="8" t="s">
        <v>22247</v>
      </c>
      <c r="D103" s="8" t="s">
        <v>22248</v>
      </c>
      <c r="E103" s="8" t="s">
        <v>38</v>
      </c>
      <c r="F103" s="9">
        <v>28046</v>
      </c>
      <c r="G103" s="8" t="s">
        <v>26</v>
      </c>
      <c r="H103" s="8" t="s">
        <v>21660</v>
      </c>
      <c r="I103" s="8" t="s">
        <v>21653</v>
      </c>
      <c r="J103" s="9">
        <v>41962</v>
      </c>
      <c r="K103" s="9" t="s">
        <v>22249</v>
      </c>
      <c r="L103" s="8" t="s">
        <v>22250</v>
      </c>
      <c r="M103" s="8" t="s">
        <v>22251</v>
      </c>
      <c r="N103" s="8" t="s">
        <v>22252</v>
      </c>
      <c r="O103" s="8" t="s">
        <v>22253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22254</v>
      </c>
      <c r="B104" s="8" t="s">
        <v>22255</v>
      </c>
      <c r="C104" s="8" t="s">
        <v>3748</v>
      </c>
      <c r="D104" s="8" t="s">
        <v>22256</v>
      </c>
      <c r="E104" s="8" t="s">
        <v>38</v>
      </c>
      <c r="F104" s="9">
        <v>28778</v>
      </c>
      <c r="G104" s="8" t="s">
        <v>27</v>
      </c>
      <c r="H104" s="8" t="s">
        <v>21660</v>
      </c>
      <c r="I104" s="8" t="s">
        <v>21653</v>
      </c>
      <c r="J104" s="9">
        <v>41969</v>
      </c>
      <c r="K104" s="9" t="s">
        <v>22257</v>
      </c>
      <c r="L104" s="8" t="s">
        <v>22258</v>
      </c>
      <c r="M104" s="8" t="s">
        <v>22259</v>
      </c>
      <c r="N104" s="8" t="s">
        <v>22260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22261</v>
      </c>
      <c r="B105" s="8" t="s">
        <v>22262</v>
      </c>
      <c r="C105" s="8" t="s">
        <v>22263</v>
      </c>
      <c r="D105" s="8" t="s">
        <v>22264</v>
      </c>
      <c r="E105" s="8" t="s">
        <v>38</v>
      </c>
      <c r="F105" s="9">
        <v>24315</v>
      </c>
      <c r="G105" s="8" t="s">
        <v>26</v>
      </c>
      <c r="H105" s="8" t="s">
        <v>21660</v>
      </c>
      <c r="I105" s="8" t="s">
        <v>21653</v>
      </c>
      <c r="J105" s="9">
        <v>41736</v>
      </c>
      <c r="K105" s="9" t="s">
        <v>22265</v>
      </c>
      <c r="L105" s="8" t="s">
        <v>22266</v>
      </c>
      <c r="M105" s="8" t="s">
        <v>22267</v>
      </c>
      <c r="N105" s="8" t="s">
        <v>22268</v>
      </c>
      <c r="O105" s="8" t="s">
        <v>22269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22270</v>
      </c>
      <c r="B106" s="8" t="s">
        <v>22271</v>
      </c>
      <c r="C106" s="8" t="s">
        <v>22272</v>
      </c>
      <c r="D106" s="8" t="s">
        <v>22273</v>
      </c>
      <c r="E106" s="8" t="s">
        <v>26</v>
      </c>
      <c r="F106" s="9">
        <v>33163</v>
      </c>
      <c r="G106" s="8" t="s">
        <v>27</v>
      </c>
      <c r="H106" s="8" t="s">
        <v>21672</v>
      </c>
      <c r="I106" s="8" t="s">
        <v>21653</v>
      </c>
      <c r="J106" s="9">
        <v>41927</v>
      </c>
      <c r="K106" s="9" t="s">
        <v>22274</v>
      </c>
      <c r="L106" s="8" t="s">
        <v>22275</v>
      </c>
      <c r="M106" s="8" t="s">
        <v>32</v>
      </c>
      <c r="N106" s="8" t="s">
        <v>22276</v>
      </c>
      <c r="O106" s="8" t="s">
        <v>22277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22278</v>
      </c>
      <c r="B107" s="8" t="s">
        <v>22279</v>
      </c>
      <c r="C107" s="8" t="s">
        <v>22280</v>
      </c>
      <c r="D107" s="8" t="s">
        <v>22281</v>
      </c>
      <c r="E107" s="8" t="s">
        <v>26</v>
      </c>
      <c r="F107" s="9">
        <v>33759</v>
      </c>
      <c r="G107" s="8" t="s">
        <v>27</v>
      </c>
      <c r="H107" s="8" t="s">
        <v>6089</v>
      </c>
      <c r="I107" s="8" t="s">
        <v>21653</v>
      </c>
      <c r="J107" s="9">
        <v>42018</v>
      </c>
      <c r="K107" s="9" t="s">
        <v>22282</v>
      </c>
      <c r="L107" s="8" t="s">
        <v>22283</v>
      </c>
      <c r="M107" s="8" t="s">
        <v>22284</v>
      </c>
      <c r="N107" s="8" t="s">
        <v>22285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>
      <c r="A108" s="3" t="s">
        <v>22286</v>
      </c>
      <c r="B108" s="8" t="s">
        <v>4947</v>
      </c>
      <c r="C108" s="8" t="s">
        <v>22287</v>
      </c>
      <c r="D108" s="8" t="s">
        <v>22288</v>
      </c>
      <c r="E108" s="8" t="s">
        <v>38</v>
      </c>
      <c r="F108" s="9">
        <v>58222</v>
      </c>
      <c r="G108" s="8" t="s">
        <v>26</v>
      </c>
      <c r="H108" s="8" t="s">
        <v>21693</v>
      </c>
      <c r="I108" s="8" t="s">
        <v>21653</v>
      </c>
      <c r="J108" s="9">
        <v>42030</v>
      </c>
      <c r="K108" s="9" t="s">
        <v>22289</v>
      </c>
      <c r="L108" s="8" t="s">
        <v>22290</v>
      </c>
      <c r="M108" s="8" t="s">
        <v>22291</v>
      </c>
      <c r="N108" s="8" t="s">
        <v>22292</v>
      </c>
      <c r="O108" s="8" t="s">
        <v>22293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22294</v>
      </c>
      <c r="B109" s="8" t="s">
        <v>22295</v>
      </c>
      <c r="C109" s="8" t="s">
        <v>1681</v>
      </c>
      <c r="D109" s="8" t="s">
        <v>769</v>
      </c>
      <c r="E109" s="8" t="s">
        <v>26</v>
      </c>
      <c r="F109" s="9">
        <v>34939</v>
      </c>
      <c r="G109" s="8" t="s">
        <v>27</v>
      </c>
      <c r="H109" s="8" t="s">
        <v>21672</v>
      </c>
      <c r="I109" s="8" t="s">
        <v>21653</v>
      </c>
      <c r="J109" s="9">
        <v>41950</v>
      </c>
      <c r="K109" s="9" t="s">
        <v>22296</v>
      </c>
      <c r="L109" s="8" t="s">
        <v>22297</v>
      </c>
      <c r="M109" s="8" t="s">
        <v>32</v>
      </c>
      <c r="N109" s="8" t="s">
        <v>22298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22299</v>
      </c>
      <c r="B110" s="8" t="s">
        <v>22300</v>
      </c>
      <c r="C110" s="8" t="s">
        <v>6096</v>
      </c>
      <c r="D110" s="8" t="s">
        <v>22301</v>
      </c>
      <c r="E110" s="8" t="s">
        <v>26</v>
      </c>
      <c r="F110" s="9">
        <v>31747</v>
      </c>
      <c r="G110" s="8" t="s">
        <v>1145</v>
      </c>
      <c r="H110" s="8" t="s">
        <v>22302</v>
      </c>
      <c r="I110" s="8" t="s">
        <v>21653</v>
      </c>
      <c r="J110" s="9">
        <v>41736</v>
      </c>
      <c r="K110" s="9" t="s">
        <v>22303</v>
      </c>
      <c r="L110" s="8" t="s">
        <v>22304</v>
      </c>
      <c r="M110" s="8" t="s">
        <v>32</v>
      </c>
      <c r="N110" s="8" t="s">
        <v>22305</v>
      </c>
      <c r="O110" s="8" t="s">
        <v>22306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22307</v>
      </c>
      <c r="B111" s="8" t="s">
        <v>22308</v>
      </c>
      <c r="C111" s="8" t="s">
        <v>22309</v>
      </c>
      <c r="D111" s="8" t="s">
        <v>22310</v>
      </c>
      <c r="E111" s="8" t="s">
        <v>38</v>
      </c>
      <c r="F111" s="9">
        <v>33532</v>
      </c>
      <c r="G111" s="8" t="s">
        <v>27</v>
      </c>
      <c r="H111" s="8" t="s">
        <v>21672</v>
      </c>
      <c r="I111" s="8" t="s">
        <v>21653</v>
      </c>
      <c r="J111" s="9">
        <v>41942</v>
      </c>
      <c r="K111" s="9" t="s">
        <v>22311</v>
      </c>
      <c r="L111" s="8" t="s">
        <v>22312</v>
      </c>
      <c r="M111" s="8" t="s">
        <v>32</v>
      </c>
      <c r="N111" s="8" t="s">
        <v>22313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>
      <c r="A112" s="3" t="s">
        <v>22314</v>
      </c>
      <c r="B112" s="8" t="s">
        <v>2735</v>
      </c>
      <c r="C112" s="8" t="s">
        <v>2009</v>
      </c>
      <c r="D112" s="8" t="s">
        <v>11506</v>
      </c>
      <c r="E112" s="8" t="s">
        <v>26</v>
      </c>
      <c r="F112" s="9">
        <v>34707</v>
      </c>
      <c r="G112" s="8" t="s">
        <v>27</v>
      </c>
      <c r="H112" s="8" t="s">
        <v>21666</v>
      </c>
      <c r="I112" s="8" t="s">
        <v>21653</v>
      </c>
      <c r="J112" s="9">
        <v>42028</v>
      </c>
      <c r="K112" s="9" t="s">
        <v>22315</v>
      </c>
      <c r="L112" s="8" t="s">
        <v>22316</v>
      </c>
      <c r="M112" s="8" t="s">
        <v>22317</v>
      </c>
      <c r="N112" s="8" t="s">
        <v>22318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22319</v>
      </c>
      <c r="B113" s="8" t="s">
        <v>22320</v>
      </c>
      <c r="C113" s="8" t="s">
        <v>22321</v>
      </c>
      <c r="D113" s="8" t="s">
        <v>14389</v>
      </c>
      <c r="E113" s="8" t="s">
        <v>38</v>
      </c>
      <c r="F113" s="9">
        <v>29554</v>
      </c>
      <c r="G113" s="8" t="s">
        <v>27</v>
      </c>
      <c r="H113" s="8" t="s">
        <v>8779</v>
      </c>
      <c r="I113" s="8" t="s">
        <v>21653</v>
      </c>
      <c r="J113" s="9">
        <v>41881</v>
      </c>
      <c r="K113" s="9" t="s">
        <v>22322</v>
      </c>
      <c r="L113" s="8" t="s">
        <v>32</v>
      </c>
      <c r="M113" s="8" t="s">
        <v>22323</v>
      </c>
      <c r="N113" s="8" t="s">
        <v>22324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22325</v>
      </c>
      <c r="B114" s="8" t="s">
        <v>4965</v>
      </c>
      <c r="C114" s="8" t="s">
        <v>22326</v>
      </c>
      <c r="D114" s="8" t="s">
        <v>22327</v>
      </c>
      <c r="E114" s="8" t="s">
        <v>38</v>
      </c>
      <c r="F114" s="9">
        <v>27234</v>
      </c>
      <c r="G114" s="8" t="s">
        <v>26</v>
      </c>
      <c r="H114" s="8" t="s">
        <v>8779</v>
      </c>
      <c r="I114" s="8" t="s">
        <v>21653</v>
      </c>
      <c r="J114" s="9">
        <v>42115</v>
      </c>
      <c r="K114" s="9" t="s">
        <v>22328</v>
      </c>
      <c r="L114" s="8" t="s">
        <v>22329</v>
      </c>
      <c r="M114" s="8" t="s">
        <v>22330</v>
      </c>
      <c r="N114" s="8" t="s">
        <v>22331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>
      <c r="A115" s="3" t="s">
        <v>22332</v>
      </c>
      <c r="B115" s="8" t="s">
        <v>16969</v>
      </c>
      <c r="C115" s="8" t="s">
        <v>544</v>
      </c>
      <c r="D115" s="8" t="s">
        <v>22333</v>
      </c>
      <c r="E115" s="8" t="s">
        <v>26</v>
      </c>
      <c r="F115" s="9">
        <v>34471</v>
      </c>
      <c r="G115" s="8" t="s">
        <v>27</v>
      </c>
      <c r="H115" s="8" t="s">
        <v>21672</v>
      </c>
      <c r="I115" s="8" t="s">
        <v>21653</v>
      </c>
      <c r="J115" s="9">
        <v>41913</v>
      </c>
      <c r="K115" s="9" t="s">
        <v>22334</v>
      </c>
      <c r="L115" s="8" t="s">
        <v>22335</v>
      </c>
      <c r="M115" s="8" t="s">
        <v>32</v>
      </c>
      <c r="N115" s="8" t="s">
        <v>32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22336</v>
      </c>
      <c r="B116" s="8" t="s">
        <v>22337</v>
      </c>
      <c r="C116" s="8" t="s">
        <v>22338</v>
      </c>
      <c r="D116" s="8" t="s">
        <v>2344</v>
      </c>
      <c r="E116" s="8" t="s">
        <v>38</v>
      </c>
      <c r="F116" s="9">
        <v>31336</v>
      </c>
      <c r="G116" s="8" t="s">
        <v>27</v>
      </c>
      <c r="H116" s="8" t="s">
        <v>21693</v>
      </c>
      <c r="I116" s="8" t="s">
        <v>21653</v>
      </c>
      <c r="J116" s="9">
        <v>42030</v>
      </c>
      <c r="K116" s="9" t="s">
        <v>22339</v>
      </c>
      <c r="L116" s="8" t="s">
        <v>22340</v>
      </c>
      <c r="M116" s="8" t="s">
        <v>22341</v>
      </c>
      <c r="N116" s="8" t="s">
        <v>22342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>
      <c r="A117" s="3" t="s">
        <v>22343</v>
      </c>
      <c r="B117" s="8" t="s">
        <v>313</v>
      </c>
      <c r="C117" s="8" t="s">
        <v>22344</v>
      </c>
      <c r="D117" s="8" t="s">
        <v>22345</v>
      </c>
      <c r="E117" s="8" t="s">
        <v>38</v>
      </c>
      <c r="F117" s="9">
        <v>30894</v>
      </c>
      <c r="G117" s="8" t="s">
        <v>26</v>
      </c>
      <c r="H117" s="8" t="s">
        <v>21801</v>
      </c>
      <c r="I117" s="8" t="s">
        <v>21653</v>
      </c>
      <c r="J117" s="9">
        <v>41964</v>
      </c>
      <c r="K117" s="9" t="s">
        <v>22346</v>
      </c>
      <c r="L117" s="8" t="s">
        <v>22347</v>
      </c>
      <c r="M117" s="8" t="s">
        <v>22348</v>
      </c>
      <c r="N117" s="8" t="s">
        <v>22349</v>
      </c>
      <c r="O117" s="8" t="s">
        <v>22350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22351</v>
      </c>
      <c r="B118" s="8" t="s">
        <v>521</v>
      </c>
      <c r="C118" s="8" t="s">
        <v>552</v>
      </c>
      <c r="D118" s="8" t="s">
        <v>22352</v>
      </c>
      <c r="E118" s="8" t="s">
        <v>26</v>
      </c>
      <c r="F118" s="9">
        <v>30884</v>
      </c>
      <c r="G118" s="8" t="s">
        <v>27</v>
      </c>
      <c r="H118" s="8" t="s">
        <v>95</v>
      </c>
      <c r="I118" s="8" t="s">
        <v>21653</v>
      </c>
      <c r="J118" s="9">
        <v>41961</v>
      </c>
      <c r="K118" s="9" t="s">
        <v>22353</v>
      </c>
      <c r="L118" s="8" t="s">
        <v>22354</v>
      </c>
      <c r="M118" s="8" t="s">
        <v>22355</v>
      </c>
      <c r="N118" s="8" t="s">
        <v>22356</v>
      </c>
      <c r="O118" s="8" t="s">
        <v>22357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22358</v>
      </c>
      <c r="B119" s="8" t="s">
        <v>22359</v>
      </c>
      <c r="C119" s="8" t="s">
        <v>22360</v>
      </c>
      <c r="D119" s="8" t="s">
        <v>22361</v>
      </c>
      <c r="E119" s="8" t="s">
        <v>38</v>
      </c>
      <c r="F119" s="9">
        <v>29974</v>
      </c>
      <c r="G119" s="8" t="s">
        <v>27</v>
      </c>
      <c r="H119" s="8" t="s">
        <v>22362</v>
      </c>
      <c r="I119" s="8" t="s">
        <v>21653</v>
      </c>
      <c r="J119" s="9">
        <v>41740</v>
      </c>
      <c r="K119" s="9" t="s">
        <v>22363</v>
      </c>
      <c r="L119" s="8" t="s">
        <v>22364</v>
      </c>
      <c r="M119" s="8" t="s">
        <v>32</v>
      </c>
      <c r="N119" s="8" t="s">
        <v>32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>
      <c r="A120" s="3" t="s">
        <v>22365</v>
      </c>
      <c r="B120" s="8" t="s">
        <v>22366</v>
      </c>
      <c r="C120" s="8" t="s">
        <v>12755</v>
      </c>
      <c r="D120" s="8" t="s">
        <v>233</v>
      </c>
      <c r="E120" s="8" t="s">
        <v>26</v>
      </c>
      <c r="F120" s="9">
        <v>28581</v>
      </c>
      <c r="G120" s="8" t="s">
        <v>26</v>
      </c>
      <c r="H120" s="8" t="s">
        <v>22367</v>
      </c>
      <c r="I120" s="8" t="s">
        <v>21653</v>
      </c>
      <c r="J120" s="9">
        <v>41745</v>
      </c>
      <c r="K120" s="9" t="s">
        <v>22368</v>
      </c>
      <c r="L120" s="8" t="s">
        <v>22369</v>
      </c>
      <c r="M120" s="8" t="s">
        <v>32</v>
      </c>
      <c r="N120" s="8" t="s">
        <v>32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>
      <c r="A121" s="3" t="s">
        <v>22370</v>
      </c>
      <c r="B121" s="8" t="s">
        <v>22371</v>
      </c>
      <c r="C121" s="8" t="s">
        <v>20453</v>
      </c>
      <c r="D121" s="8" t="s">
        <v>20042</v>
      </c>
      <c r="E121" s="8" t="s">
        <v>38</v>
      </c>
      <c r="F121" s="9">
        <v>35280</v>
      </c>
      <c r="G121" s="8" t="s">
        <v>27</v>
      </c>
      <c r="H121" s="8" t="s">
        <v>8386</v>
      </c>
      <c r="I121" s="8" t="s">
        <v>21653</v>
      </c>
      <c r="J121" s="9">
        <v>41963</v>
      </c>
      <c r="K121" s="9" t="s">
        <v>22372</v>
      </c>
      <c r="L121" s="8" t="s">
        <v>22373</v>
      </c>
      <c r="M121" s="8" t="s">
        <v>22374</v>
      </c>
      <c r="N121" s="8" t="s">
        <v>22375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22376</v>
      </c>
      <c r="B122" s="8" t="s">
        <v>22377</v>
      </c>
      <c r="C122" s="8" t="s">
        <v>12037</v>
      </c>
      <c r="D122" s="8" t="s">
        <v>4915</v>
      </c>
      <c r="E122" s="8" t="s">
        <v>26</v>
      </c>
      <c r="F122" s="9">
        <v>21729</v>
      </c>
      <c r="G122" s="8" t="s">
        <v>26</v>
      </c>
      <c r="H122" s="8" t="s">
        <v>3878</v>
      </c>
      <c r="I122" s="8" t="s">
        <v>21653</v>
      </c>
      <c r="J122" s="9">
        <v>41963</v>
      </c>
      <c r="K122" s="9" t="s">
        <v>22378</v>
      </c>
      <c r="L122" s="8" t="s">
        <v>22379</v>
      </c>
      <c r="M122" s="8" t="s">
        <v>22380</v>
      </c>
      <c r="N122" s="8" t="s">
        <v>22381</v>
      </c>
      <c r="O122" s="8" t="s">
        <v>22382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22383</v>
      </c>
      <c r="B123" s="8" t="s">
        <v>22384</v>
      </c>
      <c r="C123" s="8" t="s">
        <v>22385</v>
      </c>
      <c r="D123" s="8" t="s">
        <v>4909</v>
      </c>
      <c r="E123" s="8" t="s">
        <v>38</v>
      </c>
      <c r="F123" s="9">
        <v>32926</v>
      </c>
      <c r="G123" s="8" t="s">
        <v>27</v>
      </c>
      <c r="H123" s="8" t="s">
        <v>21693</v>
      </c>
      <c r="I123" s="8" t="s">
        <v>21653</v>
      </c>
      <c r="J123" s="9">
        <v>42160</v>
      </c>
      <c r="K123" s="9" t="s">
        <v>22386</v>
      </c>
      <c r="L123" s="8" t="s">
        <v>22387</v>
      </c>
      <c r="M123" s="8" t="s">
        <v>32</v>
      </c>
      <c r="N123" s="8" t="s">
        <v>32</v>
      </c>
      <c r="O123" s="8" t="s">
        <v>22388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22389</v>
      </c>
      <c r="B124" s="8" t="s">
        <v>22390</v>
      </c>
      <c r="C124" s="8" t="s">
        <v>14647</v>
      </c>
      <c r="D124" s="8" t="s">
        <v>22391</v>
      </c>
      <c r="E124" s="8" t="s">
        <v>38</v>
      </c>
      <c r="F124" s="9">
        <v>27451</v>
      </c>
      <c r="G124" s="8" t="s">
        <v>27</v>
      </c>
      <c r="H124" s="8" t="s">
        <v>21672</v>
      </c>
      <c r="I124" s="8" t="s">
        <v>21653</v>
      </c>
      <c r="J124" s="9">
        <v>41950</v>
      </c>
      <c r="K124" s="9" t="s">
        <v>22392</v>
      </c>
      <c r="L124" s="8" t="s">
        <v>22393</v>
      </c>
      <c r="M124" s="8" t="s">
        <v>22394</v>
      </c>
      <c r="N124" s="8" t="s">
        <v>22395</v>
      </c>
      <c r="O124" s="8" t="s">
        <v>22396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22397</v>
      </c>
      <c r="B125" s="8" t="s">
        <v>7477</v>
      </c>
      <c r="C125" s="8" t="s">
        <v>22398</v>
      </c>
      <c r="D125" s="8" t="s">
        <v>22399</v>
      </c>
      <c r="E125" s="8" t="s">
        <v>38</v>
      </c>
      <c r="F125" s="9">
        <v>33226</v>
      </c>
      <c r="G125" s="8" t="s">
        <v>26</v>
      </c>
      <c r="H125" s="8" t="s">
        <v>21693</v>
      </c>
      <c r="I125" s="8" t="s">
        <v>21653</v>
      </c>
      <c r="J125" s="9">
        <v>42026</v>
      </c>
      <c r="K125" s="9" t="s">
        <v>22400</v>
      </c>
      <c r="L125" s="8" t="s">
        <v>22401</v>
      </c>
      <c r="M125" s="8" t="s">
        <v>22402</v>
      </c>
      <c r="N125" s="8" t="s">
        <v>22403</v>
      </c>
      <c r="O125" s="8" t="s">
        <v>32</v>
      </c>
      <c r="P125" s="8" t="s">
        <v>22404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22405</v>
      </c>
      <c r="B126" s="8" t="s">
        <v>22406</v>
      </c>
      <c r="C126" s="8" t="s">
        <v>1128</v>
      </c>
      <c r="D126" s="8" t="s">
        <v>22407</v>
      </c>
      <c r="E126" s="8" t="s">
        <v>26</v>
      </c>
      <c r="F126" s="9">
        <v>28484</v>
      </c>
      <c r="G126" s="8" t="s">
        <v>27</v>
      </c>
      <c r="H126" s="8" t="s">
        <v>22362</v>
      </c>
      <c r="I126" s="8" t="s">
        <v>21653</v>
      </c>
      <c r="J126" s="9">
        <v>41764</v>
      </c>
      <c r="K126" s="9" t="s">
        <v>22408</v>
      </c>
      <c r="L126" s="8" t="s">
        <v>22409</v>
      </c>
      <c r="M126" s="8" t="s">
        <v>32</v>
      </c>
      <c r="N126" s="8" t="s">
        <v>22410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22411</v>
      </c>
      <c r="B127" s="8" t="s">
        <v>22412</v>
      </c>
      <c r="C127" s="8" t="s">
        <v>8432</v>
      </c>
      <c r="D127" s="8" t="s">
        <v>22413</v>
      </c>
      <c r="E127" s="8" t="s">
        <v>38</v>
      </c>
      <c r="F127" s="9">
        <v>32357</v>
      </c>
      <c r="G127" s="8" t="s">
        <v>27</v>
      </c>
      <c r="H127" s="8" t="s">
        <v>21672</v>
      </c>
      <c r="I127" s="8" t="s">
        <v>21653</v>
      </c>
      <c r="J127" s="9">
        <v>41927</v>
      </c>
      <c r="K127" s="9" t="s">
        <v>22414</v>
      </c>
      <c r="L127" s="8" t="s">
        <v>22415</v>
      </c>
      <c r="M127" s="8" t="s">
        <v>32</v>
      </c>
      <c r="N127" s="8" t="s">
        <v>22416</v>
      </c>
      <c r="O127" s="8" t="s">
        <v>22417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22418</v>
      </c>
      <c r="B128" s="8" t="s">
        <v>22419</v>
      </c>
      <c r="C128" s="8" t="s">
        <v>22420</v>
      </c>
      <c r="D128" s="8" t="s">
        <v>22421</v>
      </c>
      <c r="E128" s="8" t="s">
        <v>26</v>
      </c>
      <c r="F128" s="9">
        <v>29633</v>
      </c>
      <c r="G128" s="8" t="s">
        <v>26</v>
      </c>
      <c r="H128" s="8" t="s">
        <v>22006</v>
      </c>
      <c r="I128" s="8" t="s">
        <v>21653</v>
      </c>
      <c r="J128" s="9">
        <v>41736</v>
      </c>
      <c r="K128" s="9" t="s">
        <v>22422</v>
      </c>
      <c r="L128" s="8" t="s">
        <v>22423</v>
      </c>
      <c r="M128" s="8" t="s">
        <v>32</v>
      </c>
      <c r="N128" s="8" t="s">
        <v>32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22424</v>
      </c>
      <c r="B129" s="8" t="s">
        <v>22425</v>
      </c>
      <c r="C129" s="8" t="s">
        <v>22426</v>
      </c>
      <c r="D129" s="8" t="s">
        <v>7038</v>
      </c>
      <c r="E129" s="8" t="s">
        <v>38</v>
      </c>
      <c r="F129" s="9">
        <v>32688</v>
      </c>
      <c r="G129" s="8" t="s">
        <v>27</v>
      </c>
      <c r="H129" s="8" t="s">
        <v>21672</v>
      </c>
      <c r="I129" s="8" t="s">
        <v>21653</v>
      </c>
      <c r="J129" s="9">
        <v>41950</v>
      </c>
      <c r="K129" s="9" t="s">
        <v>22427</v>
      </c>
      <c r="L129" s="8" t="s">
        <v>22428</v>
      </c>
      <c r="M129" s="8" t="s">
        <v>22429</v>
      </c>
      <c r="N129" s="8" t="s">
        <v>22430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22431</v>
      </c>
      <c r="B130" s="8" t="s">
        <v>11381</v>
      </c>
      <c r="C130" s="8" t="s">
        <v>12514</v>
      </c>
      <c r="D130" s="8" t="s">
        <v>21737</v>
      </c>
      <c r="E130" s="8" t="s">
        <v>26</v>
      </c>
      <c r="F130" s="9">
        <v>32576</v>
      </c>
      <c r="G130" s="8" t="s">
        <v>27</v>
      </c>
      <c r="H130" s="8" t="s">
        <v>21672</v>
      </c>
      <c r="I130" s="8" t="s">
        <v>21653</v>
      </c>
      <c r="J130" s="9">
        <v>41949</v>
      </c>
      <c r="K130" s="9" t="s">
        <v>22432</v>
      </c>
      <c r="L130" s="8" t="s">
        <v>22433</v>
      </c>
      <c r="M130" s="8" t="s">
        <v>22434</v>
      </c>
      <c r="N130" s="8" t="s">
        <v>22435</v>
      </c>
      <c r="O130" s="8" t="s">
        <v>22436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22437</v>
      </c>
      <c r="B131" s="8" t="s">
        <v>22438</v>
      </c>
      <c r="C131" s="8" t="s">
        <v>22439</v>
      </c>
      <c r="D131" s="8" t="s">
        <v>22440</v>
      </c>
      <c r="E131" s="8" t="s">
        <v>38</v>
      </c>
      <c r="F131" s="9">
        <v>27575</v>
      </c>
      <c r="G131" s="8" t="s">
        <v>1145</v>
      </c>
      <c r="H131" s="8" t="s">
        <v>21801</v>
      </c>
      <c r="I131" s="8" t="s">
        <v>21653</v>
      </c>
      <c r="J131" s="9">
        <v>41762</v>
      </c>
      <c r="K131" s="9" t="s">
        <v>22441</v>
      </c>
      <c r="L131" s="8" t="s">
        <v>22442</v>
      </c>
      <c r="M131" s="8" t="s">
        <v>22443</v>
      </c>
      <c r="N131" s="8" t="s">
        <v>22444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22445</v>
      </c>
      <c r="B132" s="8" t="s">
        <v>22446</v>
      </c>
      <c r="C132" s="8" t="s">
        <v>22447</v>
      </c>
      <c r="D132" s="8" t="s">
        <v>6635</v>
      </c>
      <c r="E132" s="8" t="s">
        <v>38</v>
      </c>
      <c r="F132" s="9">
        <v>28816</v>
      </c>
      <c r="G132" s="8" t="s">
        <v>27</v>
      </c>
      <c r="H132" s="8" t="s">
        <v>21801</v>
      </c>
      <c r="I132" s="8" t="s">
        <v>21653</v>
      </c>
      <c r="J132" s="9">
        <v>41762</v>
      </c>
      <c r="K132" s="9" t="s">
        <v>22448</v>
      </c>
      <c r="L132" s="8" t="s">
        <v>22449</v>
      </c>
      <c r="M132" s="8" t="s">
        <v>22450</v>
      </c>
      <c r="N132" s="8" t="s">
        <v>22451</v>
      </c>
      <c r="O132" s="8" t="s">
        <v>32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>
      <c r="A133" s="3" t="s">
        <v>22452</v>
      </c>
      <c r="B133" s="8" t="s">
        <v>22453</v>
      </c>
      <c r="C133" s="8" t="s">
        <v>22454</v>
      </c>
      <c r="D133" s="8" t="s">
        <v>1593</v>
      </c>
      <c r="E133" s="8" t="s">
        <v>38</v>
      </c>
      <c r="F133" s="9">
        <v>30317</v>
      </c>
      <c r="G133" s="8" t="s">
        <v>27</v>
      </c>
      <c r="H133" s="8" t="s">
        <v>22455</v>
      </c>
      <c r="I133" s="8" t="s">
        <v>21653</v>
      </c>
      <c r="J133" s="9">
        <v>41940</v>
      </c>
      <c r="K133" s="9" t="s">
        <v>22456</v>
      </c>
      <c r="L133" s="8" t="s">
        <v>22457</v>
      </c>
      <c r="M133" s="8" t="s">
        <v>22458</v>
      </c>
      <c r="N133" s="8" t="s">
        <v>22459</v>
      </c>
      <c r="O133" s="8" t="s">
        <v>32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>
      <c r="A134" s="3" t="s">
        <v>22460</v>
      </c>
      <c r="B134" s="8" t="s">
        <v>22461</v>
      </c>
      <c r="C134" s="8" t="s">
        <v>22462</v>
      </c>
      <c r="D134" s="8" t="s">
        <v>22463</v>
      </c>
      <c r="E134" s="8" t="s">
        <v>26</v>
      </c>
      <c r="F134" s="9">
        <v>35231</v>
      </c>
      <c r="G134" s="8" t="s">
        <v>27</v>
      </c>
      <c r="H134" s="8" t="s">
        <v>21666</v>
      </c>
      <c r="I134" s="8" t="s">
        <v>21653</v>
      </c>
      <c r="J134" s="9">
        <v>42028</v>
      </c>
      <c r="K134" s="9" t="s">
        <v>22464</v>
      </c>
      <c r="L134" s="8" t="s">
        <v>22465</v>
      </c>
      <c r="M134" s="8" t="s">
        <v>22466</v>
      </c>
      <c r="N134" s="8" t="s">
        <v>22467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>
      <c r="A135" s="3" t="s">
        <v>22468</v>
      </c>
      <c r="B135" s="8" t="s">
        <v>22469</v>
      </c>
      <c r="C135" s="8" t="s">
        <v>22470</v>
      </c>
      <c r="D135" s="8" t="s">
        <v>22471</v>
      </c>
      <c r="E135" s="8" t="s">
        <v>38</v>
      </c>
      <c r="F135" s="9">
        <v>34731</v>
      </c>
      <c r="G135" s="8" t="s">
        <v>27</v>
      </c>
      <c r="H135" s="8" t="s">
        <v>21801</v>
      </c>
      <c r="I135" s="8" t="s">
        <v>21653</v>
      </c>
      <c r="J135" s="9">
        <v>41964</v>
      </c>
      <c r="K135" s="9" t="s">
        <v>22472</v>
      </c>
      <c r="L135" s="8" t="s">
        <v>22473</v>
      </c>
      <c r="M135" s="8" t="s">
        <v>22474</v>
      </c>
      <c r="N135" s="8" t="s">
        <v>22475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22476</v>
      </c>
      <c r="B136" s="8" t="s">
        <v>22477</v>
      </c>
      <c r="C136" s="8" t="s">
        <v>22478</v>
      </c>
      <c r="D136" s="8" t="s">
        <v>3784</v>
      </c>
      <c r="E136" s="8" t="s">
        <v>38</v>
      </c>
      <c r="F136" s="9">
        <v>27280</v>
      </c>
      <c r="G136" s="8" t="s">
        <v>26</v>
      </c>
      <c r="H136" s="8" t="s">
        <v>21660</v>
      </c>
      <c r="I136" s="8" t="s">
        <v>21653</v>
      </c>
      <c r="J136" s="9">
        <v>41961</v>
      </c>
      <c r="K136" s="9" t="s">
        <v>22479</v>
      </c>
      <c r="L136" s="8" t="s">
        <v>22480</v>
      </c>
      <c r="M136" s="8" t="s">
        <v>22481</v>
      </c>
      <c r="N136" s="8" t="s">
        <v>22482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>
      <c r="A137" s="3" t="s">
        <v>22483</v>
      </c>
      <c r="B137" s="8" t="s">
        <v>22484</v>
      </c>
      <c r="C137" s="8" t="s">
        <v>22485</v>
      </c>
      <c r="D137" s="8" t="s">
        <v>22486</v>
      </c>
      <c r="E137" s="8" t="s">
        <v>38</v>
      </c>
      <c r="F137" s="9">
        <v>31791</v>
      </c>
      <c r="G137" s="8" t="s">
        <v>27</v>
      </c>
      <c r="H137" s="8" t="s">
        <v>21693</v>
      </c>
      <c r="I137" s="8" t="s">
        <v>21653</v>
      </c>
      <c r="J137" s="9">
        <v>42030</v>
      </c>
      <c r="K137" s="9" t="s">
        <v>19319</v>
      </c>
      <c r="L137" s="8" t="s">
        <v>22487</v>
      </c>
      <c r="M137" s="8" t="s">
        <v>22488</v>
      </c>
      <c r="N137" s="8" t="s">
        <v>22489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>
      <c r="A138" s="3" t="s">
        <v>22490</v>
      </c>
      <c r="B138" s="8" t="s">
        <v>22491</v>
      </c>
      <c r="C138" s="8" t="s">
        <v>22492</v>
      </c>
      <c r="D138" s="8" t="s">
        <v>1667</v>
      </c>
      <c r="E138" s="8" t="s">
        <v>38</v>
      </c>
      <c r="F138" s="9">
        <v>34512</v>
      </c>
      <c r="G138" s="8" t="s">
        <v>27</v>
      </c>
      <c r="H138" s="8" t="s">
        <v>21660</v>
      </c>
      <c r="I138" s="8" t="s">
        <v>21653</v>
      </c>
      <c r="J138" s="9">
        <v>41941</v>
      </c>
      <c r="K138" s="9" t="s">
        <v>22493</v>
      </c>
      <c r="L138" s="8" t="s">
        <v>22494</v>
      </c>
      <c r="M138" s="8" t="s">
        <v>22495</v>
      </c>
      <c r="N138" s="8" t="s">
        <v>22496</v>
      </c>
      <c r="O138" s="8" t="s">
        <v>22497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22498</v>
      </c>
      <c r="B139" s="8" t="s">
        <v>22499</v>
      </c>
      <c r="C139" s="8" t="s">
        <v>22500</v>
      </c>
      <c r="D139" s="8" t="s">
        <v>22501</v>
      </c>
      <c r="E139" s="8" t="s">
        <v>38</v>
      </c>
      <c r="F139" s="9">
        <v>27304</v>
      </c>
      <c r="G139" s="8" t="s">
        <v>27</v>
      </c>
      <c r="H139" s="8" t="s">
        <v>22362</v>
      </c>
      <c r="I139" s="8" t="s">
        <v>21653</v>
      </c>
      <c r="J139" s="9">
        <v>40644</v>
      </c>
      <c r="K139" s="9" t="s">
        <v>22502</v>
      </c>
      <c r="L139" s="8" t="s">
        <v>22503</v>
      </c>
      <c r="M139" s="8" t="s">
        <v>32</v>
      </c>
      <c r="N139" s="8" t="s">
        <v>32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22504</v>
      </c>
      <c r="B140" s="8" t="s">
        <v>22505</v>
      </c>
      <c r="C140" s="8" t="s">
        <v>7580</v>
      </c>
      <c r="D140" s="8" t="s">
        <v>22506</v>
      </c>
      <c r="E140" s="8" t="s">
        <v>26</v>
      </c>
      <c r="F140" s="9">
        <v>35335</v>
      </c>
      <c r="G140" s="8" t="s">
        <v>27</v>
      </c>
      <c r="H140" s="8" t="s">
        <v>21666</v>
      </c>
      <c r="I140" s="8" t="s">
        <v>21653</v>
      </c>
      <c r="J140" s="9">
        <v>41963</v>
      </c>
      <c r="K140" s="9" t="s">
        <v>22507</v>
      </c>
      <c r="L140" s="8" t="s">
        <v>22508</v>
      </c>
      <c r="M140" s="8" t="s">
        <v>22509</v>
      </c>
      <c r="N140" s="8" t="s">
        <v>22510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22511</v>
      </c>
      <c r="B141" s="8" t="s">
        <v>9714</v>
      </c>
      <c r="C141" s="8" t="s">
        <v>8691</v>
      </c>
      <c r="D141" s="8" t="s">
        <v>22512</v>
      </c>
      <c r="E141" s="8" t="s">
        <v>26</v>
      </c>
      <c r="F141" s="9">
        <v>22013</v>
      </c>
      <c r="G141" s="8" t="s">
        <v>26</v>
      </c>
      <c r="H141" s="8" t="s">
        <v>21666</v>
      </c>
      <c r="I141" s="8" t="s">
        <v>21653</v>
      </c>
      <c r="J141" s="9">
        <v>41968</v>
      </c>
      <c r="K141" s="9" t="s">
        <v>22513</v>
      </c>
      <c r="L141" s="8" t="s">
        <v>22514</v>
      </c>
      <c r="M141" s="8" t="s">
        <v>22515</v>
      </c>
      <c r="N141" s="8" t="s">
        <v>22516</v>
      </c>
      <c r="O141" s="8" t="s">
        <v>22517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22518</v>
      </c>
      <c r="B142" s="8" t="s">
        <v>8142</v>
      </c>
      <c r="C142" s="8" t="s">
        <v>22519</v>
      </c>
      <c r="D142" s="8" t="s">
        <v>2086</v>
      </c>
      <c r="E142" s="8" t="s">
        <v>26</v>
      </c>
      <c r="F142" s="9">
        <v>33091</v>
      </c>
      <c r="G142" s="8" t="s">
        <v>27</v>
      </c>
      <c r="H142" s="8" t="s">
        <v>21672</v>
      </c>
      <c r="I142" s="8" t="s">
        <v>21653</v>
      </c>
      <c r="J142" s="9">
        <v>41954</v>
      </c>
      <c r="K142" s="9" t="s">
        <v>22520</v>
      </c>
      <c r="L142" s="8" t="s">
        <v>22521</v>
      </c>
      <c r="M142" s="8" t="s">
        <v>22522</v>
      </c>
      <c r="N142" s="8" t="s">
        <v>22523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22524</v>
      </c>
      <c r="B143" s="8" t="s">
        <v>22525</v>
      </c>
      <c r="C143" s="8" t="s">
        <v>1221</v>
      </c>
      <c r="D143" s="8" t="s">
        <v>2887</v>
      </c>
      <c r="E143" s="8" t="s">
        <v>38</v>
      </c>
      <c r="F143" s="9">
        <v>27071</v>
      </c>
      <c r="G143" s="8" t="s">
        <v>3474</v>
      </c>
      <c r="H143" s="8" t="s">
        <v>694</v>
      </c>
      <c r="I143" s="8" t="s">
        <v>21653</v>
      </c>
      <c r="J143" s="9">
        <v>42160</v>
      </c>
      <c r="K143" s="9" t="s">
        <v>22526</v>
      </c>
      <c r="L143" s="8" t="s">
        <v>22527</v>
      </c>
      <c r="M143" s="8" t="s">
        <v>22528</v>
      </c>
      <c r="N143" s="8" t="s">
        <v>22529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22530</v>
      </c>
      <c r="B144" s="8" t="s">
        <v>22531</v>
      </c>
      <c r="C144" s="8" t="s">
        <v>4954</v>
      </c>
      <c r="D144" s="8" t="s">
        <v>22532</v>
      </c>
      <c r="E144" s="8" t="s">
        <v>38</v>
      </c>
      <c r="F144" s="9">
        <v>31703</v>
      </c>
      <c r="G144" s="8" t="s">
        <v>27</v>
      </c>
      <c r="H144" s="8" t="s">
        <v>21693</v>
      </c>
      <c r="I144" s="8" t="s">
        <v>21653</v>
      </c>
      <c r="J144" s="9">
        <v>42031</v>
      </c>
      <c r="K144" s="9" t="s">
        <v>22533</v>
      </c>
      <c r="L144" s="8" t="s">
        <v>22534</v>
      </c>
      <c r="M144" s="8" t="s">
        <v>22535</v>
      </c>
      <c r="N144" s="8" t="s">
        <v>22536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>
      <c r="A145" s="3" t="s">
        <v>22537</v>
      </c>
      <c r="B145" s="8" t="s">
        <v>22538</v>
      </c>
      <c r="C145" s="8" t="s">
        <v>22539</v>
      </c>
      <c r="D145" s="8" t="s">
        <v>22248</v>
      </c>
      <c r="E145" s="8" t="s">
        <v>38</v>
      </c>
      <c r="F145" s="9">
        <v>20706</v>
      </c>
      <c r="G145" s="8" t="s">
        <v>1145</v>
      </c>
      <c r="H145" s="8" t="s">
        <v>95</v>
      </c>
      <c r="I145" s="8" t="s">
        <v>21653</v>
      </c>
      <c r="J145" s="9">
        <v>41956</v>
      </c>
      <c r="K145" s="9" t="s">
        <v>22540</v>
      </c>
      <c r="L145" s="8" t="s">
        <v>22541</v>
      </c>
      <c r="M145" s="8" t="s">
        <v>32</v>
      </c>
      <c r="N145" s="8" t="s">
        <v>22542</v>
      </c>
      <c r="O145" s="8" t="s">
        <v>32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22543</v>
      </c>
      <c r="B146" s="8" t="s">
        <v>22544</v>
      </c>
      <c r="C146" s="8" t="s">
        <v>22545</v>
      </c>
      <c r="D146" s="8" t="s">
        <v>22546</v>
      </c>
      <c r="E146" s="8" t="s">
        <v>38</v>
      </c>
      <c r="F146" s="9">
        <v>26391</v>
      </c>
      <c r="G146" s="8" t="s">
        <v>26</v>
      </c>
      <c r="H146" s="8" t="s">
        <v>21672</v>
      </c>
      <c r="I146" s="8" t="s">
        <v>21653</v>
      </c>
      <c r="J146" s="9">
        <v>41949</v>
      </c>
      <c r="K146" s="9" t="s">
        <v>22547</v>
      </c>
      <c r="L146" s="8" t="s">
        <v>22548</v>
      </c>
      <c r="M146" s="8" t="s">
        <v>22549</v>
      </c>
      <c r="N146" s="8" t="s">
        <v>22550</v>
      </c>
      <c r="O146" s="8" t="s">
        <v>22551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22552</v>
      </c>
      <c r="B147" s="8" t="s">
        <v>22553</v>
      </c>
      <c r="C147" s="8" t="s">
        <v>22554</v>
      </c>
      <c r="D147" s="8" t="s">
        <v>22555</v>
      </c>
      <c r="E147" s="8" t="s">
        <v>26</v>
      </c>
      <c r="F147" s="9">
        <v>32878</v>
      </c>
      <c r="G147" s="8" t="s">
        <v>27</v>
      </c>
      <c r="H147" s="8" t="s">
        <v>22224</v>
      </c>
      <c r="I147" s="8" t="s">
        <v>21653</v>
      </c>
      <c r="J147" s="9">
        <v>41745</v>
      </c>
      <c r="K147" s="9" t="s">
        <v>22556</v>
      </c>
      <c r="L147" s="8" t="s">
        <v>22557</v>
      </c>
      <c r="M147" s="8" t="s">
        <v>32</v>
      </c>
      <c r="N147" s="8" t="s">
        <v>32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22558</v>
      </c>
      <c r="B148" s="8" t="s">
        <v>22559</v>
      </c>
      <c r="C148" s="8" t="s">
        <v>22560</v>
      </c>
      <c r="D148" s="8" t="s">
        <v>22561</v>
      </c>
      <c r="E148" s="8" t="s">
        <v>38</v>
      </c>
      <c r="F148" s="9">
        <v>24106</v>
      </c>
      <c r="G148" s="8" t="s">
        <v>27</v>
      </c>
      <c r="H148" s="8" t="s">
        <v>21672</v>
      </c>
      <c r="I148" s="8" t="s">
        <v>21653</v>
      </c>
      <c r="J148" s="9">
        <v>41950</v>
      </c>
      <c r="K148" s="9" t="s">
        <v>22562</v>
      </c>
      <c r="L148" s="8" t="s">
        <v>22563</v>
      </c>
      <c r="M148" s="8" t="s">
        <v>22564</v>
      </c>
      <c r="N148" s="8" t="s">
        <v>22565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22566</v>
      </c>
      <c r="B149" s="8" t="s">
        <v>22559</v>
      </c>
      <c r="C149" s="8" t="s">
        <v>22567</v>
      </c>
      <c r="D149" s="8" t="s">
        <v>22568</v>
      </c>
      <c r="E149" s="8" t="s">
        <v>38</v>
      </c>
      <c r="F149" s="9">
        <v>28251</v>
      </c>
      <c r="G149" s="8" t="s">
        <v>27</v>
      </c>
      <c r="H149" s="8" t="s">
        <v>21672</v>
      </c>
      <c r="I149" s="8" t="s">
        <v>21653</v>
      </c>
      <c r="J149" s="9">
        <v>41950</v>
      </c>
      <c r="K149" s="9" t="s">
        <v>22569</v>
      </c>
      <c r="L149" s="8" t="s">
        <v>22570</v>
      </c>
      <c r="M149" s="8" t="s">
        <v>22571</v>
      </c>
      <c r="N149" s="8" t="s">
        <v>22572</v>
      </c>
      <c r="O149" s="8" t="s">
        <v>32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22573</v>
      </c>
      <c r="B150" s="8" t="s">
        <v>22559</v>
      </c>
      <c r="C150" s="8" t="s">
        <v>22574</v>
      </c>
      <c r="D150" s="8" t="s">
        <v>22575</v>
      </c>
      <c r="E150" s="8" t="s">
        <v>38</v>
      </c>
      <c r="F150" s="9">
        <v>30838</v>
      </c>
      <c r="G150" s="8" t="s">
        <v>27</v>
      </c>
      <c r="H150" s="8" t="s">
        <v>21672</v>
      </c>
      <c r="I150" s="8" t="s">
        <v>21653</v>
      </c>
      <c r="J150" s="9">
        <v>41950</v>
      </c>
      <c r="K150" s="9" t="s">
        <v>22576</v>
      </c>
      <c r="L150" s="8" t="s">
        <v>22577</v>
      </c>
      <c r="M150" s="8" t="s">
        <v>32</v>
      </c>
      <c r="N150" s="8" t="s">
        <v>22578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22579</v>
      </c>
      <c r="B151" s="8" t="s">
        <v>9759</v>
      </c>
      <c r="C151" s="8" t="s">
        <v>22580</v>
      </c>
      <c r="D151" s="8" t="s">
        <v>22581</v>
      </c>
      <c r="E151" s="8" t="s">
        <v>38</v>
      </c>
      <c r="F151" s="9">
        <v>31294</v>
      </c>
      <c r="G151" s="8" t="s">
        <v>27</v>
      </c>
      <c r="H151" s="8" t="s">
        <v>22362</v>
      </c>
      <c r="I151" s="8" t="s">
        <v>21653</v>
      </c>
      <c r="J151" s="9">
        <v>41750</v>
      </c>
      <c r="K151" s="9" t="s">
        <v>22174</v>
      </c>
      <c r="L151" s="8" t="s">
        <v>22582</v>
      </c>
      <c r="M151" s="8" t="s">
        <v>32</v>
      </c>
      <c r="N151" s="8" t="s">
        <v>22583</v>
      </c>
      <c r="O151" s="8" t="s">
        <v>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22584</v>
      </c>
      <c r="B152" s="8" t="s">
        <v>22585</v>
      </c>
      <c r="C152" s="8" t="s">
        <v>7923</v>
      </c>
      <c r="D152" s="8" t="s">
        <v>5299</v>
      </c>
      <c r="E152" s="8" t="s">
        <v>38</v>
      </c>
      <c r="F152" s="9">
        <v>28090</v>
      </c>
      <c r="G152" s="8" t="s">
        <v>26</v>
      </c>
      <c r="H152" s="8" t="s">
        <v>21716</v>
      </c>
      <c r="I152" s="8" t="s">
        <v>21653</v>
      </c>
      <c r="J152" s="9">
        <v>42030</v>
      </c>
      <c r="K152" s="9" t="s">
        <v>22586</v>
      </c>
      <c r="L152" s="8" t="s">
        <v>22587</v>
      </c>
      <c r="M152" s="8" t="s">
        <v>22588</v>
      </c>
      <c r="N152" s="8" t="s">
        <v>22589</v>
      </c>
      <c r="O152" s="8" t="s">
        <v>32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22590</v>
      </c>
      <c r="B153" s="8" t="s">
        <v>22591</v>
      </c>
      <c r="C153" s="8" t="s">
        <v>22592</v>
      </c>
      <c r="D153" s="8" t="s">
        <v>4738</v>
      </c>
      <c r="E153" s="8" t="s">
        <v>38</v>
      </c>
      <c r="F153" s="9">
        <v>24818</v>
      </c>
      <c r="G153" s="8" t="s">
        <v>26</v>
      </c>
      <c r="H153" s="8" t="s">
        <v>21801</v>
      </c>
      <c r="I153" s="8" t="s">
        <v>21653</v>
      </c>
      <c r="J153" s="9">
        <v>41740</v>
      </c>
      <c r="K153" s="9" t="s">
        <v>22593</v>
      </c>
      <c r="L153" s="8" t="s">
        <v>22594</v>
      </c>
      <c r="M153" s="8" t="s">
        <v>22595</v>
      </c>
      <c r="N153" s="8" t="s">
        <v>32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22596</v>
      </c>
      <c r="B154" s="8" t="s">
        <v>22506</v>
      </c>
      <c r="C154" s="8" t="s">
        <v>6517</v>
      </c>
      <c r="D154" s="8" t="s">
        <v>22597</v>
      </c>
      <c r="E154" s="8" t="s">
        <v>26</v>
      </c>
      <c r="F154" s="9">
        <v>35475</v>
      </c>
      <c r="G154" s="8" t="s">
        <v>27</v>
      </c>
      <c r="H154" s="8" t="s">
        <v>95</v>
      </c>
      <c r="I154" s="8" t="s">
        <v>21653</v>
      </c>
      <c r="J154" s="9">
        <v>41969</v>
      </c>
      <c r="K154" s="9" t="s">
        <v>22598</v>
      </c>
      <c r="L154" s="8" t="s">
        <v>22599</v>
      </c>
      <c r="M154" s="8" t="s">
        <v>22600</v>
      </c>
      <c r="N154" s="8" t="s">
        <v>22601</v>
      </c>
      <c r="O154" s="8" t="s">
        <v>32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>
      <c r="A155" s="3" t="s">
        <v>22602</v>
      </c>
      <c r="B155" s="8" t="s">
        <v>22310</v>
      </c>
      <c r="C155" s="8" t="s">
        <v>22603</v>
      </c>
      <c r="D155" s="8" t="s">
        <v>22604</v>
      </c>
      <c r="E155" s="8" t="s">
        <v>38</v>
      </c>
      <c r="F155" s="9">
        <v>27206</v>
      </c>
      <c r="G155" s="8" t="s">
        <v>27</v>
      </c>
      <c r="H155" s="8" t="s">
        <v>21693</v>
      </c>
      <c r="I155" s="8" t="s">
        <v>21653</v>
      </c>
      <c r="J155" s="9">
        <v>42030</v>
      </c>
      <c r="K155" s="9" t="s">
        <v>22605</v>
      </c>
      <c r="L155" s="8" t="s">
        <v>22606</v>
      </c>
      <c r="M155" s="8" t="s">
        <v>22607</v>
      </c>
      <c r="N155" s="8" t="s">
        <v>22608</v>
      </c>
      <c r="O155" s="8" t="s">
        <v>32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22609</v>
      </c>
      <c r="B156" s="8" t="s">
        <v>22610</v>
      </c>
      <c r="C156" s="8" t="s">
        <v>22611</v>
      </c>
      <c r="D156" s="8" t="s">
        <v>22612</v>
      </c>
      <c r="E156" s="8" t="s">
        <v>38</v>
      </c>
      <c r="F156" s="9">
        <v>24451</v>
      </c>
      <c r="G156" s="8" t="s">
        <v>26</v>
      </c>
      <c r="H156" s="8" t="s">
        <v>21693</v>
      </c>
      <c r="I156" s="8" t="s">
        <v>21653</v>
      </c>
      <c r="J156" s="9">
        <v>42161</v>
      </c>
      <c r="K156" s="9" t="s">
        <v>22613</v>
      </c>
      <c r="L156" s="8" t="s">
        <v>22614</v>
      </c>
      <c r="M156" s="8" t="s">
        <v>22615</v>
      </c>
      <c r="N156" s="8" t="s">
        <v>22616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>
      <c r="A157" s="3" t="s">
        <v>22617</v>
      </c>
      <c r="B157" s="8" t="s">
        <v>22486</v>
      </c>
      <c r="C157" s="8" t="s">
        <v>22618</v>
      </c>
      <c r="D157" s="8" t="s">
        <v>22484</v>
      </c>
      <c r="E157" s="8" t="s">
        <v>38</v>
      </c>
      <c r="F157" s="9">
        <v>32918</v>
      </c>
      <c r="G157" s="8" t="s">
        <v>27</v>
      </c>
      <c r="H157" s="8" t="s">
        <v>21716</v>
      </c>
      <c r="I157" s="8" t="s">
        <v>21653</v>
      </c>
      <c r="J157" s="9">
        <v>42030</v>
      </c>
      <c r="K157" s="9" t="s">
        <v>22619</v>
      </c>
      <c r="L157" s="8" t="s">
        <v>22620</v>
      </c>
      <c r="M157" s="8" t="s">
        <v>22621</v>
      </c>
      <c r="N157" s="8" t="s">
        <v>22622</v>
      </c>
      <c r="O157" s="8" t="s">
        <v>32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>
      <c r="A158" s="3" t="s">
        <v>22623</v>
      </c>
      <c r="B158" s="8" t="s">
        <v>22624</v>
      </c>
      <c r="C158" s="8" t="s">
        <v>21591</v>
      </c>
      <c r="D158" s="8" t="s">
        <v>1950</v>
      </c>
      <c r="E158" s="8" t="s">
        <v>38</v>
      </c>
      <c r="F158" s="9">
        <v>27731</v>
      </c>
      <c r="G158" s="8" t="s">
        <v>27</v>
      </c>
      <c r="H158" s="8" t="s">
        <v>8779</v>
      </c>
      <c r="I158" s="8" t="s">
        <v>21653</v>
      </c>
      <c r="J158" s="9">
        <v>38453</v>
      </c>
      <c r="K158" s="9" t="s">
        <v>22625</v>
      </c>
      <c r="L158" s="8" t="s">
        <v>22626</v>
      </c>
      <c r="M158" s="8" t="s">
        <v>22627</v>
      </c>
      <c r="N158" s="8" t="s">
        <v>22628</v>
      </c>
      <c r="O158" s="8" t="s">
        <v>32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22629</v>
      </c>
      <c r="B159" s="8" t="s">
        <v>18517</v>
      </c>
      <c r="C159" s="8" t="s">
        <v>22630</v>
      </c>
      <c r="D159" s="8" t="s">
        <v>22425</v>
      </c>
      <c r="E159" s="8" t="s">
        <v>38</v>
      </c>
      <c r="F159" s="9">
        <v>35074</v>
      </c>
      <c r="G159" s="8" t="s">
        <v>27</v>
      </c>
      <c r="H159" s="8" t="s">
        <v>22631</v>
      </c>
      <c r="I159" s="8" t="s">
        <v>21653</v>
      </c>
      <c r="J159" s="9">
        <v>41954</v>
      </c>
      <c r="K159" s="9" t="s">
        <v>22632</v>
      </c>
      <c r="L159" s="8" t="s">
        <v>22633</v>
      </c>
      <c r="M159" s="8" t="s">
        <v>22634</v>
      </c>
      <c r="N159" s="8" t="s">
        <v>22635</v>
      </c>
      <c r="O159" s="8" t="s">
        <v>32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22636</v>
      </c>
      <c r="B160" s="8" t="s">
        <v>20142</v>
      </c>
      <c r="C160" s="8" t="s">
        <v>22637</v>
      </c>
      <c r="D160" s="8" t="s">
        <v>22638</v>
      </c>
      <c r="E160" s="8" t="s">
        <v>38</v>
      </c>
      <c r="F160" s="9">
        <v>34265</v>
      </c>
      <c r="G160" s="8" t="s">
        <v>27</v>
      </c>
      <c r="H160" s="8" t="s">
        <v>21801</v>
      </c>
      <c r="I160" s="8" t="s">
        <v>21653</v>
      </c>
      <c r="J160" s="9">
        <v>41964</v>
      </c>
      <c r="K160" s="9" t="s">
        <v>22639</v>
      </c>
      <c r="L160" s="8" t="s">
        <v>22640</v>
      </c>
      <c r="M160" s="8" t="s">
        <v>22641</v>
      </c>
      <c r="N160" s="8" t="s">
        <v>22642</v>
      </c>
      <c r="O160" s="8" t="s">
        <v>32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22643</v>
      </c>
      <c r="B161" s="8" t="s">
        <v>457</v>
      </c>
      <c r="C161" s="8" t="s">
        <v>5946</v>
      </c>
      <c r="D161" s="8" t="s">
        <v>12684</v>
      </c>
      <c r="E161" s="8" t="s">
        <v>38</v>
      </c>
      <c r="F161" s="9">
        <v>31400</v>
      </c>
      <c r="G161" s="8" t="s">
        <v>27</v>
      </c>
      <c r="H161" s="8" t="s">
        <v>22644</v>
      </c>
      <c r="I161" s="8" t="s">
        <v>21653</v>
      </c>
      <c r="J161" s="9">
        <v>41742</v>
      </c>
      <c r="K161" s="9" t="s">
        <v>22645</v>
      </c>
      <c r="L161" s="8" t="s">
        <v>22646</v>
      </c>
      <c r="M161" s="8" t="s">
        <v>32</v>
      </c>
      <c r="N161" s="8" t="s">
        <v>22647</v>
      </c>
      <c r="O161" s="8" t="s">
        <v>32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22648</v>
      </c>
      <c r="B162" s="8" t="s">
        <v>22649</v>
      </c>
      <c r="C162" s="8" t="s">
        <v>153</v>
      </c>
      <c r="D162" s="8" t="s">
        <v>22152</v>
      </c>
      <c r="E162" s="8" t="s">
        <v>38</v>
      </c>
      <c r="F162" s="9">
        <v>34388</v>
      </c>
      <c r="G162" s="8" t="s">
        <v>27</v>
      </c>
      <c r="H162" s="8" t="s">
        <v>21801</v>
      </c>
      <c r="I162" s="8" t="s">
        <v>21653</v>
      </c>
      <c r="J162" s="9">
        <v>41957</v>
      </c>
      <c r="K162" s="9" t="s">
        <v>22650</v>
      </c>
      <c r="L162" s="8" t="s">
        <v>22651</v>
      </c>
      <c r="M162" s="8" t="s">
        <v>22652</v>
      </c>
      <c r="N162" s="8" t="s">
        <v>22653</v>
      </c>
      <c r="O162" s="8" t="s">
        <v>32</v>
      </c>
      <c r="P162" s="8" t="s">
        <v>32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 ht="25.5">
      <c r="A163" s="3" t="s">
        <v>22654</v>
      </c>
      <c r="B163" s="8" t="s">
        <v>22655</v>
      </c>
      <c r="C163" s="8" t="s">
        <v>22656</v>
      </c>
      <c r="D163" s="8" t="s">
        <v>22657</v>
      </c>
      <c r="E163" s="8" t="s">
        <v>38</v>
      </c>
      <c r="F163" s="9">
        <v>25543</v>
      </c>
      <c r="G163" s="8" t="s">
        <v>26</v>
      </c>
      <c r="H163" s="8" t="s">
        <v>21925</v>
      </c>
      <c r="I163" s="8" t="s">
        <v>21653</v>
      </c>
      <c r="J163" s="9">
        <v>41788</v>
      </c>
      <c r="K163" s="9" t="s">
        <v>22658</v>
      </c>
      <c r="L163" s="8" t="s">
        <v>22659</v>
      </c>
      <c r="M163" s="8" t="s">
        <v>32</v>
      </c>
      <c r="N163" s="8" t="s">
        <v>32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>
      <c r="A164" s="3" t="s">
        <v>22660</v>
      </c>
      <c r="B164" s="8" t="s">
        <v>22661</v>
      </c>
      <c r="C164" s="8" t="s">
        <v>7819</v>
      </c>
      <c r="D164" s="8" t="s">
        <v>233</v>
      </c>
      <c r="E164" s="8" t="s">
        <v>38</v>
      </c>
      <c r="F164" s="9">
        <v>34126</v>
      </c>
      <c r="G164" s="8" t="s">
        <v>27</v>
      </c>
      <c r="H164" s="8" t="s">
        <v>21660</v>
      </c>
      <c r="I164" s="8" t="s">
        <v>21653</v>
      </c>
      <c r="J164" s="9">
        <v>41957</v>
      </c>
      <c r="K164" s="9" t="s">
        <v>22662</v>
      </c>
      <c r="L164" s="8" t="s">
        <v>22663</v>
      </c>
      <c r="M164" s="8" t="s">
        <v>22664</v>
      </c>
      <c r="N164" s="8" t="s">
        <v>22665</v>
      </c>
      <c r="O164" s="8" t="s">
        <v>32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22666</v>
      </c>
      <c r="B165" s="8" t="s">
        <v>22667</v>
      </c>
      <c r="C165" s="8" t="s">
        <v>4074</v>
      </c>
      <c r="D165" s="8" t="s">
        <v>5693</v>
      </c>
      <c r="E165" s="8" t="s">
        <v>38</v>
      </c>
      <c r="F165" s="9">
        <v>31739</v>
      </c>
      <c r="G165" s="8" t="s">
        <v>27</v>
      </c>
      <c r="H165" s="8" t="s">
        <v>8779</v>
      </c>
      <c r="I165" s="8" t="s">
        <v>21653</v>
      </c>
      <c r="J165" s="9">
        <v>42115</v>
      </c>
      <c r="K165" s="9" t="s">
        <v>22668</v>
      </c>
      <c r="L165" s="8" t="s">
        <v>32</v>
      </c>
      <c r="M165" s="8" t="s">
        <v>32</v>
      </c>
      <c r="N165" s="8" t="s">
        <v>32</v>
      </c>
      <c r="O165" s="8" t="s">
        <v>32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 ht="25.5">
      <c r="A166" s="3" t="s">
        <v>22669</v>
      </c>
      <c r="B166" s="8" t="s">
        <v>6588</v>
      </c>
      <c r="C166" s="8" t="s">
        <v>22670</v>
      </c>
      <c r="D166" s="8" t="s">
        <v>9705</v>
      </c>
      <c r="E166" s="8" t="s">
        <v>38</v>
      </c>
      <c r="F166" s="9">
        <v>26873</v>
      </c>
      <c r="G166" s="8" t="s">
        <v>27</v>
      </c>
      <c r="H166" s="8" t="s">
        <v>21672</v>
      </c>
      <c r="I166" s="8" t="s">
        <v>21653</v>
      </c>
      <c r="J166" s="9">
        <v>41942</v>
      </c>
      <c r="K166" s="9" t="s">
        <v>22671</v>
      </c>
      <c r="L166" s="8" t="s">
        <v>22672</v>
      </c>
      <c r="M166" s="8" t="s">
        <v>22673</v>
      </c>
      <c r="N166" s="8" t="s">
        <v>22674</v>
      </c>
      <c r="O166" s="8" t="s">
        <v>22675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>
      <c r="A167" s="3" t="s">
        <v>22676</v>
      </c>
      <c r="B167" s="8" t="s">
        <v>7636</v>
      </c>
      <c r="C167" s="8" t="s">
        <v>22677</v>
      </c>
      <c r="D167" s="8" t="s">
        <v>380</v>
      </c>
      <c r="E167" s="8" t="s">
        <v>26</v>
      </c>
      <c r="F167" s="9">
        <v>34126</v>
      </c>
      <c r="G167" s="8" t="s">
        <v>27</v>
      </c>
      <c r="H167" s="8" t="s">
        <v>21666</v>
      </c>
      <c r="I167" s="8" t="s">
        <v>21653</v>
      </c>
      <c r="J167" s="9">
        <v>41961</v>
      </c>
      <c r="K167" s="9" t="s">
        <v>17899</v>
      </c>
      <c r="L167" s="8" t="s">
        <v>22678</v>
      </c>
      <c r="M167" s="8" t="s">
        <v>22679</v>
      </c>
      <c r="N167" s="8" t="s">
        <v>22680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22681</v>
      </c>
      <c r="B168" s="8" t="s">
        <v>22682</v>
      </c>
      <c r="C168" s="8" t="s">
        <v>22683</v>
      </c>
      <c r="D168" s="8" t="s">
        <v>22684</v>
      </c>
      <c r="E168" s="8" t="s">
        <v>38</v>
      </c>
      <c r="F168" s="9">
        <v>25715</v>
      </c>
      <c r="G168" s="8" t="s">
        <v>26</v>
      </c>
      <c r="H168" s="8" t="s">
        <v>21660</v>
      </c>
      <c r="I168" s="8" t="s">
        <v>21653</v>
      </c>
      <c r="J168" s="9">
        <v>41736</v>
      </c>
      <c r="K168" s="9" t="s">
        <v>22685</v>
      </c>
      <c r="L168" s="8" t="s">
        <v>32</v>
      </c>
      <c r="M168" s="8" t="s">
        <v>32</v>
      </c>
      <c r="N168" s="8" t="s">
        <v>22686</v>
      </c>
      <c r="O168" s="8" t="s">
        <v>32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22687</v>
      </c>
      <c r="B169" s="8" t="s">
        <v>6481</v>
      </c>
      <c r="C169" s="8" t="s">
        <v>22688</v>
      </c>
      <c r="D169" s="8" t="s">
        <v>22689</v>
      </c>
      <c r="E169" s="8" t="s">
        <v>38</v>
      </c>
      <c r="F169" s="9">
        <v>33466</v>
      </c>
      <c r="G169" s="8" t="s">
        <v>27</v>
      </c>
      <c r="H169" s="8" t="s">
        <v>21672</v>
      </c>
      <c r="I169" s="8" t="s">
        <v>21653</v>
      </c>
      <c r="J169" s="9">
        <v>41942</v>
      </c>
      <c r="K169" s="9" t="s">
        <v>22690</v>
      </c>
      <c r="L169" s="8" t="s">
        <v>22691</v>
      </c>
      <c r="M169" s="8" t="s">
        <v>22692</v>
      </c>
      <c r="N169" s="8" t="s">
        <v>22693</v>
      </c>
      <c r="O169" s="8" t="s">
        <v>32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>
      <c r="A170" s="3" t="s">
        <v>22694</v>
      </c>
      <c r="B170" s="8" t="s">
        <v>1268</v>
      </c>
      <c r="C170" s="8" t="s">
        <v>1022</v>
      </c>
      <c r="D170" s="8" t="s">
        <v>21761</v>
      </c>
      <c r="E170" s="8" t="s">
        <v>26</v>
      </c>
      <c r="F170" s="9">
        <v>30002</v>
      </c>
      <c r="G170" s="8" t="s">
        <v>27</v>
      </c>
      <c r="H170" s="8" t="s">
        <v>6855</v>
      </c>
      <c r="I170" s="8" t="s">
        <v>21653</v>
      </c>
      <c r="J170" s="9">
        <v>41967</v>
      </c>
      <c r="K170" s="9" t="s">
        <v>22695</v>
      </c>
      <c r="L170" s="8" t="s">
        <v>22696</v>
      </c>
      <c r="M170" s="8" t="s">
        <v>22697</v>
      </c>
      <c r="N170" s="8" t="s">
        <v>22698</v>
      </c>
      <c r="O170" s="8" t="s">
        <v>22699</v>
      </c>
      <c r="P170" s="8" t="s">
        <v>32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 ht="25.5">
      <c r="A171" s="3" t="s">
        <v>22700</v>
      </c>
      <c r="B171" s="8" t="s">
        <v>22701</v>
      </c>
      <c r="C171" s="8" t="s">
        <v>22702</v>
      </c>
      <c r="D171" s="8" t="s">
        <v>22703</v>
      </c>
      <c r="E171" s="8" t="s">
        <v>26</v>
      </c>
      <c r="F171" s="9">
        <v>26434</v>
      </c>
      <c r="G171" s="8" t="s">
        <v>26</v>
      </c>
      <c r="H171" s="8" t="s">
        <v>22704</v>
      </c>
      <c r="I171" s="8" t="s">
        <v>21653</v>
      </c>
      <c r="J171" s="9">
        <v>41745</v>
      </c>
      <c r="K171" s="9" t="s">
        <v>22705</v>
      </c>
      <c r="L171" s="8" t="s">
        <v>22706</v>
      </c>
      <c r="M171" s="8" t="s">
        <v>32</v>
      </c>
      <c r="N171" s="8" t="s">
        <v>32</v>
      </c>
      <c r="O171" s="8" t="s">
        <v>32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 ht="25.5">
      <c r="A172" s="3" t="s">
        <v>22707</v>
      </c>
      <c r="B172" s="8" t="s">
        <v>22708</v>
      </c>
      <c r="C172" s="8" t="s">
        <v>4862</v>
      </c>
      <c r="D172" s="8" t="s">
        <v>22708</v>
      </c>
      <c r="E172" s="8" t="s">
        <v>26</v>
      </c>
      <c r="F172" s="9">
        <v>30880</v>
      </c>
      <c r="G172" s="8" t="s">
        <v>27</v>
      </c>
      <c r="H172" s="8" t="s">
        <v>22709</v>
      </c>
      <c r="I172" s="8" t="s">
        <v>21653</v>
      </c>
      <c r="J172" s="9">
        <v>41745</v>
      </c>
      <c r="K172" s="9" t="s">
        <v>22710</v>
      </c>
      <c r="L172" s="8" t="s">
        <v>22711</v>
      </c>
      <c r="M172" s="8" t="s">
        <v>32</v>
      </c>
      <c r="N172" s="8" t="s">
        <v>32</v>
      </c>
      <c r="O172" s="8" t="s">
        <v>32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>
      <c r="A173" s="3" t="s">
        <v>22712</v>
      </c>
      <c r="B173" s="8" t="s">
        <v>22713</v>
      </c>
      <c r="C173" s="8" t="s">
        <v>3842</v>
      </c>
      <c r="D173" s="8" t="s">
        <v>16017</v>
      </c>
      <c r="E173" s="8" t="s">
        <v>26</v>
      </c>
      <c r="F173" s="9">
        <v>33032</v>
      </c>
      <c r="G173" s="8" t="s">
        <v>27</v>
      </c>
      <c r="H173" s="8" t="s">
        <v>22714</v>
      </c>
      <c r="I173" s="8" t="s">
        <v>21653</v>
      </c>
      <c r="J173" s="9">
        <v>41736</v>
      </c>
      <c r="K173" s="9" t="s">
        <v>22715</v>
      </c>
      <c r="L173" s="8" t="s">
        <v>22716</v>
      </c>
      <c r="M173" s="8" t="s">
        <v>32</v>
      </c>
      <c r="N173" s="8" t="s">
        <v>22717</v>
      </c>
      <c r="O173" s="8" t="s">
        <v>32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22718</v>
      </c>
      <c r="B174" s="8" t="s">
        <v>9877</v>
      </c>
      <c r="C174" s="8" t="s">
        <v>22719</v>
      </c>
      <c r="D174" s="8" t="s">
        <v>19964</v>
      </c>
      <c r="E174" s="8" t="s">
        <v>26</v>
      </c>
      <c r="F174" s="9">
        <v>34657</v>
      </c>
      <c r="G174" s="8" t="s">
        <v>27</v>
      </c>
      <c r="H174" s="8" t="s">
        <v>21666</v>
      </c>
      <c r="I174" s="8" t="s">
        <v>21653</v>
      </c>
      <c r="J174" s="9">
        <v>41955</v>
      </c>
      <c r="K174" s="9" t="s">
        <v>22720</v>
      </c>
      <c r="L174" s="8" t="s">
        <v>22721</v>
      </c>
      <c r="M174" s="8" t="s">
        <v>22722</v>
      </c>
      <c r="N174" s="8" t="s">
        <v>22723</v>
      </c>
      <c r="O174" s="8" t="s">
        <v>32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 ht="25.5">
      <c r="A175" s="3" t="s">
        <v>22724</v>
      </c>
      <c r="B175" s="8" t="s">
        <v>22725</v>
      </c>
      <c r="C175" s="8" t="s">
        <v>22726</v>
      </c>
      <c r="D175" s="8" t="s">
        <v>22727</v>
      </c>
      <c r="E175" s="8" t="s">
        <v>26</v>
      </c>
      <c r="F175" s="9">
        <v>58475</v>
      </c>
      <c r="G175" s="8" t="s">
        <v>3474</v>
      </c>
      <c r="H175" s="8" t="s">
        <v>21925</v>
      </c>
      <c r="I175" s="8" t="s">
        <v>21653</v>
      </c>
      <c r="J175" s="9">
        <v>42160</v>
      </c>
      <c r="K175" s="9" t="s">
        <v>22728</v>
      </c>
      <c r="L175" s="8" t="s">
        <v>22729</v>
      </c>
      <c r="M175" s="8" t="s">
        <v>22730</v>
      </c>
      <c r="N175" s="8" t="s">
        <v>22731</v>
      </c>
      <c r="O175" s="8" t="s">
        <v>32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>
      <c r="A176" s="3" t="s">
        <v>22732</v>
      </c>
      <c r="B176" s="8" t="s">
        <v>1913</v>
      </c>
      <c r="C176" s="8" t="s">
        <v>22733</v>
      </c>
      <c r="D176" s="8" t="s">
        <v>22734</v>
      </c>
      <c r="E176" s="8" t="s">
        <v>26</v>
      </c>
      <c r="F176" s="9">
        <v>30554</v>
      </c>
      <c r="G176" s="8" t="s">
        <v>26</v>
      </c>
      <c r="H176" s="8" t="s">
        <v>9914</v>
      </c>
      <c r="I176" s="8" t="s">
        <v>21653</v>
      </c>
      <c r="J176" s="9">
        <v>41736</v>
      </c>
      <c r="K176" s="9" t="s">
        <v>22735</v>
      </c>
      <c r="L176" s="8" t="s">
        <v>22736</v>
      </c>
      <c r="M176" s="8" t="s">
        <v>32</v>
      </c>
      <c r="N176" s="8" t="s">
        <v>32</v>
      </c>
      <c r="O176" s="8" t="s">
        <v>32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 ht="25.5">
      <c r="A177" s="3" t="s">
        <v>22737</v>
      </c>
      <c r="B177" s="8" t="s">
        <v>22738</v>
      </c>
      <c r="C177" s="8" t="s">
        <v>3561</v>
      </c>
      <c r="D177" s="8" t="s">
        <v>22739</v>
      </c>
      <c r="E177" s="8" t="s">
        <v>38</v>
      </c>
      <c r="F177" s="9">
        <v>32250</v>
      </c>
      <c r="G177" s="8" t="s">
        <v>27</v>
      </c>
      <c r="H177" s="8" t="s">
        <v>8779</v>
      </c>
      <c r="I177" s="8" t="s">
        <v>21653</v>
      </c>
      <c r="J177" s="9">
        <v>42161</v>
      </c>
      <c r="K177" s="9" t="s">
        <v>22740</v>
      </c>
      <c r="L177" s="8" t="s">
        <v>22741</v>
      </c>
      <c r="M177" s="8" t="s">
        <v>32</v>
      </c>
      <c r="N177" s="8" t="s">
        <v>32</v>
      </c>
      <c r="O177" s="8" t="s">
        <v>32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 ht="25.5">
      <c r="A178" s="3" t="s">
        <v>22742</v>
      </c>
      <c r="B178" s="8" t="s">
        <v>22738</v>
      </c>
      <c r="C178" s="8" t="s">
        <v>13976</v>
      </c>
      <c r="D178" s="8" t="s">
        <v>22739</v>
      </c>
      <c r="E178" s="8" t="s">
        <v>38</v>
      </c>
      <c r="F178" s="9">
        <v>32747</v>
      </c>
      <c r="G178" s="8" t="s">
        <v>27</v>
      </c>
      <c r="H178" s="8" t="s">
        <v>8779</v>
      </c>
      <c r="I178" s="8" t="s">
        <v>21653</v>
      </c>
      <c r="J178" s="9">
        <v>42165</v>
      </c>
      <c r="K178" s="9" t="s">
        <v>22743</v>
      </c>
      <c r="L178" s="8" t="s">
        <v>22744</v>
      </c>
      <c r="M178" s="8" t="s">
        <v>32</v>
      </c>
      <c r="N178" s="8" t="s">
        <v>32</v>
      </c>
      <c r="O178" s="8" t="s">
        <v>32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>
      <c r="A179" s="3" t="s">
        <v>22745</v>
      </c>
      <c r="B179" s="8" t="s">
        <v>22746</v>
      </c>
      <c r="C179" s="8" t="s">
        <v>22747</v>
      </c>
      <c r="D179" s="8" t="s">
        <v>17946</v>
      </c>
      <c r="E179" s="8" t="s">
        <v>26</v>
      </c>
      <c r="F179" s="9">
        <v>28252</v>
      </c>
      <c r="G179" s="8" t="s">
        <v>27</v>
      </c>
      <c r="H179" s="8" t="s">
        <v>344</v>
      </c>
      <c r="I179" s="8" t="s">
        <v>21653</v>
      </c>
      <c r="J179" s="9">
        <v>41745</v>
      </c>
      <c r="K179" s="9" t="s">
        <v>22748</v>
      </c>
      <c r="L179" s="8" t="s">
        <v>22749</v>
      </c>
      <c r="M179" s="8" t="s">
        <v>32</v>
      </c>
      <c r="N179" s="8" t="s">
        <v>32</v>
      </c>
      <c r="O179" s="8" t="s">
        <v>32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 ht="25.5">
      <c r="A180" s="3" t="s">
        <v>22750</v>
      </c>
      <c r="B180" s="8" t="s">
        <v>5462</v>
      </c>
      <c r="C180" s="8" t="s">
        <v>22751</v>
      </c>
      <c r="D180" s="8" t="s">
        <v>22752</v>
      </c>
      <c r="E180" s="8" t="s">
        <v>38</v>
      </c>
      <c r="F180" s="9">
        <v>31848</v>
      </c>
      <c r="G180" s="8" t="s">
        <v>1145</v>
      </c>
      <c r="H180" s="8" t="s">
        <v>6311</v>
      </c>
      <c r="I180" s="8" t="s">
        <v>3894</v>
      </c>
      <c r="J180" s="9">
        <v>41963</v>
      </c>
      <c r="K180" s="9" t="s">
        <v>22753</v>
      </c>
      <c r="L180" s="8" t="s">
        <v>22754</v>
      </c>
      <c r="M180" s="8" t="s">
        <v>32</v>
      </c>
      <c r="N180" s="8" t="s">
        <v>22755</v>
      </c>
      <c r="O180" s="8" t="s">
        <v>22756</v>
      </c>
      <c r="P180" s="8" t="s">
        <v>32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 ht="25.5">
      <c r="A181" s="3" t="s">
        <v>22757</v>
      </c>
      <c r="B181" s="8" t="s">
        <v>22758</v>
      </c>
      <c r="C181" s="8" t="s">
        <v>963</v>
      </c>
      <c r="D181" s="8" t="s">
        <v>22759</v>
      </c>
      <c r="E181" s="8" t="s">
        <v>38</v>
      </c>
      <c r="F181" s="9">
        <v>30418</v>
      </c>
      <c r="G181" s="8" t="s">
        <v>26</v>
      </c>
      <c r="H181" s="8" t="s">
        <v>22006</v>
      </c>
      <c r="I181" s="8" t="s">
        <v>21653</v>
      </c>
      <c r="J181" s="9">
        <v>41752</v>
      </c>
      <c r="K181" s="9" t="s">
        <v>22760</v>
      </c>
      <c r="L181" s="8" t="s">
        <v>22761</v>
      </c>
      <c r="M181" s="8" t="s">
        <v>32</v>
      </c>
      <c r="N181" s="8" t="s">
        <v>32</v>
      </c>
      <c r="O181" s="8" t="s">
        <v>32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 ht="25.5">
      <c r="A182" s="3" t="s">
        <v>22762</v>
      </c>
      <c r="B182" s="8" t="s">
        <v>22763</v>
      </c>
      <c r="C182" s="8" t="s">
        <v>22764</v>
      </c>
      <c r="D182" s="8" t="s">
        <v>22765</v>
      </c>
      <c r="E182" s="8" t="s">
        <v>38</v>
      </c>
      <c r="F182" s="9">
        <v>34231</v>
      </c>
      <c r="G182" s="8" t="s">
        <v>27</v>
      </c>
      <c r="H182" s="8" t="s">
        <v>8779</v>
      </c>
      <c r="I182" s="8" t="s">
        <v>21653</v>
      </c>
      <c r="J182" s="9">
        <v>42161</v>
      </c>
      <c r="K182" s="9" t="s">
        <v>22766</v>
      </c>
      <c r="L182" s="8" t="s">
        <v>32</v>
      </c>
      <c r="M182" s="8" t="s">
        <v>32</v>
      </c>
      <c r="N182" s="8" t="s">
        <v>32</v>
      </c>
      <c r="O182" s="8" t="s">
        <v>32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 ht="25.5">
      <c r="A183" s="3" t="s">
        <v>22767</v>
      </c>
      <c r="B183" s="8" t="s">
        <v>22768</v>
      </c>
      <c r="C183" s="8" t="s">
        <v>820</v>
      </c>
      <c r="D183" s="8" t="s">
        <v>13766</v>
      </c>
      <c r="E183" s="8" t="s">
        <v>26</v>
      </c>
      <c r="F183" s="9">
        <v>29866</v>
      </c>
      <c r="G183" s="8" t="s">
        <v>26</v>
      </c>
      <c r="H183" s="8" t="s">
        <v>3878</v>
      </c>
      <c r="I183" s="8" t="s">
        <v>21653</v>
      </c>
      <c r="J183" s="9">
        <v>41772</v>
      </c>
      <c r="K183" s="9" t="s">
        <v>22769</v>
      </c>
      <c r="L183" s="8" t="s">
        <v>22770</v>
      </c>
      <c r="M183" s="8" t="s">
        <v>32</v>
      </c>
      <c r="N183" s="8" t="s">
        <v>22771</v>
      </c>
      <c r="O183" s="8" t="s">
        <v>22772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>
      <c r="A184" s="3" t="s">
        <v>22773</v>
      </c>
      <c r="B184" s="8" t="s">
        <v>22774</v>
      </c>
      <c r="C184" s="8" t="s">
        <v>22775</v>
      </c>
      <c r="D184" s="8" t="s">
        <v>22776</v>
      </c>
      <c r="E184" s="8" t="s">
        <v>38</v>
      </c>
      <c r="F184" s="9">
        <v>27452</v>
      </c>
      <c r="G184" s="8" t="s">
        <v>1145</v>
      </c>
      <c r="H184" s="8" t="s">
        <v>21660</v>
      </c>
      <c r="I184" s="8" t="s">
        <v>21653</v>
      </c>
      <c r="J184" s="9">
        <v>41970</v>
      </c>
      <c r="K184" s="9" t="s">
        <v>22777</v>
      </c>
      <c r="L184" s="8" t="s">
        <v>22778</v>
      </c>
      <c r="M184" s="8" t="s">
        <v>22779</v>
      </c>
      <c r="N184" s="8" t="s">
        <v>22780</v>
      </c>
      <c r="O184" s="8" t="s">
        <v>22781</v>
      </c>
      <c r="P184" s="8" t="s">
        <v>32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 ht="25.5">
      <c r="A185" s="3" t="s">
        <v>22782</v>
      </c>
      <c r="B185" s="8" t="s">
        <v>22783</v>
      </c>
      <c r="C185" s="8" t="s">
        <v>22784</v>
      </c>
      <c r="D185" s="8" t="s">
        <v>22785</v>
      </c>
      <c r="E185" s="8" t="s">
        <v>38</v>
      </c>
      <c r="F185" s="9">
        <v>33433</v>
      </c>
      <c r="G185" s="8" t="s">
        <v>27</v>
      </c>
      <c r="H185" s="8" t="s">
        <v>21660</v>
      </c>
      <c r="I185" s="8" t="s">
        <v>21653</v>
      </c>
      <c r="J185" s="9">
        <v>41954</v>
      </c>
      <c r="K185" s="9" t="s">
        <v>22786</v>
      </c>
      <c r="L185" s="8" t="s">
        <v>22787</v>
      </c>
      <c r="M185" s="8" t="s">
        <v>22788</v>
      </c>
      <c r="N185" s="8" t="s">
        <v>22789</v>
      </c>
      <c r="O185" s="8" t="s">
        <v>32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>
      <c r="A186" s="3" t="s">
        <v>22790</v>
      </c>
      <c r="B186" s="8" t="s">
        <v>22791</v>
      </c>
      <c r="C186" s="8" t="s">
        <v>22792</v>
      </c>
      <c r="D186" s="8" t="s">
        <v>607</v>
      </c>
      <c r="E186" s="8" t="s">
        <v>38</v>
      </c>
      <c r="F186" s="9">
        <v>29958</v>
      </c>
      <c r="G186" s="8" t="s">
        <v>27</v>
      </c>
      <c r="H186" s="8" t="s">
        <v>21801</v>
      </c>
      <c r="I186" s="8" t="s">
        <v>21653</v>
      </c>
      <c r="J186" s="9">
        <v>41739</v>
      </c>
      <c r="K186" s="9" t="s">
        <v>22793</v>
      </c>
      <c r="L186" s="8" t="s">
        <v>22794</v>
      </c>
      <c r="M186" s="8" t="s">
        <v>32</v>
      </c>
      <c r="N186" s="8" t="s">
        <v>32</v>
      </c>
      <c r="O186" s="8" t="s">
        <v>32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 ht="25.5">
      <c r="A187" s="3" t="s">
        <v>22795</v>
      </c>
      <c r="B187" s="8" t="s">
        <v>923</v>
      </c>
      <c r="C187" s="8" t="s">
        <v>22796</v>
      </c>
      <c r="D187" s="8" t="s">
        <v>2887</v>
      </c>
      <c r="E187" s="8" t="s">
        <v>26</v>
      </c>
      <c r="F187" s="9">
        <v>33063</v>
      </c>
      <c r="G187" s="8" t="s">
        <v>27</v>
      </c>
      <c r="H187" s="8" t="s">
        <v>5498</v>
      </c>
      <c r="I187" s="8" t="s">
        <v>21653</v>
      </c>
      <c r="J187" s="9">
        <v>41745</v>
      </c>
      <c r="K187" s="9" t="s">
        <v>22797</v>
      </c>
      <c r="L187" s="8" t="s">
        <v>22798</v>
      </c>
      <c r="M187" s="8" t="s">
        <v>32</v>
      </c>
      <c r="N187" s="8" t="s">
        <v>22799</v>
      </c>
      <c r="O187" s="8" t="s">
        <v>32</v>
      </c>
      <c r="P187" s="8" t="s">
        <v>32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 ht="25.5">
      <c r="A188" s="3" t="s">
        <v>22800</v>
      </c>
      <c r="B188" s="8" t="s">
        <v>16310</v>
      </c>
      <c r="C188" s="8" t="s">
        <v>13655</v>
      </c>
      <c r="D188" s="8" t="s">
        <v>25</v>
      </c>
      <c r="E188" s="8" t="s">
        <v>38</v>
      </c>
      <c r="F188" s="9">
        <v>31098</v>
      </c>
      <c r="G188" s="8" t="s">
        <v>27</v>
      </c>
      <c r="H188" s="8" t="s">
        <v>21660</v>
      </c>
      <c r="I188" s="8" t="s">
        <v>21653</v>
      </c>
      <c r="J188" s="9">
        <v>41949</v>
      </c>
      <c r="K188" s="9" t="s">
        <v>22801</v>
      </c>
      <c r="L188" s="8" t="s">
        <v>22802</v>
      </c>
      <c r="M188" s="8" t="s">
        <v>32</v>
      </c>
      <c r="N188" s="8" t="s">
        <v>22803</v>
      </c>
      <c r="O188" s="8" t="s">
        <v>32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 ht="25.5">
      <c r="A189" s="3" t="s">
        <v>22804</v>
      </c>
      <c r="B189" s="8" t="s">
        <v>678</v>
      </c>
      <c r="C189" s="8" t="s">
        <v>2345</v>
      </c>
      <c r="D189" s="8" t="s">
        <v>22805</v>
      </c>
      <c r="E189" s="8" t="s">
        <v>38</v>
      </c>
      <c r="F189" s="9">
        <v>32877</v>
      </c>
      <c r="G189" s="8" t="s">
        <v>27</v>
      </c>
      <c r="H189" s="8" t="s">
        <v>11064</v>
      </c>
      <c r="I189" s="8" t="s">
        <v>21653</v>
      </c>
      <c r="J189" s="9">
        <v>42027</v>
      </c>
      <c r="K189" s="9" t="s">
        <v>22806</v>
      </c>
      <c r="L189" s="8" t="s">
        <v>22807</v>
      </c>
      <c r="M189" s="8" t="s">
        <v>22808</v>
      </c>
      <c r="N189" s="8" t="s">
        <v>22809</v>
      </c>
      <c r="O189" s="8" t="s">
        <v>22810</v>
      </c>
      <c r="P189" s="8" t="s">
        <v>32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>
      <c r="A190" s="3" t="s">
        <v>22811</v>
      </c>
      <c r="B190" s="8" t="s">
        <v>22812</v>
      </c>
      <c r="C190" s="8" t="s">
        <v>22813</v>
      </c>
      <c r="D190" s="8" t="s">
        <v>22814</v>
      </c>
      <c r="E190" s="8" t="s">
        <v>26</v>
      </c>
      <c r="F190" s="9">
        <v>33913</v>
      </c>
      <c r="G190" s="8" t="s">
        <v>27</v>
      </c>
      <c r="H190" s="8" t="s">
        <v>3934</v>
      </c>
      <c r="I190" s="8" t="s">
        <v>21653</v>
      </c>
      <c r="J190" s="9">
        <v>42030</v>
      </c>
      <c r="K190" s="9" t="s">
        <v>22815</v>
      </c>
      <c r="L190" s="8" t="s">
        <v>22816</v>
      </c>
      <c r="M190" s="8" t="s">
        <v>22817</v>
      </c>
      <c r="N190" s="8" t="s">
        <v>22818</v>
      </c>
      <c r="O190" s="8" t="s">
        <v>32</v>
      </c>
      <c r="P190" s="8" t="s">
        <v>32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>
      <c r="A191" s="3" t="s">
        <v>22819</v>
      </c>
      <c r="B191" s="8" t="s">
        <v>22820</v>
      </c>
      <c r="C191" s="8" t="s">
        <v>1136</v>
      </c>
      <c r="D191" s="8" t="s">
        <v>22821</v>
      </c>
      <c r="E191" s="8" t="s">
        <v>38</v>
      </c>
      <c r="F191" s="9">
        <v>25805</v>
      </c>
      <c r="G191" s="8" t="s">
        <v>26</v>
      </c>
      <c r="H191" s="8" t="s">
        <v>21801</v>
      </c>
      <c r="I191" s="8" t="s">
        <v>21653</v>
      </c>
      <c r="J191" s="9">
        <v>41740</v>
      </c>
      <c r="K191" s="9" t="s">
        <v>22822</v>
      </c>
      <c r="L191" s="8" t="s">
        <v>22823</v>
      </c>
      <c r="M191" s="8" t="s">
        <v>32</v>
      </c>
      <c r="N191" s="8" t="s">
        <v>32</v>
      </c>
      <c r="O191" s="8" t="s">
        <v>32</v>
      </c>
      <c r="P191" s="8" t="s">
        <v>32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 ht="25.5">
      <c r="A192" s="3" t="s">
        <v>22824</v>
      </c>
      <c r="B192" s="8" t="s">
        <v>22825</v>
      </c>
      <c r="C192" s="8" t="s">
        <v>5576</v>
      </c>
      <c r="D192" s="8" t="s">
        <v>1756</v>
      </c>
      <c r="E192" s="8" t="s">
        <v>38</v>
      </c>
      <c r="F192" s="9">
        <v>34204</v>
      </c>
      <c r="G192" s="8" t="s">
        <v>27</v>
      </c>
      <c r="H192" s="8" t="s">
        <v>21801</v>
      </c>
      <c r="I192" s="8" t="s">
        <v>21653</v>
      </c>
      <c r="J192" s="9">
        <v>41961</v>
      </c>
      <c r="K192" s="9" t="s">
        <v>22826</v>
      </c>
      <c r="L192" s="8" t="s">
        <v>22827</v>
      </c>
      <c r="M192" s="8" t="s">
        <v>32</v>
      </c>
      <c r="N192" s="8" t="s">
        <v>22828</v>
      </c>
      <c r="O192" s="8" t="s">
        <v>32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>
      <c r="A193" s="3" t="s">
        <v>22829</v>
      </c>
      <c r="B193" s="8" t="s">
        <v>22830</v>
      </c>
      <c r="C193" s="8" t="s">
        <v>22831</v>
      </c>
      <c r="D193" s="8" t="s">
        <v>22832</v>
      </c>
      <c r="E193" s="8" t="s">
        <v>26</v>
      </c>
      <c r="F193" s="9">
        <v>31750</v>
      </c>
      <c r="G193" s="8" t="s">
        <v>27</v>
      </c>
      <c r="H193" s="8" t="s">
        <v>95</v>
      </c>
      <c r="I193" s="8" t="s">
        <v>21653</v>
      </c>
      <c r="J193" s="9">
        <v>42160</v>
      </c>
      <c r="K193" s="9" t="s">
        <v>22833</v>
      </c>
      <c r="L193" s="8" t="s">
        <v>22834</v>
      </c>
      <c r="M193" s="8" t="s">
        <v>22835</v>
      </c>
      <c r="N193" s="8" t="s">
        <v>22836</v>
      </c>
      <c r="O193" s="8" t="s">
        <v>32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 ht="25.5">
      <c r="A194" s="3" t="s">
        <v>22837</v>
      </c>
      <c r="B194" s="8" t="s">
        <v>22838</v>
      </c>
      <c r="C194" s="8" t="s">
        <v>22839</v>
      </c>
      <c r="D194" s="8" t="s">
        <v>22840</v>
      </c>
      <c r="E194" s="8" t="s">
        <v>38</v>
      </c>
      <c r="F194" s="9">
        <v>29290</v>
      </c>
      <c r="G194" s="8" t="s">
        <v>3474</v>
      </c>
      <c r="H194" s="8" t="s">
        <v>21716</v>
      </c>
      <c r="I194" s="8" t="s">
        <v>21653</v>
      </c>
      <c r="J194" s="9">
        <v>42031</v>
      </c>
      <c r="K194" s="9" t="s">
        <v>22841</v>
      </c>
      <c r="L194" s="8" t="s">
        <v>22842</v>
      </c>
      <c r="M194" s="8" t="s">
        <v>22843</v>
      </c>
      <c r="N194" s="8" t="s">
        <v>22844</v>
      </c>
      <c r="O194" s="8" t="s">
        <v>22845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>
      <c r="A195" s="3" t="s">
        <v>22846</v>
      </c>
      <c r="B195" s="8" t="s">
        <v>22847</v>
      </c>
      <c r="C195" s="8" t="s">
        <v>4936</v>
      </c>
      <c r="D195" s="8" t="s">
        <v>22848</v>
      </c>
      <c r="E195" s="8" t="s">
        <v>38</v>
      </c>
      <c r="F195" s="9">
        <v>30610</v>
      </c>
      <c r="G195" s="8" t="s">
        <v>27</v>
      </c>
      <c r="H195" s="8" t="s">
        <v>21660</v>
      </c>
      <c r="I195" s="8" t="s">
        <v>21653</v>
      </c>
      <c r="J195" s="9">
        <v>41955</v>
      </c>
      <c r="K195" s="9" t="s">
        <v>22849</v>
      </c>
      <c r="L195" s="8" t="s">
        <v>22850</v>
      </c>
      <c r="M195" s="8" t="s">
        <v>22851</v>
      </c>
      <c r="N195" s="8" t="s">
        <v>22852</v>
      </c>
      <c r="O195" s="8" t="s">
        <v>32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 ht="25.5">
      <c r="A196" s="3" t="s">
        <v>22853</v>
      </c>
      <c r="B196" s="8" t="s">
        <v>22854</v>
      </c>
      <c r="C196" s="8" t="s">
        <v>22855</v>
      </c>
      <c r="D196" s="8" t="s">
        <v>313</v>
      </c>
      <c r="E196" s="8" t="s">
        <v>38</v>
      </c>
      <c r="F196" s="9">
        <v>28154</v>
      </c>
      <c r="G196" s="8" t="s">
        <v>26</v>
      </c>
      <c r="H196" s="8" t="s">
        <v>21672</v>
      </c>
      <c r="I196" s="8" t="s">
        <v>21653</v>
      </c>
      <c r="J196" s="9">
        <v>41949</v>
      </c>
      <c r="K196" s="9" t="s">
        <v>22856</v>
      </c>
      <c r="L196" s="8" t="s">
        <v>22857</v>
      </c>
      <c r="M196" s="8" t="s">
        <v>22858</v>
      </c>
      <c r="N196" s="8" t="s">
        <v>22859</v>
      </c>
      <c r="O196" s="8" t="s">
        <v>22860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22861</v>
      </c>
      <c r="B197" s="8" t="s">
        <v>22862</v>
      </c>
      <c r="C197" s="8" t="s">
        <v>510</v>
      </c>
      <c r="D197" s="8" t="s">
        <v>22863</v>
      </c>
      <c r="E197" s="8" t="s">
        <v>26</v>
      </c>
      <c r="F197" s="9">
        <v>28690</v>
      </c>
      <c r="G197" s="8" t="s">
        <v>26</v>
      </c>
      <c r="H197" s="8" t="s">
        <v>22362</v>
      </c>
      <c r="I197" s="8" t="s">
        <v>21653</v>
      </c>
      <c r="J197" s="9">
        <v>41737</v>
      </c>
      <c r="K197" s="9" t="s">
        <v>22864</v>
      </c>
      <c r="L197" s="8" t="s">
        <v>22865</v>
      </c>
      <c r="M197" s="8" t="s">
        <v>32</v>
      </c>
      <c r="N197" s="8" t="s">
        <v>22866</v>
      </c>
      <c r="O197" s="8" t="s">
        <v>32</v>
      </c>
      <c r="P197" s="8" t="s">
        <v>32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22867</v>
      </c>
      <c r="B198" s="8" t="s">
        <v>22868</v>
      </c>
      <c r="C198" s="8" t="s">
        <v>4778</v>
      </c>
      <c r="D198" s="8" t="s">
        <v>3611</v>
      </c>
      <c r="E198" s="8" t="s">
        <v>26</v>
      </c>
      <c r="F198" s="9">
        <v>33319</v>
      </c>
      <c r="G198" s="8" t="s">
        <v>27</v>
      </c>
      <c r="H198" s="8" t="s">
        <v>22302</v>
      </c>
      <c r="I198" s="8" t="s">
        <v>21653</v>
      </c>
      <c r="J198" s="9">
        <v>42026</v>
      </c>
      <c r="K198" s="9" t="s">
        <v>22869</v>
      </c>
      <c r="L198" s="8" t="s">
        <v>22870</v>
      </c>
      <c r="M198" s="8" t="s">
        <v>22871</v>
      </c>
      <c r="N198" s="8" t="s">
        <v>22872</v>
      </c>
      <c r="O198" s="8" t="s">
        <v>32</v>
      </c>
      <c r="P198" s="8" t="s">
        <v>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>
      <c r="A199" s="3" t="s">
        <v>22873</v>
      </c>
      <c r="B199" s="8" t="s">
        <v>16470</v>
      </c>
      <c r="C199" s="8" t="s">
        <v>8599</v>
      </c>
      <c r="D199" s="8" t="s">
        <v>22874</v>
      </c>
      <c r="E199" s="8" t="s">
        <v>26</v>
      </c>
      <c r="F199" s="9">
        <v>32811</v>
      </c>
      <c r="G199" s="8" t="s">
        <v>27</v>
      </c>
      <c r="H199" s="8" t="s">
        <v>95</v>
      </c>
      <c r="I199" s="8" t="s">
        <v>21653</v>
      </c>
      <c r="J199" s="9">
        <v>41954</v>
      </c>
      <c r="K199" s="9" t="s">
        <v>22875</v>
      </c>
      <c r="L199" s="8" t="s">
        <v>22876</v>
      </c>
      <c r="M199" s="8" t="s">
        <v>22877</v>
      </c>
      <c r="N199" s="8" t="s">
        <v>22878</v>
      </c>
      <c r="O199" s="8" t="s">
        <v>32</v>
      </c>
      <c r="P199" s="8" t="s">
        <v>32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>
      <c r="A200" s="3" t="s">
        <v>22879</v>
      </c>
      <c r="B200" s="8" t="s">
        <v>22880</v>
      </c>
      <c r="C200" s="8" t="s">
        <v>22881</v>
      </c>
      <c r="D200" s="8" t="s">
        <v>9193</v>
      </c>
      <c r="E200" s="8" t="s">
        <v>38</v>
      </c>
      <c r="F200" s="9">
        <v>32257</v>
      </c>
      <c r="G200" s="8" t="s">
        <v>27</v>
      </c>
      <c r="H200" s="8" t="s">
        <v>10061</v>
      </c>
      <c r="I200" s="8" t="s">
        <v>21653</v>
      </c>
      <c r="J200" s="9">
        <v>41948</v>
      </c>
      <c r="K200" s="9" t="s">
        <v>22882</v>
      </c>
      <c r="L200" s="8" t="s">
        <v>32</v>
      </c>
      <c r="M200" s="8" t="s">
        <v>32</v>
      </c>
      <c r="N200" s="8" t="s">
        <v>32</v>
      </c>
      <c r="O200" s="8" t="s">
        <v>32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 ht="25.5">
      <c r="A201" s="3" t="s">
        <v>22883</v>
      </c>
      <c r="B201" s="8" t="s">
        <v>22884</v>
      </c>
      <c r="C201" s="8" t="s">
        <v>3748</v>
      </c>
      <c r="D201" s="8" t="s">
        <v>22885</v>
      </c>
      <c r="E201" s="8" t="s">
        <v>38</v>
      </c>
      <c r="F201" s="9">
        <v>35514</v>
      </c>
      <c r="G201" s="8" t="s">
        <v>27</v>
      </c>
      <c r="H201" s="8" t="s">
        <v>21716</v>
      </c>
      <c r="I201" s="8" t="s">
        <v>21653</v>
      </c>
      <c r="J201" s="9">
        <v>42030</v>
      </c>
      <c r="K201" s="9" t="s">
        <v>22886</v>
      </c>
      <c r="L201" s="8" t="s">
        <v>22887</v>
      </c>
      <c r="M201" s="8" t="s">
        <v>22888</v>
      </c>
      <c r="N201" s="8" t="s">
        <v>22889</v>
      </c>
      <c r="O201" s="8" t="s">
        <v>32</v>
      </c>
      <c r="P201" s="8" t="s">
        <v>32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>
      <c r="A202" s="3" t="s">
        <v>22890</v>
      </c>
      <c r="B202" s="8" t="s">
        <v>22891</v>
      </c>
      <c r="C202" s="8" t="s">
        <v>22892</v>
      </c>
      <c r="D202" s="8" t="s">
        <v>22559</v>
      </c>
      <c r="E202" s="8" t="s">
        <v>38</v>
      </c>
      <c r="F202" s="9">
        <v>34210</v>
      </c>
      <c r="G202" s="8" t="s">
        <v>27</v>
      </c>
      <c r="H202" s="8" t="s">
        <v>21660</v>
      </c>
      <c r="I202" s="8" t="s">
        <v>21653</v>
      </c>
      <c r="J202" s="9">
        <v>41961</v>
      </c>
      <c r="K202" s="9" t="s">
        <v>22893</v>
      </c>
      <c r="L202" s="8" t="s">
        <v>22894</v>
      </c>
      <c r="M202" s="8" t="s">
        <v>22895</v>
      </c>
      <c r="N202" s="8" t="s">
        <v>22896</v>
      </c>
      <c r="O202" s="8" t="s">
        <v>32</v>
      </c>
      <c r="P202" s="8" t="s">
        <v>32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>
      <c r="A203" s="3" t="s">
        <v>22897</v>
      </c>
      <c r="B203" s="8" t="s">
        <v>22898</v>
      </c>
      <c r="C203" s="8" t="s">
        <v>22899</v>
      </c>
      <c r="D203" s="8" t="s">
        <v>1577</v>
      </c>
      <c r="E203" s="8" t="s">
        <v>38</v>
      </c>
      <c r="F203" s="9">
        <v>27630</v>
      </c>
      <c r="G203" s="8" t="s">
        <v>26</v>
      </c>
      <c r="H203" s="8" t="s">
        <v>21660</v>
      </c>
      <c r="I203" s="8" t="s">
        <v>21653</v>
      </c>
      <c r="J203" s="9">
        <v>41961</v>
      </c>
      <c r="K203" s="9" t="s">
        <v>22900</v>
      </c>
      <c r="L203" s="8" t="s">
        <v>22901</v>
      </c>
      <c r="M203" s="8" t="s">
        <v>22902</v>
      </c>
      <c r="N203" s="8" t="s">
        <v>22903</v>
      </c>
      <c r="O203" s="8" t="s">
        <v>32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 ht="25.5">
      <c r="A204" s="3" t="s">
        <v>22904</v>
      </c>
      <c r="B204" s="8" t="s">
        <v>22905</v>
      </c>
      <c r="C204" s="8" t="s">
        <v>22906</v>
      </c>
      <c r="D204" s="8" t="s">
        <v>16593</v>
      </c>
      <c r="E204" s="8" t="s">
        <v>26</v>
      </c>
      <c r="F204" s="9">
        <v>26306</v>
      </c>
      <c r="G204" s="8" t="s">
        <v>26</v>
      </c>
      <c r="H204" s="8" t="s">
        <v>21660</v>
      </c>
      <c r="I204" s="8" t="s">
        <v>21653</v>
      </c>
      <c r="J204" s="9">
        <v>41750</v>
      </c>
      <c r="K204" s="9" t="s">
        <v>22907</v>
      </c>
      <c r="L204" s="8" t="s">
        <v>22908</v>
      </c>
      <c r="M204" s="8" t="s">
        <v>32</v>
      </c>
      <c r="N204" s="8" t="s">
        <v>32</v>
      </c>
      <c r="O204" s="8" t="s">
        <v>32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 ht="25.5">
      <c r="A205" s="3" t="s">
        <v>22909</v>
      </c>
      <c r="B205" s="8" t="s">
        <v>22910</v>
      </c>
      <c r="C205" s="8" t="s">
        <v>3842</v>
      </c>
      <c r="D205" s="8" t="s">
        <v>1268</v>
      </c>
      <c r="E205" s="8" t="s">
        <v>26</v>
      </c>
      <c r="F205" s="9">
        <v>29501</v>
      </c>
      <c r="G205" s="8" t="s">
        <v>27</v>
      </c>
      <c r="H205" s="8" t="s">
        <v>21666</v>
      </c>
      <c r="I205" s="8" t="s">
        <v>21653</v>
      </c>
      <c r="J205" s="9">
        <v>42018</v>
      </c>
      <c r="K205" s="9" t="s">
        <v>22911</v>
      </c>
      <c r="L205" s="8" t="s">
        <v>22912</v>
      </c>
      <c r="M205" s="8" t="s">
        <v>22913</v>
      </c>
      <c r="N205" s="8" t="s">
        <v>22914</v>
      </c>
      <c r="O205" s="8" t="s">
        <v>32</v>
      </c>
      <c r="P205" s="8" t="s">
        <v>22915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 ht="25.5">
      <c r="A206" s="3" t="s">
        <v>22916</v>
      </c>
      <c r="B206" s="8" t="s">
        <v>3941</v>
      </c>
      <c r="C206" s="8" t="s">
        <v>22917</v>
      </c>
      <c r="D206" s="8" t="s">
        <v>1831</v>
      </c>
      <c r="E206" s="8" t="s">
        <v>26</v>
      </c>
      <c r="F206" s="9">
        <v>33284</v>
      </c>
      <c r="G206" s="8" t="s">
        <v>27</v>
      </c>
      <c r="H206" s="8" t="s">
        <v>21672</v>
      </c>
      <c r="I206" s="8" t="s">
        <v>21653</v>
      </c>
      <c r="J206" s="9">
        <v>41862</v>
      </c>
      <c r="K206" s="9" t="s">
        <v>22918</v>
      </c>
      <c r="L206" s="8" t="s">
        <v>22919</v>
      </c>
      <c r="M206" s="8" t="s">
        <v>22920</v>
      </c>
      <c r="N206" s="8" t="s">
        <v>22921</v>
      </c>
      <c r="O206" s="8" t="s">
        <v>32</v>
      </c>
      <c r="P206" s="8" t="s">
        <v>22922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>
      <c r="A207" s="3" t="s">
        <v>22923</v>
      </c>
      <c r="B207" s="8" t="s">
        <v>22924</v>
      </c>
      <c r="C207" s="8" t="s">
        <v>22925</v>
      </c>
      <c r="D207" s="8" t="s">
        <v>22926</v>
      </c>
      <c r="E207" s="8" t="s">
        <v>26</v>
      </c>
      <c r="F207" s="9">
        <v>31635</v>
      </c>
      <c r="G207" s="8" t="s">
        <v>27</v>
      </c>
      <c r="H207" s="8" t="s">
        <v>95</v>
      </c>
      <c r="I207" s="8" t="s">
        <v>21653</v>
      </c>
      <c r="J207" s="9">
        <v>41961</v>
      </c>
      <c r="K207" s="9" t="s">
        <v>22927</v>
      </c>
      <c r="L207" s="8" t="s">
        <v>22928</v>
      </c>
      <c r="M207" s="8" t="s">
        <v>32</v>
      </c>
      <c r="N207" s="8" t="s">
        <v>22929</v>
      </c>
      <c r="O207" s="8" t="s">
        <v>22930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>
      <c r="A208" s="3" t="s">
        <v>22931</v>
      </c>
      <c r="B208" s="8" t="s">
        <v>22932</v>
      </c>
      <c r="C208" s="8" t="s">
        <v>488</v>
      </c>
      <c r="D208" s="8" t="s">
        <v>22933</v>
      </c>
      <c r="E208" s="8" t="s">
        <v>38</v>
      </c>
      <c r="F208" s="9">
        <v>33727</v>
      </c>
      <c r="G208" s="8" t="s">
        <v>27</v>
      </c>
      <c r="H208" s="8" t="s">
        <v>21660</v>
      </c>
      <c r="I208" s="8" t="s">
        <v>21653</v>
      </c>
      <c r="J208" s="9">
        <v>41961</v>
      </c>
      <c r="K208" s="9" t="s">
        <v>22934</v>
      </c>
      <c r="L208" s="8" t="s">
        <v>22935</v>
      </c>
      <c r="M208" s="8" t="s">
        <v>22936</v>
      </c>
      <c r="N208" s="8" t="s">
        <v>22937</v>
      </c>
      <c r="O208" s="8" t="s">
        <v>32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 ht="25.5">
      <c r="A209" s="3" t="s">
        <v>22938</v>
      </c>
      <c r="B209" s="8" t="s">
        <v>22939</v>
      </c>
      <c r="C209" s="8" t="s">
        <v>22940</v>
      </c>
      <c r="D209" s="8" t="s">
        <v>5447</v>
      </c>
      <c r="E209" s="8" t="s">
        <v>38</v>
      </c>
      <c r="F209" s="9">
        <v>31954</v>
      </c>
      <c r="G209" s="8" t="s">
        <v>27</v>
      </c>
      <c r="H209" s="8" t="s">
        <v>21660</v>
      </c>
      <c r="I209" s="8" t="s">
        <v>21653</v>
      </c>
      <c r="J209" s="9">
        <v>41964</v>
      </c>
      <c r="K209" s="9" t="s">
        <v>22941</v>
      </c>
      <c r="L209" s="8" t="s">
        <v>22942</v>
      </c>
      <c r="M209" s="8" t="s">
        <v>22943</v>
      </c>
      <c r="N209" s="8" t="s">
        <v>22944</v>
      </c>
      <c r="O209" s="8" t="s">
        <v>32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 ht="25.5">
      <c r="A210" s="3" t="s">
        <v>22945</v>
      </c>
      <c r="B210" s="8" t="s">
        <v>2481</v>
      </c>
      <c r="C210" s="8" t="s">
        <v>19322</v>
      </c>
      <c r="D210" s="8" t="s">
        <v>22946</v>
      </c>
      <c r="E210" s="8" t="s">
        <v>38</v>
      </c>
      <c r="F210" s="9">
        <v>30864</v>
      </c>
      <c r="G210" s="8" t="s">
        <v>26</v>
      </c>
      <c r="H210" s="8" t="s">
        <v>8779</v>
      </c>
      <c r="I210" s="8" t="s">
        <v>21653</v>
      </c>
      <c r="J210" s="9">
        <v>42158</v>
      </c>
      <c r="K210" s="9" t="s">
        <v>22947</v>
      </c>
      <c r="L210" s="8" t="s">
        <v>22948</v>
      </c>
      <c r="M210" s="8" t="s">
        <v>22949</v>
      </c>
      <c r="N210" s="8" t="s">
        <v>32</v>
      </c>
      <c r="O210" s="8" t="s">
        <v>32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 ht="25.5">
      <c r="A211" s="3" t="s">
        <v>22950</v>
      </c>
      <c r="B211" s="8" t="s">
        <v>22951</v>
      </c>
      <c r="C211" s="8" t="s">
        <v>22952</v>
      </c>
      <c r="D211" s="8" t="s">
        <v>22953</v>
      </c>
      <c r="E211" s="8" t="s">
        <v>26</v>
      </c>
      <c r="F211" s="9">
        <v>26163</v>
      </c>
      <c r="G211" s="8" t="s">
        <v>27</v>
      </c>
      <c r="H211" s="8" t="s">
        <v>6855</v>
      </c>
      <c r="I211" s="8" t="s">
        <v>21653</v>
      </c>
      <c r="J211" s="9">
        <v>41963</v>
      </c>
      <c r="K211" s="9" t="s">
        <v>22954</v>
      </c>
      <c r="L211" s="8" t="s">
        <v>22955</v>
      </c>
      <c r="M211" s="8" t="s">
        <v>22956</v>
      </c>
      <c r="N211" s="8" t="s">
        <v>22957</v>
      </c>
      <c r="O211" s="8" t="s">
        <v>22958</v>
      </c>
      <c r="P211" s="8" t="s">
        <v>32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 ht="25.5">
      <c r="A212" s="3" t="s">
        <v>22959</v>
      </c>
      <c r="B212" s="8" t="s">
        <v>8104</v>
      </c>
      <c r="C212" s="8" t="s">
        <v>22960</v>
      </c>
      <c r="D212" s="8" t="s">
        <v>22961</v>
      </c>
      <c r="E212" s="8" t="s">
        <v>38</v>
      </c>
      <c r="F212" s="9">
        <v>30261</v>
      </c>
      <c r="G212" s="8" t="s">
        <v>26</v>
      </c>
      <c r="H212" s="8" t="s">
        <v>21672</v>
      </c>
      <c r="I212" s="8" t="s">
        <v>21653</v>
      </c>
      <c r="J212" s="9">
        <v>41737</v>
      </c>
      <c r="K212" s="9" t="s">
        <v>22962</v>
      </c>
      <c r="L212" s="8" t="s">
        <v>22963</v>
      </c>
      <c r="M212" s="8" t="s">
        <v>32</v>
      </c>
      <c r="N212" s="8" t="s">
        <v>22964</v>
      </c>
      <c r="O212" s="8" t="s">
        <v>22965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>
      <c r="A213" s="3" t="s">
        <v>22966</v>
      </c>
      <c r="B213" s="8" t="s">
        <v>22967</v>
      </c>
      <c r="C213" s="8" t="s">
        <v>21323</v>
      </c>
      <c r="D213" s="8" t="s">
        <v>22968</v>
      </c>
      <c r="E213" s="8" t="s">
        <v>38</v>
      </c>
      <c r="F213" s="9">
        <v>33231</v>
      </c>
      <c r="G213" s="8" t="s">
        <v>27</v>
      </c>
      <c r="H213" s="8" t="s">
        <v>11064</v>
      </c>
      <c r="I213" s="8" t="s">
        <v>21653</v>
      </c>
      <c r="J213" s="9">
        <v>42025</v>
      </c>
      <c r="K213" s="9" t="s">
        <v>22969</v>
      </c>
      <c r="L213" s="8" t="s">
        <v>22970</v>
      </c>
      <c r="M213" s="8" t="s">
        <v>22971</v>
      </c>
      <c r="N213" s="8" t="s">
        <v>22972</v>
      </c>
      <c r="O213" s="8" t="s">
        <v>22973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>
      <c r="A214" s="3" t="s">
        <v>22974</v>
      </c>
      <c r="B214" s="8" t="s">
        <v>22975</v>
      </c>
      <c r="C214" s="8" t="s">
        <v>22976</v>
      </c>
      <c r="D214" s="8" t="s">
        <v>26</v>
      </c>
      <c r="E214" s="8" t="s">
        <v>26</v>
      </c>
      <c r="F214" s="9">
        <v>25181</v>
      </c>
      <c r="G214" s="8" t="s">
        <v>26</v>
      </c>
      <c r="H214" s="8" t="s">
        <v>21672</v>
      </c>
      <c r="I214" s="8" t="s">
        <v>21653</v>
      </c>
      <c r="J214" s="9">
        <v>41954</v>
      </c>
      <c r="K214" s="9" t="s">
        <v>22977</v>
      </c>
      <c r="L214" s="8" t="s">
        <v>22978</v>
      </c>
      <c r="M214" s="8" t="s">
        <v>22979</v>
      </c>
      <c r="N214" s="8" t="s">
        <v>22980</v>
      </c>
      <c r="O214" s="8" t="s">
        <v>22981</v>
      </c>
      <c r="P214" s="8" t="s">
        <v>32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 ht="25.5">
      <c r="A215" s="3" t="s">
        <v>22982</v>
      </c>
      <c r="B215" s="8" t="s">
        <v>3494</v>
      </c>
      <c r="C215" s="8" t="s">
        <v>22983</v>
      </c>
      <c r="D215" s="8" t="s">
        <v>22984</v>
      </c>
      <c r="E215" s="8" t="s">
        <v>38</v>
      </c>
      <c r="F215" s="9">
        <v>27290</v>
      </c>
      <c r="G215" s="8" t="s">
        <v>26</v>
      </c>
      <c r="H215" s="8" t="s">
        <v>22362</v>
      </c>
      <c r="I215" s="8" t="s">
        <v>21653</v>
      </c>
      <c r="J215" s="9">
        <v>41911</v>
      </c>
      <c r="K215" s="9" t="s">
        <v>22985</v>
      </c>
      <c r="L215" s="8" t="s">
        <v>22986</v>
      </c>
      <c r="M215" s="8" t="s">
        <v>22987</v>
      </c>
      <c r="N215" s="8" t="s">
        <v>32</v>
      </c>
      <c r="O215" s="8" t="s">
        <v>22988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 ht="25.5">
      <c r="A216" s="3" t="s">
        <v>22989</v>
      </c>
      <c r="B216" s="8" t="s">
        <v>1638</v>
      </c>
      <c r="C216" s="8" t="s">
        <v>5621</v>
      </c>
      <c r="D216" s="8" t="s">
        <v>22990</v>
      </c>
      <c r="E216" s="8" t="s">
        <v>38</v>
      </c>
      <c r="F216" s="9">
        <v>29824</v>
      </c>
      <c r="G216" s="8" t="s">
        <v>27</v>
      </c>
      <c r="H216" s="8" t="s">
        <v>21716</v>
      </c>
      <c r="I216" s="8" t="s">
        <v>21653</v>
      </c>
      <c r="J216" s="9">
        <v>42031</v>
      </c>
      <c r="K216" s="9" t="s">
        <v>22991</v>
      </c>
      <c r="L216" s="8" t="s">
        <v>22992</v>
      </c>
      <c r="M216" s="8" t="s">
        <v>22993</v>
      </c>
      <c r="N216" s="8" t="s">
        <v>22994</v>
      </c>
      <c r="O216" s="8" t="s">
        <v>32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 ht="25.5">
      <c r="A217" s="3" t="s">
        <v>22995</v>
      </c>
      <c r="B217" s="8" t="s">
        <v>1667</v>
      </c>
      <c r="C217" s="8" t="s">
        <v>7456</v>
      </c>
      <c r="D217" s="8" t="s">
        <v>22996</v>
      </c>
      <c r="E217" s="8" t="s">
        <v>26</v>
      </c>
      <c r="F217" s="9">
        <v>34680</v>
      </c>
      <c r="G217" s="8" t="s">
        <v>27</v>
      </c>
      <c r="H217" s="8" t="s">
        <v>21666</v>
      </c>
      <c r="I217" s="8" t="s">
        <v>21653</v>
      </c>
      <c r="J217" s="9">
        <v>41955</v>
      </c>
      <c r="K217" s="9" t="s">
        <v>22997</v>
      </c>
      <c r="L217" s="8" t="s">
        <v>32</v>
      </c>
      <c r="M217" s="8" t="s">
        <v>22998</v>
      </c>
      <c r="N217" s="8" t="s">
        <v>22999</v>
      </c>
      <c r="O217" s="8" t="s">
        <v>32</v>
      </c>
      <c r="P217" s="8" t="s">
        <v>32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>
      <c r="A218" s="3" t="s">
        <v>23000</v>
      </c>
      <c r="B218" s="8" t="s">
        <v>1667</v>
      </c>
      <c r="C218" s="8" t="s">
        <v>22321</v>
      </c>
      <c r="D218" s="8" t="s">
        <v>9193</v>
      </c>
      <c r="E218" s="8" t="s">
        <v>26</v>
      </c>
      <c r="F218" s="9">
        <v>31321</v>
      </c>
      <c r="G218" s="8" t="s">
        <v>27</v>
      </c>
      <c r="H218" s="8" t="s">
        <v>22006</v>
      </c>
      <c r="I218" s="8" t="s">
        <v>21653</v>
      </c>
      <c r="J218" s="9">
        <v>41740</v>
      </c>
      <c r="K218" s="9" t="s">
        <v>23001</v>
      </c>
      <c r="L218" s="8" t="s">
        <v>23002</v>
      </c>
      <c r="M218" s="8" t="s">
        <v>32</v>
      </c>
      <c r="N218" s="8" t="s">
        <v>23003</v>
      </c>
      <c r="O218" s="8" t="s">
        <v>32</v>
      </c>
      <c r="P218" s="8" t="s">
        <v>32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>
      <c r="A219" s="3" t="s">
        <v>23004</v>
      </c>
      <c r="B219" s="8" t="s">
        <v>473</v>
      </c>
      <c r="C219" s="8" t="s">
        <v>2888</v>
      </c>
      <c r="D219" s="8" t="s">
        <v>1667</v>
      </c>
      <c r="E219" s="8" t="s">
        <v>26</v>
      </c>
      <c r="F219" s="9">
        <v>33010</v>
      </c>
      <c r="G219" s="8" t="s">
        <v>27</v>
      </c>
      <c r="H219" s="8" t="s">
        <v>95</v>
      </c>
      <c r="I219" s="8" t="s">
        <v>21653</v>
      </c>
      <c r="J219" s="9">
        <v>41961</v>
      </c>
      <c r="K219" s="9" t="s">
        <v>23005</v>
      </c>
      <c r="L219" s="8" t="s">
        <v>23006</v>
      </c>
      <c r="M219" s="8" t="s">
        <v>23007</v>
      </c>
      <c r="N219" s="8" t="s">
        <v>23008</v>
      </c>
      <c r="O219" s="8" t="s">
        <v>23009</v>
      </c>
      <c r="P219" s="8" t="s">
        <v>32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>
      <c r="A220" s="3" t="s">
        <v>23010</v>
      </c>
      <c r="B220" s="8" t="s">
        <v>23011</v>
      </c>
      <c r="C220" s="8" t="s">
        <v>10448</v>
      </c>
      <c r="D220" s="8" t="s">
        <v>8862</v>
      </c>
      <c r="E220" s="8" t="s">
        <v>26</v>
      </c>
      <c r="F220" s="9">
        <v>33904</v>
      </c>
      <c r="G220" s="8" t="s">
        <v>27</v>
      </c>
      <c r="H220" s="8" t="s">
        <v>21672</v>
      </c>
      <c r="I220" s="8" t="s">
        <v>21653</v>
      </c>
      <c r="J220" s="9">
        <v>41949</v>
      </c>
      <c r="K220" s="9" t="s">
        <v>23012</v>
      </c>
      <c r="L220" s="8" t="s">
        <v>23013</v>
      </c>
      <c r="M220" s="8" t="s">
        <v>23014</v>
      </c>
      <c r="N220" s="8" t="s">
        <v>23015</v>
      </c>
      <c r="O220" s="8" t="s">
        <v>32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 ht="25.5">
      <c r="A221" s="3" t="s">
        <v>23016</v>
      </c>
      <c r="B221" s="8" t="s">
        <v>23017</v>
      </c>
      <c r="C221" s="8" t="s">
        <v>9516</v>
      </c>
      <c r="D221" s="8" t="s">
        <v>233</v>
      </c>
      <c r="E221" s="8" t="s">
        <v>26</v>
      </c>
      <c r="F221" s="9">
        <v>35394</v>
      </c>
      <c r="G221" s="8" t="s">
        <v>27</v>
      </c>
      <c r="H221" s="8" t="s">
        <v>21716</v>
      </c>
      <c r="I221" s="8" t="s">
        <v>21653</v>
      </c>
      <c r="J221" s="9">
        <v>42030</v>
      </c>
      <c r="K221" s="9" t="s">
        <v>23018</v>
      </c>
      <c r="L221" s="8" t="s">
        <v>23019</v>
      </c>
      <c r="M221" s="8" t="s">
        <v>23020</v>
      </c>
      <c r="N221" s="8" t="s">
        <v>23021</v>
      </c>
      <c r="O221" s="8" t="s">
        <v>32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 ht="25.5">
      <c r="A222" s="3" t="s">
        <v>23022</v>
      </c>
      <c r="B222" s="8" t="s">
        <v>1577</v>
      </c>
      <c r="C222" s="8" t="s">
        <v>23023</v>
      </c>
      <c r="D222" s="8" t="s">
        <v>23024</v>
      </c>
      <c r="E222" s="8" t="s">
        <v>26</v>
      </c>
      <c r="F222" s="9">
        <v>34961</v>
      </c>
      <c r="G222" s="8" t="s">
        <v>27</v>
      </c>
      <c r="H222" s="8" t="s">
        <v>21725</v>
      </c>
      <c r="I222" s="8" t="s">
        <v>21653</v>
      </c>
      <c r="J222" s="9">
        <v>41961</v>
      </c>
      <c r="K222" s="9" t="s">
        <v>23025</v>
      </c>
      <c r="L222" s="8" t="s">
        <v>23026</v>
      </c>
      <c r="M222" s="8" t="s">
        <v>23027</v>
      </c>
      <c r="N222" s="8" t="s">
        <v>23028</v>
      </c>
      <c r="O222" s="8" t="s">
        <v>32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>
      <c r="A223" s="3" t="s">
        <v>23029</v>
      </c>
      <c r="B223" s="8" t="s">
        <v>23030</v>
      </c>
      <c r="C223" s="8" t="s">
        <v>6273</v>
      </c>
      <c r="D223" s="8" t="s">
        <v>23031</v>
      </c>
      <c r="E223" s="8" t="s">
        <v>26</v>
      </c>
      <c r="F223" s="9">
        <v>25966</v>
      </c>
      <c r="G223" s="8" t="s">
        <v>27</v>
      </c>
      <c r="H223" s="8" t="s">
        <v>23032</v>
      </c>
      <c r="I223" s="8" t="s">
        <v>21653</v>
      </c>
      <c r="J223" s="9">
        <v>41745</v>
      </c>
      <c r="K223" s="9" t="s">
        <v>23033</v>
      </c>
      <c r="L223" s="8" t="s">
        <v>23034</v>
      </c>
      <c r="M223" s="8" t="s">
        <v>23035</v>
      </c>
      <c r="N223" s="8" t="s">
        <v>23036</v>
      </c>
      <c r="O223" s="8" t="s">
        <v>32</v>
      </c>
      <c r="P223" s="8" t="s">
        <v>32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>
      <c r="A224" s="3" t="s">
        <v>23037</v>
      </c>
      <c r="B224" s="8" t="s">
        <v>18691</v>
      </c>
      <c r="C224" s="8" t="s">
        <v>20430</v>
      </c>
      <c r="D224" s="8" t="s">
        <v>1089</v>
      </c>
      <c r="E224" s="8" t="s">
        <v>38</v>
      </c>
      <c r="F224" s="9">
        <v>31706</v>
      </c>
      <c r="G224" s="8" t="s">
        <v>26</v>
      </c>
      <c r="H224" s="8" t="s">
        <v>6855</v>
      </c>
      <c r="I224" s="8" t="s">
        <v>21653</v>
      </c>
      <c r="J224" s="9">
        <v>41918</v>
      </c>
      <c r="K224" s="9" t="s">
        <v>23038</v>
      </c>
      <c r="L224" s="8" t="s">
        <v>23039</v>
      </c>
      <c r="M224" s="8" t="s">
        <v>23040</v>
      </c>
      <c r="N224" s="8" t="s">
        <v>23041</v>
      </c>
      <c r="O224" s="8" t="s">
        <v>32</v>
      </c>
      <c r="P224" s="8" t="s">
        <v>32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 ht="25.5">
      <c r="A225" s="3" t="s">
        <v>23042</v>
      </c>
      <c r="B225" s="8" t="s">
        <v>23043</v>
      </c>
      <c r="C225" s="8" t="s">
        <v>23044</v>
      </c>
      <c r="D225" s="8" t="s">
        <v>1756</v>
      </c>
      <c r="E225" s="8" t="s">
        <v>38</v>
      </c>
      <c r="F225" s="9">
        <v>34136</v>
      </c>
      <c r="G225" s="8" t="s">
        <v>27</v>
      </c>
      <c r="H225" s="8" t="s">
        <v>8779</v>
      </c>
      <c r="I225" s="8" t="s">
        <v>21653</v>
      </c>
      <c r="J225" s="9">
        <v>41921</v>
      </c>
      <c r="K225" s="9" t="s">
        <v>23045</v>
      </c>
      <c r="L225" s="8" t="s">
        <v>23046</v>
      </c>
      <c r="M225" s="8" t="s">
        <v>23047</v>
      </c>
      <c r="N225" s="8" t="s">
        <v>23048</v>
      </c>
      <c r="O225" s="8" t="s">
        <v>23049</v>
      </c>
      <c r="P225" s="8" t="s">
        <v>32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 ht="25.5">
      <c r="A226" s="3" t="s">
        <v>23050</v>
      </c>
      <c r="B226" s="8" t="s">
        <v>576</v>
      </c>
      <c r="C226" s="8" t="s">
        <v>13064</v>
      </c>
      <c r="D226" s="8" t="s">
        <v>23051</v>
      </c>
      <c r="E226" s="8" t="s">
        <v>26</v>
      </c>
      <c r="F226" s="9">
        <v>25069</v>
      </c>
      <c r="G226" s="8" t="s">
        <v>27</v>
      </c>
      <c r="H226" s="8" t="s">
        <v>22367</v>
      </c>
      <c r="I226" s="8" t="s">
        <v>21653</v>
      </c>
      <c r="J226" s="9">
        <v>41744</v>
      </c>
      <c r="K226" s="9" t="s">
        <v>23052</v>
      </c>
      <c r="L226" s="8" t="s">
        <v>23053</v>
      </c>
      <c r="M226" s="8" t="s">
        <v>32</v>
      </c>
      <c r="N226" s="8" t="s">
        <v>23054</v>
      </c>
      <c r="O226" s="8" t="s">
        <v>23055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>
      <c r="A227" s="3" t="s">
        <v>23056</v>
      </c>
      <c r="B227" s="8" t="s">
        <v>1781</v>
      </c>
      <c r="C227" s="8" t="s">
        <v>23057</v>
      </c>
      <c r="D227" s="8" t="s">
        <v>23058</v>
      </c>
      <c r="E227" s="8" t="s">
        <v>38</v>
      </c>
      <c r="F227" s="9">
        <v>33739</v>
      </c>
      <c r="G227" s="8" t="s">
        <v>27</v>
      </c>
      <c r="H227" s="8" t="s">
        <v>2268</v>
      </c>
      <c r="I227" s="8" t="s">
        <v>21653</v>
      </c>
      <c r="J227" s="9">
        <v>41736</v>
      </c>
      <c r="K227" s="9" t="s">
        <v>22715</v>
      </c>
      <c r="L227" s="8" t="s">
        <v>23059</v>
      </c>
      <c r="M227" s="8" t="s">
        <v>32</v>
      </c>
      <c r="N227" s="8" t="s">
        <v>32</v>
      </c>
      <c r="O227" s="8" t="s">
        <v>32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 ht="25.5">
      <c r="A228" s="3" t="s">
        <v>23060</v>
      </c>
      <c r="B228" s="8" t="s">
        <v>17180</v>
      </c>
      <c r="C228" s="8" t="s">
        <v>5621</v>
      </c>
      <c r="D228" s="8" t="s">
        <v>15638</v>
      </c>
      <c r="E228" s="8" t="s">
        <v>38</v>
      </c>
      <c r="F228" s="9">
        <v>29457</v>
      </c>
      <c r="G228" s="8" t="s">
        <v>26</v>
      </c>
      <c r="H228" s="8" t="s">
        <v>21716</v>
      </c>
      <c r="I228" s="8" t="s">
        <v>21653</v>
      </c>
      <c r="J228" s="9">
        <v>42030</v>
      </c>
      <c r="K228" s="9" t="s">
        <v>23061</v>
      </c>
      <c r="L228" s="8" t="s">
        <v>23062</v>
      </c>
      <c r="M228" s="8" t="s">
        <v>23063</v>
      </c>
      <c r="N228" s="8" t="s">
        <v>23064</v>
      </c>
      <c r="O228" s="8" t="s">
        <v>32</v>
      </c>
      <c r="P228" s="8" t="s">
        <v>32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>
      <c r="A229" s="3" t="s">
        <v>23065</v>
      </c>
      <c r="B229" s="8" t="s">
        <v>23066</v>
      </c>
      <c r="C229" s="8" t="s">
        <v>6960</v>
      </c>
      <c r="D229" s="8" t="s">
        <v>23067</v>
      </c>
      <c r="E229" s="8" t="s">
        <v>26</v>
      </c>
      <c r="F229" s="9">
        <v>30874</v>
      </c>
      <c r="G229" s="8" t="s">
        <v>27</v>
      </c>
      <c r="H229" s="8" t="s">
        <v>95</v>
      </c>
      <c r="I229" s="8" t="s">
        <v>21653</v>
      </c>
      <c r="J229" s="9">
        <v>41954</v>
      </c>
      <c r="K229" s="9" t="s">
        <v>23068</v>
      </c>
      <c r="L229" s="8" t="s">
        <v>23069</v>
      </c>
      <c r="M229" s="8" t="s">
        <v>23070</v>
      </c>
      <c r="N229" s="8" t="s">
        <v>23071</v>
      </c>
      <c r="O229" s="8" t="s">
        <v>23072</v>
      </c>
      <c r="P229" s="8" t="s">
        <v>32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 ht="25.5">
      <c r="A230" s="3" t="s">
        <v>23073</v>
      </c>
      <c r="B230" s="8" t="s">
        <v>23074</v>
      </c>
      <c r="C230" s="8" t="s">
        <v>23075</v>
      </c>
      <c r="D230" s="8" t="s">
        <v>23076</v>
      </c>
      <c r="E230" s="8" t="s">
        <v>26</v>
      </c>
      <c r="F230" s="9">
        <v>34993</v>
      </c>
      <c r="G230" s="8" t="s">
        <v>27</v>
      </c>
      <c r="H230" s="8" t="s">
        <v>6855</v>
      </c>
      <c r="I230" s="8" t="s">
        <v>21653</v>
      </c>
      <c r="J230" s="9">
        <v>41963</v>
      </c>
      <c r="K230" s="9" t="s">
        <v>23077</v>
      </c>
      <c r="L230" s="8" t="s">
        <v>23078</v>
      </c>
      <c r="M230" s="8" t="s">
        <v>23079</v>
      </c>
      <c r="N230" s="8" t="s">
        <v>23080</v>
      </c>
      <c r="O230" s="8" t="s">
        <v>32</v>
      </c>
      <c r="P230" s="8" t="s">
        <v>32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>
      <c r="A231" s="3" t="s">
        <v>23081</v>
      </c>
      <c r="B231" s="8" t="s">
        <v>138</v>
      </c>
      <c r="C231" s="8" t="s">
        <v>23082</v>
      </c>
      <c r="D231" s="8" t="s">
        <v>233</v>
      </c>
      <c r="E231" s="8" t="s">
        <v>38</v>
      </c>
      <c r="F231" s="9">
        <v>34051</v>
      </c>
      <c r="G231" s="8" t="s">
        <v>27</v>
      </c>
      <c r="H231" s="8" t="s">
        <v>21660</v>
      </c>
      <c r="I231" s="8" t="s">
        <v>21653</v>
      </c>
      <c r="J231" s="9">
        <v>41967</v>
      </c>
      <c r="K231" s="9" t="s">
        <v>23083</v>
      </c>
      <c r="L231" s="8" t="s">
        <v>23084</v>
      </c>
      <c r="M231" s="8" t="s">
        <v>23085</v>
      </c>
      <c r="N231" s="8" t="s">
        <v>23086</v>
      </c>
      <c r="O231" s="8" t="s">
        <v>32</v>
      </c>
      <c r="P231" s="8" t="s">
        <v>32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>
      <c r="A232" s="3" t="s">
        <v>23087</v>
      </c>
      <c r="B232" s="8" t="s">
        <v>138</v>
      </c>
      <c r="C232" s="8" t="s">
        <v>23088</v>
      </c>
      <c r="D232" s="8" t="s">
        <v>4682</v>
      </c>
      <c r="E232" s="8" t="s">
        <v>38</v>
      </c>
      <c r="F232" s="9">
        <v>35055</v>
      </c>
      <c r="G232" s="8" t="s">
        <v>27</v>
      </c>
      <c r="H232" s="8" t="s">
        <v>21660</v>
      </c>
      <c r="I232" s="8" t="s">
        <v>21653</v>
      </c>
      <c r="J232" s="9">
        <v>41967</v>
      </c>
      <c r="K232" s="9" t="s">
        <v>23089</v>
      </c>
      <c r="L232" s="8" t="s">
        <v>23090</v>
      </c>
      <c r="M232" s="8" t="s">
        <v>23091</v>
      </c>
      <c r="N232" s="8" t="s">
        <v>23092</v>
      </c>
      <c r="O232" s="8" t="s">
        <v>32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>
      <c r="A233" s="3" t="s">
        <v>23093</v>
      </c>
      <c r="B233" s="8" t="s">
        <v>23094</v>
      </c>
      <c r="C233" s="8" t="s">
        <v>23095</v>
      </c>
      <c r="D233" s="8" t="s">
        <v>23096</v>
      </c>
      <c r="E233" s="8" t="s">
        <v>38</v>
      </c>
      <c r="F233" s="9">
        <v>35340</v>
      </c>
      <c r="G233" s="8" t="s">
        <v>27</v>
      </c>
      <c r="H233" s="8" t="s">
        <v>6311</v>
      </c>
      <c r="I233" s="8" t="s">
        <v>21653</v>
      </c>
      <c r="J233" s="9">
        <v>41967</v>
      </c>
      <c r="K233" s="9" t="s">
        <v>23097</v>
      </c>
      <c r="L233" s="8" t="s">
        <v>23098</v>
      </c>
      <c r="M233" s="8" t="s">
        <v>23099</v>
      </c>
      <c r="N233" s="8" t="s">
        <v>23100</v>
      </c>
      <c r="O233" s="8" t="s">
        <v>32</v>
      </c>
      <c r="P233" s="8" t="s">
        <v>32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>
      <c r="A234" s="3" t="s">
        <v>23101</v>
      </c>
      <c r="B234" s="8" t="s">
        <v>23102</v>
      </c>
      <c r="C234" s="8" t="s">
        <v>23103</v>
      </c>
      <c r="D234" s="8" t="s">
        <v>18269</v>
      </c>
      <c r="E234" s="8" t="s">
        <v>38</v>
      </c>
      <c r="F234" s="9">
        <v>33375</v>
      </c>
      <c r="G234" s="8" t="s">
        <v>26</v>
      </c>
      <c r="H234" s="8" t="s">
        <v>21660</v>
      </c>
      <c r="I234" s="8" t="s">
        <v>21653</v>
      </c>
      <c r="J234" s="9">
        <v>41961</v>
      </c>
      <c r="K234" s="9" t="s">
        <v>23104</v>
      </c>
      <c r="L234" s="8" t="s">
        <v>23105</v>
      </c>
      <c r="M234" s="8" t="s">
        <v>23106</v>
      </c>
      <c r="N234" s="8" t="s">
        <v>23107</v>
      </c>
      <c r="O234" s="8" t="s">
        <v>32</v>
      </c>
      <c r="P234" s="8" t="s">
        <v>32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 ht="25.5">
      <c r="A235" s="3" t="s">
        <v>23108</v>
      </c>
      <c r="B235" s="8" t="s">
        <v>23109</v>
      </c>
      <c r="C235" s="8" t="s">
        <v>2635</v>
      </c>
      <c r="D235" s="8" t="s">
        <v>20161</v>
      </c>
      <c r="E235" s="8" t="s">
        <v>26</v>
      </c>
      <c r="F235" s="9">
        <v>33951</v>
      </c>
      <c r="G235" s="8" t="s">
        <v>26</v>
      </c>
      <c r="H235" s="8" t="s">
        <v>21666</v>
      </c>
      <c r="I235" s="8" t="s">
        <v>21653</v>
      </c>
      <c r="J235" s="9">
        <v>42031</v>
      </c>
      <c r="K235" s="9" t="s">
        <v>23110</v>
      </c>
      <c r="L235" s="8" t="s">
        <v>23111</v>
      </c>
      <c r="M235" s="8" t="s">
        <v>23112</v>
      </c>
      <c r="N235" s="8" t="s">
        <v>23113</v>
      </c>
      <c r="O235" s="8" t="s">
        <v>32</v>
      </c>
      <c r="P235" s="8" t="s">
        <v>32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 ht="25.5">
      <c r="A236" s="3" t="s">
        <v>23114</v>
      </c>
      <c r="B236" s="8" t="s">
        <v>5427</v>
      </c>
      <c r="C236" s="8" t="s">
        <v>23115</v>
      </c>
      <c r="D236" s="8" t="s">
        <v>23116</v>
      </c>
      <c r="E236" s="8" t="s">
        <v>38</v>
      </c>
      <c r="F236" s="9">
        <v>26868</v>
      </c>
      <c r="G236" s="8" t="s">
        <v>26</v>
      </c>
      <c r="H236" s="8" t="s">
        <v>694</v>
      </c>
      <c r="I236" s="8" t="s">
        <v>21653</v>
      </c>
      <c r="J236" s="9">
        <v>42160</v>
      </c>
      <c r="K236" s="9" t="s">
        <v>23117</v>
      </c>
      <c r="L236" s="8" t="s">
        <v>23118</v>
      </c>
      <c r="M236" s="8" t="s">
        <v>23119</v>
      </c>
      <c r="N236" s="8" t="s">
        <v>23120</v>
      </c>
      <c r="O236" s="8" t="s">
        <v>23121</v>
      </c>
      <c r="P236" s="8" t="s">
        <v>32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 ht="25.5">
      <c r="A237" s="3" t="s">
        <v>23122</v>
      </c>
      <c r="B237" s="8" t="s">
        <v>13362</v>
      </c>
      <c r="C237" s="8" t="s">
        <v>23123</v>
      </c>
      <c r="D237" s="8" t="s">
        <v>23124</v>
      </c>
      <c r="E237" s="8" t="s">
        <v>38</v>
      </c>
      <c r="F237" s="9">
        <v>30428</v>
      </c>
      <c r="G237" s="8" t="s">
        <v>26</v>
      </c>
      <c r="H237" s="8" t="s">
        <v>21672</v>
      </c>
      <c r="I237" s="8" t="s">
        <v>21653</v>
      </c>
      <c r="J237" s="9">
        <v>41950</v>
      </c>
      <c r="K237" s="9" t="s">
        <v>23125</v>
      </c>
      <c r="L237" s="8" t="s">
        <v>23126</v>
      </c>
      <c r="M237" s="8" t="s">
        <v>23127</v>
      </c>
      <c r="N237" s="8" t="s">
        <v>23128</v>
      </c>
      <c r="O237" s="8" t="s">
        <v>23129</v>
      </c>
      <c r="P237" s="8" t="s">
        <v>32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 ht="25.5">
      <c r="A238" s="3" t="s">
        <v>23130</v>
      </c>
      <c r="B238" s="8" t="s">
        <v>3348</v>
      </c>
      <c r="C238" s="8" t="s">
        <v>23131</v>
      </c>
      <c r="D238" s="8" t="s">
        <v>3629</v>
      </c>
      <c r="E238" s="8" t="s">
        <v>38</v>
      </c>
      <c r="F238" s="9">
        <v>29915</v>
      </c>
      <c r="G238" s="8" t="s">
        <v>26</v>
      </c>
      <c r="H238" s="8" t="s">
        <v>23132</v>
      </c>
      <c r="I238" s="8" t="s">
        <v>21653</v>
      </c>
      <c r="J238" s="9">
        <v>41750</v>
      </c>
      <c r="K238" s="9" t="s">
        <v>23133</v>
      </c>
      <c r="L238" s="8" t="s">
        <v>23134</v>
      </c>
      <c r="M238" s="8" t="s">
        <v>32</v>
      </c>
      <c r="N238" s="8" t="s">
        <v>23135</v>
      </c>
      <c r="O238" s="8" t="s">
        <v>32</v>
      </c>
      <c r="P238" s="8" t="s">
        <v>23136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 ht="25.5">
      <c r="A239" s="3" t="s">
        <v>23137</v>
      </c>
      <c r="B239" s="8" t="s">
        <v>10881</v>
      </c>
      <c r="C239" s="8" t="s">
        <v>23138</v>
      </c>
      <c r="D239" s="8" t="s">
        <v>23139</v>
      </c>
      <c r="E239" s="8" t="s">
        <v>26</v>
      </c>
      <c r="F239" s="9">
        <v>33129</v>
      </c>
      <c r="G239" s="8" t="s">
        <v>27</v>
      </c>
      <c r="H239" s="8" t="s">
        <v>21725</v>
      </c>
      <c r="I239" s="8" t="s">
        <v>21653</v>
      </c>
      <c r="J239" s="9">
        <v>42165</v>
      </c>
      <c r="K239" s="9" t="s">
        <v>23140</v>
      </c>
      <c r="L239" s="8" t="s">
        <v>23141</v>
      </c>
      <c r="M239" s="8" t="s">
        <v>32</v>
      </c>
      <c r="N239" s="8" t="s">
        <v>32</v>
      </c>
      <c r="O239" s="8" t="s">
        <v>32</v>
      </c>
      <c r="P239" s="8" t="s">
        <v>32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 ht="25.5">
      <c r="A240" s="3" t="s">
        <v>23142</v>
      </c>
      <c r="B240" s="8" t="s">
        <v>7135</v>
      </c>
      <c r="C240" s="8" t="s">
        <v>23143</v>
      </c>
      <c r="D240" s="8" t="s">
        <v>11478</v>
      </c>
      <c r="E240" s="8" t="s">
        <v>38</v>
      </c>
      <c r="F240" s="9">
        <v>24059</v>
      </c>
      <c r="G240" s="8" t="s">
        <v>26</v>
      </c>
      <c r="H240" s="8" t="s">
        <v>21925</v>
      </c>
      <c r="I240" s="8" t="s">
        <v>21653</v>
      </c>
      <c r="J240" s="9">
        <v>41941</v>
      </c>
      <c r="K240" s="9" t="s">
        <v>23144</v>
      </c>
      <c r="L240" s="8" t="s">
        <v>23145</v>
      </c>
      <c r="M240" s="8" t="s">
        <v>23146</v>
      </c>
      <c r="N240" s="8" t="s">
        <v>23147</v>
      </c>
      <c r="O240" s="8" t="s">
        <v>32</v>
      </c>
      <c r="P240" s="8" t="s">
        <v>32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>
      <c r="A241" s="3" t="s">
        <v>23148</v>
      </c>
      <c r="B241" s="8" t="s">
        <v>23149</v>
      </c>
      <c r="C241" s="8" t="s">
        <v>23150</v>
      </c>
      <c r="D241" s="8" t="s">
        <v>23151</v>
      </c>
      <c r="E241" s="8" t="s">
        <v>26</v>
      </c>
      <c r="F241" s="9">
        <v>32584</v>
      </c>
      <c r="G241" s="8" t="s">
        <v>26</v>
      </c>
      <c r="H241" s="8" t="s">
        <v>21666</v>
      </c>
      <c r="I241" s="8" t="s">
        <v>21653</v>
      </c>
      <c r="J241" s="9">
        <v>41949</v>
      </c>
      <c r="K241" s="9" t="s">
        <v>23152</v>
      </c>
      <c r="L241" s="8" t="s">
        <v>23153</v>
      </c>
      <c r="M241" s="8" t="s">
        <v>23154</v>
      </c>
      <c r="N241" s="8" t="s">
        <v>23155</v>
      </c>
      <c r="O241" s="8" t="s">
        <v>32</v>
      </c>
      <c r="P241" s="8" t="s">
        <v>32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 ht="25.5">
      <c r="A242" s="3" t="s">
        <v>23156</v>
      </c>
      <c r="B242" s="8" t="s">
        <v>3775</v>
      </c>
      <c r="C242" s="8" t="s">
        <v>23157</v>
      </c>
      <c r="D242" s="8" t="s">
        <v>23158</v>
      </c>
      <c r="E242" s="8" t="s">
        <v>26</v>
      </c>
      <c r="F242" s="9">
        <v>34124</v>
      </c>
      <c r="G242" s="8" t="s">
        <v>27</v>
      </c>
      <c r="H242" s="8" t="s">
        <v>9937</v>
      </c>
      <c r="I242" s="8" t="s">
        <v>21653</v>
      </c>
      <c r="J242" s="9">
        <v>41949</v>
      </c>
      <c r="K242" s="9" t="s">
        <v>23159</v>
      </c>
      <c r="L242" s="8" t="s">
        <v>23160</v>
      </c>
      <c r="M242" s="8" t="s">
        <v>23161</v>
      </c>
      <c r="N242" s="8" t="s">
        <v>23162</v>
      </c>
      <c r="O242" s="8" t="s">
        <v>23163</v>
      </c>
      <c r="P242" s="8" t="s">
        <v>32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 ht="25.5">
      <c r="A243" s="3" t="s">
        <v>23164</v>
      </c>
      <c r="B243" s="8" t="s">
        <v>23165</v>
      </c>
      <c r="C243" s="8" t="s">
        <v>23166</v>
      </c>
      <c r="D243" s="8" t="s">
        <v>23167</v>
      </c>
      <c r="E243" s="8" t="s">
        <v>26</v>
      </c>
      <c r="F243" s="9">
        <v>26505</v>
      </c>
      <c r="G243" s="8" t="s">
        <v>26</v>
      </c>
      <c r="H243" s="8" t="s">
        <v>21666</v>
      </c>
      <c r="I243" s="8" t="s">
        <v>21653</v>
      </c>
      <c r="J243" s="9">
        <v>41963</v>
      </c>
      <c r="K243" s="9" t="s">
        <v>23168</v>
      </c>
      <c r="L243" s="8" t="s">
        <v>23169</v>
      </c>
      <c r="M243" s="8" t="s">
        <v>23170</v>
      </c>
      <c r="N243" s="8" t="s">
        <v>23171</v>
      </c>
      <c r="O243" s="8" t="s">
        <v>32</v>
      </c>
      <c r="P243" s="8" t="s">
        <v>32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>
      <c r="A244" s="3" t="s">
        <v>23172</v>
      </c>
      <c r="B244" s="8" t="s">
        <v>23173</v>
      </c>
      <c r="C244" s="8" t="s">
        <v>7344</v>
      </c>
      <c r="D244" s="8" t="s">
        <v>8920</v>
      </c>
      <c r="E244" s="8" t="s">
        <v>26</v>
      </c>
      <c r="F244" s="9">
        <v>27925</v>
      </c>
      <c r="G244" s="8" t="s">
        <v>27</v>
      </c>
      <c r="H244" s="8" t="s">
        <v>23174</v>
      </c>
      <c r="I244" s="8" t="s">
        <v>21653</v>
      </c>
      <c r="J244" s="9">
        <v>41954</v>
      </c>
      <c r="K244" s="9" t="s">
        <v>23175</v>
      </c>
      <c r="L244" s="8" t="s">
        <v>23176</v>
      </c>
      <c r="M244" s="8" t="s">
        <v>23177</v>
      </c>
      <c r="N244" s="8" t="s">
        <v>23178</v>
      </c>
      <c r="O244" s="8" t="s">
        <v>32</v>
      </c>
      <c r="P244" s="8" t="s">
        <v>32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 ht="25.5">
      <c r="A245" s="3" t="s">
        <v>23179</v>
      </c>
      <c r="B245" s="8" t="s">
        <v>6608</v>
      </c>
      <c r="C245" s="8" t="s">
        <v>23180</v>
      </c>
      <c r="D245" s="8" t="s">
        <v>8248</v>
      </c>
      <c r="E245" s="8" t="s">
        <v>38</v>
      </c>
      <c r="F245" s="9">
        <v>28241</v>
      </c>
      <c r="G245" s="8" t="s">
        <v>26</v>
      </c>
      <c r="H245" s="8" t="s">
        <v>21660</v>
      </c>
      <c r="I245" s="8" t="s">
        <v>21653</v>
      </c>
      <c r="J245" s="9">
        <v>41736</v>
      </c>
      <c r="K245" s="9" t="s">
        <v>23181</v>
      </c>
      <c r="L245" s="8" t="s">
        <v>23182</v>
      </c>
      <c r="M245" s="8" t="s">
        <v>32</v>
      </c>
      <c r="N245" s="8" t="s">
        <v>32</v>
      </c>
      <c r="O245" s="8" t="s">
        <v>32</v>
      </c>
      <c r="P245" s="8" t="s">
        <v>32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>
      <c r="A246" s="3" t="s">
        <v>23183</v>
      </c>
      <c r="B246" s="8" t="s">
        <v>23184</v>
      </c>
      <c r="C246" s="8" t="s">
        <v>23185</v>
      </c>
      <c r="D246" s="8" t="s">
        <v>23186</v>
      </c>
      <c r="E246" s="8" t="s">
        <v>38</v>
      </c>
      <c r="F246" s="9">
        <v>27362</v>
      </c>
      <c r="G246" s="8" t="s">
        <v>26</v>
      </c>
      <c r="H246" s="8" t="s">
        <v>21801</v>
      </c>
      <c r="I246" s="8" t="s">
        <v>21653</v>
      </c>
      <c r="J246" s="9">
        <v>41751</v>
      </c>
      <c r="K246" s="9" t="s">
        <v>23187</v>
      </c>
      <c r="L246" s="8" t="s">
        <v>23188</v>
      </c>
      <c r="M246" s="8" t="s">
        <v>23189</v>
      </c>
      <c r="N246" s="8" t="s">
        <v>23190</v>
      </c>
      <c r="O246" s="8" t="s">
        <v>23191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>
      <c r="A247" s="3" t="s">
        <v>23192</v>
      </c>
      <c r="B247" s="8" t="s">
        <v>8970</v>
      </c>
      <c r="C247" s="8" t="s">
        <v>23193</v>
      </c>
      <c r="D247" s="8" t="s">
        <v>23194</v>
      </c>
      <c r="E247" s="8" t="s">
        <v>26</v>
      </c>
      <c r="F247" s="9">
        <v>29525</v>
      </c>
      <c r="G247" s="8" t="s">
        <v>27</v>
      </c>
      <c r="H247" s="8" t="s">
        <v>21672</v>
      </c>
      <c r="I247" s="8" t="s">
        <v>21653</v>
      </c>
      <c r="J247" s="9">
        <v>41956</v>
      </c>
      <c r="K247" s="9" t="s">
        <v>21738</v>
      </c>
      <c r="L247" s="8" t="s">
        <v>23195</v>
      </c>
      <c r="M247" s="8" t="s">
        <v>23196</v>
      </c>
      <c r="N247" s="8" t="s">
        <v>23197</v>
      </c>
      <c r="O247" s="8" t="s">
        <v>32</v>
      </c>
      <c r="P247" s="8" t="s">
        <v>32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>
      <c r="A248" s="3" t="s">
        <v>23198</v>
      </c>
      <c r="B248" s="8" t="s">
        <v>8970</v>
      </c>
      <c r="C248" s="8" t="s">
        <v>23199</v>
      </c>
      <c r="D248" s="8" t="s">
        <v>23194</v>
      </c>
      <c r="E248" s="8" t="s">
        <v>38</v>
      </c>
      <c r="F248" s="9">
        <v>35212</v>
      </c>
      <c r="G248" s="8" t="s">
        <v>27</v>
      </c>
      <c r="H248" s="8" t="s">
        <v>21672</v>
      </c>
      <c r="I248" s="8" t="s">
        <v>21653</v>
      </c>
      <c r="J248" s="9">
        <v>41956</v>
      </c>
      <c r="K248" s="9" t="s">
        <v>22432</v>
      </c>
      <c r="L248" s="8" t="s">
        <v>23200</v>
      </c>
      <c r="M248" s="8" t="s">
        <v>23201</v>
      </c>
      <c r="N248" s="8" t="s">
        <v>23202</v>
      </c>
      <c r="O248" s="8" t="s">
        <v>32</v>
      </c>
      <c r="P248" s="8" t="s">
        <v>32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 ht="25.5">
      <c r="A249" s="3" t="s">
        <v>23203</v>
      </c>
      <c r="B249" s="8" t="s">
        <v>8970</v>
      </c>
      <c r="C249" s="8" t="s">
        <v>11743</v>
      </c>
      <c r="D249" s="8" t="s">
        <v>18358</v>
      </c>
      <c r="E249" s="8" t="s">
        <v>26</v>
      </c>
      <c r="F249" s="9">
        <v>24015</v>
      </c>
      <c r="G249" s="8" t="s">
        <v>26</v>
      </c>
      <c r="H249" s="8" t="s">
        <v>6855</v>
      </c>
      <c r="I249" s="8" t="s">
        <v>21653</v>
      </c>
      <c r="J249" s="9">
        <v>41963</v>
      </c>
      <c r="K249" s="9" t="s">
        <v>23204</v>
      </c>
      <c r="L249" s="8" t="s">
        <v>23205</v>
      </c>
      <c r="M249" s="8" t="s">
        <v>23206</v>
      </c>
      <c r="N249" s="8" t="s">
        <v>23207</v>
      </c>
      <c r="O249" s="8" t="s">
        <v>23208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>
      <c r="A250" s="3" t="s">
        <v>23209</v>
      </c>
      <c r="B250" s="8" t="s">
        <v>23210</v>
      </c>
      <c r="C250" s="8" t="s">
        <v>23211</v>
      </c>
      <c r="D250" s="8" t="s">
        <v>13511</v>
      </c>
      <c r="E250" s="8" t="s">
        <v>26</v>
      </c>
      <c r="F250" s="9">
        <v>58138</v>
      </c>
      <c r="G250" s="8" t="s">
        <v>26</v>
      </c>
      <c r="H250" s="8" t="s">
        <v>21672</v>
      </c>
      <c r="I250" s="8" t="s">
        <v>21653</v>
      </c>
      <c r="J250" s="9">
        <v>41950</v>
      </c>
      <c r="K250" s="9" t="s">
        <v>15356</v>
      </c>
      <c r="L250" s="8" t="s">
        <v>23212</v>
      </c>
      <c r="M250" s="8" t="s">
        <v>23213</v>
      </c>
      <c r="N250" s="8" t="s">
        <v>23214</v>
      </c>
      <c r="O250" s="8" t="s">
        <v>32</v>
      </c>
      <c r="P250" s="8" t="s">
        <v>32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 ht="25.5">
      <c r="A251" s="3" t="s">
        <v>23215</v>
      </c>
      <c r="B251" s="8" t="s">
        <v>1046</v>
      </c>
      <c r="C251" s="8" t="s">
        <v>23216</v>
      </c>
      <c r="D251" s="8" t="s">
        <v>20260</v>
      </c>
      <c r="E251" s="8" t="s">
        <v>26</v>
      </c>
      <c r="F251" s="9">
        <v>31744</v>
      </c>
      <c r="G251" s="8" t="s">
        <v>27</v>
      </c>
      <c r="H251" s="8" t="s">
        <v>23217</v>
      </c>
      <c r="I251" s="8" t="s">
        <v>21653</v>
      </c>
      <c r="J251" s="9">
        <v>42030</v>
      </c>
      <c r="K251" s="9" t="s">
        <v>23218</v>
      </c>
      <c r="L251" s="8" t="s">
        <v>23219</v>
      </c>
      <c r="M251" s="8" t="s">
        <v>23220</v>
      </c>
      <c r="N251" s="8" t="s">
        <v>23221</v>
      </c>
      <c r="O251" s="8" t="s">
        <v>23222</v>
      </c>
      <c r="P251" s="8" t="s">
        <v>32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 ht="25.5">
      <c r="A252" s="3" t="s">
        <v>23223</v>
      </c>
      <c r="B252" s="8" t="s">
        <v>6248</v>
      </c>
      <c r="C252" s="8" t="s">
        <v>23224</v>
      </c>
      <c r="D252" s="8" t="s">
        <v>14866</v>
      </c>
      <c r="E252" s="8" t="s">
        <v>26</v>
      </c>
      <c r="F252" s="9">
        <v>35265</v>
      </c>
      <c r="G252" s="8" t="s">
        <v>27</v>
      </c>
      <c r="H252" s="8" t="s">
        <v>21666</v>
      </c>
      <c r="I252" s="8" t="s">
        <v>21653</v>
      </c>
      <c r="J252" s="9">
        <v>41963</v>
      </c>
      <c r="K252" s="9" t="s">
        <v>23225</v>
      </c>
      <c r="L252" s="8" t="s">
        <v>23226</v>
      </c>
      <c r="M252" s="8" t="s">
        <v>23227</v>
      </c>
      <c r="N252" s="8" t="s">
        <v>23228</v>
      </c>
      <c r="O252" s="8" t="s">
        <v>32</v>
      </c>
      <c r="P252" s="8" t="s">
        <v>32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>
      <c r="A253" s="3" t="s">
        <v>23229</v>
      </c>
      <c r="B253" s="8" t="s">
        <v>6248</v>
      </c>
      <c r="C253" s="8" t="s">
        <v>23230</v>
      </c>
      <c r="D253" s="8" t="s">
        <v>1781</v>
      </c>
      <c r="E253" s="8" t="s">
        <v>38</v>
      </c>
      <c r="F253" s="9">
        <v>27616</v>
      </c>
      <c r="G253" s="8" t="s">
        <v>27</v>
      </c>
      <c r="H253" s="8" t="s">
        <v>8779</v>
      </c>
      <c r="I253" s="8" t="s">
        <v>21653</v>
      </c>
      <c r="J253" s="9">
        <v>42165</v>
      </c>
      <c r="K253" s="9" t="s">
        <v>23231</v>
      </c>
      <c r="L253" s="8" t="s">
        <v>23232</v>
      </c>
      <c r="M253" s="8" t="s">
        <v>32</v>
      </c>
      <c r="N253" s="8" t="s">
        <v>32</v>
      </c>
      <c r="O253" s="8" t="s">
        <v>32</v>
      </c>
      <c r="P253" s="8" t="s">
        <v>32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s="4" customFormat="1">
      <c r="A254" s="3" t="s">
        <v>23233</v>
      </c>
      <c r="B254" s="8" t="s">
        <v>23234</v>
      </c>
      <c r="C254" s="8" t="s">
        <v>4954</v>
      </c>
      <c r="D254" s="8" t="s">
        <v>1268</v>
      </c>
      <c r="E254" s="8" t="s">
        <v>38</v>
      </c>
      <c r="F254" s="9">
        <v>34750</v>
      </c>
      <c r="G254" s="8" t="s">
        <v>27</v>
      </c>
      <c r="H254" s="8" t="s">
        <v>21672</v>
      </c>
      <c r="I254" s="8" t="s">
        <v>21653</v>
      </c>
      <c r="J254" s="9">
        <v>41956</v>
      </c>
      <c r="K254" s="9" t="s">
        <v>23235</v>
      </c>
      <c r="L254" s="8" t="s">
        <v>23236</v>
      </c>
      <c r="M254" s="8" t="s">
        <v>23237</v>
      </c>
      <c r="N254" s="8" t="s">
        <v>23238</v>
      </c>
      <c r="O254" s="8" t="s">
        <v>32</v>
      </c>
      <c r="P254" s="8" t="s">
        <v>32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s="4" customFormat="1">
      <c r="A255" s="3" t="s">
        <v>23239</v>
      </c>
      <c r="B255" s="8" t="s">
        <v>8736</v>
      </c>
      <c r="C255" s="8" t="s">
        <v>110</v>
      </c>
      <c r="D255" s="8" t="s">
        <v>23240</v>
      </c>
      <c r="E255" s="8" t="s">
        <v>26</v>
      </c>
      <c r="F255" s="9">
        <v>34662</v>
      </c>
      <c r="G255" s="8" t="s">
        <v>27</v>
      </c>
      <c r="H255" s="8" t="s">
        <v>21666</v>
      </c>
      <c r="I255" s="8" t="s">
        <v>21653</v>
      </c>
      <c r="J255" s="9">
        <v>42030</v>
      </c>
      <c r="K255" s="9" t="s">
        <v>23241</v>
      </c>
      <c r="L255" s="8" t="s">
        <v>23242</v>
      </c>
      <c r="M255" s="8" t="s">
        <v>23243</v>
      </c>
      <c r="N255" s="8" t="s">
        <v>23244</v>
      </c>
      <c r="O255" s="8" t="s">
        <v>32</v>
      </c>
      <c r="P255" s="8" t="s">
        <v>32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s="4" customFormat="1" ht="25.5">
      <c r="A256" s="3" t="s">
        <v>23245</v>
      </c>
      <c r="B256" s="8" t="s">
        <v>25</v>
      </c>
      <c r="C256" s="8" t="s">
        <v>23246</v>
      </c>
      <c r="D256" s="8" t="s">
        <v>358</v>
      </c>
      <c r="E256" s="8" t="s">
        <v>26</v>
      </c>
      <c r="F256" s="9">
        <v>30657</v>
      </c>
      <c r="G256" s="8" t="s">
        <v>27</v>
      </c>
      <c r="H256" s="8" t="s">
        <v>21666</v>
      </c>
      <c r="I256" s="8" t="s">
        <v>21653</v>
      </c>
      <c r="J256" s="9">
        <v>42030</v>
      </c>
      <c r="K256" s="9" t="s">
        <v>23247</v>
      </c>
      <c r="L256" s="8" t="s">
        <v>23248</v>
      </c>
      <c r="M256" s="8" t="s">
        <v>23249</v>
      </c>
      <c r="N256" s="8" t="s">
        <v>23250</v>
      </c>
      <c r="O256" s="8" t="s">
        <v>23251</v>
      </c>
      <c r="P256" s="8" t="s">
        <v>32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s="4" customFormat="1" ht="25.5">
      <c r="A257" s="3" t="s">
        <v>23252</v>
      </c>
      <c r="B257" s="8" t="s">
        <v>23253</v>
      </c>
      <c r="C257" s="8" t="s">
        <v>23254</v>
      </c>
      <c r="D257" s="8" t="s">
        <v>1756</v>
      </c>
      <c r="E257" s="8" t="s">
        <v>26</v>
      </c>
      <c r="F257" s="9">
        <v>34528</v>
      </c>
      <c r="G257" s="8" t="s">
        <v>27</v>
      </c>
      <c r="H257" s="8" t="s">
        <v>21725</v>
      </c>
      <c r="I257" s="8" t="s">
        <v>21653</v>
      </c>
      <c r="J257" s="9">
        <v>42165</v>
      </c>
      <c r="K257" s="9" t="s">
        <v>23255</v>
      </c>
      <c r="L257" s="8" t="s">
        <v>23256</v>
      </c>
      <c r="M257" s="8" t="s">
        <v>32</v>
      </c>
      <c r="N257" s="8" t="s">
        <v>32</v>
      </c>
      <c r="O257" s="8" t="s">
        <v>32</v>
      </c>
      <c r="P257" s="8" t="s">
        <v>32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s="4" customFormat="1">
      <c r="A258" s="3" t="s">
        <v>23257</v>
      </c>
      <c r="B258" s="8" t="s">
        <v>16376</v>
      </c>
      <c r="C258" s="8" t="s">
        <v>11058</v>
      </c>
      <c r="D258" s="8" t="s">
        <v>23258</v>
      </c>
      <c r="E258" s="8" t="s">
        <v>38</v>
      </c>
      <c r="F258" s="9">
        <v>30351</v>
      </c>
      <c r="G258" s="8" t="s">
        <v>26</v>
      </c>
      <c r="H258" s="8" t="s">
        <v>21801</v>
      </c>
      <c r="I258" s="8" t="s">
        <v>21653</v>
      </c>
      <c r="J258" s="9">
        <v>41961</v>
      </c>
      <c r="K258" s="9" t="s">
        <v>23259</v>
      </c>
      <c r="L258" s="8" t="s">
        <v>23260</v>
      </c>
      <c r="M258" s="8" t="s">
        <v>23261</v>
      </c>
      <c r="N258" s="8" t="s">
        <v>23262</v>
      </c>
      <c r="O258" s="8" t="s">
        <v>32</v>
      </c>
      <c r="P258" s="8" t="s">
        <v>32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s="4" customFormat="1" ht="25.5">
      <c r="A259" s="3" t="s">
        <v>23263</v>
      </c>
      <c r="B259" s="8" t="s">
        <v>11132</v>
      </c>
      <c r="C259" s="8" t="s">
        <v>8006</v>
      </c>
      <c r="D259" s="8" t="s">
        <v>23264</v>
      </c>
      <c r="E259" s="8" t="s">
        <v>38</v>
      </c>
      <c r="F259" s="9">
        <v>29843</v>
      </c>
      <c r="G259" s="8" t="s">
        <v>27</v>
      </c>
      <c r="H259" s="8" t="s">
        <v>21672</v>
      </c>
      <c r="I259" s="8" t="s">
        <v>21653</v>
      </c>
      <c r="J259" s="9">
        <v>41920</v>
      </c>
      <c r="K259" s="9" t="s">
        <v>23265</v>
      </c>
      <c r="L259" s="8" t="s">
        <v>23266</v>
      </c>
      <c r="M259" s="8" t="s">
        <v>23267</v>
      </c>
      <c r="N259" s="8" t="s">
        <v>23268</v>
      </c>
      <c r="O259" s="8" t="s">
        <v>23269</v>
      </c>
      <c r="P259" s="8" t="s">
        <v>32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s="4" customFormat="1">
      <c r="A260" s="3" t="s">
        <v>23270</v>
      </c>
      <c r="B260" s="8" t="s">
        <v>23271</v>
      </c>
      <c r="C260" s="8" t="s">
        <v>23272</v>
      </c>
      <c r="D260" s="8" t="s">
        <v>233</v>
      </c>
      <c r="E260" s="8" t="s">
        <v>38</v>
      </c>
      <c r="F260" s="9">
        <v>41961</v>
      </c>
      <c r="G260" s="8" t="s">
        <v>26</v>
      </c>
      <c r="H260" s="8" t="s">
        <v>21660</v>
      </c>
      <c r="I260" s="8" t="s">
        <v>21653</v>
      </c>
      <c r="J260" s="9">
        <v>41961</v>
      </c>
      <c r="K260" s="9" t="s">
        <v>23273</v>
      </c>
      <c r="L260" s="8" t="s">
        <v>23274</v>
      </c>
      <c r="M260" s="8" t="s">
        <v>23275</v>
      </c>
      <c r="N260" s="8" t="s">
        <v>23276</v>
      </c>
      <c r="O260" s="8" t="s">
        <v>32</v>
      </c>
      <c r="P260" s="8" t="s">
        <v>32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s="4" customFormat="1" ht="25.5">
      <c r="A261" s="3" t="s">
        <v>23277</v>
      </c>
      <c r="B261" s="8" t="s">
        <v>23278</v>
      </c>
      <c r="C261" s="8" t="s">
        <v>23279</v>
      </c>
      <c r="D261" s="8" t="s">
        <v>23280</v>
      </c>
      <c r="E261" s="8" t="s">
        <v>38</v>
      </c>
      <c r="F261" s="9">
        <v>27062</v>
      </c>
      <c r="G261" s="8" t="s">
        <v>27</v>
      </c>
      <c r="H261" s="8" t="s">
        <v>21693</v>
      </c>
      <c r="I261" s="8" t="s">
        <v>21653</v>
      </c>
      <c r="J261" s="9">
        <v>42163</v>
      </c>
      <c r="K261" s="9" t="s">
        <v>23281</v>
      </c>
      <c r="L261" s="8" t="s">
        <v>23282</v>
      </c>
      <c r="M261" s="8" t="s">
        <v>32</v>
      </c>
      <c r="N261" s="8" t="s">
        <v>23283</v>
      </c>
      <c r="O261" s="8" t="s">
        <v>32</v>
      </c>
      <c r="P261" s="8" t="s">
        <v>32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3" spans="1:26">
      <c r="A263" s="1" t="s">
        <v>9</v>
      </c>
      <c r="B263" s="7">
        <f>ROW()-7</f>
        <v>256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28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21649</v>
      </c>
    </row>
    <row r="2" spans="1:26">
      <c r="A2" s="1" t="s">
        <v>1</v>
      </c>
      <c r="B2" s="5" t="s">
        <v>1362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23284</v>
      </c>
      <c r="B6" s="8" t="s">
        <v>10682</v>
      </c>
      <c r="C6" s="8" t="s">
        <v>23285</v>
      </c>
      <c r="D6" s="8" t="s">
        <v>23286</v>
      </c>
      <c r="E6" s="8" t="s">
        <v>26</v>
      </c>
      <c r="F6" s="9">
        <v>32865</v>
      </c>
      <c r="G6" s="8" t="s">
        <v>27</v>
      </c>
      <c r="H6" s="8" t="s">
        <v>13978</v>
      </c>
      <c r="I6" s="8" t="s">
        <v>13401</v>
      </c>
      <c r="J6" s="9">
        <v>42143</v>
      </c>
      <c r="K6" s="9" t="s">
        <v>23287</v>
      </c>
      <c r="L6" s="8" t="s">
        <v>23288</v>
      </c>
      <c r="M6" s="8" t="s">
        <v>32</v>
      </c>
      <c r="N6" s="8" t="s">
        <v>32</v>
      </c>
      <c r="O6" s="8" t="s">
        <v>23289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29"/>
  <dimension ref="A1:Z88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21649</v>
      </c>
    </row>
    <row r="2" spans="1:26">
      <c r="A2" s="1" t="s">
        <v>1</v>
      </c>
      <c r="B2" s="5" t="s">
        <v>3819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23290</v>
      </c>
      <c r="B6" s="8" t="s">
        <v>19527</v>
      </c>
      <c r="C6" s="8" t="s">
        <v>13698</v>
      </c>
      <c r="D6" s="8" t="s">
        <v>23291</v>
      </c>
      <c r="E6" s="8" t="s">
        <v>26</v>
      </c>
      <c r="F6" s="9">
        <v>31101</v>
      </c>
      <c r="G6" s="8" t="s">
        <v>27</v>
      </c>
      <c r="H6" s="8" t="s">
        <v>694</v>
      </c>
      <c r="I6" s="8" t="s">
        <v>22201</v>
      </c>
      <c r="J6" s="9">
        <v>42095</v>
      </c>
      <c r="K6" s="9" t="s">
        <v>23292</v>
      </c>
      <c r="L6" s="8" t="s">
        <v>23293</v>
      </c>
      <c r="M6" s="8" t="s">
        <v>23294</v>
      </c>
      <c r="N6" s="8" t="s">
        <v>32</v>
      </c>
      <c r="O6" s="8" t="s">
        <v>32</v>
      </c>
      <c r="P6" s="8" t="s">
        <v>23295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23296</v>
      </c>
      <c r="B7" s="8" t="s">
        <v>13358</v>
      </c>
      <c r="C7" s="8" t="s">
        <v>23297</v>
      </c>
      <c r="D7" s="8" t="s">
        <v>3629</v>
      </c>
      <c r="E7" s="8" t="s">
        <v>26</v>
      </c>
      <c r="F7" s="9">
        <v>30002</v>
      </c>
      <c r="G7" s="8" t="s">
        <v>27</v>
      </c>
      <c r="H7" s="8" t="s">
        <v>694</v>
      </c>
      <c r="I7" s="8" t="s">
        <v>23298</v>
      </c>
      <c r="J7" s="9">
        <v>41837</v>
      </c>
      <c r="K7" s="9" t="s">
        <v>23299</v>
      </c>
      <c r="L7" s="8" t="s">
        <v>23300</v>
      </c>
      <c r="M7" s="8" t="s">
        <v>23301</v>
      </c>
      <c r="N7" s="8" t="s">
        <v>23302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23303</v>
      </c>
      <c r="B8" s="8" t="s">
        <v>13358</v>
      </c>
      <c r="C8" s="8" t="s">
        <v>1577</v>
      </c>
      <c r="D8" s="8" t="s">
        <v>3629</v>
      </c>
      <c r="E8" s="8" t="s">
        <v>26</v>
      </c>
      <c r="F8" s="9">
        <v>30327</v>
      </c>
      <c r="G8" s="8" t="s">
        <v>26</v>
      </c>
      <c r="H8" s="8" t="s">
        <v>694</v>
      </c>
      <c r="I8" s="8" t="s">
        <v>22201</v>
      </c>
      <c r="J8" s="9">
        <v>42103</v>
      </c>
      <c r="K8" s="9" t="s">
        <v>23304</v>
      </c>
      <c r="L8" s="8" t="s">
        <v>23305</v>
      </c>
      <c r="M8" s="8" t="s">
        <v>23306</v>
      </c>
      <c r="N8" s="8" t="s">
        <v>23307</v>
      </c>
      <c r="O8" s="8" t="s">
        <v>32</v>
      </c>
      <c r="P8" s="8" t="s">
        <v>23308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23309</v>
      </c>
      <c r="B9" s="8" t="s">
        <v>13358</v>
      </c>
      <c r="C9" s="8" t="s">
        <v>23310</v>
      </c>
      <c r="D9" s="8" t="s">
        <v>5462</v>
      </c>
      <c r="E9" s="8" t="s">
        <v>26</v>
      </c>
      <c r="F9" s="9">
        <v>30982</v>
      </c>
      <c r="G9" s="8" t="s">
        <v>27</v>
      </c>
      <c r="H9" s="8" t="s">
        <v>694</v>
      </c>
      <c r="I9" s="8" t="s">
        <v>20563</v>
      </c>
      <c r="J9" s="9">
        <v>40808</v>
      </c>
      <c r="K9" s="9" t="s">
        <v>23311</v>
      </c>
      <c r="L9" s="8" t="s">
        <v>23312</v>
      </c>
      <c r="M9" s="8" t="s">
        <v>32</v>
      </c>
      <c r="N9" s="8" t="s">
        <v>23313</v>
      </c>
      <c r="O9" s="8" t="s">
        <v>23314</v>
      </c>
      <c r="P9" s="8" t="s">
        <v>23308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23315</v>
      </c>
      <c r="B10" s="8" t="s">
        <v>23316</v>
      </c>
      <c r="C10" s="8" t="s">
        <v>17307</v>
      </c>
      <c r="D10" s="8" t="s">
        <v>1735</v>
      </c>
      <c r="E10" s="8" t="s">
        <v>38</v>
      </c>
      <c r="F10" s="9">
        <v>33054</v>
      </c>
      <c r="G10" s="8" t="s">
        <v>27</v>
      </c>
      <c r="H10" s="8" t="s">
        <v>23317</v>
      </c>
      <c r="I10" s="8" t="s">
        <v>22201</v>
      </c>
      <c r="J10" s="9">
        <v>42095</v>
      </c>
      <c r="K10" s="9" t="s">
        <v>2118</v>
      </c>
      <c r="L10" s="8" t="s">
        <v>23318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38.25">
      <c r="A11" s="3" t="s">
        <v>23319</v>
      </c>
      <c r="B11" s="8" t="s">
        <v>23316</v>
      </c>
      <c r="C11" s="8" t="s">
        <v>17307</v>
      </c>
      <c r="D11" s="8" t="s">
        <v>3762</v>
      </c>
      <c r="E11" s="8" t="s">
        <v>38</v>
      </c>
      <c r="F11" s="9">
        <v>26541</v>
      </c>
      <c r="G11" s="8" t="s">
        <v>26</v>
      </c>
      <c r="H11" s="8" t="s">
        <v>23317</v>
      </c>
      <c r="I11" s="8" t="s">
        <v>23298</v>
      </c>
      <c r="J11" s="9">
        <v>41487</v>
      </c>
      <c r="K11" s="9" t="s">
        <v>23320</v>
      </c>
      <c r="L11" s="8" t="s">
        <v>23321</v>
      </c>
      <c r="M11" s="8" t="s">
        <v>23322</v>
      </c>
      <c r="N11" s="8" t="s">
        <v>23323</v>
      </c>
      <c r="O11" s="8" t="s">
        <v>23324</v>
      </c>
      <c r="P11" s="8" t="s">
        <v>23325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23326</v>
      </c>
      <c r="B12" s="8" t="s">
        <v>12116</v>
      </c>
      <c r="C12" s="8" t="s">
        <v>23327</v>
      </c>
      <c r="D12" s="8" t="s">
        <v>23328</v>
      </c>
      <c r="E12" s="8" t="s">
        <v>26</v>
      </c>
      <c r="F12" s="9">
        <v>32631</v>
      </c>
      <c r="G12" s="8" t="s">
        <v>27</v>
      </c>
      <c r="H12" s="8" t="s">
        <v>694</v>
      </c>
      <c r="I12" s="8" t="s">
        <v>22201</v>
      </c>
      <c r="J12" s="9">
        <v>42095</v>
      </c>
      <c r="K12" s="9" t="s">
        <v>23329</v>
      </c>
      <c r="L12" s="8" t="s">
        <v>23330</v>
      </c>
      <c r="M12" s="8" t="s">
        <v>32</v>
      </c>
      <c r="N12" s="8" t="s">
        <v>23331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23332</v>
      </c>
      <c r="B13" s="8" t="s">
        <v>3893</v>
      </c>
      <c r="C13" s="8" t="s">
        <v>944</v>
      </c>
      <c r="D13" s="8" t="s">
        <v>5280</v>
      </c>
      <c r="E13" s="8" t="s">
        <v>26</v>
      </c>
      <c r="F13" s="9">
        <v>31970</v>
      </c>
      <c r="G13" s="8" t="s">
        <v>26</v>
      </c>
      <c r="H13" s="8" t="s">
        <v>694</v>
      </c>
      <c r="I13" s="8" t="s">
        <v>20563</v>
      </c>
      <c r="J13" s="9">
        <v>41233</v>
      </c>
      <c r="K13" s="9" t="s">
        <v>23333</v>
      </c>
      <c r="L13" s="8" t="s">
        <v>32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23334</v>
      </c>
      <c r="B14" s="8" t="s">
        <v>23335</v>
      </c>
      <c r="C14" s="8" t="s">
        <v>1991</v>
      </c>
      <c r="D14" s="8" t="s">
        <v>1593</v>
      </c>
      <c r="E14" s="8" t="s">
        <v>26</v>
      </c>
      <c r="F14" s="9">
        <v>30498</v>
      </c>
      <c r="G14" s="8" t="s">
        <v>27</v>
      </c>
      <c r="H14" s="8" t="s">
        <v>694</v>
      </c>
      <c r="I14" s="8" t="s">
        <v>22201</v>
      </c>
      <c r="J14" s="9">
        <v>42095</v>
      </c>
      <c r="K14" s="9" t="s">
        <v>23336</v>
      </c>
      <c r="L14" s="8" t="s">
        <v>23337</v>
      </c>
      <c r="M14" s="8" t="s">
        <v>32</v>
      </c>
      <c r="N14" s="8" t="s">
        <v>23338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23339</v>
      </c>
      <c r="B15" s="8" t="s">
        <v>3828</v>
      </c>
      <c r="C15" s="8" t="s">
        <v>23340</v>
      </c>
      <c r="D15" s="8" t="s">
        <v>6024</v>
      </c>
      <c r="E15" s="8" t="s">
        <v>26</v>
      </c>
      <c r="F15" s="9">
        <v>33178</v>
      </c>
      <c r="G15" s="8" t="s">
        <v>27</v>
      </c>
      <c r="H15" s="8" t="s">
        <v>694</v>
      </c>
      <c r="I15" s="8" t="s">
        <v>22201</v>
      </c>
      <c r="J15" s="9">
        <v>42095</v>
      </c>
      <c r="K15" s="9" t="s">
        <v>23341</v>
      </c>
      <c r="L15" s="8" t="s">
        <v>23342</v>
      </c>
      <c r="M15" s="8" t="s">
        <v>32</v>
      </c>
      <c r="N15" s="8" t="s">
        <v>23343</v>
      </c>
      <c r="O15" s="8" t="s">
        <v>32</v>
      </c>
      <c r="P15" s="8" t="s">
        <v>23344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23345</v>
      </c>
      <c r="B16" s="8" t="s">
        <v>23346</v>
      </c>
      <c r="C16" s="8" t="s">
        <v>1261</v>
      </c>
      <c r="D16" s="8" t="s">
        <v>23347</v>
      </c>
      <c r="E16" s="8" t="s">
        <v>26</v>
      </c>
      <c r="F16" s="9">
        <v>30731</v>
      </c>
      <c r="G16" s="8" t="s">
        <v>27</v>
      </c>
      <c r="H16" s="8" t="s">
        <v>694</v>
      </c>
      <c r="I16" s="8" t="s">
        <v>20563</v>
      </c>
      <c r="J16" s="9">
        <v>40753</v>
      </c>
      <c r="K16" s="9" t="s">
        <v>23348</v>
      </c>
      <c r="L16" s="8" t="s">
        <v>23349</v>
      </c>
      <c r="M16" s="8" t="s">
        <v>32</v>
      </c>
      <c r="N16" s="8" t="s">
        <v>23350</v>
      </c>
      <c r="O16" s="8" t="s">
        <v>32</v>
      </c>
      <c r="P16" s="8" t="s">
        <v>23351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23352</v>
      </c>
      <c r="B17" s="8" t="s">
        <v>23346</v>
      </c>
      <c r="C17" s="8" t="s">
        <v>14077</v>
      </c>
      <c r="D17" s="8" t="s">
        <v>23353</v>
      </c>
      <c r="E17" s="8" t="s">
        <v>26</v>
      </c>
      <c r="F17" s="9">
        <v>32205</v>
      </c>
      <c r="G17" s="8" t="s">
        <v>27</v>
      </c>
      <c r="H17" s="8" t="s">
        <v>694</v>
      </c>
      <c r="I17" s="8" t="s">
        <v>20563</v>
      </c>
      <c r="J17" s="9">
        <v>41229</v>
      </c>
      <c r="K17" s="9" t="s">
        <v>23354</v>
      </c>
      <c r="L17" s="8" t="s">
        <v>23355</v>
      </c>
      <c r="M17" s="8" t="s">
        <v>32</v>
      </c>
      <c r="N17" s="8" t="s">
        <v>23356</v>
      </c>
      <c r="O17" s="8" t="s">
        <v>23357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23358</v>
      </c>
      <c r="B18" s="8" t="s">
        <v>23359</v>
      </c>
      <c r="C18" s="8" t="s">
        <v>1991</v>
      </c>
      <c r="D18" s="8" t="s">
        <v>23360</v>
      </c>
      <c r="E18" s="8" t="s">
        <v>26</v>
      </c>
      <c r="F18" s="9">
        <v>33351</v>
      </c>
      <c r="G18" s="8" t="s">
        <v>27</v>
      </c>
      <c r="H18" s="8" t="s">
        <v>694</v>
      </c>
      <c r="I18" s="8" t="s">
        <v>22201</v>
      </c>
      <c r="J18" s="9">
        <v>42095</v>
      </c>
      <c r="K18" s="9" t="s">
        <v>23361</v>
      </c>
      <c r="L18" s="8" t="s">
        <v>23362</v>
      </c>
      <c r="M18" s="8" t="s">
        <v>23363</v>
      </c>
      <c r="N18" s="8" t="s">
        <v>23364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23365</v>
      </c>
      <c r="B19" s="8" t="s">
        <v>23366</v>
      </c>
      <c r="C19" s="8" t="s">
        <v>7344</v>
      </c>
      <c r="D19" s="8" t="s">
        <v>23367</v>
      </c>
      <c r="E19" s="8" t="s">
        <v>26</v>
      </c>
      <c r="F19" s="9">
        <v>30564</v>
      </c>
      <c r="G19" s="8" t="s">
        <v>26</v>
      </c>
      <c r="H19" s="8" t="s">
        <v>694</v>
      </c>
      <c r="I19" s="8" t="s">
        <v>23298</v>
      </c>
      <c r="J19" s="9">
        <v>41487</v>
      </c>
      <c r="K19" s="9" t="s">
        <v>23368</v>
      </c>
      <c r="L19" s="8" t="s">
        <v>23369</v>
      </c>
      <c r="M19" s="8" t="s">
        <v>32</v>
      </c>
      <c r="N19" s="8" t="s">
        <v>23370</v>
      </c>
      <c r="O19" s="8" t="s">
        <v>23371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23372</v>
      </c>
      <c r="B20" s="8" t="s">
        <v>23373</v>
      </c>
      <c r="C20" s="8" t="s">
        <v>5161</v>
      </c>
      <c r="D20" s="8" t="s">
        <v>23374</v>
      </c>
      <c r="E20" s="8" t="s">
        <v>26</v>
      </c>
      <c r="F20" s="9">
        <v>31429</v>
      </c>
      <c r="G20" s="8" t="s">
        <v>27</v>
      </c>
      <c r="H20" s="8" t="s">
        <v>694</v>
      </c>
      <c r="I20" s="8" t="s">
        <v>22201</v>
      </c>
      <c r="J20" s="9">
        <v>42095</v>
      </c>
      <c r="K20" s="9" t="s">
        <v>23375</v>
      </c>
      <c r="L20" s="8" t="s">
        <v>23376</v>
      </c>
      <c r="M20" s="8" t="s">
        <v>23377</v>
      </c>
      <c r="N20" s="8" t="s">
        <v>23378</v>
      </c>
      <c r="O20" s="8" t="s">
        <v>23379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23380</v>
      </c>
      <c r="B21" s="8" t="s">
        <v>21690</v>
      </c>
      <c r="C21" s="8" t="s">
        <v>23381</v>
      </c>
      <c r="D21" s="8" t="s">
        <v>3413</v>
      </c>
      <c r="E21" s="8" t="s">
        <v>26</v>
      </c>
      <c r="F21" s="9">
        <v>33332</v>
      </c>
      <c r="G21" s="8" t="s">
        <v>27</v>
      </c>
      <c r="H21" s="8" t="s">
        <v>694</v>
      </c>
      <c r="I21" s="8" t="s">
        <v>22201</v>
      </c>
      <c r="J21" s="9">
        <v>42095</v>
      </c>
      <c r="K21" s="9" t="s">
        <v>23382</v>
      </c>
      <c r="L21" s="8" t="s">
        <v>23383</v>
      </c>
      <c r="M21" s="8" t="s">
        <v>32</v>
      </c>
      <c r="N21" s="8" t="s">
        <v>23384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23385</v>
      </c>
      <c r="B22" s="8" t="s">
        <v>23386</v>
      </c>
      <c r="C22" s="8" t="s">
        <v>4638</v>
      </c>
      <c r="D22" s="8" t="s">
        <v>7112</v>
      </c>
      <c r="E22" s="8" t="s">
        <v>26</v>
      </c>
      <c r="F22" s="9">
        <v>25530</v>
      </c>
      <c r="G22" s="8" t="s">
        <v>26</v>
      </c>
      <c r="H22" s="8" t="s">
        <v>694</v>
      </c>
      <c r="I22" s="8" t="s">
        <v>23298</v>
      </c>
      <c r="J22" s="9">
        <v>41558</v>
      </c>
      <c r="K22" s="9" t="s">
        <v>23387</v>
      </c>
      <c r="L22" s="8" t="s">
        <v>23388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23389</v>
      </c>
      <c r="B23" s="8" t="s">
        <v>23390</v>
      </c>
      <c r="C23" s="8" t="s">
        <v>15932</v>
      </c>
      <c r="D23" s="8" t="s">
        <v>23391</v>
      </c>
      <c r="E23" s="8" t="s">
        <v>26</v>
      </c>
      <c r="F23" s="9">
        <v>34136</v>
      </c>
      <c r="G23" s="8" t="s">
        <v>27</v>
      </c>
      <c r="H23" s="8" t="s">
        <v>694</v>
      </c>
      <c r="I23" s="8" t="s">
        <v>22201</v>
      </c>
      <c r="J23" s="9">
        <v>42095</v>
      </c>
      <c r="K23" s="9" t="s">
        <v>23392</v>
      </c>
      <c r="L23" s="8" t="s">
        <v>23393</v>
      </c>
      <c r="M23" s="8" t="s">
        <v>32</v>
      </c>
      <c r="N23" s="8" t="s">
        <v>23394</v>
      </c>
      <c r="O23" s="8" t="s">
        <v>32</v>
      </c>
      <c r="P23" s="8" t="s">
        <v>23395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23396</v>
      </c>
      <c r="B24" s="8" t="s">
        <v>15574</v>
      </c>
      <c r="C24" s="8" t="s">
        <v>3892</v>
      </c>
      <c r="D24" s="8" t="s">
        <v>8112</v>
      </c>
      <c r="E24" s="8" t="s">
        <v>26</v>
      </c>
      <c r="F24" s="9">
        <v>29957</v>
      </c>
      <c r="G24" s="8" t="s">
        <v>27</v>
      </c>
      <c r="H24" s="8" t="s">
        <v>694</v>
      </c>
      <c r="I24" s="8" t="s">
        <v>23298</v>
      </c>
      <c r="J24" s="9">
        <v>41487</v>
      </c>
      <c r="K24" s="9" t="s">
        <v>23397</v>
      </c>
      <c r="L24" s="8" t="s">
        <v>23398</v>
      </c>
      <c r="M24" s="8" t="s">
        <v>32</v>
      </c>
      <c r="N24" s="8" t="s">
        <v>23399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23400</v>
      </c>
      <c r="B25" s="8" t="s">
        <v>18034</v>
      </c>
      <c r="C25" s="8" t="s">
        <v>944</v>
      </c>
      <c r="D25" s="8" t="s">
        <v>23401</v>
      </c>
      <c r="E25" s="8" t="s">
        <v>26</v>
      </c>
      <c r="F25" s="9">
        <v>33441</v>
      </c>
      <c r="G25" s="8" t="s">
        <v>27</v>
      </c>
      <c r="H25" s="8" t="s">
        <v>694</v>
      </c>
      <c r="I25" s="8" t="s">
        <v>22201</v>
      </c>
      <c r="J25" s="9">
        <v>42114</v>
      </c>
      <c r="K25" s="9" t="s">
        <v>23402</v>
      </c>
      <c r="L25" s="8" t="s">
        <v>23403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23404</v>
      </c>
      <c r="B26" s="8" t="s">
        <v>23405</v>
      </c>
      <c r="C26" s="8" t="s">
        <v>6213</v>
      </c>
      <c r="D26" s="8" t="s">
        <v>23406</v>
      </c>
      <c r="E26" s="8" t="s">
        <v>26</v>
      </c>
      <c r="F26" s="9">
        <v>30843</v>
      </c>
      <c r="G26" s="8" t="s">
        <v>26</v>
      </c>
      <c r="H26" s="8" t="s">
        <v>694</v>
      </c>
      <c r="I26" s="8" t="s">
        <v>22201</v>
      </c>
      <c r="J26" s="9">
        <v>42095</v>
      </c>
      <c r="K26" s="9" t="s">
        <v>23407</v>
      </c>
      <c r="L26" s="8" t="s">
        <v>23408</v>
      </c>
      <c r="M26" s="8" t="s">
        <v>32</v>
      </c>
      <c r="N26" s="8" t="s">
        <v>23409</v>
      </c>
      <c r="O26" s="8" t="s">
        <v>32</v>
      </c>
      <c r="P26" s="8" t="s">
        <v>23410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23411</v>
      </c>
      <c r="B27" s="8" t="s">
        <v>23412</v>
      </c>
      <c r="C27" s="8" t="s">
        <v>11578</v>
      </c>
      <c r="D27" s="8" t="s">
        <v>1997</v>
      </c>
      <c r="E27" s="8" t="s">
        <v>26</v>
      </c>
      <c r="F27" s="9">
        <v>29489</v>
      </c>
      <c r="G27" s="8" t="s">
        <v>27</v>
      </c>
      <c r="H27" s="8" t="s">
        <v>694</v>
      </c>
      <c r="I27" s="8" t="s">
        <v>22201</v>
      </c>
      <c r="J27" s="9">
        <v>42095</v>
      </c>
      <c r="K27" s="9" t="s">
        <v>23413</v>
      </c>
      <c r="L27" s="8" t="s">
        <v>23414</v>
      </c>
      <c r="M27" s="8" t="s">
        <v>32</v>
      </c>
      <c r="N27" s="8" t="s">
        <v>23415</v>
      </c>
      <c r="O27" s="8" t="s">
        <v>32</v>
      </c>
      <c r="P27" s="8" t="s">
        <v>23416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23417</v>
      </c>
      <c r="B28" s="8" t="s">
        <v>14700</v>
      </c>
      <c r="C28" s="8" t="s">
        <v>1790</v>
      </c>
      <c r="D28" s="8" t="s">
        <v>13234</v>
      </c>
      <c r="E28" s="8" t="s">
        <v>26</v>
      </c>
      <c r="F28" s="9">
        <v>32177</v>
      </c>
      <c r="G28" s="8" t="s">
        <v>1145</v>
      </c>
      <c r="H28" s="8" t="s">
        <v>694</v>
      </c>
      <c r="I28" s="8" t="s">
        <v>22201</v>
      </c>
      <c r="J28" s="9">
        <v>42095</v>
      </c>
      <c r="K28" s="9" t="s">
        <v>23418</v>
      </c>
      <c r="L28" s="8" t="s">
        <v>23419</v>
      </c>
      <c r="M28" s="8" t="s">
        <v>32</v>
      </c>
      <c r="N28" s="8" t="s">
        <v>23420</v>
      </c>
      <c r="O28" s="8" t="s">
        <v>32</v>
      </c>
      <c r="P28" s="8" t="s">
        <v>23421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23422</v>
      </c>
      <c r="B29" s="8" t="s">
        <v>3919</v>
      </c>
      <c r="C29" s="8" t="s">
        <v>23423</v>
      </c>
      <c r="D29" s="8" t="s">
        <v>10308</v>
      </c>
      <c r="E29" s="8" t="s">
        <v>26</v>
      </c>
      <c r="F29" s="9">
        <v>32033</v>
      </c>
      <c r="G29" s="8" t="s">
        <v>27</v>
      </c>
      <c r="H29" s="8" t="s">
        <v>694</v>
      </c>
      <c r="I29" s="8" t="s">
        <v>22201</v>
      </c>
      <c r="J29" s="9">
        <v>42095</v>
      </c>
      <c r="K29" s="9" t="s">
        <v>23424</v>
      </c>
      <c r="L29" s="8" t="s">
        <v>23425</v>
      </c>
      <c r="M29" s="8" t="s">
        <v>32</v>
      </c>
      <c r="N29" s="8" t="s">
        <v>23426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23427</v>
      </c>
      <c r="B30" s="8" t="s">
        <v>23428</v>
      </c>
      <c r="C30" s="8" t="s">
        <v>23429</v>
      </c>
      <c r="D30" s="8" t="s">
        <v>23430</v>
      </c>
      <c r="E30" s="8" t="s">
        <v>26</v>
      </c>
      <c r="F30" s="9">
        <v>33946</v>
      </c>
      <c r="G30" s="8" t="s">
        <v>27</v>
      </c>
      <c r="H30" s="8" t="s">
        <v>694</v>
      </c>
      <c r="I30" s="8" t="s">
        <v>22201</v>
      </c>
      <c r="J30" s="9">
        <v>42051</v>
      </c>
      <c r="K30" s="9" t="s">
        <v>23431</v>
      </c>
      <c r="L30" s="8" t="s">
        <v>23432</v>
      </c>
      <c r="M30" s="8" t="s">
        <v>23433</v>
      </c>
      <c r="N30" s="8" t="s">
        <v>23434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23435</v>
      </c>
      <c r="B31" s="8" t="s">
        <v>23436</v>
      </c>
      <c r="C31" s="8" t="s">
        <v>23437</v>
      </c>
      <c r="D31" s="8" t="s">
        <v>23438</v>
      </c>
      <c r="E31" s="8" t="s">
        <v>26</v>
      </c>
      <c r="F31" s="9">
        <v>33794</v>
      </c>
      <c r="G31" s="8" t="s">
        <v>27</v>
      </c>
      <c r="H31" s="8" t="s">
        <v>694</v>
      </c>
      <c r="I31" s="8" t="s">
        <v>23298</v>
      </c>
      <c r="J31" s="9">
        <v>41487</v>
      </c>
      <c r="K31" s="9" t="s">
        <v>23439</v>
      </c>
      <c r="L31" s="8" t="s">
        <v>23440</v>
      </c>
      <c r="M31" s="8" t="s">
        <v>32</v>
      </c>
      <c r="N31" s="8" t="s">
        <v>23441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23442</v>
      </c>
      <c r="B32" s="8" t="s">
        <v>23443</v>
      </c>
      <c r="C32" s="8" t="s">
        <v>23444</v>
      </c>
      <c r="D32" s="8" t="s">
        <v>4674</v>
      </c>
      <c r="E32" s="8" t="s">
        <v>26</v>
      </c>
      <c r="F32" s="9">
        <v>32037</v>
      </c>
      <c r="G32" s="8" t="s">
        <v>26</v>
      </c>
      <c r="H32" s="8" t="s">
        <v>694</v>
      </c>
      <c r="I32" s="8" t="s">
        <v>22201</v>
      </c>
      <c r="J32" s="9">
        <v>42095</v>
      </c>
      <c r="K32" s="9" t="s">
        <v>23445</v>
      </c>
      <c r="L32" s="8" t="s">
        <v>23446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23447</v>
      </c>
      <c r="B33" s="8" t="s">
        <v>6960</v>
      </c>
      <c r="C33" s="8" t="s">
        <v>4702</v>
      </c>
      <c r="D33" s="8" t="s">
        <v>15458</v>
      </c>
      <c r="E33" s="8" t="s">
        <v>26</v>
      </c>
      <c r="F33" s="9">
        <v>33030</v>
      </c>
      <c r="G33" s="8" t="s">
        <v>27</v>
      </c>
      <c r="H33" s="8" t="s">
        <v>694</v>
      </c>
      <c r="I33" s="8" t="s">
        <v>22201</v>
      </c>
      <c r="J33" s="9">
        <v>42095</v>
      </c>
      <c r="K33" s="9" t="s">
        <v>23448</v>
      </c>
      <c r="L33" s="8" t="s">
        <v>23449</v>
      </c>
      <c r="M33" s="8" t="s">
        <v>32</v>
      </c>
      <c r="N33" s="8" t="s">
        <v>23450</v>
      </c>
      <c r="O33" s="8" t="s">
        <v>23451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23452</v>
      </c>
      <c r="B34" s="8" t="s">
        <v>13117</v>
      </c>
      <c r="C34" s="8" t="s">
        <v>23453</v>
      </c>
      <c r="D34" s="8" t="s">
        <v>23454</v>
      </c>
      <c r="E34" s="8" t="s">
        <v>26</v>
      </c>
      <c r="F34" s="9">
        <v>32927</v>
      </c>
      <c r="G34" s="8" t="s">
        <v>27</v>
      </c>
      <c r="H34" s="8" t="s">
        <v>694</v>
      </c>
      <c r="I34" s="8" t="s">
        <v>22201</v>
      </c>
      <c r="J34" s="9">
        <v>42095</v>
      </c>
      <c r="K34" s="9" t="s">
        <v>23455</v>
      </c>
      <c r="L34" s="8" t="s">
        <v>23456</v>
      </c>
      <c r="M34" s="8" t="s">
        <v>32</v>
      </c>
      <c r="N34" s="8" t="s">
        <v>23457</v>
      </c>
      <c r="O34" s="8" t="s">
        <v>32</v>
      </c>
      <c r="P34" s="8" t="s">
        <v>23458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23459</v>
      </c>
      <c r="B35" s="8" t="s">
        <v>3939</v>
      </c>
      <c r="C35" s="8" t="s">
        <v>4862</v>
      </c>
      <c r="D35" s="8" t="s">
        <v>23460</v>
      </c>
      <c r="E35" s="8" t="s">
        <v>26</v>
      </c>
      <c r="F35" s="9">
        <v>26832</v>
      </c>
      <c r="G35" s="8" t="s">
        <v>26</v>
      </c>
      <c r="H35" s="8" t="s">
        <v>694</v>
      </c>
      <c r="I35" s="8" t="s">
        <v>22201</v>
      </c>
      <c r="J35" s="9">
        <v>42095</v>
      </c>
      <c r="K35" s="9" t="s">
        <v>23461</v>
      </c>
      <c r="L35" s="8" t="s">
        <v>23462</v>
      </c>
      <c r="M35" s="8" t="s">
        <v>32</v>
      </c>
      <c r="N35" s="8" t="s">
        <v>23463</v>
      </c>
      <c r="O35" s="8" t="s">
        <v>23464</v>
      </c>
      <c r="P35" s="8" t="s">
        <v>23465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23466</v>
      </c>
      <c r="B36" s="8" t="s">
        <v>6059</v>
      </c>
      <c r="C36" s="8" t="s">
        <v>23467</v>
      </c>
      <c r="D36" s="8" t="s">
        <v>138</v>
      </c>
      <c r="E36" s="8" t="s">
        <v>26</v>
      </c>
      <c r="F36" s="9">
        <v>29636</v>
      </c>
      <c r="G36" s="8" t="s">
        <v>26</v>
      </c>
      <c r="H36" s="8" t="s">
        <v>694</v>
      </c>
      <c r="I36" s="8" t="s">
        <v>22201</v>
      </c>
      <c r="J36" s="9">
        <v>42095</v>
      </c>
      <c r="K36" s="9" t="s">
        <v>23468</v>
      </c>
      <c r="L36" s="8" t="s">
        <v>23469</v>
      </c>
      <c r="M36" s="8" t="s">
        <v>32</v>
      </c>
      <c r="N36" s="8" t="s">
        <v>23470</v>
      </c>
      <c r="O36" s="8" t="s">
        <v>23471</v>
      </c>
      <c r="P36" s="8" t="s">
        <v>23472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23473</v>
      </c>
      <c r="B37" s="8" t="s">
        <v>23474</v>
      </c>
      <c r="C37" s="8" t="s">
        <v>16140</v>
      </c>
      <c r="D37" s="8" t="s">
        <v>23475</v>
      </c>
      <c r="E37" s="8" t="s">
        <v>26</v>
      </c>
      <c r="F37" s="9">
        <v>29424</v>
      </c>
      <c r="G37" s="8" t="s">
        <v>26</v>
      </c>
      <c r="H37" s="8" t="s">
        <v>694</v>
      </c>
      <c r="I37" s="8" t="s">
        <v>20563</v>
      </c>
      <c r="J37" s="9">
        <v>41290</v>
      </c>
      <c r="K37" s="9" t="s">
        <v>23476</v>
      </c>
      <c r="L37" s="8" t="s">
        <v>23477</v>
      </c>
      <c r="M37" s="8" t="s">
        <v>32</v>
      </c>
      <c r="N37" s="8" t="s">
        <v>23478</v>
      </c>
      <c r="O37" s="8" t="s">
        <v>23479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23480</v>
      </c>
      <c r="B38" s="8" t="s">
        <v>44</v>
      </c>
      <c r="C38" s="8" t="s">
        <v>494</v>
      </c>
      <c r="D38" s="8" t="s">
        <v>380</v>
      </c>
      <c r="E38" s="8" t="s">
        <v>26</v>
      </c>
      <c r="F38" s="9">
        <v>33215</v>
      </c>
      <c r="G38" s="8" t="s">
        <v>26</v>
      </c>
      <c r="H38" s="8" t="s">
        <v>694</v>
      </c>
      <c r="I38" s="8" t="s">
        <v>22201</v>
      </c>
      <c r="J38" s="9">
        <v>42095</v>
      </c>
      <c r="K38" s="9" t="s">
        <v>23481</v>
      </c>
      <c r="L38" s="8" t="s">
        <v>23482</v>
      </c>
      <c r="M38" s="8" t="s">
        <v>23483</v>
      </c>
      <c r="N38" s="8" t="s">
        <v>23484</v>
      </c>
      <c r="O38" s="8" t="s">
        <v>23485</v>
      </c>
      <c r="P38" s="8" t="s">
        <v>23486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23487</v>
      </c>
      <c r="B39" s="8" t="s">
        <v>23488</v>
      </c>
      <c r="C39" s="8" t="s">
        <v>12760</v>
      </c>
      <c r="D39" s="8" t="s">
        <v>23489</v>
      </c>
      <c r="E39" s="8" t="s">
        <v>26</v>
      </c>
      <c r="F39" s="9">
        <v>32965</v>
      </c>
      <c r="G39" s="8" t="s">
        <v>27</v>
      </c>
      <c r="H39" s="8" t="s">
        <v>694</v>
      </c>
      <c r="I39" s="8" t="s">
        <v>22201</v>
      </c>
      <c r="J39" s="9">
        <v>42102</v>
      </c>
      <c r="K39" s="9" t="s">
        <v>23490</v>
      </c>
      <c r="L39" s="8" t="s">
        <v>23491</v>
      </c>
      <c r="M39" s="8" t="s">
        <v>32</v>
      </c>
      <c r="N39" s="8" t="s">
        <v>23492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23493</v>
      </c>
      <c r="B40" s="8" t="s">
        <v>23494</v>
      </c>
      <c r="C40" s="8" t="s">
        <v>4702</v>
      </c>
      <c r="D40" s="8" t="s">
        <v>10682</v>
      </c>
      <c r="E40" s="8" t="s">
        <v>26</v>
      </c>
      <c r="F40" s="9">
        <v>35452</v>
      </c>
      <c r="G40" s="8" t="s">
        <v>27</v>
      </c>
      <c r="H40" s="8" t="s">
        <v>694</v>
      </c>
      <c r="I40" s="8" t="s">
        <v>22201</v>
      </c>
      <c r="J40" s="9">
        <v>42069</v>
      </c>
      <c r="K40" s="9" t="s">
        <v>23495</v>
      </c>
      <c r="L40" s="8" t="s">
        <v>23496</v>
      </c>
      <c r="M40" s="8" t="s">
        <v>23497</v>
      </c>
      <c r="N40" s="8" t="s">
        <v>23498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23499</v>
      </c>
      <c r="B41" s="8" t="s">
        <v>23500</v>
      </c>
      <c r="C41" s="8" t="s">
        <v>23501</v>
      </c>
      <c r="D41" s="8" t="s">
        <v>23502</v>
      </c>
      <c r="E41" s="8" t="s">
        <v>26</v>
      </c>
      <c r="F41" s="9">
        <v>27673</v>
      </c>
      <c r="G41" s="8" t="s">
        <v>26</v>
      </c>
      <c r="H41" s="8" t="s">
        <v>23503</v>
      </c>
      <c r="I41" s="8" t="s">
        <v>23298</v>
      </c>
      <c r="J41" s="9">
        <v>42095</v>
      </c>
      <c r="K41" s="9" t="s">
        <v>23504</v>
      </c>
      <c r="L41" s="8" t="s">
        <v>23505</v>
      </c>
      <c r="M41" s="8" t="s">
        <v>32</v>
      </c>
      <c r="N41" s="8" t="s">
        <v>23506</v>
      </c>
      <c r="O41" s="8" t="s">
        <v>23507</v>
      </c>
      <c r="P41" s="8" t="s">
        <v>23508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23509</v>
      </c>
      <c r="B42" s="8" t="s">
        <v>11739</v>
      </c>
      <c r="C42" s="8" t="s">
        <v>23510</v>
      </c>
      <c r="D42" s="8" t="s">
        <v>23511</v>
      </c>
      <c r="E42" s="8" t="s">
        <v>26</v>
      </c>
      <c r="F42" s="9">
        <v>33416</v>
      </c>
      <c r="G42" s="8" t="s">
        <v>27</v>
      </c>
      <c r="H42" s="8" t="s">
        <v>694</v>
      </c>
      <c r="I42" s="8" t="s">
        <v>23298</v>
      </c>
      <c r="J42" s="9">
        <v>41487</v>
      </c>
      <c r="K42" s="9" t="s">
        <v>23512</v>
      </c>
      <c r="L42" s="8" t="s">
        <v>23513</v>
      </c>
      <c r="M42" s="8" t="s">
        <v>32</v>
      </c>
      <c r="N42" s="8" t="s">
        <v>23514</v>
      </c>
      <c r="O42" s="8" t="s">
        <v>32</v>
      </c>
      <c r="P42" s="8" t="s">
        <v>23515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23516</v>
      </c>
      <c r="B43" s="8" t="s">
        <v>4014</v>
      </c>
      <c r="C43" s="8" t="s">
        <v>1844</v>
      </c>
      <c r="D43" s="8" t="s">
        <v>6516</v>
      </c>
      <c r="E43" s="8" t="s">
        <v>26</v>
      </c>
      <c r="F43" s="9">
        <v>27693</v>
      </c>
      <c r="G43" s="8" t="s">
        <v>26</v>
      </c>
      <c r="H43" s="8" t="s">
        <v>694</v>
      </c>
      <c r="I43" s="8" t="s">
        <v>23298</v>
      </c>
      <c r="J43" s="9">
        <v>41487</v>
      </c>
      <c r="K43" s="9" t="s">
        <v>23517</v>
      </c>
      <c r="L43" s="8" t="s">
        <v>23518</v>
      </c>
      <c r="M43" s="8" t="s">
        <v>32</v>
      </c>
      <c r="N43" s="8" t="s">
        <v>23519</v>
      </c>
      <c r="O43" s="8" t="s">
        <v>32</v>
      </c>
      <c r="P43" s="8" t="s">
        <v>23520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23521</v>
      </c>
      <c r="B44" s="8" t="s">
        <v>23522</v>
      </c>
      <c r="C44" s="8" t="s">
        <v>23523</v>
      </c>
      <c r="D44" s="8" t="s">
        <v>19465</v>
      </c>
      <c r="E44" s="8" t="s">
        <v>26</v>
      </c>
      <c r="F44" s="9">
        <v>34812</v>
      </c>
      <c r="G44" s="8" t="s">
        <v>27</v>
      </c>
      <c r="H44" s="8" t="s">
        <v>694</v>
      </c>
      <c r="I44" s="8" t="s">
        <v>22201</v>
      </c>
      <c r="J44" s="9">
        <v>42095</v>
      </c>
      <c r="K44" s="9" t="s">
        <v>23524</v>
      </c>
      <c r="L44" s="8" t="s">
        <v>23525</v>
      </c>
      <c r="M44" s="8" t="s">
        <v>32</v>
      </c>
      <c r="N44" s="8" t="s">
        <v>23526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23527</v>
      </c>
      <c r="B45" s="8" t="s">
        <v>23528</v>
      </c>
      <c r="C45" s="8" t="s">
        <v>7344</v>
      </c>
      <c r="D45" s="8" t="s">
        <v>23529</v>
      </c>
      <c r="E45" s="8" t="s">
        <v>26</v>
      </c>
      <c r="F45" s="9">
        <v>29686</v>
      </c>
      <c r="G45" s="8" t="s">
        <v>26</v>
      </c>
      <c r="H45" s="8" t="s">
        <v>694</v>
      </c>
      <c r="I45" s="8" t="s">
        <v>22201</v>
      </c>
      <c r="J45" s="9">
        <v>42095</v>
      </c>
      <c r="K45" s="9" t="s">
        <v>23530</v>
      </c>
      <c r="L45" s="8" t="s">
        <v>23531</v>
      </c>
      <c r="M45" s="8" t="s">
        <v>32</v>
      </c>
      <c r="N45" s="8" t="s">
        <v>23532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23533</v>
      </c>
      <c r="B46" s="8" t="s">
        <v>23534</v>
      </c>
      <c r="C46" s="8" t="s">
        <v>568</v>
      </c>
      <c r="D46" s="8" t="s">
        <v>23529</v>
      </c>
      <c r="E46" s="8" t="s">
        <v>26</v>
      </c>
      <c r="F46" s="9">
        <v>31872</v>
      </c>
      <c r="G46" s="8" t="s">
        <v>27</v>
      </c>
      <c r="H46" s="8" t="s">
        <v>694</v>
      </c>
      <c r="I46" s="8" t="s">
        <v>23298</v>
      </c>
      <c r="J46" s="9">
        <v>41851</v>
      </c>
      <c r="K46" s="9" t="s">
        <v>23535</v>
      </c>
      <c r="L46" s="8" t="s">
        <v>23536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23537</v>
      </c>
      <c r="B47" s="8" t="s">
        <v>23538</v>
      </c>
      <c r="C47" s="8" t="s">
        <v>3603</v>
      </c>
      <c r="D47" s="8" t="s">
        <v>17295</v>
      </c>
      <c r="E47" s="8" t="s">
        <v>26</v>
      </c>
      <c r="F47" s="9">
        <v>30352</v>
      </c>
      <c r="G47" s="8" t="s">
        <v>26</v>
      </c>
      <c r="H47" s="8" t="s">
        <v>694</v>
      </c>
      <c r="I47" s="8" t="s">
        <v>22201</v>
      </c>
      <c r="J47" s="9">
        <v>42095</v>
      </c>
      <c r="K47" s="9" t="s">
        <v>23539</v>
      </c>
      <c r="L47" s="8" t="s">
        <v>23540</v>
      </c>
      <c r="M47" s="8" t="s">
        <v>32</v>
      </c>
      <c r="N47" s="8" t="s">
        <v>23541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23542</v>
      </c>
      <c r="B48" s="8" t="s">
        <v>23543</v>
      </c>
      <c r="C48" s="8" t="s">
        <v>7580</v>
      </c>
      <c r="D48" s="8" t="s">
        <v>4014</v>
      </c>
      <c r="E48" s="8" t="s">
        <v>26</v>
      </c>
      <c r="F48" s="9">
        <v>32894</v>
      </c>
      <c r="G48" s="8" t="s">
        <v>26</v>
      </c>
      <c r="H48" s="8" t="s">
        <v>694</v>
      </c>
      <c r="I48" s="8" t="s">
        <v>20563</v>
      </c>
      <c r="J48" s="9">
        <v>41260</v>
      </c>
      <c r="K48" s="9" t="s">
        <v>23544</v>
      </c>
      <c r="L48" s="8" t="s">
        <v>23545</v>
      </c>
      <c r="M48" s="8" t="s">
        <v>32</v>
      </c>
      <c r="N48" s="8" t="s">
        <v>32</v>
      </c>
      <c r="O48" s="8" t="s">
        <v>32</v>
      </c>
      <c r="P48" s="8" t="s">
        <v>23546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23547</v>
      </c>
      <c r="B49" s="8" t="s">
        <v>23548</v>
      </c>
      <c r="C49" s="8" t="s">
        <v>1998</v>
      </c>
      <c r="D49" s="8" t="s">
        <v>23549</v>
      </c>
      <c r="E49" s="8" t="s">
        <v>26</v>
      </c>
      <c r="F49" s="9">
        <v>34204</v>
      </c>
      <c r="G49" s="8" t="s">
        <v>27</v>
      </c>
      <c r="H49" s="8" t="s">
        <v>694</v>
      </c>
      <c r="I49" s="8" t="s">
        <v>22201</v>
      </c>
      <c r="J49" s="9">
        <v>42115</v>
      </c>
      <c r="K49" s="9" t="s">
        <v>23550</v>
      </c>
      <c r="L49" s="8" t="s">
        <v>23551</v>
      </c>
      <c r="M49" s="8" t="s">
        <v>23552</v>
      </c>
      <c r="N49" s="8" t="s">
        <v>32</v>
      </c>
      <c r="O49" s="8" t="s">
        <v>23553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23554</v>
      </c>
      <c r="B50" s="8" t="s">
        <v>17507</v>
      </c>
      <c r="C50" s="8" t="s">
        <v>23555</v>
      </c>
      <c r="D50" s="8" t="s">
        <v>23556</v>
      </c>
      <c r="E50" s="8" t="s">
        <v>26</v>
      </c>
      <c r="F50" s="9">
        <v>32894</v>
      </c>
      <c r="G50" s="8" t="s">
        <v>27</v>
      </c>
      <c r="H50" s="8" t="s">
        <v>694</v>
      </c>
      <c r="I50" s="8" t="s">
        <v>22201</v>
      </c>
      <c r="J50" s="9">
        <v>42095</v>
      </c>
      <c r="K50" s="9" t="s">
        <v>23557</v>
      </c>
      <c r="L50" s="8" t="s">
        <v>23558</v>
      </c>
      <c r="M50" s="8" t="s">
        <v>32</v>
      </c>
      <c r="N50" s="8" t="s">
        <v>23559</v>
      </c>
      <c r="O50" s="8" t="s">
        <v>32</v>
      </c>
      <c r="P50" s="8" t="s">
        <v>23560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23561</v>
      </c>
      <c r="B51" s="8" t="s">
        <v>17507</v>
      </c>
      <c r="C51" s="8" t="s">
        <v>23562</v>
      </c>
      <c r="D51" s="8" t="s">
        <v>3700</v>
      </c>
      <c r="E51" s="8" t="s">
        <v>26</v>
      </c>
      <c r="F51" s="9">
        <v>31347</v>
      </c>
      <c r="G51" s="8" t="s">
        <v>27</v>
      </c>
      <c r="H51" s="8" t="s">
        <v>694</v>
      </c>
      <c r="I51" s="8" t="s">
        <v>22201</v>
      </c>
      <c r="J51" s="9">
        <v>42095</v>
      </c>
      <c r="K51" s="9" t="s">
        <v>23563</v>
      </c>
      <c r="L51" s="8" t="s">
        <v>23564</v>
      </c>
      <c r="M51" s="8" t="s">
        <v>32</v>
      </c>
      <c r="N51" s="8" t="s">
        <v>23565</v>
      </c>
      <c r="O51" s="8" t="s">
        <v>32</v>
      </c>
      <c r="P51" s="8" t="s">
        <v>23566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23567</v>
      </c>
      <c r="B52" s="8" t="s">
        <v>23568</v>
      </c>
      <c r="C52" s="8" t="s">
        <v>14194</v>
      </c>
      <c r="D52" s="8" t="s">
        <v>23569</v>
      </c>
      <c r="E52" s="8" t="s">
        <v>26</v>
      </c>
      <c r="F52" s="9">
        <v>32276</v>
      </c>
      <c r="G52" s="8" t="s">
        <v>26</v>
      </c>
      <c r="H52" s="8" t="s">
        <v>694</v>
      </c>
      <c r="I52" s="8" t="s">
        <v>20563</v>
      </c>
      <c r="J52" s="9">
        <v>41258</v>
      </c>
      <c r="K52" s="9" t="s">
        <v>23570</v>
      </c>
      <c r="L52" s="8" t="s">
        <v>32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23571</v>
      </c>
      <c r="B53" s="8" t="s">
        <v>7008</v>
      </c>
      <c r="C53" s="8" t="s">
        <v>14028</v>
      </c>
      <c r="D53" s="8" t="s">
        <v>12499</v>
      </c>
      <c r="E53" s="8" t="s">
        <v>26</v>
      </c>
      <c r="F53" s="9">
        <v>34628</v>
      </c>
      <c r="G53" s="8" t="s">
        <v>27</v>
      </c>
      <c r="H53" s="8" t="s">
        <v>694</v>
      </c>
      <c r="I53" s="8" t="s">
        <v>20563</v>
      </c>
      <c r="J53" s="9">
        <v>41253</v>
      </c>
      <c r="K53" s="9" t="s">
        <v>23572</v>
      </c>
      <c r="L53" s="8" t="s">
        <v>23573</v>
      </c>
      <c r="M53" s="8" t="s">
        <v>32</v>
      </c>
      <c r="N53" s="8" t="s">
        <v>32</v>
      </c>
      <c r="O53" s="8" t="s">
        <v>32</v>
      </c>
      <c r="P53" s="8" t="s">
        <v>23574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23575</v>
      </c>
      <c r="B54" s="8" t="s">
        <v>2043</v>
      </c>
      <c r="C54" s="8" t="s">
        <v>23576</v>
      </c>
      <c r="D54" s="8" t="s">
        <v>23577</v>
      </c>
      <c r="E54" s="8" t="s">
        <v>26</v>
      </c>
      <c r="F54" s="9">
        <v>33482</v>
      </c>
      <c r="G54" s="8" t="s">
        <v>27</v>
      </c>
      <c r="H54" s="8" t="s">
        <v>694</v>
      </c>
      <c r="I54" s="8" t="s">
        <v>22201</v>
      </c>
      <c r="J54" s="9">
        <v>42095</v>
      </c>
      <c r="K54" s="9" t="s">
        <v>23578</v>
      </c>
      <c r="L54" s="8" t="s">
        <v>23579</v>
      </c>
      <c r="M54" s="8" t="s">
        <v>32</v>
      </c>
      <c r="N54" s="8" t="s">
        <v>23580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23581</v>
      </c>
      <c r="B55" s="8" t="s">
        <v>2043</v>
      </c>
      <c r="C55" s="8" t="s">
        <v>23582</v>
      </c>
      <c r="D55" s="8" t="s">
        <v>23583</v>
      </c>
      <c r="E55" s="8" t="s">
        <v>38</v>
      </c>
      <c r="F55" s="9">
        <v>33917</v>
      </c>
      <c r="G55" s="8" t="s">
        <v>27</v>
      </c>
      <c r="H55" s="8" t="s">
        <v>694</v>
      </c>
      <c r="I55" s="8" t="s">
        <v>20563</v>
      </c>
      <c r="J55" s="9">
        <v>41349</v>
      </c>
      <c r="K55" s="9" t="s">
        <v>23584</v>
      </c>
      <c r="L55" s="8" t="s">
        <v>23585</v>
      </c>
      <c r="M55" s="8" t="s">
        <v>32</v>
      </c>
      <c r="N55" s="8" t="s">
        <v>32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23586</v>
      </c>
      <c r="B56" s="8" t="s">
        <v>2043</v>
      </c>
      <c r="C56" s="8" t="s">
        <v>23587</v>
      </c>
      <c r="D56" s="8" t="s">
        <v>23588</v>
      </c>
      <c r="E56" s="8" t="s">
        <v>26</v>
      </c>
      <c r="F56" s="9">
        <v>32834</v>
      </c>
      <c r="G56" s="8" t="s">
        <v>27</v>
      </c>
      <c r="H56" s="8" t="s">
        <v>694</v>
      </c>
      <c r="I56" s="8" t="s">
        <v>22201</v>
      </c>
      <c r="J56" s="9">
        <v>42095</v>
      </c>
      <c r="K56" s="9" t="s">
        <v>23589</v>
      </c>
      <c r="L56" s="8" t="s">
        <v>23590</v>
      </c>
      <c r="M56" s="8" t="s">
        <v>23591</v>
      </c>
      <c r="N56" s="8" t="s">
        <v>23592</v>
      </c>
      <c r="O56" s="8" t="s">
        <v>32</v>
      </c>
      <c r="P56" s="8" t="s">
        <v>23593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23594</v>
      </c>
      <c r="B57" s="8" t="s">
        <v>23595</v>
      </c>
      <c r="C57" s="8" t="s">
        <v>1283</v>
      </c>
      <c r="D57" s="8" t="s">
        <v>23596</v>
      </c>
      <c r="E57" s="8" t="s">
        <v>26</v>
      </c>
      <c r="F57" s="9">
        <v>33628</v>
      </c>
      <c r="G57" s="8" t="s">
        <v>27</v>
      </c>
      <c r="H57" s="8" t="s">
        <v>694</v>
      </c>
      <c r="I57" s="8" t="s">
        <v>22201</v>
      </c>
      <c r="J57" s="9">
        <v>42095</v>
      </c>
      <c r="K57" s="9" t="s">
        <v>23597</v>
      </c>
      <c r="L57" s="8" t="s">
        <v>23598</v>
      </c>
      <c r="M57" s="8" t="s">
        <v>23599</v>
      </c>
      <c r="N57" s="8" t="s">
        <v>23600</v>
      </c>
      <c r="O57" s="8" t="s">
        <v>23601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23602</v>
      </c>
      <c r="B58" s="8" t="s">
        <v>12566</v>
      </c>
      <c r="C58" s="8" t="s">
        <v>23603</v>
      </c>
      <c r="D58" s="8" t="s">
        <v>23604</v>
      </c>
      <c r="E58" s="8" t="s">
        <v>26</v>
      </c>
      <c r="F58" s="9">
        <v>30023</v>
      </c>
      <c r="G58" s="8" t="s">
        <v>27</v>
      </c>
      <c r="H58" s="8" t="s">
        <v>694</v>
      </c>
      <c r="I58" s="8" t="s">
        <v>22201</v>
      </c>
      <c r="J58" s="9">
        <v>42095</v>
      </c>
      <c r="K58" s="9" t="s">
        <v>23605</v>
      </c>
      <c r="L58" s="8" t="s">
        <v>23606</v>
      </c>
      <c r="M58" s="8" t="s">
        <v>32</v>
      </c>
      <c r="N58" s="8" t="s">
        <v>23607</v>
      </c>
      <c r="O58" s="8" t="s">
        <v>32</v>
      </c>
      <c r="P58" s="8" t="s">
        <v>23608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23609</v>
      </c>
      <c r="B59" s="8" t="s">
        <v>2829</v>
      </c>
      <c r="C59" s="8" t="s">
        <v>23610</v>
      </c>
      <c r="D59" s="8" t="s">
        <v>5042</v>
      </c>
      <c r="E59" s="8" t="s">
        <v>26</v>
      </c>
      <c r="F59" s="9">
        <v>33686</v>
      </c>
      <c r="G59" s="8" t="s">
        <v>27</v>
      </c>
      <c r="H59" s="8" t="s">
        <v>694</v>
      </c>
      <c r="I59" s="8" t="s">
        <v>22201</v>
      </c>
      <c r="J59" s="9">
        <v>42095</v>
      </c>
      <c r="K59" s="9" t="s">
        <v>23611</v>
      </c>
      <c r="L59" s="8" t="s">
        <v>23612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23613</v>
      </c>
      <c r="B60" s="8" t="s">
        <v>2941</v>
      </c>
      <c r="C60" s="8" t="s">
        <v>23614</v>
      </c>
      <c r="D60" s="8" t="s">
        <v>74</v>
      </c>
      <c r="E60" s="8" t="s">
        <v>26</v>
      </c>
      <c r="F60" s="9">
        <v>33369</v>
      </c>
      <c r="G60" s="8" t="s">
        <v>27</v>
      </c>
      <c r="H60" s="8" t="s">
        <v>694</v>
      </c>
      <c r="I60" s="8" t="s">
        <v>22201</v>
      </c>
      <c r="J60" s="9">
        <v>42095</v>
      </c>
      <c r="K60" s="9" t="s">
        <v>23615</v>
      </c>
      <c r="L60" s="8" t="s">
        <v>23616</v>
      </c>
      <c r="M60" s="8" t="s">
        <v>32</v>
      </c>
      <c r="N60" s="8" t="s">
        <v>23617</v>
      </c>
      <c r="O60" s="8" t="s">
        <v>32</v>
      </c>
      <c r="P60" s="8" t="s">
        <v>23618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23619</v>
      </c>
      <c r="B61" s="8" t="s">
        <v>2941</v>
      </c>
      <c r="C61" s="8" t="s">
        <v>3842</v>
      </c>
      <c r="D61" s="8" t="s">
        <v>74</v>
      </c>
      <c r="E61" s="8" t="s">
        <v>26</v>
      </c>
      <c r="F61" s="9">
        <v>34489</v>
      </c>
      <c r="G61" s="8" t="s">
        <v>27</v>
      </c>
      <c r="H61" s="8" t="s">
        <v>694</v>
      </c>
      <c r="I61" s="8" t="s">
        <v>22201</v>
      </c>
      <c r="J61" s="9">
        <v>42095</v>
      </c>
      <c r="K61" s="9" t="s">
        <v>23620</v>
      </c>
      <c r="L61" s="8" t="s">
        <v>23621</v>
      </c>
      <c r="M61" s="8" t="s">
        <v>32</v>
      </c>
      <c r="N61" s="8" t="s">
        <v>23622</v>
      </c>
      <c r="O61" s="8" t="s">
        <v>32</v>
      </c>
      <c r="P61" s="8" t="s">
        <v>23623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23624</v>
      </c>
      <c r="B62" s="8" t="s">
        <v>4080</v>
      </c>
      <c r="C62" s="8" t="s">
        <v>212</v>
      </c>
      <c r="D62" s="8" t="s">
        <v>55</v>
      </c>
      <c r="E62" s="8" t="s">
        <v>26</v>
      </c>
      <c r="F62" s="9">
        <v>32332</v>
      </c>
      <c r="G62" s="8" t="s">
        <v>27</v>
      </c>
      <c r="H62" s="8" t="s">
        <v>694</v>
      </c>
      <c r="I62" s="8" t="s">
        <v>20563</v>
      </c>
      <c r="J62" s="9">
        <v>41099</v>
      </c>
      <c r="K62" s="9" t="s">
        <v>23625</v>
      </c>
      <c r="L62" s="8" t="s">
        <v>23626</v>
      </c>
      <c r="M62" s="8" t="s">
        <v>32</v>
      </c>
      <c r="N62" s="8" t="s">
        <v>32</v>
      </c>
      <c r="O62" s="8" t="s">
        <v>23627</v>
      </c>
      <c r="P62" s="8" t="s">
        <v>23628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23629</v>
      </c>
      <c r="B63" s="8" t="s">
        <v>23630</v>
      </c>
      <c r="C63" s="8" t="s">
        <v>8076</v>
      </c>
      <c r="D63" s="8" t="s">
        <v>13190</v>
      </c>
      <c r="E63" s="8" t="s">
        <v>26</v>
      </c>
      <c r="F63" s="9">
        <v>33019</v>
      </c>
      <c r="G63" s="8" t="s">
        <v>26</v>
      </c>
      <c r="H63" s="8" t="s">
        <v>694</v>
      </c>
      <c r="I63" s="8" t="s">
        <v>22201</v>
      </c>
      <c r="J63" s="9">
        <v>42095</v>
      </c>
      <c r="K63" s="9" t="s">
        <v>23631</v>
      </c>
      <c r="L63" s="8" t="s">
        <v>23632</v>
      </c>
      <c r="M63" s="8" t="s">
        <v>32</v>
      </c>
      <c r="N63" s="8" t="s">
        <v>23633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23634</v>
      </c>
      <c r="B64" s="8" t="s">
        <v>23635</v>
      </c>
      <c r="C64" s="8" t="s">
        <v>23636</v>
      </c>
      <c r="D64" s="8" t="s">
        <v>23637</v>
      </c>
      <c r="E64" s="8" t="s">
        <v>26</v>
      </c>
      <c r="F64" s="9">
        <v>34945</v>
      </c>
      <c r="G64" s="8" t="s">
        <v>27</v>
      </c>
      <c r="H64" s="8" t="s">
        <v>694</v>
      </c>
      <c r="I64" s="8" t="s">
        <v>22201</v>
      </c>
      <c r="J64" s="9">
        <v>42108</v>
      </c>
      <c r="K64" s="9" t="s">
        <v>23638</v>
      </c>
      <c r="L64" s="8" t="s">
        <v>23639</v>
      </c>
      <c r="M64" s="8" t="s">
        <v>32</v>
      </c>
      <c r="N64" s="8" t="s">
        <v>23640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23641</v>
      </c>
      <c r="B65" s="8" t="s">
        <v>23635</v>
      </c>
      <c r="C65" s="8" t="s">
        <v>23642</v>
      </c>
      <c r="D65" s="8" t="s">
        <v>23637</v>
      </c>
      <c r="E65" s="8" t="s">
        <v>26</v>
      </c>
      <c r="F65" s="9">
        <v>31671</v>
      </c>
      <c r="G65" s="8" t="s">
        <v>26</v>
      </c>
      <c r="H65" s="8" t="s">
        <v>694</v>
      </c>
      <c r="I65" s="8" t="s">
        <v>22201</v>
      </c>
      <c r="J65" s="9">
        <v>42108</v>
      </c>
      <c r="K65" s="9" t="s">
        <v>23643</v>
      </c>
      <c r="L65" s="8" t="s">
        <v>23644</v>
      </c>
      <c r="M65" s="8" t="s">
        <v>32</v>
      </c>
      <c r="N65" s="8" t="s">
        <v>23645</v>
      </c>
      <c r="O65" s="8" t="s">
        <v>23646</v>
      </c>
      <c r="P65" s="8" t="s">
        <v>23647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23648</v>
      </c>
      <c r="B66" s="8" t="s">
        <v>8378</v>
      </c>
      <c r="C66" s="8" t="s">
        <v>132</v>
      </c>
      <c r="D66" s="8" t="s">
        <v>10403</v>
      </c>
      <c r="E66" s="8" t="s">
        <v>26</v>
      </c>
      <c r="F66" s="9">
        <v>28258</v>
      </c>
      <c r="G66" s="8" t="s">
        <v>26</v>
      </c>
      <c r="H66" s="8" t="s">
        <v>694</v>
      </c>
      <c r="I66" s="8" t="s">
        <v>22201</v>
      </c>
      <c r="J66" s="9">
        <v>42095</v>
      </c>
      <c r="K66" s="9" t="s">
        <v>23649</v>
      </c>
      <c r="L66" s="8" t="s">
        <v>23650</v>
      </c>
      <c r="M66" s="8" t="s">
        <v>23651</v>
      </c>
      <c r="N66" s="8" t="s">
        <v>23652</v>
      </c>
      <c r="O66" s="8" t="s">
        <v>23653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23654</v>
      </c>
      <c r="B67" s="8" t="s">
        <v>23655</v>
      </c>
      <c r="C67" s="8" t="s">
        <v>23656</v>
      </c>
      <c r="D67" s="8" t="s">
        <v>13792</v>
      </c>
      <c r="E67" s="8" t="s">
        <v>26</v>
      </c>
      <c r="F67" s="9">
        <v>28821</v>
      </c>
      <c r="G67" s="8" t="s">
        <v>27</v>
      </c>
      <c r="H67" s="8" t="s">
        <v>694</v>
      </c>
      <c r="I67" s="8" t="s">
        <v>22201</v>
      </c>
      <c r="J67" s="9">
        <v>42095</v>
      </c>
      <c r="K67" s="9" t="s">
        <v>23657</v>
      </c>
      <c r="L67" s="8" t="s">
        <v>23658</v>
      </c>
      <c r="M67" s="8" t="s">
        <v>32</v>
      </c>
      <c r="N67" s="8" t="s">
        <v>23659</v>
      </c>
      <c r="O67" s="8" t="s">
        <v>23660</v>
      </c>
      <c r="P67" s="8" t="s">
        <v>23661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23662</v>
      </c>
      <c r="B68" s="8" t="s">
        <v>23663</v>
      </c>
      <c r="C68" s="8" t="s">
        <v>23664</v>
      </c>
      <c r="D68" s="8" t="s">
        <v>23665</v>
      </c>
      <c r="E68" s="8" t="s">
        <v>26</v>
      </c>
      <c r="F68" s="9">
        <v>34741</v>
      </c>
      <c r="G68" s="8" t="s">
        <v>27</v>
      </c>
      <c r="H68" s="8" t="s">
        <v>694</v>
      </c>
      <c r="I68" s="8" t="s">
        <v>22201</v>
      </c>
      <c r="J68" s="9">
        <v>42095</v>
      </c>
      <c r="K68" s="9" t="s">
        <v>23666</v>
      </c>
      <c r="L68" s="8" t="s">
        <v>23667</v>
      </c>
      <c r="M68" s="8" t="s">
        <v>32</v>
      </c>
      <c r="N68" s="8" t="s">
        <v>23668</v>
      </c>
      <c r="O68" s="8" t="s">
        <v>32</v>
      </c>
      <c r="P68" s="8" t="s">
        <v>23669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23670</v>
      </c>
      <c r="B69" s="8" t="s">
        <v>4034</v>
      </c>
      <c r="C69" s="8" t="s">
        <v>4914</v>
      </c>
      <c r="D69" s="8" t="s">
        <v>23671</v>
      </c>
      <c r="E69" s="8" t="s">
        <v>26</v>
      </c>
      <c r="F69" s="9">
        <v>29459</v>
      </c>
      <c r="G69" s="8" t="s">
        <v>27</v>
      </c>
      <c r="H69" s="8" t="s">
        <v>694</v>
      </c>
      <c r="I69" s="8" t="s">
        <v>20563</v>
      </c>
      <c r="J69" s="9">
        <v>41338</v>
      </c>
      <c r="K69" s="9" t="s">
        <v>23672</v>
      </c>
      <c r="L69" s="8" t="s">
        <v>23673</v>
      </c>
      <c r="M69" s="8" t="s">
        <v>23674</v>
      </c>
      <c r="N69" s="8" t="s">
        <v>23675</v>
      </c>
      <c r="O69" s="8" t="s">
        <v>23676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23677</v>
      </c>
      <c r="B70" s="8" t="s">
        <v>23678</v>
      </c>
      <c r="C70" s="8" t="s">
        <v>1837</v>
      </c>
      <c r="D70" s="8" t="s">
        <v>23679</v>
      </c>
      <c r="E70" s="8" t="s">
        <v>26</v>
      </c>
      <c r="F70" s="9">
        <v>30432</v>
      </c>
      <c r="G70" s="8" t="s">
        <v>27</v>
      </c>
      <c r="H70" s="8" t="s">
        <v>694</v>
      </c>
      <c r="I70" s="8" t="s">
        <v>22201</v>
      </c>
      <c r="J70" s="9">
        <v>42107</v>
      </c>
      <c r="K70" s="9" t="s">
        <v>23680</v>
      </c>
      <c r="L70" s="8" t="s">
        <v>23681</v>
      </c>
      <c r="M70" s="8" t="s">
        <v>32</v>
      </c>
      <c r="N70" s="8" t="s">
        <v>23682</v>
      </c>
      <c r="O70" s="8" t="s">
        <v>23683</v>
      </c>
      <c r="P70" s="8" t="s">
        <v>23684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23685</v>
      </c>
      <c r="B71" s="8" t="s">
        <v>3906</v>
      </c>
      <c r="C71" s="8" t="s">
        <v>23686</v>
      </c>
      <c r="D71" s="8" t="s">
        <v>3807</v>
      </c>
      <c r="E71" s="8" t="s">
        <v>38</v>
      </c>
      <c r="F71" s="9">
        <v>31315</v>
      </c>
      <c r="G71" s="8" t="s">
        <v>27</v>
      </c>
      <c r="H71" s="8" t="s">
        <v>694</v>
      </c>
      <c r="I71" s="8" t="s">
        <v>20563</v>
      </c>
      <c r="J71" s="9">
        <v>41331</v>
      </c>
      <c r="K71" s="9" t="s">
        <v>23687</v>
      </c>
      <c r="L71" s="8" t="s">
        <v>32</v>
      </c>
      <c r="M71" s="8" t="s">
        <v>32</v>
      </c>
      <c r="N71" s="8" t="s">
        <v>32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23688</v>
      </c>
      <c r="B72" s="8" t="s">
        <v>13231</v>
      </c>
      <c r="C72" s="8" t="s">
        <v>23689</v>
      </c>
      <c r="D72" s="8" t="s">
        <v>23690</v>
      </c>
      <c r="E72" s="8" t="s">
        <v>26</v>
      </c>
      <c r="F72" s="9">
        <v>30960</v>
      </c>
      <c r="G72" s="8" t="s">
        <v>27</v>
      </c>
      <c r="H72" s="8" t="s">
        <v>694</v>
      </c>
      <c r="I72" s="8" t="s">
        <v>22201</v>
      </c>
      <c r="J72" s="9">
        <v>42095</v>
      </c>
      <c r="K72" s="9" t="s">
        <v>23691</v>
      </c>
      <c r="L72" s="8" t="s">
        <v>23692</v>
      </c>
      <c r="M72" s="8" t="s">
        <v>32</v>
      </c>
      <c r="N72" s="8" t="s">
        <v>23693</v>
      </c>
      <c r="O72" s="8" t="s">
        <v>23694</v>
      </c>
      <c r="P72" s="8" t="s">
        <v>23695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23696</v>
      </c>
      <c r="B73" s="8" t="s">
        <v>23697</v>
      </c>
      <c r="C73" s="8" t="s">
        <v>23698</v>
      </c>
      <c r="D73" s="8" t="s">
        <v>19367</v>
      </c>
      <c r="E73" s="8" t="s">
        <v>26</v>
      </c>
      <c r="F73" s="9">
        <v>31972</v>
      </c>
      <c r="G73" s="8" t="s">
        <v>27</v>
      </c>
      <c r="H73" s="8" t="s">
        <v>694</v>
      </c>
      <c r="I73" s="8" t="s">
        <v>22201</v>
      </c>
      <c r="J73" s="9">
        <v>42095</v>
      </c>
      <c r="K73" s="9" t="s">
        <v>23699</v>
      </c>
      <c r="L73" s="8" t="s">
        <v>23700</v>
      </c>
      <c r="M73" s="8" t="s">
        <v>23701</v>
      </c>
      <c r="N73" s="8" t="s">
        <v>23702</v>
      </c>
      <c r="O73" s="8" t="s">
        <v>23703</v>
      </c>
      <c r="P73" s="8" t="s">
        <v>23704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23705</v>
      </c>
      <c r="B74" s="8" t="s">
        <v>268</v>
      </c>
      <c r="C74" s="8" t="s">
        <v>4323</v>
      </c>
      <c r="D74" s="8" t="s">
        <v>23706</v>
      </c>
      <c r="E74" s="8" t="s">
        <v>26</v>
      </c>
      <c r="F74" s="9">
        <v>30737</v>
      </c>
      <c r="G74" s="8" t="s">
        <v>27</v>
      </c>
      <c r="H74" s="8" t="s">
        <v>694</v>
      </c>
      <c r="I74" s="8" t="s">
        <v>22201</v>
      </c>
      <c r="J74" s="9">
        <v>42095</v>
      </c>
      <c r="K74" s="9" t="s">
        <v>23707</v>
      </c>
      <c r="L74" s="8" t="s">
        <v>23708</v>
      </c>
      <c r="M74" s="8" t="s">
        <v>32</v>
      </c>
      <c r="N74" s="8" t="s">
        <v>23709</v>
      </c>
      <c r="O74" s="8" t="s">
        <v>23710</v>
      </c>
      <c r="P74" s="8" t="s">
        <v>23711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23712</v>
      </c>
      <c r="B75" s="8" t="s">
        <v>23391</v>
      </c>
      <c r="C75" s="8" t="s">
        <v>23713</v>
      </c>
      <c r="D75" s="8" t="s">
        <v>23714</v>
      </c>
      <c r="E75" s="8" t="s">
        <v>38</v>
      </c>
      <c r="F75" s="9">
        <v>26339</v>
      </c>
      <c r="G75" s="8" t="s">
        <v>26</v>
      </c>
      <c r="H75" s="8" t="s">
        <v>23715</v>
      </c>
      <c r="I75" s="8" t="s">
        <v>23298</v>
      </c>
      <c r="J75" s="9">
        <v>41487</v>
      </c>
      <c r="K75" s="9" t="s">
        <v>23716</v>
      </c>
      <c r="L75" s="8" t="s">
        <v>23717</v>
      </c>
      <c r="M75" s="8" t="s">
        <v>23718</v>
      </c>
      <c r="N75" s="8" t="s">
        <v>23719</v>
      </c>
      <c r="O75" s="8" t="s">
        <v>23720</v>
      </c>
      <c r="P75" s="8" t="s">
        <v>23721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23722</v>
      </c>
      <c r="B76" s="8" t="s">
        <v>12759</v>
      </c>
      <c r="C76" s="8" t="s">
        <v>2911</v>
      </c>
      <c r="D76" s="8" t="s">
        <v>23723</v>
      </c>
      <c r="E76" s="8" t="s">
        <v>26</v>
      </c>
      <c r="F76" s="9">
        <v>32930</v>
      </c>
      <c r="G76" s="8" t="s">
        <v>27</v>
      </c>
      <c r="H76" s="8" t="s">
        <v>694</v>
      </c>
      <c r="I76" s="8" t="s">
        <v>22201</v>
      </c>
      <c r="J76" s="9">
        <v>42095</v>
      </c>
      <c r="K76" s="9" t="s">
        <v>23724</v>
      </c>
      <c r="L76" s="8" t="s">
        <v>23725</v>
      </c>
      <c r="M76" s="8" t="s">
        <v>32</v>
      </c>
      <c r="N76" s="8" t="s">
        <v>23726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23727</v>
      </c>
      <c r="B77" s="8" t="s">
        <v>23728</v>
      </c>
      <c r="C77" s="8" t="s">
        <v>944</v>
      </c>
      <c r="D77" s="8" t="s">
        <v>7116</v>
      </c>
      <c r="E77" s="8" t="s">
        <v>26</v>
      </c>
      <c r="F77" s="9">
        <v>33584</v>
      </c>
      <c r="G77" s="8" t="s">
        <v>27</v>
      </c>
      <c r="H77" s="8" t="s">
        <v>694</v>
      </c>
      <c r="I77" s="8" t="s">
        <v>22201</v>
      </c>
      <c r="J77" s="9">
        <v>42159</v>
      </c>
      <c r="K77" s="9" t="s">
        <v>23729</v>
      </c>
      <c r="L77" s="8" t="s">
        <v>23730</v>
      </c>
      <c r="M77" s="8" t="s">
        <v>23731</v>
      </c>
      <c r="N77" s="8" t="s">
        <v>23732</v>
      </c>
      <c r="O77" s="8" t="s">
        <v>23733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23734</v>
      </c>
      <c r="B78" s="8" t="s">
        <v>12806</v>
      </c>
      <c r="C78" s="8" t="s">
        <v>23735</v>
      </c>
      <c r="D78" s="8" t="s">
        <v>23736</v>
      </c>
      <c r="E78" s="8" t="s">
        <v>26</v>
      </c>
      <c r="F78" s="9">
        <v>31290</v>
      </c>
      <c r="G78" s="8" t="s">
        <v>27</v>
      </c>
      <c r="H78" s="8" t="s">
        <v>694</v>
      </c>
      <c r="I78" s="8" t="s">
        <v>20563</v>
      </c>
      <c r="J78" s="9">
        <v>41435</v>
      </c>
      <c r="K78" s="9" t="s">
        <v>23737</v>
      </c>
      <c r="L78" s="8" t="s">
        <v>23738</v>
      </c>
      <c r="M78" s="8" t="s">
        <v>32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23739</v>
      </c>
      <c r="B79" s="8" t="s">
        <v>23740</v>
      </c>
      <c r="C79" s="8" t="s">
        <v>23741</v>
      </c>
      <c r="D79" s="8" t="s">
        <v>1667</v>
      </c>
      <c r="E79" s="8" t="s">
        <v>38</v>
      </c>
      <c r="F79" s="9">
        <v>32070</v>
      </c>
      <c r="G79" s="8" t="s">
        <v>27</v>
      </c>
      <c r="H79" s="8" t="s">
        <v>694</v>
      </c>
      <c r="I79" s="8" t="s">
        <v>20563</v>
      </c>
      <c r="J79" s="9">
        <v>41349</v>
      </c>
      <c r="K79" s="9" t="s">
        <v>23742</v>
      </c>
      <c r="L79" s="8" t="s">
        <v>23743</v>
      </c>
      <c r="M79" s="8" t="s">
        <v>32</v>
      </c>
      <c r="N79" s="8" t="s">
        <v>32</v>
      </c>
      <c r="O79" s="8" t="s">
        <v>23744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23745</v>
      </c>
      <c r="B80" s="8" t="s">
        <v>21885</v>
      </c>
      <c r="C80" s="8" t="s">
        <v>23746</v>
      </c>
      <c r="D80" s="8" t="s">
        <v>6103</v>
      </c>
      <c r="E80" s="8" t="s">
        <v>26</v>
      </c>
      <c r="F80" s="9">
        <v>31632</v>
      </c>
      <c r="G80" s="8" t="s">
        <v>27</v>
      </c>
      <c r="H80" s="8" t="s">
        <v>694</v>
      </c>
      <c r="I80" s="8" t="s">
        <v>23298</v>
      </c>
      <c r="J80" s="9">
        <v>42016</v>
      </c>
      <c r="K80" s="9" t="s">
        <v>23747</v>
      </c>
      <c r="L80" s="8" t="s">
        <v>23748</v>
      </c>
      <c r="M80" s="8" t="s">
        <v>32</v>
      </c>
      <c r="N80" s="8" t="s">
        <v>23749</v>
      </c>
      <c r="O80" s="8" t="s">
        <v>23750</v>
      </c>
      <c r="P80" s="8" t="s">
        <v>23751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23752</v>
      </c>
      <c r="B81" s="8" t="s">
        <v>23753</v>
      </c>
      <c r="C81" s="8" t="s">
        <v>2635</v>
      </c>
      <c r="D81" s="8" t="s">
        <v>23754</v>
      </c>
      <c r="E81" s="8" t="s">
        <v>26</v>
      </c>
      <c r="F81" s="9">
        <v>33445</v>
      </c>
      <c r="G81" s="8" t="s">
        <v>27</v>
      </c>
      <c r="H81" s="8" t="s">
        <v>694</v>
      </c>
      <c r="I81" s="8" t="s">
        <v>22201</v>
      </c>
      <c r="J81" s="9">
        <v>42095</v>
      </c>
      <c r="K81" s="9" t="s">
        <v>23755</v>
      </c>
      <c r="L81" s="8" t="s">
        <v>23756</v>
      </c>
      <c r="M81" s="8" t="s">
        <v>32</v>
      </c>
      <c r="N81" s="8" t="s">
        <v>23757</v>
      </c>
      <c r="O81" s="8" t="s">
        <v>32</v>
      </c>
      <c r="P81" s="8" t="s">
        <v>23758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23759</v>
      </c>
      <c r="B82" s="8" t="s">
        <v>23760</v>
      </c>
      <c r="C82" s="8" t="s">
        <v>7513</v>
      </c>
      <c r="D82" s="8" t="s">
        <v>23761</v>
      </c>
      <c r="E82" s="8" t="s">
        <v>26</v>
      </c>
      <c r="F82" s="9">
        <v>30751</v>
      </c>
      <c r="G82" s="8" t="s">
        <v>26</v>
      </c>
      <c r="H82" s="8" t="s">
        <v>694</v>
      </c>
      <c r="I82" s="8" t="s">
        <v>22201</v>
      </c>
      <c r="J82" s="9">
        <v>42095</v>
      </c>
      <c r="K82" s="9" t="s">
        <v>23762</v>
      </c>
      <c r="L82" s="8" t="s">
        <v>23763</v>
      </c>
      <c r="M82" s="8" t="s">
        <v>32</v>
      </c>
      <c r="N82" s="8" t="s">
        <v>23764</v>
      </c>
      <c r="O82" s="8" t="s">
        <v>23765</v>
      </c>
      <c r="P82" s="8" t="s">
        <v>23766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23767</v>
      </c>
      <c r="B83" s="8" t="s">
        <v>23768</v>
      </c>
      <c r="C83" s="8" t="s">
        <v>6839</v>
      </c>
      <c r="D83" s="8" t="s">
        <v>4371</v>
      </c>
      <c r="E83" s="8" t="s">
        <v>26</v>
      </c>
      <c r="F83" s="9">
        <v>32941</v>
      </c>
      <c r="G83" s="8" t="s">
        <v>27</v>
      </c>
      <c r="H83" s="8" t="s">
        <v>694</v>
      </c>
      <c r="I83" s="8" t="s">
        <v>22201</v>
      </c>
      <c r="J83" s="9">
        <v>42095</v>
      </c>
      <c r="K83" s="9" t="s">
        <v>23769</v>
      </c>
      <c r="L83" s="8" t="s">
        <v>23770</v>
      </c>
      <c r="M83" s="8" t="s">
        <v>23771</v>
      </c>
      <c r="N83" s="8" t="s">
        <v>23772</v>
      </c>
      <c r="O83" s="8" t="s">
        <v>23773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23774</v>
      </c>
      <c r="B84" s="8" t="s">
        <v>23775</v>
      </c>
      <c r="C84" s="8" t="s">
        <v>4042</v>
      </c>
      <c r="D84" s="8" t="s">
        <v>12007</v>
      </c>
      <c r="E84" s="8" t="s">
        <v>26</v>
      </c>
      <c r="F84" s="9">
        <v>33183</v>
      </c>
      <c r="G84" s="8" t="s">
        <v>27</v>
      </c>
      <c r="H84" s="8" t="s">
        <v>694</v>
      </c>
      <c r="I84" s="8" t="s">
        <v>22201</v>
      </c>
      <c r="J84" s="9">
        <v>42129</v>
      </c>
      <c r="K84" s="9" t="s">
        <v>23776</v>
      </c>
      <c r="L84" s="8" t="s">
        <v>23777</v>
      </c>
      <c r="M84" s="8" t="s">
        <v>23778</v>
      </c>
      <c r="N84" s="8" t="s">
        <v>23779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23780</v>
      </c>
      <c r="B85" s="8" t="s">
        <v>8505</v>
      </c>
      <c r="C85" s="8" t="s">
        <v>544</v>
      </c>
      <c r="D85" s="8" t="s">
        <v>23781</v>
      </c>
      <c r="E85" s="8" t="s">
        <v>26</v>
      </c>
      <c r="F85" s="9">
        <v>33497</v>
      </c>
      <c r="G85" s="8" t="s">
        <v>27</v>
      </c>
      <c r="H85" s="8" t="s">
        <v>694</v>
      </c>
      <c r="I85" s="8" t="s">
        <v>22201</v>
      </c>
      <c r="J85" s="9">
        <v>42095</v>
      </c>
      <c r="K85" s="9" t="s">
        <v>23782</v>
      </c>
      <c r="L85" s="8" t="s">
        <v>23783</v>
      </c>
      <c r="M85" s="8" t="s">
        <v>32</v>
      </c>
      <c r="N85" s="8" t="s">
        <v>32</v>
      </c>
      <c r="O85" s="8" t="s">
        <v>32</v>
      </c>
      <c r="P85" s="8" t="s">
        <v>23784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23785</v>
      </c>
      <c r="B86" s="8" t="s">
        <v>23786</v>
      </c>
      <c r="C86" s="8" t="s">
        <v>1844</v>
      </c>
      <c r="D86" s="8" t="s">
        <v>23787</v>
      </c>
      <c r="E86" s="8" t="s">
        <v>26</v>
      </c>
      <c r="F86" s="9">
        <v>25688</v>
      </c>
      <c r="G86" s="8" t="s">
        <v>27</v>
      </c>
      <c r="H86" s="8" t="s">
        <v>694</v>
      </c>
      <c r="I86" s="8" t="s">
        <v>22201</v>
      </c>
      <c r="J86" s="9">
        <v>42095</v>
      </c>
      <c r="K86" s="9" t="s">
        <v>23788</v>
      </c>
      <c r="L86" s="8" t="s">
        <v>23789</v>
      </c>
      <c r="M86" s="8" t="s">
        <v>32</v>
      </c>
      <c r="N86" s="8" t="s">
        <v>23790</v>
      </c>
      <c r="O86" s="8" t="s">
        <v>23791</v>
      </c>
      <c r="P86" s="8" t="s">
        <v>23792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23793</v>
      </c>
      <c r="B87" s="8" t="s">
        <v>12891</v>
      </c>
      <c r="C87" s="8" t="s">
        <v>8787</v>
      </c>
      <c r="D87" s="8" t="s">
        <v>23794</v>
      </c>
      <c r="E87" s="8" t="s">
        <v>26</v>
      </c>
      <c r="F87" s="9">
        <v>31452</v>
      </c>
      <c r="G87" s="8" t="s">
        <v>26</v>
      </c>
      <c r="H87" s="8" t="s">
        <v>694</v>
      </c>
      <c r="I87" s="8" t="s">
        <v>20563</v>
      </c>
      <c r="J87" s="9">
        <v>41384</v>
      </c>
      <c r="K87" s="9" t="s">
        <v>23795</v>
      </c>
      <c r="L87" s="8" t="s">
        <v>23796</v>
      </c>
      <c r="M87" s="8" t="s">
        <v>32</v>
      </c>
      <c r="N87" s="8" t="s">
        <v>23797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23798</v>
      </c>
      <c r="B88" s="8" t="s">
        <v>7062</v>
      </c>
      <c r="C88" s="8" t="s">
        <v>1022</v>
      </c>
      <c r="D88" s="8" t="s">
        <v>23799</v>
      </c>
      <c r="E88" s="8" t="s">
        <v>26</v>
      </c>
      <c r="F88" s="9">
        <v>28648</v>
      </c>
      <c r="G88" s="8" t="s">
        <v>26</v>
      </c>
      <c r="H88" s="8" t="s">
        <v>694</v>
      </c>
      <c r="I88" s="8" t="s">
        <v>22201</v>
      </c>
      <c r="J88" s="9">
        <v>42095</v>
      </c>
      <c r="K88" s="9" t="s">
        <v>23800</v>
      </c>
      <c r="L88" s="8" t="s">
        <v>23801</v>
      </c>
      <c r="M88" s="8" t="s">
        <v>32</v>
      </c>
      <c r="N88" s="8" t="s">
        <v>23802</v>
      </c>
      <c r="O88" s="8" t="s">
        <v>23803</v>
      </c>
      <c r="P88" s="8" t="s">
        <v>23804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23805</v>
      </c>
      <c r="B89" s="8" t="s">
        <v>23806</v>
      </c>
      <c r="C89" s="8" t="s">
        <v>494</v>
      </c>
      <c r="D89" s="8" t="s">
        <v>8600</v>
      </c>
      <c r="E89" s="8" t="s">
        <v>26</v>
      </c>
      <c r="F89" s="9">
        <v>28865</v>
      </c>
      <c r="G89" s="8" t="s">
        <v>27</v>
      </c>
      <c r="H89" s="8" t="s">
        <v>694</v>
      </c>
      <c r="I89" s="8" t="s">
        <v>22201</v>
      </c>
      <c r="J89" s="9">
        <v>42095</v>
      </c>
      <c r="K89" s="9" t="s">
        <v>23807</v>
      </c>
      <c r="L89" s="8" t="s">
        <v>23808</v>
      </c>
      <c r="M89" s="8" t="s">
        <v>32</v>
      </c>
      <c r="N89" s="8" t="s">
        <v>23809</v>
      </c>
      <c r="O89" s="8" t="s">
        <v>23810</v>
      </c>
      <c r="P89" s="8" t="s">
        <v>23811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23812</v>
      </c>
      <c r="B90" s="8" t="s">
        <v>13548</v>
      </c>
      <c r="C90" s="8" t="s">
        <v>12754</v>
      </c>
      <c r="D90" s="8" t="s">
        <v>1756</v>
      </c>
      <c r="E90" s="8" t="s">
        <v>26</v>
      </c>
      <c r="F90" s="9">
        <v>34573</v>
      </c>
      <c r="G90" s="8" t="s">
        <v>27</v>
      </c>
      <c r="H90" s="8" t="s">
        <v>694</v>
      </c>
      <c r="I90" s="8" t="s">
        <v>22201</v>
      </c>
      <c r="J90" s="9">
        <v>41991</v>
      </c>
      <c r="K90" s="9" t="s">
        <v>23813</v>
      </c>
      <c r="L90" s="8" t="s">
        <v>23814</v>
      </c>
      <c r="M90" s="8" t="s">
        <v>32</v>
      </c>
      <c r="N90" s="8" t="s">
        <v>23815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23816</v>
      </c>
      <c r="B91" s="8" t="s">
        <v>23817</v>
      </c>
      <c r="C91" s="8" t="s">
        <v>17852</v>
      </c>
      <c r="D91" s="8" t="s">
        <v>23818</v>
      </c>
      <c r="E91" s="8" t="s">
        <v>26</v>
      </c>
      <c r="F91" s="9">
        <v>29964</v>
      </c>
      <c r="G91" s="8" t="s">
        <v>26</v>
      </c>
      <c r="H91" s="8" t="s">
        <v>694</v>
      </c>
      <c r="I91" s="8" t="s">
        <v>20563</v>
      </c>
      <c r="J91" s="9">
        <v>41340</v>
      </c>
      <c r="K91" s="9" t="s">
        <v>23819</v>
      </c>
      <c r="L91" s="8" t="s">
        <v>23820</v>
      </c>
      <c r="M91" s="8" t="s">
        <v>32</v>
      </c>
      <c r="N91" s="8" t="s">
        <v>32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23821</v>
      </c>
      <c r="B92" s="8" t="s">
        <v>23822</v>
      </c>
      <c r="C92" s="8" t="s">
        <v>23823</v>
      </c>
      <c r="D92" s="8" t="s">
        <v>23824</v>
      </c>
      <c r="E92" s="8" t="s">
        <v>26</v>
      </c>
      <c r="F92" s="9">
        <v>33879</v>
      </c>
      <c r="G92" s="8" t="s">
        <v>27</v>
      </c>
      <c r="H92" s="8" t="s">
        <v>694</v>
      </c>
      <c r="I92" s="8" t="s">
        <v>22201</v>
      </c>
      <c r="J92" s="9">
        <v>42095</v>
      </c>
      <c r="K92" s="9" t="s">
        <v>23825</v>
      </c>
      <c r="L92" s="8" t="s">
        <v>23826</v>
      </c>
      <c r="M92" s="8" t="s">
        <v>32</v>
      </c>
      <c r="N92" s="8" t="s">
        <v>32</v>
      </c>
      <c r="O92" s="8" t="s">
        <v>32</v>
      </c>
      <c r="P92" s="8" t="s">
        <v>23827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23828</v>
      </c>
      <c r="B93" s="8" t="s">
        <v>23829</v>
      </c>
      <c r="C93" s="8" t="s">
        <v>9290</v>
      </c>
      <c r="D93" s="8" t="s">
        <v>274</v>
      </c>
      <c r="E93" s="8" t="s">
        <v>38</v>
      </c>
      <c r="F93" s="9">
        <v>26116</v>
      </c>
      <c r="G93" s="8" t="s">
        <v>27</v>
      </c>
      <c r="H93" s="8" t="s">
        <v>4356</v>
      </c>
      <c r="I93" s="8" t="s">
        <v>20563</v>
      </c>
      <c r="J93" s="9">
        <v>40753</v>
      </c>
      <c r="K93" s="9" t="s">
        <v>23830</v>
      </c>
      <c r="L93" s="8" t="s">
        <v>23831</v>
      </c>
      <c r="M93" s="8" t="s">
        <v>23832</v>
      </c>
      <c r="N93" s="8" t="s">
        <v>23833</v>
      </c>
      <c r="O93" s="8" t="s">
        <v>23834</v>
      </c>
      <c r="P93" s="8" t="s">
        <v>23835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23836</v>
      </c>
      <c r="B94" s="8" t="s">
        <v>12954</v>
      </c>
      <c r="C94" s="8" t="s">
        <v>6736</v>
      </c>
      <c r="D94" s="8" t="s">
        <v>11715</v>
      </c>
      <c r="E94" s="8" t="s">
        <v>26</v>
      </c>
      <c r="F94" s="9">
        <v>30846</v>
      </c>
      <c r="G94" s="8" t="s">
        <v>26</v>
      </c>
      <c r="H94" s="8" t="s">
        <v>694</v>
      </c>
      <c r="I94" s="8" t="s">
        <v>23298</v>
      </c>
      <c r="J94" s="9">
        <v>41487</v>
      </c>
      <c r="K94" s="9" t="s">
        <v>23837</v>
      </c>
      <c r="L94" s="8" t="s">
        <v>23838</v>
      </c>
      <c r="M94" s="8" t="s">
        <v>32</v>
      </c>
      <c r="N94" s="8" t="s">
        <v>23839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>
      <c r="A95" s="3" t="s">
        <v>23840</v>
      </c>
      <c r="B95" s="8" t="s">
        <v>23841</v>
      </c>
      <c r="C95" s="8" t="s">
        <v>15521</v>
      </c>
      <c r="D95" s="8" t="s">
        <v>23842</v>
      </c>
      <c r="E95" s="8" t="s">
        <v>26</v>
      </c>
      <c r="F95" s="9">
        <v>33699</v>
      </c>
      <c r="G95" s="8" t="s">
        <v>27</v>
      </c>
      <c r="H95" s="8" t="s">
        <v>694</v>
      </c>
      <c r="I95" s="8" t="s">
        <v>22201</v>
      </c>
      <c r="J95" s="9">
        <v>42095</v>
      </c>
      <c r="K95" s="9" t="s">
        <v>23843</v>
      </c>
      <c r="L95" s="8" t="s">
        <v>23844</v>
      </c>
      <c r="M95" s="8" t="s">
        <v>32</v>
      </c>
      <c r="N95" s="8" t="s">
        <v>23845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23846</v>
      </c>
      <c r="B96" s="8" t="s">
        <v>23847</v>
      </c>
      <c r="C96" s="8" t="s">
        <v>450</v>
      </c>
      <c r="D96" s="8" t="s">
        <v>15924</v>
      </c>
      <c r="E96" s="8" t="s">
        <v>26</v>
      </c>
      <c r="F96" s="9">
        <v>31722</v>
      </c>
      <c r="G96" s="8" t="s">
        <v>26</v>
      </c>
      <c r="H96" s="8" t="s">
        <v>694</v>
      </c>
      <c r="I96" s="8" t="s">
        <v>22201</v>
      </c>
      <c r="J96" s="9">
        <v>42095</v>
      </c>
      <c r="K96" s="9" t="s">
        <v>23848</v>
      </c>
      <c r="L96" s="8" t="s">
        <v>23849</v>
      </c>
      <c r="M96" s="8" t="s">
        <v>32</v>
      </c>
      <c r="N96" s="8" t="s">
        <v>23850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23851</v>
      </c>
      <c r="B97" s="8" t="s">
        <v>23852</v>
      </c>
      <c r="C97" s="8" t="s">
        <v>23853</v>
      </c>
      <c r="D97" s="8" t="s">
        <v>1667</v>
      </c>
      <c r="E97" s="8" t="s">
        <v>26</v>
      </c>
      <c r="F97" s="9">
        <v>32908</v>
      </c>
      <c r="G97" s="8" t="s">
        <v>27</v>
      </c>
      <c r="H97" s="8" t="s">
        <v>694</v>
      </c>
      <c r="I97" s="8" t="s">
        <v>20563</v>
      </c>
      <c r="J97" s="9">
        <v>41282</v>
      </c>
      <c r="K97" s="9" t="s">
        <v>23854</v>
      </c>
      <c r="L97" s="8" t="s">
        <v>23855</v>
      </c>
      <c r="M97" s="8" t="s">
        <v>32</v>
      </c>
      <c r="N97" s="8" t="s">
        <v>23856</v>
      </c>
      <c r="O97" s="8" t="s">
        <v>23857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23858</v>
      </c>
      <c r="B98" s="8" t="s">
        <v>23859</v>
      </c>
      <c r="C98" s="8" t="s">
        <v>23860</v>
      </c>
      <c r="D98" s="8" t="s">
        <v>6059</v>
      </c>
      <c r="E98" s="8" t="s">
        <v>26</v>
      </c>
      <c r="F98" s="9">
        <v>32430</v>
      </c>
      <c r="G98" s="8" t="s">
        <v>27</v>
      </c>
      <c r="H98" s="8" t="s">
        <v>694</v>
      </c>
      <c r="I98" s="8" t="s">
        <v>22201</v>
      </c>
      <c r="J98" s="9">
        <v>42115</v>
      </c>
      <c r="K98" s="9" t="s">
        <v>23861</v>
      </c>
      <c r="L98" s="8" t="s">
        <v>23862</v>
      </c>
      <c r="M98" s="8" t="s">
        <v>23863</v>
      </c>
      <c r="N98" s="8" t="s">
        <v>23864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23865</v>
      </c>
      <c r="B99" s="8" t="s">
        <v>23866</v>
      </c>
      <c r="C99" s="8" t="s">
        <v>23867</v>
      </c>
      <c r="D99" s="8" t="s">
        <v>6186</v>
      </c>
      <c r="E99" s="8" t="s">
        <v>26</v>
      </c>
      <c r="F99" s="9">
        <v>31565</v>
      </c>
      <c r="G99" s="8" t="s">
        <v>26</v>
      </c>
      <c r="H99" s="8" t="s">
        <v>694</v>
      </c>
      <c r="I99" s="8" t="s">
        <v>23298</v>
      </c>
      <c r="J99" s="9">
        <v>41675</v>
      </c>
      <c r="K99" s="9" t="s">
        <v>23868</v>
      </c>
      <c r="L99" s="8" t="s">
        <v>23869</v>
      </c>
      <c r="M99" s="8" t="s">
        <v>23870</v>
      </c>
      <c r="N99" s="8" t="s">
        <v>23871</v>
      </c>
      <c r="O99" s="8" t="s">
        <v>23872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23873</v>
      </c>
      <c r="B100" s="8" t="s">
        <v>23874</v>
      </c>
      <c r="C100" s="8" t="s">
        <v>2635</v>
      </c>
      <c r="D100" s="8" t="s">
        <v>23875</v>
      </c>
      <c r="E100" s="8" t="s">
        <v>26</v>
      </c>
      <c r="F100" s="9">
        <v>32031</v>
      </c>
      <c r="G100" s="8" t="s">
        <v>26</v>
      </c>
      <c r="H100" s="8" t="s">
        <v>694</v>
      </c>
      <c r="I100" s="8" t="s">
        <v>20563</v>
      </c>
      <c r="J100" s="9">
        <v>41372</v>
      </c>
      <c r="K100" s="9" t="s">
        <v>23876</v>
      </c>
      <c r="L100" s="8" t="s">
        <v>23877</v>
      </c>
      <c r="M100" s="8" t="s">
        <v>32</v>
      </c>
      <c r="N100" s="8" t="s">
        <v>23878</v>
      </c>
      <c r="O100" s="8" t="s">
        <v>23879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23880</v>
      </c>
      <c r="B101" s="8" t="s">
        <v>23881</v>
      </c>
      <c r="C101" s="8" t="s">
        <v>3060</v>
      </c>
      <c r="D101" s="8" t="s">
        <v>23882</v>
      </c>
      <c r="E101" s="8" t="s">
        <v>26</v>
      </c>
      <c r="F101" s="9">
        <v>31455</v>
      </c>
      <c r="G101" s="8" t="s">
        <v>27</v>
      </c>
      <c r="H101" s="8" t="s">
        <v>694</v>
      </c>
      <c r="I101" s="8" t="s">
        <v>22201</v>
      </c>
      <c r="J101" s="9">
        <v>42095</v>
      </c>
      <c r="K101" s="9" t="s">
        <v>23883</v>
      </c>
      <c r="L101" s="8" t="s">
        <v>23884</v>
      </c>
      <c r="M101" s="8" t="s">
        <v>32</v>
      </c>
      <c r="N101" s="8" t="s">
        <v>23885</v>
      </c>
      <c r="O101" s="8" t="s">
        <v>32</v>
      </c>
      <c r="P101" s="8" t="s">
        <v>23886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23887</v>
      </c>
      <c r="B102" s="8" t="s">
        <v>23888</v>
      </c>
      <c r="C102" s="8" t="s">
        <v>23889</v>
      </c>
      <c r="D102" s="8" t="s">
        <v>23890</v>
      </c>
      <c r="E102" s="8" t="s">
        <v>26</v>
      </c>
      <c r="F102" s="9">
        <v>34630</v>
      </c>
      <c r="G102" s="8" t="s">
        <v>27</v>
      </c>
      <c r="H102" s="8" t="s">
        <v>694</v>
      </c>
      <c r="I102" s="8" t="s">
        <v>22201</v>
      </c>
      <c r="J102" s="9">
        <v>42095</v>
      </c>
      <c r="K102" s="9" t="s">
        <v>23891</v>
      </c>
      <c r="L102" s="8" t="s">
        <v>23892</v>
      </c>
      <c r="M102" s="8" t="s">
        <v>32</v>
      </c>
      <c r="N102" s="8" t="s">
        <v>23893</v>
      </c>
      <c r="O102" s="8" t="s">
        <v>23894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23895</v>
      </c>
      <c r="B103" s="8" t="s">
        <v>23896</v>
      </c>
      <c r="C103" s="8" t="s">
        <v>2369</v>
      </c>
      <c r="D103" s="8" t="s">
        <v>2887</v>
      </c>
      <c r="E103" s="8" t="s">
        <v>26</v>
      </c>
      <c r="F103" s="9">
        <v>28443</v>
      </c>
      <c r="G103" s="8" t="s">
        <v>26</v>
      </c>
      <c r="H103" s="8" t="s">
        <v>694</v>
      </c>
      <c r="I103" s="8" t="s">
        <v>22201</v>
      </c>
      <c r="J103" s="9">
        <v>42095</v>
      </c>
      <c r="K103" s="9" t="s">
        <v>23897</v>
      </c>
      <c r="L103" s="8" t="s">
        <v>23898</v>
      </c>
      <c r="M103" s="8" t="s">
        <v>23899</v>
      </c>
      <c r="N103" s="8" t="s">
        <v>23900</v>
      </c>
      <c r="O103" s="8" t="s">
        <v>23901</v>
      </c>
      <c r="P103" s="8" t="s">
        <v>23902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23903</v>
      </c>
      <c r="B104" s="8" t="s">
        <v>23904</v>
      </c>
      <c r="C104" s="8" t="s">
        <v>18984</v>
      </c>
      <c r="D104" s="8" t="s">
        <v>23905</v>
      </c>
      <c r="E104" s="8" t="s">
        <v>26</v>
      </c>
      <c r="F104" s="9">
        <v>32588</v>
      </c>
      <c r="G104" s="8" t="s">
        <v>27</v>
      </c>
      <c r="H104" s="8" t="s">
        <v>694</v>
      </c>
      <c r="I104" s="8" t="s">
        <v>22201</v>
      </c>
      <c r="J104" s="9">
        <v>42095</v>
      </c>
      <c r="K104" s="9" t="s">
        <v>23906</v>
      </c>
      <c r="L104" s="8" t="s">
        <v>23907</v>
      </c>
      <c r="M104" s="8" t="s">
        <v>32</v>
      </c>
      <c r="N104" s="8" t="s">
        <v>23908</v>
      </c>
      <c r="O104" s="8" t="s">
        <v>32</v>
      </c>
      <c r="P104" s="8" t="s">
        <v>23909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23910</v>
      </c>
      <c r="B105" s="8" t="s">
        <v>23904</v>
      </c>
      <c r="C105" s="8" t="s">
        <v>23911</v>
      </c>
      <c r="D105" s="8" t="s">
        <v>23912</v>
      </c>
      <c r="E105" s="8" t="s">
        <v>26</v>
      </c>
      <c r="F105" s="9">
        <v>29888</v>
      </c>
      <c r="G105" s="8" t="s">
        <v>27</v>
      </c>
      <c r="H105" s="8" t="s">
        <v>694</v>
      </c>
      <c r="I105" s="8" t="s">
        <v>22201</v>
      </c>
      <c r="J105" s="9">
        <v>42095</v>
      </c>
      <c r="K105" s="9" t="s">
        <v>23913</v>
      </c>
      <c r="L105" s="8" t="s">
        <v>23914</v>
      </c>
      <c r="M105" s="8" t="s">
        <v>32</v>
      </c>
      <c r="N105" s="8" t="s">
        <v>23915</v>
      </c>
      <c r="O105" s="8" t="s">
        <v>23916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23917</v>
      </c>
      <c r="B106" s="8" t="s">
        <v>23918</v>
      </c>
      <c r="C106" s="8" t="s">
        <v>7941</v>
      </c>
      <c r="D106" s="8" t="s">
        <v>23919</v>
      </c>
      <c r="E106" s="8" t="s">
        <v>26</v>
      </c>
      <c r="F106" s="9">
        <v>31375</v>
      </c>
      <c r="G106" s="8" t="s">
        <v>26</v>
      </c>
      <c r="H106" s="8" t="s">
        <v>694</v>
      </c>
      <c r="I106" s="8" t="s">
        <v>22201</v>
      </c>
      <c r="J106" s="9">
        <v>42095</v>
      </c>
      <c r="K106" s="9" t="s">
        <v>23920</v>
      </c>
      <c r="L106" s="8" t="s">
        <v>23921</v>
      </c>
      <c r="M106" s="8" t="s">
        <v>23922</v>
      </c>
      <c r="N106" s="8" t="s">
        <v>23923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23924</v>
      </c>
      <c r="B107" s="8" t="s">
        <v>8567</v>
      </c>
      <c r="C107" s="8" t="s">
        <v>559</v>
      </c>
      <c r="D107" s="8" t="s">
        <v>8219</v>
      </c>
      <c r="E107" s="8" t="s">
        <v>26</v>
      </c>
      <c r="F107" s="9">
        <v>31523</v>
      </c>
      <c r="G107" s="8" t="s">
        <v>27</v>
      </c>
      <c r="H107" s="8" t="s">
        <v>694</v>
      </c>
      <c r="I107" s="8" t="s">
        <v>22201</v>
      </c>
      <c r="J107" s="9">
        <v>42095</v>
      </c>
      <c r="K107" s="9" t="s">
        <v>23925</v>
      </c>
      <c r="L107" s="8" t="s">
        <v>23926</v>
      </c>
      <c r="M107" s="8" t="s">
        <v>23927</v>
      </c>
      <c r="N107" s="8" t="s">
        <v>23928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23929</v>
      </c>
      <c r="B108" s="8" t="s">
        <v>23930</v>
      </c>
      <c r="C108" s="8" t="s">
        <v>6395</v>
      </c>
      <c r="D108" s="8" t="s">
        <v>23931</v>
      </c>
      <c r="E108" s="8" t="s">
        <v>26</v>
      </c>
      <c r="F108" s="9">
        <v>31532</v>
      </c>
      <c r="G108" s="8" t="s">
        <v>27</v>
      </c>
      <c r="H108" s="8" t="s">
        <v>694</v>
      </c>
      <c r="I108" s="8" t="s">
        <v>20563</v>
      </c>
      <c r="J108" s="9">
        <v>41205</v>
      </c>
      <c r="K108" s="9" t="s">
        <v>23932</v>
      </c>
      <c r="L108" s="8" t="s">
        <v>23933</v>
      </c>
      <c r="M108" s="8" t="s">
        <v>32</v>
      </c>
      <c r="N108" s="8" t="s">
        <v>23934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23935</v>
      </c>
      <c r="B109" s="8" t="s">
        <v>23936</v>
      </c>
      <c r="C109" s="8" t="s">
        <v>23937</v>
      </c>
      <c r="D109" s="8" t="s">
        <v>23938</v>
      </c>
      <c r="E109" s="8" t="s">
        <v>26</v>
      </c>
      <c r="F109" s="9">
        <v>30592</v>
      </c>
      <c r="G109" s="8" t="s">
        <v>27</v>
      </c>
      <c r="H109" s="8" t="s">
        <v>694</v>
      </c>
      <c r="I109" s="8" t="s">
        <v>20563</v>
      </c>
      <c r="J109" s="9">
        <v>41367</v>
      </c>
      <c r="K109" s="9" t="s">
        <v>23939</v>
      </c>
      <c r="L109" s="8" t="s">
        <v>23940</v>
      </c>
      <c r="M109" s="8" t="s">
        <v>32</v>
      </c>
      <c r="N109" s="8" t="s">
        <v>32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>
      <c r="A110" s="3" t="s">
        <v>23941</v>
      </c>
      <c r="B110" s="8" t="s">
        <v>8576</v>
      </c>
      <c r="C110" s="8" t="s">
        <v>23942</v>
      </c>
      <c r="D110" s="8" t="s">
        <v>23943</v>
      </c>
      <c r="E110" s="8" t="s">
        <v>26</v>
      </c>
      <c r="F110" s="9">
        <v>32063</v>
      </c>
      <c r="G110" s="8" t="s">
        <v>27</v>
      </c>
      <c r="H110" s="8" t="s">
        <v>694</v>
      </c>
      <c r="I110" s="8" t="s">
        <v>22201</v>
      </c>
      <c r="J110" s="9">
        <v>42126</v>
      </c>
      <c r="K110" s="9" t="s">
        <v>23944</v>
      </c>
      <c r="L110" s="8" t="s">
        <v>23945</v>
      </c>
      <c r="M110" s="8" t="s">
        <v>23946</v>
      </c>
      <c r="N110" s="8" t="s">
        <v>23947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23948</v>
      </c>
      <c r="B111" s="8" t="s">
        <v>23949</v>
      </c>
      <c r="C111" s="8" t="s">
        <v>23950</v>
      </c>
      <c r="D111" s="8" t="s">
        <v>23951</v>
      </c>
      <c r="E111" s="8" t="s">
        <v>26</v>
      </c>
      <c r="F111" s="9">
        <v>30879</v>
      </c>
      <c r="G111" s="8" t="s">
        <v>26</v>
      </c>
      <c r="H111" s="8" t="s">
        <v>694</v>
      </c>
      <c r="I111" s="8" t="s">
        <v>20563</v>
      </c>
      <c r="J111" s="9">
        <v>41323</v>
      </c>
      <c r="K111" s="9" t="s">
        <v>23952</v>
      </c>
      <c r="L111" s="8" t="s">
        <v>23953</v>
      </c>
      <c r="M111" s="8" t="s">
        <v>32</v>
      </c>
      <c r="N111" s="8" t="s">
        <v>32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23954</v>
      </c>
      <c r="B112" s="8" t="s">
        <v>23955</v>
      </c>
      <c r="C112" s="8" t="s">
        <v>23956</v>
      </c>
      <c r="D112" s="8" t="s">
        <v>233</v>
      </c>
      <c r="E112" s="8" t="s">
        <v>26</v>
      </c>
      <c r="F112" s="9">
        <v>33609</v>
      </c>
      <c r="G112" s="8" t="s">
        <v>27</v>
      </c>
      <c r="H112" s="8" t="s">
        <v>694</v>
      </c>
      <c r="I112" s="8" t="s">
        <v>22201</v>
      </c>
      <c r="J112" s="9">
        <v>42095</v>
      </c>
      <c r="K112" s="9" t="s">
        <v>23957</v>
      </c>
      <c r="L112" s="8" t="s">
        <v>23958</v>
      </c>
      <c r="M112" s="8" t="s">
        <v>23959</v>
      </c>
      <c r="N112" s="8" t="s">
        <v>23960</v>
      </c>
      <c r="O112" s="8" t="s">
        <v>23961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23962</v>
      </c>
      <c r="B113" s="8" t="s">
        <v>23963</v>
      </c>
      <c r="C113" s="8" t="s">
        <v>16126</v>
      </c>
      <c r="D113" s="8" t="s">
        <v>23964</v>
      </c>
      <c r="E113" s="8" t="s">
        <v>26</v>
      </c>
      <c r="F113" s="9">
        <v>33460</v>
      </c>
      <c r="G113" s="8" t="s">
        <v>27</v>
      </c>
      <c r="H113" s="8" t="s">
        <v>694</v>
      </c>
      <c r="I113" s="8" t="s">
        <v>22201</v>
      </c>
      <c r="J113" s="9">
        <v>42095</v>
      </c>
      <c r="K113" s="9" t="s">
        <v>23965</v>
      </c>
      <c r="L113" s="8" t="s">
        <v>23966</v>
      </c>
      <c r="M113" s="8" t="s">
        <v>23967</v>
      </c>
      <c r="N113" s="8" t="s">
        <v>23968</v>
      </c>
      <c r="O113" s="8" t="s">
        <v>23969</v>
      </c>
      <c r="P113" s="8" t="s">
        <v>23970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>
      <c r="A114" s="3" t="s">
        <v>23971</v>
      </c>
      <c r="B114" s="8" t="s">
        <v>23972</v>
      </c>
      <c r="C114" s="8" t="s">
        <v>126</v>
      </c>
      <c r="D114" s="8" t="s">
        <v>14966</v>
      </c>
      <c r="E114" s="8" t="s">
        <v>26</v>
      </c>
      <c r="F114" s="9">
        <v>29353</v>
      </c>
      <c r="G114" s="8" t="s">
        <v>26</v>
      </c>
      <c r="H114" s="8" t="s">
        <v>694</v>
      </c>
      <c r="I114" s="8" t="s">
        <v>22201</v>
      </c>
      <c r="J114" s="9">
        <v>42095</v>
      </c>
      <c r="K114" s="9" t="s">
        <v>23973</v>
      </c>
      <c r="L114" s="8" t="s">
        <v>23974</v>
      </c>
      <c r="M114" s="8" t="s">
        <v>32</v>
      </c>
      <c r="N114" s="8" t="s">
        <v>32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23975</v>
      </c>
      <c r="B115" s="8" t="s">
        <v>23976</v>
      </c>
      <c r="C115" s="8" t="s">
        <v>4432</v>
      </c>
      <c r="D115" s="8" t="s">
        <v>23977</v>
      </c>
      <c r="E115" s="8" t="s">
        <v>26</v>
      </c>
      <c r="F115" s="9">
        <v>30770</v>
      </c>
      <c r="G115" s="8" t="s">
        <v>27</v>
      </c>
      <c r="H115" s="8" t="s">
        <v>694</v>
      </c>
      <c r="I115" s="8" t="s">
        <v>22201</v>
      </c>
      <c r="J115" s="9">
        <v>42095</v>
      </c>
      <c r="K115" s="9" t="s">
        <v>23978</v>
      </c>
      <c r="L115" s="8" t="s">
        <v>23979</v>
      </c>
      <c r="M115" s="8" t="s">
        <v>32</v>
      </c>
      <c r="N115" s="8" t="s">
        <v>23980</v>
      </c>
      <c r="O115" s="8" t="s">
        <v>32</v>
      </c>
      <c r="P115" s="8" t="s">
        <v>23981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23982</v>
      </c>
      <c r="B116" s="8" t="s">
        <v>23983</v>
      </c>
      <c r="C116" s="8" t="s">
        <v>23984</v>
      </c>
      <c r="D116" s="8" t="s">
        <v>4710</v>
      </c>
      <c r="E116" s="8" t="s">
        <v>26</v>
      </c>
      <c r="F116" s="9">
        <v>30776</v>
      </c>
      <c r="G116" s="8" t="s">
        <v>27</v>
      </c>
      <c r="H116" s="8" t="s">
        <v>694</v>
      </c>
      <c r="I116" s="8" t="s">
        <v>22201</v>
      </c>
      <c r="J116" s="9">
        <v>42095</v>
      </c>
      <c r="K116" s="9" t="s">
        <v>23985</v>
      </c>
      <c r="L116" s="8" t="s">
        <v>23986</v>
      </c>
      <c r="M116" s="8" t="s">
        <v>32</v>
      </c>
      <c r="N116" s="8" t="s">
        <v>23987</v>
      </c>
      <c r="O116" s="8" t="s">
        <v>23988</v>
      </c>
      <c r="P116" s="8" t="s">
        <v>23989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23990</v>
      </c>
      <c r="B117" s="8" t="s">
        <v>6702</v>
      </c>
      <c r="C117" s="8" t="s">
        <v>23991</v>
      </c>
      <c r="D117" s="8" t="s">
        <v>25</v>
      </c>
      <c r="E117" s="8" t="s">
        <v>38</v>
      </c>
      <c r="F117" s="9">
        <v>30533</v>
      </c>
      <c r="G117" s="8" t="s">
        <v>27</v>
      </c>
      <c r="H117" s="8" t="s">
        <v>1238</v>
      </c>
      <c r="I117" s="8" t="s">
        <v>20563</v>
      </c>
      <c r="J117" s="9">
        <v>41313</v>
      </c>
      <c r="K117" s="9" t="s">
        <v>23992</v>
      </c>
      <c r="L117" s="8" t="s">
        <v>23993</v>
      </c>
      <c r="M117" s="8" t="s">
        <v>32</v>
      </c>
      <c r="N117" s="8" t="s">
        <v>23994</v>
      </c>
      <c r="O117" s="8" t="s">
        <v>23995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23996</v>
      </c>
      <c r="B118" s="8" t="s">
        <v>4348</v>
      </c>
      <c r="C118" s="8" t="s">
        <v>3842</v>
      </c>
      <c r="D118" s="8" t="s">
        <v>3797</v>
      </c>
      <c r="E118" s="8" t="s">
        <v>26</v>
      </c>
      <c r="F118" s="9">
        <v>32632</v>
      </c>
      <c r="G118" s="8" t="s">
        <v>27</v>
      </c>
      <c r="H118" s="8" t="s">
        <v>694</v>
      </c>
      <c r="I118" s="8" t="s">
        <v>22201</v>
      </c>
      <c r="J118" s="9">
        <v>42159</v>
      </c>
      <c r="K118" s="9" t="s">
        <v>23997</v>
      </c>
      <c r="L118" s="8" t="s">
        <v>23998</v>
      </c>
      <c r="M118" s="8" t="s">
        <v>23999</v>
      </c>
      <c r="N118" s="8" t="s">
        <v>24000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24001</v>
      </c>
      <c r="B119" s="8" t="s">
        <v>11493</v>
      </c>
      <c r="C119" s="8" t="s">
        <v>3842</v>
      </c>
      <c r="D119" s="8" t="s">
        <v>3797</v>
      </c>
      <c r="E119" s="8" t="s">
        <v>26</v>
      </c>
      <c r="F119" s="9">
        <v>32632</v>
      </c>
      <c r="G119" s="8" t="s">
        <v>27</v>
      </c>
      <c r="H119" s="8" t="s">
        <v>694</v>
      </c>
      <c r="I119" s="8" t="s">
        <v>22201</v>
      </c>
      <c r="J119" s="9">
        <v>41965</v>
      </c>
      <c r="K119" s="9" t="s">
        <v>23997</v>
      </c>
      <c r="L119" s="8" t="s">
        <v>23998</v>
      </c>
      <c r="M119" s="8" t="s">
        <v>32</v>
      </c>
      <c r="N119" s="8" t="s">
        <v>24000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24002</v>
      </c>
      <c r="B120" s="8" t="s">
        <v>24003</v>
      </c>
      <c r="C120" s="8" t="s">
        <v>24004</v>
      </c>
      <c r="D120" s="8" t="s">
        <v>24005</v>
      </c>
      <c r="E120" s="8" t="s">
        <v>38</v>
      </c>
      <c r="F120" s="9">
        <v>27947</v>
      </c>
      <c r="G120" s="8" t="s">
        <v>26</v>
      </c>
      <c r="H120" s="8" t="s">
        <v>694</v>
      </c>
      <c r="I120" s="8" t="s">
        <v>22201</v>
      </c>
      <c r="J120" s="9">
        <v>42095</v>
      </c>
      <c r="K120" s="9" t="s">
        <v>24006</v>
      </c>
      <c r="L120" s="8" t="s">
        <v>24007</v>
      </c>
      <c r="M120" s="8" t="s">
        <v>24008</v>
      </c>
      <c r="N120" s="8" t="s">
        <v>24009</v>
      </c>
      <c r="O120" s="8" t="s">
        <v>24010</v>
      </c>
      <c r="P120" s="8" t="s">
        <v>24011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24012</v>
      </c>
      <c r="B121" s="8" t="s">
        <v>20670</v>
      </c>
      <c r="C121" s="8" t="s">
        <v>13516</v>
      </c>
      <c r="D121" s="8" t="s">
        <v>24013</v>
      </c>
      <c r="E121" s="8" t="s">
        <v>26</v>
      </c>
      <c r="F121" s="9">
        <v>29841</v>
      </c>
      <c r="G121" s="8" t="s">
        <v>26</v>
      </c>
      <c r="H121" s="8" t="s">
        <v>694</v>
      </c>
      <c r="I121" s="8" t="s">
        <v>22201</v>
      </c>
      <c r="J121" s="9">
        <v>42095</v>
      </c>
      <c r="K121" s="9" t="s">
        <v>24014</v>
      </c>
      <c r="L121" s="8" t="s">
        <v>24015</v>
      </c>
      <c r="M121" s="8" t="s">
        <v>32</v>
      </c>
      <c r="N121" s="8" t="s">
        <v>24016</v>
      </c>
      <c r="O121" s="8" t="s">
        <v>32</v>
      </c>
      <c r="P121" s="8" t="s">
        <v>24017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24018</v>
      </c>
      <c r="B122" s="8" t="s">
        <v>24019</v>
      </c>
      <c r="C122" s="8" t="s">
        <v>729</v>
      </c>
      <c r="D122" s="8" t="s">
        <v>18310</v>
      </c>
      <c r="E122" s="8" t="s">
        <v>26</v>
      </c>
      <c r="F122" s="9">
        <v>31234</v>
      </c>
      <c r="G122" s="8" t="s">
        <v>27</v>
      </c>
      <c r="H122" s="8" t="s">
        <v>694</v>
      </c>
      <c r="I122" s="8" t="s">
        <v>20563</v>
      </c>
      <c r="J122" s="9">
        <v>41227</v>
      </c>
      <c r="K122" s="9" t="s">
        <v>24020</v>
      </c>
      <c r="L122" s="8" t="s">
        <v>24021</v>
      </c>
      <c r="M122" s="8" t="s">
        <v>32</v>
      </c>
      <c r="N122" s="8" t="s">
        <v>24022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24023</v>
      </c>
      <c r="B123" s="8" t="s">
        <v>24024</v>
      </c>
      <c r="C123" s="8" t="s">
        <v>24025</v>
      </c>
      <c r="D123" s="8" t="s">
        <v>1742</v>
      </c>
      <c r="E123" s="8" t="s">
        <v>26</v>
      </c>
      <c r="F123" s="9">
        <v>30259</v>
      </c>
      <c r="G123" s="8" t="s">
        <v>27</v>
      </c>
      <c r="H123" s="8" t="s">
        <v>694</v>
      </c>
      <c r="I123" s="8" t="s">
        <v>22201</v>
      </c>
      <c r="J123" s="9">
        <v>42095</v>
      </c>
      <c r="K123" s="9" t="s">
        <v>24026</v>
      </c>
      <c r="L123" s="8" t="s">
        <v>24027</v>
      </c>
      <c r="M123" s="8" t="s">
        <v>32</v>
      </c>
      <c r="N123" s="8" t="s">
        <v>24028</v>
      </c>
      <c r="O123" s="8" t="s">
        <v>24029</v>
      </c>
      <c r="P123" s="8" t="s">
        <v>24030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24031</v>
      </c>
      <c r="B124" s="8" t="s">
        <v>24024</v>
      </c>
      <c r="C124" s="8" t="s">
        <v>559</v>
      </c>
      <c r="D124" s="8" t="s">
        <v>24032</v>
      </c>
      <c r="E124" s="8" t="s">
        <v>26</v>
      </c>
      <c r="F124" s="9">
        <v>31023</v>
      </c>
      <c r="G124" s="8" t="s">
        <v>27</v>
      </c>
      <c r="H124" s="8" t="s">
        <v>694</v>
      </c>
      <c r="I124" s="8" t="s">
        <v>23298</v>
      </c>
      <c r="J124" s="9">
        <v>41306</v>
      </c>
      <c r="K124" s="9" t="s">
        <v>24033</v>
      </c>
      <c r="L124" s="8" t="s">
        <v>24034</v>
      </c>
      <c r="M124" s="8" t="s">
        <v>32</v>
      </c>
      <c r="N124" s="8" t="s">
        <v>24035</v>
      </c>
      <c r="O124" s="8" t="s">
        <v>24036</v>
      </c>
      <c r="P124" s="8" t="s">
        <v>24037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24038</v>
      </c>
      <c r="B125" s="8" t="s">
        <v>24024</v>
      </c>
      <c r="C125" s="8" t="s">
        <v>5118</v>
      </c>
      <c r="D125" s="8" t="s">
        <v>24039</v>
      </c>
      <c r="E125" s="8" t="s">
        <v>26</v>
      </c>
      <c r="F125" s="9">
        <v>30045</v>
      </c>
      <c r="G125" s="8" t="s">
        <v>27</v>
      </c>
      <c r="H125" s="8" t="s">
        <v>694</v>
      </c>
      <c r="I125" s="8" t="s">
        <v>23298</v>
      </c>
      <c r="J125" s="9">
        <v>41487</v>
      </c>
      <c r="K125" s="9" t="s">
        <v>24040</v>
      </c>
      <c r="L125" s="8" t="s">
        <v>24041</v>
      </c>
      <c r="M125" s="8" t="s">
        <v>32</v>
      </c>
      <c r="N125" s="8" t="s">
        <v>24042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24043</v>
      </c>
      <c r="B126" s="8" t="s">
        <v>17808</v>
      </c>
      <c r="C126" s="8" t="s">
        <v>24044</v>
      </c>
      <c r="D126" s="8" t="s">
        <v>4467</v>
      </c>
      <c r="E126" s="8" t="s">
        <v>26</v>
      </c>
      <c r="F126" s="9">
        <v>33508</v>
      </c>
      <c r="G126" s="8" t="s">
        <v>27</v>
      </c>
      <c r="H126" s="8" t="s">
        <v>694</v>
      </c>
      <c r="I126" s="8" t="s">
        <v>22201</v>
      </c>
      <c r="J126" s="9">
        <v>42095</v>
      </c>
      <c r="K126" s="9" t="s">
        <v>24045</v>
      </c>
      <c r="L126" s="8" t="s">
        <v>24046</v>
      </c>
      <c r="M126" s="8" t="s">
        <v>32</v>
      </c>
      <c r="N126" s="8" t="s">
        <v>24047</v>
      </c>
      <c r="O126" s="8" t="s">
        <v>32</v>
      </c>
      <c r="P126" s="8" t="s">
        <v>24048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24049</v>
      </c>
      <c r="B127" s="8" t="s">
        <v>24050</v>
      </c>
      <c r="C127" s="8" t="s">
        <v>559</v>
      </c>
      <c r="D127" s="8" t="s">
        <v>5222</v>
      </c>
      <c r="E127" s="8" t="s">
        <v>26</v>
      </c>
      <c r="F127" s="9">
        <v>31342</v>
      </c>
      <c r="G127" s="8" t="s">
        <v>27</v>
      </c>
      <c r="H127" s="8" t="s">
        <v>694</v>
      </c>
      <c r="I127" s="8" t="s">
        <v>22201</v>
      </c>
      <c r="J127" s="9">
        <v>42095</v>
      </c>
      <c r="K127" s="9" t="s">
        <v>24051</v>
      </c>
      <c r="L127" s="8" t="s">
        <v>24052</v>
      </c>
      <c r="M127" s="8" t="s">
        <v>32</v>
      </c>
      <c r="N127" s="8" t="s">
        <v>24053</v>
      </c>
      <c r="O127" s="8" t="s">
        <v>32</v>
      </c>
      <c r="P127" s="8" t="s">
        <v>24054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24055</v>
      </c>
      <c r="B128" s="8" t="s">
        <v>13096</v>
      </c>
      <c r="C128" s="8" t="s">
        <v>4766</v>
      </c>
      <c r="D128" s="8" t="s">
        <v>2701</v>
      </c>
      <c r="E128" s="8" t="s">
        <v>26</v>
      </c>
      <c r="F128" s="9">
        <v>28847</v>
      </c>
      <c r="G128" s="8" t="s">
        <v>27</v>
      </c>
      <c r="H128" s="8" t="s">
        <v>694</v>
      </c>
      <c r="I128" s="8" t="s">
        <v>22201</v>
      </c>
      <c r="J128" s="9">
        <v>41775</v>
      </c>
      <c r="K128" s="9" t="s">
        <v>24056</v>
      </c>
      <c r="L128" s="8" t="s">
        <v>24057</v>
      </c>
      <c r="M128" s="8" t="s">
        <v>32</v>
      </c>
      <c r="N128" s="8" t="s">
        <v>24058</v>
      </c>
      <c r="O128" s="8" t="s">
        <v>24059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24060</v>
      </c>
      <c r="B129" s="8" t="s">
        <v>24061</v>
      </c>
      <c r="C129" s="8" t="s">
        <v>5831</v>
      </c>
      <c r="D129" s="8" t="s">
        <v>380</v>
      </c>
      <c r="E129" s="8" t="s">
        <v>26</v>
      </c>
      <c r="F129" s="9">
        <v>30479</v>
      </c>
      <c r="G129" s="8" t="s">
        <v>27</v>
      </c>
      <c r="H129" s="8" t="s">
        <v>694</v>
      </c>
      <c r="I129" s="8" t="s">
        <v>22201</v>
      </c>
      <c r="J129" s="9">
        <v>42095</v>
      </c>
      <c r="K129" s="9" t="s">
        <v>24062</v>
      </c>
      <c r="L129" s="8" t="s">
        <v>24063</v>
      </c>
      <c r="M129" s="8" t="s">
        <v>24064</v>
      </c>
      <c r="N129" s="8" t="s">
        <v>24065</v>
      </c>
      <c r="O129" s="8" t="s">
        <v>24066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24067</v>
      </c>
      <c r="B130" s="8" t="s">
        <v>24068</v>
      </c>
      <c r="C130" s="8" t="s">
        <v>24069</v>
      </c>
      <c r="D130" s="8" t="s">
        <v>24070</v>
      </c>
      <c r="E130" s="8" t="s">
        <v>26</v>
      </c>
      <c r="F130" s="9">
        <v>33178</v>
      </c>
      <c r="G130" s="8" t="s">
        <v>27</v>
      </c>
      <c r="H130" s="8" t="s">
        <v>694</v>
      </c>
      <c r="I130" s="8" t="s">
        <v>20563</v>
      </c>
      <c r="J130" s="9">
        <v>41239</v>
      </c>
      <c r="K130" s="9" t="s">
        <v>24071</v>
      </c>
      <c r="L130" s="8" t="s">
        <v>24072</v>
      </c>
      <c r="M130" s="8" t="s">
        <v>32</v>
      </c>
      <c r="N130" s="8" t="s">
        <v>32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24073</v>
      </c>
      <c r="B131" s="8" t="s">
        <v>24074</v>
      </c>
      <c r="C131" s="8" t="s">
        <v>24075</v>
      </c>
      <c r="D131" s="8" t="s">
        <v>8986</v>
      </c>
      <c r="E131" s="8" t="s">
        <v>26</v>
      </c>
      <c r="F131" s="9">
        <v>30206</v>
      </c>
      <c r="G131" s="8" t="s">
        <v>26</v>
      </c>
      <c r="H131" s="8" t="s">
        <v>694</v>
      </c>
      <c r="I131" s="8" t="s">
        <v>20563</v>
      </c>
      <c r="J131" s="9">
        <v>41230</v>
      </c>
      <c r="K131" s="9" t="s">
        <v>24076</v>
      </c>
      <c r="L131" s="8" t="s">
        <v>24077</v>
      </c>
      <c r="M131" s="8" t="s">
        <v>32</v>
      </c>
      <c r="N131" s="8" t="s">
        <v>24078</v>
      </c>
      <c r="O131" s="8" t="s">
        <v>24079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24080</v>
      </c>
      <c r="B132" s="8" t="s">
        <v>2560</v>
      </c>
      <c r="C132" s="8" t="s">
        <v>7580</v>
      </c>
      <c r="D132" s="8" t="s">
        <v>16060</v>
      </c>
      <c r="E132" s="8" t="s">
        <v>26</v>
      </c>
      <c r="F132" s="9">
        <v>32188</v>
      </c>
      <c r="G132" s="8" t="s">
        <v>26</v>
      </c>
      <c r="H132" s="8" t="s">
        <v>694</v>
      </c>
      <c r="I132" s="8" t="s">
        <v>22201</v>
      </c>
      <c r="J132" s="9">
        <v>42095</v>
      </c>
      <c r="K132" s="9" t="s">
        <v>24081</v>
      </c>
      <c r="L132" s="8" t="s">
        <v>24082</v>
      </c>
      <c r="M132" s="8" t="s">
        <v>32</v>
      </c>
      <c r="N132" s="8" t="s">
        <v>24083</v>
      </c>
      <c r="O132" s="8" t="s">
        <v>32</v>
      </c>
      <c r="P132" s="8" t="s">
        <v>24084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24085</v>
      </c>
      <c r="B133" s="8" t="s">
        <v>1950</v>
      </c>
      <c r="C133" s="8" t="s">
        <v>4624</v>
      </c>
      <c r="D133" s="8" t="s">
        <v>11755</v>
      </c>
      <c r="E133" s="8" t="s">
        <v>26</v>
      </c>
      <c r="F133" s="9">
        <v>33746</v>
      </c>
      <c r="G133" s="8" t="s">
        <v>27</v>
      </c>
      <c r="H133" s="8" t="s">
        <v>694</v>
      </c>
      <c r="I133" s="8" t="s">
        <v>22201</v>
      </c>
      <c r="J133" s="9">
        <v>42095</v>
      </c>
      <c r="K133" s="9" t="s">
        <v>24086</v>
      </c>
      <c r="L133" s="8" t="s">
        <v>24087</v>
      </c>
      <c r="M133" s="8" t="s">
        <v>32</v>
      </c>
      <c r="N133" s="8" t="s">
        <v>24088</v>
      </c>
      <c r="O133" s="8" t="s">
        <v>32</v>
      </c>
      <c r="P133" s="8" t="s">
        <v>24089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24090</v>
      </c>
      <c r="B134" s="8" t="s">
        <v>1950</v>
      </c>
      <c r="C134" s="8" t="s">
        <v>4790</v>
      </c>
      <c r="D134" s="8" t="s">
        <v>138</v>
      </c>
      <c r="E134" s="8" t="s">
        <v>26</v>
      </c>
      <c r="F134" s="9">
        <v>30964</v>
      </c>
      <c r="G134" s="8" t="s">
        <v>26</v>
      </c>
      <c r="H134" s="8" t="s">
        <v>694</v>
      </c>
      <c r="I134" s="8" t="s">
        <v>22201</v>
      </c>
      <c r="J134" s="9">
        <v>42095</v>
      </c>
      <c r="K134" s="9" t="s">
        <v>24091</v>
      </c>
      <c r="L134" s="8" t="s">
        <v>24092</v>
      </c>
      <c r="M134" s="8" t="s">
        <v>32</v>
      </c>
      <c r="N134" s="8" t="s">
        <v>24093</v>
      </c>
      <c r="O134" s="8" t="s">
        <v>32</v>
      </c>
      <c r="P134" s="8" t="s">
        <v>24094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24095</v>
      </c>
      <c r="B135" s="8" t="s">
        <v>1950</v>
      </c>
      <c r="C135" s="8" t="s">
        <v>24096</v>
      </c>
      <c r="D135" s="8" t="s">
        <v>8145</v>
      </c>
      <c r="E135" s="8" t="s">
        <v>26</v>
      </c>
      <c r="F135" s="9">
        <v>31410</v>
      </c>
      <c r="G135" s="8" t="s">
        <v>26</v>
      </c>
      <c r="H135" s="8" t="s">
        <v>694</v>
      </c>
      <c r="I135" s="8" t="s">
        <v>22201</v>
      </c>
      <c r="J135" s="9">
        <v>42095</v>
      </c>
      <c r="K135" s="9" t="s">
        <v>24097</v>
      </c>
      <c r="L135" s="8" t="s">
        <v>24098</v>
      </c>
      <c r="M135" s="8" t="s">
        <v>32</v>
      </c>
      <c r="N135" s="8" t="s">
        <v>24099</v>
      </c>
      <c r="O135" s="8" t="s">
        <v>32</v>
      </c>
      <c r="P135" s="8" t="s">
        <v>24100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>
      <c r="A136" s="3" t="s">
        <v>24101</v>
      </c>
      <c r="B136" s="8" t="s">
        <v>1950</v>
      </c>
      <c r="C136" s="8" t="s">
        <v>24102</v>
      </c>
      <c r="D136" s="8" t="s">
        <v>1747</v>
      </c>
      <c r="E136" s="8" t="s">
        <v>26</v>
      </c>
      <c r="F136" s="9">
        <v>32463</v>
      </c>
      <c r="G136" s="8" t="s">
        <v>27</v>
      </c>
      <c r="H136" s="8" t="s">
        <v>694</v>
      </c>
      <c r="I136" s="8" t="s">
        <v>20563</v>
      </c>
      <c r="J136" s="9">
        <v>41346</v>
      </c>
      <c r="K136" s="9" t="s">
        <v>24103</v>
      </c>
      <c r="L136" s="8" t="s">
        <v>24104</v>
      </c>
      <c r="M136" s="8" t="s">
        <v>32</v>
      </c>
      <c r="N136" s="8" t="s">
        <v>32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24105</v>
      </c>
      <c r="B137" s="8" t="s">
        <v>24106</v>
      </c>
      <c r="C137" s="8" t="s">
        <v>10163</v>
      </c>
      <c r="D137" s="8" t="s">
        <v>24107</v>
      </c>
      <c r="E137" s="8" t="s">
        <v>26</v>
      </c>
      <c r="F137" s="9">
        <v>30474</v>
      </c>
      <c r="G137" s="8" t="s">
        <v>26</v>
      </c>
      <c r="H137" s="8" t="s">
        <v>694</v>
      </c>
      <c r="I137" s="8" t="s">
        <v>22201</v>
      </c>
      <c r="J137" s="9">
        <v>42103</v>
      </c>
      <c r="K137" s="9" t="s">
        <v>24108</v>
      </c>
      <c r="L137" s="8" t="s">
        <v>24109</v>
      </c>
      <c r="M137" s="8" t="s">
        <v>32</v>
      </c>
      <c r="N137" s="8" t="s">
        <v>24110</v>
      </c>
      <c r="O137" s="8" t="s">
        <v>24111</v>
      </c>
      <c r="P137" s="8" t="s">
        <v>24112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24113</v>
      </c>
      <c r="B138" s="8" t="s">
        <v>24106</v>
      </c>
      <c r="C138" s="8" t="s">
        <v>24114</v>
      </c>
      <c r="D138" s="8" t="s">
        <v>24107</v>
      </c>
      <c r="E138" s="8" t="s">
        <v>26</v>
      </c>
      <c r="F138" s="9">
        <v>32290</v>
      </c>
      <c r="G138" s="8" t="s">
        <v>26</v>
      </c>
      <c r="H138" s="8" t="s">
        <v>694</v>
      </c>
      <c r="I138" s="8" t="s">
        <v>23298</v>
      </c>
      <c r="J138" s="9">
        <v>41487</v>
      </c>
      <c r="K138" s="9" t="s">
        <v>24115</v>
      </c>
      <c r="L138" s="8" t="s">
        <v>24116</v>
      </c>
      <c r="M138" s="8" t="s">
        <v>24117</v>
      </c>
      <c r="N138" s="8" t="s">
        <v>24118</v>
      </c>
      <c r="O138" s="8" t="s">
        <v>24119</v>
      </c>
      <c r="P138" s="8" t="s">
        <v>24120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24121</v>
      </c>
      <c r="B139" s="8" t="s">
        <v>24122</v>
      </c>
      <c r="C139" s="8" t="s">
        <v>4569</v>
      </c>
      <c r="D139" s="8" t="s">
        <v>24123</v>
      </c>
      <c r="E139" s="8" t="s">
        <v>26</v>
      </c>
      <c r="F139" s="9">
        <v>29436</v>
      </c>
      <c r="G139" s="8" t="s">
        <v>27</v>
      </c>
      <c r="H139" s="8" t="s">
        <v>694</v>
      </c>
      <c r="I139" s="8" t="s">
        <v>22201</v>
      </c>
      <c r="J139" s="9">
        <v>42095</v>
      </c>
      <c r="K139" s="9" t="s">
        <v>24124</v>
      </c>
      <c r="L139" s="8" t="s">
        <v>24125</v>
      </c>
      <c r="M139" s="8" t="s">
        <v>32</v>
      </c>
      <c r="N139" s="8" t="s">
        <v>24126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24127</v>
      </c>
      <c r="B140" s="8" t="s">
        <v>24128</v>
      </c>
      <c r="C140" s="8" t="s">
        <v>1365</v>
      </c>
      <c r="D140" s="8" t="s">
        <v>24129</v>
      </c>
      <c r="E140" s="8" t="s">
        <v>26</v>
      </c>
      <c r="F140" s="9">
        <v>31579</v>
      </c>
      <c r="G140" s="8" t="s">
        <v>27</v>
      </c>
      <c r="H140" s="8" t="s">
        <v>694</v>
      </c>
      <c r="I140" s="8" t="s">
        <v>22201</v>
      </c>
      <c r="J140" s="9">
        <v>42095</v>
      </c>
      <c r="K140" s="9" t="s">
        <v>24130</v>
      </c>
      <c r="L140" s="8" t="s">
        <v>24131</v>
      </c>
      <c r="M140" s="8" t="s">
        <v>32</v>
      </c>
      <c r="N140" s="8" t="s">
        <v>24132</v>
      </c>
      <c r="O140" s="8" t="s">
        <v>24133</v>
      </c>
      <c r="P140" s="8" t="s">
        <v>24134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24135</v>
      </c>
      <c r="B141" s="8" t="s">
        <v>24136</v>
      </c>
      <c r="C141" s="8" t="s">
        <v>11008</v>
      </c>
      <c r="D141" s="8" t="s">
        <v>24137</v>
      </c>
      <c r="E141" s="8" t="s">
        <v>26</v>
      </c>
      <c r="F141" s="9">
        <v>30544</v>
      </c>
      <c r="G141" s="8" t="s">
        <v>26</v>
      </c>
      <c r="H141" s="8" t="s">
        <v>694</v>
      </c>
      <c r="I141" s="8" t="s">
        <v>22201</v>
      </c>
      <c r="J141" s="9">
        <v>42095</v>
      </c>
      <c r="K141" s="9" t="s">
        <v>24138</v>
      </c>
      <c r="L141" s="8" t="s">
        <v>24139</v>
      </c>
      <c r="M141" s="8" t="s">
        <v>32</v>
      </c>
      <c r="N141" s="8" t="s">
        <v>24140</v>
      </c>
      <c r="O141" s="8" t="s">
        <v>24141</v>
      </c>
      <c r="P141" s="8" t="s">
        <v>24142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25.5">
      <c r="A142" s="3" t="s">
        <v>24143</v>
      </c>
      <c r="B142" s="8" t="s">
        <v>24144</v>
      </c>
      <c r="C142" s="8" t="s">
        <v>24145</v>
      </c>
      <c r="D142" s="8" t="s">
        <v>24146</v>
      </c>
      <c r="E142" s="8" t="s">
        <v>26</v>
      </c>
      <c r="F142" s="9">
        <v>31577</v>
      </c>
      <c r="G142" s="8" t="s">
        <v>27</v>
      </c>
      <c r="H142" s="8" t="s">
        <v>694</v>
      </c>
      <c r="I142" s="8" t="s">
        <v>22201</v>
      </c>
      <c r="J142" s="9">
        <v>42095</v>
      </c>
      <c r="K142" s="9" t="s">
        <v>24147</v>
      </c>
      <c r="L142" s="8" t="s">
        <v>24148</v>
      </c>
      <c r="M142" s="8" t="s">
        <v>32</v>
      </c>
      <c r="N142" s="8" t="s">
        <v>24149</v>
      </c>
      <c r="O142" s="8" t="s">
        <v>32</v>
      </c>
      <c r="P142" s="8" t="s">
        <v>24150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24151</v>
      </c>
      <c r="B143" s="8" t="s">
        <v>24152</v>
      </c>
      <c r="C143" s="8" t="s">
        <v>24153</v>
      </c>
      <c r="D143" s="8" t="s">
        <v>692</v>
      </c>
      <c r="E143" s="8" t="s">
        <v>26</v>
      </c>
      <c r="F143" s="9">
        <v>33014</v>
      </c>
      <c r="G143" s="8" t="s">
        <v>27</v>
      </c>
      <c r="H143" s="8" t="s">
        <v>694</v>
      </c>
      <c r="I143" s="8" t="s">
        <v>20563</v>
      </c>
      <c r="J143" s="9">
        <v>41351</v>
      </c>
      <c r="K143" s="9" t="s">
        <v>24154</v>
      </c>
      <c r="L143" s="8" t="s">
        <v>24155</v>
      </c>
      <c r="M143" s="8" t="s">
        <v>32</v>
      </c>
      <c r="N143" s="8" t="s">
        <v>32</v>
      </c>
      <c r="O143" s="8" t="s">
        <v>24156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24157</v>
      </c>
      <c r="B144" s="8" t="s">
        <v>24158</v>
      </c>
      <c r="C144" s="8" t="s">
        <v>4896</v>
      </c>
      <c r="D144" s="8" t="s">
        <v>24159</v>
      </c>
      <c r="E144" s="8" t="s">
        <v>26</v>
      </c>
      <c r="F144" s="9">
        <v>26880</v>
      </c>
      <c r="G144" s="8" t="s">
        <v>27</v>
      </c>
      <c r="H144" s="8" t="s">
        <v>694</v>
      </c>
      <c r="I144" s="8" t="s">
        <v>22201</v>
      </c>
      <c r="J144" s="9">
        <v>42095</v>
      </c>
      <c r="K144" s="9" t="s">
        <v>24160</v>
      </c>
      <c r="L144" s="8" t="s">
        <v>24161</v>
      </c>
      <c r="M144" s="8" t="s">
        <v>32</v>
      </c>
      <c r="N144" s="8" t="s">
        <v>24162</v>
      </c>
      <c r="O144" s="8" t="s">
        <v>24163</v>
      </c>
      <c r="P144" s="8" t="s">
        <v>24164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24165</v>
      </c>
      <c r="B145" s="8" t="s">
        <v>24166</v>
      </c>
      <c r="C145" s="8" t="s">
        <v>24167</v>
      </c>
      <c r="D145" s="8" t="s">
        <v>24168</v>
      </c>
      <c r="E145" s="8" t="s">
        <v>26</v>
      </c>
      <c r="F145" s="9">
        <v>34506</v>
      </c>
      <c r="G145" s="8" t="s">
        <v>27</v>
      </c>
      <c r="H145" s="8" t="s">
        <v>694</v>
      </c>
      <c r="I145" s="8" t="s">
        <v>22201</v>
      </c>
      <c r="J145" s="9">
        <v>42095</v>
      </c>
      <c r="K145" s="9" t="s">
        <v>24169</v>
      </c>
      <c r="L145" s="8" t="s">
        <v>24170</v>
      </c>
      <c r="M145" s="8" t="s">
        <v>32</v>
      </c>
      <c r="N145" s="8" t="s">
        <v>24171</v>
      </c>
      <c r="O145" s="8" t="s">
        <v>24172</v>
      </c>
      <c r="P145" s="8" t="s">
        <v>24173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24174</v>
      </c>
      <c r="B146" s="8" t="s">
        <v>2370</v>
      </c>
      <c r="C146" s="8" t="s">
        <v>13598</v>
      </c>
      <c r="D146" s="8" t="s">
        <v>24175</v>
      </c>
      <c r="E146" s="8" t="s">
        <v>26</v>
      </c>
      <c r="F146" s="9">
        <v>31661</v>
      </c>
      <c r="G146" s="8" t="s">
        <v>27</v>
      </c>
      <c r="H146" s="8" t="s">
        <v>694</v>
      </c>
      <c r="I146" s="8" t="s">
        <v>22201</v>
      </c>
      <c r="J146" s="9">
        <v>42095</v>
      </c>
      <c r="K146" s="9" t="s">
        <v>24176</v>
      </c>
      <c r="L146" s="8" t="s">
        <v>24177</v>
      </c>
      <c r="M146" s="8" t="s">
        <v>32</v>
      </c>
      <c r="N146" s="8" t="s">
        <v>24178</v>
      </c>
      <c r="O146" s="8" t="s">
        <v>24179</v>
      </c>
      <c r="P146" s="8" t="s">
        <v>24180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24181</v>
      </c>
      <c r="B147" s="8" t="s">
        <v>2370</v>
      </c>
      <c r="C147" s="8" t="s">
        <v>24182</v>
      </c>
      <c r="D147" s="8" t="s">
        <v>24183</v>
      </c>
      <c r="E147" s="8" t="s">
        <v>26</v>
      </c>
      <c r="F147" s="9">
        <v>31403</v>
      </c>
      <c r="G147" s="8" t="s">
        <v>27</v>
      </c>
      <c r="H147" s="8" t="s">
        <v>694</v>
      </c>
      <c r="I147" s="8" t="s">
        <v>20563</v>
      </c>
      <c r="J147" s="9">
        <v>41117</v>
      </c>
      <c r="K147" s="9" t="s">
        <v>24184</v>
      </c>
      <c r="L147" s="8" t="s">
        <v>24185</v>
      </c>
      <c r="M147" s="8" t="s">
        <v>32</v>
      </c>
      <c r="N147" s="8" t="s">
        <v>24186</v>
      </c>
      <c r="O147" s="8" t="s">
        <v>24187</v>
      </c>
      <c r="P147" s="8" t="s">
        <v>24188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24189</v>
      </c>
      <c r="B148" s="8" t="s">
        <v>3302</v>
      </c>
      <c r="C148" s="8" t="s">
        <v>24190</v>
      </c>
      <c r="D148" s="8" t="s">
        <v>24191</v>
      </c>
      <c r="E148" s="8" t="s">
        <v>38</v>
      </c>
      <c r="F148" s="9">
        <v>24994</v>
      </c>
      <c r="G148" s="8" t="s">
        <v>26</v>
      </c>
      <c r="H148" s="8" t="s">
        <v>23317</v>
      </c>
      <c r="I148" s="8" t="s">
        <v>22201</v>
      </c>
      <c r="J148" s="9">
        <v>42095</v>
      </c>
      <c r="K148" s="9" t="s">
        <v>24192</v>
      </c>
      <c r="L148" s="8" t="s">
        <v>24193</v>
      </c>
      <c r="M148" s="8" t="s">
        <v>24194</v>
      </c>
      <c r="N148" s="8" t="s">
        <v>24195</v>
      </c>
      <c r="O148" s="8" t="s">
        <v>32</v>
      </c>
      <c r="P148" s="8" t="s">
        <v>24196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24197</v>
      </c>
      <c r="B149" s="8" t="s">
        <v>24198</v>
      </c>
      <c r="C149" s="8" t="s">
        <v>7655</v>
      </c>
      <c r="D149" s="8" t="s">
        <v>138</v>
      </c>
      <c r="E149" s="8" t="s">
        <v>26</v>
      </c>
      <c r="F149" s="9">
        <v>30965</v>
      </c>
      <c r="G149" s="8" t="s">
        <v>27</v>
      </c>
      <c r="H149" s="8" t="s">
        <v>23503</v>
      </c>
      <c r="I149" s="8" t="s">
        <v>22201</v>
      </c>
      <c r="J149" s="9">
        <v>42095</v>
      </c>
      <c r="K149" s="9" t="s">
        <v>24199</v>
      </c>
      <c r="L149" s="8" t="s">
        <v>24200</v>
      </c>
      <c r="M149" s="8" t="s">
        <v>24201</v>
      </c>
      <c r="N149" s="8" t="s">
        <v>24202</v>
      </c>
      <c r="O149" s="8" t="s">
        <v>24203</v>
      </c>
      <c r="P149" s="8" t="s">
        <v>24204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24205</v>
      </c>
      <c r="B150" s="8" t="s">
        <v>24206</v>
      </c>
      <c r="C150" s="8" t="s">
        <v>227</v>
      </c>
      <c r="D150" s="8" t="s">
        <v>24207</v>
      </c>
      <c r="E150" s="8" t="s">
        <v>26</v>
      </c>
      <c r="F150" s="9">
        <v>32767</v>
      </c>
      <c r="G150" s="8" t="s">
        <v>27</v>
      </c>
      <c r="H150" s="8" t="s">
        <v>694</v>
      </c>
      <c r="I150" s="8" t="s">
        <v>22201</v>
      </c>
      <c r="J150" s="9">
        <v>42095</v>
      </c>
      <c r="K150" s="9" t="s">
        <v>24208</v>
      </c>
      <c r="L150" s="8" t="s">
        <v>24209</v>
      </c>
      <c r="M150" s="8" t="s">
        <v>24210</v>
      </c>
      <c r="N150" s="8" t="s">
        <v>24211</v>
      </c>
      <c r="O150" s="8" t="s">
        <v>24212</v>
      </c>
      <c r="P150" s="8" t="s">
        <v>24213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>
      <c r="A151" s="3" t="s">
        <v>24214</v>
      </c>
      <c r="B151" s="8" t="s">
        <v>13832</v>
      </c>
      <c r="C151" s="8" t="s">
        <v>24215</v>
      </c>
      <c r="D151" s="8" t="s">
        <v>647</v>
      </c>
      <c r="E151" s="8" t="s">
        <v>26</v>
      </c>
      <c r="F151" s="9">
        <v>30714</v>
      </c>
      <c r="G151" s="8" t="s">
        <v>26</v>
      </c>
      <c r="H151" s="8" t="s">
        <v>694</v>
      </c>
      <c r="I151" s="8" t="s">
        <v>22201</v>
      </c>
      <c r="J151" s="9">
        <v>42095</v>
      </c>
      <c r="K151" s="9" t="s">
        <v>24216</v>
      </c>
      <c r="L151" s="8" t="s">
        <v>24217</v>
      </c>
      <c r="M151" s="8" t="s">
        <v>32</v>
      </c>
      <c r="N151" s="8" t="s">
        <v>24218</v>
      </c>
      <c r="O151" s="8" t="s">
        <v>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24219</v>
      </c>
      <c r="B152" s="8" t="s">
        <v>24220</v>
      </c>
      <c r="C152" s="8" t="s">
        <v>1741</v>
      </c>
      <c r="D152" s="8" t="s">
        <v>676</v>
      </c>
      <c r="E152" s="8" t="s">
        <v>26</v>
      </c>
      <c r="F152" s="9">
        <v>32012</v>
      </c>
      <c r="G152" s="8" t="s">
        <v>27</v>
      </c>
      <c r="H152" s="8" t="s">
        <v>694</v>
      </c>
      <c r="I152" s="8" t="s">
        <v>22201</v>
      </c>
      <c r="J152" s="9">
        <v>42095</v>
      </c>
      <c r="K152" s="9" t="s">
        <v>24221</v>
      </c>
      <c r="L152" s="8" t="s">
        <v>24222</v>
      </c>
      <c r="M152" s="8" t="s">
        <v>32</v>
      </c>
      <c r="N152" s="8" t="s">
        <v>24223</v>
      </c>
      <c r="O152" s="8" t="s">
        <v>24224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>
      <c r="A153" s="3" t="s">
        <v>24225</v>
      </c>
      <c r="B153" s="8" t="s">
        <v>10117</v>
      </c>
      <c r="C153" s="8" t="s">
        <v>24226</v>
      </c>
      <c r="D153" s="8" t="s">
        <v>24227</v>
      </c>
      <c r="E153" s="8" t="s">
        <v>26</v>
      </c>
      <c r="F153" s="9">
        <v>33977</v>
      </c>
      <c r="G153" s="8" t="s">
        <v>27</v>
      </c>
      <c r="H153" s="8" t="s">
        <v>694</v>
      </c>
      <c r="I153" s="8" t="s">
        <v>22201</v>
      </c>
      <c r="J153" s="9">
        <v>42095</v>
      </c>
      <c r="K153" s="9" t="s">
        <v>24228</v>
      </c>
      <c r="L153" s="8" t="s">
        <v>24229</v>
      </c>
      <c r="M153" s="8" t="s">
        <v>32</v>
      </c>
      <c r="N153" s="8" t="s">
        <v>24230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24231</v>
      </c>
      <c r="B154" s="8" t="s">
        <v>10117</v>
      </c>
      <c r="C154" s="8" t="s">
        <v>227</v>
      </c>
      <c r="D154" s="8" t="s">
        <v>1667</v>
      </c>
      <c r="E154" s="8" t="s">
        <v>26</v>
      </c>
      <c r="F154" s="9">
        <v>26052</v>
      </c>
      <c r="G154" s="8" t="s">
        <v>26</v>
      </c>
      <c r="H154" s="8" t="s">
        <v>694</v>
      </c>
      <c r="I154" s="8" t="s">
        <v>22201</v>
      </c>
      <c r="J154" s="9">
        <v>42095</v>
      </c>
      <c r="K154" s="9" t="s">
        <v>24232</v>
      </c>
      <c r="L154" s="8" t="s">
        <v>24233</v>
      </c>
      <c r="M154" s="8" t="s">
        <v>32</v>
      </c>
      <c r="N154" s="8" t="s">
        <v>24234</v>
      </c>
      <c r="O154" s="8" t="s">
        <v>24235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24236</v>
      </c>
      <c r="B155" s="8" t="s">
        <v>24237</v>
      </c>
      <c r="C155" s="8" t="s">
        <v>1681</v>
      </c>
      <c r="D155" s="8" t="s">
        <v>24238</v>
      </c>
      <c r="E155" s="8" t="s">
        <v>26</v>
      </c>
      <c r="F155" s="9">
        <v>33384</v>
      </c>
      <c r="G155" s="8" t="s">
        <v>27</v>
      </c>
      <c r="H155" s="8" t="s">
        <v>694</v>
      </c>
      <c r="I155" s="8" t="s">
        <v>22201</v>
      </c>
      <c r="J155" s="9">
        <v>42095</v>
      </c>
      <c r="K155" s="9" t="s">
        <v>24239</v>
      </c>
      <c r="L155" s="8" t="s">
        <v>24240</v>
      </c>
      <c r="M155" s="8" t="s">
        <v>32</v>
      </c>
      <c r="N155" s="8" t="s">
        <v>24241</v>
      </c>
      <c r="O155" s="8" t="s">
        <v>32</v>
      </c>
      <c r="P155" s="8" t="s">
        <v>24242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24243</v>
      </c>
      <c r="B156" s="8" t="s">
        <v>24244</v>
      </c>
      <c r="C156" s="8" t="s">
        <v>20591</v>
      </c>
      <c r="D156" s="8" t="s">
        <v>421</v>
      </c>
      <c r="E156" s="8" t="s">
        <v>26</v>
      </c>
      <c r="F156" s="9">
        <v>31768</v>
      </c>
      <c r="G156" s="8" t="s">
        <v>27</v>
      </c>
      <c r="H156" s="8" t="s">
        <v>694</v>
      </c>
      <c r="I156" s="8" t="s">
        <v>22201</v>
      </c>
      <c r="J156" s="9">
        <v>42095</v>
      </c>
      <c r="K156" s="9" t="s">
        <v>24245</v>
      </c>
      <c r="L156" s="8" t="s">
        <v>24246</v>
      </c>
      <c r="M156" s="8" t="s">
        <v>24247</v>
      </c>
      <c r="N156" s="8" t="s">
        <v>24248</v>
      </c>
      <c r="O156" s="8" t="s">
        <v>24249</v>
      </c>
      <c r="P156" s="8" t="s">
        <v>24250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24251</v>
      </c>
      <c r="B157" s="8" t="s">
        <v>24252</v>
      </c>
      <c r="C157" s="8" t="s">
        <v>24253</v>
      </c>
      <c r="D157" s="8" t="s">
        <v>7112</v>
      </c>
      <c r="E157" s="8" t="s">
        <v>26</v>
      </c>
      <c r="F157" s="9">
        <v>32182</v>
      </c>
      <c r="G157" s="8" t="s">
        <v>27</v>
      </c>
      <c r="H157" s="8" t="s">
        <v>694</v>
      </c>
      <c r="I157" s="8" t="s">
        <v>22201</v>
      </c>
      <c r="J157" s="9">
        <v>42163</v>
      </c>
      <c r="K157" s="9" t="s">
        <v>24254</v>
      </c>
      <c r="L157" s="8" t="s">
        <v>24255</v>
      </c>
      <c r="M157" s="8" t="s">
        <v>24256</v>
      </c>
      <c r="N157" s="8" t="s">
        <v>24257</v>
      </c>
      <c r="O157" s="8" t="s">
        <v>24258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>
      <c r="A158" s="3" t="s">
        <v>24259</v>
      </c>
      <c r="B158" s="8" t="s">
        <v>24260</v>
      </c>
      <c r="C158" s="8" t="s">
        <v>10671</v>
      </c>
      <c r="D158" s="8" t="s">
        <v>24261</v>
      </c>
      <c r="E158" s="8" t="s">
        <v>26</v>
      </c>
      <c r="F158" s="9">
        <v>31029</v>
      </c>
      <c r="G158" s="8" t="s">
        <v>26</v>
      </c>
      <c r="H158" s="8" t="s">
        <v>694</v>
      </c>
      <c r="I158" s="8" t="s">
        <v>20563</v>
      </c>
      <c r="J158" s="9">
        <v>41258</v>
      </c>
      <c r="K158" s="9" t="s">
        <v>24262</v>
      </c>
      <c r="L158" s="8" t="s">
        <v>24263</v>
      </c>
      <c r="M158" s="8" t="s">
        <v>24264</v>
      </c>
      <c r="N158" s="8" t="s">
        <v>24265</v>
      </c>
      <c r="O158" s="8" t="s">
        <v>24266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24267</v>
      </c>
      <c r="B159" s="8" t="s">
        <v>24268</v>
      </c>
      <c r="C159" s="8" t="s">
        <v>6729</v>
      </c>
      <c r="D159" s="8" t="s">
        <v>24269</v>
      </c>
      <c r="E159" s="8" t="s">
        <v>26</v>
      </c>
      <c r="F159" s="9">
        <v>30847</v>
      </c>
      <c r="G159" s="8" t="s">
        <v>27</v>
      </c>
      <c r="H159" s="8" t="s">
        <v>694</v>
      </c>
      <c r="I159" s="8" t="s">
        <v>22201</v>
      </c>
      <c r="J159" s="9">
        <v>42095</v>
      </c>
      <c r="K159" s="9" t="s">
        <v>24270</v>
      </c>
      <c r="L159" s="8" t="s">
        <v>24271</v>
      </c>
      <c r="M159" s="8" t="s">
        <v>32</v>
      </c>
      <c r="N159" s="8" t="s">
        <v>32</v>
      </c>
      <c r="O159" s="8" t="s">
        <v>24272</v>
      </c>
      <c r="P159" s="8" t="s">
        <v>24273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24274</v>
      </c>
      <c r="B160" s="8" t="s">
        <v>24275</v>
      </c>
      <c r="C160" s="8" t="s">
        <v>24276</v>
      </c>
      <c r="D160" s="8" t="s">
        <v>24277</v>
      </c>
      <c r="E160" s="8" t="s">
        <v>26</v>
      </c>
      <c r="F160" s="9">
        <v>31234</v>
      </c>
      <c r="G160" s="8" t="s">
        <v>27</v>
      </c>
      <c r="H160" s="8" t="s">
        <v>694</v>
      </c>
      <c r="I160" s="8" t="s">
        <v>23298</v>
      </c>
      <c r="J160" s="9">
        <v>41688</v>
      </c>
      <c r="K160" s="9" t="s">
        <v>24278</v>
      </c>
      <c r="L160" s="8" t="s">
        <v>24279</v>
      </c>
      <c r="M160" s="8" t="s">
        <v>32</v>
      </c>
      <c r="N160" s="8" t="s">
        <v>24280</v>
      </c>
      <c r="O160" s="8" t="s">
        <v>32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24281</v>
      </c>
      <c r="B161" s="8" t="s">
        <v>24282</v>
      </c>
      <c r="C161" s="8" t="s">
        <v>24276</v>
      </c>
      <c r="D161" s="8" t="s">
        <v>24283</v>
      </c>
      <c r="E161" s="8" t="s">
        <v>26</v>
      </c>
      <c r="F161" s="9">
        <v>31254</v>
      </c>
      <c r="G161" s="8" t="s">
        <v>27</v>
      </c>
      <c r="H161" s="8" t="s">
        <v>694</v>
      </c>
      <c r="I161" s="8" t="s">
        <v>22201</v>
      </c>
      <c r="J161" s="9">
        <v>42110</v>
      </c>
      <c r="K161" s="9" t="s">
        <v>24284</v>
      </c>
      <c r="L161" s="8" t="s">
        <v>24285</v>
      </c>
      <c r="M161" s="8" t="s">
        <v>24286</v>
      </c>
      <c r="N161" s="8" t="s">
        <v>24280</v>
      </c>
      <c r="O161" s="8" t="s">
        <v>32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24287</v>
      </c>
      <c r="B162" s="8" t="s">
        <v>24288</v>
      </c>
      <c r="C162" s="8" t="s">
        <v>1333</v>
      </c>
      <c r="D162" s="8" t="s">
        <v>19406</v>
      </c>
      <c r="E162" s="8" t="s">
        <v>26</v>
      </c>
      <c r="F162" s="9">
        <v>33185</v>
      </c>
      <c r="G162" s="8" t="s">
        <v>27</v>
      </c>
      <c r="H162" s="8" t="s">
        <v>694</v>
      </c>
      <c r="I162" s="8" t="s">
        <v>22201</v>
      </c>
      <c r="J162" s="9">
        <v>42095</v>
      </c>
      <c r="K162" s="9" t="s">
        <v>24289</v>
      </c>
      <c r="L162" s="8" t="s">
        <v>24290</v>
      </c>
      <c r="M162" s="8" t="s">
        <v>24291</v>
      </c>
      <c r="N162" s="8" t="s">
        <v>24292</v>
      </c>
      <c r="O162" s="8" t="s">
        <v>24293</v>
      </c>
      <c r="P162" s="8" t="s">
        <v>32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 ht="25.5">
      <c r="A163" s="3" t="s">
        <v>24294</v>
      </c>
      <c r="B163" s="8" t="s">
        <v>101</v>
      </c>
      <c r="C163" s="8" t="s">
        <v>24295</v>
      </c>
      <c r="D163" s="8" t="s">
        <v>6017</v>
      </c>
      <c r="E163" s="8" t="s">
        <v>26</v>
      </c>
      <c r="F163" s="9">
        <v>32891</v>
      </c>
      <c r="G163" s="8" t="s">
        <v>27</v>
      </c>
      <c r="H163" s="8" t="s">
        <v>694</v>
      </c>
      <c r="I163" s="8" t="s">
        <v>23298</v>
      </c>
      <c r="J163" s="9">
        <v>41903</v>
      </c>
      <c r="K163" s="9" t="s">
        <v>24296</v>
      </c>
      <c r="L163" s="8" t="s">
        <v>24297</v>
      </c>
      <c r="M163" s="8" t="s">
        <v>24298</v>
      </c>
      <c r="N163" s="8" t="s">
        <v>24299</v>
      </c>
      <c r="O163" s="8" t="s">
        <v>24300</v>
      </c>
      <c r="P163" s="8" t="s">
        <v>24301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24302</v>
      </c>
      <c r="B164" s="8" t="s">
        <v>1967</v>
      </c>
      <c r="C164" s="8" t="s">
        <v>19929</v>
      </c>
      <c r="D164" s="8" t="s">
        <v>6017</v>
      </c>
      <c r="E164" s="8" t="s">
        <v>26</v>
      </c>
      <c r="F164" s="9">
        <v>30412</v>
      </c>
      <c r="G164" s="8" t="s">
        <v>26</v>
      </c>
      <c r="H164" s="8" t="s">
        <v>694</v>
      </c>
      <c r="I164" s="8" t="s">
        <v>22201</v>
      </c>
      <c r="J164" s="9">
        <v>42095</v>
      </c>
      <c r="K164" s="9" t="s">
        <v>24303</v>
      </c>
      <c r="L164" s="8" t="s">
        <v>24304</v>
      </c>
      <c r="M164" s="8" t="s">
        <v>32</v>
      </c>
      <c r="N164" s="8" t="s">
        <v>24305</v>
      </c>
      <c r="O164" s="8" t="s">
        <v>24306</v>
      </c>
      <c r="P164" s="8" t="s">
        <v>24307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24308</v>
      </c>
      <c r="B165" s="8" t="s">
        <v>4295</v>
      </c>
      <c r="C165" s="8" t="s">
        <v>4588</v>
      </c>
      <c r="D165" s="8" t="s">
        <v>138</v>
      </c>
      <c r="E165" s="8" t="s">
        <v>26</v>
      </c>
      <c r="F165" s="9">
        <v>33540</v>
      </c>
      <c r="G165" s="8" t="s">
        <v>27</v>
      </c>
      <c r="H165" s="8" t="s">
        <v>7227</v>
      </c>
      <c r="I165" s="8" t="s">
        <v>22201</v>
      </c>
      <c r="J165" s="9">
        <v>42157</v>
      </c>
      <c r="K165" s="9" t="s">
        <v>24309</v>
      </c>
      <c r="L165" s="8" t="s">
        <v>24310</v>
      </c>
      <c r="M165" s="8" t="s">
        <v>24311</v>
      </c>
      <c r="N165" s="8" t="s">
        <v>24312</v>
      </c>
      <c r="O165" s="8" t="s">
        <v>32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 ht="25.5">
      <c r="A166" s="3" t="s">
        <v>24313</v>
      </c>
      <c r="B166" s="8" t="s">
        <v>24314</v>
      </c>
      <c r="C166" s="8" t="s">
        <v>4766</v>
      </c>
      <c r="D166" s="8" t="s">
        <v>24315</v>
      </c>
      <c r="E166" s="8" t="s">
        <v>26</v>
      </c>
      <c r="F166" s="9">
        <v>32032</v>
      </c>
      <c r="G166" s="8" t="s">
        <v>27</v>
      </c>
      <c r="H166" s="8" t="s">
        <v>694</v>
      </c>
      <c r="I166" s="8" t="s">
        <v>22201</v>
      </c>
      <c r="J166" s="9">
        <v>42095</v>
      </c>
      <c r="K166" s="9" t="s">
        <v>24316</v>
      </c>
      <c r="L166" s="8" t="s">
        <v>24317</v>
      </c>
      <c r="M166" s="8" t="s">
        <v>32</v>
      </c>
      <c r="N166" s="8" t="s">
        <v>24318</v>
      </c>
      <c r="O166" s="8" t="s">
        <v>24319</v>
      </c>
      <c r="P166" s="8" t="s">
        <v>24320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>
      <c r="A167" s="3" t="s">
        <v>24321</v>
      </c>
      <c r="B167" s="8" t="s">
        <v>24322</v>
      </c>
      <c r="C167" s="8" t="s">
        <v>24323</v>
      </c>
      <c r="D167" s="8" t="s">
        <v>1268</v>
      </c>
      <c r="E167" s="8" t="s">
        <v>26</v>
      </c>
      <c r="F167" s="9">
        <v>32096</v>
      </c>
      <c r="G167" s="8" t="s">
        <v>26</v>
      </c>
      <c r="H167" s="8" t="s">
        <v>694</v>
      </c>
      <c r="I167" s="8" t="s">
        <v>23298</v>
      </c>
      <c r="J167" s="9">
        <v>41613</v>
      </c>
      <c r="K167" s="9" t="s">
        <v>24324</v>
      </c>
      <c r="L167" s="8" t="s">
        <v>24325</v>
      </c>
      <c r="M167" s="8" t="s">
        <v>32</v>
      </c>
      <c r="N167" s="8" t="s">
        <v>24326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24327</v>
      </c>
      <c r="B168" s="8" t="s">
        <v>24328</v>
      </c>
      <c r="C168" s="8" t="s">
        <v>24329</v>
      </c>
      <c r="D168" s="8" t="s">
        <v>24330</v>
      </c>
      <c r="E168" s="8" t="s">
        <v>26</v>
      </c>
      <c r="F168" s="9">
        <v>33924</v>
      </c>
      <c r="G168" s="8" t="s">
        <v>27</v>
      </c>
      <c r="H168" s="8" t="s">
        <v>694</v>
      </c>
      <c r="I168" s="8" t="s">
        <v>22201</v>
      </c>
      <c r="J168" s="9">
        <v>42095</v>
      </c>
      <c r="K168" s="9" t="s">
        <v>24331</v>
      </c>
      <c r="L168" s="8" t="s">
        <v>24332</v>
      </c>
      <c r="M168" s="8" t="s">
        <v>24333</v>
      </c>
      <c r="N168" s="8" t="s">
        <v>24334</v>
      </c>
      <c r="O168" s="8" t="s">
        <v>32</v>
      </c>
      <c r="P168" s="8" t="s">
        <v>24335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24336</v>
      </c>
      <c r="B169" s="8" t="s">
        <v>24337</v>
      </c>
      <c r="C169" s="8" t="s">
        <v>24338</v>
      </c>
      <c r="D169" s="8" t="s">
        <v>24339</v>
      </c>
      <c r="E169" s="8" t="s">
        <v>26</v>
      </c>
      <c r="F169" s="9">
        <v>31004</v>
      </c>
      <c r="G169" s="8" t="s">
        <v>27</v>
      </c>
      <c r="H169" s="8" t="s">
        <v>694</v>
      </c>
      <c r="I169" s="8" t="s">
        <v>23298</v>
      </c>
      <c r="J169" s="9">
        <v>41487</v>
      </c>
      <c r="K169" s="9" t="s">
        <v>24340</v>
      </c>
      <c r="L169" s="8" t="s">
        <v>24341</v>
      </c>
      <c r="M169" s="8" t="s">
        <v>32</v>
      </c>
      <c r="N169" s="8" t="s">
        <v>24342</v>
      </c>
      <c r="O169" s="8" t="s">
        <v>24343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 ht="25.5">
      <c r="A170" s="3" t="s">
        <v>24344</v>
      </c>
      <c r="B170" s="8" t="s">
        <v>24345</v>
      </c>
      <c r="C170" s="8" t="s">
        <v>552</v>
      </c>
      <c r="D170" s="8" t="s">
        <v>24346</v>
      </c>
      <c r="E170" s="8" t="s">
        <v>26</v>
      </c>
      <c r="F170" s="9">
        <v>30092</v>
      </c>
      <c r="G170" s="8" t="s">
        <v>27</v>
      </c>
      <c r="H170" s="8" t="s">
        <v>694</v>
      </c>
      <c r="I170" s="8" t="s">
        <v>23298</v>
      </c>
      <c r="J170" s="9">
        <v>41989</v>
      </c>
      <c r="K170" s="9" t="s">
        <v>24347</v>
      </c>
      <c r="L170" s="8" t="s">
        <v>24348</v>
      </c>
      <c r="M170" s="8" t="s">
        <v>24349</v>
      </c>
      <c r="N170" s="8" t="s">
        <v>24350</v>
      </c>
      <c r="O170" s="8" t="s">
        <v>24351</v>
      </c>
      <c r="P170" s="8" t="s">
        <v>24352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 ht="25.5">
      <c r="A171" s="3" t="s">
        <v>24353</v>
      </c>
      <c r="B171" s="8" t="s">
        <v>11715</v>
      </c>
      <c r="C171" s="8" t="s">
        <v>9656</v>
      </c>
      <c r="D171" s="8" t="s">
        <v>24354</v>
      </c>
      <c r="E171" s="8" t="s">
        <v>26</v>
      </c>
      <c r="F171" s="9">
        <v>29906</v>
      </c>
      <c r="G171" s="8" t="s">
        <v>26</v>
      </c>
      <c r="H171" s="8" t="s">
        <v>694</v>
      </c>
      <c r="I171" s="8" t="s">
        <v>23298</v>
      </c>
      <c r="J171" s="9">
        <v>41487</v>
      </c>
      <c r="K171" s="9" t="s">
        <v>24355</v>
      </c>
      <c r="L171" s="8" t="s">
        <v>24356</v>
      </c>
      <c r="M171" s="8" t="s">
        <v>24357</v>
      </c>
      <c r="N171" s="8" t="s">
        <v>24358</v>
      </c>
      <c r="O171" s="8" t="s">
        <v>24359</v>
      </c>
      <c r="P171" s="8" t="s">
        <v>24360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 ht="25.5">
      <c r="A172" s="3" t="s">
        <v>24361</v>
      </c>
      <c r="B172" s="8" t="s">
        <v>12885</v>
      </c>
      <c r="C172" s="8" t="s">
        <v>24362</v>
      </c>
      <c r="D172" s="8" t="s">
        <v>373</v>
      </c>
      <c r="E172" s="8" t="s">
        <v>26</v>
      </c>
      <c r="F172" s="9">
        <v>31798</v>
      </c>
      <c r="G172" s="8" t="s">
        <v>27</v>
      </c>
      <c r="H172" s="8" t="s">
        <v>694</v>
      </c>
      <c r="I172" s="8" t="s">
        <v>23298</v>
      </c>
      <c r="J172" s="9">
        <v>41883</v>
      </c>
      <c r="K172" s="9" t="s">
        <v>24363</v>
      </c>
      <c r="L172" s="8" t="s">
        <v>24364</v>
      </c>
      <c r="M172" s="8" t="s">
        <v>32</v>
      </c>
      <c r="N172" s="8" t="s">
        <v>24365</v>
      </c>
      <c r="O172" s="8" t="s">
        <v>32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24366</v>
      </c>
      <c r="B173" s="8" t="s">
        <v>19746</v>
      </c>
      <c r="C173" s="8" t="s">
        <v>2015</v>
      </c>
      <c r="D173" s="8" t="s">
        <v>24367</v>
      </c>
      <c r="E173" s="8" t="s">
        <v>26</v>
      </c>
      <c r="F173" s="9">
        <v>31877</v>
      </c>
      <c r="G173" s="8" t="s">
        <v>27</v>
      </c>
      <c r="H173" s="8" t="s">
        <v>694</v>
      </c>
      <c r="I173" s="8" t="s">
        <v>22201</v>
      </c>
      <c r="J173" s="9">
        <v>42095</v>
      </c>
      <c r="K173" s="9" t="s">
        <v>24368</v>
      </c>
      <c r="L173" s="8" t="s">
        <v>24369</v>
      </c>
      <c r="M173" s="8" t="s">
        <v>32</v>
      </c>
      <c r="N173" s="8" t="s">
        <v>24370</v>
      </c>
      <c r="O173" s="8" t="s">
        <v>32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24371</v>
      </c>
      <c r="B174" s="8" t="s">
        <v>19746</v>
      </c>
      <c r="C174" s="8" t="s">
        <v>24372</v>
      </c>
      <c r="D174" s="8" t="s">
        <v>24373</v>
      </c>
      <c r="E174" s="8" t="s">
        <v>26</v>
      </c>
      <c r="F174" s="9">
        <v>31438</v>
      </c>
      <c r="G174" s="8" t="s">
        <v>27</v>
      </c>
      <c r="H174" s="8" t="s">
        <v>694</v>
      </c>
      <c r="I174" s="8" t="s">
        <v>22201</v>
      </c>
      <c r="J174" s="9">
        <v>42095</v>
      </c>
      <c r="K174" s="9" t="s">
        <v>24374</v>
      </c>
      <c r="L174" s="8" t="s">
        <v>24375</v>
      </c>
      <c r="M174" s="8" t="s">
        <v>32</v>
      </c>
      <c r="N174" s="8" t="s">
        <v>24376</v>
      </c>
      <c r="O174" s="8" t="s">
        <v>24377</v>
      </c>
      <c r="P174" s="8" t="s">
        <v>24378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 ht="25.5">
      <c r="A175" s="3" t="s">
        <v>24379</v>
      </c>
      <c r="B175" s="8" t="s">
        <v>24380</v>
      </c>
      <c r="C175" s="8" t="s">
        <v>5801</v>
      </c>
      <c r="D175" s="8" t="s">
        <v>16597</v>
      </c>
      <c r="E175" s="8" t="s">
        <v>26</v>
      </c>
      <c r="F175" s="9">
        <v>30561</v>
      </c>
      <c r="G175" s="8" t="s">
        <v>27</v>
      </c>
      <c r="H175" s="8" t="s">
        <v>694</v>
      </c>
      <c r="I175" s="8" t="s">
        <v>22201</v>
      </c>
      <c r="J175" s="9">
        <v>42095</v>
      </c>
      <c r="K175" s="9" t="s">
        <v>24381</v>
      </c>
      <c r="L175" s="8" t="s">
        <v>24382</v>
      </c>
      <c r="M175" s="8" t="s">
        <v>32</v>
      </c>
      <c r="N175" s="8" t="s">
        <v>32</v>
      </c>
      <c r="O175" s="8" t="s">
        <v>24383</v>
      </c>
      <c r="P175" s="8" t="s">
        <v>24384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 ht="25.5">
      <c r="A176" s="3" t="s">
        <v>24385</v>
      </c>
      <c r="B176" s="8" t="s">
        <v>24386</v>
      </c>
      <c r="C176" s="8" t="s">
        <v>126</v>
      </c>
      <c r="D176" s="8" t="s">
        <v>24387</v>
      </c>
      <c r="E176" s="8" t="s">
        <v>26</v>
      </c>
      <c r="F176" s="9">
        <v>32633</v>
      </c>
      <c r="G176" s="8" t="s">
        <v>26</v>
      </c>
      <c r="H176" s="8" t="s">
        <v>694</v>
      </c>
      <c r="I176" s="8" t="s">
        <v>22201</v>
      </c>
      <c r="J176" s="9">
        <v>42095</v>
      </c>
      <c r="K176" s="9" t="s">
        <v>24388</v>
      </c>
      <c r="L176" s="8" t="s">
        <v>24389</v>
      </c>
      <c r="M176" s="8" t="s">
        <v>32</v>
      </c>
      <c r="N176" s="8" t="s">
        <v>24390</v>
      </c>
      <c r="O176" s="8" t="s">
        <v>32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>
      <c r="A177" s="3" t="s">
        <v>24391</v>
      </c>
      <c r="B177" s="8" t="s">
        <v>24392</v>
      </c>
      <c r="C177" s="8" t="s">
        <v>552</v>
      </c>
      <c r="D177" s="8" t="s">
        <v>24393</v>
      </c>
      <c r="E177" s="8" t="s">
        <v>26</v>
      </c>
      <c r="F177" s="9">
        <v>30112</v>
      </c>
      <c r="G177" s="8" t="s">
        <v>27</v>
      </c>
      <c r="H177" s="8" t="s">
        <v>694</v>
      </c>
      <c r="I177" s="8" t="s">
        <v>20563</v>
      </c>
      <c r="J177" s="9">
        <v>41416</v>
      </c>
      <c r="K177" s="9" t="s">
        <v>24394</v>
      </c>
      <c r="L177" s="8" t="s">
        <v>24395</v>
      </c>
      <c r="M177" s="8" t="s">
        <v>32</v>
      </c>
      <c r="N177" s="8" t="s">
        <v>24396</v>
      </c>
      <c r="O177" s="8" t="s">
        <v>32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>
      <c r="A178" s="3" t="s">
        <v>24397</v>
      </c>
      <c r="B178" s="8" t="s">
        <v>24398</v>
      </c>
      <c r="C178" s="8" t="s">
        <v>552</v>
      </c>
      <c r="D178" s="8" t="s">
        <v>4771</v>
      </c>
      <c r="E178" s="8" t="s">
        <v>26</v>
      </c>
      <c r="F178" s="9">
        <v>30749</v>
      </c>
      <c r="G178" s="8" t="s">
        <v>26</v>
      </c>
      <c r="H178" s="8" t="s">
        <v>694</v>
      </c>
      <c r="I178" s="8" t="s">
        <v>20563</v>
      </c>
      <c r="J178" s="9">
        <v>41258</v>
      </c>
      <c r="K178" s="9" t="s">
        <v>24399</v>
      </c>
      <c r="L178" s="8" t="s">
        <v>32</v>
      </c>
      <c r="M178" s="8" t="s">
        <v>32</v>
      </c>
      <c r="N178" s="8" t="s">
        <v>32</v>
      </c>
      <c r="O178" s="8" t="s">
        <v>32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 ht="25.5">
      <c r="A179" s="3" t="s">
        <v>24400</v>
      </c>
      <c r="B179" s="8" t="s">
        <v>24401</v>
      </c>
      <c r="C179" s="8" t="s">
        <v>24402</v>
      </c>
      <c r="D179" s="8" t="s">
        <v>24403</v>
      </c>
      <c r="E179" s="8" t="s">
        <v>38</v>
      </c>
      <c r="F179" s="9">
        <v>32509</v>
      </c>
      <c r="G179" s="8" t="s">
        <v>27</v>
      </c>
      <c r="H179" s="8" t="s">
        <v>694</v>
      </c>
      <c r="I179" s="8" t="s">
        <v>20563</v>
      </c>
      <c r="J179" s="9">
        <v>41546</v>
      </c>
      <c r="K179" s="9" t="s">
        <v>24404</v>
      </c>
      <c r="L179" s="8" t="s">
        <v>24405</v>
      </c>
      <c r="M179" s="8" t="s">
        <v>24406</v>
      </c>
      <c r="N179" s="8" t="s">
        <v>24407</v>
      </c>
      <c r="O179" s="8" t="s">
        <v>32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 ht="25.5">
      <c r="A180" s="3" t="s">
        <v>24408</v>
      </c>
      <c r="B180" s="8" t="s">
        <v>24409</v>
      </c>
      <c r="C180" s="8" t="s">
        <v>2101</v>
      </c>
      <c r="D180" s="8" t="s">
        <v>1756</v>
      </c>
      <c r="E180" s="8" t="s">
        <v>26</v>
      </c>
      <c r="F180" s="9">
        <v>32795</v>
      </c>
      <c r="G180" s="8" t="s">
        <v>27</v>
      </c>
      <c r="H180" s="8" t="s">
        <v>694</v>
      </c>
      <c r="I180" s="8" t="s">
        <v>22201</v>
      </c>
      <c r="J180" s="9">
        <v>42095</v>
      </c>
      <c r="K180" s="9" t="s">
        <v>24410</v>
      </c>
      <c r="L180" s="8" t="s">
        <v>24411</v>
      </c>
      <c r="M180" s="8" t="s">
        <v>32</v>
      </c>
      <c r="N180" s="8" t="s">
        <v>24412</v>
      </c>
      <c r="O180" s="8" t="s">
        <v>32</v>
      </c>
      <c r="P180" s="8" t="s">
        <v>24413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 ht="25.5">
      <c r="A181" s="3" t="s">
        <v>24414</v>
      </c>
      <c r="B181" s="8" t="s">
        <v>24415</v>
      </c>
      <c r="C181" s="8" t="s">
        <v>24416</v>
      </c>
      <c r="D181" s="8" t="s">
        <v>24417</v>
      </c>
      <c r="E181" s="8" t="s">
        <v>26</v>
      </c>
      <c r="F181" s="9">
        <v>31163</v>
      </c>
      <c r="G181" s="8" t="s">
        <v>26</v>
      </c>
      <c r="H181" s="8" t="s">
        <v>694</v>
      </c>
      <c r="I181" s="8" t="s">
        <v>22201</v>
      </c>
      <c r="J181" s="9">
        <v>42095</v>
      </c>
      <c r="K181" s="9" t="s">
        <v>24418</v>
      </c>
      <c r="L181" s="8" t="s">
        <v>24419</v>
      </c>
      <c r="M181" s="8" t="s">
        <v>24420</v>
      </c>
      <c r="N181" s="8" t="s">
        <v>24421</v>
      </c>
      <c r="O181" s="8" t="s">
        <v>24422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 ht="25.5">
      <c r="A182" s="3" t="s">
        <v>24423</v>
      </c>
      <c r="B182" s="8" t="s">
        <v>24424</v>
      </c>
      <c r="C182" s="8" t="s">
        <v>24425</v>
      </c>
      <c r="D182" s="8" t="s">
        <v>24426</v>
      </c>
      <c r="E182" s="8" t="s">
        <v>26</v>
      </c>
      <c r="F182" s="9">
        <v>27730</v>
      </c>
      <c r="G182" s="8" t="s">
        <v>26</v>
      </c>
      <c r="H182" s="8" t="s">
        <v>694</v>
      </c>
      <c r="I182" s="8" t="s">
        <v>22201</v>
      </c>
      <c r="J182" s="9">
        <v>42095</v>
      </c>
      <c r="K182" s="9" t="s">
        <v>24427</v>
      </c>
      <c r="L182" s="8" t="s">
        <v>24428</v>
      </c>
      <c r="M182" s="8" t="s">
        <v>32</v>
      </c>
      <c r="N182" s="8" t="s">
        <v>24429</v>
      </c>
      <c r="O182" s="8" t="s">
        <v>24430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 ht="25.5">
      <c r="A183" s="3" t="s">
        <v>24431</v>
      </c>
      <c r="B183" s="8" t="s">
        <v>24432</v>
      </c>
      <c r="C183" s="8" t="s">
        <v>450</v>
      </c>
      <c r="D183" s="8" t="s">
        <v>24433</v>
      </c>
      <c r="E183" s="8" t="s">
        <v>26</v>
      </c>
      <c r="F183" s="9">
        <v>28024</v>
      </c>
      <c r="G183" s="8" t="s">
        <v>26</v>
      </c>
      <c r="H183" s="8" t="s">
        <v>694</v>
      </c>
      <c r="I183" s="8" t="s">
        <v>22201</v>
      </c>
      <c r="J183" s="9">
        <v>42095</v>
      </c>
      <c r="K183" s="9" t="s">
        <v>24434</v>
      </c>
      <c r="L183" s="8" t="s">
        <v>24435</v>
      </c>
      <c r="M183" s="8" t="s">
        <v>24436</v>
      </c>
      <c r="N183" s="8" t="s">
        <v>24437</v>
      </c>
      <c r="O183" s="8" t="s">
        <v>24438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>
      <c r="A184" s="3" t="s">
        <v>24439</v>
      </c>
      <c r="B184" s="8" t="s">
        <v>24440</v>
      </c>
      <c r="C184" s="8" t="s">
        <v>4588</v>
      </c>
      <c r="D184" s="8" t="s">
        <v>24441</v>
      </c>
      <c r="E184" s="8" t="s">
        <v>26</v>
      </c>
      <c r="F184" s="9">
        <v>28776</v>
      </c>
      <c r="G184" s="8" t="s">
        <v>26</v>
      </c>
      <c r="H184" s="8" t="s">
        <v>694</v>
      </c>
      <c r="I184" s="8" t="s">
        <v>22201</v>
      </c>
      <c r="J184" s="9">
        <v>42095</v>
      </c>
      <c r="K184" s="9" t="s">
        <v>24442</v>
      </c>
      <c r="L184" s="8" t="s">
        <v>24443</v>
      </c>
      <c r="M184" s="8" t="s">
        <v>24444</v>
      </c>
      <c r="N184" s="8" t="s">
        <v>24445</v>
      </c>
      <c r="O184" s="8" t="s">
        <v>24446</v>
      </c>
      <c r="P184" s="8" t="s">
        <v>32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>
      <c r="A185" s="3" t="s">
        <v>24447</v>
      </c>
      <c r="B185" s="8" t="s">
        <v>24448</v>
      </c>
      <c r="C185" s="8" t="s">
        <v>24449</v>
      </c>
      <c r="D185" s="8" t="s">
        <v>8876</v>
      </c>
      <c r="E185" s="8" t="s">
        <v>26</v>
      </c>
      <c r="F185" s="9">
        <v>34804</v>
      </c>
      <c r="G185" s="8" t="s">
        <v>27</v>
      </c>
      <c r="H185" s="8" t="s">
        <v>694</v>
      </c>
      <c r="I185" s="8" t="s">
        <v>22201</v>
      </c>
      <c r="J185" s="9">
        <v>42095</v>
      </c>
      <c r="K185" s="9" t="s">
        <v>24450</v>
      </c>
      <c r="L185" s="8" t="s">
        <v>24451</v>
      </c>
      <c r="M185" s="8" t="s">
        <v>24452</v>
      </c>
      <c r="N185" s="8" t="s">
        <v>24453</v>
      </c>
      <c r="O185" s="8" t="s">
        <v>32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>
      <c r="A186" s="3" t="s">
        <v>24454</v>
      </c>
      <c r="B186" s="8" t="s">
        <v>4417</v>
      </c>
      <c r="C186" s="8" t="s">
        <v>11953</v>
      </c>
      <c r="D186" s="8" t="s">
        <v>2086</v>
      </c>
      <c r="E186" s="8" t="s">
        <v>26</v>
      </c>
      <c r="F186" s="9">
        <v>31680</v>
      </c>
      <c r="G186" s="8" t="s">
        <v>26</v>
      </c>
      <c r="H186" s="8" t="s">
        <v>694</v>
      </c>
      <c r="I186" s="8" t="s">
        <v>22201</v>
      </c>
      <c r="J186" s="9">
        <v>42095</v>
      </c>
      <c r="K186" s="9" t="s">
        <v>24455</v>
      </c>
      <c r="L186" s="8" t="s">
        <v>24456</v>
      </c>
      <c r="M186" s="8" t="s">
        <v>32</v>
      </c>
      <c r="N186" s="8" t="s">
        <v>24457</v>
      </c>
      <c r="O186" s="8" t="s">
        <v>32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 ht="25.5">
      <c r="A187" s="3" t="s">
        <v>24458</v>
      </c>
      <c r="B187" s="8" t="s">
        <v>4417</v>
      </c>
      <c r="C187" s="8" t="s">
        <v>559</v>
      </c>
      <c r="D187" s="8" t="s">
        <v>20429</v>
      </c>
      <c r="E187" s="8" t="s">
        <v>26</v>
      </c>
      <c r="F187" s="9">
        <v>32394</v>
      </c>
      <c r="G187" s="8" t="s">
        <v>27</v>
      </c>
      <c r="H187" s="8" t="s">
        <v>694</v>
      </c>
      <c r="I187" s="8" t="s">
        <v>23298</v>
      </c>
      <c r="J187" s="9">
        <v>42095</v>
      </c>
      <c r="K187" s="9" t="s">
        <v>24459</v>
      </c>
      <c r="L187" s="8" t="s">
        <v>24460</v>
      </c>
      <c r="M187" s="8" t="s">
        <v>32</v>
      </c>
      <c r="N187" s="8" t="s">
        <v>24461</v>
      </c>
      <c r="O187" s="8" t="s">
        <v>32</v>
      </c>
      <c r="P187" s="8" t="s">
        <v>24462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 ht="25.5">
      <c r="A188" s="3" t="s">
        <v>24463</v>
      </c>
      <c r="B188" s="8" t="s">
        <v>24464</v>
      </c>
      <c r="C188" s="8" t="s">
        <v>24465</v>
      </c>
      <c r="D188" s="8" t="s">
        <v>16731</v>
      </c>
      <c r="E188" s="8" t="s">
        <v>26</v>
      </c>
      <c r="F188" s="9">
        <v>32753</v>
      </c>
      <c r="G188" s="8" t="s">
        <v>27</v>
      </c>
      <c r="H188" s="8" t="s">
        <v>694</v>
      </c>
      <c r="I188" s="8" t="s">
        <v>22201</v>
      </c>
      <c r="J188" s="9">
        <v>42095</v>
      </c>
      <c r="K188" s="9" t="s">
        <v>24466</v>
      </c>
      <c r="L188" s="8" t="s">
        <v>24467</v>
      </c>
      <c r="M188" s="8" t="s">
        <v>32</v>
      </c>
      <c r="N188" s="8" t="s">
        <v>24468</v>
      </c>
      <c r="O188" s="8" t="s">
        <v>32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 ht="25.5">
      <c r="A189" s="3" t="s">
        <v>24469</v>
      </c>
      <c r="B189" s="8" t="s">
        <v>131</v>
      </c>
      <c r="C189" s="8" t="s">
        <v>24470</v>
      </c>
      <c r="D189" s="8" t="s">
        <v>3983</v>
      </c>
      <c r="E189" s="8" t="s">
        <v>26</v>
      </c>
      <c r="F189" s="9">
        <v>31678</v>
      </c>
      <c r="G189" s="8" t="s">
        <v>27</v>
      </c>
      <c r="H189" s="8" t="s">
        <v>694</v>
      </c>
      <c r="I189" s="8" t="s">
        <v>20563</v>
      </c>
      <c r="J189" s="9">
        <v>40801</v>
      </c>
      <c r="K189" s="9" t="s">
        <v>24471</v>
      </c>
      <c r="L189" s="8" t="s">
        <v>24472</v>
      </c>
      <c r="M189" s="8" t="s">
        <v>24473</v>
      </c>
      <c r="N189" s="8" t="s">
        <v>24474</v>
      </c>
      <c r="O189" s="8" t="s">
        <v>24475</v>
      </c>
      <c r="P189" s="8" t="s">
        <v>24476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24477</v>
      </c>
      <c r="B190" s="8" t="s">
        <v>24478</v>
      </c>
      <c r="C190" s="8" t="s">
        <v>24479</v>
      </c>
      <c r="D190" s="8" t="s">
        <v>7116</v>
      </c>
      <c r="E190" s="8" t="s">
        <v>26</v>
      </c>
      <c r="F190" s="9">
        <v>33328</v>
      </c>
      <c r="G190" s="8" t="s">
        <v>27</v>
      </c>
      <c r="H190" s="8" t="s">
        <v>694</v>
      </c>
      <c r="I190" s="8" t="s">
        <v>20563</v>
      </c>
      <c r="J190" s="9">
        <v>41349</v>
      </c>
      <c r="K190" s="9" t="s">
        <v>24480</v>
      </c>
      <c r="L190" s="8" t="s">
        <v>24481</v>
      </c>
      <c r="M190" s="8" t="s">
        <v>32</v>
      </c>
      <c r="N190" s="8" t="s">
        <v>24482</v>
      </c>
      <c r="O190" s="8" t="s">
        <v>32</v>
      </c>
      <c r="P190" s="8" t="s">
        <v>32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>
      <c r="A191" s="3" t="s">
        <v>24483</v>
      </c>
      <c r="B191" s="8" t="s">
        <v>24484</v>
      </c>
      <c r="C191" s="8" t="s">
        <v>4331</v>
      </c>
      <c r="D191" s="8" t="s">
        <v>24485</v>
      </c>
      <c r="E191" s="8" t="s">
        <v>26</v>
      </c>
      <c r="F191" s="9">
        <v>31514</v>
      </c>
      <c r="G191" s="8" t="s">
        <v>27</v>
      </c>
      <c r="H191" s="8" t="s">
        <v>694</v>
      </c>
      <c r="I191" s="8" t="s">
        <v>22201</v>
      </c>
      <c r="J191" s="9">
        <v>42095</v>
      </c>
      <c r="K191" s="9" t="s">
        <v>24486</v>
      </c>
      <c r="L191" s="8" t="s">
        <v>24487</v>
      </c>
      <c r="M191" s="8" t="s">
        <v>24488</v>
      </c>
      <c r="N191" s="8" t="s">
        <v>24489</v>
      </c>
      <c r="O191" s="8" t="s">
        <v>24490</v>
      </c>
      <c r="P191" s="8" t="s">
        <v>32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 ht="25.5">
      <c r="A192" s="3" t="s">
        <v>24491</v>
      </c>
      <c r="B192" s="8" t="s">
        <v>24492</v>
      </c>
      <c r="C192" s="8" t="s">
        <v>3905</v>
      </c>
      <c r="D192" s="8" t="s">
        <v>24493</v>
      </c>
      <c r="E192" s="8" t="s">
        <v>26</v>
      </c>
      <c r="F192" s="9">
        <v>30198</v>
      </c>
      <c r="G192" s="8" t="s">
        <v>27</v>
      </c>
      <c r="H192" s="8" t="s">
        <v>694</v>
      </c>
      <c r="I192" s="8" t="s">
        <v>20563</v>
      </c>
      <c r="J192" s="9">
        <v>41264</v>
      </c>
      <c r="K192" s="9" t="s">
        <v>24494</v>
      </c>
      <c r="L192" s="8" t="s">
        <v>24495</v>
      </c>
      <c r="M192" s="8" t="s">
        <v>32</v>
      </c>
      <c r="N192" s="8" t="s">
        <v>24496</v>
      </c>
      <c r="O192" s="8" t="s">
        <v>32</v>
      </c>
      <c r="P192" s="8" t="s">
        <v>24497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 ht="25.5">
      <c r="A193" s="3" t="s">
        <v>24498</v>
      </c>
      <c r="B193" s="8" t="s">
        <v>4443</v>
      </c>
      <c r="C193" s="8" t="s">
        <v>24499</v>
      </c>
      <c r="D193" s="8" t="s">
        <v>605</v>
      </c>
      <c r="E193" s="8" t="s">
        <v>26</v>
      </c>
      <c r="F193" s="9">
        <v>32345</v>
      </c>
      <c r="G193" s="8" t="s">
        <v>27</v>
      </c>
      <c r="H193" s="8" t="s">
        <v>694</v>
      </c>
      <c r="I193" s="8" t="s">
        <v>23298</v>
      </c>
      <c r="J193" s="9">
        <v>41487</v>
      </c>
      <c r="K193" s="9" t="s">
        <v>24500</v>
      </c>
      <c r="L193" s="8" t="s">
        <v>24501</v>
      </c>
      <c r="M193" s="8" t="s">
        <v>32</v>
      </c>
      <c r="N193" s="8" t="s">
        <v>24502</v>
      </c>
      <c r="O193" s="8" t="s">
        <v>32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 ht="25.5">
      <c r="A194" s="3" t="s">
        <v>24503</v>
      </c>
      <c r="B194" s="8" t="s">
        <v>24504</v>
      </c>
      <c r="C194" s="8" t="s">
        <v>24505</v>
      </c>
      <c r="D194" s="8" t="s">
        <v>24506</v>
      </c>
      <c r="E194" s="8" t="s">
        <v>26</v>
      </c>
      <c r="F194" s="9">
        <v>33243</v>
      </c>
      <c r="G194" s="8" t="s">
        <v>27</v>
      </c>
      <c r="H194" s="8" t="s">
        <v>694</v>
      </c>
      <c r="I194" s="8" t="s">
        <v>23298</v>
      </c>
      <c r="J194" s="9">
        <v>41487</v>
      </c>
      <c r="K194" s="9" t="s">
        <v>24507</v>
      </c>
      <c r="L194" s="8" t="s">
        <v>24508</v>
      </c>
      <c r="M194" s="8" t="s">
        <v>32</v>
      </c>
      <c r="N194" s="8" t="s">
        <v>32</v>
      </c>
      <c r="O194" s="8" t="s">
        <v>24509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 ht="25.5">
      <c r="A195" s="3" t="s">
        <v>24510</v>
      </c>
      <c r="B195" s="8" t="s">
        <v>24511</v>
      </c>
      <c r="C195" s="8" t="s">
        <v>559</v>
      </c>
      <c r="D195" s="8" t="s">
        <v>9984</v>
      </c>
      <c r="E195" s="8" t="s">
        <v>26</v>
      </c>
      <c r="F195" s="9">
        <v>30820</v>
      </c>
      <c r="G195" s="8" t="s">
        <v>27</v>
      </c>
      <c r="H195" s="8" t="s">
        <v>694</v>
      </c>
      <c r="I195" s="8" t="s">
        <v>22201</v>
      </c>
      <c r="J195" s="9">
        <v>42095</v>
      </c>
      <c r="K195" s="9" t="s">
        <v>24512</v>
      </c>
      <c r="L195" s="8" t="s">
        <v>24513</v>
      </c>
      <c r="M195" s="8" t="s">
        <v>24514</v>
      </c>
      <c r="N195" s="8" t="s">
        <v>24515</v>
      </c>
      <c r="O195" s="8" t="s">
        <v>24516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 ht="25.5">
      <c r="A196" s="3" t="s">
        <v>24517</v>
      </c>
      <c r="B196" s="8" t="s">
        <v>24518</v>
      </c>
      <c r="C196" s="8" t="s">
        <v>8274</v>
      </c>
      <c r="D196" s="8" t="s">
        <v>24519</v>
      </c>
      <c r="E196" s="8" t="s">
        <v>26</v>
      </c>
      <c r="F196" s="9">
        <v>26733</v>
      </c>
      <c r="G196" s="8" t="s">
        <v>26</v>
      </c>
      <c r="H196" s="8" t="s">
        <v>694</v>
      </c>
      <c r="I196" s="8" t="s">
        <v>22201</v>
      </c>
      <c r="J196" s="9">
        <v>42103</v>
      </c>
      <c r="K196" s="9" t="s">
        <v>24520</v>
      </c>
      <c r="L196" s="8" t="s">
        <v>24521</v>
      </c>
      <c r="M196" s="8" t="s">
        <v>24522</v>
      </c>
      <c r="N196" s="8" t="s">
        <v>24523</v>
      </c>
      <c r="O196" s="8" t="s">
        <v>24524</v>
      </c>
      <c r="P196" s="8" t="s">
        <v>24525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24526</v>
      </c>
      <c r="B197" s="8" t="s">
        <v>24527</v>
      </c>
      <c r="C197" s="8" t="s">
        <v>1813</v>
      </c>
      <c r="D197" s="8" t="s">
        <v>24528</v>
      </c>
      <c r="E197" s="8" t="s">
        <v>26</v>
      </c>
      <c r="F197" s="9">
        <v>31142</v>
      </c>
      <c r="G197" s="8" t="s">
        <v>27</v>
      </c>
      <c r="H197" s="8" t="s">
        <v>694</v>
      </c>
      <c r="I197" s="8" t="s">
        <v>22201</v>
      </c>
      <c r="J197" s="9">
        <v>42095</v>
      </c>
      <c r="K197" s="9" t="s">
        <v>24529</v>
      </c>
      <c r="L197" s="8" t="s">
        <v>24530</v>
      </c>
      <c r="M197" s="8" t="s">
        <v>32</v>
      </c>
      <c r="N197" s="8" t="s">
        <v>24531</v>
      </c>
      <c r="O197" s="8" t="s">
        <v>24532</v>
      </c>
      <c r="P197" s="8" t="s">
        <v>24533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24534</v>
      </c>
      <c r="B198" s="8" t="s">
        <v>24535</v>
      </c>
      <c r="C198" s="8" t="s">
        <v>24536</v>
      </c>
      <c r="D198" s="8" t="s">
        <v>24537</v>
      </c>
      <c r="E198" s="8" t="s">
        <v>38</v>
      </c>
      <c r="F198" s="9">
        <v>34948</v>
      </c>
      <c r="G198" s="8" t="s">
        <v>27</v>
      </c>
      <c r="H198" s="8" t="s">
        <v>694</v>
      </c>
      <c r="I198" s="8" t="s">
        <v>22201</v>
      </c>
      <c r="J198" s="9">
        <v>42119</v>
      </c>
      <c r="K198" s="9" t="s">
        <v>24538</v>
      </c>
      <c r="L198" s="8" t="s">
        <v>24539</v>
      </c>
      <c r="M198" s="8" t="s">
        <v>24540</v>
      </c>
      <c r="N198" s="8" t="s">
        <v>24541</v>
      </c>
      <c r="O198" s="8" t="s">
        <v>24542</v>
      </c>
      <c r="P198" s="8" t="s">
        <v>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 ht="25.5">
      <c r="A199" s="3" t="s">
        <v>24543</v>
      </c>
      <c r="B199" s="8" t="s">
        <v>24544</v>
      </c>
      <c r="C199" s="8" t="s">
        <v>24545</v>
      </c>
      <c r="D199" s="8" t="s">
        <v>8841</v>
      </c>
      <c r="E199" s="8" t="s">
        <v>26</v>
      </c>
      <c r="F199" s="9">
        <v>32775</v>
      </c>
      <c r="G199" s="8" t="s">
        <v>26</v>
      </c>
      <c r="H199" s="8" t="s">
        <v>694</v>
      </c>
      <c r="I199" s="8" t="s">
        <v>22201</v>
      </c>
      <c r="J199" s="9">
        <v>42095</v>
      </c>
      <c r="K199" s="9" t="s">
        <v>24546</v>
      </c>
      <c r="L199" s="8" t="s">
        <v>24547</v>
      </c>
      <c r="M199" s="8" t="s">
        <v>32</v>
      </c>
      <c r="N199" s="8" t="s">
        <v>24548</v>
      </c>
      <c r="O199" s="8" t="s">
        <v>24549</v>
      </c>
      <c r="P199" s="8" t="s">
        <v>24550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 ht="25.5">
      <c r="A200" s="3" t="s">
        <v>24551</v>
      </c>
      <c r="B200" s="8" t="s">
        <v>24552</v>
      </c>
      <c r="C200" s="8" t="s">
        <v>24553</v>
      </c>
      <c r="D200" s="8" t="s">
        <v>1756</v>
      </c>
      <c r="E200" s="8" t="s">
        <v>38</v>
      </c>
      <c r="F200" s="9">
        <v>34651</v>
      </c>
      <c r="G200" s="8" t="s">
        <v>27</v>
      </c>
      <c r="H200" s="8" t="s">
        <v>23503</v>
      </c>
      <c r="I200" s="8" t="s">
        <v>23298</v>
      </c>
      <c r="J200" s="9">
        <v>42095</v>
      </c>
      <c r="K200" s="9" t="s">
        <v>24554</v>
      </c>
      <c r="L200" s="8" t="s">
        <v>24555</v>
      </c>
      <c r="M200" s="8" t="s">
        <v>24556</v>
      </c>
      <c r="N200" s="8" t="s">
        <v>32</v>
      </c>
      <c r="O200" s="8" t="s">
        <v>32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 ht="25.5">
      <c r="A201" s="3" t="s">
        <v>24557</v>
      </c>
      <c r="B201" s="8" t="s">
        <v>24558</v>
      </c>
      <c r="C201" s="8" t="s">
        <v>14222</v>
      </c>
      <c r="D201" s="8" t="s">
        <v>24559</v>
      </c>
      <c r="E201" s="8" t="s">
        <v>26</v>
      </c>
      <c r="F201" s="9">
        <v>31196</v>
      </c>
      <c r="G201" s="8" t="s">
        <v>27</v>
      </c>
      <c r="H201" s="8" t="s">
        <v>694</v>
      </c>
      <c r="I201" s="8" t="s">
        <v>22201</v>
      </c>
      <c r="J201" s="9">
        <v>42095</v>
      </c>
      <c r="K201" s="9" t="s">
        <v>24560</v>
      </c>
      <c r="L201" s="8" t="s">
        <v>24561</v>
      </c>
      <c r="M201" s="8" t="s">
        <v>32</v>
      </c>
      <c r="N201" s="8" t="s">
        <v>24562</v>
      </c>
      <c r="O201" s="8" t="s">
        <v>32</v>
      </c>
      <c r="P201" s="8" t="s">
        <v>32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 ht="25.5">
      <c r="A202" s="3" t="s">
        <v>24563</v>
      </c>
      <c r="B202" s="8" t="s">
        <v>11888</v>
      </c>
      <c r="C202" s="8" t="s">
        <v>24564</v>
      </c>
      <c r="D202" s="8" t="s">
        <v>2887</v>
      </c>
      <c r="E202" s="8" t="s">
        <v>26</v>
      </c>
      <c r="F202" s="9">
        <v>30916</v>
      </c>
      <c r="G202" s="8" t="s">
        <v>27</v>
      </c>
      <c r="H202" s="8" t="s">
        <v>694</v>
      </c>
      <c r="I202" s="8" t="s">
        <v>23298</v>
      </c>
      <c r="J202" s="9">
        <v>42095</v>
      </c>
      <c r="K202" s="9" t="s">
        <v>24565</v>
      </c>
      <c r="L202" s="8" t="s">
        <v>24566</v>
      </c>
      <c r="M202" s="8" t="s">
        <v>24567</v>
      </c>
      <c r="N202" s="8" t="s">
        <v>24568</v>
      </c>
      <c r="O202" s="8" t="s">
        <v>32</v>
      </c>
      <c r="P202" s="8" t="s">
        <v>24569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 ht="25.5">
      <c r="A203" s="3" t="s">
        <v>24570</v>
      </c>
      <c r="B203" s="8" t="s">
        <v>24571</v>
      </c>
      <c r="C203" s="8" t="s">
        <v>19929</v>
      </c>
      <c r="D203" s="8" t="s">
        <v>24572</v>
      </c>
      <c r="E203" s="8" t="s">
        <v>26</v>
      </c>
      <c r="F203" s="9">
        <v>33929</v>
      </c>
      <c r="G203" s="8" t="s">
        <v>27</v>
      </c>
      <c r="H203" s="8" t="s">
        <v>694</v>
      </c>
      <c r="I203" s="8" t="s">
        <v>20563</v>
      </c>
      <c r="J203" s="9">
        <v>41271</v>
      </c>
      <c r="K203" s="9" t="s">
        <v>24573</v>
      </c>
      <c r="L203" s="8" t="s">
        <v>24574</v>
      </c>
      <c r="M203" s="8" t="s">
        <v>32</v>
      </c>
      <c r="N203" s="8" t="s">
        <v>32</v>
      </c>
      <c r="O203" s="8" t="s">
        <v>32</v>
      </c>
      <c r="P203" s="8" t="s">
        <v>24575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 ht="25.5">
      <c r="A204" s="3" t="s">
        <v>24576</v>
      </c>
      <c r="B204" s="8" t="s">
        <v>24577</v>
      </c>
      <c r="C204" s="8" t="s">
        <v>8969</v>
      </c>
      <c r="D204" s="8" t="s">
        <v>24578</v>
      </c>
      <c r="E204" s="8" t="s">
        <v>26</v>
      </c>
      <c r="F204" s="9">
        <v>32719</v>
      </c>
      <c r="G204" s="8" t="s">
        <v>26</v>
      </c>
      <c r="H204" s="8" t="s">
        <v>694</v>
      </c>
      <c r="I204" s="8" t="s">
        <v>22201</v>
      </c>
      <c r="J204" s="9">
        <v>42095</v>
      </c>
      <c r="K204" s="9" t="s">
        <v>24579</v>
      </c>
      <c r="L204" s="8" t="s">
        <v>24580</v>
      </c>
      <c r="M204" s="8" t="s">
        <v>32</v>
      </c>
      <c r="N204" s="8" t="s">
        <v>24581</v>
      </c>
      <c r="O204" s="8" t="s">
        <v>24582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 ht="25.5">
      <c r="A205" s="3" t="s">
        <v>24583</v>
      </c>
      <c r="B205" s="8" t="s">
        <v>24584</v>
      </c>
      <c r="C205" s="8" t="s">
        <v>24585</v>
      </c>
      <c r="D205" s="8" t="s">
        <v>24586</v>
      </c>
      <c r="E205" s="8" t="s">
        <v>26</v>
      </c>
      <c r="F205" s="9">
        <v>31999</v>
      </c>
      <c r="G205" s="8" t="s">
        <v>27</v>
      </c>
      <c r="H205" s="8" t="s">
        <v>694</v>
      </c>
      <c r="I205" s="8" t="s">
        <v>23298</v>
      </c>
      <c r="J205" s="9">
        <v>41487</v>
      </c>
      <c r="K205" s="9" t="s">
        <v>24587</v>
      </c>
      <c r="L205" s="8" t="s">
        <v>24588</v>
      </c>
      <c r="M205" s="8" t="s">
        <v>32</v>
      </c>
      <c r="N205" s="8" t="s">
        <v>24589</v>
      </c>
      <c r="O205" s="8" t="s">
        <v>32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 ht="25.5">
      <c r="A206" s="3" t="s">
        <v>24590</v>
      </c>
      <c r="B206" s="8" t="s">
        <v>24591</v>
      </c>
      <c r="C206" s="8" t="s">
        <v>4588</v>
      </c>
      <c r="D206" s="8" t="s">
        <v>15350</v>
      </c>
      <c r="E206" s="8" t="s">
        <v>26</v>
      </c>
      <c r="F206" s="9">
        <v>30966</v>
      </c>
      <c r="G206" s="8" t="s">
        <v>26</v>
      </c>
      <c r="H206" s="8" t="s">
        <v>694</v>
      </c>
      <c r="I206" s="8" t="s">
        <v>22201</v>
      </c>
      <c r="J206" s="9">
        <v>42095</v>
      </c>
      <c r="K206" s="9" t="s">
        <v>24592</v>
      </c>
      <c r="L206" s="8" t="s">
        <v>24593</v>
      </c>
      <c r="M206" s="8" t="s">
        <v>32</v>
      </c>
      <c r="N206" s="8" t="s">
        <v>24594</v>
      </c>
      <c r="O206" s="8" t="s">
        <v>24595</v>
      </c>
      <c r="P206" s="8" t="s">
        <v>24596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 ht="25.5">
      <c r="A207" s="3" t="s">
        <v>24597</v>
      </c>
      <c r="B207" s="8" t="s">
        <v>24591</v>
      </c>
      <c r="C207" s="8" t="s">
        <v>1790</v>
      </c>
      <c r="D207" s="8" t="s">
        <v>24598</v>
      </c>
      <c r="E207" s="8" t="s">
        <v>26</v>
      </c>
      <c r="F207" s="9">
        <v>33868</v>
      </c>
      <c r="G207" s="8" t="s">
        <v>27</v>
      </c>
      <c r="H207" s="8" t="s">
        <v>694</v>
      </c>
      <c r="I207" s="8" t="s">
        <v>22201</v>
      </c>
      <c r="J207" s="9">
        <v>42095</v>
      </c>
      <c r="K207" s="9" t="s">
        <v>24599</v>
      </c>
      <c r="L207" s="8" t="s">
        <v>24600</v>
      </c>
      <c r="M207" s="8" t="s">
        <v>32</v>
      </c>
      <c r="N207" s="8" t="s">
        <v>24601</v>
      </c>
      <c r="O207" s="8" t="s">
        <v>32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 ht="25.5">
      <c r="A208" s="3" t="s">
        <v>24602</v>
      </c>
      <c r="B208" s="8" t="s">
        <v>24603</v>
      </c>
      <c r="C208" s="8" t="s">
        <v>11227</v>
      </c>
      <c r="D208" s="8" t="s">
        <v>24604</v>
      </c>
      <c r="E208" s="8" t="s">
        <v>26</v>
      </c>
      <c r="F208" s="9">
        <v>32844</v>
      </c>
      <c r="G208" s="8" t="s">
        <v>27</v>
      </c>
      <c r="H208" s="8" t="s">
        <v>694</v>
      </c>
      <c r="I208" s="8" t="s">
        <v>22201</v>
      </c>
      <c r="J208" s="9">
        <v>42095</v>
      </c>
      <c r="K208" s="9" t="s">
        <v>24605</v>
      </c>
      <c r="L208" s="8" t="s">
        <v>24606</v>
      </c>
      <c r="M208" s="8" t="s">
        <v>24607</v>
      </c>
      <c r="N208" s="8" t="s">
        <v>24608</v>
      </c>
      <c r="O208" s="8" t="s">
        <v>32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 ht="25.5">
      <c r="A209" s="3" t="s">
        <v>24609</v>
      </c>
      <c r="B209" s="8" t="s">
        <v>8735</v>
      </c>
      <c r="C209" s="8" t="s">
        <v>132</v>
      </c>
      <c r="D209" s="8" t="s">
        <v>24610</v>
      </c>
      <c r="E209" s="8" t="s">
        <v>26</v>
      </c>
      <c r="F209" s="9">
        <v>34971</v>
      </c>
      <c r="G209" s="8" t="s">
        <v>27</v>
      </c>
      <c r="H209" s="8" t="s">
        <v>694</v>
      </c>
      <c r="I209" s="8" t="s">
        <v>22201</v>
      </c>
      <c r="J209" s="9">
        <v>42166</v>
      </c>
      <c r="K209" s="9" t="s">
        <v>24611</v>
      </c>
      <c r="L209" s="8" t="s">
        <v>24612</v>
      </c>
      <c r="M209" s="8" t="s">
        <v>32</v>
      </c>
      <c r="N209" s="8" t="s">
        <v>24613</v>
      </c>
      <c r="O209" s="8" t="s">
        <v>32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 ht="25.5">
      <c r="A210" s="3" t="s">
        <v>24614</v>
      </c>
      <c r="B210" s="8" t="s">
        <v>24615</v>
      </c>
      <c r="C210" s="8" t="s">
        <v>24616</v>
      </c>
      <c r="D210" s="8" t="s">
        <v>2189</v>
      </c>
      <c r="E210" s="8" t="s">
        <v>26</v>
      </c>
      <c r="F210" s="9">
        <v>34014</v>
      </c>
      <c r="G210" s="8" t="s">
        <v>27</v>
      </c>
      <c r="H210" s="8" t="s">
        <v>694</v>
      </c>
      <c r="I210" s="8" t="s">
        <v>22201</v>
      </c>
      <c r="J210" s="9">
        <v>42105</v>
      </c>
      <c r="K210" s="9" t="s">
        <v>24617</v>
      </c>
      <c r="L210" s="8" t="s">
        <v>24618</v>
      </c>
      <c r="M210" s="8" t="s">
        <v>32</v>
      </c>
      <c r="N210" s="8" t="s">
        <v>24619</v>
      </c>
      <c r="O210" s="8" t="s">
        <v>32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 ht="25.5">
      <c r="A211" s="3" t="s">
        <v>24620</v>
      </c>
      <c r="B211" s="8" t="s">
        <v>24615</v>
      </c>
      <c r="C211" s="8" t="s">
        <v>2406</v>
      </c>
      <c r="D211" s="8" t="s">
        <v>2189</v>
      </c>
      <c r="E211" s="8" t="s">
        <v>26</v>
      </c>
      <c r="F211" s="9">
        <v>29023</v>
      </c>
      <c r="G211" s="8" t="s">
        <v>27</v>
      </c>
      <c r="H211" s="8" t="s">
        <v>694</v>
      </c>
      <c r="I211" s="8" t="s">
        <v>22201</v>
      </c>
      <c r="J211" s="9">
        <v>42095</v>
      </c>
      <c r="K211" s="9" t="s">
        <v>24621</v>
      </c>
      <c r="L211" s="8" t="s">
        <v>24622</v>
      </c>
      <c r="M211" s="8" t="s">
        <v>32</v>
      </c>
      <c r="N211" s="8" t="s">
        <v>24623</v>
      </c>
      <c r="O211" s="8" t="s">
        <v>24624</v>
      </c>
      <c r="P211" s="8" t="s">
        <v>24625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 ht="25.5">
      <c r="A212" s="3" t="s">
        <v>24626</v>
      </c>
      <c r="B212" s="8" t="s">
        <v>24627</v>
      </c>
      <c r="C212" s="8" t="s">
        <v>4331</v>
      </c>
      <c r="D212" s="8" t="s">
        <v>10881</v>
      </c>
      <c r="E212" s="8" t="s">
        <v>26</v>
      </c>
      <c r="F212" s="9">
        <v>32828</v>
      </c>
      <c r="G212" s="8" t="s">
        <v>26</v>
      </c>
      <c r="H212" s="8" t="s">
        <v>694</v>
      </c>
      <c r="I212" s="8" t="s">
        <v>23298</v>
      </c>
      <c r="J212" s="9">
        <v>42095</v>
      </c>
      <c r="K212" s="9" t="s">
        <v>24628</v>
      </c>
      <c r="L212" s="8" t="s">
        <v>24629</v>
      </c>
      <c r="M212" s="8" t="s">
        <v>24630</v>
      </c>
      <c r="N212" s="8" t="s">
        <v>24631</v>
      </c>
      <c r="O212" s="8" t="s">
        <v>32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 ht="25.5">
      <c r="A213" s="3" t="s">
        <v>24632</v>
      </c>
      <c r="B213" s="8" t="s">
        <v>24633</v>
      </c>
      <c r="C213" s="8" t="s">
        <v>4323</v>
      </c>
      <c r="D213" s="8" t="s">
        <v>24634</v>
      </c>
      <c r="E213" s="8" t="s">
        <v>26</v>
      </c>
      <c r="F213" s="9">
        <v>33614</v>
      </c>
      <c r="G213" s="8" t="s">
        <v>27</v>
      </c>
      <c r="H213" s="8" t="s">
        <v>694</v>
      </c>
      <c r="I213" s="8" t="s">
        <v>22201</v>
      </c>
      <c r="J213" s="9">
        <v>42095</v>
      </c>
      <c r="K213" s="9" t="s">
        <v>24635</v>
      </c>
      <c r="L213" s="8" t="s">
        <v>24636</v>
      </c>
      <c r="M213" s="8" t="s">
        <v>24637</v>
      </c>
      <c r="N213" s="8" t="s">
        <v>32</v>
      </c>
      <c r="O213" s="8" t="s">
        <v>24638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 ht="25.5">
      <c r="A214" s="3" t="s">
        <v>24639</v>
      </c>
      <c r="B214" s="8" t="s">
        <v>11462</v>
      </c>
      <c r="C214" s="8" t="s">
        <v>24640</v>
      </c>
      <c r="D214" s="8" t="s">
        <v>24641</v>
      </c>
      <c r="E214" s="8" t="s">
        <v>26</v>
      </c>
      <c r="F214" s="9">
        <v>32820</v>
      </c>
      <c r="G214" s="8" t="s">
        <v>27</v>
      </c>
      <c r="H214" s="8" t="s">
        <v>694</v>
      </c>
      <c r="I214" s="8" t="s">
        <v>20563</v>
      </c>
      <c r="J214" s="9">
        <v>41401</v>
      </c>
      <c r="K214" s="9" t="s">
        <v>24642</v>
      </c>
      <c r="L214" s="8" t="s">
        <v>24643</v>
      </c>
      <c r="M214" s="8" t="s">
        <v>32</v>
      </c>
      <c r="N214" s="8" t="s">
        <v>32</v>
      </c>
      <c r="O214" s="8" t="s">
        <v>32</v>
      </c>
      <c r="P214" s="8" t="s">
        <v>32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 ht="25.5">
      <c r="A215" s="3" t="s">
        <v>24644</v>
      </c>
      <c r="B215" s="8" t="s">
        <v>24645</v>
      </c>
      <c r="C215" s="8" t="s">
        <v>24646</v>
      </c>
      <c r="D215" s="8" t="s">
        <v>24647</v>
      </c>
      <c r="E215" s="8" t="s">
        <v>38</v>
      </c>
      <c r="F215" s="9">
        <v>27853</v>
      </c>
      <c r="G215" s="8" t="s">
        <v>26</v>
      </c>
      <c r="H215" s="8" t="s">
        <v>259</v>
      </c>
      <c r="I215" s="8" t="s">
        <v>23298</v>
      </c>
      <c r="J215" s="9">
        <v>41487</v>
      </c>
      <c r="K215" s="9" t="s">
        <v>24648</v>
      </c>
      <c r="L215" s="8" t="s">
        <v>24649</v>
      </c>
      <c r="M215" s="8" t="s">
        <v>32</v>
      </c>
      <c r="N215" s="8" t="s">
        <v>24650</v>
      </c>
      <c r="O215" s="8" t="s">
        <v>24651</v>
      </c>
      <c r="P215" s="8" t="s">
        <v>24652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 ht="25.5">
      <c r="A216" s="3" t="s">
        <v>24653</v>
      </c>
      <c r="B216" s="8" t="s">
        <v>24654</v>
      </c>
      <c r="C216" s="8" t="s">
        <v>24655</v>
      </c>
      <c r="D216" s="8" t="s">
        <v>1950</v>
      </c>
      <c r="E216" s="8" t="s">
        <v>26</v>
      </c>
      <c r="F216" s="9">
        <v>33244</v>
      </c>
      <c r="G216" s="8" t="s">
        <v>26</v>
      </c>
      <c r="H216" s="8" t="s">
        <v>694</v>
      </c>
      <c r="I216" s="8" t="s">
        <v>20563</v>
      </c>
      <c r="J216" s="9">
        <v>41087</v>
      </c>
      <c r="K216" s="9" t="s">
        <v>24656</v>
      </c>
      <c r="L216" s="8" t="s">
        <v>24657</v>
      </c>
      <c r="M216" s="8" t="s">
        <v>32</v>
      </c>
      <c r="N216" s="8" t="s">
        <v>24658</v>
      </c>
      <c r="O216" s="8" t="s">
        <v>32</v>
      </c>
      <c r="P216" s="8" t="s">
        <v>24659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 ht="25.5">
      <c r="A217" s="3" t="s">
        <v>24660</v>
      </c>
      <c r="B217" s="8" t="s">
        <v>24661</v>
      </c>
      <c r="C217" s="8" t="s">
        <v>494</v>
      </c>
      <c r="D217" s="8" t="s">
        <v>24662</v>
      </c>
      <c r="E217" s="8" t="s">
        <v>26</v>
      </c>
      <c r="F217" s="9">
        <v>30238</v>
      </c>
      <c r="G217" s="8" t="s">
        <v>26</v>
      </c>
      <c r="H217" s="8" t="s">
        <v>694</v>
      </c>
      <c r="I217" s="8" t="s">
        <v>22201</v>
      </c>
      <c r="J217" s="9">
        <v>42095</v>
      </c>
      <c r="K217" s="9" t="s">
        <v>24663</v>
      </c>
      <c r="L217" s="8" t="s">
        <v>24664</v>
      </c>
      <c r="M217" s="8" t="s">
        <v>32</v>
      </c>
      <c r="N217" s="8" t="s">
        <v>24665</v>
      </c>
      <c r="O217" s="8" t="s">
        <v>24666</v>
      </c>
      <c r="P217" s="8" t="s">
        <v>24667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 ht="25.5">
      <c r="A218" s="3" t="s">
        <v>24668</v>
      </c>
      <c r="B218" s="8" t="s">
        <v>18220</v>
      </c>
      <c r="C218" s="8" t="s">
        <v>13913</v>
      </c>
      <c r="D218" s="8" t="s">
        <v>18221</v>
      </c>
      <c r="E218" s="8" t="s">
        <v>26</v>
      </c>
      <c r="F218" s="9">
        <v>35656</v>
      </c>
      <c r="G218" s="8" t="s">
        <v>27</v>
      </c>
      <c r="H218" s="8" t="s">
        <v>694</v>
      </c>
      <c r="I218" s="8" t="s">
        <v>22201</v>
      </c>
      <c r="J218" s="9">
        <v>42095</v>
      </c>
      <c r="K218" s="9" t="s">
        <v>24669</v>
      </c>
      <c r="L218" s="8" t="s">
        <v>24670</v>
      </c>
      <c r="M218" s="8" t="s">
        <v>24671</v>
      </c>
      <c r="N218" s="8" t="s">
        <v>24672</v>
      </c>
      <c r="O218" s="8" t="s">
        <v>32</v>
      </c>
      <c r="P218" s="8" t="s">
        <v>32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 ht="25.5">
      <c r="A219" s="3" t="s">
        <v>24673</v>
      </c>
      <c r="B219" s="8" t="s">
        <v>4528</v>
      </c>
      <c r="C219" s="8" t="s">
        <v>24674</v>
      </c>
      <c r="D219" s="8" t="s">
        <v>13239</v>
      </c>
      <c r="E219" s="8" t="s">
        <v>26</v>
      </c>
      <c r="F219" s="9">
        <v>32108</v>
      </c>
      <c r="G219" s="8" t="s">
        <v>27</v>
      </c>
      <c r="H219" s="8" t="s">
        <v>694</v>
      </c>
      <c r="I219" s="8" t="s">
        <v>23298</v>
      </c>
      <c r="J219" s="9">
        <v>41487</v>
      </c>
      <c r="K219" s="9" t="s">
        <v>24675</v>
      </c>
      <c r="L219" s="8" t="s">
        <v>24676</v>
      </c>
      <c r="M219" s="8" t="s">
        <v>32</v>
      </c>
      <c r="N219" s="8" t="s">
        <v>24677</v>
      </c>
      <c r="O219" s="8" t="s">
        <v>32</v>
      </c>
      <c r="P219" s="8" t="s">
        <v>24678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 ht="25.5">
      <c r="A220" s="3" t="s">
        <v>24679</v>
      </c>
      <c r="B220" s="8" t="s">
        <v>24680</v>
      </c>
      <c r="C220" s="8" t="s">
        <v>13972</v>
      </c>
      <c r="D220" s="8" t="s">
        <v>313</v>
      </c>
      <c r="E220" s="8" t="s">
        <v>26</v>
      </c>
      <c r="F220" s="9">
        <v>30344</v>
      </c>
      <c r="G220" s="8" t="s">
        <v>27</v>
      </c>
      <c r="H220" s="8" t="s">
        <v>694</v>
      </c>
      <c r="I220" s="8" t="s">
        <v>20563</v>
      </c>
      <c r="J220" s="9">
        <v>41415</v>
      </c>
      <c r="K220" s="9" t="s">
        <v>24681</v>
      </c>
      <c r="L220" s="8" t="s">
        <v>24682</v>
      </c>
      <c r="M220" s="8" t="s">
        <v>24683</v>
      </c>
      <c r="N220" s="8" t="s">
        <v>32</v>
      </c>
      <c r="O220" s="8" t="s">
        <v>24684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 ht="25.5">
      <c r="A221" s="3" t="s">
        <v>24685</v>
      </c>
      <c r="B221" s="8" t="s">
        <v>24686</v>
      </c>
      <c r="C221" s="8" t="s">
        <v>24687</v>
      </c>
      <c r="D221" s="8" t="s">
        <v>1268</v>
      </c>
      <c r="E221" s="8" t="s">
        <v>26</v>
      </c>
      <c r="F221" s="9">
        <v>31555</v>
      </c>
      <c r="G221" s="8" t="s">
        <v>26</v>
      </c>
      <c r="H221" s="8" t="s">
        <v>694</v>
      </c>
      <c r="I221" s="8" t="s">
        <v>23298</v>
      </c>
      <c r="J221" s="9">
        <v>42095</v>
      </c>
      <c r="K221" s="9" t="s">
        <v>24688</v>
      </c>
      <c r="L221" s="8" t="s">
        <v>24689</v>
      </c>
      <c r="M221" s="8" t="s">
        <v>32</v>
      </c>
      <c r="N221" s="8" t="s">
        <v>24690</v>
      </c>
      <c r="O221" s="8" t="s">
        <v>32</v>
      </c>
      <c r="P221" s="8" t="s">
        <v>24691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 ht="25.5">
      <c r="A222" s="3" t="s">
        <v>24692</v>
      </c>
      <c r="B222" s="8" t="s">
        <v>24693</v>
      </c>
      <c r="C222" s="8" t="s">
        <v>24694</v>
      </c>
      <c r="D222" s="8" t="s">
        <v>24695</v>
      </c>
      <c r="E222" s="8" t="s">
        <v>26</v>
      </c>
      <c r="F222" s="9">
        <v>32966</v>
      </c>
      <c r="G222" s="8" t="s">
        <v>27</v>
      </c>
      <c r="H222" s="8" t="s">
        <v>694</v>
      </c>
      <c r="I222" s="8" t="s">
        <v>20563</v>
      </c>
      <c r="J222" s="9">
        <v>41341</v>
      </c>
      <c r="K222" s="9" t="s">
        <v>24696</v>
      </c>
      <c r="L222" s="8" t="s">
        <v>24697</v>
      </c>
      <c r="M222" s="8" t="s">
        <v>32</v>
      </c>
      <c r="N222" s="8" t="s">
        <v>24698</v>
      </c>
      <c r="O222" s="8" t="s">
        <v>24699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 ht="25.5">
      <c r="A223" s="3" t="s">
        <v>24700</v>
      </c>
      <c r="B223" s="8" t="s">
        <v>24701</v>
      </c>
      <c r="C223" s="8" t="s">
        <v>24702</v>
      </c>
      <c r="D223" s="8" t="s">
        <v>24703</v>
      </c>
      <c r="E223" s="8" t="s">
        <v>26</v>
      </c>
      <c r="F223" s="9">
        <v>32104</v>
      </c>
      <c r="G223" s="8" t="s">
        <v>27</v>
      </c>
      <c r="H223" s="8" t="s">
        <v>694</v>
      </c>
      <c r="I223" s="8" t="s">
        <v>22201</v>
      </c>
      <c r="J223" s="9">
        <v>42095</v>
      </c>
      <c r="K223" s="9" t="s">
        <v>24704</v>
      </c>
      <c r="L223" s="8" t="s">
        <v>24705</v>
      </c>
      <c r="M223" s="8" t="s">
        <v>24706</v>
      </c>
      <c r="N223" s="8" t="s">
        <v>24707</v>
      </c>
      <c r="O223" s="8" t="s">
        <v>32</v>
      </c>
      <c r="P223" s="8" t="s">
        <v>32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 ht="25.5">
      <c r="A224" s="3" t="s">
        <v>24708</v>
      </c>
      <c r="B224" s="8" t="s">
        <v>6762</v>
      </c>
      <c r="C224" s="8" t="s">
        <v>16953</v>
      </c>
      <c r="D224" s="8" t="s">
        <v>24709</v>
      </c>
      <c r="E224" s="8" t="s">
        <v>26</v>
      </c>
      <c r="F224" s="9">
        <v>34046</v>
      </c>
      <c r="G224" s="8" t="s">
        <v>27</v>
      </c>
      <c r="H224" s="8" t="s">
        <v>694</v>
      </c>
      <c r="I224" s="8" t="s">
        <v>22201</v>
      </c>
      <c r="J224" s="9">
        <v>42095</v>
      </c>
      <c r="K224" s="9" t="s">
        <v>24710</v>
      </c>
      <c r="L224" s="8" t="s">
        <v>24711</v>
      </c>
      <c r="M224" s="8" t="s">
        <v>24712</v>
      </c>
      <c r="N224" s="8" t="s">
        <v>24713</v>
      </c>
      <c r="O224" s="8" t="s">
        <v>32</v>
      </c>
      <c r="P224" s="8" t="s">
        <v>32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>
      <c r="A225" s="3" t="s">
        <v>24714</v>
      </c>
      <c r="B225" s="8" t="s">
        <v>4544</v>
      </c>
      <c r="C225" s="8" t="s">
        <v>8445</v>
      </c>
      <c r="D225" s="8" t="s">
        <v>24715</v>
      </c>
      <c r="E225" s="8" t="s">
        <v>26</v>
      </c>
      <c r="F225" s="9">
        <v>33646</v>
      </c>
      <c r="G225" s="8" t="s">
        <v>27</v>
      </c>
      <c r="H225" s="8" t="s">
        <v>694</v>
      </c>
      <c r="I225" s="8" t="s">
        <v>22201</v>
      </c>
      <c r="J225" s="9">
        <v>42158</v>
      </c>
      <c r="K225" s="9" t="s">
        <v>24716</v>
      </c>
      <c r="L225" s="8" t="s">
        <v>24717</v>
      </c>
      <c r="M225" s="8" t="s">
        <v>24718</v>
      </c>
      <c r="N225" s="8" t="s">
        <v>32</v>
      </c>
      <c r="O225" s="8" t="s">
        <v>32</v>
      </c>
      <c r="P225" s="8" t="s">
        <v>32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 ht="25.5">
      <c r="A226" s="3" t="s">
        <v>24719</v>
      </c>
      <c r="B226" s="8" t="s">
        <v>4544</v>
      </c>
      <c r="C226" s="8" t="s">
        <v>11743</v>
      </c>
      <c r="D226" s="8" t="s">
        <v>3698</v>
      </c>
      <c r="E226" s="8" t="s">
        <v>26</v>
      </c>
      <c r="F226" s="9">
        <v>27302</v>
      </c>
      <c r="G226" s="8" t="s">
        <v>26</v>
      </c>
      <c r="H226" s="8" t="s">
        <v>694</v>
      </c>
      <c r="I226" s="8" t="s">
        <v>22201</v>
      </c>
      <c r="J226" s="9">
        <v>42095</v>
      </c>
      <c r="K226" s="9" t="s">
        <v>24720</v>
      </c>
      <c r="L226" s="8" t="s">
        <v>24721</v>
      </c>
      <c r="M226" s="8" t="s">
        <v>32</v>
      </c>
      <c r="N226" s="8" t="s">
        <v>24722</v>
      </c>
      <c r="O226" s="8" t="s">
        <v>24723</v>
      </c>
      <c r="P226" s="8" t="s">
        <v>24724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 ht="25.5">
      <c r="A227" s="3" t="s">
        <v>24725</v>
      </c>
      <c r="B227" s="8" t="s">
        <v>585</v>
      </c>
      <c r="C227" s="8" t="s">
        <v>8787</v>
      </c>
      <c r="D227" s="8" t="s">
        <v>24726</v>
      </c>
      <c r="E227" s="8" t="s">
        <v>26</v>
      </c>
      <c r="F227" s="9">
        <v>32231</v>
      </c>
      <c r="G227" s="8" t="s">
        <v>27</v>
      </c>
      <c r="H227" s="8" t="s">
        <v>694</v>
      </c>
      <c r="I227" s="8" t="s">
        <v>23298</v>
      </c>
      <c r="J227" s="9">
        <v>41790</v>
      </c>
      <c r="K227" s="9" t="s">
        <v>24727</v>
      </c>
      <c r="L227" s="8" t="s">
        <v>24728</v>
      </c>
      <c r="M227" s="8" t="s">
        <v>32</v>
      </c>
      <c r="N227" s="8" t="s">
        <v>24729</v>
      </c>
      <c r="O227" s="8" t="s">
        <v>24730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 ht="25.5">
      <c r="A228" s="3" t="s">
        <v>24731</v>
      </c>
      <c r="B228" s="8" t="s">
        <v>585</v>
      </c>
      <c r="C228" s="8" t="s">
        <v>24732</v>
      </c>
      <c r="D228" s="8" t="s">
        <v>5239</v>
      </c>
      <c r="E228" s="8" t="s">
        <v>26</v>
      </c>
      <c r="F228" s="9">
        <v>26373</v>
      </c>
      <c r="G228" s="8" t="s">
        <v>27</v>
      </c>
      <c r="H228" s="8" t="s">
        <v>23503</v>
      </c>
      <c r="I228" s="8" t="s">
        <v>22201</v>
      </c>
      <c r="J228" s="9">
        <v>42095</v>
      </c>
      <c r="K228" s="9" t="s">
        <v>24733</v>
      </c>
      <c r="L228" s="8" t="s">
        <v>24734</v>
      </c>
      <c r="M228" s="8" t="s">
        <v>24735</v>
      </c>
      <c r="N228" s="8" t="s">
        <v>24736</v>
      </c>
      <c r="O228" s="8" t="s">
        <v>24737</v>
      </c>
      <c r="P228" s="8" t="s">
        <v>32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>
      <c r="A229" s="3" t="s">
        <v>24738</v>
      </c>
      <c r="B229" s="8" t="s">
        <v>585</v>
      </c>
      <c r="C229" s="8" t="s">
        <v>4588</v>
      </c>
      <c r="D229" s="8" t="s">
        <v>24739</v>
      </c>
      <c r="E229" s="8" t="s">
        <v>26</v>
      </c>
      <c r="F229" s="9">
        <v>31522</v>
      </c>
      <c r="G229" s="8" t="s">
        <v>27</v>
      </c>
      <c r="H229" s="8" t="s">
        <v>694</v>
      </c>
      <c r="I229" s="8" t="s">
        <v>22201</v>
      </c>
      <c r="J229" s="9">
        <v>38443</v>
      </c>
      <c r="K229" s="9" t="s">
        <v>24740</v>
      </c>
      <c r="L229" s="8" t="s">
        <v>24741</v>
      </c>
      <c r="M229" s="8" t="s">
        <v>24742</v>
      </c>
      <c r="N229" s="8" t="s">
        <v>24743</v>
      </c>
      <c r="O229" s="8" t="s">
        <v>32</v>
      </c>
      <c r="P229" s="8" t="s">
        <v>32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 ht="25.5">
      <c r="A230" s="3" t="s">
        <v>24744</v>
      </c>
      <c r="B230" s="8" t="s">
        <v>585</v>
      </c>
      <c r="C230" s="8" t="s">
        <v>24745</v>
      </c>
      <c r="D230" s="8" t="s">
        <v>24746</v>
      </c>
      <c r="E230" s="8" t="s">
        <v>26</v>
      </c>
      <c r="F230" s="9">
        <v>33260</v>
      </c>
      <c r="G230" s="8" t="s">
        <v>27</v>
      </c>
      <c r="H230" s="8" t="s">
        <v>694</v>
      </c>
      <c r="I230" s="8" t="s">
        <v>22201</v>
      </c>
      <c r="J230" s="9">
        <v>42095</v>
      </c>
      <c r="K230" s="9" t="s">
        <v>24747</v>
      </c>
      <c r="L230" s="8" t="s">
        <v>24748</v>
      </c>
      <c r="M230" s="8" t="s">
        <v>32</v>
      </c>
      <c r="N230" s="8" t="s">
        <v>24749</v>
      </c>
      <c r="O230" s="8" t="s">
        <v>32</v>
      </c>
      <c r="P230" s="8" t="s">
        <v>32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 ht="25.5">
      <c r="A231" s="3" t="s">
        <v>24750</v>
      </c>
      <c r="B231" s="8" t="s">
        <v>585</v>
      </c>
      <c r="C231" s="8" t="s">
        <v>3842</v>
      </c>
      <c r="D231" s="8" t="s">
        <v>12446</v>
      </c>
      <c r="E231" s="8" t="s">
        <v>26</v>
      </c>
      <c r="F231" s="9">
        <v>30631</v>
      </c>
      <c r="G231" s="8" t="s">
        <v>27</v>
      </c>
      <c r="H231" s="8" t="s">
        <v>694</v>
      </c>
      <c r="I231" s="8" t="s">
        <v>22201</v>
      </c>
      <c r="J231" s="9">
        <v>42095</v>
      </c>
      <c r="K231" s="9" t="s">
        <v>24751</v>
      </c>
      <c r="L231" s="8" t="s">
        <v>24752</v>
      </c>
      <c r="M231" s="8" t="s">
        <v>24753</v>
      </c>
      <c r="N231" s="8" t="s">
        <v>24754</v>
      </c>
      <c r="O231" s="8" t="s">
        <v>32</v>
      </c>
      <c r="P231" s="8" t="s">
        <v>24755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 ht="25.5">
      <c r="A232" s="3" t="s">
        <v>24756</v>
      </c>
      <c r="B232" s="8" t="s">
        <v>24757</v>
      </c>
      <c r="C232" s="8" t="s">
        <v>1577</v>
      </c>
      <c r="D232" s="8" t="s">
        <v>24758</v>
      </c>
      <c r="E232" s="8" t="s">
        <v>26</v>
      </c>
      <c r="F232" s="9">
        <v>33085</v>
      </c>
      <c r="G232" s="8" t="s">
        <v>26</v>
      </c>
      <c r="H232" s="8" t="s">
        <v>694</v>
      </c>
      <c r="I232" s="8" t="s">
        <v>22201</v>
      </c>
      <c r="J232" s="9">
        <v>42095</v>
      </c>
      <c r="K232" s="9" t="s">
        <v>24759</v>
      </c>
      <c r="L232" s="8" t="s">
        <v>24760</v>
      </c>
      <c r="M232" s="8" t="s">
        <v>24761</v>
      </c>
      <c r="N232" s="8" t="s">
        <v>24762</v>
      </c>
      <c r="O232" s="8" t="s">
        <v>32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 ht="25.5">
      <c r="A233" s="3" t="s">
        <v>24763</v>
      </c>
      <c r="B233" s="8" t="s">
        <v>24764</v>
      </c>
      <c r="C233" s="8" t="s">
        <v>1283</v>
      </c>
      <c r="D233" s="8" t="s">
        <v>24765</v>
      </c>
      <c r="E233" s="8" t="s">
        <v>26</v>
      </c>
      <c r="F233" s="9">
        <v>30002</v>
      </c>
      <c r="G233" s="8" t="s">
        <v>27</v>
      </c>
      <c r="H233" s="8" t="s">
        <v>694</v>
      </c>
      <c r="I233" s="8" t="s">
        <v>22201</v>
      </c>
      <c r="J233" s="9">
        <v>42095</v>
      </c>
      <c r="K233" s="9" t="s">
        <v>24766</v>
      </c>
      <c r="L233" s="8" t="s">
        <v>24767</v>
      </c>
      <c r="M233" s="8" t="s">
        <v>24768</v>
      </c>
      <c r="N233" s="8" t="s">
        <v>24769</v>
      </c>
      <c r="O233" s="8" t="s">
        <v>24770</v>
      </c>
      <c r="P233" s="8" t="s">
        <v>24771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 ht="25.5">
      <c r="A234" s="3" t="s">
        <v>24772</v>
      </c>
      <c r="B234" s="8" t="s">
        <v>13805</v>
      </c>
      <c r="C234" s="8" t="s">
        <v>9608</v>
      </c>
      <c r="D234" s="8" t="s">
        <v>24773</v>
      </c>
      <c r="E234" s="8" t="s">
        <v>26</v>
      </c>
      <c r="F234" s="9">
        <v>32791</v>
      </c>
      <c r="G234" s="8" t="s">
        <v>27</v>
      </c>
      <c r="H234" s="8" t="s">
        <v>694</v>
      </c>
      <c r="I234" s="8" t="s">
        <v>22201</v>
      </c>
      <c r="J234" s="9">
        <v>42095</v>
      </c>
      <c r="K234" s="9" t="s">
        <v>24774</v>
      </c>
      <c r="L234" s="8" t="s">
        <v>24775</v>
      </c>
      <c r="M234" s="8" t="s">
        <v>32</v>
      </c>
      <c r="N234" s="8" t="s">
        <v>24776</v>
      </c>
      <c r="O234" s="8" t="s">
        <v>24777</v>
      </c>
      <c r="P234" s="8" t="s">
        <v>24778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 ht="25.5">
      <c r="A235" s="3" t="s">
        <v>24779</v>
      </c>
      <c r="B235" s="8" t="s">
        <v>4625</v>
      </c>
      <c r="C235" s="8" t="s">
        <v>24780</v>
      </c>
      <c r="D235" s="8" t="s">
        <v>22308</v>
      </c>
      <c r="E235" s="8" t="s">
        <v>26</v>
      </c>
      <c r="F235" s="9">
        <v>32366</v>
      </c>
      <c r="G235" s="8" t="s">
        <v>27</v>
      </c>
      <c r="H235" s="8" t="s">
        <v>23503</v>
      </c>
      <c r="I235" s="8" t="s">
        <v>22201</v>
      </c>
      <c r="J235" s="9">
        <v>42095</v>
      </c>
      <c r="K235" s="9" t="s">
        <v>24781</v>
      </c>
      <c r="L235" s="8" t="s">
        <v>24782</v>
      </c>
      <c r="M235" s="8" t="s">
        <v>32</v>
      </c>
      <c r="N235" s="8" t="s">
        <v>24783</v>
      </c>
      <c r="O235" s="8" t="s">
        <v>32</v>
      </c>
      <c r="P235" s="8" t="s">
        <v>24784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 ht="25.5">
      <c r="A236" s="3" t="s">
        <v>24785</v>
      </c>
      <c r="B236" s="8" t="s">
        <v>24786</v>
      </c>
      <c r="C236" s="8" t="s">
        <v>24787</v>
      </c>
      <c r="D236" s="8" t="s">
        <v>24788</v>
      </c>
      <c r="E236" s="8" t="s">
        <v>26</v>
      </c>
      <c r="F236" s="9">
        <v>33335</v>
      </c>
      <c r="G236" s="8" t="s">
        <v>27</v>
      </c>
      <c r="H236" s="8" t="s">
        <v>694</v>
      </c>
      <c r="I236" s="8" t="s">
        <v>22201</v>
      </c>
      <c r="J236" s="9">
        <v>42095</v>
      </c>
      <c r="K236" s="9" t="s">
        <v>24789</v>
      </c>
      <c r="L236" s="8" t="s">
        <v>24790</v>
      </c>
      <c r="M236" s="8" t="s">
        <v>32</v>
      </c>
      <c r="N236" s="8" t="s">
        <v>24791</v>
      </c>
      <c r="O236" s="8" t="s">
        <v>32</v>
      </c>
      <c r="P236" s="8" t="s">
        <v>24792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>
      <c r="A237" s="3" t="s">
        <v>24793</v>
      </c>
      <c r="B237" s="8" t="s">
        <v>24794</v>
      </c>
      <c r="C237" s="8" t="s">
        <v>996</v>
      </c>
      <c r="D237" s="8" t="s">
        <v>24795</v>
      </c>
      <c r="E237" s="8" t="s">
        <v>26</v>
      </c>
      <c r="F237" s="9">
        <v>26482</v>
      </c>
      <c r="G237" s="8" t="s">
        <v>26</v>
      </c>
      <c r="H237" s="8" t="s">
        <v>694</v>
      </c>
      <c r="I237" s="8" t="s">
        <v>22201</v>
      </c>
      <c r="J237" s="9">
        <v>42095</v>
      </c>
      <c r="K237" s="9" t="s">
        <v>24796</v>
      </c>
      <c r="L237" s="8" t="s">
        <v>24797</v>
      </c>
      <c r="M237" s="8" t="s">
        <v>24798</v>
      </c>
      <c r="N237" s="8" t="s">
        <v>24799</v>
      </c>
      <c r="O237" s="8" t="s">
        <v>24800</v>
      </c>
      <c r="P237" s="8" t="s">
        <v>32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 ht="25.5">
      <c r="A238" s="3" t="s">
        <v>24801</v>
      </c>
      <c r="B238" s="8" t="s">
        <v>24802</v>
      </c>
      <c r="C238" s="8" t="s">
        <v>1939</v>
      </c>
      <c r="D238" s="8" t="s">
        <v>24803</v>
      </c>
      <c r="E238" s="8" t="s">
        <v>26</v>
      </c>
      <c r="F238" s="9">
        <v>31039</v>
      </c>
      <c r="G238" s="8" t="s">
        <v>26</v>
      </c>
      <c r="H238" s="8" t="s">
        <v>694</v>
      </c>
      <c r="I238" s="8" t="s">
        <v>22201</v>
      </c>
      <c r="J238" s="9">
        <v>42095</v>
      </c>
      <c r="K238" s="9" t="s">
        <v>24804</v>
      </c>
      <c r="L238" s="8" t="s">
        <v>24805</v>
      </c>
      <c r="M238" s="8" t="s">
        <v>24806</v>
      </c>
      <c r="N238" s="8" t="s">
        <v>24807</v>
      </c>
      <c r="O238" s="8" t="s">
        <v>24808</v>
      </c>
      <c r="P238" s="8" t="s">
        <v>24809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 ht="25.5">
      <c r="A239" s="3" t="s">
        <v>24810</v>
      </c>
      <c r="B239" s="8" t="s">
        <v>24811</v>
      </c>
      <c r="C239" s="8" t="s">
        <v>15932</v>
      </c>
      <c r="D239" s="8" t="s">
        <v>24812</v>
      </c>
      <c r="E239" s="8" t="s">
        <v>26</v>
      </c>
      <c r="F239" s="9">
        <v>33011</v>
      </c>
      <c r="G239" s="8" t="s">
        <v>27</v>
      </c>
      <c r="H239" s="8" t="s">
        <v>694</v>
      </c>
      <c r="I239" s="8" t="s">
        <v>22201</v>
      </c>
      <c r="J239" s="9">
        <v>42095</v>
      </c>
      <c r="K239" s="9" t="s">
        <v>24813</v>
      </c>
      <c r="L239" s="8" t="s">
        <v>24814</v>
      </c>
      <c r="M239" s="8" t="s">
        <v>32</v>
      </c>
      <c r="N239" s="8" t="s">
        <v>24815</v>
      </c>
      <c r="O239" s="8" t="s">
        <v>24816</v>
      </c>
      <c r="P239" s="8" t="s">
        <v>24817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 ht="25.5">
      <c r="A240" s="3" t="s">
        <v>24818</v>
      </c>
      <c r="B240" s="8" t="s">
        <v>24811</v>
      </c>
      <c r="C240" s="8" t="s">
        <v>11008</v>
      </c>
      <c r="D240" s="8" t="s">
        <v>24819</v>
      </c>
      <c r="E240" s="8" t="s">
        <v>26</v>
      </c>
      <c r="F240" s="9">
        <v>33001</v>
      </c>
      <c r="G240" s="8" t="s">
        <v>26</v>
      </c>
      <c r="H240" s="8" t="s">
        <v>694</v>
      </c>
      <c r="I240" s="8" t="s">
        <v>20563</v>
      </c>
      <c r="J240" s="9">
        <v>41397</v>
      </c>
      <c r="K240" s="9" t="s">
        <v>24820</v>
      </c>
      <c r="L240" s="8" t="s">
        <v>24821</v>
      </c>
      <c r="M240" s="8" t="s">
        <v>32</v>
      </c>
      <c r="N240" s="8" t="s">
        <v>32</v>
      </c>
      <c r="O240" s="8" t="s">
        <v>32</v>
      </c>
      <c r="P240" s="8" t="s">
        <v>32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 ht="25.5">
      <c r="A241" s="3" t="s">
        <v>24822</v>
      </c>
      <c r="B241" s="8" t="s">
        <v>24823</v>
      </c>
      <c r="C241" s="8" t="s">
        <v>110</v>
      </c>
      <c r="D241" s="8" t="s">
        <v>24824</v>
      </c>
      <c r="E241" s="8" t="s">
        <v>26</v>
      </c>
      <c r="F241" s="9">
        <v>32189</v>
      </c>
      <c r="G241" s="8" t="s">
        <v>27</v>
      </c>
      <c r="H241" s="8" t="s">
        <v>694</v>
      </c>
      <c r="I241" s="8" t="s">
        <v>22201</v>
      </c>
      <c r="J241" s="9">
        <v>42095</v>
      </c>
      <c r="K241" s="9" t="s">
        <v>24825</v>
      </c>
      <c r="L241" s="8" t="s">
        <v>24826</v>
      </c>
      <c r="M241" s="8" t="s">
        <v>32</v>
      </c>
      <c r="N241" s="8" t="s">
        <v>24827</v>
      </c>
      <c r="O241" s="8" t="s">
        <v>32</v>
      </c>
      <c r="P241" s="8" t="s">
        <v>24828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 ht="25.5">
      <c r="A242" s="3" t="s">
        <v>24829</v>
      </c>
      <c r="B242" s="8" t="s">
        <v>8837</v>
      </c>
      <c r="C242" s="8" t="s">
        <v>24830</v>
      </c>
      <c r="D242" s="8" t="s">
        <v>11025</v>
      </c>
      <c r="E242" s="8" t="s">
        <v>26</v>
      </c>
      <c r="F242" s="9">
        <v>34907</v>
      </c>
      <c r="G242" s="8" t="s">
        <v>27</v>
      </c>
      <c r="H242" s="8" t="s">
        <v>694</v>
      </c>
      <c r="I242" s="8" t="s">
        <v>22201</v>
      </c>
      <c r="J242" s="9">
        <v>42152</v>
      </c>
      <c r="K242" s="9" t="s">
        <v>24831</v>
      </c>
      <c r="L242" s="8" t="s">
        <v>24832</v>
      </c>
      <c r="M242" s="8" t="s">
        <v>24833</v>
      </c>
      <c r="N242" s="8" t="s">
        <v>24834</v>
      </c>
      <c r="O242" s="8" t="s">
        <v>24835</v>
      </c>
      <c r="P242" s="8" t="s">
        <v>32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 ht="25.5">
      <c r="A243" s="3" t="s">
        <v>24836</v>
      </c>
      <c r="B243" s="8" t="s">
        <v>24837</v>
      </c>
      <c r="C243" s="8" t="s">
        <v>24838</v>
      </c>
      <c r="D243" s="8" t="s">
        <v>24837</v>
      </c>
      <c r="E243" s="8" t="s">
        <v>26</v>
      </c>
      <c r="F243" s="9">
        <v>30714</v>
      </c>
      <c r="G243" s="8" t="s">
        <v>26</v>
      </c>
      <c r="H243" s="8" t="s">
        <v>694</v>
      </c>
      <c r="I243" s="8" t="s">
        <v>23298</v>
      </c>
      <c r="J243" s="9">
        <v>41646</v>
      </c>
      <c r="K243" s="9" t="s">
        <v>24839</v>
      </c>
      <c r="L243" s="8" t="s">
        <v>24840</v>
      </c>
      <c r="M243" s="8" t="s">
        <v>32</v>
      </c>
      <c r="N243" s="8" t="s">
        <v>24841</v>
      </c>
      <c r="O243" s="8" t="s">
        <v>32</v>
      </c>
      <c r="P243" s="8" t="s">
        <v>32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>
      <c r="A244" s="3" t="s">
        <v>24842</v>
      </c>
      <c r="B244" s="8" t="s">
        <v>24843</v>
      </c>
      <c r="C244" s="8" t="s">
        <v>13064</v>
      </c>
      <c r="D244" s="8" t="s">
        <v>24844</v>
      </c>
      <c r="E244" s="8" t="s">
        <v>26</v>
      </c>
      <c r="F244" s="9">
        <v>34365</v>
      </c>
      <c r="G244" s="8" t="s">
        <v>27</v>
      </c>
      <c r="H244" s="8" t="s">
        <v>694</v>
      </c>
      <c r="I244" s="8" t="s">
        <v>23298</v>
      </c>
      <c r="J244" s="9">
        <v>41933</v>
      </c>
      <c r="K244" s="9" t="s">
        <v>24845</v>
      </c>
      <c r="L244" s="8" t="s">
        <v>24846</v>
      </c>
      <c r="M244" s="8" t="s">
        <v>32</v>
      </c>
      <c r="N244" s="8" t="s">
        <v>24847</v>
      </c>
      <c r="O244" s="8" t="s">
        <v>32</v>
      </c>
      <c r="P244" s="8" t="s">
        <v>32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 ht="25.5">
      <c r="A245" s="3" t="s">
        <v>24848</v>
      </c>
      <c r="B245" s="8" t="s">
        <v>5700</v>
      </c>
      <c r="C245" s="8" t="s">
        <v>4516</v>
      </c>
      <c r="D245" s="8" t="s">
        <v>24849</v>
      </c>
      <c r="E245" s="8" t="s">
        <v>26</v>
      </c>
      <c r="F245" s="9">
        <v>32862</v>
      </c>
      <c r="G245" s="8" t="s">
        <v>27</v>
      </c>
      <c r="H245" s="8" t="s">
        <v>694</v>
      </c>
      <c r="I245" s="8" t="s">
        <v>20563</v>
      </c>
      <c r="J245" s="9">
        <v>41299</v>
      </c>
      <c r="K245" s="9" t="s">
        <v>24850</v>
      </c>
      <c r="L245" s="8" t="s">
        <v>24851</v>
      </c>
      <c r="M245" s="8" t="s">
        <v>32</v>
      </c>
      <c r="N245" s="8" t="s">
        <v>24852</v>
      </c>
      <c r="O245" s="8" t="s">
        <v>32</v>
      </c>
      <c r="P245" s="8" t="s">
        <v>32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 ht="25.5">
      <c r="A246" s="3" t="s">
        <v>24853</v>
      </c>
      <c r="B246" s="8" t="s">
        <v>24854</v>
      </c>
      <c r="C246" s="8" t="s">
        <v>5785</v>
      </c>
      <c r="D246" s="8" t="s">
        <v>24855</v>
      </c>
      <c r="E246" s="8" t="s">
        <v>26</v>
      </c>
      <c r="F246" s="9">
        <v>28601</v>
      </c>
      <c r="G246" s="8" t="s">
        <v>27</v>
      </c>
      <c r="H246" s="8" t="s">
        <v>694</v>
      </c>
      <c r="I246" s="8" t="s">
        <v>22201</v>
      </c>
      <c r="J246" s="9">
        <v>42095</v>
      </c>
      <c r="K246" s="9" t="s">
        <v>24856</v>
      </c>
      <c r="L246" s="8" t="s">
        <v>24857</v>
      </c>
      <c r="M246" s="8" t="s">
        <v>32</v>
      </c>
      <c r="N246" s="8" t="s">
        <v>24858</v>
      </c>
      <c r="O246" s="8" t="s">
        <v>24859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 ht="25.5">
      <c r="A247" s="3" t="s">
        <v>24860</v>
      </c>
      <c r="B247" s="8" t="s">
        <v>4696</v>
      </c>
      <c r="C247" s="8" t="s">
        <v>24861</v>
      </c>
      <c r="D247" s="8" t="s">
        <v>10881</v>
      </c>
      <c r="E247" s="8" t="s">
        <v>26</v>
      </c>
      <c r="F247" s="9">
        <v>32934</v>
      </c>
      <c r="G247" s="8" t="s">
        <v>26</v>
      </c>
      <c r="H247" s="8" t="s">
        <v>694</v>
      </c>
      <c r="I247" s="8" t="s">
        <v>23298</v>
      </c>
      <c r="J247" s="9">
        <v>41487</v>
      </c>
      <c r="K247" s="9" t="s">
        <v>24862</v>
      </c>
      <c r="L247" s="8" t="s">
        <v>24863</v>
      </c>
      <c r="M247" s="8" t="s">
        <v>24864</v>
      </c>
      <c r="N247" s="8" t="s">
        <v>24865</v>
      </c>
      <c r="O247" s="8" t="s">
        <v>24866</v>
      </c>
      <c r="P247" s="8" t="s">
        <v>32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 ht="25.5">
      <c r="A248" s="3" t="s">
        <v>24867</v>
      </c>
      <c r="B248" s="8" t="s">
        <v>24868</v>
      </c>
      <c r="C248" s="8" t="s">
        <v>24869</v>
      </c>
      <c r="D248" s="8" t="s">
        <v>24870</v>
      </c>
      <c r="E248" s="8" t="s">
        <v>38</v>
      </c>
      <c r="F248" s="9">
        <v>29769</v>
      </c>
      <c r="G248" s="8" t="s">
        <v>27</v>
      </c>
      <c r="H248" s="8" t="s">
        <v>23503</v>
      </c>
      <c r="I248" s="8" t="s">
        <v>20563</v>
      </c>
      <c r="J248" s="9">
        <v>41414</v>
      </c>
      <c r="K248" s="9" t="s">
        <v>24871</v>
      </c>
      <c r="L248" s="8" t="s">
        <v>24872</v>
      </c>
      <c r="M248" s="8" t="s">
        <v>32</v>
      </c>
      <c r="N248" s="8" t="s">
        <v>32</v>
      </c>
      <c r="O248" s="8" t="s">
        <v>32</v>
      </c>
      <c r="P248" s="8" t="s">
        <v>32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 ht="25.5">
      <c r="A249" s="3" t="s">
        <v>24873</v>
      </c>
      <c r="B249" s="8" t="s">
        <v>24868</v>
      </c>
      <c r="C249" s="8" t="s">
        <v>9290</v>
      </c>
      <c r="D249" s="8" t="s">
        <v>23829</v>
      </c>
      <c r="E249" s="8" t="s">
        <v>38</v>
      </c>
      <c r="F249" s="9">
        <v>26121</v>
      </c>
      <c r="G249" s="8" t="s">
        <v>26</v>
      </c>
      <c r="H249" s="8" t="s">
        <v>4356</v>
      </c>
      <c r="I249" s="8" t="s">
        <v>22201</v>
      </c>
      <c r="J249" s="9">
        <v>42095</v>
      </c>
      <c r="K249" s="9" t="s">
        <v>24874</v>
      </c>
      <c r="L249" s="8" t="s">
        <v>23831</v>
      </c>
      <c r="M249" s="8" t="s">
        <v>23832</v>
      </c>
      <c r="N249" s="8" t="s">
        <v>24875</v>
      </c>
      <c r="O249" s="8" t="s">
        <v>23834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 ht="25.5">
      <c r="A250" s="3" t="s">
        <v>24876</v>
      </c>
      <c r="B250" s="8" t="s">
        <v>24877</v>
      </c>
      <c r="C250" s="8" t="s">
        <v>24878</v>
      </c>
      <c r="D250" s="8" t="s">
        <v>24879</v>
      </c>
      <c r="E250" s="8" t="s">
        <v>38</v>
      </c>
      <c r="F250" s="9">
        <v>32348</v>
      </c>
      <c r="G250" s="8" t="s">
        <v>27</v>
      </c>
      <c r="H250" s="8" t="s">
        <v>1238</v>
      </c>
      <c r="I250" s="8" t="s">
        <v>20563</v>
      </c>
      <c r="J250" s="9">
        <v>41365</v>
      </c>
      <c r="K250" s="9" t="s">
        <v>24880</v>
      </c>
      <c r="L250" s="8" t="s">
        <v>24881</v>
      </c>
      <c r="M250" s="8" t="s">
        <v>32</v>
      </c>
      <c r="N250" s="8" t="s">
        <v>32</v>
      </c>
      <c r="O250" s="8" t="s">
        <v>32</v>
      </c>
      <c r="P250" s="8" t="s">
        <v>32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 ht="25.5">
      <c r="A251" s="3" t="s">
        <v>24882</v>
      </c>
      <c r="B251" s="8" t="s">
        <v>19367</v>
      </c>
      <c r="C251" s="8" t="s">
        <v>24883</v>
      </c>
      <c r="D251" s="8" t="s">
        <v>24884</v>
      </c>
      <c r="E251" s="8" t="s">
        <v>26</v>
      </c>
      <c r="F251" s="9">
        <v>33501</v>
      </c>
      <c r="G251" s="8" t="s">
        <v>27</v>
      </c>
      <c r="H251" s="8" t="s">
        <v>694</v>
      </c>
      <c r="I251" s="8" t="s">
        <v>23298</v>
      </c>
      <c r="J251" s="9">
        <v>41669</v>
      </c>
      <c r="K251" s="9" t="s">
        <v>24885</v>
      </c>
      <c r="L251" s="8" t="s">
        <v>24886</v>
      </c>
      <c r="M251" s="8" t="s">
        <v>32</v>
      </c>
      <c r="N251" s="8" t="s">
        <v>24887</v>
      </c>
      <c r="O251" s="8" t="s">
        <v>32</v>
      </c>
      <c r="P251" s="8" t="s">
        <v>24888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 ht="25.5">
      <c r="A252" s="3" t="s">
        <v>24889</v>
      </c>
      <c r="B252" s="8" t="s">
        <v>19367</v>
      </c>
      <c r="C252" s="8" t="s">
        <v>1022</v>
      </c>
      <c r="D252" s="8" t="s">
        <v>585</v>
      </c>
      <c r="E252" s="8" t="s">
        <v>26</v>
      </c>
      <c r="F252" s="9">
        <v>29275</v>
      </c>
      <c r="G252" s="8" t="s">
        <v>26</v>
      </c>
      <c r="H252" s="8" t="s">
        <v>694</v>
      </c>
      <c r="I252" s="8" t="s">
        <v>22201</v>
      </c>
      <c r="J252" s="9">
        <v>42095</v>
      </c>
      <c r="K252" s="9" t="s">
        <v>24890</v>
      </c>
      <c r="L252" s="8" t="s">
        <v>24891</v>
      </c>
      <c r="M252" s="8" t="s">
        <v>24892</v>
      </c>
      <c r="N252" s="8" t="s">
        <v>24892</v>
      </c>
      <c r="O252" s="8" t="s">
        <v>32</v>
      </c>
      <c r="P252" s="8" t="s">
        <v>24893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 ht="25.5">
      <c r="A253" s="3" t="s">
        <v>24894</v>
      </c>
      <c r="B253" s="8" t="s">
        <v>24895</v>
      </c>
      <c r="C253" s="8" t="s">
        <v>5604</v>
      </c>
      <c r="D253" s="8" t="s">
        <v>24896</v>
      </c>
      <c r="E253" s="8" t="s">
        <v>26</v>
      </c>
      <c r="F253" s="9">
        <v>33354</v>
      </c>
      <c r="G253" s="8" t="s">
        <v>27</v>
      </c>
      <c r="H253" s="8" t="s">
        <v>694</v>
      </c>
      <c r="I253" s="8" t="s">
        <v>23298</v>
      </c>
      <c r="J253" s="9">
        <v>41991</v>
      </c>
      <c r="K253" s="9" t="s">
        <v>24897</v>
      </c>
      <c r="L253" s="8" t="s">
        <v>24898</v>
      </c>
      <c r="M253" s="8" t="s">
        <v>32</v>
      </c>
      <c r="N253" s="8" t="s">
        <v>24899</v>
      </c>
      <c r="O253" s="8" t="s">
        <v>32</v>
      </c>
      <c r="P253" s="8" t="s">
        <v>24900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s="4" customFormat="1" ht="25.5">
      <c r="A254" s="3" t="s">
        <v>24901</v>
      </c>
      <c r="B254" s="8" t="s">
        <v>24902</v>
      </c>
      <c r="C254" s="8" t="s">
        <v>11372</v>
      </c>
      <c r="D254" s="8" t="s">
        <v>342</v>
      </c>
      <c r="E254" s="8" t="s">
        <v>26</v>
      </c>
      <c r="F254" s="9">
        <v>32873</v>
      </c>
      <c r="G254" s="8" t="s">
        <v>27</v>
      </c>
      <c r="H254" s="8" t="s">
        <v>694</v>
      </c>
      <c r="I254" s="8" t="s">
        <v>22201</v>
      </c>
      <c r="J254" s="9">
        <v>42095</v>
      </c>
      <c r="K254" s="9" t="s">
        <v>24903</v>
      </c>
      <c r="L254" s="8" t="s">
        <v>24904</v>
      </c>
      <c r="M254" s="8" t="s">
        <v>24905</v>
      </c>
      <c r="N254" s="8" t="s">
        <v>24906</v>
      </c>
      <c r="O254" s="8" t="s">
        <v>32</v>
      </c>
      <c r="P254" s="8" t="s">
        <v>24907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s="4" customFormat="1" ht="25.5">
      <c r="A255" s="3" t="s">
        <v>24908</v>
      </c>
      <c r="B255" s="8" t="s">
        <v>20399</v>
      </c>
      <c r="C255" s="8" t="s">
        <v>2035</v>
      </c>
      <c r="D255" s="8" t="s">
        <v>24909</v>
      </c>
      <c r="E255" s="8" t="s">
        <v>26</v>
      </c>
      <c r="F255" s="9">
        <v>32675</v>
      </c>
      <c r="G255" s="8" t="s">
        <v>27</v>
      </c>
      <c r="H255" s="8" t="s">
        <v>694</v>
      </c>
      <c r="I255" s="8" t="s">
        <v>22201</v>
      </c>
      <c r="J255" s="9">
        <v>42024</v>
      </c>
      <c r="K255" s="9" t="s">
        <v>24910</v>
      </c>
      <c r="L255" s="8" t="s">
        <v>24911</v>
      </c>
      <c r="M255" s="8" t="s">
        <v>24912</v>
      </c>
      <c r="N255" s="8" t="s">
        <v>24913</v>
      </c>
      <c r="O255" s="8" t="s">
        <v>24914</v>
      </c>
      <c r="P255" s="8" t="s">
        <v>32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s="4" customFormat="1" ht="25.5">
      <c r="A256" s="3" t="s">
        <v>24915</v>
      </c>
      <c r="B256" s="8" t="s">
        <v>24916</v>
      </c>
      <c r="C256" s="8" t="s">
        <v>10264</v>
      </c>
      <c r="D256" s="8" t="s">
        <v>17848</v>
      </c>
      <c r="E256" s="8" t="s">
        <v>26</v>
      </c>
      <c r="F256" s="9">
        <v>30803</v>
      </c>
      <c r="G256" s="8" t="s">
        <v>27</v>
      </c>
      <c r="H256" s="8" t="s">
        <v>694</v>
      </c>
      <c r="I256" s="8" t="s">
        <v>22201</v>
      </c>
      <c r="J256" s="9">
        <v>42103</v>
      </c>
      <c r="K256" s="9" t="s">
        <v>24917</v>
      </c>
      <c r="L256" s="8" t="s">
        <v>24918</v>
      </c>
      <c r="M256" s="8" t="s">
        <v>32</v>
      </c>
      <c r="N256" s="8" t="s">
        <v>24919</v>
      </c>
      <c r="O256" s="8" t="s">
        <v>24920</v>
      </c>
      <c r="P256" s="8" t="s">
        <v>24921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s="4" customFormat="1" ht="25.5">
      <c r="A257" s="3" t="s">
        <v>24922</v>
      </c>
      <c r="B257" s="8" t="s">
        <v>4723</v>
      </c>
      <c r="C257" s="8" t="s">
        <v>24923</v>
      </c>
      <c r="D257" s="8" t="s">
        <v>24924</v>
      </c>
      <c r="E257" s="8" t="s">
        <v>26</v>
      </c>
      <c r="F257" s="9">
        <v>33237</v>
      </c>
      <c r="G257" s="8" t="s">
        <v>27</v>
      </c>
      <c r="H257" s="8" t="s">
        <v>694</v>
      </c>
      <c r="I257" s="8" t="s">
        <v>23298</v>
      </c>
      <c r="J257" s="9">
        <v>42095</v>
      </c>
      <c r="K257" s="9" t="s">
        <v>24925</v>
      </c>
      <c r="L257" s="8" t="s">
        <v>24926</v>
      </c>
      <c r="M257" s="8" t="s">
        <v>24927</v>
      </c>
      <c r="N257" s="8" t="s">
        <v>24928</v>
      </c>
      <c r="O257" s="8" t="s">
        <v>32</v>
      </c>
      <c r="P257" s="8" t="s">
        <v>32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s="4" customFormat="1" ht="25.5">
      <c r="A258" s="3" t="s">
        <v>24929</v>
      </c>
      <c r="B258" s="8" t="s">
        <v>24930</v>
      </c>
      <c r="C258" s="8" t="s">
        <v>9433</v>
      </c>
      <c r="D258" s="8" t="s">
        <v>313</v>
      </c>
      <c r="E258" s="8" t="s">
        <v>26</v>
      </c>
      <c r="F258" s="9">
        <v>32548</v>
      </c>
      <c r="G258" s="8" t="s">
        <v>26</v>
      </c>
      <c r="H258" s="8" t="s">
        <v>7227</v>
      </c>
      <c r="I258" s="8" t="s">
        <v>22201</v>
      </c>
      <c r="J258" s="9">
        <v>42158</v>
      </c>
      <c r="K258" s="9" t="s">
        <v>24931</v>
      </c>
      <c r="L258" s="8" t="s">
        <v>24932</v>
      </c>
      <c r="M258" s="8" t="s">
        <v>24933</v>
      </c>
      <c r="N258" s="8" t="s">
        <v>24934</v>
      </c>
      <c r="O258" s="8" t="s">
        <v>24935</v>
      </c>
      <c r="P258" s="8" t="s">
        <v>32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s="4" customFormat="1">
      <c r="A259" s="3" t="s">
        <v>24936</v>
      </c>
      <c r="B259" s="8" t="s">
        <v>211</v>
      </c>
      <c r="C259" s="8" t="s">
        <v>24937</v>
      </c>
      <c r="D259" s="8" t="s">
        <v>24938</v>
      </c>
      <c r="E259" s="8" t="s">
        <v>26</v>
      </c>
      <c r="F259" s="9">
        <v>31561</v>
      </c>
      <c r="G259" s="8" t="s">
        <v>27</v>
      </c>
      <c r="H259" s="8" t="s">
        <v>694</v>
      </c>
      <c r="I259" s="8" t="s">
        <v>20563</v>
      </c>
      <c r="J259" s="9">
        <v>41162</v>
      </c>
      <c r="K259" s="9" t="s">
        <v>24939</v>
      </c>
      <c r="L259" s="8" t="s">
        <v>24940</v>
      </c>
      <c r="M259" s="8" t="s">
        <v>32</v>
      </c>
      <c r="N259" s="8" t="s">
        <v>32</v>
      </c>
      <c r="O259" s="8" t="s">
        <v>32</v>
      </c>
      <c r="P259" s="8" t="s">
        <v>32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s="4" customFormat="1">
      <c r="A260" s="3" t="s">
        <v>24941</v>
      </c>
      <c r="B260" s="8" t="s">
        <v>24942</v>
      </c>
      <c r="C260" s="8" t="s">
        <v>24943</v>
      </c>
      <c r="D260" s="8" t="s">
        <v>24944</v>
      </c>
      <c r="E260" s="8" t="s">
        <v>26</v>
      </c>
      <c r="F260" s="9">
        <v>31691</v>
      </c>
      <c r="G260" s="8" t="s">
        <v>27</v>
      </c>
      <c r="H260" s="8" t="s">
        <v>694</v>
      </c>
      <c r="I260" s="8" t="s">
        <v>23298</v>
      </c>
      <c r="J260" s="9">
        <v>41744</v>
      </c>
      <c r="K260" s="9" t="s">
        <v>24945</v>
      </c>
      <c r="L260" s="8" t="s">
        <v>24946</v>
      </c>
      <c r="M260" s="8" t="s">
        <v>32</v>
      </c>
      <c r="N260" s="8" t="s">
        <v>24947</v>
      </c>
      <c r="O260" s="8" t="s">
        <v>32</v>
      </c>
      <c r="P260" s="8" t="s">
        <v>32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s="4" customFormat="1" ht="25.5">
      <c r="A261" s="3" t="s">
        <v>24948</v>
      </c>
      <c r="B261" s="8" t="s">
        <v>1527</v>
      </c>
      <c r="C261" s="8" t="s">
        <v>227</v>
      </c>
      <c r="D261" s="8" t="s">
        <v>24949</v>
      </c>
      <c r="E261" s="8" t="s">
        <v>26</v>
      </c>
      <c r="F261" s="9">
        <v>28344</v>
      </c>
      <c r="G261" s="8" t="s">
        <v>26</v>
      </c>
      <c r="H261" s="8" t="s">
        <v>694</v>
      </c>
      <c r="I261" s="8" t="s">
        <v>22201</v>
      </c>
      <c r="J261" s="9">
        <v>42095</v>
      </c>
      <c r="K261" s="9" t="s">
        <v>24950</v>
      </c>
      <c r="L261" s="8" t="s">
        <v>24951</v>
      </c>
      <c r="M261" s="8" t="s">
        <v>32</v>
      </c>
      <c r="N261" s="8" t="s">
        <v>24952</v>
      </c>
      <c r="O261" s="8" t="s">
        <v>24953</v>
      </c>
      <c r="P261" s="8" t="s">
        <v>32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s="4" customFormat="1" ht="25.5">
      <c r="A262" s="3" t="s">
        <v>24954</v>
      </c>
      <c r="B262" s="8" t="s">
        <v>2668</v>
      </c>
      <c r="C262" s="8" t="s">
        <v>1327</v>
      </c>
      <c r="D262" s="8" t="s">
        <v>24955</v>
      </c>
      <c r="E262" s="8" t="s">
        <v>26</v>
      </c>
      <c r="F262" s="9">
        <v>28880</v>
      </c>
      <c r="G262" s="8" t="s">
        <v>26</v>
      </c>
      <c r="H262" s="8" t="s">
        <v>694</v>
      </c>
      <c r="I262" s="8" t="s">
        <v>22201</v>
      </c>
      <c r="J262" s="9">
        <v>42095</v>
      </c>
      <c r="K262" s="9" t="s">
        <v>24956</v>
      </c>
      <c r="L262" s="8" t="s">
        <v>24957</v>
      </c>
      <c r="M262" s="8" t="s">
        <v>32</v>
      </c>
      <c r="N262" s="8" t="s">
        <v>24958</v>
      </c>
      <c r="O262" s="8" t="s">
        <v>24959</v>
      </c>
      <c r="P262" s="8" t="s">
        <v>32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s="4" customFormat="1" ht="25.5">
      <c r="A263" s="3" t="s">
        <v>24960</v>
      </c>
      <c r="B263" s="8" t="s">
        <v>24961</v>
      </c>
      <c r="C263" s="8" t="s">
        <v>24962</v>
      </c>
      <c r="D263" s="8" t="s">
        <v>24963</v>
      </c>
      <c r="E263" s="8" t="s">
        <v>26</v>
      </c>
      <c r="F263" s="9">
        <v>31898</v>
      </c>
      <c r="G263" s="8" t="s">
        <v>27</v>
      </c>
      <c r="H263" s="8" t="s">
        <v>694</v>
      </c>
      <c r="I263" s="8" t="s">
        <v>22201</v>
      </c>
      <c r="J263" s="9">
        <v>42103</v>
      </c>
      <c r="K263" s="9" t="s">
        <v>24964</v>
      </c>
      <c r="L263" s="8" t="s">
        <v>24965</v>
      </c>
      <c r="M263" s="8" t="s">
        <v>32</v>
      </c>
      <c r="N263" s="8" t="s">
        <v>24966</v>
      </c>
      <c r="O263" s="8" t="s">
        <v>24967</v>
      </c>
      <c r="P263" s="8" t="s">
        <v>24968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s="4" customFormat="1" ht="25.5">
      <c r="A264" s="3" t="s">
        <v>24969</v>
      </c>
      <c r="B264" s="8" t="s">
        <v>11392</v>
      </c>
      <c r="C264" s="8" t="s">
        <v>4716</v>
      </c>
      <c r="D264" s="8" t="s">
        <v>24970</v>
      </c>
      <c r="E264" s="8" t="s">
        <v>26</v>
      </c>
      <c r="F264" s="9">
        <v>28864</v>
      </c>
      <c r="G264" s="8" t="s">
        <v>26</v>
      </c>
      <c r="H264" s="8" t="s">
        <v>694</v>
      </c>
      <c r="I264" s="8" t="s">
        <v>22201</v>
      </c>
      <c r="J264" s="9">
        <v>42095</v>
      </c>
      <c r="K264" s="9" t="s">
        <v>24971</v>
      </c>
      <c r="L264" s="8" t="s">
        <v>24972</v>
      </c>
      <c r="M264" s="8" t="s">
        <v>32</v>
      </c>
      <c r="N264" s="8" t="s">
        <v>24973</v>
      </c>
      <c r="O264" s="8" t="s">
        <v>24974</v>
      </c>
      <c r="P264" s="8" t="s">
        <v>24975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s="4" customFormat="1" ht="25.5">
      <c r="A265" s="3" t="s">
        <v>24976</v>
      </c>
      <c r="B265" s="8" t="s">
        <v>24977</v>
      </c>
      <c r="C265" s="8" t="s">
        <v>13861</v>
      </c>
      <c r="D265" s="8" t="s">
        <v>24978</v>
      </c>
      <c r="E265" s="8" t="s">
        <v>26</v>
      </c>
      <c r="F265" s="9">
        <v>29045</v>
      </c>
      <c r="G265" s="8" t="s">
        <v>27</v>
      </c>
      <c r="H265" s="8" t="s">
        <v>694</v>
      </c>
      <c r="I265" s="8" t="s">
        <v>23298</v>
      </c>
      <c r="J265" s="9">
        <v>41487</v>
      </c>
      <c r="K265" s="9" t="s">
        <v>24979</v>
      </c>
      <c r="L265" s="8" t="s">
        <v>24980</v>
      </c>
      <c r="M265" s="8" t="s">
        <v>32</v>
      </c>
      <c r="N265" s="8" t="s">
        <v>24981</v>
      </c>
      <c r="O265" s="8" t="s">
        <v>24982</v>
      </c>
      <c r="P265" s="8" t="s">
        <v>24983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s="4" customFormat="1" ht="25.5">
      <c r="A266" s="3" t="s">
        <v>24984</v>
      </c>
      <c r="B266" s="8" t="s">
        <v>11883</v>
      </c>
      <c r="C266" s="8" t="s">
        <v>2590</v>
      </c>
      <c r="D266" s="8" t="s">
        <v>12684</v>
      </c>
      <c r="E266" s="8" t="s">
        <v>26</v>
      </c>
      <c r="F266" s="9">
        <v>31797</v>
      </c>
      <c r="G266" s="8" t="s">
        <v>27</v>
      </c>
      <c r="H266" s="8" t="s">
        <v>694</v>
      </c>
      <c r="I266" s="8" t="s">
        <v>22201</v>
      </c>
      <c r="J266" s="9">
        <v>42095</v>
      </c>
      <c r="K266" s="9" t="s">
        <v>24985</v>
      </c>
      <c r="L266" s="8" t="s">
        <v>24986</v>
      </c>
      <c r="M266" s="8" t="s">
        <v>32</v>
      </c>
      <c r="N266" s="8" t="s">
        <v>24987</v>
      </c>
      <c r="O266" s="8" t="s">
        <v>32</v>
      </c>
      <c r="P266" s="8" t="s">
        <v>24988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s="4" customFormat="1">
      <c r="A267" s="3" t="s">
        <v>24989</v>
      </c>
      <c r="B267" s="8" t="s">
        <v>1005</v>
      </c>
      <c r="C267" s="8" t="s">
        <v>23138</v>
      </c>
      <c r="D267" s="8" t="s">
        <v>24990</v>
      </c>
      <c r="E267" s="8" t="s">
        <v>26</v>
      </c>
      <c r="F267" s="9">
        <v>35507</v>
      </c>
      <c r="G267" s="8" t="s">
        <v>27</v>
      </c>
      <c r="H267" s="8" t="s">
        <v>694</v>
      </c>
      <c r="I267" s="8" t="s">
        <v>22201</v>
      </c>
      <c r="J267" s="9">
        <v>42094</v>
      </c>
      <c r="K267" s="9" t="s">
        <v>24991</v>
      </c>
      <c r="L267" s="8" t="s">
        <v>32</v>
      </c>
      <c r="M267" s="8" t="s">
        <v>32</v>
      </c>
      <c r="N267" s="8" t="s">
        <v>32</v>
      </c>
      <c r="O267" s="8" t="s">
        <v>32</v>
      </c>
      <c r="P267" s="8" t="s">
        <v>32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s="4" customFormat="1" ht="25.5">
      <c r="A268" s="3" t="s">
        <v>24992</v>
      </c>
      <c r="B268" s="8" t="s">
        <v>4771</v>
      </c>
      <c r="C268" s="8" t="s">
        <v>24993</v>
      </c>
      <c r="D268" s="8" t="s">
        <v>24994</v>
      </c>
      <c r="E268" s="8" t="s">
        <v>26</v>
      </c>
      <c r="F268" s="9">
        <v>29303</v>
      </c>
      <c r="G268" s="8" t="s">
        <v>27</v>
      </c>
      <c r="H268" s="8" t="s">
        <v>694</v>
      </c>
      <c r="I268" s="8" t="s">
        <v>22201</v>
      </c>
      <c r="J268" s="9">
        <v>42095</v>
      </c>
      <c r="K268" s="9" t="s">
        <v>24995</v>
      </c>
      <c r="L268" s="8" t="s">
        <v>24996</v>
      </c>
      <c r="M268" s="8" t="s">
        <v>32</v>
      </c>
      <c r="N268" s="8" t="s">
        <v>24997</v>
      </c>
      <c r="O268" s="8" t="s">
        <v>24998</v>
      </c>
      <c r="P268" s="8" t="s">
        <v>32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s="4" customFormat="1" ht="25.5">
      <c r="A269" s="3" t="s">
        <v>24999</v>
      </c>
      <c r="B269" s="8" t="s">
        <v>4771</v>
      </c>
      <c r="C269" s="8" t="s">
        <v>552</v>
      </c>
      <c r="D269" s="8" t="s">
        <v>1747</v>
      </c>
      <c r="E269" s="8" t="s">
        <v>26</v>
      </c>
      <c r="F269" s="9">
        <v>30105</v>
      </c>
      <c r="G269" s="8" t="s">
        <v>26</v>
      </c>
      <c r="H269" s="8" t="s">
        <v>694</v>
      </c>
      <c r="I269" s="8" t="s">
        <v>22201</v>
      </c>
      <c r="J269" s="9">
        <v>42095</v>
      </c>
      <c r="K269" s="9" t="s">
        <v>25000</v>
      </c>
      <c r="L269" s="8" t="s">
        <v>25001</v>
      </c>
      <c r="M269" s="8" t="s">
        <v>32</v>
      </c>
      <c r="N269" s="8" t="s">
        <v>25002</v>
      </c>
      <c r="O269" s="8" t="s">
        <v>25003</v>
      </c>
      <c r="P269" s="8" t="s">
        <v>25004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s="4" customFormat="1" ht="25.5">
      <c r="A270" s="3" t="s">
        <v>25005</v>
      </c>
      <c r="B270" s="8" t="s">
        <v>4771</v>
      </c>
      <c r="C270" s="8" t="s">
        <v>25006</v>
      </c>
      <c r="D270" s="8" t="s">
        <v>25007</v>
      </c>
      <c r="E270" s="8" t="s">
        <v>26</v>
      </c>
      <c r="F270" s="9">
        <v>31953</v>
      </c>
      <c r="G270" s="8" t="s">
        <v>26</v>
      </c>
      <c r="H270" s="8" t="s">
        <v>694</v>
      </c>
      <c r="I270" s="8" t="s">
        <v>22201</v>
      </c>
      <c r="J270" s="9">
        <v>42095</v>
      </c>
      <c r="K270" s="9" t="s">
        <v>25008</v>
      </c>
      <c r="L270" s="8" t="s">
        <v>25009</v>
      </c>
      <c r="M270" s="8" t="s">
        <v>25010</v>
      </c>
      <c r="N270" s="8" t="s">
        <v>25011</v>
      </c>
      <c r="O270" s="8" t="s">
        <v>32</v>
      </c>
      <c r="P270" s="8" t="s">
        <v>25012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s="4" customFormat="1" ht="25.5">
      <c r="A271" s="3" t="s">
        <v>25013</v>
      </c>
      <c r="B271" s="8" t="s">
        <v>20812</v>
      </c>
      <c r="C271" s="8" t="s">
        <v>7994</v>
      </c>
      <c r="D271" s="8" t="s">
        <v>1593</v>
      </c>
      <c r="E271" s="8" t="s">
        <v>26</v>
      </c>
      <c r="F271" s="9">
        <v>31260</v>
      </c>
      <c r="G271" s="8" t="s">
        <v>26</v>
      </c>
      <c r="H271" s="8" t="s">
        <v>694</v>
      </c>
      <c r="I271" s="8" t="s">
        <v>22201</v>
      </c>
      <c r="J271" s="9">
        <v>42095</v>
      </c>
      <c r="K271" s="9" t="s">
        <v>25014</v>
      </c>
      <c r="L271" s="8" t="s">
        <v>25015</v>
      </c>
      <c r="M271" s="8" t="s">
        <v>32</v>
      </c>
      <c r="N271" s="8" t="s">
        <v>25016</v>
      </c>
      <c r="O271" s="8" t="s">
        <v>25017</v>
      </c>
      <c r="P271" s="8" t="s">
        <v>32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s="4" customFormat="1" ht="25.5">
      <c r="A272" s="3" t="s">
        <v>25018</v>
      </c>
      <c r="B272" s="8" t="s">
        <v>25019</v>
      </c>
      <c r="C272" s="8" t="s">
        <v>4323</v>
      </c>
      <c r="D272" s="8" t="s">
        <v>6852</v>
      </c>
      <c r="E272" s="8" t="s">
        <v>26</v>
      </c>
      <c r="F272" s="9">
        <v>31137</v>
      </c>
      <c r="G272" s="8" t="s">
        <v>26</v>
      </c>
      <c r="H272" s="8" t="s">
        <v>694</v>
      </c>
      <c r="I272" s="8" t="s">
        <v>22201</v>
      </c>
      <c r="J272" s="9">
        <v>42095</v>
      </c>
      <c r="K272" s="9" t="s">
        <v>25020</v>
      </c>
      <c r="L272" s="8" t="s">
        <v>25021</v>
      </c>
      <c r="M272" s="8" t="s">
        <v>32</v>
      </c>
      <c r="N272" s="8" t="s">
        <v>25022</v>
      </c>
      <c r="O272" s="8" t="s">
        <v>25023</v>
      </c>
      <c r="P272" s="8" t="s">
        <v>25024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s="4" customFormat="1">
      <c r="A273" s="3" t="s">
        <v>25025</v>
      </c>
      <c r="B273" s="8" t="s">
        <v>12018</v>
      </c>
      <c r="C273" s="8" t="s">
        <v>1741</v>
      </c>
      <c r="D273" s="8" t="s">
        <v>1950</v>
      </c>
      <c r="E273" s="8" t="s">
        <v>26</v>
      </c>
      <c r="F273" s="9">
        <v>33016</v>
      </c>
      <c r="G273" s="8" t="s">
        <v>27</v>
      </c>
      <c r="H273" s="8" t="s">
        <v>694</v>
      </c>
      <c r="I273" s="8" t="s">
        <v>20563</v>
      </c>
      <c r="J273" s="9">
        <v>41404</v>
      </c>
      <c r="K273" s="9" t="s">
        <v>25026</v>
      </c>
      <c r="L273" s="8" t="s">
        <v>25027</v>
      </c>
      <c r="M273" s="8" t="s">
        <v>25028</v>
      </c>
      <c r="N273" s="8" t="s">
        <v>25029</v>
      </c>
      <c r="O273" s="8" t="s">
        <v>32</v>
      </c>
      <c r="P273" s="8" t="s">
        <v>32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s="4" customFormat="1" ht="25.5">
      <c r="A274" s="3" t="s">
        <v>25030</v>
      </c>
      <c r="B274" s="8" t="s">
        <v>12018</v>
      </c>
      <c r="C274" s="8" t="s">
        <v>4638</v>
      </c>
      <c r="D274" s="8" t="s">
        <v>1950</v>
      </c>
      <c r="E274" s="8" t="s">
        <v>26</v>
      </c>
      <c r="F274" s="9">
        <v>32716</v>
      </c>
      <c r="G274" s="8" t="s">
        <v>27</v>
      </c>
      <c r="H274" s="8" t="s">
        <v>694</v>
      </c>
      <c r="I274" s="8" t="s">
        <v>23298</v>
      </c>
      <c r="J274" s="9">
        <v>41477</v>
      </c>
      <c r="K274" s="9" t="s">
        <v>25031</v>
      </c>
      <c r="L274" s="8" t="s">
        <v>25032</v>
      </c>
      <c r="M274" s="8" t="s">
        <v>32</v>
      </c>
      <c r="N274" s="8" t="s">
        <v>25033</v>
      </c>
      <c r="O274" s="8" t="s">
        <v>32</v>
      </c>
      <c r="P274" s="8" t="s">
        <v>32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s="4" customFormat="1">
      <c r="A275" s="3" t="s">
        <v>25034</v>
      </c>
      <c r="B275" s="8" t="s">
        <v>25035</v>
      </c>
      <c r="C275" s="8" t="s">
        <v>7849</v>
      </c>
      <c r="D275" s="8" t="s">
        <v>1659</v>
      </c>
      <c r="E275" s="8" t="s">
        <v>26</v>
      </c>
      <c r="F275" s="9">
        <v>34809</v>
      </c>
      <c r="G275" s="8" t="s">
        <v>27</v>
      </c>
      <c r="H275" s="8" t="s">
        <v>694</v>
      </c>
      <c r="I275" s="8" t="s">
        <v>22201</v>
      </c>
      <c r="J275" s="9">
        <v>42033</v>
      </c>
      <c r="K275" s="9" t="s">
        <v>25036</v>
      </c>
      <c r="L275" s="8" t="s">
        <v>25037</v>
      </c>
      <c r="M275" s="8" t="s">
        <v>25038</v>
      </c>
      <c r="N275" s="8" t="s">
        <v>25038</v>
      </c>
      <c r="O275" s="8" t="s">
        <v>32</v>
      </c>
      <c r="P275" s="8" t="s">
        <v>32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s="4" customFormat="1" ht="25.5">
      <c r="A276" s="3" t="s">
        <v>25039</v>
      </c>
      <c r="B276" s="8" t="s">
        <v>25035</v>
      </c>
      <c r="C276" s="8" t="s">
        <v>8148</v>
      </c>
      <c r="D276" s="8" t="s">
        <v>25040</v>
      </c>
      <c r="E276" s="8" t="s">
        <v>26</v>
      </c>
      <c r="F276" s="9">
        <v>33097</v>
      </c>
      <c r="G276" s="8" t="s">
        <v>27</v>
      </c>
      <c r="H276" s="8" t="s">
        <v>694</v>
      </c>
      <c r="I276" s="8" t="s">
        <v>22201</v>
      </c>
      <c r="J276" s="9">
        <v>42095</v>
      </c>
      <c r="K276" s="9" t="s">
        <v>25041</v>
      </c>
      <c r="L276" s="8" t="s">
        <v>25042</v>
      </c>
      <c r="M276" s="8" t="s">
        <v>32</v>
      </c>
      <c r="N276" s="8" t="s">
        <v>25043</v>
      </c>
      <c r="O276" s="8" t="s">
        <v>25044</v>
      </c>
      <c r="P276" s="8" t="s">
        <v>25045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s="4" customFormat="1" ht="25.5">
      <c r="A277" s="3" t="s">
        <v>25046</v>
      </c>
      <c r="B277" s="8" t="s">
        <v>25047</v>
      </c>
      <c r="C277" s="8" t="s">
        <v>4862</v>
      </c>
      <c r="D277" s="8" t="s">
        <v>25048</v>
      </c>
      <c r="E277" s="8" t="s">
        <v>26</v>
      </c>
      <c r="F277" s="9">
        <v>30059</v>
      </c>
      <c r="G277" s="8" t="s">
        <v>27</v>
      </c>
      <c r="H277" s="8" t="s">
        <v>694</v>
      </c>
      <c r="I277" s="8" t="s">
        <v>23298</v>
      </c>
      <c r="J277" s="9">
        <v>41921</v>
      </c>
      <c r="K277" s="9" t="s">
        <v>25049</v>
      </c>
      <c r="L277" s="8" t="s">
        <v>25050</v>
      </c>
      <c r="M277" s="8" t="s">
        <v>32</v>
      </c>
      <c r="N277" s="8" t="s">
        <v>25051</v>
      </c>
      <c r="O277" s="8" t="s">
        <v>25052</v>
      </c>
      <c r="P277" s="8" t="s">
        <v>25053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s="4" customFormat="1" ht="25.5">
      <c r="A278" s="3" t="s">
        <v>25054</v>
      </c>
      <c r="B278" s="8" t="s">
        <v>10746</v>
      </c>
      <c r="C278" s="8" t="s">
        <v>8320</v>
      </c>
      <c r="D278" s="8" t="s">
        <v>7692</v>
      </c>
      <c r="E278" s="8" t="s">
        <v>26</v>
      </c>
      <c r="F278" s="9">
        <v>31396</v>
      </c>
      <c r="G278" s="8" t="s">
        <v>26</v>
      </c>
      <c r="H278" s="8" t="s">
        <v>694</v>
      </c>
      <c r="I278" s="8" t="s">
        <v>20563</v>
      </c>
      <c r="J278" s="9">
        <v>41411</v>
      </c>
      <c r="K278" s="9" t="s">
        <v>25055</v>
      </c>
      <c r="L278" s="8" t="s">
        <v>25056</v>
      </c>
      <c r="M278" s="8" t="s">
        <v>32</v>
      </c>
      <c r="N278" s="8" t="s">
        <v>32</v>
      </c>
      <c r="O278" s="8" t="s">
        <v>32</v>
      </c>
      <c r="P278" s="8" t="s">
        <v>32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s="4" customFormat="1" ht="25.5">
      <c r="A279" s="3" t="s">
        <v>25057</v>
      </c>
      <c r="B279" s="8" t="s">
        <v>25058</v>
      </c>
      <c r="C279" s="8" t="s">
        <v>25059</v>
      </c>
      <c r="D279" s="8" t="s">
        <v>4771</v>
      </c>
      <c r="E279" s="8" t="s">
        <v>26</v>
      </c>
      <c r="F279" s="9">
        <v>33123</v>
      </c>
      <c r="G279" s="8" t="s">
        <v>27</v>
      </c>
      <c r="H279" s="8" t="s">
        <v>694</v>
      </c>
      <c r="I279" s="8" t="s">
        <v>22201</v>
      </c>
      <c r="J279" s="9">
        <v>42095</v>
      </c>
      <c r="K279" s="9" t="s">
        <v>25060</v>
      </c>
      <c r="L279" s="8" t="s">
        <v>25061</v>
      </c>
      <c r="M279" s="8" t="s">
        <v>32</v>
      </c>
      <c r="N279" s="8" t="s">
        <v>25062</v>
      </c>
      <c r="O279" s="8" t="s">
        <v>25063</v>
      </c>
      <c r="P279" s="8" t="s">
        <v>25064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s="4" customFormat="1" ht="25.5">
      <c r="A280" s="3" t="s">
        <v>25065</v>
      </c>
      <c r="B280" s="8" t="s">
        <v>25066</v>
      </c>
      <c r="C280" s="8" t="s">
        <v>6096</v>
      </c>
      <c r="D280" s="8" t="s">
        <v>25067</v>
      </c>
      <c r="E280" s="8" t="s">
        <v>26</v>
      </c>
      <c r="F280" s="9">
        <v>32714</v>
      </c>
      <c r="G280" s="8" t="s">
        <v>27</v>
      </c>
      <c r="H280" s="8" t="s">
        <v>694</v>
      </c>
      <c r="I280" s="8" t="s">
        <v>22201</v>
      </c>
      <c r="J280" s="9">
        <v>42095</v>
      </c>
      <c r="K280" s="9" t="s">
        <v>25068</v>
      </c>
      <c r="L280" s="8" t="s">
        <v>25069</v>
      </c>
      <c r="M280" s="8" t="s">
        <v>25070</v>
      </c>
      <c r="N280" s="8" t="s">
        <v>25071</v>
      </c>
      <c r="O280" s="8" t="s">
        <v>25072</v>
      </c>
      <c r="P280" s="8" t="s">
        <v>32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s="4" customFormat="1" ht="25.5">
      <c r="A281" s="3" t="s">
        <v>25073</v>
      </c>
      <c r="B281" s="8" t="s">
        <v>25074</v>
      </c>
      <c r="C281" s="8" t="s">
        <v>6974</v>
      </c>
      <c r="D281" s="8" t="s">
        <v>9193</v>
      </c>
      <c r="E281" s="8" t="s">
        <v>26</v>
      </c>
      <c r="F281" s="9">
        <v>33219</v>
      </c>
      <c r="G281" s="8" t="s">
        <v>27</v>
      </c>
      <c r="H281" s="8" t="s">
        <v>694</v>
      </c>
      <c r="I281" s="8" t="s">
        <v>23298</v>
      </c>
      <c r="J281" s="9">
        <v>42026</v>
      </c>
      <c r="K281" s="9" t="s">
        <v>25075</v>
      </c>
      <c r="L281" s="8" t="s">
        <v>25076</v>
      </c>
      <c r="M281" s="8" t="s">
        <v>32</v>
      </c>
      <c r="N281" s="8" t="s">
        <v>25077</v>
      </c>
      <c r="O281" s="8" t="s">
        <v>32</v>
      </c>
      <c r="P281" s="8" t="s">
        <v>25078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s="4" customFormat="1" ht="25.5">
      <c r="A282" s="3" t="s">
        <v>25079</v>
      </c>
      <c r="B282" s="8" t="s">
        <v>25080</v>
      </c>
      <c r="C282" s="8" t="s">
        <v>4914</v>
      </c>
      <c r="D282" s="8" t="s">
        <v>25081</v>
      </c>
      <c r="E282" s="8" t="s">
        <v>26</v>
      </c>
      <c r="F282" s="9">
        <v>31051</v>
      </c>
      <c r="G282" s="8" t="s">
        <v>27</v>
      </c>
      <c r="H282" s="8" t="s">
        <v>694</v>
      </c>
      <c r="I282" s="8" t="s">
        <v>22201</v>
      </c>
      <c r="J282" s="9">
        <v>41954</v>
      </c>
      <c r="K282" s="9" t="s">
        <v>25082</v>
      </c>
      <c r="L282" s="8" t="s">
        <v>25083</v>
      </c>
      <c r="M282" s="8" t="s">
        <v>32</v>
      </c>
      <c r="N282" s="8" t="s">
        <v>25084</v>
      </c>
      <c r="O282" s="8" t="s">
        <v>32</v>
      </c>
      <c r="P282" s="8" t="s">
        <v>32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s="4" customFormat="1" ht="25.5">
      <c r="A283" s="3" t="s">
        <v>25085</v>
      </c>
      <c r="B283" s="8" t="s">
        <v>25086</v>
      </c>
      <c r="C283" s="8" t="s">
        <v>13619</v>
      </c>
      <c r="D283" s="8" t="s">
        <v>25087</v>
      </c>
      <c r="E283" s="8" t="s">
        <v>26</v>
      </c>
      <c r="F283" s="9">
        <v>29119</v>
      </c>
      <c r="G283" s="8" t="s">
        <v>26</v>
      </c>
      <c r="H283" s="8" t="s">
        <v>694</v>
      </c>
      <c r="I283" s="8" t="s">
        <v>22201</v>
      </c>
      <c r="J283" s="9">
        <v>42095</v>
      </c>
      <c r="K283" s="9" t="s">
        <v>25088</v>
      </c>
      <c r="L283" s="8" t="s">
        <v>25089</v>
      </c>
      <c r="M283" s="8" t="s">
        <v>32</v>
      </c>
      <c r="N283" s="8" t="s">
        <v>25090</v>
      </c>
      <c r="O283" s="8" t="s">
        <v>25091</v>
      </c>
      <c r="P283" s="8" t="s">
        <v>25092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s="4" customFormat="1">
      <c r="A284" s="3" t="s">
        <v>25093</v>
      </c>
      <c r="B284" s="8" t="s">
        <v>25094</v>
      </c>
      <c r="C284" s="8" t="s">
        <v>5005</v>
      </c>
      <c r="D284" s="8" t="s">
        <v>25095</v>
      </c>
      <c r="E284" s="8" t="s">
        <v>26</v>
      </c>
      <c r="F284" s="9">
        <v>33820</v>
      </c>
      <c r="G284" s="8" t="s">
        <v>27</v>
      </c>
      <c r="H284" s="8" t="s">
        <v>694</v>
      </c>
      <c r="I284" s="8" t="s">
        <v>22201</v>
      </c>
      <c r="J284" s="9">
        <v>42031</v>
      </c>
      <c r="K284" s="9" t="s">
        <v>25096</v>
      </c>
      <c r="L284" s="8" t="s">
        <v>25097</v>
      </c>
      <c r="M284" s="8" t="s">
        <v>32</v>
      </c>
      <c r="N284" s="8" t="s">
        <v>25098</v>
      </c>
      <c r="O284" s="8" t="s">
        <v>32</v>
      </c>
      <c r="P284" s="8" t="s">
        <v>32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s="4" customFormat="1" ht="25.5">
      <c r="A285" s="3" t="s">
        <v>25099</v>
      </c>
      <c r="B285" s="8" t="s">
        <v>25100</v>
      </c>
      <c r="C285" s="8" t="s">
        <v>25101</v>
      </c>
      <c r="D285" s="8" t="s">
        <v>25102</v>
      </c>
      <c r="E285" s="8" t="s">
        <v>26</v>
      </c>
      <c r="F285" s="9">
        <v>34270</v>
      </c>
      <c r="G285" s="8" t="s">
        <v>27</v>
      </c>
      <c r="H285" s="8" t="s">
        <v>694</v>
      </c>
      <c r="I285" s="8" t="s">
        <v>23298</v>
      </c>
      <c r="J285" s="9">
        <v>41835</v>
      </c>
      <c r="K285" s="9" t="s">
        <v>25103</v>
      </c>
      <c r="L285" s="8" t="s">
        <v>25104</v>
      </c>
      <c r="M285" s="8" t="s">
        <v>32</v>
      </c>
      <c r="N285" s="8" t="s">
        <v>25105</v>
      </c>
      <c r="O285" s="8" t="s">
        <v>32</v>
      </c>
      <c r="P285" s="8" t="s">
        <v>32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s="4" customFormat="1" ht="25.5">
      <c r="A286" s="3" t="s">
        <v>25106</v>
      </c>
      <c r="B286" s="8" t="s">
        <v>25107</v>
      </c>
      <c r="C286" s="8" t="s">
        <v>8532</v>
      </c>
      <c r="D286" s="8" t="s">
        <v>25108</v>
      </c>
      <c r="E286" s="8" t="s">
        <v>26</v>
      </c>
      <c r="F286" s="9">
        <v>33196</v>
      </c>
      <c r="G286" s="8" t="s">
        <v>27</v>
      </c>
      <c r="H286" s="8" t="s">
        <v>694</v>
      </c>
      <c r="I286" s="8" t="s">
        <v>22201</v>
      </c>
      <c r="J286" s="9">
        <v>42095</v>
      </c>
      <c r="K286" s="9" t="s">
        <v>25109</v>
      </c>
      <c r="L286" s="8" t="s">
        <v>25110</v>
      </c>
      <c r="M286" s="8" t="s">
        <v>32</v>
      </c>
      <c r="N286" s="8" t="s">
        <v>25111</v>
      </c>
      <c r="O286" s="8" t="s">
        <v>25112</v>
      </c>
      <c r="P286" s="8" t="s">
        <v>25113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s="4" customFormat="1">
      <c r="A287" s="3" t="s">
        <v>25114</v>
      </c>
      <c r="B287" s="8" t="s">
        <v>8175</v>
      </c>
      <c r="C287" s="8" t="s">
        <v>4588</v>
      </c>
      <c r="D287" s="8" t="s">
        <v>3698</v>
      </c>
      <c r="E287" s="8" t="s">
        <v>26</v>
      </c>
      <c r="F287" s="9">
        <v>29751</v>
      </c>
      <c r="G287" s="8" t="s">
        <v>26</v>
      </c>
      <c r="H287" s="8" t="s">
        <v>694</v>
      </c>
      <c r="I287" s="8" t="s">
        <v>20563</v>
      </c>
      <c r="J287" s="9">
        <v>41188</v>
      </c>
      <c r="K287" s="9" t="s">
        <v>25115</v>
      </c>
      <c r="L287" s="8" t="s">
        <v>25116</v>
      </c>
      <c r="M287" s="8" t="s">
        <v>32</v>
      </c>
      <c r="N287" s="8" t="s">
        <v>32</v>
      </c>
      <c r="O287" s="8" t="s">
        <v>32</v>
      </c>
      <c r="P287" s="8" t="s">
        <v>32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s="4" customFormat="1" ht="25.5">
      <c r="A288" s="3" t="s">
        <v>25117</v>
      </c>
      <c r="B288" s="8" t="s">
        <v>11618</v>
      </c>
      <c r="C288" s="8" t="s">
        <v>3776</v>
      </c>
      <c r="D288" s="8" t="s">
        <v>11685</v>
      </c>
      <c r="E288" s="8" t="s">
        <v>26</v>
      </c>
      <c r="F288" s="9">
        <v>32476</v>
      </c>
      <c r="G288" s="8" t="s">
        <v>27</v>
      </c>
      <c r="H288" s="8" t="s">
        <v>694</v>
      </c>
      <c r="I288" s="8" t="s">
        <v>20563</v>
      </c>
      <c r="J288" s="9">
        <v>41369</v>
      </c>
      <c r="K288" s="9" t="s">
        <v>25118</v>
      </c>
      <c r="L288" s="8" t="s">
        <v>25119</v>
      </c>
      <c r="M288" s="8" t="s">
        <v>32</v>
      </c>
      <c r="N288" s="8" t="s">
        <v>32</v>
      </c>
      <c r="O288" s="8" t="s">
        <v>32</v>
      </c>
      <c r="P288" s="8" t="s">
        <v>32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s="4" customFormat="1" ht="25.5">
      <c r="A289" s="3" t="s">
        <v>25120</v>
      </c>
      <c r="B289" s="8" t="s">
        <v>25121</v>
      </c>
      <c r="C289" s="8" t="s">
        <v>9692</v>
      </c>
      <c r="D289" s="8" t="s">
        <v>25122</v>
      </c>
      <c r="E289" s="8" t="s">
        <v>26</v>
      </c>
      <c r="F289" s="9">
        <v>28937</v>
      </c>
      <c r="G289" s="8" t="s">
        <v>27</v>
      </c>
      <c r="H289" s="8" t="s">
        <v>694</v>
      </c>
      <c r="I289" s="8" t="s">
        <v>20563</v>
      </c>
      <c r="J289" s="9">
        <v>41396</v>
      </c>
      <c r="K289" s="9" t="s">
        <v>25123</v>
      </c>
      <c r="L289" s="8" t="s">
        <v>25124</v>
      </c>
      <c r="M289" s="8" t="s">
        <v>32</v>
      </c>
      <c r="N289" s="8" t="s">
        <v>25125</v>
      </c>
      <c r="O289" s="8" t="s">
        <v>25126</v>
      </c>
      <c r="P289" s="8" t="s">
        <v>25127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s="4" customFormat="1" ht="25.5">
      <c r="A290" s="3" t="s">
        <v>25128</v>
      </c>
      <c r="B290" s="8" t="s">
        <v>25129</v>
      </c>
      <c r="C290" s="8" t="s">
        <v>14484</v>
      </c>
      <c r="D290" s="8" t="s">
        <v>25130</v>
      </c>
      <c r="E290" s="8" t="s">
        <v>26</v>
      </c>
      <c r="F290" s="9">
        <v>31999</v>
      </c>
      <c r="G290" s="8" t="s">
        <v>26</v>
      </c>
      <c r="H290" s="8" t="s">
        <v>7227</v>
      </c>
      <c r="I290" s="8" t="s">
        <v>22201</v>
      </c>
      <c r="J290" s="9">
        <v>42159</v>
      </c>
      <c r="K290" s="9" t="s">
        <v>25131</v>
      </c>
      <c r="L290" s="8" t="s">
        <v>25132</v>
      </c>
      <c r="M290" s="8" t="s">
        <v>32</v>
      </c>
      <c r="N290" s="8" t="s">
        <v>25133</v>
      </c>
      <c r="O290" s="8" t="s">
        <v>25134</v>
      </c>
      <c r="P290" s="8" t="s">
        <v>32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s="4" customFormat="1" ht="25.5">
      <c r="A291" s="3" t="s">
        <v>25135</v>
      </c>
      <c r="B291" s="8" t="s">
        <v>25136</v>
      </c>
      <c r="C291" s="8" t="s">
        <v>1577</v>
      </c>
      <c r="D291" s="8" t="s">
        <v>25137</v>
      </c>
      <c r="E291" s="8" t="s">
        <v>26</v>
      </c>
      <c r="F291" s="9">
        <v>32480</v>
      </c>
      <c r="G291" s="8" t="s">
        <v>27</v>
      </c>
      <c r="H291" s="8" t="s">
        <v>694</v>
      </c>
      <c r="I291" s="8" t="s">
        <v>22201</v>
      </c>
      <c r="J291" s="9">
        <v>42095</v>
      </c>
      <c r="K291" s="9" t="s">
        <v>25138</v>
      </c>
      <c r="L291" s="8" t="s">
        <v>25139</v>
      </c>
      <c r="M291" s="8" t="s">
        <v>25140</v>
      </c>
      <c r="N291" s="8" t="s">
        <v>25141</v>
      </c>
      <c r="O291" s="8" t="s">
        <v>25142</v>
      </c>
      <c r="P291" s="8" t="s">
        <v>25143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s="4" customFormat="1" ht="25.5">
      <c r="A292" s="3" t="s">
        <v>25144</v>
      </c>
      <c r="B292" s="8" t="s">
        <v>25145</v>
      </c>
      <c r="C292" s="8" t="s">
        <v>1805</v>
      </c>
      <c r="D292" s="8" t="s">
        <v>25146</v>
      </c>
      <c r="E292" s="8" t="s">
        <v>26</v>
      </c>
      <c r="F292" s="9">
        <v>32423</v>
      </c>
      <c r="G292" s="8" t="s">
        <v>27</v>
      </c>
      <c r="H292" s="8" t="s">
        <v>694</v>
      </c>
      <c r="I292" s="8" t="s">
        <v>22201</v>
      </c>
      <c r="J292" s="9">
        <v>42095</v>
      </c>
      <c r="K292" s="9" t="s">
        <v>25147</v>
      </c>
      <c r="L292" s="8" t="s">
        <v>25148</v>
      </c>
      <c r="M292" s="8" t="s">
        <v>32</v>
      </c>
      <c r="N292" s="8" t="s">
        <v>25149</v>
      </c>
      <c r="O292" s="8" t="s">
        <v>25150</v>
      </c>
      <c r="P292" s="8" t="s">
        <v>32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s="4" customFormat="1" ht="25.5">
      <c r="A293" s="3" t="s">
        <v>25151</v>
      </c>
      <c r="B293" s="8" t="s">
        <v>25152</v>
      </c>
      <c r="C293" s="8" t="s">
        <v>5471</v>
      </c>
      <c r="D293" s="8" t="s">
        <v>25153</v>
      </c>
      <c r="E293" s="8" t="s">
        <v>26</v>
      </c>
      <c r="F293" s="9">
        <v>31234</v>
      </c>
      <c r="G293" s="8" t="s">
        <v>27</v>
      </c>
      <c r="H293" s="8" t="s">
        <v>694</v>
      </c>
      <c r="I293" s="8" t="s">
        <v>22201</v>
      </c>
      <c r="J293" s="9">
        <v>42095</v>
      </c>
      <c r="K293" s="9" t="s">
        <v>25154</v>
      </c>
      <c r="L293" s="8" t="s">
        <v>25155</v>
      </c>
      <c r="M293" s="8" t="s">
        <v>32</v>
      </c>
      <c r="N293" s="8" t="s">
        <v>25156</v>
      </c>
      <c r="O293" s="8" t="s">
        <v>25157</v>
      </c>
      <c r="P293" s="8" t="s">
        <v>25158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s="4" customFormat="1" ht="25.5">
      <c r="A294" s="3" t="s">
        <v>25159</v>
      </c>
      <c r="B294" s="8" t="s">
        <v>7494</v>
      </c>
      <c r="C294" s="8" t="s">
        <v>25160</v>
      </c>
      <c r="D294" s="8" t="s">
        <v>25161</v>
      </c>
      <c r="E294" s="8" t="s">
        <v>26</v>
      </c>
      <c r="F294" s="9">
        <v>31902</v>
      </c>
      <c r="G294" s="8" t="s">
        <v>26</v>
      </c>
      <c r="H294" s="8" t="s">
        <v>694</v>
      </c>
      <c r="I294" s="8" t="s">
        <v>22201</v>
      </c>
      <c r="J294" s="9">
        <v>42103</v>
      </c>
      <c r="K294" s="9" t="s">
        <v>25162</v>
      </c>
      <c r="L294" s="8" t="s">
        <v>25163</v>
      </c>
      <c r="M294" s="8" t="s">
        <v>32</v>
      </c>
      <c r="N294" s="8" t="s">
        <v>25164</v>
      </c>
      <c r="O294" s="8" t="s">
        <v>25165</v>
      </c>
      <c r="P294" s="8" t="s">
        <v>25166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s="4" customFormat="1" ht="25.5">
      <c r="A295" s="3" t="s">
        <v>25167</v>
      </c>
      <c r="B295" s="8" t="s">
        <v>7335</v>
      </c>
      <c r="C295" s="8" t="s">
        <v>552</v>
      </c>
      <c r="D295" s="8" t="s">
        <v>25168</v>
      </c>
      <c r="E295" s="8" t="s">
        <v>26</v>
      </c>
      <c r="F295" s="9">
        <v>32343</v>
      </c>
      <c r="G295" s="8" t="s">
        <v>27</v>
      </c>
      <c r="H295" s="8" t="s">
        <v>694</v>
      </c>
      <c r="I295" s="8" t="s">
        <v>20563</v>
      </c>
      <c r="J295" s="9">
        <v>41382</v>
      </c>
      <c r="K295" s="9" t="s">
        <v>25169</v>
      </c>
      <c r="L295" s="8" t="s">
        <v>32</v>
      </c>
      <c r="M295" s="8" t="s">
        <v>32</v>
      </c>
      <c r="N295" s="8" t="s">
        <v>32</v>
      </c>
      <c r="O295" s="8" t="s">
        <v>32</v>
      </c>
      <c r="P295" s="8" t="s">
        <v>32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s="4" customFormat="1">
      <c r="A296" s="3" t="s">
        <v>25170</v>
      </c>
      <c r="B296" s="8" t="s">
        <v>7335</v>
      </c>
      <c r="C296" s="8" t="s">
        <v>559</v>
      </c>
      <c r="D296" s="8" t="s">
        <v>25171</v>
      </c>
      <c r="E296" s="8" t="s">
        <v>26</v>
      </c>
      <c r="F296" s="9">
        <v>32699</v>
      </c>
      <c r="G296" s="8" t="s">
        <v>27</v>
      </c>
      <c r="H296" s="8" t="s">
        <v>694</v>
      </c>
      <c r="I296" s="8" t="s">
        <v>22201</v>
      </c>
      <c r="J296" s="9">
        <v>42095</v>
      </c>
      <c r="K296" s="9" t="s">
        <v>25172</v>
      </c>
      <c r="L296" s="8" t="s">
        <v>25173</v>
      </c>
      <c r="M296" s="8" t="s">
        <v>25174</v>
      </c>
      <c r="N296" s="8" t="s">
        <v>25175</v>
      </c>
      <c r="O296" s="8" t="s">
        <v>32</v>
      </c>
      <c r="P296" s="8" t="s">
        <v>32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s="4" customFormat="1" ht="25.5">
      <c r="A297" s="3" t="s">
        <v>25176</v>
      </c>
      <c r="B297" s="8" t="s">
        <v>9002</v>
      </c>
      <c r="C297" s="8" t="s">
        <v>4654</v>
      </c>
      <c r="D297" s="8" t="s">
        <v>25177</v>
      </c>
      <c r="E297" s="8" t="s">
        <v>26</v>
      </c>
      <c r="F297" s="9">
        <v>32501</v>
      </c>
      <c r="G297" s="8" t="s">
        <v>27</v>
      </c>
      <c r="H297" s="8" t="s">
        <v>694</v>
      </c>
      <c r="I297" s="8" t="s">
        <v>22201</v>
      </c>
      <c r="J297" s="9">
        <v>42095</v>
      </c>
      <c r="K297" s="9" t="s">
        <v>25178</v>
      </c>
      <c r="L297" s="8" t="s">
        <v>25179</v>
      </c>
      <c r="M297" s="8" t="s">
        <v>25180</v>
      </c>
      <c r="N297" s="8" t="s">
        <v>25181</v>
      </c>
      <c r="O297" s="8" t="s">
        <v>25182</v>
      </c>
      <c r="P297" s="8" t="s">
        <v>25183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s="4" customFormat="1">
      <c r="A298" s="3" t="s">
        <v>25184</v>
      </c>
      <c r="B298" s="8" t="s">
        <v>769</v>
      </c>
      <c r="C298" s="8" t="s">
        <v>812</v>
      </c>
      <c r="D298" s="8" t="s">
        <v>5036</v>
      </c>
      <c r="E298" s="8" t="s">
        <v>26</v>
      </c>
      <c r="F298" s="9">
        <v>31074</v>
      </c>
      <c r="G298" s="8" t="s">
        <v>26</v>
      </c>
      <c r="H298" s="8" t="s">
        <v>694</v>
      </c>
      <c r="I298" s="8" t="s">
        <v>20563</v>
      </c>
      <c r="J298" s="9">
        <v>41325</v>
      </c>
      <c r="K298" s="9" t="s">
        <v>25185</v>
      </c>
      <c r="L298" s="8" t="s">
        <v>25186</v>
      </c>
      <c r="M298" s="8" t="s">
        <v>32</v>
      </c>
      <c r="N298" s="8" t="s">
        <v>25187</v>
      </c>
      <c r="O298" s="8" t="s">
        <v>32</v>
      </c>
      <c r="P298" s="8" t="s">
        <v>32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s="4" customFormat="1" ht="25.5">
      <c r="A299" s="3" t="s">
        <v>25188</v>
      </c>
      <c r="B299" s="8" t="s">
        <v>769</v>
      </c>
      <c r="C299" s="8" t="s">
        <v>25189</v>
      </c>
      <c r="D299" s="8" t="s">
        <v>24990</v>
      </c>
      <c r="E299" s="8" t="s">
        <v>26</v>
      </c>
      <c r="F299" s="9">
        <v>31404</v>
      </c>
      <c r="G299" s="8" t="s">
        <v>27</v>
      </c>
      <c r="H299" s="8" t="s">
        <v>694</v>
      </c>
      <c r="I299" s="8" t="s">
        <v>22201</v>
      </c>
      <c r="J299" s="9">
        <v>42095</v>
      </c>
      <c r="K299" s="9" t="s">
        <v>25190</v>
      </c>
      <c r="L299" s="8" t="s">
        <v>25191</v>
      </c>
      <c r="M299" s="8" t="s">
        <v>32</v>
      </c>
      <c r="N299" s="8" t="s">
        <v>25192</v>
      </c>
      <c r="O299" s="8" t="s">
        <v>25193</v>
      </c>
      <c r="P299" s="8" t="s">
        <v>32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s="4" customFormat="1" ht="25.5">
      <c r="A300" s="3" t="s">
        <v>25194</v>
      </c>
      <c r="B300" s="8" t="s">
        <v>55</v>
      </c>
      <c r="C300" s="8" t="s">
        <v>25195</v>
      </c>
      <c r="D300" s="8" t="s">
        <v>6608</v>
      </c>
      <c r="E300" s="8" t="s">
        <v>26</v>
      </c>
      <c r="F300" s="9">
        <v>32516</v>
      </c>
      <c r="G300" s="8" t="s">
        <v>26</v>
      </c>
      <c r="H300" s="8" t="s">
        <v>694</v>
      </c>
      <c r="I300" s="8" t="s">
        <v>22201</v>
      </c>
      <c r="J300" s="9">
        <v>42095</v>
      </c>
      <c r="K300" s="9" t="s">
        <v>25196</v>
      </c>
      <c r="L300" s="8" t="s">
        <v>25197</v>
      </c>
      <c r="M300" s="8" t="s">
        <v>32</v>
      </c>
      <c r="N300" s="8" t="s">
        <v>25198</v>
      </c>
      <c r="O300" s="8" t="s">
        <v>32</v>
      </c>
      <c r="P300" s="8" t="s">
        <v>32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s="4" customFormat="1" ht="25.5">
      <c r="A301" s="3" t="s">
        <v>25199</v>
      </c>
      <c r="B301" s="8" t="s">
        <v>55</v>
      </c>
      <c r="C301" s="8" t="s">
        <v>25200</v>
      </c>
      <c r="D301" s="8" t="s">
        <v>25201</v>
      </c>
      <c r="E301" s="8" t="s">
        <v>26</v>
      </c>
      <c r="F301" s="9">
        <v>31519</v>
      </c>
      <c r="G301" s="8" t="s">
        <v>26</v>
      </c>
      <c r="H301" s="8" t="s">
        <v>694</v>
      </c>
      <c r="I301" s="8" t="s">
        <v>20563</v>
      </c>
      <c r="J301" s="9">
        <v>41431</v>
      </c>
      <c r="K301" s="9" t="s">
        <v>25202</v>
      </c>
      <c r="L301" s="8" t="s">
        <v>25203</v>
      </c>
      <c r="M301" s="8" t="s">
        <v>32</v>
      </c>
      <c r="N301" s="8" t="s">
        <v>32</v>
      </c>
      <c r="O301" s="8" t="s">
        <v>32</v>
      </c>
      <c r="P301" s="8" t="s">
        <v>32</v>
      </c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s="4" customFormat="1" ht="25.5">
      <c r="A302" s="3" t="s">
        <v>25204</v>
      </c>
      <c r="B302" s="8" t="s">
        <v>171</v>
      </c>
      <c r="C302" s="8" t="s">
        <v>25205</v>
      </c>
      <c r="D302" s="8" t="s">
        <v>4297</v>
      </c>
      <c r="E302" s="8" t="s">
        <v>38</v>
      </c>
      <c r="F302" s="9">
        <v>26972</v>
      </c>
      <c r="G302" s="8" t="s">
        <v>26</v>
      </c>
      <c r="H302" s="8" t="s">
        <v>23503</v>
      </c>
      <c r="I302" s="8" t="s">
        <v>22201</v>
      </c>
      <c r="J302" s="9">
        <v>42095</v>
      </c>
      <c r="K302" s="9" t="s">
        <v>25206</v>
      </c>
      <c r="L302" s="8" t="s">
        <v>25207</v>
      </c>
      <c r="M302" s="8" t="s">
        <v>25208</v>
      </c>
      <c r="N302" s="8" t="s">
        <v>25209</v>
      </c>
      <c r="O302" s="8" t="s">
        <v>25210</v>
      </c>
      <c r="P302" s="8" t="s">
        <v>32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s="4" customFormat="1" ht="25.5">
      <c r="A303" s="3" t="s">
        <v>25211</v>
      </c>
      <c r="B303" s="8" t="s">
        <v>25212</v>
      </c>
      <c r="C303" s="8" t="s">
        <v>3842</v>
      </c>
      <c r="D303" s="8" t="s">
        <v>15152</v>
      </c>
      <c r="E303" s="8" t="s">
        <v>26</v>
      </c>
      <c r="F303" s="9">
        <v>30665</v>
      </c>
      <c r="G303" s="8" t="s">
        <v>27</v>
      </c>
      <c r="H303" s="8" t="s">
        <v>694</v>
      </c>
      <c r="I303" s="8" t="s">
        <v>22201</v>
      </c>
      <c r="J303" s="9">
        <v>42095</v>
      </c>
      <c r="K303" s="9" t="s">
        <v>25213</v>
      </c>
      <c r="L303" s="8" t="s">
        <v>25214</v>
      </c>
      <c r="M303" s="8" t="s">
        <v>32</v>
      </c>
      <c r="N303" s="8" t="s">
        <v>25215</v>
      </c>
      <c r="O303" s="8" t="s">
        <v>32</v>
      </c>
      <c r="P303" s="8" t="s">
        <v>25216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s="4" customFormat="1" ht="25.5">
      <c r="A304" s="3" t="s">
        <v>25217</v>
      </c>
      <c r="B304" s="8" t="s">
        <v>18269</v>
      </c>
      <c r="C304" s="8" t="s">
        <v>3842</v>
      </c>
      <c r="D304" s="8" t="s">
        <v>10542</v>
      </c>
      <c r="E304" s="8" t="s">
        <v>26</v>
      </c>
      <c r="F304" s="9">
        <v>33287</v>
      </c>
      <c r="G304" s="8" t="s">
        <v>27</v>
      </c>
      <c r="H304" s="8" t="s">
        <v>694</v>
      </c>
      <c r="I304" s="8" t="s">
        <v>23298</v>
      </c>
      <c r="J304" s="9">
        <v>41487</v>
      </c>
      <c r="K304" s="9" t="s">
        <v>25218</v>
      </c>
      <c r="L304" s="8" t="s">
        <v>25219</v>
      </c>
      <c r="M304" s="8" t="s">
        <v>32</v>
      </c>
      <c r="N304" s="8" t="s">
        <v>25220</v>
      </c>
      <c r="O304" s="8" t="s">
        <v>32</v>
      </c>
      <c r="P304" s="8" t="s">
        <v>32</v>
      </c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s="4" customFormat="1">
      <c r="A305" s="3" t="s">
        <v>25221</v>
      </c>
      <c r="B305" s="8" t="s">
        <v>25222</v>
      </c>
      <c r="C305" s="8" t="s">
        <v>25223</v>
      </c>
      <c r="D305" s="8" t="s">
        <v>17532</v>
      </c>
      <c r="E305" s="8" t="s">
        <v>26</v>
      </c>
      <c r="F305" s="9">
        <v>34319</v>
      </c>
      <c r="G305" s="8" t="s">
        <v>27</v>
      </c>
      <c r="H305" s="8" t="s">
        <v>694</v>
      </c>
      <c r="I305" s="8" t="s">
        <v>23298</v>
      </c>
      <c r="J305" s="9">
        <v>41487</v>
      </c>
      <c r="K305" s="9" t="s">
        <v>25224</v>
      </c>
      <c r="L305" s="8" t="s">
        <v>25225</v>
      </c>
      <c r="M305" s="8" t="s">
        <v>32</v>
      </c>
      <c r="N305" s="8" t="s">
        <v>32</v>
      </c>
      <c r="O305" s="8" t="s">
        <v>32</v>
      </c>
      <c r="P305" s="8" t="s">
        <v>32</v>
      </c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s="4" customFormat="1" ht="25.5">
      <c r="A306" s="3" t="s">
        <v>25226</v>
      </c>
      <c r="B306" s="8" t="s">
        <v>9033</v>
      </c>
      <c r="C306" s="8" t="s">
        <v>4323</v>
      </c>
      <c r="D306" s="8" t="s">
        <v>25227</v>
      </c>
      <c r="E306" s="8" t="s">
        <v>26</v>
      </c>
      <c r="F306" s="9">
        <v>34091</v>
      </c>
      <c r="G306" s="8" t="s">
        <v>27</v>
      </c>
      <c r="H306" s="8" t="s">
        <v>694</v>
      </c>
      <c r="I306" s="8" t="s">
        <v>22201</v>
      </c>
      <c r="J306" s="9">
        <v>42095</v>
      </c>
      <c r="K306" s="9" t="s">
        <v>25228</v>
      </c>
      <c r="L306" s="8" t="s">
        <v>25229</v>
      </c>
      <c r="M306" s="8" t="s">
        <v>32</v>
      </c>
      <c r="N306" s="8" t="s">
        <v>25230</v>
      </c>
      <c r="O306" s="8" t="s">
        <v>32</v>
      </c>
      <c r="P306" s="8" t="s">
        <v>25231</v>
      </c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s="4" customFormat="1" ht="25.5">
      <c r="A307" s="3" t="s">
        <v>25232</v>
      </c>
      <c r="B307" s="8" t="s">
        <v>2701</v>
      </c>
      <c r="C307" s="8" t="s">
        <v>5005</v>
      </c>
      <c r="D307" s="8" t="s">
        <v>25233</v>
      </c>
      <c r="E307" s="8" t="s">
        <v>26</v>
      </c>
      <c r="F307" s="9">
        <v>31362</v>
      </c>
      <c r="G307" s="8" t="s">
        <v>27</v>
      </c>
      <c r="H307" s="8" t="s">
        <v>694</v>
      </c>
      <c r="I307" s="8" t="s">
        <v>22201</v>
      </c>
      <c r="J307" s="9">
        <v>42095</v>
      </c>
      <c r="K307" s="9" t="s">
        <v>25234</v>
      </c>
      <c r="L307" s="8" t="s">
        <v>25235</v>
      </c>
      <c r="M307" s="8" t="s">
        <v>32</v>
      </c>
      <c r="N307" s="8" t="s">
        <v>25236</v>
      </c>
      <c r="O307" s="8" t="s">
        <v>25237</v>
      </c>
      <c r="P307" s="8" t="s">
        <v>25238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s="4" customFormat="1" ht="25.5">
      <c r="A308" s="3" t="s">
        <v>25239</v>
      </c>
      <c r="B308" s="8" t="s">
        <v>25240</v>
      </c>
      <c r="C308" s="8" t="s">
        <v>3905</v>
      </c>
      <c r="D308" s="8" t="s">
        <v>25241</v>
      </c>
      <c r="E308" s="8" t="s">
        <v>26</v>
      </c>
      <c r="F308" s="9">
        <v>30507</v>
      </c>
      <c r="G308" s="8" t="s">
        <v>27</v>
      </c>
      <c r="H308" s="8" t="s">
        <v>694</v>
      </c>
      <c r="I308" s="8" t="s">
        <v>22201</v>
      </c>
      <c r="J308" s="9">
        <v>42095</v>
      </c>
      <c r="K308" s="9" t="s">
        <v>25242</v>
      </c>
      <c r="L308" s="8" t="s">
        <v>25243</v>
      </c>
      <c r="M308" s="8" t="s">
        <v>32</v>
      </c>
      <c r="N308" s="8" t="s">
        <v>25244</v>
      </c>
      <c r="O308" s="8" t="s">
        <v>25245</v>
      </c>
      <c r="P308" s="8" t="s">
        <v>25246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s="4" customFormat="1" ht="25.5">
      <c r="A309" s="3" t="s">
        <v>25247</v>
      </c>
      <c r="B309" s="8" t="s">
        <v>25240</v>
      </c>
      <c r="C309" s="8" t="s">
        <v>25248</v>
      </c>
      <c r="D309" s="8" t="s">
        <v>25249</v>
      </c>
      <c r="E309" s="8" t="s">
        <v>26</v>
      </c>
      <c r="F309" s="9">
        <v>34363</v>
      </c>
      <c r="G309" s="8" t="s">
        <v>27</v>
      </c>
      <c r="H309" s="8" t="s">
        <v>694</v>
      </c>
      <c r="I309" s="8" t="s">
        <v>22201</v>
      </c>
      <c r="J309" s="9">
        <v>42069</v>
      </c>
      <c r="K309" s="9" t="s">
        <v>25250</v>
      </c>
      <c r="L309" s="8" t="s">
        <v>25251</v>
      </c>
      <c r="M309" s="8" t="s">
        <v>25252</v>
      </c>
      <c r="N309" s="8" t="s">
        <v>25253</v>
      </c>
      <c r="O309" s="8" t="s">
        <v>32</v>
      </c>
      <c r="P309" s="8" t="s">
        <v>32</v>
      </c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s="4" customFormat="1" ht="38.25">
      <c r="A310" s="3" t="s">
        <v>25254</v>
      </c>
      <c r="B310" s="8" t="s">
        <v>25255</v>
      </c>
      <c r="C310" s="8" t="s">
        <v>3842</v>
      </c>
      <c r="D310" s="8" t="s">
        <v>5239</v>
      </c>
      <c r="E310" s="8" t="s">
        <v>26</v>
      </c>
      <c r="F310" s="9">
        <v>28479</v>
      </c>
      <c r="G310" s="8" t="s">
        <v>26</v>
      </c>
      <c r="H310" s="8" t="s">
        <v>694</v>
      </c>
      <c r="I310" s="8" t="s">
        <v>22201</v>
      </c>
      <c r="J310" s="9">
        <v>42095</v>
      </c>
      <c r="K310" s="9" t="s">
        <v>25256</v>
      </c>
      <c r="L310" s="8" t="s">
        <v>25257</v>
      </c>
      <c r="M310" s="8" t="s">
        <v>25258</v>
      </c>
      <c r="N310" s="8" t="s">
        <v>25259</v>
      </c>
      <c r="O310" s="8" t="s">
        <v>25260</v>
      </c>
      <c r="P310" s="8" t="s">
        <v>32</v>
      </c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s="4" customFormat="1" ht="25.5">
      <c r="A311" s="3" t="s">
        <v>25261</v>
      </c>
      <c r="B311" s="8" t="s">
        <v>14144</v>
      </c>
      <c r="C311" s="8" t="s">
        <v>25262</v>
      </c>
      <c r="D311" s="8" t="s">
        <v>24387</v>
      </c>
      <c r="E311" s="8" t="s">
        <v>26</v>
      </c>
      <c r="F311" s="9">
        <v>31044</v>
      </c>
      <c r="G311" s="8" t="s">
        <v>27</v>
      </c>
      <c r="H311" s="8" t="s">
        <v>694</v>
      </c>
      <c r="I311" s="8" t="s">
        <v>22201</v>
      </c>
      <c r="J311" s="9">
        <v>42108</v>
      </c>
      <c r="K311" s="9" t="s">
        <v>25263</v>
      </c>
      <c r="L311" s="8" t="s">
        <v>25264</v>
      </c>
      <c r="M311" s="8" t="s">
        <v>32</v>
      </c>
      <c r="N311" s="8" t="s">
        <v>25265</v>
      </c>
      <c r="O311" s="8" t="s">
        <v>32</v>
      </c>
      <c r="P311" s="8" t="s">
        <v>25266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s="4" customFormat="1">
      <c r="A312" s="3" t="s">
        <v>25267</v>
      </c>
      <c r="B312" s="8" t="s">
        <v>233</v>
      </c>
      <c r="C312" s="8" t="s">
        <v>1283</v>
      </c>
      <c r="D312" s="8" t="s">
        <v>473</v>
      </c>
      <c r="E312" s="8" t="s">
        <v>26</v>
      </c>
      <c r="F312" s="9">
        <v>29739</v>
      </c>
      <c r="G312" s="8" t="s">
        <v>27</v>
      </c>
      <c r="H312" s="8" t="s">
        <v>694</v>
      </c>
      <c r="I312" s="8" t="s">
        <v>22201</v>
      </c>
      <c r="J312" s="9">
        <v>42095</v>
      </c>
      <c r="K312" s="9" t="s">
        <v>25268</v>
      </c>
      <c r="L312" s="8" t="s">
        <v>25269</v>
      </c>
      <c r="M312" s="8" t="s">
        <v>32</v>
      </c>
      <c r="N312" s="8" t="s">
        <v>25270</v>
      </c>
      <c r="O312" s="8" t="s">
        <v>25271</v>
      </c>
      <c r="P312" s="8" t="s">
        <v>32</v>
      </c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s="4" customFormat="1">
      <c r="A313" s="3" t="s">
        <v>25272</v>
      </c>
      <c r="B313" s="8" t="s">
        <v>233</v>
      </c>
      <c r="C313" s="8" t="s">
        <v>944</v>
      </c>
      <c r="D313" s="8" t="s">
        <v>5299</v>
      </c>
      <c r="E313" s="8" t="s">
        <v>26</v>
      </c>
      <c r="F313" s="9">
        <v>31721</v>
      </c>
      <c r="G313" s="8" t="s">
        <v>27</v>
      </c>
      <c r="H313" s="8" t="s">
        <v>694</v>
      </c>
      <c r="I313" s="8" t="s">
        <v>20563</v>
      </c>
      <c r="J313" s="9">
        <v>41403</v>
      </c>
      <c r="K313" s="9" t="s">
        <v>25273</v>
      </c>
      <c r="L313" s="8" t="s">
        <v>32</v>
      </c>
      <c r="M313" s="8" t="s">
        <v>32</v>
      </c>
      <c r="N313" s="8" t="s">
        <v>25274</v>
      </c>
      <c r="O313" s="8" t="s">
        <v>32</v>
      </c>
      <c r="P313" s="8" t="s">
        <v>32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s="4" customFormat="1" ht="25.5">
      <c r="A314" s="3" t="s">
        <v>25275</v>
      </c>
      <c r="B314" s="8" t="s">
        <v>233</v>
      </c>
      <c r="C314" s="8" t="s">
        <v>12946</v>
      </c>
      <c r="D314" s="8" t="s">
        <v>3941</v>
      </c>
      <c r="E314" s="8" t="s">
        <v>26</v>
      </c>
      <c r="F314" s="9">
        <v>29747</v>
      </c>
      <c r="G314" s="8" t="s">
        <v>26</v>
      </c>
      <c r="H314" s="8" t="s">
        <v>694</v>
      </c>
      <c r="I314" s="8" t="s">
        <v>23298</v>
      </c>
      <c r="J314" s="9">
        <v>41487</v>
      </c>
      <c r="K314" s="9" t="s">
        <v>25276</v>
      </c>
      <c r="L314" s="8" t="s">
        <v>25277</v>
      </c>
      <c r="M314" s="8" t="s">
        <v>32</v>
      </c>
      <c r="N314" s="8" t="s">
        <v>32</v>
      </c>
      <c r="O314" s="8" t="s">
        <v>32</v>
      </c>
      <c r="P314" s="8" t="s">
        <v>32</v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s="4" customFormat="1">
      <c r="A315" s="3" t="s">
        <v>25278</v>
      </c>
      <c r="B315" s="8" t="s">
        <v>233</v>
      </c>
      <c r="C315" s="8" t="s">
        <v>12330</v>
      </c>
      <c r="D315" s="8" t="s">
        <v>25279</v>
      </c>
      <c r="E315" s="8" t="s">
        <v>26</v>
      </c>
      <c r="F315" s="9">
        <v>35314</v>
      </c>
      <c r="G315" s="8" t="s">
        <v>27</v>
      </c>
      <c r="H315" s="8" t="s">
        <v>694</v>
      </c>
      <c r="I315" s="8" t="s">
        <v>22201</v>
      </c>
      <c r="J315" s="9">
        <v>42095</v>
      </c>
      <c r="K315" s="9" t="s">
        <v>25280</v>
      </c>
      <c r="L315" s="8" t="s">
        <v>25281</v>
      </c>
      <c r="M315" s="8" t="s">
        <v>32</v>
      </c>
      <c r="N315" s="8" t="s">
        <v>25282</v>
      </c>
      <c r="O315" s="8" t="s">
        <v>32</v>
      </c>
      <c r="P315" s="8" t="s">
        <v>32</v>
      </c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s="4" customFormat="1" ht="25.5">
      <c r="A316" s="3" t="s">
        <v>25283</v>
      </c>
      <c r="B316" s="8" t="s">
        <v>2086</v>
      </c>
      <c r="C316" s="8" t="s">
        <v>25284</v>
      </c>
      <c r="D316" s="8" t="s">
        <v>25285</v>
      </c>
      <c r="E316" s="8" t="s">
        <v>26</v>
      </c>
      <c r="F316" s="9">
        <v>31797</v>
      </c>
      <c r="G316" s="8" t="s">
        <v>26</v>
      </c>
      <c r="H316" s="8" t="s">
        <v>694</v>
      </c>
      <c r="I316" s="8" t="s">
        <v>22201</v>
      </c>
      <c r="J316" s="9">
        <v>42095</v>
      </c>
      <c r="K316" s="9" t="s">
        <v>25286</v>
      </c>
      <c r="L316" s="8" t="s">
        <v>25287</v>
      </c>
      <c r="M316" s="8" t="s">
        <v>32</v>
      </c>
      <c r="N316" s="8" t="s">
        <v>25288</v>
      </c>
      <c r="O316" s="8" t="s">
        <v>25289</v>
      </c>
      <c r="P316" s="8" t="s">
        <v>32</v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s="4" customFormat="1">
      <c r="A317" s="3" t="s">
        <v>25290</v>
      </c>
      <c r="B317" s="8" t="s">
        <v>2086</v>
      </c>
      <c r="C317" s="8" t="s">
        <v>25291</v>
      </c>
      <c r="D317" s="8" t="s">
        <v>11026</v>
      </c>
      <c r="E317" s="8" t="s">
        <v>26</v>
      </c>
      <c r="F317" s="9">
        <v>32823</v>
      </c>
      <c r="G317" s="8" t="s">
        <v>27</v>
      </c>
      <c r="H317" s="8" t="s">
        <v>694</v>
      </c>
      <c r="I317" s="8" t="s">
        <v>22201</v>
      </c>
      <c r="J317" s="9">
        <v>42095</v>
      </c>
      <c r="K317" s="9" t="s">
        <v>25292</v>
      </c>
      <c r="L317" s="8" t="s">
        <v>25293</v>
      </c>
      <c r="M317" s="8" t="s">
        <v>25294</v>
      </c>
      <c r="N317" s="8" t="s">
        <v>25295</v>
      </c>
      <c r="O317" s="8" t="s">
        <v>25296</v>
      </c>
      <c r="P317" s="8" t="s">
        <v>32</v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s="4" customFormat="1" ht="25.5">
      <c r="A318" s="3" t="s">
        <v>25297</v>
      </c>
      <c r="B318" s="8" t="s">
        <v>2086</v>
      </c>
      <c r="C318" s="8" t="s">
        <v>2337</v>
      </c>
      <c r="D318" s="8" t="s">
        <v>25298</v>
      </c>
      <c r="E318" s="8" t="s">
        <v>26</v>
      </c>
      <c r="F318" s="9">
        <v>29807</v>
      </c>
      <c r="G318" s="8" t="s">
        <v>27</v>
      </c>
      <c r="H318" s="8" t="s">
        <v>25299</v>
      </c>
      <c r="I318" s="8" t="s">
        <v>20563</v>
      </c>
      <c r="J318" s="9">
        <v>41265</v>
      </c>
      <c r="K318" s="9" t="s">
        <v>25300</v>
      </c>
      <c r="L318" s="8" t="s">
        <v>25301</v>
      </c>
      <c r="M318" s="8" t="s">
        <v>32</v>
      </c>
      <c r="N318" s="8" t="s">
        <v>25302</v>
      </c>
      <c r="O318" s="8" t="s">
        <v>32</v>
      </c>
      <c r="P318" s="8" t="s">
        <v>25303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s="4" customFormat="1">
      <c r="A319" s="3" t="s">
        <v>25304</v>
      </c>
      <c r="B319" s="8" t="s">
        <v>4875</v>
      </c>
      <c r="C319" s="8" t="s">
        <v>1577</v>
      </c>
      <c r="D319" s="8" t="s">
        <v>2481</v>
      </c>
      <c r="E319" s="8" t="s">
        <v>26</v>
      </c>
      <c r="F319" s="9">
        <v>25624</v>
      </c>
      <c r="G319" s="8" t="s">
        <v>26</v>
      </c>
      <c r="H319" s="8" t="s">
        <v>23503</v>
      </c>
      <c r="I319" s="8" t="s">
        <v>22201</v>
      </c>
      <c r="J319" s="9">
        <v>42095</v>
      </c>
      <c r="K319" s="9" t="s">
        <v>25305</v>
      </c>
      <c r="L319" s="8" t="s">
        <v>25306</v>
      </c>
      <c r="M319" s="8" t="s">
        <v>25307</v>
      </c>
      <c r="N319" s="8" t="s">
        <v>25308</v>
      </c>
      <c r="O319" s="8" t="s">
        <v>25309</v>
      </c>
      <c r="P319" s="8" t="s">
        <v>32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s="4" customFormat="1">
      <c r="A320" s="3" t="s">
        <v>25310</v>
      </c>
      <c r="B320" s="8" t="s">
        <v>25311</v>
      </c>
      <c r="C320" s="8" t="s">
        <v>8327</v>
      </c>
      <c r="D320" s="8" t="s">
        <v>25312</v>
      </c>
      <c r="E320" s="8" t="s">
        <v>26</v>
      </c>
      <c r="F320" s="9">
        <v>30979</v>
      </c>
      <c r="G320" s="8" t="s">
        <v>27</v>
      </c>
      <c r="H320" s="8" t="s">
        <v>694</v>
      </c>
      <c r="I320" s="8" t="s">
        <v>22201</v>
      </c>
      <c r="J320" s="9">
        <v>42095</v>
      </c>
      <c r="K320" s="9" t="s">
        <v>25313</v>
      </c>
      <c r="L320" s="8" t="s">
        <v>25314</v>
      </c>
      <c r="M320" s="8" t="s">
        <v>32</v>
      </c>
      <c r="N320" s="8" t="s">
        <v>25315</v>
      </c>
      <c r="O320" s="8" t="s">
        <v>32</v>
      </c>
      <c r="P320" s="8" t="s">
        <v>32</v>
      </c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s="4" customFormat="1">
      <c r="A321" s="3" t="s">
        <v>25316</v>
      </c>
      <c r="B321" s="8" t="s">
        <v>4895</v>
      </c>
      <c r="C321" s="8" t="s">
        <v>450</v>
      </c>
      <c r="D321" s="8" t="s">
        <v>25317</v>
      </c>
      <c r="E321" s="8" t="s">
        <v>26</v>
      </c>
      <c r="F321" s="9">
        <v>29963</v>
      </c>
      <c r="G321" s="8" t="s">
        <v>26</v>
      </c>
      <c r="H321" s="8" t="s">
        <v>694</v>
      </c>
      <c r="I321" s="8" t="s">
        <v>22201</v>
      </c>
      <c r="J321" s="9">
        <v>42095</v>
      </c>
      <c r="K321" s="9" t="s">
        <v>25318</v>
      </c>
      <c r="L321" s="8" t="s">
        <v>25319</v>
      </c>
      <c r="M321" s="8" t="s">
        <v>25320</v>
      </c>
      <c r="N321" s="8" t="s">
        <v>25321</v>
      </c>
      <c r="O321" s="8" t="s">
        <v>25322</v>
      </c>
      <c r="P321" s="8" t="s">
        <v>32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s="4" customFormat="1" ht="25.5">
      <c r="A322" s="3" t="s">
        <v>25323</v>
      </c>
      <c r="B322" s="8" t="s">
        <v>6635</v>
      </c>
      <c r="C322" s="8" t="s">
        <v>25324</v>
      </c>
      <c r="D322" s="8" t="s">
        <v>25325</v>
      </c>
      <c r="E322" s="8" t="s">
        <v>26</v>
      </c>
      <c r="F322" s="9">
        <v>34512</v>
      </c>
      <c r="G322" s="8" t="s">
        <v>27</v>
      </c>
      <c r="H322" s="8" t="s">
        <v>694</v>
      </c>
      <c r="I322" s="8" t="s">
        <v>22201</v>
      </c>
      <c r="J322" s="9">
        <v>42095</v>
      </c>
      <c r="K322" s="9" t="s">
        <v>25326</v>
      </c>
      <c r="L322" s="8" t="s">
        <v>25327</v>
      </c>
      <c r="M322" s="8" t="s">
        <v>32</v>
      </c>
      <c r="N322" s="8" t="s">
        <v>25328</v>
      </c>
      <c r="O322" s="8" t="s">
        <v>32</v>
      </c>
      <c r="P322" s="8" t="s">
        <v>32</v>
      </c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s="4" customFormat="1" ht="25.5">
      <c r="A323" s="3" t="s">
        <v>25329</v>
      </c>
      <c r="B323" s="8" t="s">
        <v>25330</v>
      </c>
      <c r="C323" s="8" t="s">
        <v>1681</v>
      </c>
      <c r="D323" s="8" t="s">
        <v>22295</v>
      </c>
      <c r="E323" s="8" t="s">
        <v>26</v>
      </c>
      <c r="F323" s="9">
        <v>31466</v>
      </c>
      <c r="G323" s="8" t="s">
        <v>27</v>
      </c>
      <c r="H323" s="8" t="s">
        <v>694</v>
      </c>
      <c r="I323" s="8" t="s">
        <v>20563</v>
      </c>
      <c r="J323" s="9">
        <v>40824</v>
      </c>
      <c r="K323" s="9" t="s">
        <v>25331</v>
      </c>
      <c r="L323" s="8" t="s">
        <v>25332</v>
      </c>
      <c r="M323" s="8" t="s">
        <v>32</v>
      </c>
      <c r="N323" s="8" t="s">
        <v>25333</v>
      </c>
      <c r="O323" s="8" t="s">
        <v>32</v>
      </c>
      <c r="P323" s="8" t="s">
        <v>25334</v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s="4" customFormat="1" ht="25.5">
      <c r="A324" s="3" t="s">
        <v>25335</v>
      </c>
      <c r="B324" s="8" t="s">
        <v>25336</v>
      </c>
      <c r="C324" s="8" t="s">
        <v>1378</v>
      </c>
      <c r="D324" s="8" t="s">
        <v>4544</v>
      </c>
      <c r="E324" s="8" t="s">
        <v>26</v>
      </c>
      <c r="F324" s="9">
        <v>29070</v>
      </c>
      <c r="G324" s="8" t="s">
        <v>26</v>
      </c>
      <c r="H324" s="8" t="s">
        <v>694</v>
      </c>
      <c r="I324" s="8" t="s">
        <v>22201</v>
      </c>
      <c r="J324" s="9">
        <v>42095</v>
      </c>
      <c r="K324" s="9" t="s">
        <v>25337</v>
      </c>
      <c r="L324" s="8" t="s">
        <v>25338</v>
      </c>
      <c r="M324" s="8" t="s">
        <v>32</v>
      </c>
      <c r="N324" s="8" t="s">
        <v>25339</v>
      </c>
      <c r="O324" s="8" t="s">
        <v>25340</v>
      </c>
      <c r="P324" s="8" t="s">
        <v>32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s="4" customFormat="1">
      <c r="A325" s="3" t="s">
        <v>25341</v>
      </c>
      <c r="B325" s="8" t="s">
        <v>25342</v>
      </c>
      <c r="C325" s="8" t="s">
        <v>25343</v>
      </c>
      <c r="D325" s="8" t="s">
        <v>7494</v>
      </c>
      <c r="E325" s="8" t="s">
        <v>26</v>
      </c>
      <c r="F325" s="9">
        <v>33143</v>
      </c>
      <c r="G325" s="8" t="s">
        <v>27</v>
      </c>
      <c r="H325" s="8" t="s">
        <v>694</v>
      </c>
      <c r="I325" s="8" t="s">
        <v>23298</v>
      </c>
      <c r="J325" s="9">
        <v>41667</v>
      </c>
      <c r="K325" s="9" t="s">
        <v>25344</v>
      </c>
      <c r="L325" s="8" t="s">
        <v>25345</v>
      </c>
      <c r="M325" s="8" t="s">
        <v>25346</v>
      </c>
      <c r="N325" s="8" t="s">
        <v>25347</v>
      </c>
      <c r="O325" s="8" t="s">
        <v>25348</v>
      </c>
      <c r="P325" s="8" t="s">
        <v>32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s="4" customFormat="1">
      <c r="A326" s="3" t="s">
        <v>25349</v>
      </c>
      <c r="B326" s="8" t="s">
        <v>25350</v>
      </c>
      <c r="C326" s="8" t="s">
        <v>25351</v>
      </c>
      <c r="D326" s="8" t="s">
        <v>1950</v>
      </c>
      <c r="E326" s="8" t="s">
        <v>26</v>
      </c>
      <c r="F326" s="9">
        <v>32236</v>
      </c>
      <c r="G326" s="8" t="s">
        <v>27</v>
      </c>
      <c r="H326" s="8" t="s">
        <v>694</v>
      </c>
      <c r="I326" s="8" t="s">
        <v>22201</v>
      </c>
      <c r="J326" s="9">
        <v>42095</v>
      </c>
      <c r="K326" s="9" t="s">
        <v>25352</v>
      </c>
      <c r="L326" s="8" t="s">
        <v>25353</v>
      </c>
      <c r="M326" s="8" t="s">
        <v>25354</v>
      </c>
      <c r="N326" s="8" t="s">
        <v>25355</v>
      </c>
      <c r="O326" s="8" t="s">
        <v>32</v>
      </c>
      <c r="P326" s="8" t="s">
        <v>32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s="4" customFormat="1" ht="25.5">
      <c r="A327" s="3" t="s">
        <v>25356</v>
      </c>
      <c r="B327" s="8" t="s">
        <v>25357</v>
      </c>
      <c r="C327" s="8" t="s">
        <v>11912</v>
      </c>
      <c r="D327" s="8" t="s">
        <v>25358</v>
      </c>
      <c r="E327" s="8" t="s">
        <v>26</v>
      </c>
      <c r="F327" s="9">
        <v>29190</v>
      </c>
      <c r="G327" s="8" t="s">
        <v>27</v>
      </c>
      <c r="H327" s="8" t="s">
        <v>694</v>
      </c>
      <c r="I327" s="8" t="s">
        <v>22201</v>
      </c>
      <c r="J327" s="9">
        <v>42095</v>
      </c>
      <c r="K327" s="9" t="s">
        <v>25359</v>
      </c>
      <c r="L327" s="8" t="s">
        <v>25360</v>
      </c>
      <c r="M327" s="8" t="s">
        <v>32</v>
      </c>
      <c r="N327" s="8" t="s">
        <v>25361</v>
      </c>
      <c r="O327" s="8" t="s">
        <v>25362</v>
      </c>
      <c r="P327" s="8" t="s">
        <v>32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s="4" customFormat="1" ht="25.5">
      <c r="A328" s="3" t="s">
        <v>25363</v>
      </c>
      <c r="B328" s="8" t="s">
        <v>4297</v>
      </c>
      <c r="C328" s="8" t="s">
        <v>552</v>
      </c>
      <c r="D328" s="8" t="s">
        <v>25364</v>
      </c>
      <c r="E328" s="8" t="s">
        <v>26</v>
      </c>
      <c r="F328" s="9">
        <v>31395</v>
      </c>
      <c r="G328" s="8" t="s">
        <v>27</v>
      </c>
      <c r="H328" s="8" t="s">
        <v>694</v>
      </c>
      <c r="I328" s="8" t="s">
        <v>22201</v>
      </c>
      <c r="J328" s="9">
        <v>42095</v>
      </c>
      <c r="K328" s="9" t="s">
        <v>25365</v>
      </c>
      <c r="L328" s="8" t="s">
        <v>25366</v>
      </c>
      <c r="M328" s="8" t="s">
        <v>32</v>
      </c>
      <c r="N328" s="8" t="s">
        <v>25367</v>
      </c>
      <c r="O328" s="8" t="s">
        <v>32</v>
      </c>
      <c r="P328" s="8" t="s">
        <v>25368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s="4" customFormat="1" ht="25.5">
      <c r="A329" s="3" t="s">
        <v>25369</v>
      </c>
      <c r="B329" s="8" t="s">
        <v>25370</v>
      </c>
      <c r="C329" s="8" t="s">
        <v>25371</v>
      </c>
      <c r="D329" s="8" t="s">
        <v>20464</v>
      </c>
      <c r="E329" s="8" t="s">
        <v>26</v>
      </c>
      <c r="F329" s="9">
        <v>30547</v>
      </c>
      <c r="G329" s="8" t="s">
        <v>27</v>
      </c>
      <c r="H329" s="8" t="s">
        <v>694</v>
      </c>
      <c r="I329" s="8" t="s">
        <v>23298</v>
      </c>
      <c r="J329" s="9">
        <v>41828</v>
      </c>
      <c r="K329" s="9" t="s">
        <v>25372</v>
      </c>
      <c r="L329" s="8" t="s">
        <v>25373</v>
      </c>
      <c r="M329" s="8" t="s">
        <v>25374</v>
      </c>
      <c r="N329" s="8" t="s">
        <v>25375</v>
      </c>
      <c r="O329" s="8" t="s">
        <v>32</v>
      </c>
      <c r="P329" s="8" t="s">
        <v>32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s="4" customFormat="1">
      <c r="A330" s="3" t="s">
        <v>25376</v>
      </c>
      <c r="B330" s="8" t="s">
        <v>25377</v>
      </c>
      <c r="C330" s="8" t="s">
        <v>4624</v>
      </c>
      <c r="D330" s="8" t="s">
        <v>5117</v>
      </c>
      <c r="E330" s="8" t="s">
        <v>26</v>
      </c>
      <c r="F330" s="9">
        <v>33886</v>
      </c>
      <c r="G330" s="8" t="s">
        <v>27</v>
      </c>
      <c r="H330" s="8" t="s">
        <v>694</v>
      </c>
      <c r="I330" s="8" t="s">
        <v>22201</v>
      </c>
      <c r="J330" s="9">
        <v>42095</v>
      </c>
      <c r="K330" s="9" t="s">
        <v>25378</v>
      </c>
      <c r="L330" s="8" t="s">
        <v>25379</v>
      </c>
      <c r="M330" s="8" t="s">
        <v>25380</v>
      </c>
      <c r="N330" s="8" t="s">
        <v>25381</v>
      </c>
      <c r="O330" s="8" t="s">
        <v>32</v>
      </c>
      <c r="P330" s="8" t="s">
        <v>25382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s="4" customFormat="1" ht="25.5">
      <c r="A331" s="3" t="s">
        <v>25383</v>
      </c>
      <c r="B331" s="8" t="s">
        <v>25384</v>
      </c>
      <c r="C331" s="8" t="s">
        <v>12088</v>
      </c>
      <c r="D331" s="8" t="s">
        <v>25385</v>
      </c>
      <c r="E331" s="8" t="s">
        <v>26</v>
      </c>
      <c r="F331" s="9">
        <v>29144</v>
      </c>
      <c r="G331" s="8" t="s">
        <v>27</v>
      </c>
      <c r="H331" s="8" t="s">
        <v>694</v>
      </c>
      <c r="I331" s="8" t="s">
        <v>23298</v>
      </c>
      <c r="J331" s="9">
        <v>41487</v>
      </c>
      <c r="K331" s="9" t="s">
        <v>25386</v>
      </c>
      <c r="L331" s="8" t="s">
        <v>25387</v>
      </c>
      <c r="M331" s="8" t="s">
        <v>32</v>
      </c>
      <c r="N331" s="8" t="s">
        <v>25388</v>
      </c>
      <c r="O331" s="8" t="s">
        <v>32</v>
      </c>
      <c r="P331" s="8" t="s">
        <v>32</v>
      </c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s="4" customFormat="1" ht="25.5">
      <c r="A332" s="3" t="s">
        <v>25389</v>
      </c>
      <c r="B332" s="8" t="s">
        <v>25390</v>
      </c>
      <c r="C332" s="8" t="s">
        <v>25391</v>
      </c>
      <c r="D332" s="8" t="s">
        <v>601</v>
      </c>
      <c r="E332" s="8" t="s">
        <v>26</v>
      </c>
      <c r="F332" s="9">
        <v>32087</v>
      </c>
      <c r="G332" s="8" t="s">
        <v>26</v>
      </c>
      <c r="H332" s="8" t="s">
        <v>694</v>
      </c>
      <c r="I332" s="8" t="s">
        <v>22201</v>
      </c>
      <c r="J332" s="9">
        <v>42156</v>
      </c>
      <c r="K332" s="9" t="s">
        <v>25392</v>
      </c>
      <c r="L332" s="8" t="s">
        <v>25393</v>
      </c>
      <c r="M332" s="8" t="s">
        <v>25394</v>
      </c>
      <c r="N332" s="8" t="s">
        <v>25395</v>
      </c>
      <c r="O332" s="8" t="s">
        <v>32</v>
      </c>
      <c r="P332" s="8" t="s">
        <v>32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s="4" customFormat="1">
      <c r="A333" s="3" t="s">
        <v>25396</v>
      </c>
      <c r="B333" s="8" t="s">
        <v>17291</v>
      </c>
      <c r="C333" s="8" t="s">
        <v>25397</v>
      </c>
      <c r="D333" s="8" t="s">
        <v>502</v>
      </c>
      <c r="E333" s="8" t="s">
        <v>26</v>
      </c>
      <c r="F333" s="9">
        <v>34268</v>
      </c>
      <c r="G333" s="8" t="s">
        <v>27</v>
      </c>
      <c r="H333" s="8" t="s">
        <v>694</v>
      </c>
      <c r="I333" s="8" t="s">
        <v>22201</v>
      </c>
      <c r="J333" s="9">
        <v>42095</v>
      </c>
      <c r="K333" s="9" t="s">
        <v>25398</v>
      </c>
      <c r="L333" s="8" t="s">
        <v>32</v>
      </c>
      <c r="M333" s="8" t="s">
        <v>32</v>
      </c>
      <c r="N333" s="8" t="s">
        <v>32</v>
      </c>
      <c r="O333" s="8" t="s">
        <v>32</v>
      </c>
      <c r="P333" s="8" t="s">
        <v>32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s="4" customFormat="1" ht="25.5">
      <c r="A334" s="3" t="s">
        <v>25399</v>
      </c>
      <c r="B334" s="8" t="s">
        <v>25400</v>
      </c>
      <c r="C334" s="8" t="s">
        <v>25401</v>
      </c>
      <c r="D334" s="8" t="s">
        <v>568</v>
      </c>
      <c r="E334" s="8" t="s">
        <v>26</v>
      </c>
      <c r="F334" s="9">
        <v>35926</v>
      </c>
      <c r="G334" s="8" t="s">
        <v>26</v>
      </c>
      <c r="H334" s="8" t="s">
        <v>694</v>
      </c>
      <c r="I334" s="8" t="s">
        <v>20563</v>
      </c>
      <c r="J334" s="9">
        <v>41257</v>
      </c>
      <c r="K334" s="9" t="s">
        <v>25402</v>
      </c>
      <c r="L334" s="8" t="s">
        <v>25403</v>
      </c>
      <c r="M334" s="8" t="s">
        <v>32</v>
      </c>
      <c r="N334" s="8" t="s">
        <v>32</v>
      </c>
      <c r="O334" s="8" t="s">
        <v>25404</v>
      </c>
      <c r="P334" s="8" t="s">
        <v>25405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s="4" customFormat="1">
      <c r="A335" s="3" t="s">
        <v>25406</v>
      </c>
      <c r="B335" s="8" t="s">
        <v>275</v>
      </c>
      <c r="C335" s="8" t="s">
        <v>3576</v>
      </c>
      <c r="D335" s="8" t="s">
        <v>4674</v>
      </c>
      <c r="E335" s="8" t="s">
        <v>26</v>
      </c>
      <c r="F335" s="9">
        <v>28401</v>
      </c>
      <c r="G335" s="8" t="s">
        <v>27</v>
      </c>
      <c r="H335" s="8" t="s">
        <v>694</v>
      </c>
      <c r="I335" s="8" t="s">
        <v>22201</v>
      </c>
      <c r="J335" s="9">
        <v>42095</v>
      </c>
      <c r="K335" s="9" t="s">
        <v>25407</v>
      </c>
      <c r="L335" s="8" t="s">
        <v>25408</v>
      </c>
      <c r="M335" s="8" t="s">
        <v>32</v>
      </c>
      <c r="N335" s="8" t="s">
        <v>25409</v>
      </c>
      <c r="O335" s="8" t="s">
        <v>25410</v>
      </c>
      <c r="P335" s="8" t="s">
        <v>32</v>
      </c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s="4" customFormat="1" ht="25.5">
      <c r="A336" s="3" t="s">
        <v>25411</v>
      </c>
      <c r="B336" s="8" t="s">
        <v>25412</v>
      </c>
      <c r="C336" s="8" t="s">
        <v>3892</v>
      </c>
      <c r="D336" s="8" t="s">
        <v>25413</v>
      </c>
      <c r="E336" s="8" t="s">
        <v>26</v>
      </c>
      <c r="F336" s="9">
        <v>31162</v>
      </c>
      <c r="G336" s="8" t="s">
        <v>27</v>
      </c>
      <c r="H336" s="8" t="s">
        <v>694</v>
      </c>
      <c r="I336" s="8" t="s">
        <v>22201</v>
      </c>
      <c r="J336" s="9">
        <v>42095</v>
      </c>
      <c r="K336" s="9" t="s">
        <v>25414</v>
      </c>
      <c r="L336" s="8" t="s">
        <v>25415</v>
      </c>
      <c r="M336" s="8" t="s">
        <v>32</v>
      </c>
      <c r="N336" s="8" t="s">
        <v>25416</v>
      </c>
      <c r="O336" s="8" t="s">
        <v>32</v>
      </c>
      <c r="P336" s="8" t="s">
        <v>25417</v>
      </c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s="4" customFormat="1" ht="25.5">
      <c r="A337" s="3" t="s">
        <v>25418</v>
      </c>
      <c r="B337" s="8" t="s">
        <v>1031</v>
      </c>
      <c r="C337" s="8" t="s">
        <v>15627</v>
      </c>
      <c r="D337" s="8" t="s">
        <v>25419</v>
      </c>
      <c r="E337" s="8" t="s">
        <v>26</v>
      </c>
      <c r="F337" s="9">
        <v>31217</v>
      </c>
      <c r="G337" s="8" t="s">
        <v>27</v>
      </c>
      <c r="H337" s="8" t="s">
        <v>694</v>
      </c>
      <c r="I337" s="8" t="s">
        <v>22201</v>
      </c>
      <c r="J337" s="9">
        <v>42095</v>
      </c>
      <c r="K337" s="9" t="s">
        <v>25420</v>
      </c>
      <c r="L337" s="8" t="s">
        <v>25421</v>
      </c>
      <c r="M337" s="8" t="s">
        <v>32</v>
      </c>
      <c r="N337" s="8" t="s">
        <v>25422</v>
      </c>
      <c r="O337" s="8" t="s">
        <v>25423</v>
      </c>
      <c r="P337" s="8" t="s">
        <v>25424</v>
      </c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s="4" customFormat="1">
      <c r="A338" s="3" t="s">
        <v>25425</v>
      </c>
      <c r="B338" s="8" t="s">
        <v>2393</v>
      </c>
      <c r="C338" s="8" t="s">
        <v>25426</v>
      </c>
      <c r="D338" s="8" t="s">
        <v>20260</v>
      </c>
      <c r="E338" s="8" t="s">
        <v>26</v>
      </c>
      <c r="F338" s="9">
        <v>32333</v>
      </c>
      <c r="G338" s="8" t="s">
        <v>27</v>
      </c>
      <c r="H338" s="8" t="s">
        <v>694</v>
      </c>
      <c r="I338" s="8" t="s">
        <v>22201</v>
      </c>
      <c r="J338" s="9">
        <v>42100</v>
      </c>
      <c r="K338" s="9" t="s">
        <v>25427</v>
      </c>
      <c r="L338" s="8" t="s">
        <v>32</v>
      </c>
      <c r="M338" s="8" t="s">
        <v>32</v>
      </c>
      <c r="N338" s="8" t="s">
        <v>32</v>
      </c>
      <c r="O338" s="8" t="s">
        <v>32</v>
      </c>
      <c r="P338" s="8" t="s">
        <v>32</v>
      </c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s="4" customFormat="1" ht="25.5">
      <c r="A339" s="3" t="s">
        <v>25428</v>
      </c>
      <c r="B339" s="8" t="s">
        <v>2393</v>
      </c>
      <c r="C339" s="8" t="s">
        <v>4323</v>
      </c>
      <c r="D339" s="8" t="s">
        <v>25429</v>
      </c>
      <c r="E339" s="8" t="s">
        <v>26</v>
      </c>
      <c r="F339" s="9">
        <v>30299</v>
      </c>
      <c r="G339" s="8" t="s">
        <v>27</v>
      </c>
      <c r="H339" s="8" t="s">
        <v>694</v>
      </c>
      <c r="I339" s="8" t="s">
        <v>22201</v>
      </c>
      <c r="J339" s="9">
        <v>42095</v>
      </c>
      <c r="K339" s="9" t="s">
        <v>25430</v>
      </c>
      <c r="L339" s="8" t="s">
        <v>25431</v>
      </c>
      <c r="M339" s="8" t="s">
        <v>32</v>
      </c>
      <c r="N339" s="8" t="s">
        <v>25432</v>
      </c>
      <c r="O339" s="8" t="s">
        <v>32</v>
      </c>
      <c r="P339" s="8" t="s">
        <v>32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s="4" customFormat="1" ht="38.25">
      <c r="A340" s="3" t="s">
        <v>25433</v>
      </c>
      <c r="B340" s="8" t="s">
        <v>25434</v>
      </c>
      <c r="C340" s="8" t="s">
        <v>7182</v>
      </c>
      <c r="D340" s="8" t="s">
        <v>25435</v>
      </c>
      <c r="E340" s="8" t="s">
        <v>26</v>
      </c>
      <c r="F340" s="9">
        <v>30426</v>
      </c>
      <c r="G340" s="8" t="s">
        <v>27</v>
      </c>
      <c r="H340" s="8" t="s">
        <v>694</v>
      </c>
      <c r="I340" s="8" t="s">
        <v>22201</v>
      </c>
      <c r="J340" s="9">
        <v>42095</v>
      </c>
      <c r="K340" s="9" t="s">
        <v>25436</v>
      </c>
      <c r="L340" s="8" t="s">
        <v>25437</v>
      </c>
      <c r="M340" s="8" t="s">
        <v>25438</v>
      </c>
      <c r="N340" s="8" t="s">
        <v>25439</v>
      </c>
      <c r="O340" s="8" t="s">
        <v>25440</v>
      </c>
      <c r="P340" s="8" t="s">
        <v>32</v>
      </c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s="4" customFormat="1">
      <c r="A341" s="3" t="s">
        <v>25441</v>
      </c>
      <c r="B341" s="8" t="s">
        <v>22308</v>
      </c>
      <c r="C341" s="8" t="s">
        <v>25442</v>
      </c>
      <c r="D341" s="8" t="s">
        <v>6497</v>
      </c>
      <c r="E341" s="8" t="s">
        <v>26</v>
      </c>
      <c r="F341" s="9">
        <v>29809</v>
      </c>
      <c r="G341" s="8" t="s">
        <v>27</v>
      </c>
      <c r="H341" s="8" t="s">
        <v>694</v>
      </c>
      <c r="I341" s="8" t="s">
        <v>22201</v>
      </c>
      <c r="J341" s="9">
        <v>42095</v>
      </c>
      <c r="K341" s="9" t="s">
        <v>25443</v>
      </c>
      <c r="L341" s="8" t="s">
        <v>25444</v>
      </c>
      <c r="M341" s="8" t="s">
        <v>32</v>
      </c>
      <c r="N341" s="8" t="s">
        <v>25445</v>
      </c>
      <c r="O341" s="8" t="s">
        <v>25446</v>
      </c>
      <c r="P341" s="8" t="s">
        <v>32</v>
      </c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s="4" customFormat="1" ht="25.5">
      <c r="A342" s="3" t="s">
        <v>25447</v>
      </c>
      <c r="B342" s="8" t="s">
        <v>25448</v>
      </c>
      <c r="C342" s="8" t="s">
        <v>6213</v>
      </c>
      <c r="D342" s="8" t="s">
        <v>5642</v>
      </c>
      <c r="E342" s="8" t="s">
        <v>26</v>
      </c>
      <c r="F342" s="9">
        <v>33746</v>
      </c>
      <c r="G342" s="8" t="s">
        <v>27</v>
      </c>
      <c r="H342" s="8" t="s">
        <v>694</v>
      </c>
      <c r="I342" s="8" t="s">
        <v>22201</v>
      </c>
      <c r="J342" s="9">
        <v>42095</v>
      </c>
      <c r="K342" s="9" t="s">
        <v>25449</v>
      </c>
      <c r="L342" s="8" t="s">
        <v>25450</v>
      </c>
      <c r="M342" s="8" t="s">
        <v>32</v>
      </c>
      <c r="N342" s="8" t="s">
        <v>25451</v>
      </c>
      <c r="O342" s="8" t="s">
        <v>32</v>
      </c>
      <c r="P342" s="8" t="s">
        <v>32</v>
      </c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s="4" customFormat="1" ht="25.5">
      <c r="A343" s="3" t="s">
        <v>25452</v>
      </c>
      <c r="B343" s="8" t="s">
        <v>25453</v>
      </c>
      <c r="C343" s="8" t="s">
        <v>494</v>
      </c>
      <c r="D343" s="8" t="s">
        <v>874</v>
      </c>
      <c r="E343" s="8" t="s">
        <v>26</v>
      </c>
      <c r="F343" s="9">
        <v>33246</v>
      </c>
      <c r="G343" s="8" t="s">
        <v>27</v>
      </c>
      <c r="H343" s="8" t="s">
        <v>694</v>
      </c>
      <c r="I343" s="8" t="s">
        <v>22201</v>
      </c>
      <c r="J343" s="9">
        <v>42095</v>
      </c>
      <c r="K343" s="9" t="s">
        <v>25454</v>
      </c>
      <c r="L343" s="8" t="s">
        <v>25455</v>
      </c>
      <c r="M343" s="8" t="s">
        <v>25456</v>
      </c>
      <c r="N343" s="8" t="s">
        <v>25457</v>
      </c>
      <c r="O343" s="8" t="s">
        <v>25458</v>
      </c>
      <c r="P343" s="8" t="s">
        <v>32</v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s="4" customFormat="1" ht="25.5">
      <c r="A344" s="3" t="s">
        <v>25459</v>
      </c>
      <c r="B344" s="8" t="s">
        <v>307</v>
      </c>
      <c r="C344" s="8" t="s">
        <v>4766</v>
      </c>
      <c r="D344" s="8" t="s">
        <v>25460</v>
      </c>
      <c r="E344" s="8" t="s">
        <v>26</v>
      </c>
      <c r="F344" s="9">
        <v>30594</v>
      </c>
      <c r="G344" s="8" t="s">
        <v>26</v>
      </c>
      <c r="H344" s="8" t="s">
        <v>694</v>
      </c>
      <c r="I344" s="8" t="s">
        <v>22201</v>
      </c>
      <c r="J344" s="9">
        <v>42095</v>
      </c>
      <c r="K344" s="9" t="s">
        <v>25461</v>
      </c>
      <c r="L344" s="8" t="s">
        <v>25462</v>
      </c>
      <c r="M344" s="8" t="s">
        <v>25463</v>
      </c>
      <c r="N344" s="8" t="s">
        <v>25464</v>
      </c>
      <c r="O344" s="8" t="s">
        <v>25465</v>
      </c>
      <c r="P344" s="8" t="s">
        <v>32</v>
      </c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s="4" customFormat="1" ht="25.5">
      <c r="A345" s="3" t="s">
        <v>25466</v>
      </c>
      <c r="B345" s="8" t="s">
        <v>25467</v>
      </c>
      <c r="C345" s="8" t="s">
        <v>13534</v>
      </c>
      <c r="D345" s="8" t="s">
        <v>25468</v>
      </c>
      <c r="E345" s="8" t="s">
        <v>26</v>
      </c>
      <c r="F345" s="9">
        <v>31809</v>
      </c>
      <c r="G345" s="8" t="s">
        <v>27</v>
      </c>
      <c r="H345" s="8" t="s">
        <v>694</v>
      </c>
      <c r="I345" s="8" t="s">
        <v>20563</v>
      </c>
      <c r="J345" s="9">
        <v>41409</v>
      </c>
      <c r="K345" s="9" t="s">
        <v>25469</v>
      </c>
      <c r="L345" s="8" t="s">
        <v>25470</v>
      </c>
      <c r="M345" s="8" t="s">
        <v>32</v>
      </c>
      <c r="N345" s="8" t="s">
        <v>25471</v>
      </c>
      <c r="O345" s="8" t="s">
        <v>25472</v>
      </c>
      <c r="P345" s="8" t="s">
        <v>32</v>
      </c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s="4" customFormat="1" ht="25.5">
      <c r="A346" s="3" t="s">
        <v>25473</v>
      </c>
      <c r="B346" s="8" t="s">
        <v>2729</v>
      </c>
      <c r="C346" s="8" t="s">
        <v>1334</v>
      </c>
      <c r="D346" s="8" t="s">
        <v>25474</v>
      </c>
      <c r="E346" s="8" t="s">
        <v>26</v>
      </c>
      <c r="F346" s="9">
        <v>29932</v>
      </c>
      <c r="G346" s="8" t="s">
        <v>27</v>
      </c>
      <c r="H346" s="8" t="s">
        <v>694</v>
      </c>
      <c r="I346" s="8" t="s">
        <v>22201</v>
      </c>
      <c r="J346" s="9">
        <v>42095</v>
      </c>
      <c r="K346" s="9" t="s">
        <v>25475</v>
      </c>
      <c r="L346" s="8" t="s">
        <v>25476</v>
      </c>
      <c r="M346" s="8" t="s">
        <v>25477</v>
      </c>
      <c r="N346" s="8" t="s">
        <v>25478</v>
      </c>
      <c r="O346" s="8" t="s">
        <v>25479</v>
      </c>
      <c r="P346" s="8" t="s">
        <v>25480</v>
      </c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s="4" customFormat="1" ht="25.5">
      <c r="A347" s="3" t="s">
        <v>25481</v>
      </c>
      <c r="B347" s="8" t="s">
        <v>25482</v>
      </c>
      <c r="C347" s="8" t="s">
        <v>25483</v>
      </c>
      <c r="D347" s="8" t="s">
        <v>25484</v>
      </c>
      <c r="E347" s="8" t="s">
        <v>26</v>
      </c>
      <c r="F347" s="9">
        <v>31330</v>
      </c>
      <c r="G347" s="8" t="s">
        <v>27</v>
      </c>
      <c r="H347" s="8" t="s">
        <v>694</v>
      </c>
      <c r="I347" s="8" t="s">
        <v>23298</v>
      </c>
      <c r="J347" s="9">
        <v>41487</v>
      </c>
      <c r="K347" s="9" t="s">
        <v>25485</v>
      </c>
      <c r="L347" s="8" t="s">
        <v>25486</v>
      </c>
      <c r="M347" s="8" t="s">
        <v>32</v>
      </c>
      <c r="N347" s="8" t="s">
        <v>25487</v>
      </c>
      <c r="O347" s="8" t="s">
        <v>25488</v>
      </c>
      <c r="P347" s="8" t="s">
        <v>25489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s="4" customFormat="1" ht="25.5">
      <c r="A348" s="3" t="s">
        <v>25490</v>
      </c>
      <c r="B348" s="8" t="s">
        <v>14413</v>
      </c>
      <c r="C348" s="8" t="s">
        <v>4702</v>
      </c>
      <c r="D348" s="8" t="s">
        <v>25491</v>
      </c>
      <c r="E348" s="8" t="s">
        <v>26</v>
      </c>
      <c r="F348" s="9">
        <v>30800</v>
      </c>
      <c r="G348" s="8" t="s">
        <v>26</v>
      </c>
      <c r="H348" s="8" t="s">
        <v>694</v>
      </c>
      <c r="I348" s="8" t="s">
        <v>22201</v>
      </c>
      <c r="J348" s="9">
        <v>42095</v>
      </c>
      <c r="K348" s="9" t="s">
        <v>25492</v>
      </c>
      <c r="L348" s="8" t="s">
        <v>25493</v>
      </c>
      <c r="M348" s="8" t="s">
        <v>32</v>
      </c>
      <c r="N348" s="8" t="s">
        <v>25494</v>
      </c>
      <c r="O348" s="8" t="s">
        <v>32</v>
      </c>
      <c r="P348" s="8" t="s">
        <v>32</v>
      </c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s="4" customFormat="1" ht="25.5">
      <c r="A349" s="3" t="s">
        <v>25495</v>
      </c>
      <c r="B349" s="8" t="s">
        <v>2415</v>
      </c>
      <c r="C349" s="8" t="s">
        <v>25496</v>
      </c>
      <c r="D349" s="8" t="s">
        <v>25497</v>
      </c>
      <c r="E349" s="8" t="s">
        <v>38</v>
      </c>
      <c r="F349" s="9">
        <v>32513</v>
      </c>
      <c r="G349" s="8" t="s">
        <v>27</v>
      </c>
      <c r="H349" s="8" t="s">
        <v>694</v>
      </c>
      <c r="I349" s="8" t="s">
        <v>20563</v>
      </c>
      <c r="J349" s="9">
        <v>41229</v>
      </c>
      <c r="K349" s="9" t="s">
        <v>25498</v>
      </c>
      <c r="L349" s="8" t="s">
        <v>25499</v>
      </c>
      <c r="M349" s="8" t="s">
        <v>32</v>
      </c>
      <c r="N349" s="8" t="s">
        <v>25500</v>
      </c>
      <c r="O349" s="8" t="s">
        <v>25501</v>
      </c>
      <c r="P349" s="8" t="s">
        <v>32</v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s="4" customFormat="1" ht="25.5">
      <c r="A350" s="3" t="s">
        <v>25502</v>
      </c>
      <c r="B350" s="8" t="s">
        <v>9070</v>
      </c>
      <c r="C350" s="8" t="s">
        <v>11578</v>
      </c>
      <c r="D350" s="8" t="s">
        <v>85</v>
      </c>
      <c r="E350" s="8" t="s">
        <v>26</v>
      </c>
      <c r="F350" s="9">
        <v>28035</v>
      </c>
      <c r="G350" s="8" t="s">
        <v>26</v>
      </c>
      <c r="H350" s="8" t="s">
        <v>694</v>
      </c>
      <c r="I350" s="8" t="s">
        <v>23298</v>
      </c>
      <c r="J350" s="9">
        <v>42095</v>
      </c>
      <c r="K350" s="9" t="s">
        <v>25503</v>
      </c>
      <c r="L350" s="8" t="s">
        <v>25504</v>
      </c>
      <c r="M350" s="8" t="s">
        <v>25505</v>
      </c>
      <c r="N350" s="8" t="s">
        <v>25506</v>
      </c>
      <c r="O350" s="8" t="s">
        <v>25507</v>
      </c>
      <c r="P350" s="8" t="s">
        <v>25508</v>
      </c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s="4" customFormat="1" ht="25.5">
      <c r="A351" s="3" t="s">
        <v>25509</v>
      </c>
      <c r="B351" s="8" t="s">
        <v>25510</v>
      </c>
      <c r="C351" s="8" t="s">
        <v>4766</v>
      </c>
      <c r="D351" s="8" t="s">
        <v>25511</v>
      </c>
      <c r="E351" s="8" t="s">
        <v>26</v>
      </c>
      <c r="F351" s="9">
        <v>34004</v>
      </c>
      <c r="G351" s="8" t="s">
        <v>27</v>
      </c>
      <c r="H351" s="8" t="s">
        <v>694</v>
      </c>
      <c r="I351" s="8" t="s">
        <v>22201</v>
      </c>
      <c r="J351" s="9">
        <v>42095</v>
      </c>
      <c r="K351" s="9" t="s">
        <v>25512</v>
      </c>
      <c r="L351" s="8" t="s">
        <v>25513</v>
      </c>
      <c r="M351" s="8" t="s">
        <v>25514</v>
      </c>
      <c r="N351" s="8" t="s">
        <v>25515</v>
      </c>
      <c r="O351" s="8" t="s">
        <v>32</v>
      </c>
      <c r="P351" s="8" t="s">
        <v>32</v>
      </c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s="4" customFormat="1" ht="25.5">
      <c r="A352" s="3" t="s">
        <v>25516</v>
      </c>
      <c r="B352" s="8" t="s">
        <v>25517</v>
      </c>
      <c r="C352" s="8" t="s">
        <v>3892</v>
      </c>
      <c r="D352" s="8" t="s">
        <v>25518</v>
      </c>
      <c r="E352" s="8" t="s">
        <v>26</v>
      </c>
      <c r="F352" s="9">
        <v>31692</v>
      </c>
      <c r="G352" s="8" t="s">
        <v>27</v>
      </c>
      <c r="H352" s="8" t="s">
        <v>694</v>
      </c>
      <c r="I352" s="8" t="s">
        <v>23298</v>
      </c>
      <c r="J352" s="9">
        <v>41487</v>
      </c>
      <c r="K352" s="9" t="s">
        <v>25519</v>
      </c>
      <c r="L352" s="8" t="s">
        <v>25520</v>
      </c>
      <c r="M352" s="8" t="s">
        <v>32</v>
      </c>
      <c r="N352" s="8" t="s">
        <v>32</v>
      </c>
      <c r="O352" s="8" t="s">
        <v>32</v>
      </c>
      <c r="P352" s="8" t="s">
        <v>32</v>
      </c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s="4" customFormat="1" ht="25.5">
      <c r="A353" s="3" t="s">
        <v>25521</v>
      </c>
      <c r="B353" s="8" t="s">
        <v>25522</v>
      </c>
      <c r="C353" s="8" t="s">
        <v>17784</v>
      </c>
      <c r="D353" s="8" t="s">
        <v>25523</v>
      </c>
      <c r="E353" s="8" t="s">
        <v>26</v>
      </c>
      <c r="F353" s="9">
        <v>30431</v>
      </c>
      <c r="G353" s="8" t="s">
        <v>26</v>
      </c>
      <c r="H353" s="8" t="s">
        <v>694</v>
      </c>
      <c r="I353" s="8" t="s">
        <v>22201</v>
      </c>
      <c r="J353" s="9">
        <v>42095</v>
      </c>
      <c r="K353" s="9" t="s">
        <v>25524</v>
      </c>
      <c r="L353" s="8" t="s">
        <v>25525</v>
      </c>
      <c r="M353" s="8" t="s">
        <v>32</v>
      </c>
      <c r="N353" s="8" t="s">
        <v>25526</v>
      </c>
      <c r="O353" s="8" t="s">
        <v>25527</v>
      </c>
      <c r="P353" s="8" t="s">
        <v>25528</v>
      </c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s="4" customFormat="1" ht="25.5">
      <c r="A354" s="3" t="s">
        <v>25529</v>
      </c>
      <c r="B354" s="8" t="s">
        <v>25530</v>
      </c>
      <c r="C354" s="8" t="s">
        <v>25531</v>
      </c>
      <c r="D354" s="8" t="s">
        <v>25532</v>
      </c>
      <c r="E354" s="8" t="s">
        <v>26</v>
      </c>
      <c r="F354" s="9">
        <v>28081</v>
      </c>
      <c r="G354" s="8" t="s">
        <v>26</v>
      </c>
      <c r="H354" s="8" t="s">
        <v>5720</v>
      </c>
      <c r="I354" s="8" t="s">
        <v>23298</v>
      </c>
      <c r="J354" s="9">
        <v>41487</v>
      </c>
      <c r="K354" s="9" t="s">
        <v>25533</v>
      </c>
      <c r="L354" s="8" t="s">
        <v>25534</v>
      </c>
      <c r="M354" s="8" t="s">
        <v>25535</v>
      </c>
      <c r="N354" s="8" t="s">
        <v>25536</v>
      </c>
      <c r="O354" s="8" t="s">
        <v>25537</v>
      </c>
      <c r="P354" s="8" t="s">
        <v>25538</v>
      </c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s="4" customFormat="1" ht="25.5">
      <c r="A355" s="3" t="s">
        <v>25539</v>
      </c>
      <c r="B355" s="8" t="s">
        <v>25540</v>
      </c>
      <c r="C355" s="8" t="s">
        <v>2903</v>
      </c>
      <c r="D355" s="8" t="s">
        <v>11381</v>
      </c>
      <c r="E355" s="8" t="s">
        <v>26</v>
      </c>
      <c r="F355" s="9">
        <v>31764</v>
      </c>
      <c r="G355" s="8" t="s">
        <v>27</v>
      </c>
      <c r="H355" s="8" t="s">
        <v>694</v>
      </c>
      <c r="I355" s="8" t="s">
        <v>22201</v>
      </c>
      <c r="J355" s="9">
        <v>42095</v>
      </c>
      <c r="K355" s="9" t="s">
        <v>25541</v>
      </c>
      <c r="L355" s="8" t="s">
        <v>25542</v>
      </c>
      <c r="M355" s="8" t="s">
        <v>25543</v>
      </c>
      <c r="N355" s="8" t="s">
        <v>25544</v>
      </c>
      <c r="O355" s="8" t="s">
        <v>32</v>
      </c>
      <c r="P355" s="8" t="s">
        <v>25545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s="4" customFormat="1" ht="25.5">
      <c r="A356" s="3" t="s">
        <v>25546</v>
      </c>
      <c r="B356" s="8" t="s">
        <v>25547</v>
      </c>
      <c r="C356" s="8" t="s">
        <v>602</v>
      </c>
      <c r="D356" s="8" t="s">
        <v>25548</v>
      </c>
      <c r="E356" s="8" t="s">
        <v>26</v>
      </c>
      <c r="F356" s="9">
        <v>30979</v>
      </c>
      <c r="G356" s="8" t="s">
        <v>27</v>
      </c>
      <c r="H356" s="8" t="s">
        <v>694</v>
      </c>
      <c r="I356" s="8" t="s">
        <v>20563</v>
      </c>
      <c r="J356" s="9">
        <v>41367</v>
      </c>
      <c r="K356" s="9" t="s">
        <v>25549</v>
      </c>
      <c r="L356" s="8" t="s">
        <v>25550</v>
      </c>
      <c r="M356" s="8" t="s">
        <v>32</v>
      </c>
      <c r="N356" s="8" t="s">
        <v>32</v>
      </c>
      <c r="O356" s="8" t="s">
        <v>32</v>
      </c>
      <c r="P356" s="8" t="s">
        <v>32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s="4" customFormat="1">
      <c r="A357" s="3" t="s">
        <v>25551</v>
      </c>
      <c r="B357" s="8" t="s">
        <v>25552</v>
      </c>
      <c r="C357" s="8" t="s">
        <v>25553</v>
      </c>
      <c r="D357" s="8" t="s">
        <v>4297</v>
      </c>
      <c r="E357" s="8" t="s">
        <v>26</v>
      </c>
      <c r="F357" s="9">
        <v>34272</v>
      </c>
      <c r="G357" s="8" t="s">
        <v>27</v>
      </c>
      <c r="H357" s="8" t="s">
        <v>694</v>
      </c>
      <c r="I357" s="8" t="s">
        <v>22201</v>
      </c>
      <c r="J357" s="9">
        <v>42095</v>
      </c>
      <c r="K357" s="9" t="s">
        <v>25554</v>
      </c>
      <c r="L357" s="8" t="s">
        <v>25555</v>
      </c>
      <c r="M357" s="8" t="s">
        <v>32</v>
      </c>
      <c r="N357" s="8" t="s">
        <v>25556</v>
      </c>
      <c r="O357" s="8" t="s">
        <v>32</v>
      </c>
      <c r="P357" s="8" t="s">
        <v>32</v>
      </c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s="4" customFormat="1" ht="25.5">
      <c r="A358" s="3" t="s">
        <v>25557</v>
      </c>
      <c r="B358" s="8" t="s">
        <v>25558</v>
      </c>
      <c r="C358" s="8" t="s">
        <v>3596</v>
      </c>
      <c r="D358" s="8" t="s">
        <v>2376</v>
      </c>
      <c r="E358" s="8" t="s">
        <v>26</v>
      </c>
      <c r="F358" s="9" t="s">
        <v>25559</v>
      </c>
      <c r="G358" s="8" t="s">
        <v>27</v>
      </c>
      <c r="H358" s="8" t="s">
        <v>694</v>
      </c>
      <c r="I358" s="8" t="s">
        <v>22201</v>
      </c>
      <c r="J358" s="9">
        <v>42095</v>
      </c>
      <c r="K358" s="9" t="s">
        <v>25560</v>
      </c>
      <c r="L358" s="8" t="s">
        <v>25561</v>
      </c>
      <c r="M358" s="8" t="s">
        <v>32</v>
      </c>
      <c r="N358" s="8" t="s">
        <v>25562</v>
      </c>
      <c r="O358" s="8" t="s">
        <v>25563</v>
      </c>
      <c r="P358" s="8" t="s">
        <v>32</v>
      </c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s="4" customFormat="1" ht="25.5">
      <c r="A359" s="3" t="s">
        <v>25564</v>
      </c>
      <c r="B359" s="8" t="s">
        <v>25565</v>
      </c>
      <c r="C359" s="8" t="s">
        <v>25566</v>
      </c>
      <c r="D359" s="8" t="s">
        <v>6822</v>
      </c>
      <c r="E359" s="8" t="s">
        <v>26</v>
      </c>
      <c r="F359" s="9">
        <v>32908</v>
      </c>
      <c r="G359" s="8" t="s">
        <v>27</v>
      </c>
      <c r="H359" s="8" t="s">
        <v>694</v>
      </c>
      <c r="I359" s="8" t="s">
        <v>20563</v>
      </c>
      <c r="J359" s="9">
        <v>41384</v>
      </c>
      <c r="K359" s="9" t="s">
        <v>25567</v>
      </c>
      <c r="L359" s="8" t="s">
        <v>32</v>
      </c>
      <c r="M359" s="8" t="s">
        <v>32</v>
      </c>
      <c r="N359" s="8" t="s">
        <v>32</v>
      </c>
      <c r="O359" s="8" t="s">
        <v>32</v>
      </c>
      <c r="P359" s="8" t="s">
        <v>32</v>
      </c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s="4" customFormat="1" ht="25.5">
      <c r="A360" s="3" t="s">
        <v>25568</v>
      </c>
      <c r="B360" s="8" t="s">
        <v>25569</v>
      </c>
      <c r="C360" s="8" t="s">
        <v>25570</v>
      </c>
      <c r="D360" s="8" t="s">
        <v>25571</v>
      </c>
      <c r="E360" s="8" t="s">
        <v>26</v>
      </c>
      <c r="F360" s="9">
        <v>32700</v>
      </c>
      <c r="G360" s="8" t="s">
        <v>27</v>
      </c>
      <c r="H360" s="8" t="s">
        <v>694</v>
      </c>
      <c r="I360" s="8" t="s">
        <v>23298</v>
      </c>
      <c r="J360" s="9">
        <v>41487</v>
      </c>
      <c r="K360" s="9" t="s">
        <v>25572</v>
      </c>
      <c r="L360" s="8" t="s">
        <v>25573</v>
      </c>
      <c r="M360" s="8" t="s">
        <v>32</v>
      </c>
      <c r="N360" s="8" t="s">
        <v>25574</v>
      </c>
      <c r="O360" s="8" t="s">
        <v>32</v>
      </c>
      <c r="P360" s="8" t="s">
        <v>25575</v>
      </c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s="4" customFormat="1" ht="25.5">
      <c r="A361" s="3" t="s">
        <v>25576</v>
      </c>
      <c r="B361" s="8" t="s">
        <v>7134</v>
      </c>
      <c r="C361" s="8" t="s">
        <v>25577</v>
      </c>
      <c r="D361" s="8" t="s">
        <v>25578</v>
      </c>
      <c r="E361" s="8" t="s">
        <v>26</v>
      </c>
      <c r="F361" s="9">
        <v>34656</v>
      </c>
      <c r="G361" s="8" t="s">
        <v>27</v>
      </c>
      <c r="H361" s="8" t="s">
        <v>694</v>
      </c>
      <c r="I361" s="8" t="s">
        <v>22201</v>
      </c>
      <c r="J361" s="9">
        <v>41809</v>
      </c>
      <c r="K361" s="9" t="s">
        <v>25579</v>
      </c>
      <c r="L361" s="8" t="s">
        <v>25580</v>
      </c>
      <c r="M361" s="8" t="s">
        <v>32</v>
      </c>
      <c r="N361" s="8" t="s">
        <v>25581</v>
      </c>
      <c r="O361" s="8" t="s">
        <v>32</v>
      </c>
      <c r="P361" s="8" t="s">
        <v>32</v>
      </c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s="4" customFormat="1" ht="25.5">
      <c r="A362" s="3" t="s">
        <v>25582</v>
      </c>
      <c r="B362" s="8" t="s">
        <v>25583</v>
      </c>
      <c r="C362" s="8" t="s">
        <v>4766</v>
      </c>
      <c r="D362" s="8" t="s">
        <v>25584</v>
      </c>
      <c r="E362" s="8" t="s">
        <v>26</v>
      </c>
      <c r="F362" s="9">
        <v>31597</v>
      </c>
      <c r="G362" s="8" t="s">
        <v>27</v>
      </c>
      <c r="H362" s="8" t="s">
        <v>694</v>
      </c>
      <c r="I362" s="8" t="s">
        <v>22201</v>
      </c>
      <c r="J362" s="9">
        <v>42095</v>
      </c>
      <c r="K362" s="9" t="s">
        <v>25585</v>
      </c>
      <c r="L362" s="8" t="s">
        <v>25586</v>
      </c>
      <c r="M362" s="8" t="s">
        <v>32</v>
      </c>
      <c r="N362" s="8" t="s">
        <v>32</v>
      </c>
      <c r="O362" s="8" t="s">
        <v>32</v>
      </c>
      <c r="P362" s="8" t="s">
        <v>32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s="4" customFormat="1" ht="25.5">
      <c r="A363" s="3" t="s">
        <v>25587</v>
      </c>
      <c r="B363" s="8" t="s">
        <v>25588</v>
      </c>
      <c r="C363" s="8" t="s">
        <v>6112</v>
      </c>
      <c r="D363" s="8" t="s">
        <v>25589</v>
      </c>
      <c r="E363" s="8" t="s">
        <v>26</v>
      </c>
      <c r="F363" s="9">
        <v>30111</v>
      </c>
      <c r="G363" s="8" t="s">
        <v>26</v>
      </c>
      <c r="H363" s="8" t="s">
        <v>23715</v>
      </c>
      <c r="I363" s="8" t="s">
        <v>23298</v>
      </c>
      <c r="J363" s="9">
        <v>41487</v>
      </c>
      <c r="K363" s="9" t="s">
        <v>25590</v>
      </c>
      <c r="L363" s="8" t="s">
        <v>25591</v>
      </c>
      <c r="M363" s="8" t="s">
        <v>32</v>
      </c>
      <c r="N363" s="8" t="s">
        <v>32</v>
      </c>
      <c r="O363" s="8" t="s">
        <v>25592</v>
      </c>
      <c r="P363" s="8" t="s">
        <v>25593</v>
      </c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s="4" customFormat="1" ht="25.5">
      <c r="A364" s="3" t="s">
        <v>25594</v>
      </c>
      <c r="B364" s="8" t="s">
        <v>25595</v>
      </c>
      <c r="C364" s="8" t="s">
        <v>6112</v>
      </c>
      <c r="D364" s="8" t="s">
        <v>5299</v>
      </c>
      <c r="E364" s="8" t="s">
        <v>26</v>
      </c>
      <c r="F364" s="9">
        <v>27207</v>
      </c>
      <c r="G364" s="8" t="s">
        <v>26</v>
      </c>
      <c r="H364" s="8" t="s">
        <v>694</v>
      </c>
      <c r="I364" s="8" t="s">
        <v>22201</v>
      </c>
      <c r="J364" s="9">
        <v>42095</v>
      </c>
      <c r="K364" s="9" t="s">
        <v>25596</v>
      </c>
      <c r="L364" s="8" t="s">
        <v>25597</v>
      </c>
      <c r="M364" s="8" t="s">
        <v>32</v>
      </c>
      <c r="N364" s="8" t="s">
        <v>25598</v>
      </c>
      <c r="O364" s="8" t="s">
        <v>32</v>
      </c>
      <c r="P364" s="8" t="s">
        <v>25599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s="4" customFormat="1" ht="25.5">
      <c r="A365" s="3" t="s">
        <v>25600</v>
      </c>
      <c r="B365" s="8" t="s">
        <v>5035</v>
      </c>
      <c r="C365" s="8" t="s">
        <v>274</v>
      </c>
      <c r="D365" s="8" t="s">
        <v>138</v>
      </c>
      <c r="E365" s="8" t="s">
        <v>26</v>
      </c>
      <c r="F365" s="9">
        <v>32207</v>
      </c>
      <c r="G365" s="8" t="s">
        <v>27</v>
      </c>
      <c r="H365" s="8" t="s">
        <v>694</v>
      </c>
      <c r="I365" s="8" t="s">
        <v>23298</v>
      </c>
      <c r="J365" s="9">
        <v>41487</v>
      </c>
      <c r="K365" s="9" t="s">
        <v>25601</v>
      </c>
      <c r="L365" s="8" t="s">
        <v>25602</v>
      </c>
      <c r="M365" s="8" t="s">
        <v>32</v>
      </c>
      <c r="N365" s="8" t="s">
        <v>25603</v>
      </c>
      <c r="O365" s="8" t="s">
        <v>25604</v>
      </c>
      <c r="P365" s="8" t="s">
        <v>32</v>
      </c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s="4" customFormat="1" ht="25.5">
      <c r="A366" s="3" t="s">
        <v>25605</v>
      </c>
      <c r="B366" s="8" t="s">
        <v>5035</v>
      </c>
      <c r="C366" s="8" t="s">
        <v>25606</v>
      </c>
      <c r="D366" s="8" t="s">
        <v>1082</v>
      </c>
      <c r="E366" s="8" t="s">
        <v>26</v>
      </c>
      <c r="F366" s="9">
        <v>33262</v>
      </c>
      <c r="G366" s="8" t="s">
        <v>27</v>
      </c>
      <c r="H366" s="8" t="s">
        <v>694</v>
      </c>
      <c r="I366" s="8" t="s">
        <v>20563</v>
      </c>
      <c r="J366" s="9">
        <v>41282</v>
      </c>
      <c r="K366" s="9" t="s">
        <v>25607</v>
      </c>
      <c r="L366" s="8" t="s">
        <v>25608</v>
      </c>
      <c r="M366" s="8" t="s">
        <v>32</v>
      </c>
      <c r="N366" s="8" t="s">
        <v>25609</v>
      </c>
      <c r="O366" s="8" t="s">
        <v>25610</v>
      </c>
      <c r="P366" s="8" t="s">
        <v>32</v>
      </c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s="4" customFormat="1" ht="25.5">
      <c r="A367" s="3" t="s">
        <v>25611</v>
      </c>
      <c r="B367" s="8" t="s">
        <v>6153</v>
      </c>
      <c r="C367" s="8" t="s">
        <v>8320</v>
      </c>
      <c r="D367" s="8" t="s">
        <v>23919</v>
      </c>
      <c r="E367" s="8" t="s">
        <v>26</v>
      </c>
      <c r="F367" s="9">
        <v>32546</v>
      </c>
      <c r="G367" s="8" t="s">
        <v>27</v>
      </c>
      <c r="H367" s="8" t="s">
        <v>694</v>
      </c>
      <c r="I367" s="8" t="s">
        <v>22201</v>
      </c>
      <c r="J367" s="9">
        <v>42095</v>
      </c>
      <c r="K367" s="9" t="s">
        <v>25612</v>
      </c>
      <c r="L367" s="8" t="s">
        <v>25613</v>
      </c>
      <c r="M367" s="8" t="s">
        <v>32</v>
      </c>
      <c r="N367" s="8" t="s">
        <v>25614</v>
      </c>
      <c r="O367" s="8" t="s">
        <v>32</v>
      </c>
      <c r="P367" s="8" t="s">
        <v>32</v>
      </c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s="4" customFormat="1" ht="25.5">
      <c r="A368" s="3" t="s">
        <v>25615</v>
      </c>
      <c r="B368" s="8" t="s">
        <v>25616</v>
      </c>
      <c r="C368" s="8" t="s">
        <v>25617</v>
      </c>
      <c r="D368" s="8" t="s">
        <v>358</v>
      </c>
      <c r="E368" s="8" t="s">
        <v>26</v>
      </c>
      <c r="F368" s="9">
        <v>29985</v>
      </c>
      <c r="G368" s="8" t="s">
        <v>27</v>
      </c>
      <c r="H368" s="8" t="s">
        <v>694</v>
      </c>
      <c r="I368" s="8" t="s">
        <v>22201</v>
      </c>
      <c r="J368" s="9">
        <v>42138</v>
      </c>
      <c r="K368" s="9" t="s">
        <v>25618</v>
      </c>
      <c r="L368" s="8" t="s">
        <v>25619</v>
      </c>
      <c r="M368" s="8" t="s">
        <v>25620</v>
      </c>
      <c r="N368" s="8" t="s">
        <v>25621</v>
      </c>
      <c r="O368" s="8" t="s">
        <v>25622</v>
      </c>
      <c r="P368" s="8" t="s">
        <v>32</v>
      </c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s="4" customFormat="1" ht="25.5">
      <c r="A369" s="3" t="s">
        <v>25623</v>
      </c>
      <c r="B369" s="8" t="s">
        <v>258</v>
      </c>
      <c r="C369" s="8" t="s">
        <v>3596</v>
      </c>
      <c r="D369" s="8" t="s">
        <v>25624</v>
      </c>
      <c r="E369" s="8" t="s">
        <v>26</v>
      </c>
      <c r="F369" s="9">
        <v>28072</v>
      </c>
      <c r="G369" s="8" t="s">
        <v>26</v>
      </c>
      <c r="H369" s="8" t="s">
        <v>23503</v>
      </c>
      <c r="I369" s="8" t="s">
        <v>22201</v>
      </c>
      <c r="J369" s="9">
        <v>42095</v>
      </c>
      <c r="K369" s="9" t="s">
        <v>25625</v>
      </c>
      <c r="L369" s="8" t="s">
        <v>25626</v>
      </c>
      <c r="M369" s="8" t="s">
        <v>32</v>
      </c>
      <c r="N369" s="8" t="s">
        <v>25627</v>
      </c>
      <c r="O369" s="8" t="s">
        <v>25628</v>
      </c>
      <c r="P369" s="8" t="s">
        <v>32</v>
      </c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4" customFormat="1" ht="25.5">
      <c r="A370" s="3" t="s">
        <v>25629</v>
      </c>
      <c r="B370" s="8" t="s">
        <v>8027</v>
      </c>
      <c r="C370" s="8" t="s">
        <v>5785</v>
      </c>
      <c r="D370" s="8" t="s">
        <v>12837</v>
      </c>
      <c r="E370" s="8" t="s">
        <v>26</v>
      </c>
      <c r="F370" s="9">
        <v>31825</v>
      </c>
      <c r="G370" s="8" t="s">
        <v>27</v>
      </c>
      <c r="H370" s="8" t="s">
        <v>694</v>
      </c>
      <c r="I370" s="8" t="s">
        <v>22201</v>
      </c>
      <c r="J370" s="9">
        <v>42095</v>
      </c>
      <c r="K370" s="9" t="s">
        <v>25630</v>
      </c>
      <c r="L370" s="8" t="s">
        <v>25631</v>
      </c>
      <c r="M370" s="8" t="s">
        <v>25632</v>
      </c>
      <c r="N370" s="8" t="s">
        <v>32</v>
      </c>
      <c r="O370" s="8" t="s">
        <v>32</v>
      </c>
      <c r="P370" s="8" t="s">
        <v>32</v>
      </c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s="4" customFormat="1" ht="25.5">
      <c r="A371" s="3" t="s">
        <v>25633</v>
      </c>
      <c r="B371" s="8" t="s">
        <v>4965</v>
      </c>
      <c r="C371" s="8" t="s">
        <v>25634</v>
      </c>
      <c r="D371" s="8" t="s">
        <v>25635</v>
      </c>
      <c r="E371" s="8" t="s">
        <v>38</v>
      </c>
      <c r="F371" s="9">
        <v>34511</v>
      </c>
      <c r="G371" s="8" t="s">
        <v>27</v>
      </c>
      <c r="H371" s="8" t="s">
        <v>25636</v>
      </c>
      <c r="I371" s="8" t="s">
        <v>22201</v>
      </c>
      <c r="J371" s="9">
        <v>42095</v>
      </c>
      <c r="K371" s="9" t="s">
        <v>25637</v>
      </c>
      <c r="L371" s="8" t="s">
        <v>25638</v>
      </c>
      <c r="M371" s="8" t="s">
        <v>25639</v>
      </c>
      <c r="N371" s="8" t="s">
        <v>25640</v>
      </c>
      <c r="O371" s="8" t="s">
        <v>32</v>
      </c>
      <c r="P371" s="8" t="s">
        <v>25641</v>
      </c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s="4" customFormat="1">
      <c r="A372" s="3" t="s">
        <v>25642</v>
      </c>
      <c r="B372" s="8" t="s">
        <v>25643</v>
      </c>
      <c r="C372" s="8" t="s">
        <v>4766</v>
      </c>
      <c r="D372" s="8" t="s">
        <v>1781</v>
      </c>
      <c r="E372" s="8" t="s">
        <v>26</v>
      </c>
      <c r="F372" s="9">
        <v>31843</v>
      </c>
      <c r="G372" s="8" t="s">
        <v>26</v>
      </c>
      <c r="H372" s="8" t="s">
        <v>694</v>
      </c>
      <c r="I372" s="8" t="s">
        <v>22201</v>
      </c>
      <c r="J372" s="9">
        <v>42095</v>
      </c>
      <c r="K372" s="9" t="s">
        <v>25644</v>
      </c>
      <c r="L372" s="8" t="s">
        <v>25645</v>
      </c>
      <c r="M372" s="8" t="s">
        <v>32</v>
      </c>
      <c r="N372" s="8" t="s">
        <v>25646</v>
      </c>
      <c r="O372" s="8" t="s">
        <v>25647</v>
      </c>
      <c r="P372" s="8" t="s">
        <v>32</v>
      </c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s="4" customFormat="1">
      <c r="A373" s="3" t="s">
        <v>25648</v>
      </c>
      <c r="B373" s="8" t="s">
        <v>14966</v>
      </c>
      <c r="C373" s="8" t="s">
        <v>25649</v>
      </c>
      <c r="D373" s="8" t="s">
        <v>605</v>
      </c>
      <c r="E373" s="8" t="s">
        <v>26</v>
      </c>
      <c r="F373" s="9">
        <v>33044</v>
      </c>
      <c r="G373" s="8" t="s">
        <v>27</v>
      </c>
      <c r="H373" s="8" t="s">
        <v>694</v>
      </c>
      <c r="I373" s="8" t="s">
        <v>22201</v>
      </c>
      <c r="J373" s="9">
        <v>42095</v>
      </c>
      <c r="K373" s="9" t="s">
        <v>25650</v>
      </c>
      <c r="L373" s="8" t="s">
        <v>25651</v>
      </c>
      <c r="M373" s="8" t="s">
        <v>25652</v>
      </c>
      <c r="N373" s="8" t="s">
        <v>25653</v>
      </c>
      <c r="O373" s="8" t="s">
        <v>25654</v>
      </c>
      <c r="P373" s="8" t="s">
        <v>32</v>
      </c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s="4" customFormat="1" ht="25.5">
      <c r="A374" s="3" t="s">
        <v>25655</v>
      </c>
      <c r="B374" s="8" t="s">
        <v>14966</v>
      </c>
      <c r="C374" s="8" t="s">
        <v>6213</v>
      </c>
      <c r="D374" s="8" t="s">
        <v>25656</v>
      </c>
      <c r="E374" s="8" t="s">
        <v>26</v>
      </c>
      <c r="F374" s="9">
        <v>30517</v>
      </c>
      <c r="G374" s="8" t="s">
        <v>26</v>
      </c>
      <c r="H374" s="8" t="s">
        <v>694</v>
      </c>
      <c r="I374" s="8" t="s">
        <v>22201</v>
      </c>
      <c r="J374" s="9">
        <v>42095</v>
      </c>
      <c r="K374" s="9" t="s">
        <v>25657</v>
      </c>
      <c r="L374" s="8" t="s">
        <v>25658</v>
      </c>
      <c r="M374" s="8" t="s">
        <v>32</v>
      </c>
      <c r="N374" s="8" t="s">
        <v>25659</v>
      </c>
      <c r="O374" s="8" t="s">
        <v>25660</v>
      </c>
      <c r="P374" s="8" t="s">
        <v>25661</v>
      </c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s="4" customFormat="1" ht="25.5">
      <c r="A375" s="3" t="s">
        <v>25662</v>
      </c>
      <c r="B375" s="8" t="s">
        <v>25663</v>
      </c>
      <c r="C375" s="8" t="s">
        <v>2072</v>
      </c>
      <c r="D375" s="8" t="s">
        <v>25664</v>
      </c>
      <c r="E375" s="8" t="s">
        <v>26</v>
      </c>
      <c r="F375" s="9">
        <v>26515</v>
      </c>
      <c r="G375" s="8" t="s">
        <v>26</v>
      </c>
      <c r="H375" s="8" t="s">
        <v>694</v>
      </c>
      <c r="I375" s="8" t="s">
        <v>22201</v>
      </c>
      <c r="J375" s="9">
        <v>42095</v>
      </c>
      <c r="K375" s="9" t="s">
        <v>25665</v>
      </c>
      <c r="L375" s="8" t="s">
        <v>25666</v>
      </c>
      <c r="M375" s="8" t="s">
        <v>25667</v>
      </c>
      <c r="N375" s="8" t="s">
        <v>25668</v>
      </c>
      <c r="O375" s="8" t="s">
        <v>25669</v>
      </c>
      <c r="P375" s="8" t="s">
        <v>32</v>
      </c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s="4" customFormat="1" ht="25.5">
      <c r="A376" s="3" t="s">
        <v>25670</v>
      </c>
      <c r="B376" s="8" t="s">
        <v>25671</v>
      </c>
      <c r="C376" s="8" t="s">
        <v>501</v>
      </c>
      <c r="D376" s="8" t="s">
        <v>25672</v>
      </c>
      <c r="E376" s="8" t="s">
        <v>26</v>
      </c>
      <c r="F376" s="9">
        <v>29053</v>
      </c>
      <c r="G376" s="8" t="s">
        <v>26</v>
      </c>
      <c r="H376" s="8" t="s">
        <v>694</v>
      </c>
      <c r="I376" s="8" t="s">
        <v>23298</v>
      </c>
      <c r="J376" s="9">
        <v>41487</v>
      </c>
      <c r="K376" s="9" t="s">
        <v>25673</v>
      </c>
      <c r="L376" s="8" t="s">
        <v>25674</v>
      </c>
      <c r="M376" s="8" t="s">
        <v>32</v>
      </c>
      <c r="N376" s="8" t="s">
        <v>25675</v>
      </c>
      <c r="O376" s="8" t="s">
        <v>25676</v>
      </c>
      <c r="P376" s="8" t="s">
        <v>25677</v>
      </c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s="4" customFormat="1" ht="25.5">
      <c r="A377" s="3" t="s">
        <v>25678</v>
      </c>
      <c r="B377" s="8" t="s">
        <v>25679</v>
      </c>
      <c r="C377" s="8" t="s">
        <v>25680</v>
      </c>
      <c r="D377" s="8" t="s">
        <v>25681</v>
      </c>
      <c r="E377" s="8" t="s">
        <v>26</v>
      </c>
      <c r="F377" s="9">
        <v>29904</v>
      </c>
      <c r="G377" s="8" t="s">
        <v>27</v>
      </c>
      <c r="H377" s="8" t="s">
        <v>694</v>
      </c>
      <c r="I377" s="8" t="s">
        <v>23298</v>
      </c>
      <c r="J377" s="9">
        <v>41487</v>
      </c>
      <c r="K377" s="9" t="s">
        <v>25682</v>
      </c>
      <c r="L377" s="8" t="s">
        <v>25683</v>
      </c>
      <c r="M377" s="8" t="s">
        <v>32</v>
      </c>
      <c r="N377" s="8" t="s">
        <v>25684</v>
      </c>
      <c r="O377" s="8" t="s">
        <v>32</v>
      </c>
      <c r="P377" s="8" t="s">
        <v>25685</v>
      </c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s="4" customFormat="1" ht="25.5">
      <c r="A378" s="3" t="s">
        <v>25686</v>
      </c>
      <c r="B378" s="8" t="s">
        <v>25687</v>
      </c>
      <c r="C378" s="8" t="s">
        <v>25688</v>
      </c>
      <c r="D378" s="8" t="s">
        <v>18878</v>
      </c>
      <c r="E378" s="8" t="s">
        <v>26</v>
      </c>
      <c r="F378" s="9">
        <v>31777</v>
      </c>
      <c r="G378" s="8" t="s">
        <v>27</v>
      </c>
      <c r="H378" s="8" t="s">
        <v>694</v>
      </c>
      <c r="I378" s="8" t="s">
        <v>22201</v>
      </c>
      <c r="J378" s="9">
        <v>42107</v>
      </c>
      <c r="K378" s="9" t="s">
        <v>25689</v>
      </c>
      <c r="L378" s="8" t="s">
        <v>25690</v>
      </c>
      <c r="M378" s="8" t="s">
        <v>32</v>
      </c>
      <c r="N378" s="8" t="s">
        <v>25691</v>
      </c>
      <c r="O378" s="8" t="s">
        <v>32</v>
      </c>
      <c r="P378" s="8" t="s">
        <v>25692</v>
      </c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s="4" customFormat="1" ht="25.5">
      <c r="A379" s="3" t="s">
        <v>25693</v>
      </c>
      <c r="B379" s="8" t="s">
        <v>25694</v>
      </c>
      <c r="C379" s="8" t="s">
        <v>212</v>
      </c>
      <c r="D379" s="8" t="s">
        <v>25695</v>
      </c>
      <c r="E379" s="8" t="s">
        <v>26</v>
      </c>
      <c r="F379" s="9">
        <v>30928</v>
      </c>
      <c r="G379" s="8" t="s">
        <v>27</v>
      </c>
      <c r="H379" s="8" t="s">
        <v>694</v>
      </c>
      <c r="I379" s="8" t="s">
        <v>22201</v>
      </c>
      <c r="J379" s="9">
        <v>42095</v>
      </c>
      <c r="K379" s="9" t="s">
        <v>25696</v>
      </c>
      <c r="L379" s="8" t="s">
        <v>25697</v>
      </c>
      <c r="M379" s="8" t="s">
        <v>32</v>
      </c>
      <c r="N379" s="8" t="s">
        <v>32</v>
      </c>
      <c r="O379" s="8" t="s">
        <v>32</v>
      </c>
      <c r="P379" s="8" t="s">
        <v>25698</v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s="4" customFormat="1" ht="25.5">
      <c r="A380" s="3" t="s">
        <v>25699</v>
      </c>
      <c r="B380" s="8" t="s">
        <v>25700</v>
      </c>
      <c r="C380" s="8" t="s">
        <v>7134</v>
      </c>
      <c r="D380" s="8" t="s">
        <v>4965</v>
      </c>
      <c r="E380" s="8" t="s">
        <v>26</v>
      </c>
      <c r="F380" s="9">
        <v>32282</v>
      </c>
      <c r="G380" s="8" t="s">
        <v>27</v>
      </c>
      <c r="H380" s="8" t="s">
        <v>694</v>
      </c>
      <c r="I380" s="8" t="s">
        <v>20563</v>
      </c>
      <c r="J380" s="9">
        <v>41387</v>
      </c>
      <c r="K380" s="9" t="s">
        <v>25701</v>
      </c>
      <c r="L380" s="8" t="s">
        <v>25702</v>
      </c>
      <c r="M380" s="8" t="s">
        <v>32</v>
      </c>
      <c r="N380" s="8" t="s">
        <v>25703</v>
      </c>
      <c r="O380" s="8" t="s">
        <v>25704</v>
      </c>
      <c r="P380" s="8" t="s">
        <v>32</v>
      </c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s="4" customFormat="1" ht="25.5">
      <c r="A381" s="3" t="s">
        <v>25705</v>
      </c>
      <c r="B381" s="8" t="s">
        <v>25706</v>
      </c>
      <c r="C381" s="8" t="s">
        <v>13698</v>
      </c>
      <c r="D381" s="8" t="s">
        <v>25707</v>
      </c>
      <c r="E381" s="8" t="s">
        <v>26</v>
      </c>
      <c r="F381" s="9">
        <v>32099</v>
      </c>
      <c r="G381" s="8" t="s">
        <v>27</v>
      </c>
      <c r="H381" s="8" t="s">
        <v>694</v>
      </c>
      <c r="I381" s="8" t="s">
        <v>22201</v>
      </c>
      <c r="J381" s="9">
        <v>42095</v>
      </c>
      <c r="K381" s="9" t="s">
        <v>25708</v>
      </c>
      <c r="L381" s="8" t="s">
        <v>25709</v>
      </c>
      <c r="M381" s="8" t="s">
        <v>25710</v>
      </c>
      <c r="N381" s="8" t="s">
        <v>25710</v>
      </c>
      <c r="O381" s="8" t="s">
        <v>32</v>
      </c>
      <c r="P381" s="8" t="s">
        <v>25711</v>
      </c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s="4" customFormat="1" ht="25.5">
      <c r="A382" s="3" t="s">
        <v>25712</v>
      </c>
      <c r="B382" s="8" t="s">
        <v>25713</v>
      </c>
      <c r="C382" s="8" t="s">
        <v>3624</v>
      </c>
      <c r="D382" s="8" t="s">
        <v>83</v>
      </c>
      <c r="E382" s="8" t="s">
        <v>26</v>
      </c>
      <c r="F382" s="9">
        <v>31193</v>
      </c>
      <c r="G382" s="8" t="s">
        <v>27</v>
      </c>
      <c r="H382" s="8" t="s">
        <v>694</v>
      </c>
      <c r="I382" s="8" t="s">
        <v>22201</v>
      </c>
      <c r="J382" s="9">
        <v>42095</v>
      </c>
      <c r="K382" s="9" t="s">
        <v>25714</v>
      </c>
      <c r="L382" s="8" t="s">
        <v>25715</v>
      </c>
      <c r="M382" s="8" t="s">
        <v>32</v>
      </c>
      <c r="N382" s="8" t="s">
        <v>25716</v>
      </c>
      <c r="O382" s="8" t="s">
        <v>32</v>
      </c>
      <c r="P382" s="8" t="s">
        <v>25717</v>
      </c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s="4" customFormat="1" ht="25.5">
      <c r="A383" s="3" t="s">
        <v>25718</v>
      </c>
      <c r="B383" s="8" t="s">
        <v>274</v>
      </c>
      <c r="C383" s="8" t="s">
        <v>25719</v>
      </c>
      <c r="D383" s="8" t="s">
        <v>25720</v>
      </c>
      <c r="E383" s="8" t="s">
        <v>26</v>
      </c>
      <c r="F383" s="9">
        <v>32196</v>
      </c>
      <c r="G383" s="8" t="s">
        <v>26</v>
      </c>
      <c r="H383" s="8" t="s">
        <v>694</v>
      </c>
      <c r="I383" s="8" t="s">
        <v>22201</v>
      </c>
      <c r="J383" s="9">
        <v>42095</v>
      </c>
      <c r="K383" s="9" t="s">
        <v>25721</v>
      </c>
      <c r="L383" s="8" t="s">
        <v>25722</v>
      </c>
      <c r="M383" s="8" t="s">
        <v>25723</v>
      </c>
      <c r="N383" s="8" t="s">
        <v>25724</v>
      </c>
      <c r="O383" s="8" t="s">
        <v>32</v>
      </c>
      <c r="P383" s="8" t="s">
        <v>25725</v>
      </c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s="4" customFormat="1">
      <c r="A384" s="3" t="s">
        <v>25726</v>
      </c>
      <c r="B384" s="8" t="s">
        <v>5117</v>
      </c>
      <c r="C384" s="8" t="s">
        <v>25727</v>
      </c>
      <c r="D384" s="8" t="s">
        <v>1593</v>
      </c>
      <c r="E384" s="8" t="s">
        <v>26</v>
      </c>
      <c r="F384" s="9">
        <v>33985</v>
      </c>
      <c r="G384" s="8" t="s">
        <v>27</v>
      </c>
      <c r="H384" s="8" t="s">
        <v>7227</v>
      </c>
      <c r="I384" s="8" t="s">
        <v>22201</v>
      </c>
      <c r="J384" s="9">
        <v>42152</v>
      </c>
      <c r="K384" s="9" t="s">
        <v>25728</v>
      </c>
      <c r="L384" s="8" t="s">
        <v>25729</v>
      </c>
      <c r="M384" s="8" t="s">
        <v>32</v>
      </c>
      <c r="N384" s="8" t="s">
        <v>25730</v>
      </c>
      <c r="O384" s="8" t="s">
        <v>32</v>
      </c>
      <c r="P384" s="8" t="s">
        <v>32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s="4" customFormat="1" ht="25.5">
      <c r="A385" s="3" t="s">
        <v>25731</v>
      </c>
      <c r="B385" s="8" t="s">
        <v>5117</v>
      </c>
      <c r="C385" s="8" t="s">
        <v>2369</v>
      </c>
      <c r="D385" s="8" t="s">
        <v>7589</v>
      </c>
      <c r="E385" s="8" t="s">
        <v>26</v>
      </c>
      <c r="F385" s="9">
        <v>30713</v>
      </c>
      <c r="G385" s="8" t="s">
        <v>26</v>
      </c>
      <c r="H385" s="8" t="s">
        <v>694</v>
      </c>
      <c r="I385" s="8" t="s">
        <v>22201</v>
      </c>
      <c r="J385" s="9">
        <v>42095</v>
      </c>
      <c r="K385" s="9" t="s">
        <v>25732</v>
      </c>
      <c r="L385" s="8" t="s">
        <v>25733</v>
      </c>
      <c r="M385" s="8" t="s">
        <v>25734</v>
      </c>
      <c r="N385" s="8" t="s">
        <v>25735</v>
      </c>
      <c r="O385" s="8" t="s">
        <v>25736</v>
      </c>
      <c r="P385" s="8" t="s">
        <v>32</v>
      </c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s="4" customFormat="1" ht="25.5">
      <c r="A386" s="3" t="s">
        <v>25737</v>
      </c>
      <c r="B386" s="8" t="s">
        <v>5117</v>
      </c>
      <c r="C386" s="8" t="s">
        <v>568</v>
      </c>
      <c r="D386" s="8" t="s">
        <v>25738</v>
      </c>
      <c r="E386" s="8" t="s">
        <v>26</v>
      </c>
      <c r="F386" s="9">
        <v>33165</v>
      </c>
      <c r="G386" s="8" t="s">
        <v>27</v>
      </c>
      <c r="H386" s="8" t="s">
        <v>7227</v>
      </c>
      <c r="I386" s="8" t="s">
        <v>22201</v>
      </c>
      <c r="J386" s="9">
        <v>42157</v>
      </c>
      <c r="K386" s="9" t="s">
        <v>25739</v>
      </c>
      <c r="L386" s="8" t="s">
        <v>25740</v>
      </c>
      <c r="M386" s="8" t="s">
        <v>32</v>
      </c>
      <c r="N386" s="8" t="s">
        <v>32</v>
      </c>
      <c r="O386" s="8" t="s">
        <v>32</v>
      </c>
      <c r="P386" s="8" t="s">
        <v>32</v>
      </c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s="4" customFormat="1" ht="25.5">
      <c r="A387" s="3" t="s">
        <v>25741</v>
      </c>
      <c r="B387" s="8" t="s">
        <v>10538</v>
      </c>
      <c r="C387" s="8" t="s">
        <v>2881</v>
      </c>
      <c r="D387" s="8" t="s">
        <v>4297</v>
      </c>
      <c r="E387" s="8" t="s">
        <v>26</v>
      </c>
      <c r="F387" s="9">
        <v>31609</v>
      </c>
      <c r="G387" s="8" t="s">
        <v>26</v>
      </c>
      <c r="H387" s="8" t="s">
        <v>694</v>
      </c>
      <c r="I387" s="8" t="s">
        <v>22201</v>
      </c>
      <c r="J387" s="9">
        <v>42095</v>
      </c>
      <c r="K387" s="9" t="s">
        <v>25742</v>
      </c>
      <c r="L387" s="8" t="s">
        <v>25743</v>
      </c>
      <c r="M387" s="8" t="s">
        <v>32</v>
      </c>
      <c r="N387" s="8" t="s">
        <v>25744</v>
      </c>
      <c r="O387" s="8" t="s">
        <v>32</v>
      </c>
      <c r="P387" s="8" t="s">
        <v>32</v>
      </c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s="4" customFormat="1">
      <c r="A388" s="3" t="s">
        <v>25745</v>
      </c>
      <c r="B388" s="8" t="s">
        <v>10538</v>
      </c>
      <c r="C388" s="8" t="s">
        <v>7344</v>
      </c>
      <c r="D388" s="8" t="s">
        <v>4297</v>
      </c>
      <c r="E388" s="8" t="s">
        <v>26</v>
      </c>
      <c r="F388" s="9">
        <v>34413</v>
      </c>
      <c r="G388" s="8" t="s">
        <v>27</v>
      </c>
      <c r="H388" s="8" t="s">
        <v>694</v>
      </c>
      <c r="I388" s="8" t="s">
        <v>22201</v>
      </c>
      <c r="J388" s="9">
        <v>42095</v>
      </c>
      <c r="K388" s="9" t="s">
        <v>25746</v>
      </c>
      <c r="L388" s="8" t="s">
        <v>25747</v>
      </c>
      <c r="M388" s="8" t="s">
        <v>32</v>
      </c>
      <c r="N388" s="8" t="s">
        <v>25748</v>
      </c>
      <c r="O388" s="8" t="s">
        <v>32</v>
      </c>
      <c r="P388" s="8" t="s">
        <v>32</v>
      </c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s="4" customFormat="1" ht="25.5">
      <c r="A389" s="3" t="s">
        <v>25749</v>
      </c>
      <c r="B389" s="8" t="s">
        <v>10538</v>
      </c>
      <c r="C389" s="8" t="s">
        <v>25750</v>
      </c>
      <c r="D389" s="8" t="s">
        <v>4297</v>
      </c>
      <c r="E389" s="8" t="s">
        <v>26</v>
      </c>
      <c r="F389" s="9">
        <v>32522</v>
      </c>
      <c r="G389" s="8" t="s">
        <v>26</v>
      </c>
      <c r="H389" s="8" t="s">
        <v>694</v>
      </c>
      <c r="I389" s="8" t="s">
        <v>22201</v>
      </c>
      <c r="J389" s="9">
        <v>42095</v>
      </c>
      <c r="K389" s="9" t="s">
        <v>25751</v>
      </c>
      <c r="L389" s="8" t="s">
        <v>25752</v>
      </c>
      <c r="M389" s="8" t="s">
        <v>32</v>
      </c>
      <c r="N389" s="8" t="s">
        <v>25753</v>
      </c>
      <c r="O389" s="8" t="s">
        <v>25754</v>
      </c>
      <c r="P389" s="8" t="s">
        <v>25755</v>
      </c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s="4" customFormat="1" ht="25.5">
      <c r="A390" s="3" t="s">
        <v>25756</v>
      </c>
      <c r="B390" s="8" t="s">
        <v>18660</v>
      </c>
      <c r="C390" s="8" t="s">
        <v>314</v>
      </c>
      <c r="D390" s="8" t="s">
        <v>519</v>
      </c>
      <c r="E390" s="8" t="s">
        <v>26</v>
      </c>
      <c r="F390" s="9">
        <v>32481</v>
      </c>
      <c r="G390" s="8" t="s">
        <v>27</v>
      </c>
      <c r="H390" s="8" t="s">
        <v>694</v>
      </c>
      <c r="I390" s="8" t="s">
        <v>23298</v>
      </c>
      <c r="J390" s="9">
        <v>41487</v>
      </c>
      <c r="K390" s="9" t="s">
        <v>25757</v>
      </c>
      <c r="L390" s="8" t="s">
        <v>25758</v>
      </c>
      <c r="M390" s="8" t="s">
        <v>32</v>
      </c>
      <c r="N390" s="8" t="s">
        <v>32</v>
      </c>
      <c r="O390" s="8" t="s">
        <v>32</v>
      </c>
      <c r="P390" s="8" t="s">
        <v>32</v>
      </c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s="4" customFormat="1" ht="25.5">
      <c r="A391" s="3" t="s">
        <v>25759</v>
      </c>
      <c r="B391" s="8" t="s">
        <v>313</v>
      </c>
      <c r="C391" s="8" t="s">
        <v>16953</v>
      </c>
      <c r="D391" s="8" t="s">
        <v>25760</v>
      </c>
      <c r="E391" s="8" t="s">
        <v>26</v>
      </c>
      <c r="F391" s="9">
        <v>33483</v>
      </c>
      <c r="G391" s="8" t="s">
        <v>27</v>
      </c>
      <c r="H391" s="8" t="s">
        <v>694</v>
      </c>
      <c r="I391" s="8" t="s">
        <v>22201</v>
      </c>
      <c r="J391" s="9">
        <v>42095</v>
      </c>
      <c r="K391" s="9" t="s">
        <v>25761</v>
      </c>
      <c r="L391" s="8" t="s">
        <v>25762</v>
      </c>
      <c r="M391" s="8" t="s">
        <v>32</v>
      </c>
      <c r="N391" s="8" t="s">
        <v>25763</v>
      </c>
      <c r="O391" s="8" t="s">
        <v>32</v>
      </c>
      <c r="P391" s="8" t="s">
        <v>32</v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s="4" customFormat="1" ht="25.5">
      <c r="A392" s="3" t="s">
        <v>25764</v>
      </c>
      <c r="B392" s="8" t="s">
        <v>313</v>
      </c>
      <c r="C392" s="8" t="s">
        <v>25765</v>
      </c>
      <c r="D392" s="8" t="s">
        <v>25766</v>
      </c>
      <c r="E392" s="8" t="s">
        <v>26</v>
      </c>
      <c r="F392" s="9">
        <v>31244</v>
      </c>
      <c r="G392" s="8" t="s">
        <v>26</v>
      </c>
      <c r="H392" s="8" t="s">
        <v>694</v>
      </c>
      <c r="I392" s="8" t="s">
        <v>22201</v>
      </c>
      <c r="J392" s="9">
        <v>42095</v>
      </c>
      <c r="K392" s="9" t="s">
        <v>25767</v>
      </c>
      <c r="L392" s="8" t="s">
        <v>25768</v>
      </c>
      <c r="M392" s="8" t="s">
        <v>32</v>
      </c>
      <c r="N392" s="8" t="s">
        <v>25769</v>
      </c>
      <c r="O392" s="8" t="s">
        <v>25770</v>
      </c>
      <c r="P392" s="8" t="s">
        <v>25771</v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s="4" customFormat="1">
      <c r="A393" s="3" t="s">
        <v>25772</v>
      </c>
      <c r="B393" s="8" t="s">
        <v>25773</v>
      </c>
      <c r="C393" s="8" t="s">
        <v>25774</v>
      </c>
      <c r="D393" s="8" t="s">
        <v>380</v>
      </c>
      <c r="E393" s="8" t="s">
        <v>26</v>
      </c>
      <c r="F393" s="9">
        <v>33036</v>
      </c>
      <c r="G393" s="8" t="s">
        <v>27</v>
      </c>
      <c r="H393" s="8" t="s">
        <v>694</v>
      </c>
      <c r="I393" s="8" t="s">
        <v>23298</v>
      </c>
      <c r="J393" s="9">
        <v>41487</v>
      </c>
      <c r="K393" s="9" t="s">
        <v>25775</v>
      </c>
      <c r="L393" s="8" t="s">
        <v>25776</v>
      </c>
      <c r="M393" s="8" t="s">
        <v>25777</v>
      </c>
      <c r="N393" s="8" t="s">
        <v>32</v>
      </c>
      <c r="O393" s="8" t="s">
        <v>32</v>
      </c>
      <c r="P393" s="8" t="s">
        <v>32</v>
      </c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s="4" customFormat="1" ht="25.5">
      <c r="A394" s="3" t="s">
        <v>25778</v>
      </c>
      <c r="B394" s="8" t="s">
        <v>25779</v>
      </c>
      <c r="C394" s="8" t="s">
        <v>25780</v>
      </c>
      <c r="D394" s="8" t="s">
        <v>25781</v>
      </c>
      <c r="E394" s="8" t="s">
        <v>26</v>
      </c>
      <c r="F394" s="9">
        <v>32705</v>
      </c>
      <c r="G394" s="8" t="s">
        <v>27</v>
      </c>
      <c r="H394" s="8" t="s">
        <v>694</v>
      </c>
      <c r="I394" s="8" t="s">
        <v>20563</v>
      </c>
      <c r="J394" s="9">
        <v>40862</v>
      </c>
      <c r="K394" s="9" t="s">
        <v>25782</v>
      </c>
      <c r="L394" s="8" t="s">
        <v>25783</v>
      </c>
      <c r="M394" s="8" t="s">
        <v>32</v>
      </c>
      <c r="N394" s="8" t="s">
        <v>25784</v>
      </c>
      <c r="O394" s="8" t="s">
        <v>25785</v>
      </c>
      <c r="P394" s="8" t="s">
        <v>32</v>
      </c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s="4" customFormat="1" ht="25.5">
      <c r="A395" s="3" t="s">
        <v>25786</v>
      </c>
      <c r="B395" s="8" t="s">
        <v>7024</v>
      </c>
      <c r="C395" s="8" t="s">
        <v>25787</v>
      </c>
      <c r="D395" s="8" t="s">
        <v>5649</v>
      </c>
      <c r="E395" s="8" t="s">
        <v>26</v>
      </c>
      <c r="F395" s="9">
        <v>30502</v>
      </c>
      <c r="G395" s="8" t="s">
        <v>27</v>
      </c>
      <c r="H395" s="8" t="s">
        <v>694</v>
      </c>
      <c r="I395" s="8" t="s">
        <v>23298</v>
      </c>
      <c r="J395" s="9">
        <v>41576</v>
      </c>
      <c r="K395" s="9" t="s">
        <v>25788</v>
      </c>
      <c r="L395" s="8" t="s">
        <v>25789</v>
      </c>
      <c r="M395" s="8" t="s">
        <v>25790</v>
      </c>
      <c r="N395" s="8" t="s">
        <v>25791</v>
      </c>
      <c r="O395" s="8" t="s">
        <v>25792</v>
      </c>
      <c r="P395" s="8" t="s">
        <v>32</v>
      </c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s="4" customFormat="1">
      <c r="A396" s="3" t="s">
        <v>25793</v>
      </c>
      <c r="B396" s="8" t="s">
        <v>25794</v>
      </c>
      <c r="C396" s="8" t="s">
        <v>5976</v>
      </c>
      <c r="D396" s="8" t="s">
        <v>25795</v>
      </c>
      <c r="E396" s="8" t="s">
        <v>26</v>
      </c>
      <c r="F396" s="9">
        <v>33153</v>
      </c>
      <c r="G396" s="8" t="s">
        <v>27</v>
      </c>
      <c r="H396" s="8" t="s">
        <v>694</v>
      </c>
      <c r="I396" s="8" t="s">
        <v>22201</v>
      </c>
      <c r="J396" s="9">
        <v>42135</v>
      </c>
      <c r="K396" s="9" t="s">
        <v>25796</v>
      </c>
      <c r="L396" s="8" t="s">
        <v>25797</v>
      </c>
      <c r="M396" s="8" t="s">
        <v>32</v>
      </c>
      <c r="N396" s="8" t="s">
        <v>32</v>
      </c>
      <c r="O396" s="8" t="s">
        <v>32</v>
      </c>
      <c r="P396" s="8" t="s">
        <v>32</v>
      </c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s="4" customFormat="1" ht="25.5">
      <c r="A397" s="3" t="s">
        <v>25798</v>
      </c>
      <c r="B397" s="8" t="s">
        <v>25799</v>
      </c>
      <c r="C397" s="8" t="s">
        <v>25800</v>
      </c>
      <c r="D397" s="8" t="s">
        <v>25801</v>
      </c>
      <c r="E397" s="8" t="s">
        <v>26</v>
      </c>
      <c r="F397" s="9">
        <v>31510</v>
      </c>
      <c r="G397" s="8" t="s">
        <v>26</v>
      </c>
      <c r="H397" s="8" t="s">
        <v>4365</v>
      </c>
      <c r="I397" s="8" t="s">
        <v>22201</v>
      </c>
      <c r="J397" s="9">
        <v>42095</v>
      </c>
      <c r="K397" s="9" t="s">
        <v>25802</v>
      </c>
      <c r="L397" s="8" t="s">
        <v>25803</v>
      </c>
      <c r="M397" s="8" t="s">
        <v>32</v>
      </c>
      <c r="N397" s="8" t="s">
        <v>25804</v>
      </c>
      <c r="O397" s="8" t="s">
        <v>25805</v>
      </c>
      <c r="P397" s="8" t="s">
        <v>25806</v>
      </c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s="4" customFormat="1" ht="25.5">
      <c r="A398" s="3" t="s">
        <v>25807</v>
      </c>
      <c r="B398" s="8" t="s">
        <v>25808</v>
      </c>
      <c r="C398" s="8" t="s">
        <v>4766</v>
      </c>
      <c r="D398" s="8" t="s">
        <v>1950</v>
      </c>
      <c r="E398" s="8" t="s">
        <v>26</v>
      </c>
      <c r="F398" s="9">
        <v>32075</v>
      </c>
      <c r="G398" s="8" t="s">
        <v>27</v>
      </c>
      <c r="H398" s="8" t="s">
        <v>694</v>
      </c>
      <c r="I398" s="8" t="s">
        <v>22201</v>
      </c>
      <c r="J398" s="9">
        <v>42095</v>
      </c>
      <c r="K398" s="9" t="s">
        <v>25809</v>
      </c>
      <c r="L398" s="8" t="s">
        <v>25810</v>
      </c>
      <c r="M398" s="8" t="s">
        <v>32</v>
      </c>
      <c r="N398" s="8" t="s">
        <v>25811</v>
      </c>
      <c r="O398" s="8" t="s">
        <v>25812</v>
      </c>
      <c r="P398" s="8" t="s">
        <v>32</v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s="4" customFormat="1" ht="25.5">
      <c r="A399" s="3" t="s">
        <v>25813</v>
      </c>
      <c r="B399" s="8" t="s">
        <v>25814</v>
      </c>
      <c r="C399" s="8" t="s">
        <v>1998</v>
      </c>
      <c r="D399" s="8" t="s">
        <v>25815</v>
      </c>
      <c r="E399" s="8" t="s">
        <v>26</v>
      </c>
      <c r="F399" s="9">
        <v>32232</v>
      </c>
      <c r="G399" s="8" t="s">
        <v>27</v>
      </c>
      <c r="H399" s="8" t="s">
        <v>694</v>
      </c>
      <c r="I399" s="8" t="s">
        <v>22201</v>
      </c>
      <c r="J399" s="9">
        <v>42095</v>
      </c>
      <c r="K399" s="9" t="s">
        <v>25816</v>
      </c>
      <c r="L399" s="8" t="s">
        <v>25817</v>
      </c>
      <c r="M399" s="8" t="s">
        <v>32</v>
      </c>
      <c r="N399" s="8" t="s">
        <v>25818</v>
      </c>
      <c r="O399" s="8" t="s">
        <v>32</v>
      </c>
      <c r="P399" s="8" t="s">
        <v>25819</v>
      </c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s="4" customFormat="1" ht="25.5">
      <c r="A400" s="3" t="s">
        <v>25820</v>
      </c>
      <c r="B400" s="8" t="s">
        <v>25814</v>
      </c>
      <c r="C400" s="8" t="s">
        <v>7437</v>
      </c>
      <c r="D400" s="8" t="s">
        <v>25815</v>
      </c>
      <c r="E400" s="8" t="s">
        <v>26</v>
      </c>
      <c r="F400" s="9">
        <v>30363</v>
      </c>
      <c r="G400" s="8" t="s">
        <v>27</v>
      </c>
      <c r="H400" s="8" t="s">
        <v>694</v>
      </c>
      <c r="I400" s="8" t="s">
        <v>22201</v>
      </c>
      <c r="J400" s="9">
        <v>42095</v>
      </c>
      <c r="K400" s="9" t="s">
        <v>25821</v>
      </c>
      <c r="L400" s="8" t="s">
        <v>25822</v>
      </c>
      <c r="M400" s="8" t="s">
        <v>32</v>
      </c>
      <c r="N400" s="8" t="s">
        <v>25818</v>
      </c>
      <c r="O400" s="8" t="s">
        <v>32</v>
      </c>
      <c r="P400" s="8" t="s">
        <v>25823</v>
      </c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s="4" customFormat="1" ht="25.5">
      <c r="A401" s="3" t="s">
        <v>25824</v>
      </c>
      <c r="B401" s="8" t="s">
        <v>25825</v>
      </c>
      <c r="C401" s="8" t="s">
        <v>3301</v>
      </c>
      <c r="D401" s="8" t="s">
        <v>9193</v>
      </c>
      <c r="E401" s="8" t="s">
        <v>26</v>
      </c>
      <c r="F401" s="9">
        <v>32947</v>
      </c>
      <c r="G401" s="8" t="s">
        <v>27</v>
      </c>
      <c r="H401" s="8" t="s">
        <v>694</v>
      </c>
      <c r="I401" s="8" t="s">
        <v>22201</v>
      </c>
      <c r="J401" s="9">
        <v>42095</v>
      </c>
      <c r="K401" s="9" t="s">
        <v>25826</v>
      </c>
      <c r="L401" s="8" t="s">
        <v>25827</v>
      </c>
      <c r="M401" s="8" t="s">
        <v>25828</v>
      </c>
      <c r="N401" s="8" t="s">
        <v>32</v>
      </c>
      <c r="O401" s="8" t="s">
        <v>25829</v>
      </c>
      <c r="P401" s="8" t="s">
        <v>32</v>
      </c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s="4" customFormat="1">
      <c r="A402" s="3" t="s">
        <v>25830</v>
      </c>
      <c r="B402" s="8" t="s">
        <v>25831</v>
      </c>
      <c r="C402" s="8" t="s">
        <v>450</v>
      </c>
      <c r="D402" s="8" t="s">
        <v>25832</v>
      </c>
      <c r="E402" s="8" t="s">
        <v>26</v>
      </c>
      <c r="F402" s="9">
        <v>33873</v>
      </c>
      <c r="G402" s="8" t="s">
        <v>27</v>
      </c>
      <c r="H402" s="8" t="s">
        <v>694</v>
      </c>
      <c r="I402" s="8" t="s">
        <v>20563</v>
      </c>
      <c r="J402" s="9">
        <v>41258</v>
      </c>
      <c r="K402" s="9" t="s">
        <v>25833</v>
      </c>
      <c r="L402" s="8" t="s">
        <v>32</v>
      </c>
      <c r="M402" s="8" t="s">
        <v>32</v>
      </c>
      <c r="N402" s="8" t="s">
        <v>32</v>
      </c>
      <c r="O402" s="8" t="s">
        <v>32</v>
      </c>
      <c r="P402" s="8" t="s">
        <v>32</v>
      </c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s="4" customFormat="1">
      <c r="A403" s="3" t="s">
        <v>25834</v>
      </c>
      <c r="B403" s="8" t="s">
        <v>25835</v>
      </c>
      <c r="C403" s="8" t="s">
        <v>7055</v>
      </c>
      <c r="D403" s="8" t="s">
        <v>25836</v>
      </c>
      <c r="E403" s="8" t="s">
        <v>26</v>
      </c>
      <c r="F403" s="9">
        <v>29900</v>
      </c>
      <c r="G403" s="8" t="s">
        <v>26</v>
      </c>
      <c r="H403" s="8" t="s">
        <v>694</v>
      </c>
      <c r="I403" s="8" t="s">
        <v>22201</v>
      </c>
      <c r="J403" s="9">
        <v>42095</v>
      </c>
      <c r="K403" s="9" t="s">
        <v>25837</v>
      </c>
      <c r="L403" s="8" t="s">
        <v>25838</v>
      </c>
      <c r="M403" s="8" t="s">
        <v>32</v>
      </c>
      <c r="N403" s="8" t="s">
        <v>25839</v>
      </c>
      <c r="O403" s="8" t="s">
        <v>25840</v>
      </c>
      <c r="P403" s="8" t="s">
        <v>32</v>
      </c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s="4" customFormat="1">
      <c r="A404" s="3" t="s">
        <v>25841</v>
      </c>
      <c r="B404" s="8" t="s">
        <v>25842</v>
      </c>
      <c r="C404" s="8" t="s">
        <v>5785</v>
      </c>
      <c r="D404" s="8" t="s">
        <v>12073</v>
      </c>
      <c r="E404" s="8" t="s">
        <v>26</v>
      </c>
      <c r="F404" s="9">
        <v>30882</v>
      </c>
      <c r="G404" s="8" t="s">
        <v>27</v>
      </c>
      <c r="H404" s="8" t="s">
        <v>694</v>
      </c>
      <c r="I404" s="8" t="s">
        <v>22201</v>
      </c>
      <c r="J404" s="9">
        <v>42115</v>
      </c>
      <c r="K404" s="9" t="s">
        <v>25843</v>
      </c>
      <c r="L404" s="8" t="s">
        <v>25844</v>
      </c>
      <c r="M404" s="8" t="s">
        <v>25845</v>
      </c>
      <c r="N404" s="8" t="s">
        <v>25846</v>
      </c>
      <c r="O404" s="8" t="s">
        <v>25847</v>
      </c>
      <c r="P404" s="8" t="s">
        <v>32</v>
      </c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s="4" customFormat="1" ht="25.5">
      <c r="A405" s="3" t="s">
        <v>25848</v>
      </c>
      <c r="B405" s="8" t="s">
        <v>25849</v>
      </c>
      <c r="C405" s="8" t="s">
        <v>3940</v>
      </c>
      <c r="D405" s="8" t="s">
        <v>25850</v>
      </c>
      <c r="E405" s="8" t="s">
        <v>26</v>
      </c>
      <c r="F405" s="9">
        <v>34100</v>
      </c>
      <c r="G405" s="8" t="s">
        <v>27</v>
      </c>
      <c r="H405" s="8" t="s">
        <v>694</v>
      </c>
      <c r="I405" s="8" t="s">
        <v>22201</v>
      </c>
      <c r="J405" s="9">
        <v>42136</v>
      </c>
      <c r="K405" s="9" t="s">
        <v>25851</v>
      </c>
      <c r="L405" s="8" t="s">
        <v>25852</v>
      </c>
      <c r="M405" s="8" t="s">
        <v>25853</v>
      </c>
      <c r="N405" s="8" t="s">
        <v>25854</v>
      </c>
      <c r="O405" s="8" t="s">
        <v>25855</v>
      </c>
      <c r="P405" s="8" t="s">
        <v>32</v>
      </c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s="4" customFormat="1" ht="25.5">
      <c r="A406" s="3" t="s">
        <v>25856</v>
      </c>
      <c r="B406" s="8" t="s">
        <v>25857</v>
      </c>
      <c r="C406" s="8" t="s">
        <v>12711</v>
      </c>
      <c r="D406" s="8" t="s">
        <v>25858</v>
      </c>
      <c r="E406" s="8" t="s">
        <v>26</v>
      </c>
      <c r="F406" s="9">
        <v>31554</v>
      </c>
      <c r="G406" s="8" t="s">
        <v>27</v>
      </c>
      <c r="H406" s="8" t="s">
        <v>694</v>
      </c>
      <c r="I406" s="8" t="s">
        <v>23298</v>
      </c>
      <c r="J406" s="9">
        <v>41487</v>
      </c>
      <c r="K406" s="9" t="s">
        <v>25859</v>
      </c>
      <c r="L406" s="8" t="s">
        <v>25860</v>
      </c>
      <c r="M406" s="8" t="s">
        <v>32</v>
      </c>
      <c r="N406" s="8" t="s">
        <v>25659</v>
      </c>
      <c r="O406" s="8" t="s">
        <v>32</v>
      </c>
      <c r="P406" s="8" t="s">
        <v>25861</v>
      </c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s="4" customFormat="1" ht="25.5">
      <c r="A407" s="3" t="s">
        <v>25862</v>
      </c>
      <c r="B407" s="8" t="s">
        <v>25863</v>
      </c>
      <c r="C407" s="8" t="s">
        <v>5903</v>
      </c>
      <c r="D407" s="8" t="s">
        <v>25864</v>
      </c>
      <c r="E407" s="8" t="s">
        <v>26</v>
      </c>
      <c r="F407" s="9">
        <v>30952</v>
      </c>
      <c r="G407" s="8" t="s">
        <v>26</v>
      </c>
      <c r="H407" s="8" t="s">
        <v>694</v>
      </c>
      <c r="I407" s="8" t="s">
        <v>22201</v>
      </c>
      <c r="J407" s="9">
        <v>42095</v>
      </c>
      <c r="K407" s="9" t="s">
        <v>25865</v>
      </c>
      <c r="L407" s="8" t="s">
        <v>25866</v>
      </c>
      <c r="M407" s="8" t="s">
        <v>32</v>
      </c>
      <c r="N407" s="8" t="s">
        <v>25867</v>
      </c>
      <c r="O407" s="8" t="s">
        <v>32</v>
      </c>
      <c r="P407" s="8" t="s">
        <v>25868</v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s="4" customFormat="1">
      <c r="A408" s="3" t="s">
        <v>25869</v>
      </c>
      <c r="B408" s="8" t="s">
        <v>1599</v>
      </c>
      <c r="C408" s="8" t="s">
        <v>12609</v>
      </c>
      <c r="D408" s="8" t="s">
        <v>1913</v>
      </c>
      <c r="E408" s="8" t="s">
        <v>26</v>
      </c>
      <c r="F408" s="9">
        <v>32389</v>
      </c>
      <c r="G408" s="8" t="s">
        <v>27</v>
      </c>
      <c r="H408" s="8" t="s">
        <v>694</v>
      </c>
      <c r="I408" s="8" t="s">
        <v>22201</v>
      </c>
      <c r="J408" s="9">
        <v>42152</v>
      </c>
      <c r="K408" s="9" t="s">
        <v>25870</v>
      </c>
      <c r="L408" s="8" t="s">
        <v>25871</v>
      </c>
      <c r="M408" s="8" t="s">
        <v>25872</v>
      </c>
      <c r="N408" s="8" t="s">
        <v>25873</v>
      </c>
      <c r="O408" s="8" t="s">
        <v>25874</v>
      </c>
      <c r="P408" s="8" t="s">
        <v>32</v>
      </c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s="4" customFormat="1" ht="25.5">
      <c r="A409" s="3" t="s">
        <v>25875</v>
      </c>
      <c r="B409" s="8" t="s">
        <v>25876</v>
      </c>
      <c r="C409" s="8" t="s">
        <v>8506</v>
      </c>
      <c r="D409" s="8" t="s">
        <v>25877</v>
      </c>
      <c r="E409" s="8" t="s">
        <v>26</v>
      </c>
      <c r="F409" s="9">
        <v>33009</v>
      </c>
      <c r="G409" s="8" t="s">
        <v>27</v>
      </c>
      <c r="H409" s="8" t="s">
        <v>694</v>
      </c>
      <c r="I409" s="8" t="s">
        <v>20563</v>
      </c>
      <c r="J409" s="9">
        <v>41317</v>
      </c>
      <c r="K409" s="9" t="s">
        <v>25878</v>
      </c>
      <c r="L409" s="8" t="s">
        <v>25879</v>
      </c>
      <c r="M409" s="8" t="s">
        <v>32</v>
      </c>
      <c r="N409" s="8" t="s">
        <v>25880</v>
      </c>
      <c r="O409" s="8" t="s">
        <v>32</v>
      </c>
      <c r="P409" s="8" t="s">
        <v>32</v>
      </c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4" customFormat="1" ht="25.5">
      <c r="A410" s="3" t="s">
        <v>25881</v>
      </c>
      <c r="B410" s="8" t="s">
        <v>25882</v>
      </c>
      <c r="C410" s="8" t="s">
        <v>8824</v>
      </c>
      <c r="D410" s="8" t="s">
        <v>5479</v>
      </c>
      <c r="E410" s="8" t="s">
        <v>26</v>
      </c>
      <c r="F410" s="9">
        <v>30145</v>
      </c>
      <c r="G410" s="8" t="s">
        <v>27</v>
      </c>
      <c r="H410" s="8" t="s">
        <v>694</v>
      </c>
      <c r="I410" s="8" t="s">
        <v>22201</v>
      </c>
      <c r="J410" s="9">
        <v>42095</v>
      </c>
      <c r="K410" s="9" t="s">
        <v>25883</v>
      </c>
      <c r="L410" s="8" t="s">
        <v>25884</v>
      </c>
      <c r="M410" s="8" t="s">
        <v>32</v>
      </c>
      <c r="N410" s="8" t="s">
        <v>25885</v>
      </c>
      <c r="O410" s="8" t="s">
        <v>32</v>
      </c>
      <c r="P410" s="8" t="s">
        <v>25886</v>
      </c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s="4" customFormat="1" ht="25.5">
      <c r="A411" s="3" t="s">
        <v>25887</v>
      </c>
      <c r="B411" s="8" t="s">
        <v>25888</v>
      </c>
      <c r="C411" s="8" t="s">
        <v>25889</v>
      </c>
      <c r="D411" s="8" t="s">
        <v>25890</v>
      </c>
      <c r="E411" s="8" t="s">
        <v>26</v>
      </c>
      <c r="F411" s="9">
        <v>32444</v>
      </c>
      <c r="G411" s="8" t="s">
        <v>27</v>
      </c>
      <c r="H411" s="8" t="s">
        <v>694</v>
      </c>
      <c r="I411" s="8" t="s">
        <v>22201</v>
      </c>
      <c r="J411" s="9">
        <v>42095</v>
      </c>
      <c r="K411" s="9" t="s">
        <v>25891</v>
      </c>
      <c r="L411" s="8" t="s">
        <v>25892</v>
      </c>
      <c r="M411" s="8" t="s">
        <v>32</v>
      </c>
      <c r="N411" s="8" t="s">
        <v>25893</v>
      </c>
      <c r="O411" s="8" t="s">
        <v>25894</v>
      </c>
      <c r="P411" s="8" t="s">
        <v>32</v>
      </c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s="4" customFormat="1" ht="25.5">
      <c r="A412" s="3" t="s">
        <v>25895</v>
      </c>
      <c r="B412" s="8" t="s">
        <v>25896</v>
      </c>
      <c r="C412" s="8" t="s">
        <v>25897</v>
      </c>
      <c r="D412" s="8" t="s">
        <v>25898</v>
      </c>
      <c r="E412" s="8" t="s">
        <v>38</v>
      </c>
      <c r="F412" s="9">
        <v>31436</v>
      </c>
      <c r="G412" s="8" t="s">
        <v>27</v>
      </c>
      <c r="H412" s="8" t="s">
        <v>694</v>
      </c>
      <c r="I412" s="8" t="s">
        <v>20563</v>
      </c>
      <c r="J412" s="9">
        <v>41305</v>
      </c>
      <c r="K412" s="9" t="s">
        <v>25899</v>
      </c>
      <c r="L412" s="8" t="s">
        <v>25900</v>
      </c>
      <c r="M412" s="8" t="s">
        <v>32</v>
      </c>
      <c r="N412" s="8" t="s">
        <v>25901</v>
      </c>
      <c r="O412" s="8" t="s">
        <v>32</v>
      </c>
      <c r="P412" s="8" t="s">
        <v>32</v>
      </c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s="4" customFormat="1">
      <c r="A413" s="3" t="s">
        <v>25902</v>
      </c>
      <c r="B413" s="8" t="s">
        <v>2182</v>
      </c>
      <c r="C413" s="8" t="s">
        <v>25903</v>
      </c>
      <c r="D413" s="8" t="s">
        <v>25904</v>
      </c>
      <c r="E413" s="8" t="s">
        <v>26</v>
      </c>
      <c r="F413" s="9">
        <v>32871</v>
      </c>
      <c r="G413" s="8" t="s">
        <v>26</v>
      </c>
      <c r="H413" s="8" t="s">
        <v>694</v>
      </c>
      <c r="I413" s="8" t="s">
        <v>22201</v>
      </c>
      <c r="J413" s="9">
        <v>42103</v>
      </c>
      <c r="K413" s="9" t="s">
        <v>25905</v>
      </c>
      <c r="L413" s="8" t="s">
        <v>25906</v>
      </c>
      <c r="M413" s="8" t="s">
        <v>25907</v>
      </c>
      <c r="N413" s="8" t="s">
        <v>25908</v>
      </c>
      <c r="O413" s="8" t="s">
        <v>25909</v>
      </c>
      <c r="P413" s="8" t="s">
        <v>32</v>
      </c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s="4" customFormat="1" ht="25.5">
      <c r="A414" s="3" t="s">
        <v>25910</v>
      </c>
      <c r="B414" s="8" t="s">
        <v>5239</v>
      </c>
      <c r="C414" s="8" t="s">
        <v>10004</v>
      </c>
      <c r="D414" s="8" t="s">
        <v>233</v>
      </c>
      <c r="E414" s="8" t="s">
        <v>26</v>
      </c>
      <c r="F414" s="9">
        <v>33630</v>
      </c>
      <c r="G414" s="8" t="s">
        <v>27</v>
      </c>
      <c r="H414" s="8" t="s">
        <v>694</v>
      </c>
      <c r="I414" s="8" t="s">
        <v>20563</v>
      </c>
      <c r="J414" s="9">
        <v>41396</v>
      </c>
      <c r="K414" s="9" t="s">
        <v>25911</v>
      </c>
      <c r="L414" s="8" t="s">
        <v>25912</v>
      </c>
      <c r="M414" s="8" t="s">
        <v>25913</v>
      </c>
      <c r="N414" s="8" t="s">
        <v>25914</v>
      </c>
      <c r="O414" s="8" t="s">
        <v>32</v>
      </c>
      <c r="P414" s="8" t="s">
        <v>32</v>
      </c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s="4" customFormat="1" ht="25.5">
      <c r="A415" s="3" t="s">
        <v>25915</v>
      </c>
      <c r="B415" s="8" t="s">
        <v>5239</v>
      </c>
      <c r="C415" s="8" t="s">
        <v>25916</v>
      </c>
      <c r="D415" s="8" t="s">
        <v>1756</v>
      </c>
      <c r="E415" s="8" t="s">
        <v>26</v>
      </c>
      <c r="F415" s="9">
        <v>33925</v>
      </c>
      <c r="G415" s="8" t="s">
        <v>27</v>
      </c>
      <c r="H415" s="8" t="s">
        <v>694</v>
      </c>
      <c r="I415" s="8" t="s">
        <v>22201</v>
      </c>
      <c r="J415" s="9">
        <v>42095</v>
      </c>
      <c r="K415" s="9" t="s">
        <v>25917</v>
      </c>
      <c r="L415" s="8" t="s">
        <v>25918</v>
      </c>
      <c r="M415" s="8" t="s">
        <v>32</v>
      </c>
      <c r="N415" s="8" t="s">
        <v>25919</v>
      </c>
      <c r="O415" s="8" t="s">
        <v>32</v>
      </c>
      <c r="P415" s="8" t="s">
        <v>32</v>
      </c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s="4" customFormat="1" ht="25.5">
      <c r="A416" s="3" t="s">
        <v>25920</v>
      </c>
      <c r="B416" s="8" t="s">
        <v>5239</v>
      </c>
      <c r="C416" s="8" t="s">
        <v>1681</v>
      </c>
      <c r="D416" s="8" t="s">
        <v>2735</v>
      </c>
      <c r="E416" s="8" t="s">
        <v>26</v>
      </c>
      <c r="F416" s="9">
        <v>29599</v>
      </c>
      <c r="G416" s="8" t="s">
        <v>26</v>
      </c>
      <c r="H416" s="8" t="s">
        <v>694</v>
      </c>
      <c r="I416" s="8" t="s">
        <v>22201</v>
      </c>
      <c r="J416" s="9">
        <v>42095</v>
      </c>
      <c r="K416" s="9" t="s">
        <v>25921</v>
      </c>
      <c r="L416" s="8" t="s">
        <v>25922</v>
      </c>
      <c r="M416" s="8" t="s">
        <v>32</v>
      </c>
      <c r="N416" s="8" t="s">
        <v>25923</v>
      </c>
      <c r="O416" s="8" t="s">
        <v>32</v>
      </c>
      <c r="P416" s="8" t="s">
        <v>25924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s="4" customFormat="1" ht="25.5">
      <c r="A417" s="3" t="s">
        <v>25925</v>
      </c>
      <c r="B417" s="8" t="s">
        <v>5239</v>
      </c>
      <c r="C417" s="8" t="s">
        <v>25926</v>
      </c>
      <c r="D417" s="8" t="s">
        <v>8691</v>
      </c>
      <c r="E417" s="8" t="s">
        <v>26</v>
      </c>
      <c r="F417" s="9">
        <v>33330</v>
      </c>
      <c r="G417" s="8" t="s">
        <v>27</v>
      </c>
      <c r="H417" s="8" t="s">
        <v>694</v>
      </c>
      <c r="I417" s="8" t="s">
        <v>20563</v>
      </c>
      <c r="J417" s="9">
        <v>41316</v>
      </c>
      <c r="K417" s="9" t="s">
        <v>25927</v>
      </c>
      <c r="L417" s="8" t="s">
        <v>32</v>
      </c>
      <c r="M417" s="8" t="s">
        <v>32</v>
      </c>
      <c r="N417" s="8" t="s">
        <v>32</v>
      </c>
      <c r="O417" s="8" t="s">
        <v>32</v>
      </c>
      <c r="P417" s="8" t="s">
        <v>32</v>
      </c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s="4" customFormat="1" ht="25.5">
      <c r="A418" s="3" t="s">
        <v>25928</v>
      </c>
      <c r="B418" s="8" t="s">
        <v>25929</v>
      </c>
      <c r="C418" s="8" t="s">
        <v>274</v>
      </c>
      <c r="D418" s="8" t="s">
        <v>12064</v>
      </c>
      <c r="E418" s="8" t="s">
        <v>26</v>
      </c>
      <c r="F418" s="9">
        <v>31373</v>
      </c>
      <c r="G418" s="8" t="s">
        <v>27</v>
      </c>
      <c r="H418" s="8" t="s">
        <v>694</v>
      </c>
      <c r="I418" s="8" t="s">
        <v>23298</v>
      </c>
      <c r="J418" s="9">
        <v>41487</v>
      </c>
      <c r="K418" s="9" t="s">
        <v>25930</v>
      </c>
      <c r="L418" s="8" t="s">
        <v>25931</v>
      </c>
      <c r="M418" s="8" t="s">
        <v>32</v>
      </c>
      <c r="N418" s="8" t="s">
        <v>25932</v>
      </c>
      <c r="O418" s="8" t="s">
        <v>32</v>
      </c>
      <c r="P418" s="8" t="s">
        <v>25933</v>
      </c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s="4" customFormat="1">
      <c r="A419" s="3" t="s">
        <v>25934</v>
      </c>
      <c r="B419" s="8" t="s">
        <v>25935</v>
      </c>
      <c r="C419" s="8" t="s">
        <v>15792</v>
      </c>
      <c r="D419" s="8" t="s">
        <v>13587</v>
      </c>
      <c r="E419" s="8" t="s">
        <v>26</v>
      </c>
      <c r="F419" s="9">
        <v>28757</v>
      </c>
      <c r="G419" s="8" t="s">
        <v>26</v>
      </c>
      <c r="H419" s="8" t="s">
        <v>694</v>
      </c>
      <c r="I419" s="8" t="s">
        <v>22201</v>
      </c>
      <c r="J419" s="9">
        <v>42108</v>
      </c>
      <c r="K419" s="9" t="s">
        <v>25936</v>
      </c>
      <c r="L419" s="8" t="s">
        <v>25937</v>
      </c>
      <c r="M419" s="8" t="s">
        <v>32</v>
      </c>
      <c r="N419" s="8" t="s">
        <v>25938</v>
      </c>
      <c r="O419" s="8" t="s">
        <v>25939</v>
      </c>
      <c r="P419" s="8" t="s">
        <v>32</v>
      </c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s="4" customFormat="1" ht="25.5">
      <c r="A420" s="3" t="s">
        <v>25940</v>
      </c>
      <c r="B420" s="8" t="s">
        <v>25941</v>
      </c>
      <c r="C420" s="8" t="s">
        <v>5855</v>
      </c>
      <c r="D420" s="8" t="s">
        <v>3415</v>
      </c>
      <c r="E420" s="8" t="s">
        <v>26</v>
      </c>
      <c r="F420" s="9">
        <v>28311</v>
      </c>
      <c r="G420" s="8" t="s">
        <v>26</v>
      </c>
      <c r="H420" s="8" t="s">
        <v>694</v>
      </c>
      <c r="I420" s="8" t="s">
        <v>22201</v>
      </c>
      <c r="J420" s="9">
        <v>42095</v>
      </c>
      <c r="K420" s="9" t="s">
        <v>25942</v>
      </c>
      <c r="L420" s="8" t="s">
        <v>25943</v>
      </c>
      <c r="M420" s="8" t="s">
        <v>32</v>
      </c>
      <c r="N420" s="8" t="s">
        <v>25944</v>
      </c>
      <c r="O420" s="8" t="s">
        <v>25945</v>
      </c>
      <c r="P420" s="8" t="s">
        <v>32</v>
      </c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s="4" customFormat="1" ht="25.5">
      <c r="A421" s="3" t="s">
        <v>25946</v>
      </c>
      <c r="B421" s="8" t="s">
        <v>25947</v>
      </c>
      <c r="C421" s="8" t="s">
        <v>4515</v>
      </c>
      <c r="D421" s="8" t="s">
        <v>25948</v>
      </c>
      <c r="E421" s="8" t="s">
        <v>26</v>
      </c>
      <c r="F421" s="9">
        <v>29061</v>
      </c>
      <c r="G421" s="8" t="s">
        <v>26</v>
      </c>
      <c r="H421" s="8" t="s">
        <v>694</v>
      </c>
      <c r="I421" s="8" t="s">
        <v>22201</v>
      </c>
      <c r="J421" s="9">
        <v>42095</v>
      </c>
      <c r="K421" s="9" t="s">
        <v>25949</v>
      </c>
      <c r="L421" s="8" t="s">
        <v>25950</v>
      </c>
      <c r="M421" s="8" t="s">
        <v>25951</v>
      </c>
      <c r="N421" s="8" t="s">
        <v>25952</v>
      </c>
      <c r="O421" s="8" t="s">
        <v>25953</v>
      </c>
      <c r="P421" s="8" t="s">
        <v>25954</v>
      </c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s="4" customFormat="1" ht="25.5">
      <c r="A422" s="3" t="s">
        <v>25955</v>
      </c>
      <c r="B422" s="8" t="s">
        <v>11743</v>
      </c>
      <c r="C422" s="8" t="s">
        <v>25956</v>
      </c>
      <c r="D422" s="8" t="s">
        <v>25957</v>
      </c>
      <c r="E422" s="8" t="s">
        <v>26</v>
      </c>
      <c r="F422" s="9">
        <v>33112</v>
      </c>
      <c r="G422" s="8" t="s">
        <v>27</v>
      </c>
      <c r="H422" s="8" t="s">
        <v>694</v>
      </c>
      <c r="I422" s="8" t="s">
        <v>22201</v>
      </c>
      <c r="J422" s="9">
        <v>42095</v>
      </c>
      <c r="K422" s="9" t="s">
        <v>25958</v>
      </c>
      <c r="L422" s="8" t="s">
        <v>25959</v>
      </c>
      <c r="M422" s="8" t="s">
        <v>32</v>
      </c>
      <c r="N422" s="8" t="s">
        <v>25960</v>
      </c>
      <c r="O422" s="8" t="s">
        <v>25961</v>
      </c>
      <c r="P422" s="8" t="s">
        <v>25962</v>
      </c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s="4" customFormat="1" ht="25.5">
      <c r="A423" s="3" t="s">
        <v>25963</v>
      </c>
      <c r="B423" s="8" t="s">
        <v>11743</v>
      </c>
      <c r="C423" s="8" t="s">
        <v>3842</v>
      </c>
      <c r="D423" s="8" t="s">
        <v>8219</v>
      </c>
      <c r="E423" s="8" t="s">
        <v>26</v>
      </c>
      <c r="F423" s="9">
        <v>31290</v>
      </c>
      <c r="G423" s="8" t="s">
        <v>27</v>
      </c>
      <c r="H423" s="8" t="s">
        <v>694</v>
      </c>
      <c r="I423" s="8" t="s">
        <v>20563</v>
      </c>
      <c r="J423" s="9">
        <v>41282</v>
      </c>
      <c r="K423" s="9" t="s">
        <v>25964</v>
      </c>
      <c r="L423" s="8" t="s">
        <v>25965</v>
      </c>
      <c r="M423" s="8" t="s">
        <v>32</v>
      </c>
      <c r="N423" s="8" t="s">
        <v>25966</v>
      </c>
      <c r="O423" s="8" t="s">
        <v>25967</v>
      </c>
      <c r="P423" s="8" t="s">
        <v>32</v>
      </c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s="4" customFormat="1" ht="25.5">
      <c r="A424" s="3" t="s">
        <v>25968</v>
      </c>
      <c r="B424" s="8" t="s">
        <v>25969</v>
      </c>
      <c r="C424" s="8" t="s">
        <v>559</v>
      </c>
      <c r="D424" s="8" t="s">
        <v>313</v>
      </c>
      <c r="E424" s="8" t="s">
        <v>26</v>
      </c>
      <c r="F424" s="9">
        <v>31082</v>
      </c>
      <c r="G424" s="8" t="s">
        <v>26</v>
      </c>
      <c r="H424" s="8" t="s">
        <v>694</v>
      </c>
      <c r="I424" s="8" t="s">
        <v>20563</v>
      </c>
      <c r="J424" s="9">
        <v>41396</v>
      </c>
      <c r="K424" s="9" t="s">
        <v>25970</v>
      </c>
      <c r="L424" s="8" t="s">
        <v>25971</v>
      </c>
      <c r="M424" s="8" t="s">
        <v>32</v>
      </c>
      <c r="N424" s="8" t="s">
        <v>32</v>
      </c>
      <c r="O424" s="8" t="s">
        <v>32</v>
      </c>
      <c r="P424" s="8" t="s">
        <v>32</v>
      </c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s="4" customFormat="1" ht="25.5">
      <c r="A425" s="3" t="s">
        <v>25972</v>
      </c>
      <c r="B425" s="8" t="s">
        <v>25973</v>
      </c>
      <c r="C425" s="8" t="s">
        <v>6517</v>
      </c>
      <c r="D425" s="8" t="s">
        <v>25974</v>
      </c>
      <c r="E425" s="8" t="s">
        <v>26</v>
      </c>
      <c r="F425" s="9">
        <v>33063</v>
      </c>
      <c r="G425" s="8" t="s">
        <v>27</v>
      </c>
      <c r="H425" s="8" t="s">
        <v>694</v>
      </c>
      <c r="I425" s="8" t="s">
        <v>22201</v>
      </c>
      <c r="J425" s="9">
        <v>42095</v>
      </c>
      <c r="K425" s="9" t="s">
        <v>25975</v>
      </c>
      <c r="L425" s="8" t="s">
        <v>25976</v>
      </c>
      <c r="M425" s="8" t="s">
        <v>32</v>
      </c>
      <c r="N425" s="8" t="s">
        <v>25977</v>
      </c>
      <c r="O425" s="8" t="s">
        <v>32</v>
      </c>
      <c r="P425" s="8" t="s">
        <v>25978</v>
      </c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s="4" customFormat="1" ht="25.5">
      <c r="A426" s="3" t="s">
        <v>25979</v>
      </c>
      <c r="B426" s="8" t="s">
        <v>25980</v>
      </c>
      <c r="C426" s="8" t="s">
        <v>25981</v>
      </c>
      <c r="D426" s="8" t="s">
        <v>25982</v>
      </c>
      <c r="E426" s="8" t="s">
        <v>26</v>
      </c>
      <c r="F426" s="9">
        <v>33087</v>
      </c>
      <c r="G426" s="8" t="s">
        <v>27</v>
      </c>
      <c r="H426" s="8" t="s">
        <v>694</v>
      </c>
      <c r="I426" s="8" t="s">
        <v>20563</v>
      </c>
      <c r="J426" s="9">
        <v>41284</v>
      </c>
      <c r="K426" s="9" t="s">
        <v>25983</v>
      </c>
      <c r="L426" s="8" t="s">
        <v>25984</v>
      </c>
      <c r="M426" s="8" t="s">
        <v>32</v>
      </c>
      <c r="N426" s="8" t="s">
        <v>25985</v>
      </c>
      <c r="O426" s="8" t="s">
        <v>32</v>
      </c>
      <c r="P426" s="8" t="s">
        <v>32</v>
      </c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s="4" customFormat="1" ht="25.5">
      <c r="A427" s="3" t="s">
        <v>25986</v>
      </c>
      <c r="B427" s="8" t="s">
        <v>380</v>
      </c>
      <c r="C427" s="8" t="s">
        <v>5785</v>
      </c>
      <c r="D427" s="8" t="s">
        <v>25987</v>
      </c>
      <c r="E427" s="8" t="s">
        <v>26</v>
      </c>
      <c r="F427" s="9">
        <v>32127</v>
      </c>
      <c r="G427" s="8" t="s">
        <v>27</v>
      </c>
      <c r="H427" s="8" t="s">
        <v>694</v>
      </c>
      <c r="I427" s="8" t="s">
        <v>22201</v>
      </c>
      <c r="J427" s="9">
        <v>42103</v>
      </c>
      <c r="K427" s="9" t="s">
        <v>25988</v>
      </c>
      <c r="L427" s="8" t="s">
        <v>25989</v>
      </c>
      <c r="M427" s="8" t="s">
        <v>32</v>
      </c>
      <c r="N427" s="8" t="s">
        <v>25990</v>
      </c>
      <c r="O427" s="8" t="s">
        <v>32</v>
      </c>
      <c r="P427" s="8" t="s">
        <v>25991</v>
      </c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s="4" customFormat="1" ht="25.5">
      <c r="A428" s="3" t="s">
        <v>25992</v>
      </c>
      <c r="B428" s="8" t="s">
        <v>380</v>
      </c>
      <c r="C428" s="8" t="s">
        <v>11180</v>
      </c>
      <c r="D428" s="8" t="s">
        <v>4297</v>
      </c>
      <c r="E428" s="8" t="s">
        <v>26</v>
      </c>
      <c r="F428" s="9">
        <v>32472</v>
      </c>
      <c r="G428" s="8" t="s">
        <v>27</v>
      </c>
      <c r="H428" s="8" t="s">
        <v>259</v>
      </c>
      <c r="I428" s="8" t="s">
        <v>23298</v>
      </c>
      <c r="J428" s="9">
        <v>41487</v>
      </c>
      <c r="K428" s="9" t="s">
        <v>25993</v>
      </c>
      <c r="L428" s="8" t="s">
        <v>25994</v>
      </c>
      <c r="M428" s="8" t="s">
        <v>32</v>
      </c>
      <c r="N428" s="8" t="s">
        <v>25995</v>
      </c>
      <c r="O428" s="8" t="s">
        <v>32</v>
      </c>
      <c r="P428" s="8" t="s">
        <v>25996</v>
      </c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s="4" customFormat="1">
      <c r="A429" s="3" t="s">
        <v>25997</v>
      </c>
      <c r="B429" s="8" t="s">
        <v>380</v>
      </c>
      <c r="C429" s="8" t="s">
        <v>25998</v>
      </c>
      <c r="D429" s="8" t="s">
        <v>25999</v>
      </c>
      <c r="E429" s="8" t="s">
        <v>26</v>
      </c>
      <c r="F429" s="9">
        <v>29323</v>
      </c>
      <c r="G429" s="8" t="s">
        <v>27</v>
      </c>
      <c r="H429" s="8" t="s">
        <v>694</v>
      </c>
      <c r="I429" s="8" t="s">
        <v>22201</v>
      </c>
      <c r="J429" s="9">
        <v>42095</v>
      </c>
      <c r="K429" s="9" t="s">
        <v>26000</v>
      </c>
      <c r="L429" s="8" t="s">
        <v>26001</v>
      </c>
      <c r="M429" s="8" t="s">
        <v>26002</v>
      </c>
      <c r="N429" s="8" t="s">
        <v>26003</v>
      </c>
      <c r="O429" s="8" t="s">
        <v>32</v>
      </c>
      <c r="P429" s="8" t="s">
        <v>32</v>
      </c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s="4" customFormat="1" ht="25.5">
      <c r="A430" s="3" t="s">
        <v>26004</v>
      </c>
      <c r="B430" s="8" t="s">
        <v>380</v>
      </c>
      <c r="C430" s="8" t="s">
        <v>2644</v>
      </c>
      <c r="D430" s="8" t="s">
        <v>26005</v>
      </c>
      <c r="E430" s="8" t="s">
        <v>26</v>
      </c>
      <c r="F430" s="9">
        <v>30996</v>
      </c>
      <c r="G430" s="8" t="s">
        <v>27</v>
      </c>
      <c r="H430" s="8" t="s">
        <v>694</v>
      </c>
      <c r="I430" s="8" t="s">
        <v>22201</v>
      </c>
      <c r="J430" s="9">
        <v>42095</v>
      </c>
      <c r="K430" s="9" t="s">
        <v>26006</v>
      </c>
      <c r="L430" s="8" t="s">
        <v>26007</v>
      </c>
      <c r="M430" s="8" t="s">
        <v>32</v>
      </c>
      <c r="N430" s="8" t="s">
        <v>26008</v>
      </c>
      <c r="O430" s="8" t="s">
        <v>26009</v>
      </c>
      <c r="P430" s="8" t="s">
        <v>26010</v>
      </c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s="4" customFormat="1" ht="25.5">
      <c r="A431" s="3" t="s">
        <v>26011</v>
      </c>
      <c r="B431" s="8" t="s">
        <v>380</v>
      </c>
      <c r="C431" s="8" t="s">
        <v>6517</v>
      </c>
      <c r="D431" s="8" t="s">
        <v>2086</v>
      </c>
      <c r="E431" s="8" t="s">
        <v>26</v>
      </c>
      <c r="F431" s="9">
        <v>33699</v>
      </c>
      <c r="G431" s="8" t="s">
        <v>27</v>
      </c>
      <c r="H431" s="8" t="s">
        <v>694</v>
      </c>
      <c r="I431" s="8" t="s">
        <v>22201</v>
      </c>
      <c r="J431" s="9">
        <v>42124</v>
      </c>
      <c r="K431" s="9" t="s">
        <v>26012</v>
      </c>
      <c r="L431" s="8" t="s">
        <v>26013</v>
      </c>
      <c r="M431" s="8" t="s">
        <v>32</v>
      </c>
      <c r="N431" s="8" t="s">
        <v>26014</v>
      </c>
      <c r="O431" s="8" t="s">
        <v>32</v>
      </c>
      <c r="P431" s="8" t="s">
        <v>32</v>
      </c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s="4" customFormat="1">
      <c r="A432" s="3" t="s">
        <v>26015</v>
      </c>
      <c r="B432" s="8" t="s">
        <v>26016</v>
      </c>
      <c r="C432" s="8" t="s">
        <v>26017</v>
      </c>
      <c r="D432" s="8" t="s">
        <v>25999</v>
      </c>
      <c r="E432" s="8" t="s">
        <v>26</v>
      </c>
      <c r="F432" s="9">
        <v>29323</v>
      </c>
      <c r="G432" s="8" t="s">
        <v>27</v>
      </c>
      <c r="H432" s="8" t="s">
        <v>694</v>
      </c>
      <c r="I432" s="8" t="s">
        <v>22201</v>
      </c>
      <c r="J432" s="9">
        <v>41942</v>
      </c>
      <c r="K432" s="9" t="s">
        <v>26018</v>
      </c>
      <c r="L432" s="8" t="s">
        <v>26019</v>
      </c>
      <c r="M432" s="8" t="s">
        <v>32</v>
      </c>
      <c r="N432" s="8" t="s">
        <v>26003</v>
      </c>
      <c r="O432" s="8" t="s">
        <v>32</v>
      </c>
      <c r="P432" s="8" t="s">
        <v>32</v>
      </c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s="4" customFormat="1" ht="25.5">
      <c r="A433" s="3" t="s">
        <v>26020</v>
      </c>
      <c r="B433" s="8" t="s">
        <v>13745</v>
      </c>
      <c r="C433" s="8" t="s">
        <v>26021</v>
      </c>
      <c r="D433" s="8" t="s">
        <v>26022</v>
      </c>
      <c r="E433" s="8" t="s">
        <v>26</v>
      </c>
      <c r="F433" s="9">
        <v>34504</v>
      </c>
      <c r="G433" s="8" t="s">
        <v>27</v>
      </c>
      <c r="H433" s="8" t="s">
        <v>694</v>
      </c>
      <c r="I433" s="8" t="s">
        <v>22201</v>
      </c>
      <c r="J433" s="9">
        <v>42026</v>
      </c>
      <c r="K433" s="9" t="s">
        <v>26023</v>
      </c>
      <c r="L433" s="8" t="s">
        <v>26024</v>
      </c>
      <c r="M433" s="8" t="s">
        <v>26025</v>
      </c>
      <c r="N433" s="8" t="s">
        <v>26026</v>
      </c>
      <c r="O433" s="8" t="s">
        <v>32</v>
      </c>
      <c r="P433" s="8" t="s">
        <v>32</v>
      </c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s="4" customFormat="1" ht="25.5">
      <c r="A434" s="3" t="s">
        <v>26027</v>
      </c>
      <c r="B434" s="8" t="s">
        <v>22446</v>
      </c>
      <c r="C434" s="8" t="s">
        <v>26028</v>
      </c>
      <c r="D434" s="8" t="s">
        <v>26029</v>
      </c>
      <c r="E434" s="8" t="s">
        <v>38</v>
      </c>
      <c r="F434" s="9">
        <v>28211</v>
      </c>
      <c r="G434" s="8" t="s">
        <v>26</v>
      </c>
      <c r="H434" s="8" t="s">
        <v>23503</v>
      </c>
      <c r="I434" s="8" t="s">
        <v>22201</v>
      </c>
      <c r="J434" s="9">
        <v>42095</v>
      </c>
      <c r="K434" s="9" t="s">
        <v>26030</v>
      </c>
      <c r="L434" s="8" t="s">
        <v>26031</v>
      </c>
      <c r="M434" s="8" t="s">
        <v>32</v>
      </c>
      <c r="N434" s="8" t="s">
        <v>26032</v>
      </c>
      <c r="O434" s="8" t="s">
        <v>32</v>
      </c>
      <c r="P434" s="8" t="s">
        <v>32</v>
      </c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s="4" customFormat="1" ht="25.5">
      <c r="A435" s="3" t="s">
        <v>26033</v>
      </c>
      <c r="B435" s="8" t="s">
        <v>872</v>
      </c>
      <c r="C435" s="8" t="s">
        <v>944</v>
      </c>
      <c r="D435" s="8" t="s">
        <v>26034</v>
      </c>
      <c r="E435" s="8" t="s">
        <v>26</v>
      </c>
      <c r="F435" s="9">
        <v>32216</v>
      </c>
      <c r="G435" s="8" t="s">
        <v>27</v>
      </c>
      <c r="H435" s="8" t="s">
        <v>694</v>
      </c>
      <c r="I435" s="8" t="s">
        <v>22201</v>
      </c>
      <c r="J435" s="9">
        <v>42095</v>
      </c>
      <c r="K435" s="9" t="s">
        <v>26035</v>
      </c>
      <c r="L435" s="8" t="s">
        <v>26036</v>
      </c>
      <c r="M435" s="8" t="s">
        <v>32</v>
      </c>
      <c r="N435" s="8" t="s">
        <v>26037</v>
      </c>
      <c r="O435" s="8" t="s">
        <v>26038</v>
      </c>
      <c r="P435" s="8" t="s">
        <v>32</v>
      </c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s="4" customFormat="1">
      <c r="A436" s="3" t="s">
        <v>26039</v>
      </c>
      <c r="B436" s="8" t="s">
        <v>26040</v>
      </c>
      <c r="C436" s="8" t="s">
        <v>26041</v>
      </c>
      <c r="D436" s="8" t="s">
        <v>26042</v>
      </c>
      <c r="E436" s="8" t="s">
        <v>26</v>
      </c>
      <c r="F436" s="9">
        <v>34620</v>
      </c>
      <c r="G436" s="8" t="s">
        <v>27</v>
      </c>
      <c r="H436" s="8" t="s">
        <v>694</v>
      </c>
      <c r="I436" s="8" t="s">
        <v>20563</v>
      </c>
      <c r="J436" s="9">
        <v>41429</v>
      </c>
      <c r="K436" s="9" t="s">
        <v>26043</v>
      </c>
      <c r="L436" s="8" t="s">
        <v>26044</v>
      </c>
      <c r="M436" s="8" t="s">
        <v>32</v>
      </c>
      <c r="N436" s="8" t="s">
        <v>26045</v>
      </c>
      <c r="O436" s="8" t="s">
        <v>32</v>
      </c>
      <c r="P436" s="8" t="s">
        <v>32</v>
      </c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s="4" customFormat="1" ht="25.5">
      <c r="A437" s="3" t="s">
        <v>26046</v>
      </c>
      <c r="B437" s="8" t="s">
        <v>5299</v>
      </c>
      <c r="C437" s="8" t="s">
        <v>26047</v>
      </c>
      <c r="D437" s="8" t="s">
        <v>521</v>
      </c>
      <c r="E437" s="8" t="s">
        <v>26</v>
      </c>
      <c r="F437" s="9">
        <v>31842</v>
      </c>
      <c r="G437" s="8" t="s">
        <v>26</v>
      </c>
      <c r="H437" s="8" t="s">
        <v>694</v>
      </c>
      <c r="I437" s="8" t="s">
        <v>22201</v>
      </c>
      <c r="J437" s="9">
        <v>42108</v>
      </c>
      <c r="K437" s="9" t="s">
        <v>26048</v>
      </c>
      <c r="L437" s="8" t="s">
        <v>26049</v>
      </c>
      <c r="M437" s="8" t="s">
        <v>32</v>
      </c>
      <c r="N437" s="8" t="s">
        <v>26050</v>
      </c>
      <c r="O437" s="8" t="s">
        <v>26051</v>
      </c>
      <c r="P437" s="8" t="s">
        <v>26052</v>
      </c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s="4" customFormat="1" ht="25.5">
      <c r="A438" s="3" t="s">
        <v>26053</v>
      </c>
      <c r="B438" s="8" t="s">
        <v>26054</v>
      </c>
      <c r="C438" s="8" t="s">
        <v>26055</v>
      </c>
      <c r="D438" s="8" t="s">
        <v>4771</v>
      </c>
      <c r="E438" s="8" t="s">
        <v>26</v>
      </c>
      <c r="F438" s="9">
        <v>32454</v>
      </c>
      <c r="G438" s="8" t="s">
        <v>27</v>
      </c>
      <c r="H438" s="8" t="s">
        <v>694</v>
      </c>
      <c r="I438" s="8" t="s">
        <v>20563</v>
      </c>
      <c r="J438" s="9">
        <v>41204</v>
      </c>
      <c r="K438" s="9" t="s">
        <v>26056</v>
      </c>
      <c r="L438" s="8" t="s">
        <v>26057</v>
      </c>
      <c r="M438" s="8" t="s">
        <v>32</v>
      </c>
      <c r="N438" s="8" t="s">
        <v>32</v>
      </c>
      <c r="O438" s="8" t="s">
        <v>32</v>
      </c>
      <c r="P438" s="8" t="s">
        <v>32</v>
      </c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s="4" customFormat="1" ht="25.5">
      <c r="A439" s="3" t="s">
        <v>26058</v>
      </c>
      <c r="B439" s="8" t="s">
        <v>26059</v>
      </c>
      <c r="C439" s="8" t="s">
        <v>26060</v>
      </c>
      <c r="D439" s="8" t="s">
        <v>26061</v>
      </c>
      <c r="E439" s="8" t="s">
        <v>26</v>
      </c>
      <c r="F439" s="9">
        <v>30092</v>
      </c>
      <c r="G439" s="8" t="s">
        <v>27</v>
      </c>
      <c r="H439" s="8" t="s">
        <v>694</v>
      </c>
      <c r="I439" s="8" t="s">
        <v>22201</v>
      </c>
      <c r="J439" s="9">
        <v>42095</v>
      </c>
      <c r="K439" s="9" t="s">
        <v>26062</v>
      </c>
      <c r="L439" s="8" t="s">
        <v>26063</v>
      </c>
      <c r="M439" s="8" t="s">
        <v>26064</v>
      </c>
      <c r="N439" s="8" t="s">
        <v>26065</v>
      </c>
      <c r="O439" s="8" t="s">
        <v>32</v>
      </c>
      <c r="P439" s="8" t="s">
        <v>26066</v>
      </c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s="4" customFormat="1" ht="25.5">
      <c r="A440" s="3" t="s">
        <v>26067</v>
      </c>
      <c r="B440" s="8" t="s">
        <v>26059</v>
      </c>
      <c r="C440" s="8" t="s">
        <v>26068</v>
      </c>
      <c r="D440" s="8" t="s">
        <v>26069</v>
      </c>
      <c r="E440" s="8" t="s">
        <v>26</v>
      </c>
      <c r="F440" s="9">
        <v>33674</v>
      </c>
      <c r="G440" s="8" t="s">
        <v>27</v>
      </c>
      <c r="H440" s="8" t="s">
        <v>694</v>
      </c>
      <c r="I440" s="8" t="s">
        <v>22201</v>
      </c>
      <c r="J440" s="9">
        <v>42095</v>
      </c>
      <c r="K440" s="9" t="s">
        <v>26070</v>
      </c>
      <c r="L440" s="8" t="s">
        <v>26071</v>
      </c>
      <c r="M440" s="8" t="s">
        <v>32</v>
      </c>
      <c r="N440" s="8" t="s">
        <v>26072</v>
      </c>
      <c r="O440" s="8" t="s">
        <v>32</v>
      </c>
      <c r="P440" s="8" t="s">
        <v>32</v>
      </c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s="4" customFormat="1">
      <c r="A441" s="3" t="s">
        <v>26073</v>
      </c>
      <c r="B441" s="8" t="s">
        <v>26074</v>
      </c>
      <c r="C441" s="8" t="s">
        <v>5161</v>
      </c>
      <c r="D441" s="8" t="s">
        <v>26075</v>
      </c>
      <c r="E441" s="8" t="s">
        <v>26</v>
      </c>
      <c r="F441" s="9">
        <v>33564</v>
      </c>
      <c r="G441" s="8" t="s">
        <v>27</v>
      </c>
      <c r="H441" s="8" t="s">
        <v>694</v>
      </c>
      <c r="I441" s="8" t="s">
        <v>20563</v>
      </c>
      <c r="J441" s="9">
        <v>41299</v>
      </c>
      <c r="K441" s="9" t="s">
        <v>26076</v>
      </c>
      <c r="L441" s="8" t="s">
        <v>26077</v>
      </c>
      <c r="M441" s="8" t="s">
        <v>32</v>
      </c>
      <c r="N441" s="8" t="s">
        <v>26078</v>
      </c>
      <c r="O441" s="8" t="s">
        <v>32</v>
      </c>
      <c r="P441" s="8" t="s">
        <v>32</v>
      </c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s="4" customFormat="1" ht="25.5">
      <c r="A442" s="3" t="s">
        <v>26079</v>
      </c>
      <c r="B442" s="8" t="s">
        <v>26080</v>
      </c>
      <c r="C442" s="8" t="s">
        <v>26081</v>
      </c>
      <c r="D442" s="8" t="s">
        <v>26082</v>
      </c>
      <c r="E442" s="8" t="s">
        <v>26</v>
      </c>
      <c r="F442" s="9">
        <v>34093</v>
      </c>
      <c r="G442" s="8" t="s">
        <v>27</v>
      </c>
      <c r="H442" s="8" t="s">
        <v>694</v>
      </c>
      <c r="I442" s="8" t="s">
        <v>20563</v>
      </c>
      <c r="J442" s="9">
        <v>41195</v>
      </c>
      <c r="K442" s="9" t="s">
        <v>26083</v>
      </c>
      <c r="L442" s="8" t="s">
        <v>26084</v>
      </c>
      <c r="M442" s="8" t="s">
        <v>32</v>
      </c>
      <c r="N442" s="8" t="s">
        <v>32</v>
      </c>
      <c r="O442" s="8" t="s">
        <v>32</v>
      </c>
      <c r="P442" s="8" t="s">
        <v>26085</v>
      </c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s="4" customFormat="1">
      <c r="A443" s="3" t="s">
        <v>26086</v>
      </c>
      <c r="B443" s="8" t="s">
        <v>350</v>
      </c>
      <c r="C443" s="8" t="s">
        <v>3842</v>
      </c>
      <c r="D443" s="8" t="s">
        <v>18602</v>
      </c>
      <c r="E443" s="8" t="s">
        <v>26</v>
      </c>
      <c r="F443" s="9">
        <v>29309</v>
      </c>
      <c r="G443" s="8" t="s">
        <v>27</v>
      </c>
      <c r="H443" s="8" t="s">
        <v>694</v>
      </c>
      <c r="I443" s="8" t="s">
        <v>23298</v>
      </c>
      <c r="J443" s="9">
        <v>41487</v>
      </c>
      <c r="K443" s="9" t="s">
        <v>26087</v>
      </c>
      <c r="L443" s="8" t="s">
        <v>26088</v>
      </c>
      <c r="M443" s="8" t="s">
        <v>32</v>
      </c>
      <c r="N443" s="8" t="s">
        <v>32</v>
      </c>
      <c r="O443" s="8" t="s">
        <v>26089</v>
      </c>
      <c r="P443" s="8" t="s">
        <v>32</v>
      </c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s="4" customFormat="1" ht="25.5">
      <c r="A444" s="3" t="s">
        <v>26090</v>
      </c>
      <c r="B444" s="8" t="s">
        <v>23890</v>
      </c>
      <c r="C444" s="8" t="s">
        <v>559</v>
      </c>
      <c r="D444" s="8" t="s">
        <v>26091</v>
      </c>
      <c r="E444" s="8" t="s">
        <v>26</v>
      </c>
      <c r="F444" s="9">
        <v>31281</v>
      </c>
      <c r="G444" s="8" t="s">
        <v>27</v>
      </c>
      <c r="H444" s="8" t="s">
        <v>694</v>
      </c>
      <c r="I444" s="8" t="s">
        <v>22201</v>
      </c>
      <c r="J444" s="9">
        <v>42095</v>
      </c>
      <c r="K444" s="9" t="s">
        <v>26092</v>
      </c>
      <c r="L444" s="8" t="s">
        <v>26093</v>
      </c>
      <c r="M444" s="8" t="s">
        <v>32</v>
      </c>
      <c r="N444" s="8" t="s">
        <v>26094</v>
      </c>
      <c r="O444" s="8" t="s">
        <v>32</v>
      </c>
      <c r="P444" s="8" t="s">
        <v>26095</v>
      </c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s="4" customFormat="1" ht="25.5">
      <c r="A445" s="3" t="s">
        <v>26096</v>
      </c>
      <c r="B445" s="8" t="s">
        <v>26097</v>
      </c>
      <c r="C445" s="8" t="s">
        <v>2350</v>
      </c>
      <c r="D445" s="8" t="s">
        <v>26098</v>
      </c>
      <c r="E445" s="8" t="s">
        <v>26</v>
      </c>
      <c r="F445" s="9">
        <v>33227</v>
      </c>
      <c r="G445" s="8" t="s">
        <v>27</v>
      </c>
      <c r="H445" s="8" t="s">
        <v>694</v>
      </c>
      <c r="I445" s="8" t="s">
        <v>22201</v>
      </c>
      <c r="J445" s="9">
        <v>42090</v>
      </c>
      <c r="K445" s="9" t="s">
        <v>26099</v>
      </c>
      <c r="L445" s="8" t="s">
        <v>26100</v>
      </c>
      <c r="M445" s="8" t="s">
        <v>26101</v>
      </c>
      <c r="N445" s="8" t="s">
        <v>26102</v>
      </c>
      <c r="O445" s="8" t="s">
        <v>26103</v>
      </c>
      <c r="P445" s="8" t="s">
        <v>32</v>
      </c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s="4" customFormat="1" ht="25.5">
      <c r="A446" s="3" t="s">
        <v>26104</v>
      </c>
      <c r="B446" s="8" t="s">
        <v>495</v>
      </c>
      <c r="C446" s="8" t="s">
        <v>4049</v>
      </c>
      <c r="D446" s="8" t="s">
        <v>26105</v>
      </c>
      <c r="E446" s="8" t="s">
        <v>26</v>
      </c>
      <c r="F446" s="9">
        <v>24985</v>
      </c>
      <c r="G446" s="8" t="s">
        <v>26</v>
      </c>
      <c r="H446" s="8" t="s">
        <v>694</v>
      </c>
      <c r="I446" s="8" t="s">
        <v>22201</v>
      </c>
      <c r="J446" s="9">
        <v>42095</v>
      </c>
      <c r="K446" s="9" t="s">
        <v>26106</v>
      </c>
      <c r="L446" s="8" t="s">
        <v>26107</v>
      </c>
      <c r="M446" s="8" t="s">
        <v>32</v>
      </c>
      <c r="N446" s="8" t="s">
        <v>26108</v>
      </c>
      <c r="O446" s="8" t="s">
        <v>26109</v>
      </c>
      <c r="P446" s="8" t="s">
        <v>32</v>
      </c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s="4" customFormat="1" ht="25.5">
      <c r="A447" s="3" t="s">
        <v>26110</v>
      </c>
      <c r="B447" s="8" t="s">
        <v>26111</v>
      </c>
      <c r="C447" s="8" t="s">
        <v>7384</v>
      </c>
      <c r="D447" s="8" t="s">
        <v>26112</v>
      </c>
      <c r="E447" s="8" t="s">
        <v>26</v>
      </c>
      <c r="F447" s="9">
        <v>31309</v>
      </c>
      <c r="G447" s="8" t="s">
        <v>26</v>
      </c>
      <c r="H447" s="8" t="s">
        <v>694</v>
      </c>
      <c r="I447" s="8" t="s">
        <v>22201</v>
      </c>
      <c r="J447" s="9">
        <v>42095</v>
      </c>
      <c r="K447" s="9" t="s">
        <v>26113</v>
      </c>
      <c r="L447" s="8" t="s">
        <v>26114</v>
      </c>
      <c r="M447" s="8" t="s">
        <v>32</v>
      </c>
      <c r="N447" s="8" t="s">
        <v>26115</v>
      </c>
      <c r="O447" s="8" t="s">
        <v>32</v>
      </c>
      <c r="P447" s="8" t="s">
        <v>26116</v>
      </c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s="4" customFormat="1" ht="25.5">
      <c r="A448" s="3" t="s">
        <v>26117</v>
      </c>
      <c r="B448" s="8" t="s">
        <v>18162</v>
      </c>
      <c r="C448" s="8" t="s">
        <v>2881</v>
      </c>
      <c r="D448" s="8" t="s">
        <v>26118</v>
      </c>
      <c r="E448" s="8" t="s">
        <v>26</v>
      </c>
      <c r="F448" s="9">
        <v>29431</v>
      </c>
      <c r="G448" s="8" t="s">
        <v>27</v>
      </c>
      <c r="H448" s="8" t="s">
        <v>694</v>
      </c>
      <c r="I448" s="8" t="s">
        <v>22201</v>
      </c>
      <c r="J448" s="9">
        <v>42095</v>
      </c>
      <c r="K448" s="9" t="s">
        <v>26119</v>
      </c>
      <c r="L448" s="8" t="s">
        <v>26120</v>
      </c>
      <c r="M448" s="8" t="s">
        <v>32</v>
      </c>
      <c r="N448" s="8" t="s">
        <v>26121</v>
      </c>
      <c r="O448" s="8" t="s">
        <v>32</v>
      </c>
      <c r="P448" s="8" t="s">
        <v>26122</v>
      </c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s="4" customFormat="1" ht="25.5">
      <c r="A449" s="3" t="s">
        <v>26123</v>
      </c>
      <c r="B449" s="8" t="s">
        <v>26124</v>
      </c>
      <c r="C449" s="8" t="s">
        <v>559</v>
      </c>
      <c r="D449" s="8" t="s">
        <v>26125</v>
      </c>
      <c r="E449" s="8" t="s">
        <v>26</v>
      </c>
      <c r="F449" s="9">
        <v>32118</v>
      </c>
      <c r="G449" s="8" t="s">
        <v>27</v>
      </c>
      <c r="H449" s="8" t="s">
        <v>694</v>
      </c>
      <c r="I449" s="8" t="s">
        <v>20563</v>
      </c>
      <c r="J449" s="9">
        <v>41317</v>
      </c>
      <c r="K449" s="9" t="s">
        <v>26126</v>
      </c>
      <c r="L449" s="8" t="s">
        <v>26127</v>
      </c>
      <c r="M449" s="8" t="s">
        <v>32</v>
      </c>
      <c r="N449" s="8" t="s">
        <v>32</v>
      </c>
      <c r="O449" s="8" t="s">
        <v>32</v>
      </c>
      <c r="P449" s="8" t="s">
        <v>32</v>
      </c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s="4" customFormat="1" ht="25.5">
      <c r="A450" s="3" t="s">
        <v>26128</v>
      </c>
      <c r="B450" s="8" t="s">
        <v>26129</v>
      </c>
      <c r="C450" s="8" t="s">
        <v>26130</v>
      </c>
      <c r="D450" s="8" t="s">
        <v>26131</v>
      </c>
      <c r="E450" s="8" t="s">
        <v>26</v>
      </c>
      <c r="F450" s="9">
        <v>34689</v>
      </c>
      <c r="G450" s="8" t="s">
        <v>27</v>
      </c>
      <c r="H450" s="8" t="s">
        <v>694</v>
      </c>
      <c r="I450" s="8" t="s">
        <v>22201</v>
      </c>
      <c r="J450" s="9">
        <v>42108</v>
      </c>
      <c r="K450" s="9" t="s">
        <v>26132</v>
      </c>
      <c r="L450" s="8" t="s">
        <v>26133</v>
      </c>
      <c r="M450" s="8" t="s">
        <v>26134</v>
      </c>
      <c r="N450" s="8" t="s">
        <v>26135</v>
      </c>
      <c r="O450" s="8" t="s">
        <v>32</v>
      </c>
      <c r="P450" s="8" t="s">
        <v>26136</v>
      </c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s="4" customFormat="1" ht="25.5">
      <c r="A451" s="3" t="s">
        <v>26137</v>
      </c>
      <c r="B451" s="8" t="s">
        <v>3683</v>
      </c>
      <c r="C451" s="8" t="s">
        <v>544</v>
      </c>
      <c r="D451" s="8" t="s">
        <v>5222</v>
      </c>
      <c r="E451" s="8" t="s">
        <v>26</v>
      </c>
      <c r="F451" s="9">
        <v>32154</v>
      </c>
      <c r="G451" s="8" t="s">
        <v>27</v>
      </c>
      <c r="H451" s="8" t="s">
        <v>694</v>
      </c>
      <c r="I451" s="8" t="s">
        <v>22201</v>
      </c>
      <c r="J451" s="9">
        <v>42052</v>
      </c>
      <c r="K451" s="9" t="s">
        <v>26138</v>
      </c>
      <c r="L451" s="8" t="s">
        <v>26139</v>
      </c>
      <c r="M451" s="8" t="s">
        <v>32</v>
      </c>
      <c r="N451" s="8" t="s">
        <v>26140</v>
      </c>
      <c r="O451" s="8" t="s">
        <v>32</v>
      </c>
      <c r="P451" s="8" t="s">
        <v>32</v>
      </c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s="4" customFormat="1" ht="25.5">
      <c r="A452" s="3" t="s">
        <v>26141</v>
      </c>
      <c r="B452" s="8" t="s">
        <v>26142</v>
      </c>
      <c r="C452" s="8" t="s">
        <v>26143</v>
      </c>
      <c r="D452" s="8" t="s">
        <v>26144</v>
      </c>
      <c r="E452" s="8" t="s">
        <v>26</v>
      </c>
      <c r="F452" s="9">
        <v>31618</v>
      </c>
      <c r="G452" s="8" t="s">
        <v>27</v>
      </c>
      <c r="H452" s="8" t="s">
        <v>16138</v>
      </c>
      <c r="I452" s="8" t="s">
        <v>20563</v>
      </c>
      <c r="J452" s="9">
        <v>41369</v>
      </c>
      <c r="K452" s="9" t="s">
        <v>26145</v>
      </c>
      <c r="L452" s="8" t="s">
        <v>26146</v>
      </c>
      <c r="M452" s="8" t="s">
        <v>32</v>
      </c>
      <c r="N452" s="8" t="s">
        <v>32</v>
      </c>
      <c r="O452" s="8" t="s">
        <v>32</v>
      </c>
      <c r="P452" s="8" t="s">
        <v>32</v>
      </c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s="4" customFormat="1">
      <c r="A453" s="3" t="s">
        <v>26147</v>
      </c>
      <c r="B453" s="8" t="s">
        <v>13733</v>
      </c>
      <c r="C453" s="8" t="s">
        <v>212</v>
      </c>
      <c r="D453" s="8" t="s">
        <v>4701</v>
      </c>
      <c r="E453" s="8" t="s">
        <v>26</v>
      </c>
      <c r="F453" s="9">
        <v>34447</v>
      </c>
      <c r="G453" s="8" t="s">
        <v>27</v>
      </c>
      <c r="H453" s="8" t="s">
        <v>694</v>
      </c>
      <c r="I453" s="8" t="s">
        <v>22201</v>
      </c>
      <c r="J453" s="9">
        <v>42095</v>
      </c>
      <c r="K453" s="9" t="s">
        <v>26148</v>
      </c>
      <c r="L453" s="8" t="s">
        <v>26149</v>
      </c>
      <c r="M453" s="8" t="s">
        <v>32</v>
      </c>
      <c r="N453" s="8" t="s">
        <v>32</v>
      </c>
      <c r="O453" s="8" t="s">
        <v>32</v>
      </c>
      <c r="P453" s="8" t="s">
        <v>32</v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s="4" customFormat="1" ht="25.5">
      <c r="A454" s="3" t="s">
        <v>26150</v>
      </c>
      <c r="B454" s="8" t="s">
        <v>11525</v>
      </c>
      <c r="C454" s="8" t="s">
        <v>8969</v>
      </c>
      <c r="D454" s="8" t="s">
        <v>26151</v>
      </c>
      <c r="E454" s="8" t="s">
        <v>26</v>
      </c>
      <c r="F454" s="9">
        <v>33352</v>
      </c>
      <c r="G454" s="8" t="s">
        <v>27</v>
      </c>
      <c r="H454" s="8" t="s">
        <v>694</v>
      </c>
      <c r="I454" s="8" t="s">
        <v>22201</v>
      </c>
      <c r="J454" s="9">
        <v>42095</v>
      </c>
      <c r="K454" s="9" t="s">
        <v>26152</v>
      </c>
      <c r="L454" s="8" t="s">
        <v>26153</v>
      </c>
      <c r="M454" s="8" t="s">
        <v>32</v>
      </c>
      <c r="N454" s="8" t="s">
        <v>26154</v>
      </c>
      <c r="O454" s="8" t="s">
        <v>32</v>
      </c>
      <c r="P454" s="8" t="s">
        <v>32</v>
      </c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s="4" customFormat="1">
      <c r="A455" s="3" t="s">
        <v>26155</v>
      </c>
      <c r="B455" s="8" t="s">
        <v>21077</v>
      </c>
      <c r="C455" s="8" t="s">
        <v>26156</v>
      </c>
      <c r="D455" s="8" t="s">
        <v>26157</v>
      </c>
      <c r="E455" s="8" t="s">
        <v>26</v>
      </c>
      <c r="F455" s="9">
        <v>34707</v>
      </c>
      <c r="G455" s="8" t="s">
        <v>27</v>
      </c>
      <c r="H455" s="8" t="s">
        <v>694</v>
      </c>
      <c r="I455" s="8" t="s">
        <v>23298</v>
      </c>
      <c r="J455" s="9">
        <v>41501</v>
      </c>
      <c r="K455" s="9" t="s">
        <v>26158</v>
      </c>
      <c r="L455" s="8" t="s">
        <v>26159</v>
      </c>
      <c r="M455" s="8" t="s">
        <v>32</v>
      </c>
      <c r="N455" s="8" t="s">
        <v>32</v>
      </c>
      <c r="O455" s="8" t="s">
        <v>32</v>
      </c>
      <c r="P455" s="8" t="s">
        <v>32</v>
      </c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s="4" customFormat="1" ht="25.5">
      <c r="A456" s="3" t="s">
        <v>26160</v>
      </c>
      <c r="B456" s="8" t="s">
        <v>26161</v>
      </c>
      <c r="C456" s="8" t="s">
        <v>1998</v>
      </c>
      <c r="D456" s="8" t="s">
        <v>26162</v>
      </c>
      <c r="E456" s="8" t="s">
        <v>26</v>
      </c>
      <c r="F456" s="9">
        <v>27452</v>
      </c>
      <c r="G456" s="8" t="s">
        <v>26</v>
      </c>
      <c r="H456" s="8" t="s">
        <v>694</v>
      </c>
      <c r="I456" s="8" t="s">
        <v>22201</v>
      </c>
      <c r="J456" s="9">
        <v>42095</v>
      </c>
      <c r="K456" s="9" t="s">
        <v>26163</v>
      </c>
      <c r="L456" s="8" t="s">
        <v>26164</v>
      </c>
      <c r="M456" s="8" t="s">
        <v>32</v>
      </c>
      <c r="N456" s="8" t="s">
        <v>26165</v>
      </c>
      <c r="O456" s="8" t="s">
        <v>32</v>
      </c>
      <c r="P456" s="8" t="s">
        <v>26166</v>
      </c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s="4" customFormat="1" ht="25.5">
      <c r="A457" s="3" t="s">
        <v>26167</v>
      </c>
      <c r="B457" s="8" t="s">
        <v>26168</v>
      </c>
      <c r="C457" s="8" t="s">
        <v>5976</v>
      </c>
      <c r="D457" s="8" t="s">
        <v>26169</v>
      </c>
      <c r="E457" s="8" t="s">
        <v>26</v>
      </c>
      <c r="F457" s="9">
        <v>33522</v>
      </c>
      <c r="G457" s="8" t="s">
        <v>27</v>
      </c>
      <c r="H457" s="8" t="s">
        <v>694</v>
      </c>
      <c r="I457" s="8" t="s">
        <v>20563</v>
      </c>
      <c r="J457" s="9">
        <v>41382</v>
      </c>
      <c r="K457" s="9" t="s">
        <v>26170</v>
      </c>
      <c r="L457" s="8" t="s">
        <v>26171</v>
      </c>
      <c r="M457" s="8" t="s">
        <v>32</v>
      </c>
      <c r="N457" s="8" t="s">
        <v>26172</v>
      </c>
      <c r="O457" s="8" t="s">
        <v>26173</v>
      </c>
      <c r="P457" s="8" t="s">
        <v>32</v>
      </c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s="4" customFormat="1">
      <c r="A458" s="3" t="s">
        <v>26174</v>
      </c>
      <c r="B458" s="8" t="s">
        <v>26175</v>
      </c>
      <c r="C458" s="8" t="s">
        <v>11494</v>
      </c>
      <c r="D458" s="8" t="s">
        <v>26176</v>
      </c>
      <c r="E458" s="8" t="s">
        <v>26</v>
      </c>
      <c r="F458" s="9">
        <v>31168</v>
      </c>
      <c r="G458" s="8" t="s">
        <v>26</v>
      </c>
      <c r="H458" s="8" t="s">
        <v>694</v>
      </c>
      <c r="I458" s="8" t="s">
        <v>22201</v>
      </c>
      <c r="J458" s="9">
        <v>38443</v>
      </c>
      <c r="K458" s="9" t="s">
        <v>26177</v>
      </c>
      <c r="L458" s="8" t="s">
        <v>26178</v>
      </c>
      <c r="M458" s="8" t="s">
        <v>26179</v>
      </c>
      <c r="N458" s="8" t="s">
        <v>26180</v>
      </c>
      <c r="O458" s="8" t="s">
        <v>32</v>
      </c>
      <c r="P458" s="8" t="s">
        <v>32</v>
      </c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s="4" customFormat="1" ht="25.5">
      <c r="A459" s="3" t="s">
        <v>26181</v>
      </c>
      <c r="B459" s="8" t="s">
        <v>3568</v>
      </c>
      <c r="C459" s="8" t="s">
        <v>4624</v>
      </c>
      <c r="D459" s="8" t="s">
        <v>26182</v>
      </c>
      <c r="E459" s="8" t="s">
        <v>26</v>
      </c>
      <c r="F459" s="9">
        <v>32350</v>
      </c>
      <c r="G459" s="8" t="s">
        <v>27</v>
      </c>
      <c r="H459" s="8" t="s">
        <v>694</v>
      </c>
      <c r="I459" s="8" t="s">
        <v>22201</v>
      </c>
      <c r="J459" s="9">
        <v>42107</v>
      </c>
      <c r="K459" s="9" t="s">
        <v>26183</v>
      </c>
      <c r="L459" s="8" t="s">
        <v>26184</v>
      </c>
      <c r="M459" s="8" t="s">
        <v>32</v>
      </c>
      <c r="N459" s="8" t="s">
        <v>32</v>
      </c>
      <c r="O459" s="8" t="s">
        <v>32</v>
      </c>
      <c r="P459" s="8" t="s">
        <v>26185</v>
      </c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s="4" customFormat="1" ht="25.5">
      <c r="A460" s="3" t="s">
        <v>26186</v>
      </c>
      <c r="B460" s="8" t="s">
        <v>3568</v>
      </c>
      <c r="C460" s="8" t="s">
        <v>4702</v>
      </c>
      <c r="D460" s="8" t="s">
        <v>26182</v>
      </c>
      <c r="E460" s="8" t="s">
        <v>26</v>
      </c>
      <c r="F460" s="9">
        <v>33161</v>
      </c>
      <c r="G460" s="8" t="s">
        <v>27</v>
      </c>
      <c r="H460" s="8" t="s">
        <v>694</v>
      </c>
      <c r="I460" s="8" t="s">
        <v>22201</v>
      </c>
      <c r="J460" s="9">
        <v>42095</v>
      </c>
      <c r="K460" s="9" t="s">
        <v>26183</v>
      </c>
      <c r="L460" s="8" t="s">
        <v>26187</v>
      </c>
      <c r="M460" s="8" t="s">
        <v>32</v>
      </c>
      <c r="N460" s="8" t="s">
        <v>26188</v>
      </c>
      <c r="O460" s="8" t="s">
        <v>32</v>
      </c>
      <c r="P460" s="8" t="s">
        <v>26189</v>
      </c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s="4" customFormat="1">
      <c r="A461" s="3" t="s">
        <v>26190</v>
      </c>
      <c r="B461" s="8" t="s">
        <v>26191</v>
      </c>
      <c r="C461" s="8" t="s">
        <v>26192</v>
      </c>
      <c r="D461" s="8" t="s">
        <v>26193</v>
      </c>
      <c r="E461" s="8" t="s">
        <v>26</v>
      </c>
      <c r="F461" s="9">
        <v>28267</v>
      </c>
      <c r="G461" s="8" t="s">
        <v>27</v>
      </c>
      <c r="H461" s="8" t="s">
        <v>694</v>
      </c>
      <c r="I461" s="8" t="s">
        <v>22201</v>
      </c>
      <c r="J461" s="9">
        <v>42095</v>
      </c>
      <c r="K461" s="9" t="s">
        <v>26194</v>
      </c>
      <c r="L461" s="8" t="s">
        <v>26195</v>
      </c>
      <c r="M461" s="8" t="s">
        <v>26196</v>
      </c>
      <c r="N461" s="8" t="s">
        <v>26197</v>
      </c>
      <c r="O461" s="8" t="s">
        <v>32</v>
      </c>
      <c r="P461" s="8" t="s">
        <v>32</v>
      </c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s="4" customFormat="1">
      <c r="A462" s="3" t="s">
        <v>26198</v>
      </c>
      <c r="B462" s="8" t="s">
        <v>26199</v>
      </c>
      <c r="C462" s="8" t="s">
        <v>12884</v>
      </c>
      <c r="D462" s="8" t="s">
        <v>25227</v>
      </c>
      <c r="E462" s="8" t="s">
        <v>26</v>
      </c>
      <c r="F462" s="9">
        <v>32525</v>
      </c>
      <c r="G462" s="8" t="s">
        <v>27</v>
      </c>
      <c r="H462" s="8" t="s">
        <v>694</v>
      </c>
      <c r="I462" s="8" t="s">
        <v>22201</v>
      </c>
      <c r="J462" s="9">
        <v>42095</v>
      </c>
      <c r="K462" s="9" t="s">
        <v>26200</v>
      </c>
      <c r="L462" s="8" t="s">
        <v>26201</v>
      </c>
      <c r="M462" s="8" t="s">
        <v>32</v>
      </c>
      <c r="N462" s="8" t="s">
        <v>26202</v>
      </c>
      <c r="O462" s="8" t="s">
        <v>32</v>
      </c>
      <c r="P462" s="8" t="s">
        <v>32</v>
      </c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s="4" customFormat="1" ht="25.5">
      <c r="A463" s="3" t="s">
        <v>26203</v>
      </c>
      <c r="B463" s="8" t="s">
        <v>568</v>
      </c>
      <c r="C463" s="8" t="s">
        <v>4432</v>
      </c>
      <c r="D463" s="8" t="s">
        <v>26204</v>
      </c>
      <c r="E463" s="8" t="s">
        <v>26</v>
      </c>
      <c r="F463" s="9">
        <v>31304</v>
      </c>
      <c r="G463" s="8" t="s">
        <v>26</v>
      </c>
      <c r="H463" s="8" t="s">
        <v>694</v>
      </c>
      <c r="I463" s="8" t="s">
        <v>23298</v>
      </c>
      <c r="J463" s="9">
        <v>41635</v>
      </c>
      <c r="K463" s="9" t="s">
        <v>26205</v>
      </c>
      <c r="L463" s="8" t="s">
        <v>26206</v>
      </c>
      <c r="M463" s="8" t="s">
        <v>32</v>
      </c>
      <c r="N463" s="8" t="s">
        <v>26207</v>
      </c>
      <c r="O463" s="8" t="s">
        <v>26208</v>
      </c>
      <c r="P463" s="8" t="s">
        <v>32</v>
      </c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s="4" customFormat="1">
      <c r="A464" s="3" t="s">
        <v>26209</v>
      </c>
      <c r="B464" s="8" t="s">
        <v>11086</v>
      </c>
      <c r="C464" s="8" t="s">
        <v>4624</v>
      </c>
      <c r="D464" s="8" t="s">
        <v>1667</v>
      </c>
      <c r="E464" s="8" t="s">
        <v>26</v>
      </c>
      <c r="F464" s="9">
        <v>33976</v>
      </c>
      <c r="G464" s="8" t="s">
        <v>27</v>
      </c>
      <c r="H464" s="8" t="s">
        <v>1238</v>
      </c>
      <c r="I464" s="8" t="s">
        <v>23298</v>
      </c>
      <c r="J464" s="9">
        <v>41545</v>
      </c>
      <c r="K464" s="9" t="s">
        <v>26210</v>
      </c>
      <c r="L464" s="8" t="s">
        <v>26211</v>
      </c>
      <c r="M464" s="8" t="s">
        <v>26212</v>
      </c>
      <c r="N464" s="8" t="s">
        <v>26213</v>
      </c>
      <c r="O464" s="8" t="s">
        <v>32</v>
      </c>
      <c r="P464" s="8" t="s">
        <v>32</v>
      </c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s="4" customFormat="1">
      <c r="A465" s="3" t="s">
        <v>26214</v>
      </c>
      <c r="B465" s="8" t="s">
        <v>11086</v>
      </c>
      <c r="C465" s="8" t="s">
        <v>1790</v>
      </c>
      <c r="D465" s="8" t="s">
        <v>26215</v>
      </c>
      <c r="E465" s="8" t="s">
        <v>26</v>
      </c>
      <c r="F465" s="9">
        <v>30922</v>
      </c>
      <c r="G465" s="8" t="s">
        <v>27</v>
      </c>
      <c r="H465" s="8" t="s">
        <v>694</v>
      </c>
      <c r="I465" s="8" t="s">
        <v>22201</v>
      </c>
      <c r="J465" s="9">
        <v>42095</v>
      </c>
      <c r="K465" s="9" t="s">
        <v>26216</v>
      </c>
      <c r="L465" s="8" t="s">
        <v>26217</v>
      </c>
      <c r="M465" s="8" t="s">
        <v>32</v>
      </c>
      <c r="N465" s="8" t="s">
        <v>26218</v>
      </c>
      <c r="O465" s="8" t="s">
        <v>32</v>
      </c>
      <c r="P465" s="8" t="s">
        <v>32</v>
      </c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s="4" customFormat="1" ht="25.5">
      <c r="A466" s="3" t="s">
        <v>26219</v>
      </c>
      <c r="B466" s="8" t="s">
        <v>26220</v>
      </c>
      <c r="C466" s="8" t="s">
        <v>26221</v>
      </c>
      <c r="D466" s="8" t="s">
        <v>26222</v>
      </c>
      <c r="E466" s="8" t="s">
        <v>26</v>
      </c>
      <c r="F466" s="9">
        <v>32907</v>
      </c>
      <c r="G466" s="8" t="s">
        <v>27</v>
      </c>
      <c r="H466" s="8" t="s">
        <v>694</v>
      </c>
      <c r="I466" s="8" t="s">
        <v>22201</v>
      </c>
      <c r="J466" s="9">
        <v>42095</v>
      </c>
      <c r="K466" s="9" t="s">
        <v>26223</v>
      </c>
      <c r="L466" s="8" t="s">
        <v>26224</v>
      </c>
      <c r="M466" s="8" t="s">
        <v>26225</v>
      </c>
      <c r="N466" s="8" t="s">
        <v>26226</v>
      </c>
      <c r="O466" s="8" t="s">
        <v>32</v>
      </c>
      <c r="P466" s="8" t="s">
        <v>26227</v>
      </c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s="4" customFormat="1" ht="25.5">
      <c r="A467" s="3" t="s">
        <v>26228</v>
      </c>
      <c r="B467" s="8" t="s">
        <v>26229</v>
      </c>
      <c r="C467" s="8" t="s">
        <v>3905</v>
      </c>
      <c r="D467" s="8" t="s">
        <v>26230</v>
      </c>
      <c r="E467" s="8" t="s">
        <v>26</v>
      </c>
      <c r="F467" s="9">
        <v>31651</v>
      </c>
      <c r="G467" s="8" t="s">
        <v>27</v>
      </c>
      <c r="H467" s="8" t="s">
        <v>694</v>
      </c>
      <c r="I467" s="8" t="s">
        <v>22201</v>
      </c>
      <c r="J467" s="9">
        <v>42095</v>
      </c>
      <c r="K467" s="9" t="s">
        <v>26231</v>
      </c>
      <c r="L467" s="8" t="s">
        <v>26232</v>
      </c>
      <c r="M467" s="8" t="s">
        <v>32</v>
      </c>
      <c r="N467" s="8" t="s">
        <v>26233</v>
      </c>
      <c r="O467" s="8" t="s">
        <v>32</v>
      </c>
      <c r="P467" s="8" t="s">
        <v>32</v>
      </c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s="4" customFormat="1" ht="25.5">
      <c r="A468" s="3" t="s">
        <v>26234</v>
      </c>
      <c r="B468" s="8" t="s">
        <v>26235</v>
      </c>
      <c r="C468" s="8" t="s">
        <v>26236</v>
      </c>
      <c r="D468" s="8" t="s">
        <v>6256</v>
      </c>
      <c r="E468" s="8" t="s">
        <v>26</v>
      </c>
      <c r="F468" s="9">
        <v>34239</v>
      </c>
      <c r="G468" s="8" t="s">
        <v>27</v>
      </c>
      <c r="H468" s="8" t="s">
        <v>694</v>
      </c>
      <c r="I468" s="8" t="s">
        <v>23298</v>
      </c>
      <c r="J468" s="9">
        <v>42095</v>
      </c>
      <c r="K468" s="9" t="s">
        <v>26237</v>
      </c>
      <c r="L468" s="8" t="s">
        <v>26238</v>
      </c>
      <c r="M468" s="8" t="s">
        <v>26239</v>
      </c>
      <c r="N468" s="8" t="s">
        <v>26240</v>
      </c>
      <c r="O468" s="8" t="s">
        <v>32</v>
      </c>
      <c r="P468" s="8" t="s">
        <v>32</v>
      </c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s="4" customFormat="1" ht="25.5">
      <c r="A469" s="3" t="s">
        <v>26241</v>
      </c>
      <c r="B469" s="8" t="s">
        <v>26242</v>
      </c>
      <c r="C469" s="8" t="s">
        <v>3737</v>
      </c>
      <c r="D469" s="8" t="s">
        <v>26243</v>
      </c>
      <c r="E469" s="8" t="s">
        <v>26</v>
      </c>
      <c r="F469" s="9">
        <v>30283</v>
      </c>
      <c r="G469" s="8" t="s">
        <v>27</v>
      </c>
      <c r="H469" s="8" t="s">
        <v>694</v>
      </c>
      <c r="I469" s="8" t="s">
        <v>22201</v>
      </c>
      <c r="J469" s="9">
        <v>42095</v>
      </c>
      <c r="K469" s="9" t="s">
        <v>26244</v>
      </c>
      <c r="L469" s="8" t="s">
        <v>26245</v>
      </c>
      <c r="M469" s="8" t="s">
        <v>32</v>
      </c>
      <c r="N469" s="8" t="s">
        <v>26246</v>
      </c>
      <c r="O469" s="8" t="s">
        <v>26247</v>
      </c>
      <c r="P469" s="8" t="s">
        <v>26248</v>
      </c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s="4" customFormat="1" ht="25.5">
      <c r="A470" s="3" t="s">
        <v>26249</v>
      </c>
      <c r="B470" s="8" t="s">
        <v>26250</v>
      </c>
      <c r="C470" s="8" t="s">
        <v>26251</v>
      </c>
      <c r="D470" s="8" t="s">
        <v>3693</v>
      </c>
      <c r="E470" s="8" t="s">
        <v>26</v>
      </c>
      <c r="F470" s="9">
        <v>31990</v>
      </c>
      <c r="G470" s="8" t="s">
        <v>27</v>
      </c>
      <c r="H470" s="8" t="s">
        <v>694</v>
      </c>
      <c r="I470" s="8" t="s">
        <v>22201</v>
      </c>
      <c r="J470" s="9">
        <v>42095</v>
      </c>
      <c r="K470" s="9" t="s">
        <v>26252</v>
      </c>
      <c r="L470" s="8" t="s">
        <v>26253</v>
      </c>
      <c r="M470" s="8" t="s">
        <v>32</v>
      </c>
      <c r="N470" s="8" t="s">
        <v>26254</v>
      </c>
      <c r="O470" s="8" t="s">
        <v>32</v>
      </c>
      <c r="P470" s="8" t="s">
        <v>26255</v>
      </c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s="4" customFormat="1" ht="25.5">
      <c r="A471" s="3" t="s">
        <v>26256</v>
      </c>
      <c r="B471" s="8" t="s">
        <v>26257</v>
      </c>
      <c r="C471" s="8" t="s">
        <v>26258</v>
      </c>
      <c r="D471" s="8" t="s">
        <v>17430</v>
      </c>
      <c r="E471" s="8" t="s">
        <v>26</v>
      </c>
      <c r="F471" s="9">
        <v>30012</v>
      </c>
      <c r="G471" s="8" t="s">
        <v>27</v>
      </c>
      <c r="H471" s="8" t="s">
        <v>694</v>
      </c>
      <c r="I471" s="8" t="s">
        <v>22201</v>
      </c>
      <c r="J471" s="9">
        <v>42095</v>
      </c>
      <c r="K471" s="9" t="s">
        <v>26259</v>
      </c>
      <c r="L471" s="8" t="s">
        <v>26260</v>
      </c>
      <c r="M471" s="8" t="s">
        <v>32</v>
      </c>
      <c r="N471" s="8" t="s">
        <v>26261</v>
      </c>
      <c r="O471" s="8" t="s">
        <v>26262</v>
      </c>
      <c r="P471" s="8" t="s">
        <v>26263</v>
      </c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s="4" customFormat="1" ht="25.5">
      <c r="A472" s="3" t="s">
        <v>26264</v>
      </c>
      <c r="B472" s="8" t="s">
        <v>94</v>
      </c>
      <c r="C472" s="8" t="s">
        <v>26265</v>
      </c>
      <c r="D472" s="8" t="s">
        <v>26266</v>
      </c>
      <c r="E472" s="8" t="s">
        <v>26</v>
      </c>
      <c r="F472" s="9">
        <v>31675</v>
      </c>
      <c r="G472" s="8" t="s">
        <v>26</v>
      </c>
      <c r="H472" s="8" t="s">
        <v>694</v>
      </c>
      <c r="I472" s="8" t="s">
        <v>22201</v>
      </c>
      <c r="J472" s="9">
        <v>42095</v>
      </c>
      <c r="K472" s="9" t="s">
        <v>26267</v>
      </c>
      <c r="L472" s="8" t="s">
        <v>26268</v>
      </c>
      <c r="M472" s="8" t="s">
        <v>26269</v>
      </c>
      <c r="N472" s="8" t="s">
        <v>26270</v>
      </c>
      <c r="O472" s="8" t="s">
        <v>26271</v>
      </c>
      <c r="P472" s="8" t="s">
        <v>26272</v>
      </c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s="4" customFormat="1">
      <c r="A473" s="3" t="s">
        <v>26273</v>
      </c>
      <c r="B473" s="8" t="s">
        <v>14957</v>
      </c>
      <c r="C473" s="8" t="s">
        <v>26274</v>
      </c>
      <c r="D473" s="8" t="s">
        <v>8786</v>
      </c>
      <c r="E473" s="8" t="s">
        <v>26</v>
      </c>
      <c r="F473" s="9">
        <v>32051</v>
      </c>
      <c r="G473" s="8" t="s">
        <v>27</v>
      </c>
      <c r="H473" s="8" t="s">
        <v>694</v>
      </c>
      <c r="I473" s="8" t="s">
        <v>20563</v>
      </c>
      <c r="J473" s="9">
        <v>41229</v>
      </c>
      <c r="K473" s="9" t="s">
        <v>26275</v>
      </c>
      <c r="L473" s="8" t="s">
        <v>26276</v>
      </c>
      <c r="M473" s="8" t="s">
        <v>32</v>
      </c>
      <c r="N473" s="8" t="s">
        <v>26277</v>
      </c>
      <c r="O473" s="8" t="s">
        <v>26278</v>
      </c>
      <c r="P473" s="8" t="s">
        <v>32</v>
      </c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s="4" customFormat="1" ht="25.5">
      <c r="A474" s="3" t="s">
        <v>26279</v>
      </c>
      <c r="B474" s="8" t="s">
        <v>26280</v>
      </c>
      <c r="C474" s="8" t="s">
        <v>13090</v>
      </c>
      <c r="D474" s="8" t="s">
        <v>26281</v>
      </c>
      <c r="E474" s="8" t="s">
        <v>26</v>
      </c>
      <c r="F474" s="9" t="s">
        <v>26282</v>
      </c>
      <c r="G474" s="8" t="s">
        <v>27</v>
      </c>
      <c r="H474" s="8" t="s">
        <v>694</v>
      </c>
      <c r="I474" s="8" t="s">
        <v>22201</v>
      </c>
      <c r="J474" s="9">
        <v>42095</v>
      </c>
      <c r="K474" s="9" t="s">
        <v>26283</v>
      </c>
      <c r="L474" s="8" t="s">
        <v>26284</v>
      </c>
      <c r="M474" s="8" t="s">
        <v>26285</v>
      </c>
      <c r="N474" s="8" t="s">
        <v>26286</v>
      </c>
      <c r="O474" s="8" t="s">
        <v>32</v>
      </c>
      <c r="P474" s="8" t="s">
        <v>26287</v>
      </c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s="4" customFormat="1" ht="25.5">
      <c r="A475" s="3" t="s">
        <v>26288</v>
      </c>
      <c r="B475" s="8" t="s">
        <v>26289</v>
      </c>
      <c r="C475" s="8" t="s">
        <v>26290</v>
      </c>
      <c r="D475" s="8" t="s">
        <v>26291</v>
      </c>
      <c r="E475" s="8" t="s">
        <v>26</v>
      </c>
      <c r="F475" s="9">
        <v>31324</v>
      </c>
      <c r="G475" s="8" t="s">
        <v>26</v>
      </c>
      <c r="H475" s="8" t="s">
        <v>694</v>
      </c>
      <c r="I475" s="8" t="s">
        <v>22201</v>
      </c>
      <c r="J475" s="9">
        <v>42016</v>
      </c>
      <c r="K475" s="9" t="s">
        <v>26292</v>
      </c>
      <c r="L475" s="8" t="s">
        <v>26293</v>
      </c>
      <c r="M475" s="8" t="s">
        <v>32</v>
      </c>
      <c r="N475" s="8" t="s">
        <v>26294</v>
      </c>
      <c r="O475" s="8" t="s">
        <v>32</v>
      </c>
      <c r="P475" s="8" t="s">
        <v>32</v>
      </c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s="4" customFormat="1">
      <c r="A476" s="3" t="s">
        <v>26295</v>
      </c>
      <c r="B476" s="8" t="s">
        <v>26296</v>
      </c>
      <c r="C476" s="8" t="s">
        <v>26297</v>
      </c>
      <c r="D476" s="8" t="s">
        <v>26298</v>
      </c>
      <c r="E476" s="8" t="s">
        <v>26</v>
      </c>
      <c r="F476" s="9">
        <v>30909</v>
      </c>
      <c r="G476" s="8" t="s">
        <v>26</v>
      </c>
      <c r="H476" s="8" t="s">
        <v>694</v>
      </c>
      <c r="I476" s="8" t="s">
        <v>22201</v>
      </c>
      <c r="J476" s="9">
        <v>42095</v>
      </c>
      <c r="K476" s="9" t="s">
        <v>26299</v>
      </c>
      <c r="L476" s="8" t="s">
        <v>26300</v>
      </c>
      <c r="M476" s="8" t="s">
        <v>26301</v>
      </c>
      <c r="N476" s="8" t="s">
        <v>26302</v>
      </c>
      <c r="O476" s="8" t="s">
        <v>32</v>
      </c>
      <c r="P476" s="8" t="s">
        <v>32</v>
      </c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s="4" customFormat="1" ht="25.5">
      <c r="A477" s="3" t="s">
        <v>26303</v>
      </c>
      <c r="B477" s="8" t="s">
        <v>26304</v>
      </c>
      <c r="C477" s="8" t="s">
        <v>4943</v>
      </c>
      <c r="D477" s="8" t="s">
        <v>2603</v>
      </c>
      <c r="E477" s="8" t="s">
        <v>26</v>
      </c>
      <c r="F477" s="9">
        <v>33858</v>
      </c>
      <c r="G477" s="8" t="s">
        <v>27</v>
      </c>
      <c r="H477" s="8" t="s">
        <v>694</v>
      </c>
      <c r="I477" s="8" t="s">
        <v>22201</v>
      </c>
      <c r="J477" s="9">
        <v>42115</v>
      </c>
      <c r="K477" s="9" t="s">
        <v>26305</v>
      </c>
      <c r="L477" s="8" t="s">
        <v>26306</v>
      </c>
      <c r="M477" s="8" t="s">
        <v>32</v>
      </c>
      <c r="N477" s="8" t="s">
        <v>26307</v>
      </c>
      <c r="O477" s="8" t="s">
        <v>32</v>
      </c>
      <c r="P477" s="8" t="s">
        <v>32</v>
      </c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s="4" customFormat="1" ht="25.5">
      <c r="A478" s="3" t="s">
        <v>26308</v>
      </c>
      <c r="B478" s="8" t="s">
        <v>26309</v>
      </c>
      <c r="C478" s="8" t="s">
        <v>1378</v>
      </c>
      <c r="D478" s="8" t="s">
        <v>4014</v>
      </c>
      <c r="E478" s="8" t="s">
        <v>26</v>
      </c>
      <c r="F478" s="9">
        <v>31885</v>
      </c>
      <c r="G478" s="8" t="s">
        <v>27</v>
      </c>
      <c r="H478" s="8" t="s">
        <v>694</v>
      </c>
      <c r="I478" s="8" t="s">
        <v>20563</v>
      </c>
      <c r="J478" s="9">
        <v>41334</v>
      </c>
      <c r="K478" s="9" t="s">
        <v>26310</v>
      </c>
      <c r="L478" s="8" t="s">
        <v>26311</v>
      </c>
      <c r="M478" s="8" t="s">
        <v>32</v>
      </c>
      <c r="N478" s="8" t="s">
        <v>32</v>
      </c>
      <c r="O478" s="8" t="s">
        <v>26312</v>
      </c>
      <c r="P478" s="8" t="s">
        <v>32</v>
      </c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s="4" customFormat="1" ht="25.5">
      <c r="A479" s="3" t="s">
        <v>26313</v>
      </c>
      <c r="B479" s="8" t="s">
        <v>12082</v>
      </c>
      <c r="C479" s="8" t="s">
        <v>1790</v>
      </c>
      <c r="D479" s="8" t="s">
        <v>24107</v>
      </c>
      <c r="E479" s="8" t="s">
        <v>26</v>
      </c>
      <c r="F479" s="9">
        <v>33517</v>
      </c>
      <c r="G479" s="8" t="s">
        <v>26</v>
      </c>
      <c r="H479" s="8" t="s">
        <v>694</v>
      </c>
      <c r="I479" s="8" t="s">
        <v>22201</v>
      </c>
      <c r="J479" s="9">
        <v>42103</v>
      </c>
      <c r="K479" s="9" t="s">
        <v>26314</v>
      </c>
      <c r="L479" s="8" t="s">
        <v>26315</v>
      </c>
      <c r="M479" s="8" t="s">
        <v>26316</v>
      </c>
      <c r="N479" s="8" t="s">
        <v>26317</v>
      </c>
      <c r="O479" s="8" t="s">
        <v>32</v>
      </c>
      <c r="P479" s="8" t="s">
        <v>26318</v>
      </c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s="4" customFormat="1" ht="25.5">
      <c r="A480" s="3" t="s">
        <v>26319</v>
      </c>
      <c r="B480" s="8" t="s">
        <v>26320</v>
      </c>
      <c r="C480" s="8" t="s">
        <v>1378</v>
      </c>
      <c r="D480" s="8" t="s">
        <v>26321</v>
      </c>
      <c r="E480" s="8" t="s">
        <v>26</v>
      </c>
      <c r="F480" s="9">
        <v>31031</v>
      </c>
      <c r="G480" s="8" t="s">
        <v>26</v>
      </c>
      <c r="H480" s="8" t="s">
        <v>694</v>
      </c>
      <c r="I480" s="8" t="s">
        <v>23298</v>
      </c>
      <c r="J480" s="9">
        <v>42095</v>
      </c>
      <c r="K480" s="9" t="s">
        <v>26322</v>
      </c>
      <c r="L480" s="8" t="s">
        <v>26323</v>
      </c>
      <c r="M480" s="8" t="s">
        <v>26324</v>
      </c>
      <c r="N480" s="8" t="s">
        <v>26325</v>
      </c>
      <c r="O480" s="8" t="s">
        <v>26326</v>
      </c>
      <c r="P480" s="8" t="s">
        <v>32</v>
      </c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s="4" customFormat="1">
      <c r="A481" s="3" t="s">
        <v>26327</v>
      </c>
      <c r="B481" s="8" t="s">
        <v>5445</v>
      </c>
      <c r="C481" s="8" t="s">
        <v>26328</v>
      </c>
      <c r="D481" s="8" t="s">
        <v>26329</v>
      </c>
      <c r="E481" s="8" t="s">
        <v>26</v>
      </c>
      <c r="F481" s="9">
        <v>30474</v>
      </c>
      <c r="G481" s="8" t="s">
        <v>27</v>
      </c>
      <c r="H481" s="8" t="s">
        <v>694</v>
      </c>
      <c r="I481" s="8" t="s">
        <v>20563</v>
      </c>
      <c r="J481" s="9">
        <v>41413</v>
      </c>
      <c r="K481" s="9" t="s">
        <v>26330</v>
      </c>
      <c r="L481" s="8" t="s">
        <v>32</v>
      </c>
      <c r="M481" s="8" t="s">
        <v>32</v>
      </c>
      <c r="N481" s="8" t="s">
        <v>32</v>
      </c>
      <c r="O481" s="8" t="s">
        <v>32</v>
      </c>
      <c r="P481" s="8" t="s">
        <v>32</v>
      </c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s="4" customFormat="1" ht="25.5">
      <c r="A482" s="3" t="s">
        <v>26331</v>
      </c>
      <c r="B482" s="8" t="s">
        <v>26332</v>
      </c>
      <c r="C482" s="8" t="s">
        <v>1378</v>
      </c>
      <c r="D482" s="8" t="s">
        <v>26333</v>
      </c>
      <c r="E482" s="8" t="s">
        <v>26</v>
      </c>
      <c r="F482" s="9">
        <v>27726</v>
      </c>
      <c r="G482" s="8" t="s">
        <v>26</v>
      </c>
      <c r="H482" s="8" t="s">
        <v>694</v>
      </c>
      <c r="I482" s="8" t="s">
        <v>22201</v>
      </c>
      <c r="J482" s="9">
        <v>42095</v>
      </c>
      <c r="K482" s="9" t="s">
        <v>26334</v>
      </c>
      <c r="L482" s="8" t="s">
        <v>26335</v>
      </c>
      <c r="M482" s="8" t="s">
        <v>32</v>
      </c>
      <c r="N482" s="8" t="s">
        <v>26336</v>
      </c>
      <c r="O482" s="8" t="s">
        <v>32</v>
      </c>
      <c r="P482" s="8" t="s">
        <v>32</v>
      </c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s="4" customFormat="1">
      <c r="A483" s="3" t="s">
        <v>26337</v>
      </c>
      <c r="B483" s="8" t="s">
        <v>26338</v>
      </c>
      <c r="C483" s="8" t="s">
        <v>26339</v>
      </c>
      <c r="D483" s="8" t="s">
        <v>26340</v>
      </c>
      <c r="E483" s="8" t="s">
        <v>26</v>
      </c>
      <c r="F483" s="9">
        <v>33860</v>
      </c>
      <c r="G483" s="8" t="s">
        <v>27</v>
      </c>
      <c r="H483" s="8" t="s">
        <v>694</v>
      </c>
      <c r="I483" s="8" t="s">
        <v>22201</v>
      </c>
      <c r="J483" s="9">
        <v>42110</v>
      </c>
      <c r="K483" s="9" t="s">
        <v>26341</v>
      </c>
      <c r="L483" s="8" t="s">
        <v>26342</v>
      </c>
      <c r="M483" s="8" t="s">
        <v>32</v>
      </c>
      <c r="N483" s="8" t="s">
        <v>26343</v>
      </c>
      <c r="O483" s="8" t="s">
        <v>32</v>
      </c>
      <c r="P483" s="8" t="s">
        <v>32</v>
      </c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s="4" customFormat="1" ht="25.5">
      <c r="A484" s="3" t="s">
        <v>26344</v>
      </c>
      <c r="B484" s="8" t="s">
        <v>26345</v>
      </c>
      <c r="C484" s="8" t="s">
        <v>1646</v>
      </c>
      <c r="D484" s="8" t="s">
        <v>26346</v>
      </c>
      <c r="E484" s="8" t="s">
        <v>26</v>
      </c>
      <c r="F484" s="9">
        <v>30030</v>
      </c>
      <c r="G484" s="8" t="s">
        <v>26</v>
      </c>
      <c r="H484" s="8" t="s">
        <v>694</v>
      </c>
      <c r="I484" s="8" t="s">
        <v>22201</v>
      </c>
      <c r="J484" s="9">
        <v>42095</v>
      </c>
      <c r="K484" s="9" t="s">
        <v>26347</v>
      </c>
      <c r="L484" s="8" t="s">
        <v>26348</v>
      </c>
      <c r="M484" s="8" t="s">
        <v>26349</v>
      </c>
      <c r="N484" s="8" t="s">
        <v>32</v>
      </c>
      <c r="O484" s="8" t="s">
        <v>32</v>
      </c>
      <c r="P484" s="8" t="s">
        <v>32</v>
      </c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s="4" customFormat="1" ht="25.5">
      <c r="A485" s="3" t="s">
        <v>26350</v>
      </c>
      <c r="B485" s="8" t="s">
        <v>26351</v>
      </c>
      <c r="C485" s="8" t="s">
        <v>26352</v>
      </c>
      <c r="D485" s="8" t="s">
        <v>26353</v>
      </c>
      <c r="E485" s="8" t="s">
        <v>26</v>
      </c>
      <c r="F485" s="9">
        <v>33724</v>
      </c>
      <c r="G485" s="8" t="s">
        <v>27</v>
      </c>
      <c r="H485" s="8" t="s">
        <v>694</v>
      </c>
      <c r="I485" s="8" t="s">
        <v>22201</v>
      </c>
      <c r="J485" s="9">
        <v>42051</v>
      </c>
      <c r="K485" s="9" t="s">
        <v>26354</v>
      </c>
      <c r="L485" s="8" t="s">
        <v>26355</v>
      </c>
      <c r="M485" s="8" t="s">
        <v>32</v>
      </c>
      <c r="N485" s="8" t="s">
        <v>26356</v>
      </c>
      <c r="O485" s="8" t="s">
        <v>32</v>
      </c>
      <c r="P485" s="8" t="s">
        <v>32</v>
      </c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s="4" customFormat="1" ht="25.5">
      <c r="A486" s="3" t="s">
        <v>26357</v>
      </c>
      <c r="B486" s="8" t="s">
        <v>26358</v>
      </c>
      <c r="C486" s="8" t="s">
        <v>1005</v>
      </c>
      <c r="D486" s="8" t="s">
        <v>26359</v>
      </c>
      <c r="E486" s="8" t="s">
        <v>26</v>
      </c>
      <c r="F486" s="9">
        <v>31253</v>
      </c>
      <c r="G486" s="8" t="s">
        <v>27</v>
      </c>
      <c r="H486" s="8" t="s">
        <v>694</v>
      </c>
      <c r="I486" s="8" t="s">
        <v>23298</v>
      </c>
      <c r="J486" s="9">
        <v>41685</v>
      </c>
      <c r="K486" s="9" t="s">
        <v>26360</v>
      </c>
      <c r="L486" s="8" t="s">
        <v>26361</v>
      </c>
      <c r="M486" s="8" t="s">
        <v>32</v>
      </c>
      <c r="N486" s="8" t="s">
        <v>32</v>
      </c>
      <c r="O486" s="8" t="s">
        <v>32</v>
      </c>
      <c r="P486" s="8" t="s">
        <v>32</v>
      </c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s="4" customFormat="1">
      <c r="A487" s="3" t="s">
        <v>26362</v>
      </c>
      <c r="B487" s="8" t="s">
        <v>26363</v>
      </c>
      <c r="C487" s="8" t="s">
        <v>3146</v>
      </c>
      <c r="D487" s="8" t="s">
        <v>26364</v>
      </c>
      <c r="E487" s="8" t="s">
        <v>26</v>
      </c>
      <c r="F487" s="9">
        <v>29164</v>
      </c>
      <c r="G487" s="8" t="s">
        <v>26</v>
      </c>
      <c r="H487" s="8" t="s">
        <v>694</v>
      </c>
      <c r="I487" s="8" t="s">
        <v>22201</v>
      </c>
      <c r="J487" s="9">
        <v>42095</v>
      </c>
      <c r="K487" s="9" t="s">
        <v>26365</v>
      </c>
      <c r="L487" s="8" t="s">
        <v>26366</v>
      </c>
      <c r="M487" s="8" t="s">
        <v>32</v>
      </c>
      <c r="N487" s="8" t="s">
        <v>26367</v>
      </c>
      <c r="O487" s="8" t="s">
        <v>26368</v>
      </c>
      <c r="P487" s="8" t="s">
        <v>32</v>
      </c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s="4" customFormat="1" ht="25.5">
      <c r="A488" s="3" t="s">
        <v>26369</v>
      </c>
      <c r="B488" s="8" t="s">
        <v>26370</v>
      </c>
      <c r="C488" s="8" t="s">
        <v>559</v>
      </c>
      <c r="D488" s="8" t="s">
        <v>26371</v>
      </c>
      <c r="E488" s="8" t="s">
        <v>26</v>
      </c>
      <c r="F488" s="9">
        <v>32060</v>
      </c>
      <c r="G488" s="8" t="s">
        <v>27</v>
      </c>
      <c r="H488" s="8" t="s">
        <v>694</v>
      </c>
      <c r="I488" s="8" t="s">
        <v>22201</v>
      </c>
      <c r="J488" s="9">
        <v>42095</v>
      </c>
      <c r="K488" s="9" t="s">
        <v>26372</v>
      </c>
      <c r="L488" s="8" t="s">
        <v>26373</v>
      </c>
      <c r="M488" s="8" t="s">
        <v>32</v>
      </c>
      <c r="N488" s="8" t="s">
        <v>26374</v>
      </c>
      <c r="O488" s="8" t="s">
        <v>26375</v>
      </c>
      <c r="P488" s="8" t="s">
        <v>26376</v>
      </c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s="4" customFormat="1" ht="25.5">
      <c r="A489" s="3" t="s">
        <v>26377</v>
      </c>
      <c r="B489" s="8" t="s">
        <v>26378</v>
      </c>
      <c r="C489" s="8" t="s">
        <v>26379</v>
      </c>
      <c r="D489" s="8" t="s">
        <v>26380</v>
      </c>
      <c r="E489" s="8" t="s">
        <v>26</v>
      </c>
      <c r="F489" s="9">
        <v>31672</v>
      </c>
      <c r="G489" s="8" t="s">
        <v>27</v>
      </c>
      <c r="H489" s="8" t="s">
        <v>694</v>
      </c>
      <c r="I489" s="8" t="s">
        <v>22201</v>
      </c>
      <c r="J489" s="9">
        <v>42095</v>
      </c>
      <c r="K489" s="9" t="s">
        <v>26381</v>
      </c>
      <c r="L489" s="8" t="s">
        <v>26382</v>
      </c>
      <c r="M489" s="8" t="s">
        <v>32</v>
      </c>
      <c r="N489" s="8" t="s">
        <v>26383</v>
      </c>
      <c r="O489" s="8" t="s">
        <v>32</v>
      </c>
      <c r="P489" s="8" t="s">
        <v>32</v>
      </c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s="4" customFormat="1" ht="25.5">
      <c r="A490" s="3" t="s">
        <v>26384</v>
      </c>
      <c r="B490" s="8" t="s">
        <v>26385</v>
      </c>
      <c r="C490" s="8" t="s">
        <v>2350</v>
      </c>
      <c r="D490" s="8" t="s">
        <v>26386</v>
      </c>
      <c r="E490" s="8" t="s">
        <v>26</v>
      </c>
      <c r="F490" s="9">
        <v>31386</v>
      </c>
      <c r="G490" s="8" t="s">
        <v>27</v>
      </c>
      <c r="H490" s="8" t="s">
        <v>694</v>
      </c>
      <c r="I490" s="8" t="s">
        <v>22201</v>
      </c>
      <c r="J490" s="9">
        <v>42095</v>
      </c>
      <c r="K490" s="9" t="s">
        <v>26387</v>
      </c>
      <c r="L490" s="8" t="s">
        <v>26388</v>
      </c>
      <c r="M490" s="8" t="s">
        <v>32</v>
      </c>
      <c r="N490" s="8" t="s">
        <v>26389</v>
      </c>
      <c r="O490" s="8" t="s">
        <v>32</v>
      </c>
      <c r="P490" s="8" t="s">
        <v>26390</v>
      </c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s="4" customFormat="1" ht="25.5">
      <c r="A491" s="3" t="s">
        <v>26391</v>
      </c>
      <c r="B491" s="8" t="s">
        <v>26392</v>
      </c>
      <c r="C491" s="8" t="s">
        <v>3060</v>
      </c>
      <c r="D491" s="8" t="s">
        <v>26393</v>
      </c>
      <c r="E491" s="8" t="s">
        <v>26</v>
      </c>
      <c r="F491" s="9">
        <v>29775</v>
      </c>
      <c r="G491" s="8" t="s">
        <v>26</v>
      </c>
      <c r="H491" s="8" t="s">
        <v>694</v>
      </c>
      <c r="I491" s="8" t="s">
        <v>22201</v>
      </c>
      <c r="J491" s="9">
        <v>42095</v>
      </c>
      <c r="K491" s="9" t="s">
        <v>26394</v>
      </c>
      <c r="L491" s="8" t="s">
        <v>26395</v>
      </c>
      <c r="M491" s="8" t="s">
        <v>32</v>
      </c>
      <c r="N491" s="8" t="s">
        <v>26396</v>
      </c>
      <c r="O491" s="8" t="s">
        <v>26397</v>
      </c>
      <c r="P491" s="8" t="s">
        <v>26398</v>
      </c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s="4" customFormat="1" ht="25.5">
      <c r="A492" s="3" t="s">
        <v>26399</v>
      </c>
      <c r="B492" s="8" t="s">
        <v>26400</v>
      </c>
      <c r="C492" s="8" t="s">
        <v>26401</v>
      </c>
      <c r="D492" s="8" t="s">
        <v>26402</v>
      </c>
      <c r="E492" s="8" t="s">
        <v>26</v>
      </c>
      <c r="F492" s="9">
        <v>32118</v>
      </c>
      <c r="G492" s="8" t="s">
        <v>27</v>
      </c>
      <c r="H492" s="8" t="s">
        <v>694</v>
      </c>
      <c r="I492" s="8" t="s">
        <v>22201</v>
      </c>
      <c r="J492" s="9">
        <v>42095</v>
      </c>
      <c r="K492" s="9" t="s">
        <v>26403</v>
      </c>
      <c r="L492" s="8" t="s">
        <v>26404</v>
      </c>
      <c r="M492" s="8" t="s">
        <v>26405</v>
      </c>
      <c r="N492" s="8" t="s">
        <v>26406</v>
      </c>
      <c r="O492" s="8" t="s">
        <v>26407</v>
      </c>
      <c r="P492" s="8" t="s">
        <v>32</v>
      </c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s="4" customFormat="1" ht="25.5">
      <c r="A493" s="3" t="s">
        <v>26408</v>
      </c>
      <c r="B493" s="8" t="s">
        <v>26409</v>
      </c>
      <c r="C493" s="8" t="s">
        <v>521</v>
      </c>
      <c r="D493" s="8" t="s">
        <v>26410</v>
      </c>
      <c r="E493" s="8" t="s">
        <v>26</v>
      </c>
      <c r="F493" s="9">
        <v>31469</v>
      </c>
      <c r="G493" s="8" t="s">
        <v>27</v>
      </c>
      <c r="H493" s="8" t="s">
        <v>694</v>
      </c>
      <c r="I493" s="8" t="s">
        <v>23298</v>
      </c>
      <c r="J493" s="9">
        <v>41487</v>
      </c>
      <c r="K493" s="9" t="s">
        <v>26411</v>
      </c>
      <c r="L493" s="8" t="s">
        <v>32</v>
      </c>
      <c r="M493" s="8" t="s">
        <v>32</v>
      </c>
      <c r="N493" s="8" t="s">
        <v>32</v>
      </c>
      <c r="O493" s="8" t="s">
        <v>32</v>
      </c>
      <c r="P493" s="8" t="s">
        <v>32</v>
      </c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s="4" customFormat="1" ht="25.5">
      <c r="A494" s="3" t="s">
        <v>26412</v>
      </c>
      <c r="B494" s="8" t="s">
        <v>26413</v>
      </c>
      <c r="C494" s="8" t="s">
        <v>26414</v>
      </c>
      <c r="D494" s="8" t="s">
        <v>26415</v>
      </c>
      <c r="E494" s="8" t="s">
        <v>26</v>
      </c>
      <c r="F494" s="9">
        <v>30471</v>
      </c>
      <c r="G494" s="8" t="s">
        <v>27</v>
      </c>
      <c r="H494" s="8" t="s">
        <v>694</v>
      </c>
      <c r="I494" s="8" t="s">
        <v>22201</v>
      </c>
      <c r="J494" s="9">
        <v>42095</v>
      </c>
      <c r="K494" s="9" t="s">
        <v>26416</v>
      </c>
      <c r="L494" s="8" t="s">
        <v>26417</v>
      </c>
      <c r="M494" s="8" t="s">
        <v>26418</v>
      </c>
      <c r="N494" s="8" t="s">
        <v>26419</v>
      </c>
      <c r="O494" s="8" t="s">
        <v>26420</v>
      </c>
      <c r="P494" s="8" t="s">
        <v>32</v>
      </c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s="4" customFormat="1" ht="25.5">
      <c r="A495" s="3" t="s">
        <v>26421</v>
      </c>
      <c r="B495" s="8" t="s">
        <v>26422</v>
      </c>
      <c r="C495" s="8" t="s">
        <v>6566</v>
      </c>
      <c r="D495" s="8" t="s">
        <v>26423</v>
      </c>
      <c r="E495" s="8" t="s">
        <v>26</v>
      </c>
      <c r="F495" s="9">
        <v>31014</v>
      </c>
      <c r="G495" s="8" t="s">
        <v>27</v>
      </c>
      <c r="H495" s="8" t="s">
        <v>694</v>
      </c>
      <c r="I495" s="8" t="s">
        <v>22201</v>
      </c>
      <c r="J495" s="9">
        <v>42095</v>
      </c>
      <c r="K495" s="9" t="s">
        <v>26424</v>
      </c>
      <c r="L495" s="8" t="s">
        <v>26425</v>
      </c>
      <c r="M495" s="8" t="s">
        <v>32</v>
      </c>
      <c r="N495" s="8" t="s">
        <v>26426</v>
      </c>
      <c r="O495" s="8" t="s">
        <v>26427</v>
      </c>
      <c r="P495" s="8" t="s">
        <v>26428</v>
      </c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s="4" customFormat="1">
      <c r="A496" s="3" t="s">
        <v>26429</v>
      </c>
      <c r="B496" s="8" t="s">
        <v>14252</v>
      </c>
      <c r="C496" s="8" t="s">
        <v>11086</v>
      </c>
      <c r="D496" s="8" t="s">
        <v>16989</v>
      </c>
      <c r="E496" s="8" t="s">
        <v>26</v>
      </c>
      <c r="F496" s="9">
        <v>31022</v>
      </c>
      <c r="G496" s="8" t="s">
        <v>27</v>
      </c>
      <c r="H496" s="8" t="s">
        <v>694</v>
      </c>
      <c r="I496" s="8" t="s">
        <v>20563</v>
      </c>
      <c r="J496" s="9">
        <v>41225</v>
      </c>
      <c r="K496" s="9" t="s">
        <v>26430</v>
      </c>
      <c r="L496" s="8" t="s">
        <v>26431</v>
      </c>
      <c r="M496" s="8" t="s">
        <v>32</v>
      </c>
      <c r="N496" s="8" t="s">
        <v>32</v>
      </c>
      <c r="O496" s="8" t="s">
        <v>32</v>
      </c>
      <c r="P496" s="8" t="s">
        <v>32</v>
      </c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s="4" customFormat="1" ht="25.5">
      <c r="A497" s="3" t="s">
        <v>26432</v>
      </c>
      <c r="B497" s="8" t="s">
        <v>26433</v>
      </c>
      <c r="C497" s="8" t="s">
        <v>26434</v>
      </c>
      <c r="D497" s="8" t="s">
        <v>6009</v>
      </c>
      <c r="E497" s="8" t="s">
        <v>26</v>
      </c>
      <c r="F497" s="9">
        <v>33205</v>
      </c>
      <c r="G497" s="8" t="s">
        <v>27</v>
      </c>
      <c r="H497" s="8" t="s">
        <v>694</v>
      </c>
      <c r="I497" s="8" t="s">
        <v>22201</v>
      </c>
      <c r="J497" s="9">
        <v>42100</v>
      </c>
      <c r="K497" s="9" t="s">
        <v>26435</v>
      </c>
      <c r="L497" s="8" t="s">
        <v>26436</v>
      </c>
      <c r="M497" s="8" t="s">
        <v>32</v>
      </c>
      <c r="N497" s="8" t="s">
        <v>26437</v>
      </c>
      <c r="O497" s="8" t="s">
        <v>32</v>
      </c>
      <c r="P497" s="8" t="s">
        <v>32</v>
      </c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s="4" customFormat="1" ht="25.5">
      <c r="A498" s="3" t="s">
        <v>26438</v>
      </c>
      <c r="B498" s="8" t="s">
        <v>26439</v>
      </c>
      <c r="C498" s="8" t="s">
        <v>26440</v>
      </c>
      <c r="D498" s="8" t="s">
        <v>1493</v>
      </c>
      <c r="E498" s="8" t="s">
        <v>26</v>
      </c>
      <c r="F498" s="9">
        <v>34213</v>
      </c>
      <c r="G498" s="8" t="s">
        <v>27</v>
      </c>
      <c r="H498" s="8" t="s">
        <v>694</v>
      </c>
      <c r="I498" s="8" t="s">
        <v>23298</v>
      </c>
      <c r="J498" s="9">
        <v>41690</v>
      </c>
      <c r="K498" s="9" t="s">
        <v>26441</v>
      </c>
      <c r="L498" s="8" t="s">
        <v>26442</v>
      </c>
      <c r="M498" s="8" t="s">
        <v>32</v>
      </c>
      <c r="N498" s="8" t="s">
        <v>26443</v>
      </c>
      <c r="O498" s="8" t="s">
        <v>32</v>
      </c>
      <c r="P498" s="8" t="s">
        <v>32</v>
      </c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s="4" customFormat="1" ht="25.5">
      <c r="A499" s="3" t="s">
        <v>26444</v>
      </c>
      <c r="B499" s="8" t="s">
        <v>26445</v>
      </c>
      <c r="C499" s="8" t="s">
        <v>26446</v>
      </c>
      <c r="D499" s="8" t="s">
        <v>26447</v>
      </c>
      <c r="E499" s="8" t="s">
        <v>26</v>
      </c>
      <c r="F499" s="9">
        <v>31522</v>
      </c>
      <c r="G499" s="8" t="s">
        <v>27</v>
      </c>
      <c r="H499" s="8" t="s">
        <v>694</v>
      </c>
      <c r="I499" s="8" t="s">
        <v>22201</v>
      </c>
      <c r="J499" s="9">
        <v>42095</v>
      </c>
      <c r="K499" s="9" t="s">
        <v>26448</v>
      </c>
      <c r="L499" s="8" t="s">
        <v>26449</v>
      </c>
      <c r="M499" s="8" t="s">
        <v>32</v>
      </c>
      <c r="N499" s="8" t="s">
        <v>26450</v>
      </c>
      <c r="O499" s="8" t="s">
        <v>26451</v>
      </c>
      <c r="P499" s="8" t="s">
        <v>32</v>
      </c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s="4" customFormat="1" ht="25.5">
      <c r="A500" s="3" t="s">
        <v>26452</v>
      </c>
      <c r="B500" s="8" t="s">
        <v>3864</v>
      </c>
      <c r="C500" s="8" t="s">
        <v>26453</v>
      </c>
      <c r="D500" s="8" t="s">
        <v>4115</v>
      </c>
      <c r="E500" s="8" t="s">
        <v>26</v>
      </c>
      <c r="F500" s="9">
        <v>32475</v>
      </c>
      <c r="G500" s="8" t="s">
        <v>27</v>
      </c>
      <c r="H500" s="8" t="s">
        <v>694</v>
      </c>
      <c r="I500" s="8" t="s">
        <v>23298</v>
      </c>
      <c r="J500" s="9">
        <v>41487</v>
      </c>
      <c r="K500" s="9" t="s">
        <v>26454</v>
      </c>
      <c r="L500" s="8" t="s">
        <v>26455</v>
      </c>
      <c r="M500" s="8" t="s">
        <v>32</v>
      </c>
      <c r="N500" s="8" t="s">
        <v>26456</v>
      </c>
      <c r="O500" s="8" t="s">
        <v>26457</v>
      </c>
      <c r="P500" s="8" t="s">
        <v>32</v>
      </c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s="4" customFormat="1" ht="25.5">
      <c r="A501" s="3" t="s">
        <v>26458</v>
      </c>
      <c r="B501" s="8" t="s">
        <v>26459</v>
      </c>
      <c r="C501" s="8" t="s">
        <v>26460</v>
      </c>
      <c r="D501" s="8" t="s">
        <v>26461</v>
      </c>
      <c r="E501" s="8" t="s">
        <v>26</v>
      </c>
      <c r="F501" s="9">
        <v>34272</v>
      </c>
      <c r="G501" s="8" t="s">
        <v>27</v>
      </c>
      <c r="H501" s="8" t="s">
        <v>694</v>
      </c>
      <c r="I501" s="8" t="s">
        <v>22201</v>
      </c>
      <c r="J501" s="9">
        <v>42095</v>
      </c>
      <c r="K501" s="9" t="s">
        <v>26462</v>
      </c>
      <c r="L501" s="8" t="s">
        <v>26463</v>
      </c>
      <c r="M501" s="8" t="s">
        <v>32</v>
      </c>
      <c r="N501" s="8" t="s">
        <v>26464</v>
      </c>
      <c r="O501" s="8" t="s">
        <v>26465</v>
      </c>
      <c r="P501" s="8" t="s">
        <v>26466</v>
      </c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s="4" customFormat="1" ht="25.5">
      <c r="A502" s="3" t="s">
        <v>26467</v>
      </c>
      <c r="B502" s="8" t="s">
        <v>26468</v>
      </c>
      <c r="C502" s="8" t="s">
        <v>26469</v>
      </c>
      <c r="D502" s="8" t="s">
        <v>8567</v>
      </c>
      <c r="E502" s="8" t="s">
        <v>26</v>
      </c>
      <c r="F502" s="9">
        <v>28847</v>
      </c>
      <c r="G502" s="8" t="s">
        <v>27</v>
      </c>
      <c r="H502" s="8" t="s">
        <v>694</v>
      </c>
      <c r="I502" s="8" t="s">
        <v>22201</v>
      </c>
      <c r="J502" s="9">
        <v>42108</v>
      </c>
      <c r="K502" s="9" t="s">
        <v>26470</v>
      </c>
      <c r="L502" s="8" t="s">
        <v>26471</v>
      </c>
      <c r="M502" s="8" t="s">
        <v>32</v>
      </c>
      <c r="N502" s="8" t="s">
        <v>26472</v>
      </c>
      <c r="O502" s="8" t="s">
        <v>32</v>
      </c>
      <c r="P502" s="8" t="s">
        <v>26473</v>
      </c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s="4" customFormat="1" ht="25.5">
      <c r="A503" s="3" t="s">
        <v>26474</v>
      </c>
      <c r="B503" s="8" t="s">
        <v>26475</v>
      </c>
      <c r="C503" s="8" t="s">
        <v>944</v>
      </c>
      <c r="D503" s="8" t="s">
        <v>26476</v>
      </c>
      <c r="E503" s="8" t="s">
        <v>26</v>
      </c>
      <c r="F503" s="9">
        <v>33604</v>
      </c>
      <c r="G503" s="8" t="s">
        <v>27</v>
      </c>
      <c r="H503" s="8" t="s">
        <v>694</v>
      </c>
      <c r="I503" s="8" t="s">
        <v>23298</v>
      </c>
      <c r="J503" s="9">
        <v>41487</v>
      </c>
      <c r="K503" s="9" t="s">
        <v>26477</v>
      </c>
      <c r="L503" s="8" t="s">
        <v>26478</v>
      </c>
      <c r="M503" s="8" t="s">
        <v>26479</v>
      </c>
      <c r="N503" s="8" t="s">
        <v>26480</v>
      </c>
      <c r="O503" s="8" t="s">
        <v>32</v>
      </c>
      <c r="P503" s="8" t="s">
        <v>32</v>
      </c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s="4" customFormat="1">
      <c r="A504" s="3" t="s">
        <v>26481</v>
      </c>
      <c r="B504" s="8" t="s">
        <v>26482</v>
      </c>
      <c r="C504" s="8" t="s">
        <v>12088</v>
      </c>
      <c r="D504" s="8" t="s">
        <v>13249</v>
      </c>
      <c r="E504" s="8" t="s">
        <v>26</v>
      </c>
      <c r="F504" s="9">
        <v>32191</v>
      </c>
      <c r="G504" s="8" t="s">
        <v>27</v>
      </c>
      <c r="H504" s="8" t="s">
        <v>694</v>
      </c>
      <c r="I504" s="8" t="s">
        <v>20563</v>
      </c>
      <c r="J504" s="9">
        <v>41229</v>
      </c>
      <c r="K504" s="9" t="s">
        <v>26483</v>
      </c>
      <c r="L504" s="8" t="s">
        <v>26484</v>
      </c>
      <c r="M504" s="8" t="s">
        <v>32</v>
      </c>
      <c r="N504" s="8" t="s">
        <v>26485</v>
      </c>
      <c r="O504" s="8" t="s">
        <v>32</v>
      </c>
      <c r="P504" s="8" t="s">
        <v>32</v>
      </c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s="4" customFormat="1">
      <c r="A505" s="3" t="s">
        <v>26486</v>
      </c>
      <c r="B505" s="8" t="s">
        <v>2887</v>
      </c>
      <c r="C505" s="8" t="s">
        <v>10676</v>
      </c>
      <c r="D505" s="8" t="s">
        <v>26487</v>
      </c>
      <c r="E505" s="8" t="s">
        <v>26</v>
      </c>
      <c r="F505" s="9">
        <v>34056</v>
      </c>
      <c r="G505" s="8" t="s">
        <v>27</v>
      </c>
      <c r="H505" s="8" t="s">
        <v>694</v>
      </c>
      <c r="I505" s="8" t="s">
        <v>20563</v>
      </c>
      <c r="J505" s="9">
        <v>41334</v>
      </c>
      <c r="K505" s="9" t="s">
        <v>26488</v>
      </c>
      <c r="L505" s="8" t="s">
        <v>26489</v>
      </c>
      <c r="M505" s="8" t="s">
        <v>26490</v>
      </c>
      <c r="N505" s="8" t="s">
        <v>26491</v>
      </c>
      <c r="O505" s="8" t="s">
        <v>32</v>
      </c>
      <c r="P505" s="8" t="s">
        <v>32</v>
      </c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s="4" customFormat="1" ht="25.5">
      <c r="A506" s="3" t="s">
        <v>26492</v>
      </c>
      <c r="B506" s="8" t="s">
        <v>2911</v>
      </c>
      <c r="C506" s="8" t="s">
        <v>26493</v>
      </c>
      <c r="D506" s="8" t="s">
        <v>233</v>
      </c>
      <c r="E506" s="8" t="s">
        <v>26</v>
      </c>
      <c r="F506" s="9">
        <v>35844</v>
      </c>
      <c r="G506" s="8" t="s">
        <v>27</v>
      </c>
      <c r="H506" s="8" t="s">
        <v>694</v>
      </c>
      <c r="I506" s="8" t="s">
        <v>22201</v>
      </c>
      <c r="J506" s="9">
        <v>42095</v>
      </c>
      <c r="K506" s="9" t="s">
        <v>26494</v>
      </c>
      <c r="L506" s="8" t="s">
        <v>26495</v>
      </c>
      <c r="M506" s="8" t="s">
        <v>26496</v>
      </c>
      <c r="N506" s="8" t="s">
        <v>26497</v>
      </c>
      <c r="O506" s="8" t="s">
        <v>32</v>
      </c>
      <c r="P506" s="8" t="s">
        <v>26498</v>
      </c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s="4" customFormat="1" ht="25.5">
      <c r="A507" s="3" t="s">
        <v>26499</v>
      </c>
      <c r="B507" s="8" t="s">
        <v>26500</v>
      </c>
      <c r="C507" s="8" t="s">
        <v>126</v>
      </c>
      <c r="D507" s="8" t="s">
        <v>14038</v>
      </c>
      <c r="E507" s="8" t="s">
        <v>26</v>
      </c>
      <c r="F507" s="9">
        <v>32284</v>
      </c>
      <c r="G507" s="8" t="s">
        <v>27</v>
      </c>
      <c r="H507" s="8" t="s">
        <v>694</v>
      </c>
      <c r="I507" s="8" t="s">
        <v>20563</v>
      </c>
      <c r="J507" s="9">
        <v>41394</v>
      </c>
      <c r="K507" s="9" t="s">
        <v>26501</v>
      </c>
      <c r="L507" s="8" t="s">
        <v>26502</v>
      </c>
      <c r="M507" s="8" t="s">
        <v>32</v>
      </c>
      <c r="N507" s="8" t="s">
        <v>32</v>
      </c>
      <c r="O507" s="8" t="s">
        <v>32</v>
      </c>
      <c r="P507" s="8" t="s">
        <v>32</v>
      </c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s="4" customFormat="1" ht="25.5">
      <c r="A508" s="3" t="s">
        <v>26503</v>
      </c>
      <c r="B508" s="8" t="s">
        <v>26504</v>
      </c>
      <c r="C508" s="8" t="s">
        <v>24585</v>
      </c>
      <c r="D508" s="8" t="s">
        <v>26505</v>
      </c>
      <c r="E508" s="8" t="s">
        <v>26</v>
      </c>
      <c r="F508" s="9">
        <v>31269</v>
      </c>
      <c r="G508" s="8" t="s">
        <v>27</v>
      </c>
      <c r="H508" s="8" t="s">
        <v>694</v>
      </c>
      <c r="I508" s="8" t="s">
        <v>22201</v>
      </c>
      <c r="J508" s="9">
        <v>42095</v>
      </c>
      <c r="K508" s="9" t="s">
        <v>26506</v>
      </c>
      <c r="L508" s="8" t="s">
        <v>26507</v>
      </c>
      <c r="M508" s="8" t="s">
        <v>32</v>
      </c>
      <c r="N508" s="8" t="s">
        <v>26508</v>
      </c>
      <c r="O508" s="8" t="s">
        <v>26509</v>
      </c>
      <c r="P508" s="8" t="s">
        <v>26510</v>
      </c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s="4" customFormat="1" ht="25.5">
      <c r="A509" s="3" t="s">
        <v>26511</v>
      </c>
      <c r="B509" s="8" t="s">
        <v>16928</v>
      </c>
      <c r="C509" s="8" t="s">
        <v>3596</v>
      </c>
      <c r="D509" s="8" t="s">
        <v>7335</v>
      </c>
      <c r="E509" s="8" t="s">
        <v>26</v>
      </c>
      <c r="F509" s="9">
        <v>30475</v>
      </c>
      <c r="G509" s="8" t="s">
        <v>27</v>
      </c>
      <c r="H509" s="8" t="s">
        <v>694</v>
      </c>
      <c r="I509" s="8" t="s">
        <v>22201</v>
      </c>
      <c r="J509" s="9">
        <v>42095</v>
      </c>
      <c r="K509" s="9" t="s">
        <v>26512</v>
      </c>
      <c r="L509" s="8" t="s">
        <v>26513</v>
      </c>
      <c r="M509" s="8" t="s">
        <v>26514</v>
      </c>
      <c r="N509" s="8" t="s">
        <v>26515</v>
      </c>
      <c r="O509" s="8" t="s">
        <v>32</v>
      </c>
      <c r="P509" s="8" t="s">
        <v>26516</v>
      </c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s="4" customFormat="1">
      <c r="A510" s="3" t="s">
        <v>26517</v>
      </c>
      <c r="B510" s="8" t="s">
        <v>26518</v>
      </c>
      <c r="C510" s="8" t="s">
        <v>5471</v>
      </c>
      <c r="D510" s="8" t="s">
        <v>26519</v>
      </c>
      <c r="E510" s="8" t="s">
        <v>26</v>
      </c>
      <c r="F510" s="9">
        <v>33040</v>
      </c>
      <c r="G510" s="8" t="s">
        <v>27</v>
      </c>
      <c r="H510" s="8" t="s">
        <v>694</v>
      </c>
      <c r="I510" s="8" t="s">
        <v>20563</v>
      </c>
      <c r="J510" s="9">
        <v>41443</v>
      </c>
      <c r="K510" s="9" t="s">
        <v>26520</v>
      </c>
      <c r="L510" s="8" t="s">
        <v>32</v>
      </c>
      <c r="M510" s="8" t="s">
        <v>32</v>
      </c>
      <c r="N510" s="8" t="s">
        <v>32</v>
      </c>
      <c r="O510" s="8" t="s">
        <v>32</v>
      </c>
      <c r="P510" s="8" t="s">
        <v>32</v>
      </c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s="4" customFormat="1" ht="25.5">
      <c r="A511" s="3" t="s">
        <v>26521</v>
      </c>
      <c r="B511" s="8" t="s">
        <v>26522</v>
      </c>
      <c r="C511" s="8" t="s">
        <v>3399</v>
      </c>
      <c r="D511" s="8" t="s">
        <v>101</v>
      </c>
      <c r="E511" s="8" t="s">
        <v>26</v>
      </c>
      <c r="F511" s="9">
        <v>33429</v>
      </c>
      <c r="G511" s="8" t="s">
        <v>27</v>
      </c>
      <c r="H511" s="8" t="s">
        <v>694</v>
      </c>
      <c r="I511" s="8" t="s">
        <v>22201</v>
      </c>
      <c r="J511" s="9">
        <v>42137</v>
      </c>
      <c r="K511" s="9" t="s">
        <v>26523</v>
      </c>
      <c r="L511" s="8" t="s">
        <v>623</v>
      </c>
      <c r="M511" s="8" t="s">
        <v>26524</v>
      </c>
      <c r="N511" s="8" t="s">
        <v>32</v>
      </c>
      <c r="O511" s="8" t="s">
        <v>32</v>
      </c>
      <c r="P511" s="8" t="s">
        <v>32</v>
      </c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s="4" customFormat="1" ht="25.5">
      <c r="A512" s="3" t="s">
        <v>26525</v>
      </c>
      <c r="B512" s="8" t="s">
        <v>26526</v>
      </c>
      <c r="C512" s="8" t="s">
        <v>26527</v>
      </c>
      <c r="D512" s="8" t="s">
        <v>26528</v>
      </c>
      <c r="E512" s="8" t="s">
        <v>26</v>
      </c>
      <c r="F512" s="9">
        <v>31513</v>
      </c>
      <c r="G512" s="8" t="s">
        <v>27</v>
      </c>
      <c r="H512" s="8" t="s">
        <v>694</v>
      </c>
      <c r="I512" s="8" t="s">
        <v>22201</v>
      </c>
      <c r="J512" s="9">
        <v>42095</v>
      </c>
      <c r="K512" s="9" t="s">
        <v>26529</v>
      </c>
      <c r="L512" s="8" t="s">
        <v>26530</v>
      </c>
      <c r="M512" s="8" t="s">
        <v>26531</v>
      </c>
      <c r="N512" s="8" t="s">
        <v>26532</v>
      </c>
      <c r="O512" s="8" t="s">
        <v>26533</v>
      </c>
      <c r="P512" s="8" t="s">
        <v>32</v>
      </c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s="4" customFormat="1" ht="25.5">
      <c r="A513" s="3" t="s">
        <v>26534</v>
      </c>
      <c r="B513" s="8" t="s">
        <v>26535</v>
      </c>
      <c r="C513" s="8" t="s">
        <v>8027</v>
      </c>
      <c r="D513" s="8" t="s">
        <v>26536</v>
      </c>
      <c r="E513" s="8" t="s">
        <v>26</v>
      </c>
      <c r="F513" s="9">
        <v>32658</v>
      </c>
      <c r="G513" s="8" t="s">
        <v>27</v>
      </c>
      <c r="H513" s="8" t="s">
        <v>694</v>
      </c>
      <c r="I513" s="8" t="s">
        <v>23298</v>
      </c>
      <c r="J513" s="9">
        <v>42014</v>
      </c>
      <c r="K513" s="9" t="s">
        <v>26537</v>
      </c>
      <c r="L513" s="8" t="s">
        <v>26538</v>
      </c>
      <c r="M513" s="8" t="s">
        <v>32</v>
      </c>
      <c r="N513" s="8" t="s">
        <v>26539</v>
      </c>
      <c r="O513" s="8" t="s">
        <v>32</v>
      </c>
      <c r="P513" s="8" t="s">
        <v>26540</v>
      </c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s="4" customFormat="1" ht="25.5">
      <c r="A514" s="3" t="s">
        <v>26541</v>
      </c>
      <c r="B514" s="8" t="s">
        <v>2362</v>
      </c>
      <c r="C514" s="8" t="s">
        <v>4624</v>
      </c>
      <c r="D514" s="8" t="s">
        <v>26542</v>
      </c>
      <c r="E514" s="8" t="s">
        <v>26</v>
      </c>
      <c r="F514" s="9">
        <v>31253</v>
      </c>
      <c r="G514" s="8" t="s">
        <v>27</v>
      </c>
      <c r="H514" s="8" t="s">
        <v>694</v>
      </c>
      <c r="I514" s="8" t="s">
        <v>22201</v>
      </c>
      <c r="J514" s="9">
        <v>42095</v>
      </c>
      <c r="K514" s="9" t="s">
        <v>26543</v>
      </c>
      <c r="L514" s="8" t="s">
        <v>26544</v>
      </c>
      <c r="M514" s="8" t="s">
        <v>32</v>
      </c>
      <c r="N514" s="8" t="s">
        <v>26545</v>
      </c>
      <c r="O514" s="8" t="s">
        <v>26546</v>
      </c>
      <c r="P514" s="8" t="s">
        <v>26547</v>
      </c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s="4" customFormat="1" ht="38.25">
      <c r="A515" s="3" t="s">
        <v>26548</v>
      </c>
      <c r="B515" s="8" t="s">
        <v>5698</v>
      </c>
      <c r="C515" s="8" t="s">
        <v>3842</v>
      </c>
      <c r="D515" s="8" t="s">
        <v>521</v>
      </c>
      <c r="E515" s="8" t="s">
        <v>26</v>
      </c>
      <c r="F515" s="9">
        <v>29885</v>
      </c>
      <c r="G515" s="8" t="s">
        <v>26</v>
      </c>
      <c r="H515" s="8" t="s">
        <v>694</v>
      </c>
      <c r="I515" s="8" t="s">
        <v>22201</v>
      </c>
      <c r="J515" s="9">
        <v>42095</v>
      </c>
      <c r="K515" s="9" t="s">
        <v>26549</v>
      </c>
      <c r="L515" s="8" t="s">
        <v>26550</v>
      </c>
      <c r="M515" s="8" t="s">
        <v>32</v>
      </c>
      <c r="N515" s="8" t="s">
        <v>26551</v>
      </c>
      <c r="O515" s="8" t="s">
        <v>26552</v>
      </c>
      <c r="P515" s="8" t="s">
        <v>26553</v>
      </c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s="4" customFormat="1" ht="25.5">
      <c r="A516" s="3" t="s">
        <v>26554</v>
      </c>
      <c r="B516" s="8" t="s">
        <v>26555</v>
      </c>
      <c r="C516" s="8" t="s">
        <v>26556</v>
      </c>
      <c r="D516" s="8" t="s">
        <v>3427</v>
      </c>
      <c r="E516" s="8" t="s">
        <v>38</v>
      </c>
      <c r="F516" s="9">
        <v>31967</v>
      </c>
      <c r="G516" s="8" t="s">
        <v>27</v>
      </c>
      <c r="H516" s="8" t="s">
        <v>694</v>
      </c>
      <c r="I516" s="8" t="s">
        <v>22201</v>
      </c>
      <c r="J516" s="9">
        <v>42095</v>
      </c>
      <c r="K516" s="9" t="s">
        <v>26557</v>
      </c>
      <c r="L516" s="8" t="s">
        <v>26558</v>
      </c>
      <c r="M516" s="8" t="s">
        <v>32</v>
      </c>
      <c r="N516" s="8" t="s">
        <v>26559</v>
      </c>
      <c r="O516" s="8" t="s">
        <v>32</v>
      </c>
      <c r="P516" s="8" t="s">
        <v>26560</v>
      </c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s="4" customFormat="1">
      <c r="A517" s="3" t="s">
        <v>26561</v>
      </c>
      <c r="B517" s="8" t="s">
        <v>5726</v>
      </c>
      <c r="C517" s="8" t="s">
        <v>3399</v>
      </c>
      <c r="D517" s="8" t="s">
        <v>26562</v>
      </c>
      <c r="E517" s="8" t="s">
        <v>26</v>
      </c>
      <c r="F517" s="9">
        <v>32166</v>
      </c>
      <c r="G517" s="8" t="s">
        <v>27</v>
      </c>
      <c r="H517" s="8" t="s">
        <v>694</v>
      </c>
      <c r="I517" s="8" t="s">
        <v>22201</v>
      </c>
      <c r="J517" s="9">
        <v>42095</v>
      </c>
      <c r="K517" s="9" t="s">
        <v>26563</v>
      </c>
      <c r="L517" s="8" t="s">
        <v>26564</v>
      </c>
      <c r="M517" s="8" t="s">
        <v>26565</v>
      </c>
      <c r="N517" s="8" t="s">
        <v>26566</v>
      </c>
      <c r="O517" s="8" t="s">
        <v>32</v>
      </c>
      <c r="P517" s="8" t="s">
        <v>32</v>
      </c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s="4" customFormat="1" ht="25.5">
      <c r="A518" s="3" t="s">
        <v>26567</v>
      </c>
      <c r="B518" s="8" t="s">
        <v>26568</v>
      </c>
      <c r="C518" s="8" t="s">
        <v>820</v>
      </c>
      <c r="D518" s="8" t="s">
        <v>26569</v>
      </c>
      <c r="E518" s="8" t="s">
        <v>26</v>
      </c>
      <c r="F518" s="9">
        <v>31124</v>
      </c>
      <c r="G518" s="8" t="s">
        <v>27</v>
      </c>
      <c r="H518" s="8" t="s">
        <v>694</v>
      </c>
      <c r="I518" s="8" t="s">
        <v>20563</v>
      </c>
      <c r="J518" s="9">
        <v>41424</v>
      </c>
      <c r="K518" s="9" t="s">
        <v>26570</v>
      </c>
      <c r="L518" s="8" t="s">
        <v>26571</v>
      </c>
      <c r="M518" s="8" t="s">
        <v>32</v>
      </c>
      <c r="N518" s="8" t="s">
        <v>32</v>
      </c>
      <c r="O518" s="8" t="s">
        <v>32</v>
      </c>
      <c r="P518" s="8" t="s">
        <v>26572</v>
      </c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s="4" customFormat="1" ht="25.5">
      <c r="A519" s="3" t="s">
        <v>26573</v>
      </c>
      <c r="B519" s="8" t="s">
        <v>4717</v>
      </c>
      <c r="C519" s="8" t="s">
        <v>3737</v>
      </c>
      <c r="D519" s="8" t="s">
        <v>26574</v>
      </c>
      <c r="E519" s="8" t="s">
        <v>26</v>
      </c>
      <c r="F519" s="9">
        <v>30572</v>
      </c>
      <c r="G519" s="8" t="s">
        <v>27</v>
      </c>
      <c r="H519" s="8" t="s">
        <v>694</v>
      </c>
      <c r="I519" s="8" t="s">
        <v>23298</v>
      </c>
      <c r="J519" s="9">
        <v>41487</v>
      </c>
      <c r="K519" s="9" t="s">
        <v>26575</v>
      </c>
      <c r="L519" s="8" t="s">
        <v>26576</v>
      </c>
      <c r="M519" s="8" t="s">
        <v>32</v>
      </c>
      <c r="N519" s="8" t="s">
        <v>26577</v>
      </c>
      <c r="O519" s="8" t="s">
        <v>26578</v>
      </c>
      <c r="P519" s="8" t="s">
        <v>26579</v>
      </c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s="4" customFormat="1" ht="25.5">
      <c r="A520" s="3" t="s">
        <v>26580</v>
      </c>
      <c r="B520" s="8" t="s">
        <v>4717</v>
      </c>
      <c r="C520" s="8" t="s">
        <v>26581</v>
      </c>
      <c r="D520" s="8" t="s">
        <v>26582</v>
      </c>
      <c r="E520" s="8" t="s">
        <v>26</v>
      </c>
      <c r="F520" s="9">
        <v>32188</v>
      </c>
      <c r="G520" s="8" t="s">
        <v>27</v>
      </c>
      <c r="H520" s="8" t="s">
        <v>694</v>
      </c>
      <c r="I520" s="8" t="s">
        <v>22201</v>
      </c>
      <c r="J520" s="9">
        <v>42095</v>
      </c>
      <c r="K520" s="9" t="s">
        <v>26583</v>
      </c>
      <c r="L520" s="8" t="s">
        <v>26584</v>
      </c>
      <c r="M520" s="8" t="s">
        <v>32</v>
      </c>
      <c r="N520" s="8" t="s">
        <v>26585</v>
      </c>
      <c r="O520" s="8" t="s">
        <v>26586</v>
      </c>
      <c r="P520" s="8" t="s">
        <v>32</v>
      </c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s="4" customFormat="1" ht="25.5">
      <c r="A521" s="3" t="s">
        <v>26587</v>
      </c>
      <c r="B521" s="8" t="s">
        <v>25511</v>
      </c>
      <c r="C521" s="8" t="s">
        <v>812</v>
      </c>
      <c r="D521" s="8" t="s">
        <v>16396</v>
      </c>
      <c r="E521" s="8" t="s">
        <v>26</v>
      </c>
      <c r="F521" s="9">
        <v>32225</v>
      </c>
      <c r="G521" s="8" t="s">
        <v>27</v>
      </c>
      <c r="H521" s="8" t="s">
        <v>694</v>
      </c>
      <c r="I521" s="8" t="s">
        <v>22201</v>
      </c>
      <c r="J521" s="9">
        <v>42095</v>
      </c>
      <c r="K521" s="9" t="s">
        <v>26588</v>
      </c>
      <c r="L521" s="8" t="s">
        <v>26589</v>
      </c>
      <c r="M521" s="8" t="s">
        <v>32</v>
      </c>
      <c r="N521" s="8" t="s">
        <v>26590</v>
      </c>
      <c r="O521" s="8" t="s">
        <v>32</v>
      </c>
      <c r="P521" s="8" t="s">
        <v>26591</v>
      </c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s="4" customFormat="1">
      <c r="A522" s="3" t="s">
        <v>26592</v>
      </c>
      <c r="B522" s="8" t="s">
        <v>14765</v>
      </c>
      <c r="C522" s="8" t="s">
        <v>8285</v>
      </c>
      <c r="D522" s="8" t="s">
        <v>1445</v>
      </c>
      <c r="E522" s="8" t="s">
        <v>26</v>
      </c>
      <c r="F522" s="9">
        <v>30039</v>
      </c>
      <c r="G522" s="8" t="s">
        <v>26</v>
      </c>
      <c r="H522" s="8" t="s">
        <v>694</v>
      </c>
      <c r="I522" s="8" t="s">
        <v>22201</v>
      </c>
      <c r="J522" s="9">
        <v>42095</v>
      </c>
      <c r="K522" s="9" t="s">
        <v>26593</v>
      </c>
      <c r="L522" s="8" t="s">
        <v>26594</v>
      </c>
      <c r="M522" s="8" t="s">
        <v>26595</v>
      </c>
      <c r="N522" s="8" t="s">
        <v>26596</v>
      </c>
      <c r="O522" s="8" t="s">
        <v>32</v>
      </c>
      <c r="P522" s="8" t="s">
        <v>32</v>
      </c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s="4" customFormat="1" ht="25.5">
      <c r="A523" s="3" t="s">
        <v>26597</v>
      </c>
      <c r="B523" s="8" t="s">
        <v>8248</v>
      </c>
      <c r="C523" s="8" t="s">
        <v>26598</v>
      </c>
      <c r="D523" s="8" t="s">
        <v>233</v>
      </c>
      <c r="E523" s="8" t="s">
        <v>26</v>
      </c>
      <c r="F523" s="9">
        <v>32922</v>
      </c>
      <c r="G523" s="8" t="s">
        <v>27</v>
      </c>
      <c r="H523" s="8" t="s">
        <v>694</v>
      </c>
      <c r="I523" s="8" t="s">
        <v>22201</v>
      </c>
      <c r="J523" s="9">
        <v>42095</v>
      </c>
      <c r="K523" s="9" t="s">
        <v>26599</v>
      </c>
      <c r="L523" s="8" t="s">
        <v>26600</v>
      </c>
      <c r="M523" s="8" t="s">
        <v>26601</v>
      </c>
      <c r="N523" s="8" t="s">
        <v>26602</v>
      </c>
      <c r="O523" s="8" t="s">
        <v>32</v>
      </c>
      <c r="P523" s="8" t="s">
        <v>32</v>
      </c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s="4" customFormat="1" ht="25.5">
      <c r="A524" s="3" t="s">
        <v>26603</v>
      </c>
      <c r="B524" s="8" t="s">
        <v>4928</v>
      </c>
      <c r="C524" s="8" t="s">
        <v>1646</v>
      </c>
      <c r="D524" s="8" t="s">
        <v>26604</v>
      </c>
      <c r="E524" s="8" t="s">
        <v>26</v>
      </c>
      <c r="F524" s="9">
        <v>30714</v>
      </c>
      <c r="G524" s="8" t="s">
        <v>27</v>
      </c>
      <c r="H524" s="8" t="s">
        <v>694</v>
      </c>
      <c r="I524" s="8" t="s">
        <v>22201</v>
      </c>
      <c r="J524" s="9">
        <v>42095</v>
      </c>
      <c r="K524" s="9" t="s">
        <v>26605</v>
      </c>
      <c r="L524" s="8" t="s">
        <v>26606</v>
      </c>
      <c r="M524" s="8" t="s">
        <v>32</v>
      </c>
      <c r="N524" s="8" t="s">
        <v>26607</v>
      </c>
      <c r="O524" s="8" t="s">
        <v>32</v>
      </c>
      <c r="P524" s="8" t="s">
        <v>32</v>
      </c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s="4" customFormat="1" ht="25.5">
      <c r="A525" s="3" t="s">
        <v>26608</v>
      </c>
      <c r="B525" s="8" t="s">
        <v>9935</v>
      </c>
      <c r="C525" s="8" t="s">
        <v>227</v>
      </c>
      <c r="D525" s="8" t="s">
        <v>26609</v>
      </c>
      <c r="E525" s="8" t="s">
        <v>26</v>
      </c>
      <c r="F525" s="9">
        <v>30040</v>
      </c>
      <c r="G525" s="8" t="s">
        <v>27</v>
      </c>
      <c r="H525" s="8" t="s">
        <v>694</v>
      </c>
      <c r="I525" s="8" t="s">
        <v>22201</v>
      </c>
      <c r="J525" s="9">
        <v>42095</v>
      </c>
      <c r="K525" s="9" t="s">
        <v>26610</v>
      </c>
      <c r="L525" s="8" t="s">
        <v>26611</v>
      </c>
      <c r="M525" s="8" t="s">
        <v>32</v>
      </c>
      <c r="N525" s="8" t="s">
        <v>26612</v>
      </c>
      <c r="O525" s="8" t="s">
        <v>32</v>
      </c>
      <c r="P525" s="8" t="s">
        <v>26613</v>
      </c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s="4" customFormat="1" ht="25.5">
      <c r="A526" s="3" t="s">
        <v>26614</v>
      </c>
      <c r="B526" s="8" t="s">
        <v>26615</v>
      </c>
      <c r="C526" s="8" t="s">
        <v>26616</v>
      </c>
      <c r="D526" s="8" t="s">
        <v>11925</v>
      </c>
      <c r="E526" s="8" t="s">
        <v>26</v>
      </c>
      <c r="F526" s="9">
        <v>32892</v>
      </c>
      <c r="G526" s="8" t="s">
        <v>27</v>
      </c>
      <c r="H526" s="8" t="s">
        <v>694</v>
      </c>
      <c r="I526" s="8" t="s">
        <v>22201</v>
      </c>
      <c r="J526" s="9">
        <v>42095</v>
      </c>
      <c r="K526" s="9" t="s">
        <v>26617</v>
      </c>
      <c r="L526" s="8" t="s">
        <v>26618</v>
      </c>
      <c r="M526" s="8" t="s">
        <v>32</v>
      </c>
      <c r="N526" s="8" t="s">
        <v>26619</v>
      </c>
      <c r="O526" s="8" t="s">
        <v>26620</v>
      </c>
      <c r="P526" s="8" t="s">
        <v>26621</v>
      </c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s="4" customFormat="1" ht="25.5">
      <c r="A527" s="3" t="s">
        <v>26622</v>
      </c>
      <c r="B527" s="8" t="s">
        <v>26623</v>
      </c>
      <c r="C527" s="8" t="s">
        <v>7122</v>
      </c>
      <c r="D527" s="8" t="s">
        <v>16467</v>
      </c>
      <c r="E527" s="8" t="s">
        <v>26</v>
      </c>
      <c r="F527" s="9">
        <v>32733</v>
      </c>
      <c r="G527" s="8" t="s">
        <v>27</v>
      </c>
      <c r="H527" s="8" t="s">
        <v>694</v>
      </c>
      <c r="I527" s="8" t="s">
        <v>23298</v>
      </c>
      <c r="J527" s="9">
        <v>41802</v>
      </c>
      <c r="K527" s="9" t="s">
        <v>26624</v>
      </c>
      <c r="L527" s="8" t="s">
        <v>26625</v>
      </c>
      <c r="M527" s="8" t="s">
        <v>26626</v>
      </c>
      <c r="N527" s="8" t="s">
        <v>26627</v>
      </c>
      <c r="O527" s="8" t="s">
        <v>26628</v>
      </c>
      <c r="P527" s="8" t="s">
        <v>32</v>
      </c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s="4" customFormat="1">
      <c r="A528" s="3" t="s">
        <v>26629</v>
      </c>
      <c r="B528" s="8" t="s">
        <v>26630</v>
      </c>
      <c r="C528" s="8" t="s">
        <v>1378</v>
      </c>
      <c r="D528" s="8" t="s">
        <v>26631</v>
      </c>
      <c r="E528" s="8" t="s">
        <v>26</v>
      </c>
      <c r="F528" s="9">
        <v>31368</v>
      </c>
      <c r="G528" s="8" t="s">
        <v>27</v>
      </c>
      <c r="H528" s="8" t="s">
        <v>694</v>
      </c>
      <c r="I528" s="8" t="s">
        <v>22201</v>
      </c>
      <c r="J528" s="9">
        <v>42095</v>
      </c>
      <c r="K528" s="9" t="s">
        <v>26632</v>
      </c>
      <c r="L528" s="8" t="s">
        <v>26633</v>
      </c>
      <c r="M528" s="8" t="s">
        <v>32</v>
      </c>
      <c r="N528" s="8" t="s">
        <v>26634</v>
      </c>
      <c r="O528" s="8" t="s">
        <v>32</v>
      </c>
      <c r="P528" s="8" t="s">
        <v>26635</v>
      </c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s="4" customFormat="1" ht="25.5">
      <c r="A529" s="3" t="s">
        <v>26636</v>
      </c>
      <c r="B529" s="8" t="s">
        <v>26637</v>
      </c>
      <c r="C529" s="8" t="s">
        <v>11486</v>
      </c>
      <c r="D529" s="8" t="s">
        <v>26638</v>
      </c>
      <c r="E529" s="8" t="s">
        <v>26</v>
      </c>
      <c r="F529" s="9">
        <v>29372</v>
      </c>
      <c r="G529" s="8" t="s">
        <v>26</v>
      </c>
      <c r="H529" s="8" t="s">
        <v>694</v>
      </c>
      <c r="I529" s="8" t="s">
        <v>23298</v>
      </c>
      <c r="J529" s="9">
        <v>41487</v>
      </c>
      <c r="K529" s="9" t="s">
        <v>26639</v>
      </c>
      <c r="L529" s="8" t="s">
        <v>26640</v>
      </c>
      <c r="M529" s="8" t="s">
        <v>32</v>
      </c>
      <c r="N529" s="8" t="s">
        <v>26641</v>
      </c>
      <c r="O529" s="8" t="s">
        <v>26642</v>
      </c>
      <c r="P529" s="8" t="s">
        <v>26643</v>
      </c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s="4" customFormat="1">
      <c r="A530" s="3" t="s">
        <v>26644</v>
      </c>
      <c r="B530" s="8" t="s">
        <v>18221</v>
      </c>
      <c r="C530" s="8" t="s">
        <v>290</v>
      </c>
      <c r="D530" s="8" t="s">
        <v>26645</v>
      </c>
      <c r="E530" s="8" t="s">
        <v>26</v>
      </c>
      <c r="F530" s="9">
        <v>32962</v>
      </c>
      <c r="G530" s="8" t="s">
        <v>27</v>
      </c>
      <c r="H530" s="8" t="s">
        <v>694</v>
      </c>
      <c r="I530" s="8" t="s">
        <v>22201</v>
      </c>
      <c r="J530" s="9">
        <v>42111</v>
      </c>
      <c r="K530" s="9" t="s">
        <v>26646</v>
      </c>
      <c r="L530" s="8" t="s">
        <v>26647</v>
      </c>
      <c r="M530" s="8" t="s">
        <v>26648</v>
      </c>
      <c r="N530" s="8" t="s">
        <v>26649</v>
      </c>
      <c r="O530" s="8" t="s">
        <v>32</v>
      </c>
      <c r="P530" s="8" t="s">
        <v>32</v>
      </c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s="4" customFormat="1">
      <c r="A531" s="3" t="s">
        <v>26650</v>
      </c>
      <c r="B531" s="8" t="s">
        <v>7613</v>
      </c>
      <c r="C531" s="8" t="s">
        <v>3060</v>
      </c>
      <c r="D531" s="8" t="s">
        <v>11478</v>
      </c>
      <c r="E531" s="8" t="s">
        <v>26</v>
      </c>
      <c r="F531" s="9">
        <v>32421</v>
      </c>
      <c r="G531" s="8" t="s">
        <v>26</v>
      </c>
      <c r="H531" s="8" t="s">
        <v>694</v>
      </c>
      <c r="I531" s="8" t="s">
        <v>22201</v>
      </c>
      <c r="J531" s="9">
        <v>42095</v>
      </c>
      <c r="K531" s="9" t="s">
        <v>26651</v>
      </c>
      <c r="L531" s="8" t="s">
        <v>26652</v>
      </c>
      <c r="M531" s="8" t="s">
        <v>32</v>
      </c>
      <c r="N531" s="8" t="s">
        <v>26653</v>
      </c>
      <c r="O531" s="8" t="s">
        <v>26654</v>
      </c>
      <c r="P531" s="8" t="s">
        <v>32</v>
      </c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s="4" customFormat="1" ht="25.5">
      <c r="A532" s="3" t="s">
        <v>26655</v>
      </c>
      <c r="B532" s="8" t="s">
        <v>26656</v>
      </c>
      <c r="C532" s="8" t="s">
        <v>3118</v>
      </c>
      <c r="D532" s="8" t="s">
        <v>26657</v>
      </c>
      <c r="E532" s="8" t="s">
        <v>26</v>
      </c>
      <c r="F532" s="9">
        <v>31665</v>
      </c>
      <c r="G532" s="8" t="s">
        <v>27</v>
      </c>
      <c r="H532" s="8" t="s">
        <v>694</v>
      </c>
      <c r="I532" s="8" t="s">
        <v>22201</v>
      </c>
      <c r="J532" s="9">
        <v>42095</v>
      </c>
      <c r="K532" s="9" t="s">
        <v>26658</v>
      </c>
      <c r="L532" s="8" t="s">
        <v>26659</v>
      </c>
      <c r="M532" s="8" t="s">
        <v>32</v>
      </c>
      <c r="N532" s="8" t="s">
        <v>26660</v>
      </c>
      <c r="O532" s="8" t="s">
        <v>26661</v>
      </c>
      <c r="P532" s="8" t="s">
        <v>26662</v>
      </c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s="4" customFormat="1" ht="25.5">
      <c r="A533" s="3" t="s">
        <v>26663</v>
      </c>
      <c r="B533" s="8" t="s">
        <v>26664</v>
      </c>
      <c r="C533" s="8" t="s">
        <v>267</v>
      </c>
      <c r="D533" s="8" t="s">
        <v>20462</v>
      </c>
      <c r="E533" s="8" t="s">
        <v>26</v>
      </c>
      <c r="F533" s="9">
        <v>30905</v>
      </c>
      <c r="G533" s="8" t="s">
        <v>27</v>
      </c>
      <c r="H533" s="8" t="s">
        <v>694</v>
      </c>
      <c r="I533" s="8" t="s">
        <v>22201</v>
      </c>
      <c r="J533" s="9">
        <v>42095</v>
      </c>
      <c r="K533" s="9" t="s">
        <v>26665</v>
      </c>
      <c r="L533" s="8" t="s">
        <v>26666</v>
      </c>
      <c r="M533" s="8" t="s">
        <v>32</v>
      </c>
      <c r="N533" s="8" t="s">
        <v>26667</v>
      </c>
      <c r="O533" s="8" t="s">
        <v>32</v>
      </c>
      <c r="P533" s="8" t="s">
        <v>26668</v>
      </c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s="4" customFormat="1" ht="25.5">
      <c r="A534" s="3" t="s">
        <v>26669</v>
      </c>
      <c r="B534" s="8" t="s">
        <v>457</v>
      </c>
      <c r="C534" s="8" t="s">
        <v>5005</v>
      </c>
      <c r="D534" s="8" t="s">
        <v>10556</v>
      </c>
      <c r="E534" s="8" t="s">
        <v>26</v>
      </c>
      <c r="F534" s="9">
        <v>34106</v>
      </c>
      <c r="G534" s="8" t="s">
        <v>27</v>
      </c>
      <c r="H534" s="8" t="s">
        <v>694</v>
      </c>
      <c r="I534" s="8" t="s">
        <v>22201</v>
      </c>
      <c r="J534" s="9">
        <v>42059</v>
      </c>
      <c r="K534" s="9" t="s">
        <v>26670</v>
      </c>
      <c r="L534" s="8" t="s">
        <v>26671</v>
      </c>
      <c r="M534" s="8" t="s">
        <v>32</v>
      </c>
      <c r="N534" s="8" t="s">
        <v>26672</v>
      </c>
      <c r="O534" s="8" t="s">
        <v>32</v>
      </c>
      <c r="P534" s="8" t="s">
        <v>32</v>
      </c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s="4" customFormat="1">
      <c r="A535" s="3" t="s">
        <v>26673</v>
      </c>
      <c r="B535" s="8" t="s">
        <v>26674</v>
      </c>
      <c r="C535" s="8" t="s">
        <v>26675</v>
      </c>
      <c r="D535" s="8" t="s">
        <v>26676</v>
      </c>
      <c r="E535" s="8" t="s">
        <v>26</v>
      </c>
      <c r="F535" s="9">
        <v>33486</v>
      </c>
      <c r="G535" s="8" t="s">
        <v>27</v>
      </c>
      <c r="H535" s="8" t="s">
        <v>694</v>
      </c>
      <c r="I535" s="8" t="s">
        <v>22201</v>
      </c>
      <c r="J535" s="9">
        <v>42095</v>
      </c>
      <c r="K535" s="9" t="s">
        <v>26677</v>
      </c>
      <c r="L535" s="8" t="s">
        <v>26678</v>
      </c>
      <c r="M535" s="8" t="s">
        <v>32</v>
      </c>
      <c r="N535" s="8" t="s">
        <v>26679</v>
      </c>
      <c r="O535" s="8" t="s">
        <v>32</v>
      </c>
      <c r="P535" s="8" t="s">
        <v>32</v>
      </c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s="4" customFormat="1" ht="25.5">
      <c r="A536" s="3" t="s">
        <v>26680</v>
      </c>
      <c r="B536" s="8" t="s">
        <v>26681</v>
      </c>
      <c r="C536" s="8" t="s">
        <v>227</v>
      </c>
      <c r="D536" s="8" t="s">
        <v>26682</v>
      </c>
      <c r="E536" s="8" t="s">
        <v>26</v>
      </c>
      <c r="F536" s="9">
        <v>31383</v>
      </c>
      <c r="G536" s="8" t="s">
        <v>27</v>
      </c>
      <c r="H536" s="8" t="s">
        <v>694</v>
      </c>
      <c r="I536" s="8" t="s">
        <v>22201</v>
      </c>
      <c r="J536" s="9">
        <v>42095</v>
      </c>
      <c r="K536" s="9" t="s">
        <v>26683</v>
      </c>
      <c r="L536" s="8" t="s">
        <v>26684</v>
      </c>
      <c r="M536" s="8" t="s">
        <v>32</v>
      </c>
      <c r="N536" s="8" t="s">
        <v>26685</v>
      </c>
      <c r="O536" s="8" t="s">
        <v>26686</v>
      </c>
      <c r="P536" s="8" t="s">
        <v>26687</v>
      </c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s="4" customFormat="1">
      <c r="A537" s="3" t="s">
        <v>26688</v>
      </c>
      <c r="B537" s="8" t="s">
        <v>15673</v>
      </c>
      <c r="C537" s="8" t="s">
        <v>2552</v>
      </c>
      <c r="D537" s="8" t="s">
        <v>26689</v>
      </c>
      <c r="E537" s="8" t="s">
        <v>26</v>
      </c>
      <c r="F537" s="9">
        <v>34197</v>
      </c>
      <c r="G537" s="8" t="s">
        <v>27</v>
      </c>
      <c r="H537" s="8" t="s">
        <v>694</v>
      </c>
      <c r="I537" s="8" t="s">
        <v>22201</v>
      </c>
      <c r="J537" s="9">
        <v>42095</v>
      </c>
      <c r="K537" s="9" t="s">
        <v>26690</v>
      </c>
      <c r="L537" s="8" t="s">
        <v>26691</v>
      </c>
      <c r="M537" s="8" t="s">
        <v>32</v>
      </c>
      <c r="N537" s="8" t="s">
        <v>26692</v>
      </c>
      <c r="O537" s="8" t="s">
        <v>32</v>
      </c>
      <c r="P537" s="8" t="s">
        <v>32</v>
      </c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s="4" customFormat="1" ht="38.25">
      <c r="A538" s="3" t="s">
        <v>26693</v>
      </c>
      <c r="B538" s="8" t="s">
        <v>26694</v>
      </c>
      <c r="C538" s="8" t="s">
        <v>26695</v>
      </c>
      <c r="D538" s="8" t="s">
        <v>1504</v>
      </c>
      <c r="E538" s="8" t="s">
        <v>26</v>
      </c>
      <c r="F538" s="9">
        <v>30221</v>
      </c>
      <c r="G538" s="8" t="s">
        <v>32</v>
      </c>
      <c r="H538" s="8" t="s">
        <v>694</v>
      </c>
      <c r="I538" s="8" t="s">
        <v>23298</v>
      </c>
      <c r="J538" s="9">
        <v>41487</v>
      </c>
      <c r="K538" s="9" t="s">
        <v>26696</v>
      </c>
      <c r="L538" s="8" t="s">
        <v>26697</v>
      </c>
      <c r="M538" s="8" t="s">
        <v>26698</v>
      </c>
      <c r="N538" s="8" t="s">
        <v>26699</v>
      </c>
      <c r="O538" s="8" t="s">
        <v>26700</v>
      </c>
      <c r="P538" s="8" t="s">
        <v>32</v>
      </c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s="4" customFormat="1" ht="25.5">
      <c r="A539" s="3" t="s">
        <v>26701</v>
      </c>
      <c r="B539" s="8" t="s">
        <v>16308</v>
      </c>
      <c r="C539" s="8" t="s">
        <v>559</v>
      </c>
      <c r="D539" s="8" t="s">
        <v>10881</v>
      </c>
      <c r="E539" s="8" t="s">
        <v>26</v>
      </c>
      <c r="F539" s="9">
        <v>31625</v>
      </c>
      <c r="G539" s="8" t="s">
        <v>27</v>
      </c>
      <c r="H539" s="8" t="s">
        <v>694</v>
      </c>
      <c r="I539" s="8" t="s">
        <v>22201</v>
      </c>
      <c r="J539" s="9">
        <v>42095</v>
      </c>
      <c r="K539" s="9" t="s">
        <v>26702</v>
      </c>
      <c r="L539" s="8" t="s">
        <v>26703</v>
      </c>
      <c r="M539" s="8" t="s">
        <v>26704</v>
      </c>
      <c r="N539" s="8" t="s">
        <v>26705</v>
      </c>
      <c r="O539" s="8" t="s">
        <v>26706</v>
      </c>
      <c r="P539" s="8" t="s">
        <v>32</v>
      </c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s="4" customFormat="1" ht="25.5">
      <c r="A540" s="3" t="s">
        <v>26707</v>
      </c>
      <c r="B540" s="8" t="s">
        <v>26708</v>
      </c>
      <c r="C540" s="8" t="s">
        <v>132</v>
      </c>
      <c r="D540" s="8" t="s">
        <v>4544</v>
      </c>
      <c r="E540" s="8" t="s">
        <v>26</v>
      </c>
      <c r="F540" s="9">
        <v>29536</v>
      </c>
      <c r="G540" s="8" t="s">
        <v>26</v>
      </c>
      <c r="H540" s="8" t="s">
        <v>694</v>
      </c>
      <c r="I540" s="8" t="s">
        <v>22201</v>
      </c>
      <c r="J540" s="9">
        <v>42095</v>
      </c>
      <c r="K540" s="9" t="s">
        <v>26709</v>
      </c>
      <c r="L540" s="8" t="s">
        <v>26710</v>
      </c>
      <c r="M540" s="8" t="s">
        <v>26711</v>
      </c>
      <c r="N540" s="8" t="s">
        <v>26712</v>
      </c>
      <c r="O540" s="8" t="s">
        <v>26713</v>
      </c>
      <c r="P540" s="8" t="s">
        <v>26714</v>
      </c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s="4" customFormat="1">
      <c r="A541" s="3" t="s">
        <v>26715</v>
      </c>
      <c r="B541" s="8" t="s">
        <v>26716</v>
      </c>
      <c r="C541" s="8" t="s">
        <v>112</v>
      </c>
      <c r="D541" s="8" t="s">
        <v>26717</v>
      </c>
      <c r="E541" s="8" t="s">
        <v>26</v>
      </c>
      <c r="F541" s="9">
        <v>33378</v>
      </c>
      <c r="G541" s="8" t="s">
        <v>27</v>
      </c>
      <c r="H541" s="8" t="s">
        <v>694</v>
      </c>
      <c r="I541" s="8" t="s">
        <v>22201</v>
      </c>
      <c r="J541" s="9">
        <v>42119</v>
      </c>
      <c r="K541" s="9" t="s">
        <v>26718</v>
      </c>
      <c r="L541" s="8" t="s">
        <v>26719</v>
      </c>
      <c r="M541" s="8" t="s">
        <v>26720</v>
      </c>
      <c r="N541" s="8" t="s">
        <v>26721</v>
      </c>
      <c r="O541" s="8" t="s">
        <v>26722</v>
      </c>
      <c r="P541" s="8" t="s">
        <v>32</v>
      </c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s="4" customFormat="1" ht="25.5">
      <c r="A542" s="3" t="s">
        <v>26723</v>
      </c>
      <c r="B542" s="8" t="s">
        <v>26724</v>
      </c>
      <c r="C542" s="8" t="s">
        <v>4588</v>
      </c>
      <c r="D542" s="8" t="s">
        <v>8748</v>
      </c>
      <c r="E542" s="8" t="s">
        <v>26</v>
      </c>
      <c r="F542" s="9">
        <v>33877</v>
      </c>
      <c r="G542" s="8" t="s">
        <v>27</v>
      </c>
      <c r="H542" s="8" t="s">
        <v>694</v>
      </c>
      <c r="I542" s="8" t="s">
        <v>22201</v>
      </c>
      <c r="J542" s="9">
        <v>42095</v>
      </c>
      <c r="K542" s="9" t="s">
        <v>26725</v>
      </c>
      <c r="L542" s="8" t="s">
        <v>26726</v>
      </c>
      <c r="M542" s="8" t="s">
        <v>32</v>
      </c>
      <c r="N542" s="8" t="s">
        <v>26727</v>
      </c>
      <c r="O542" s="8" t="s">
        <v>32</v>
      </c>
      <c r="P542" s="8" t="s">
        <v>32</v>
      </c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s="4" customFormat="1" ht="25.5">
      <c r="A543" s="3" t="s">
        <v>26728</v>
      </c>
      <c r="B543" s="8" t="s">
        <v>26729</v>
      </c>
      <c r="C543" s="8" t="s">
        <v>659</v>
      </c>
      <c r="D543" s="8" t="s">
        <v>23977</v>
      </c>
      <c r="E543" s="8" t="s">
        <v>26</v>
      </c>
      <c r="F543" s="9">
        <v>7389</v>
      </c>
      <c r="G543" s="8" t="s">
        <v>26</v>
      </c>
      <c r="H543" s="8" t="s">
        <v>694</v>
      </c>
      <c r="I543" s="8" t="s">
        <v>22201</v>
      </c>
      <c r="J543" s="9">
        <v>42095</v>
      </c>
      <c r="K543" s="9" t="s">
        <v>26730</v>
      </c>
      <c r="L543" s="8" t="s">
        <v>26731</v>
      </c>
      <c r="M543" s="8" t="s">
        <v>32</v>
      </c>
      <c r="N543" s="8" t="s">
        <v>26732</v>
      </c>
      <c r="O543" s="8" t="s">
        <v>26733</v>
      </c>
      <c r="P543" s="8" t="s">
        <v>26734</v>
      </c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s="4" customFormat="1" ht="25.5">
      <c r="A544" s="3" t="s">
        <v>26735</v>
      </c>
      <c r="B544" s="8" t="s">
        <v>26736</v>
      </c>
      <c r="C544" s="8" t="s">
        <v>26737</v>
      </c>
      <c r="D544" s="8" t="s">
        <v>26738</v>
      </c>
      <c r="E544" s="8" t="s">
        <v>26</v>
      </c>
      <c r="F544" s="9">
        <v>32010</v>
      </c>
      <c r="G544" s="8" t="s">
        <v>27</v>
      </c>
      <c r="H544" s="8" t="s">
        <v>694</v>
      </c>
      <c r="I544" s="8" t="s">
        <v>22201</v>
      </c>
      <c r="J544" s="9">
        <v>42095</v>
      </c>
      <c r="K544" s="9" t="s">
        <v>26739</v>
      </c>
      <c r="L544" s="8" t="s">
        <v>26740</v>
      </c>
      <c r="M544" s="8" t="s">
        <v>32</v>
      </c>
      <c r="N544" s="8" t="s">
        <v>26741</v>
      </c>
      <c r="O544" s="8" t="s">
        <v>32</v>
      </c>
      <c r="P544" s="8" t="s">
        <v>32</v>
      </c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s="4" customFormat="1" ht="25.5">
      <c r="A545" s="3" t="s">
        <v>26742</v>
      </c>
      <c r="B545" s="8" t="s">
        <v>5240</v>
      </c>
      <c r="C545" s="8" t="s">
        <v>4758</v>
      </c>
      <c r="D545" s="8" t="s">
        <v>26743</v>
      </c>
      <c r="E545" s="8" t="s">
        <v>26</v>
      </c>
      <c r="F545" s="9">
        <v>31074</v>
      </c>
      <c r="G545" s="8" t="s">
        <v>27</v>
      </c>
      <c r="H545" s="8" t="s">
        <v>694</v>
      </c>
      <c r="I545" s="8" t="s">
        <v>22201</v>
      </c>
      <c r="J545" s="9">
        <v>42095</v>
      </c>
      <c r="K545" s="9" t="s">
        <v>26744</v>
      </c>
      <c r="L545" s="8" t="s">
        <v>26745</v>
      </c>
      <c r="M545" s="8" t="s">
        <v>32</v>
      </c>
      <c r="N545" s="8" t="s">
        <v>26746</v>
      </c>
      <c r="O545" s="8" t="s">
        <v>26747</v>
      </c>
      <c r="P545" s="8" t="s">
        <v>26748</v>
      </c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s="4" customFormat="1" ht="25.5">
      <c r="A546" s="3" t="s">
        <v>26749</v>
      </c>
      <c r="B546" s="8" t="s">
        <v>6588</v>
      </c>
      <c r="C546" s="8" t="s">
        <v>26750</v>
      </c>
      <c r="D546" s="8" t="s">
        <v>26569</v>
      </c>
      <c r="E546" s="8" t="s">
        <v>26</v>
      </c>
      <c r="F546" s="9">
        <v>33804</v>
      </c>
      <c r="G546" s="8" t="s">
        <v>27</v>
      </c>
      <c r="H546" s="8" t="s">
        <v>694</v>
      </c>
      <c r="I546" s="8" t="s">
        <v>20563</v>
      </c>
      <c r="J546" s="9">
        <v>41340</v>
      </c>
      <c r="K546" s="9" t="s">
        <v>26751</v>
      </c>
      <c r="L546" s="8" t="s">
        <v>26752</v>
      </c>
      <c r="M546" s="8" t="s">
        <v>32</v>
      </c>
      <c r="N546" s="8" t="s">
        <v>32</v>
      </c>
      <c r="O546" s="8" t="s">
        <v>32</v>
      </c>
      <c r="P546" s="8" t="s">
        <v>32</v>
      </c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s="4" customFormat="1">
      <c r="A547" s="3" t="s">
        <v>26753</v>
      </c>
      <c r="B547" s="8" t="s">
        <v>26754</v>
      </c>
      <c r="C547" s="8" t="s">
        <v>19366</v>
      </c>
      <c r="D547" s="8" t="s">
        <v>26755</v>
      </c>
      <c r="E547" s="8" t="s">
        <v>26</v>
      </c>
      <c r="F547" s="9">
        <v>31101</v>
      </c>
      <c r="G547" s="8" t="s">
        <v>27</v>
      </c>
      <c r="H547" s="8" t="s">
        <v>694</v>
      </c>
      <c r="I547" s="8" t="s">
        <v>22201</v>
      </c>
      <c r="J547" s="9">
        <v>42095</v>
      </c>
      <c r="K547" s="9" t="s">
        <v>26756</v>
      </c>
      <c r="L547" s="8" t="s">
        <v>32</v>
      </c>
      <c r="M547" s="8" t="s">
        <v>32</v>
      </c>
      <c r="N547" s="8" t="s">
        <v>26757</v>
      </c>
      <c r="O547" s="8" t="s">
        <v>32</v>
      </c>
      <c r="P547" s="8" t="s">
        <v>32</v>
      </c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s="4" customFormat="1" ht="25.5">
      <c r="A548" s="3" t="s">
        <v>26758</v>
      </c>
      <c r="B548" s="8" t="s">
        <v>3067</v>
      </c>
      <c r="C548" s="8" t="s">
        <v>26759</v>
      </c>
      <c r="D548" s="8" t="s">
        <v>26760</v>
      </c>
      <c r="E548" s="8" t="s">
        <v>38</v>
      </c>
      <c r="F548" s="9">
        <v>32751</v>
      </c>
      <c r="G548" s="8" t="s">
        <v>27</v>
      </c>
      <c r="H548" s="8" t="s">
        <v>694</v>
      </c>
      <c r="I548" s="8" t="s">
        <v>20563</v>
      </c>
      <c r="J548" s="9">
        <v>41025</v>
      </c>
      <c r="K548" s="9" t="s">
        <v>26761</v>
      </c>
      <c r="L548" s="8" t="s">
        <v>32</v>
      </c>
      <c r="M548" s="8" t="s">
        <v>32</v>
      </c>
      <c r="N548" s="8" t="s">
        <v>32</v>
      </c>
      <c r="O548" s="8" t="s">
        <v>32</v>
      </c>
      <c r="P548" s="8" t="s">
        <v>26762</v>
      </c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s="4" customFormat="1">
      <c r="A549" s="3" t="s">
        <v>26763</v>
      </c>
      <c r="B549" s="8" t="s">
        <v>480</v>
      </c>
      <c r="C549" s="8" t="s">
        <v>26764</v>
      </c>
      <c r="D549" s="8" t="s">
        <v>1756</v>
      </c>
      <c r="E549" s="8" t="s">
        <v>38</v>
      </c>
      <c r="F549" s="9">
        <v>29669</v>
      </c>
      <c r="G549" s="8" t="s">
        <v>27</v>
      </c>
      <c r="H549" s="8" t="s">
        <v>23317</v>
      </c>
      <c r="I549" s="8" t="s">
        <v>22201</v>
      </c>
      <c r="J549" s="9">
        <v>42095</v>
      </c>
      <c r="K549" s="9" t="s">
        <v>26765</v>
      </c>
      <c r="L549" s="8" t="s">
        <v>26766</v>
      </c>
      <c r="M549" s="8" t="s">
        <v>26767</v>
      </c>
      <c r="N549" s="8" t="s">
        <v>26768</v>
      </c>
      <c r="O549" s="8" t="s">
        <v>26769</v>
      </c>
      <c r="P549" s="8" t="s">
        <v>32</v>
      </c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s="4" customFormat="1" ht="25.5">
      <c r="A550" s="3" t="s">
        <v>26770</v>
      </c>
      <c r="B550" s="8" t="s">
        <v>26771</v>
      </c>
      <c r="C550" s="8" t="s">
        <v>2644</v>
      </c>
      <c r="D550" s="8" t="s">
        <v>5042</v>
      </c>
      <c r="E550" s="8" t="s">
        <v>26</v>
      </c>
      <c r="F550" s="9">
        <v>33110</v>
      </c>
      <c r="G550" s="8" t="s">
        <v>27</v>
      </c>
      <c r="H550" s="8" t="s">
        <v>694</v>
      </c>
      <c r="I550" s="8" t="s">
        <v>22201</v>
      </c>
      <c r="J550" s="9">
        <v>42104</v>
      </c>
      <c r="K550" s="9" t="s">
        <v>26772</v>
      </c>
      <c r="L550" s="8" t="s">
        <v>26773</v>
      </c>
      <c r="M550" s="8" t="s">
        <v>32</v>
      </c>
      <c r="N550" s="8" t="s">
        <v>26774</v>
      </c>
      <c r="O550" s="8" t="s">
        <v>32</v>
      </c>
      <c r="P550" s="8" t="s">
        <v>26775</v>
      </c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s="4" customFormat="1" ht="25.5">
      <c r="A551" s="3" t="s">
        <v>26776</v>
      </c>
      <c r="B551" s="8" t="s">
        <v>26777</v>
      </c>
      <c r="C551" s="8" t="s">
        <v>26778</v>
      </c>
      <c r="D551" s="8" t="s">
        <v>26779</v>
      </c>
      <c r="E551" s="8" t="s">
        <v>26</v>
      </c>
      <c r="F551" s="9">
        <v>33392</v>
      </c>
      <c r="G551" s="8" t="s">
        <v>27</v>
      </c>
      <c r="H551" s="8" t="s">
        <v>694</v>
      </c>
      <c r="I551" s="8" t="s">
        <v>22201</v>
      </c>
      <c r="J551" s="9">
        <v>42095</v>
      </c>
      <c r="K551" s="9" t="s">
        <v>26780</v>
      </c>
      <c r="L551" s="8" t="s">
        <v>26781</v>
      </c>
      <c r="M551" s="8" t="s">
        <v>26782</v>
      </c>
      <c r="N551" s="8" t="s">
        <v>26783</v>
      </c>
      <c r="O551" s="8" t="s">
        <v>26784</v>
      </c>
      <c r="P551" s="8" t="s">
        <v>32</v>
      </c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s="4" customFormat="1" ht="25.5">
      <c r="A552" s="3" t="s">
        <v>26785</v>
      </c>
      <c r="B552" s="8" t="s">
        <v>373</v>
      </c>
      <c r="C552" s="8" t="s">
        <v>1646</v>
      </c>
      <c r="D552" s="8" t="s">
        <v>380</v>
      </c>
      <c r="E552" s="8" t="s">
        <v>26</v>
      </c>
      <c r="F552" s="9">
        <v>32023</v>
      </c>
      <c r="G552" s="8" t="s">
        <v>32</v>
      </c>
      <c r="H552" s="8" t="s">
        <v>694</v>
      </c>
      <c r="I552" s="8" t="s">
        <v>23298</v>
      </c>
      <c r="J552" s="9">
        <v>41858</v>
      </c>
      <c r="K552" s="9" t="s">
        <v>26786</v>
      </c>
      <c r="L552" s="8" t="s">
        <v>26787</v>
      </c>
      <c r="M552" s="8" t="s">
        <v>32</v>
      </c>
      <c r="N552" s="8" t="s">
        <v>26788</v>
      </c>
      <c r="O552" s="8" t="s">
        <v>32</v>
      </c>
      <c r="P552" s="8" t="s">
        <v>32</v>
      </c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s="4" customFormat="1" ht="25.5">
      <c r="A553" s="3" t="s">
        <v>26789</v>
      </c>
      <c r="B553" s="8" t="s">
        <v>1082</v>
      </c>
      <c r="C553" s="8" t="s">
        <v>721</v>
      </c>
      <c r="D553" s="8" t="s">
        <v>2668</v>
      </c>
      <c r="E553" s="8" t="s">
        <v>26</v>
      </c>
      <c r="F553" s="9">
        <v>31688</v>
      </c>
      <c r="G553" s="8" t="s">
        <v>27</v>
      </c>
      <c r="H553" s="8" t="s">
        <v>694</v>
      </c>
      <c r="I553" s="8" t="s">
        <v>22201</v>
      </c>
      <c r="J553" s="9">
        <v>42102</v>
      </c>
      <c r="K553" s="9" t="s">
        <v>26790</v>
      </c>
      <c r="L553" s="8" t="s">
        <v>26791</v>
      </c>
      <c r="M553" s="8" t="s">
        <v>32</v>
      </c>
      <c r="N553" s="8" t="s">
        <v>26792</v>
      </c>
      <c r="O553" s="8" t="s">
        <v>26793</v>
      </c>
      <c r="P553" s="8" t="s">
        <v>26794</v>
      </c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s="4" customFormat="1" ht="25.5">
      <c r="A554" s="3" t="s">
        <v>26795</v>
      </c>
      <c r="B554" s="8" t="s">
        <v>5838</v>
      </c>
      <c r="C554" s="8" t="s">
        <v>26796</v>
      </c>
      <c r="D554" s="8" t="s">
        <v>19295</v>
      </c>
      <c r="E554" s="8" t="s">
        <v>26</v>
      </c>
      <c r="F554" s="9">
        <v>34580</v>
      </c>
      <c r="G554" s="8" t="s">
        <v>27</v>
      </c>
      <c r="H554" s="8" t="s">
        <v>694</v>
      </c>
      <c r="I554" s="8" t="s">
        <v>22201</v>
      </c>
      <c r="J554" s="9">
        <v>42160</v>
      </c>
      <c r="K554" s="9" t="s">
        <v>26797</v>
      </c>
      <c r="L554" s="8" t="s">
        <v>26798</v>
      </c>
      <c r="M554" s="8" t="s">
        <v>26799</v>
      </c>
      <c r="N554" s="8" t="s">
        <v>26800</v>
      </c>
      <c r="O554" s="8" t="s">
        <v>32</v>
      </c>
      <c r="P554" s="8" t="s">
        <v>32</v>
      </c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s="4" customFormat="1" ht="25.5">
      <c r="A555" s="3" t="s">
        <v>26801</v>
      </c>
      <c r="B555" s="8" t="s">
        <v>10065</v>
      </c>
      <c r="C555" s="8" t="s">
        <v>10765</v>
      </c>
      <c r="D555" s="8" t="s">
        <v>26802</v>
      </c>
      <c r="E555" s="8" t="s">
        <v>26</v>
      </c>
      <c r="F555" s="9">
        <v>27435</v>
      </c>
      <c r="G555" s="8" t="s">
        <v>26</v>
      </c>
      <c r="H555" s="8" t="s">
        <v>23503</v>
      </c>
      <c r="I555" s="8" t="s">
        <v>22201</v>
      </c>
      <c r="J555" s="9">
        <v>42095</v>
      </c>
      <c r="K555" s="9" t="s">
        <v>26803</v>
      </c>
      <c r="L555" s="8" t="s">
        <v>26804</v>
      </c>
      <c r="M555" s="8" t="s">
        <v>26805</v>
      </c>
      <c r="N555" s="8" t="s">
        <v>26806</v>
      </c>
      <c r="O555" s="8" t="s">
        <v>26807</v>
      </c>
      <c r="P555" s="8" t="s">
        <v>32</v>
      </c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s="4" customFormat="1" ht="25.5">
      <c r="A556" s="3" t="s">
        <v>26808</v>
      </c>
      <c r="B556" s="8" t="s">
        <v>26809</v>
      </c>
      <c r="C556" s="8" t="s">
        <v>3842</v>
      </c>
      <c r="D556" s="8" t="s">
        <v>26810</v>
      </c>
      <c r="E556" s="8" t="s">
        <v>26</v>
      </c>
      <c r="F556" s="9">
        <v>33401</v>
      </c>
      <c r="G556" s="8" t="s">
        <v>27</v>
      </c>
      <c r="H556" s="8" t="s">
        <v>694</v>
      </c>
      <c r="I556" s="8" t="s">
        <v>22201</v>
      </c>
      <c r="J556" s="9">
        <v>42095</v>
      </c>
      <c r="K556" s="9" t="s">
        <v>26811</v>
      </c>
      <c r="L556" s="8" t="s">
        <v>26812</v>
      </c>
      <c r="M556" s="8" t="s">
        <v>32</v>
      </c>
      <c r="N556" s="8" t="s">
        <v>26813</v>
      </c>
      <c r="O556" s="8" t="s">
        <v>26814</v>
      </c>
      <c r="P556" s="8" t="s">
        <v>26815</v>
      </c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s="4" customFormat="1" ht="25.5">
      <c r="A557" s="3" t="s">
        <v>26816</v>
      </c>
      <c r="B557" s="8" t="s">
        <v>23353</v>
      </c>
      <c r="C557" s="8" t="s">
        <v>26817</v>
      </c>
      <c r="D557" s="8" t="s">
        <v>26818</v>
      </c>
      <c r="E557" s="8" t="s">
        <v>26</v>
      </c>
      <c r="F557" s="9">
        <v>33312</v>
      </c>
      <c r="G557" s="8" t="s">
        <v>27</v>
      </c>
      <c r="H557" s="8" t="s">
        <v>694</v>
      </c>
      <c r="I557" s="8" t="s">
        <v>22201</v>
      </c>
      <c r="J557" s="9">
        <v>42095</v>
      </c>
      <c r="K557" s="9" t="s">
        <v>26819</v>
      </c>
      <c r="L557" s="8" t="s">
        <v>26820</v>
      </c>
      <c r="M557" s="8" t="s">
        <v>32</v>
      </c>
      <c r="N557" s="8" t="s">
        <v>26821</v>
      </c>
      <c r="O557" s="8" t="s">
        <v>32</v>
      </c>
      <c r="P557" s="8" t="s">
        <v>32</v>
      </c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s="4" customFormat="1">
      <c r="A558" s="3" t="s">
        <v>26822</v>
      </c>
      <c r="B558" s="8" t="s">
        <v>15779</v>
      </c>
      <c r="C558" s="8" t="s">
        <v>1813</v>
      </c>
      <c r="D558" s="8" t="s">
        <v>26823</v>
      </c>
      <c r="E558" s="8" t="s">
        <v>26</v>
      </c>
      <c r="F558" s="9">
        <v>30898</v>
      </c>
      <c r="G558" s="8" t="s">
        <v>26</v>
      </c>
      <c r="H558" s="8" t="s">
        <v>694</v>
      </c>
      <c r="I558" s="8" t="s">
        <v>22201</v>
      </c>
      <c r="J558" s="9">
        <v>42095</v>
      </c>
      <c r="K558" s="9" t="s">
        <v>26824</v>
      </c>
      <c r="L558" s="8" t="s">
        <v>26825</v>
      </c>
      <c r="M558" s="8" t="s">
        <v>26826</v>
      </c>
      <c r="N558" s="8" t="s">
        <v>26827</v>
      </c>
      <c r="O558" s="8" t="s">
        <v>26828</v>
      </c>
      <c r="P558" s="8" t="s">
        <v>32</v>
      </c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s="4" customFormat="1">
      <c r="A559" s="3" t="s">
        <v>26829</v>
      </c>
      <c r="B559" s="8" t="s">
        <v>26830</v>
      </c>
      <c r="C559" s="8" t="s">
        <v>927</v>
      </c>
      <c r="D559" s="8" t="s">
        <v>1831</v>
      </c>
      <c r="E559" s="8" t="s">
        <v>26</v>
      </c>
      <c r="F559" s="9">
        <v>32182</v>
      </c>
      <c r="G559" s="8" t="s">
        <v>27</v>
      </c>
      <c r="H559" s="8" t="s">
        <v>694</v>
      </c>
      <c r="I559" s="8" t="s">
        <v>22201</v>
      </c>
      <c r="J559" s="9">
        <v>42095</v>
      </c>
      <c r="K559" s="9" t="s">
        <v>26831</v>
      </c>
      <c r="L559" s="8" t="s">
        <v>26832</v>
      </c>
      <c r="M559" s="8" t="s">
        <v>26833</v>
      </c>
      <c r="N559" s="8" t="s">
        <v>26834</v>
      </c>
      <c r="O559" s="8" t="s">
        <v>26835</v>
      </c>
      <c r="P559" s="8" t="s">
        <v>32</v>
      </c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s="4" customFormat="1">
      <c r="A560" s="3" t="s">
        <v>26836</v>
      </c>
      <c r="B560" s="8" t="s">
        <v>26837</v>
      </c>
      <c r="C560" s="8" t="s">
        <v>620</v>
      </c>
      <c r="D560" s="8" t="s">
        <v>16314</v>
      </c>
      <c r="E560" s="8" t="s">
        <v>38</v>
      </c>
      <c r="F560" s="9">
        <v>29876</v>
      </c>
      <c r="G560" s="8" t="s">
        <v>26</v>
      </c>
      <c r="H560" s="8" t="s">
        <v>694</v>
      </c>
      <c r="I560" s="8" t="s">
        <v>20563</v>
      </c>
      <c r="J560" s="9">
        <v>40976</v>
      </c>
      <c r="K560" s="9" t="s">
        <v>26838</v>
      </c>
      <c r="L560" s="8" t="s">
        <v>26839</v>
      </c>
      <c r="M560" s="8" t="s">
        <v>32</v>
      </c>
      <c r="N560" s="8" t="s">
        <v>32</v>
      </c>
      <c r="O560" s="8" t="s">
        <v>32</v>
      </c>
      <c r="P560" s="8" t="s">
        <v>32</v>
      </c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s="4" customFormat="1" ht="25.5">
      <c r="A561" s="3" t="s">
        <v>26840</v>
      </c>
      <c r="B561" s="8" t="s">
        <v>26841</v>
      </c>
      <c r="C561" s="8" t="s">
        <v>26842</v>
      </c>
      <c r="D561" s="8" t="s">
        <v>996</v>
      </c>
      <c r="E561" s="8" t="s">
        <v>26</v>
      </c>
      <c r="F561" s="9">
        <v>33764</v>
      </c>
      <c r="G561" s="8" t="s">
        <v>27</v>
      </c>
      <c r="H561" s="8" t="s">
        <v>694</v>
      </c>
      <c r="I561" s="8" t="s">
        <v>22201</v>
      </c>
      <c r="J561" s="9">
        <v>42061</v>
      </c>
      <c r="K561" s="9" t="s">
        <v>26843</v>
      </c>
      <c r="L561" s="8" t="s">
        <v>26844</v>
      </c>
      <c r="M561" s="8" t="s">
        <v>32</v>
      </c>
      <c r="N561" s="8" t="s">
        <v>26845</v>
      </c>
      <c r="O561" s="8" t="s">
        <v>32</v>
      </c>
      <c r="P561" s="8" t="s">
        <v>32</v>
      </c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s="4" customFormat="1" ht="25.5">
      <c r="A562" s="3" t="s">
        <v>26846</v>
      </c>
      <c r="B562" s="8" t="s">
        <v>26847</v>
      </c>
      <c r="C562" s="8" t="s">
        <v>26848</v>
      </c>
      <c r="D562" s="8" t="s">
        <v>20663</v>
      </c>
      <c r="E562" s="8" t="s">
        <v>26</v>
      </c>
      <c r="F562" s="9">
        <v>31186</v>
      </c>
      <c r="G562" s="8" t="s">
        <v>27</v>
      </c>
      <c r="H562" s="8" t="s">
        <v>694</v>
      </c>
      <c r="I562" s="8" t="s">
        <v>22201</v>
      </c>
      <c r="J562" s="9">
        <v>42095</v>
      </c>
      <c r="K562" s="9" t="s">
        <v>26849</v>
      </c>
      <c r="L562" s="8" t="s">
        <v>26850</v>
      </c>
      <c r="M562" s="8" t="s">
        <v>32</v>
      </c>
      <c r="N562" s="8" t="s">
        <v>26851</v>
      </c>
      <c r="O562" s="8" t="s">
        <v>32</v>
      </c>
      <c r="P562" s="8" t="s">
        <v>26852</v>
      </c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s="4" customFormat="1" ht="25.5">
      <c r="A563" s="3" t="s">
        <v>26853</v>
      </c>
      <c r="B563" s="8" t="s">
        <v>26854</v>
      </c>
      <c r="C563" s="8" t="s">
        <v>26855</v>
      </c>
      <c r="D563" s="8" t="s">
        <v>26856</v>
      </c>
      <c r="E563" s="8" t="s">
        <v>26</v>
      </c>
      <c r="F563" s="9">
        <v>31130</v>
      </c>
      <c r="G563" s="8" t="s">
        <v>27</v>
      </c>
      <c r="H563" s="8" t="s">
        <v>694</v>
      </c>
      <c r="I563" s="8" t="s">
        <v>22201</v>
      </c>
      <c r="J563" s="9">
        <v>42095</v>
      </c>
      <c r="K563" s="9" t="s">
        <v>26857</v>
      </c>
      <c r="L563" s="8" t="s">
        <v>26858</v>
      </c>
      <c r="M563" s="8" t="s">
        <v>26859</v>
      </c>
      <c r="N563" s="8" t="s">
        <v>26860</v>
      </c>
      <c r="O563" s="8" t="s">
        <v>26861</v>
      </c>
      <c r="P563" s="8" t="s">
        <v>32</v>
      </c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s="4" customFormat="1">
      <c r="A564" s="3" t="s">
        <v>26862</v>
      </c>
      <c r="B564" s="8" t="s">
        <v>26863</v>
      </c>
      <c r="C564" s="8" t="s">
        <v>7344</v>
      </c>
      <c r="D564" s="8" t="s">
        <v>26864</v>
      </c>
      <c r="E564" s="8" t="s">
        <v>26</v>
      </c>
      <c r="F564" s="9">
        <v>30072</v>
      </c>
      <c r="G564" s="8" t="s">
        <v>27</v>
      </c>
      <c r="H564" s="8" t="s">
        <v>694</v>
      </c>
      <c r="I564" s="8" t="s">
        <v>22201</v>
      </c>
      <c r="J564" s="9">
        <v>42095</v>
      </c>
      <c r="K564" s="9" t="s">
        <v>26865</v>
      </c>
      <c r="L564" s="8" t="s">
        <v>26866</v>
      </c>
      <c r="M564" s="8" t="s">
        <v>32</v>
      </c>
      <c r="N564" s="8" t="s">
        <v>26867</v>
      </c>
      <c r="O564" s="8" t="s">
        <v>26868</v>
      </c>
      <c r="P564" s="8" t="s">
        <v>32</v>
      </c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s="4" customFormat="1" ht="25.5">
      <c r="A565" s="3" t="s">
        <v>26869</v>
      </c>
      <c r="B565" s="8" t="s">
        <v>26870</v>
      </c>
      <c r="C565" s="8" t="s">
        <v>26871</v>
      </c>
      <c r="D565" s="8" t="s">
        <v>12505</v>
      </c>
      <c r="E565" s="8" t="s">
        <v>26</v>
      </c>
      <c r="F565" s="9">
        <v>32698</v>
      </c>
      <c r="G565" s="8" t="s">
        <v>27</v>
      </c>
      <c r="H565" s="8" t="s">
        <v>694</v>
      </c>
      <c r="I565" s="8" t="s">
        <v>22201</v>
      </c>
      <c r="J565" s="9">
        <v>42095</v>
      </c>
      <c r="K565" s="9" t="s">
        <v>26872</v>
      </c>
      <c r="L565" s="8" t="s">
        <v>26873</v>
      </c>
      <c r="M565" s="8" t="s">
        <v>26874</v>
      </c>
      <c r="N565" s="8" t="s">
        <v>26875</v>
      </c>
      <c r="O565" s="8" t="s">
        <v>32</v>
      </c>
      <c r="P565" s="8" t="s">
        <v>32</v>
      </c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s="4" customFormat="1" ht="25.5">
      <c r="A566" s="3" t="s">
        <v>26876</v>
      </c>
      <c r="B566" s="8" t="s">
        <v>26877</v>
      </c>
      <c r="C566" s="8" t="s">
        <v>1741</v>
      </c>
      <c r="D566" s="8" t="s">
        <v>26878</v>
      </c>
      <c r="E566" s="8" t="s">
        <v>26</v>
      </c>
      <c r="F566" s="9">
        <v>33119</v>
      </c>
      <c r="G566" s="8" t="s">
        <v>27</v>
      </c>
      <c r="H566" s="8" t="s">
        <v>694</v>
      </c>
      <c r="I566" s="8" t="s">
        <v>22201</v>
      </c>
      <c r="J566" s="9">
        <v>42095</v>
      </c>
      <c r="K566" s="9" t="s">
        <v>26879</v>
      </c>
      <c r="L566" s="8" t="s">
        <v>26880</v>
      </c>
      <c r="M566" s="8" t="s">
        <v>26881</v>
      </c>
      <c r="N566" s="8" t="s">
        <v>26882</v>
      </c>
      <c r="O566" s="8" t="s">
        <v>32</v>
      </c>
      <c r="P566" s="8" t="s">
        <v>26883</v>
      </c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s="4" customFormat="1" ht="25.5">
      <c r="A567" s="3" t="s">
        <v>26884</v>
      </c>
      <c r="B567" s="8" t="s">
        <v>12319</v>
      </c>
      <c r="C567" s="8" t="s">
        <v>4588</v>
      </c>
      <c r="D567" s="8" t="s">
        <v>23905</v>
      </c>
      <c r="E567" s="8" t="s">
        <v>26</v>
      </c>
      <c r="F567" s="9">
        <v>31351</v>
      </c>
      <c r="G567" s="8" t="s">
        <v>27</v>
      </c>
      <c r="H567" s="8" t="s">
        <v>694</v>
      </c>
      <c r="I567" s="8" t="s">
        <v>22201</v>
      </c>
      <c r="J567" s="9">
        <v>42095</v>
      </c>
      <c r="K567" s="9" t="s">
        <v>26885</v>
      </c>
      <c r="L567" s="8" t="s">
        <v>26886</v>
      </c>
      <c r="M567" s="8" t="s">
        <v>32</v>
      </c>
      <c r="N567" s="8" t="s">
        <v>26887</v>
      </c>
      <c r="O567" s="8" t="s">
        <v>26888</v>
      </c>
      <c r="P567" s="8" t="s">
        <v>26889</v>
      </c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s="4" customFormat="1" ht="25.5">
      <c r="A568" s="3" t="s">
        <v>26890</v>
      </c>
      <c r="B568" s="8" t="s">
        <v>4843</v>
      </c>
      <c r="C568" s="8" t="s">
        <v>5831</v>
      </c>
      <c r="D568" s="8" t="s">
        <v>26891</v>
      </c>
      <c r="E568" s="8" t="s">
        <v>26</v>
      </c>
      <c r="F568" s="9">
        <v>30897</v>
      </c>
      <c r="G568" s="8" t="s">
        <v>26</v>
      </c>
      <c r="H568" s="8" t="s">
        <v>694</v>
      </c>
      <c r="I568" s="8" t="s">
        <v>22201</v>
      </c>
      <c r="J568" s="9">
        <v>42095</v>
      </c>
      <c r="K568" s="9" t="s">
        <v>26892</v>
      </c>
      <c r="L568" s="8" t="s">
        <v>26893</v>
      </c>
      <c r="M568" s="8" t="s">
        <v>32</v>
      </c>
      <c r="N568" s="8" t="s">
        <v>26894</v>
      </c>
      <c r="O568" s="8" t="s">
        <v>26895</v>
      </c>
      <c r="P568" s="8" t="s">
        <v>32</v>
      </c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s="4" customFormat="1" ht="25.5">
      <c r="A569" s="3" t="s">
        <v>26896</v>
      </c>
      <c r="B569" s="8" t="s">
        <v>1268</v>
      </c>
      <c r="C569" s="8" t="s">
        <v>26897</v>
      </c>
      <c r="D569" s="8" t="s">
        <v>5649</v>
      </c>
      <c r="E569" s="8" t="s">
        <v>38</v>
      </c>
      <c r="F569" s="9">
        <v>32068</v>
      </c>
      <c r="G569" s="8" t="s">
        <v>27</v>
      </c>
      <c r="H569" s="8" t="s">
        <v>694</v>
      </c>
      <c r="I569" s="8" t="s">
        <v>20563</v>
      </c>
      <c r="J569" s="9">
        <v>41366</v>
      </c>
      <c r="K569" s="9" t="s">
        <v>26898</v>
      </c>
      <c r="L569" s="8" t="s">
        <v>32</v>
      </c>
      <c r="M569" s="8" t="s">
        <v>32</v>
      </c>
      <c r="N569" s="8" t="s">
        <v>32</v>
      </c>
      <c r="O569" s="8" t="s">
        <v>32</v>
      </c>
      <c r="P569" s="8" t="s">
        <v>32</v>
      </c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s="4" customFormat="1" ht="25.5">
      <c r="A570" s="3" t="s">
        <v>26899</v>
      </c>
      <c r="B570" s="8" t="s">
        <v>1268</v>
      </c>
      <c r="C570" s="8" t="s">
        <v>126</v>
      </c>
      <c r="D570" s="8" t="s">
        <v>26900</v>
      </c>
      <c r="E570" s="8" t="s">
        <v>26</v>
      </c>
      <c r="F570" s="9">
        <v>28855</v>
      </c>
      <c r="G570" s="8" t="s">
        <v>26</v>
      </c>
      <c r="H570" s="8" t="s">
        <v>694</v>
      </c>
      <c r="I570" s="8" t="s">
        <v>22201</v>
      </c>
      <c r="J570" s="9">
        <v>42095</v>
      </c>
      <c r="K570" s="9" t="s">
        <v>26901</v>
      </c>
      <c r="L570" s="8" t="s">
        <v>26902</v>
      </c>
      <c r="M570" s="8" t="s">
        <v>32</v>
      </c>
      <c r="N570" s="8" t="s">
        <v>26903</v>
      </c>
      <c r="O570" s="8" t="s">
        <v>26904</v>
      </c>
      <c r="P570" s="8" t="s">
        <v>26905</v>
      </c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s="4" customFormat="1">
      <c r="A571" s="3" t="s">
        <v>26906</v>
      </c>
      <c r="B571" s="8" t="s">
        <v>15822</v>
      </c>
      <c r="C571" s="8" t="s">
        <v>17047</v>
      </c>
      <c r="D571" s="8" t="s">
        <v>26907</v>
      </c>
      <c r="E571" s="8" t="s">
        <v>26</v>
      </c>
      <c r="F571" s="9">
        <v>31391</v>
      </c>
      <c r="G571" s="8" t="s">
        <v>27</v>
      </c>
      <c r="H571" s="8" t="s">
        <v>694</v>
      </c>
      <c r="I571" s="8" t="s">
        <v>20563</v>
      </c>
      <c r="J571" s="9">
        <v>41296</v>
      </c>
      <c r="K571" s="9" t="s">
        <v>26908</v>
      </c>
      <c r="L571" s="8" t="s">
        <v>32</v>
      </c>
      <c r="M571" s="8" t="s">
        <v>32</v>
      </c>
      <c r="N571" s="8" t="s">
        <v>32</v>
      </c>
      <c r="O571" s="8" t="s">
        <v>32</v>
      </c>
      <c r="P571" s="8" t="s">
        <v>32</v>
      </c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s="4" customFormat="1" ht="25.5">
      <c r="A572" s="3" t="s">
        <v>26909</v>
      </c>
      <c r="B572" s="8" t="s">
        <v>26910</v>
      </c>
      <c r="C572" s="8" t="s">
        <v>3737</v>
      </c>
      <c r="D572" s="8" t="s">
        <v>1558</v>
      </c>
      <c r="E572" s="8" t="s">
        <v>26</v>
      </c>
      <c r="F572" s="9">
        <v>31435</v>
      </c>
      <c r="G572" s="8" t="s">
        <v>27</v>
      </c>
      <c r="H572" s="8" t="s">
        <v>694</v>
      </c>
      <c r="I572" s="8" t="s">
        <v>22201</v>
      </c>
      <c r="J572" s="9">
        <v>42095</v>
      </c>
      <c r="K572" s="9" t="s">
        <v>26911</v>
      </c>
      <c r="L572" s="8" t="s">
        <v>26912</v>
      </c>
      <c r="M572" s="8" t="s">
        <v>26913</v>
      </c>
      <c r="N572" s="8" t="s">
        <v>26914</v>
      </c>
      <c r="O572" s="8" t="s">
        <v>32</v>
      </c>
      <c r="P572" s="8" t="s">
        <v>26915</v>
      </c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s="4" customFormat="1" ht="25.5">
      <c r="A573" s="3" t="s">
        <v>26916</v>
      </c>
      <c r="B573" s="8" t="s">
        <v>26910</v>
      </c>
      <c r="C573" s="8" t="s">
        <v>7344</v>
      </c>
      <c r="D573" s="8" t="s">
        <v>7642</v>
      </c>
      <c r="E573" s="8" t="s">
        <v>26</v>
      </c>
      <c r="F573" s="9">
        <v>27367</v>
      </c>
      <c r="G573" s="8" t="s">
        <v>26</v>
      </c>
      <c r="H573" s="8" t="s">
        <v>694</v>
      </c>
      <c r="I573" s="8" t="s">
        <v>23298</v>
      </c>
      <c r="J573" s="9">
        <v>41801</v>
      </c>
      <c r="K573" s="9" t="s">
        <v>26917</v>
      </c>
      <c r="L573" s="8" t="s">
        <v>26918</v>
      </c>
      <c r="M573" s="8" t="s">
        <v>26919</v>
      </c>
      <c r="N573" s="8" t="s">
        <v>26920</v>
      </c>
      <c r="O573" s="8" t="s">
        <v>26921</v>
      </c>
      <c r="P573" s="8" t="s">
        <v>32</v>
      </c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s="4" customFormat="1" ht="25.5">
      <c r="A574" s="3" t="s">
        <v>26922</v>
      </c>
      <c r="B574" s="8" t="s">
        <v>26923</v>
      </c>
      <c r="C574" s="8" t="s">
        <v>7849</v>
      </c>
      <c r="D574" s="8" t="s">
        <v>26924</v>
      </c>
      <c r="E574" s="8" t="s">
        <v>26</v>
      </c>
      <c r="F574" s="9">
        <v>30266</v>
      </c>
      <c r="G574" s="8" t="s">
        <v>27</v>
      </c>
      <c r="H574" s="8" t="s">
        <v>694</v>
      </c>
      <c r="I574" s="8" t="s">
        <v>20563</v>
      </c>
      <c r="J574" s="9">
        <v>41403</v>
      </c>
      <c r="K574" s="9" t="s">
        <v>26925</v>
      </c>
      <c r="L574" s="8" t="s">
        <v>26926</v>
      </c>
      <c r="M574" s="8" t="s">
        <v>32</v>
      </c>
      <c r="N574" s="8" t="s">
        <v>26927</v>
      </c>
      <c r="O574" s="8" t="s">
        <v>26928</v>
      </c>
      <c r="P574" s="8" t="s">
        <v>32</v>
      </c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s="4" customFormat="1" ht="25.5">
      <c r="A575" s="3" t="s">
        <v>26929</v>
      </c>
      <c r="B575" s="8" t="s">
        <v>8274</v>
      </c>
      <c r="C575" s="8" t="s">
        <v>26930</v>
      </c>
      <c r="D575" s="8" t="s">
        <v>26931</v>
      </c>
      <c r="E575" s="8" t="s">
        <v>26</v>
      </c>
      <c r="F575" s="9">
        <v>33145</v>
      </c>
      <c r="G575" s="8" t="s">
        <v>27</v>
      </c>
      <c r="H575" s="8" t="s">
        <v>694</v>
      </c>
      <c r="I575" s="8" t="s">
        <v>23298</v>
      </c>
      <c r="J575" s="9">
        <v>42095</v>
      </c>
      <c r="K575" s="9" t="s">
        <v>26932</v>
      </c>
      <c r="L575" s="8" t="s">
        <v>26933</v>
      </c>
      <c r="M575" s="8" t="s">
        <v>26934</v>
      </c>
      <c r="N575" s="8" t="s">
        <v>26935</v>
      </c>
      <c r="O575" s="8" t="s">
        <v>32</v>
      </c>
      <c r="P575" s="8" t="s">
        <v>26936</v>
      </c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s="4" customFormat="1" ht="25.5">
      <c r="A576" s="3" t="s">
        <v>26937</v>
      </c>
      <c r="B576" s="8" t="s">
        <v>26938</v>
      </c>
      <c r="C576" s="8" t="s">
        <v>1283</v>
      </c>
      <c r="D576" s="8" t="s">
        <v>605</v>
      </c>
      <c r="E576" s="8" t="s">
        <v>26</v>
      </c>
      <c r="F576" s="9">
        <v>28940</v>
      </c>
      <c r="G576" s="8" t="s">
        <v>27</v>
      </c>
      <c r="H576" s="8" t="s">
        <v>694</v>
      </c>
      <c r="I576" s="8" t="s">
        <v>22201</v>
      </c>
      <c r="J576" s="9">
        <v>42095</v>
      </c>
      <c r="K576" s="9" t="s">
        <v>26939</v>
      </c>
      <c r="L576" s="8" t="s">
        <v>26940</v>
      </c>
      <c r="M576" s="8" t="s">
        <v>26941</v>
      </c>
      <c r="N576" s="8" t="s">
        <v>26942</v>
      </c>
      <c r="O576" s="8" t="s">
        <v>26943</v>
      </c>
      <c r="P576" s="8" t="s">
        <v>26944</v>
      </c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s="4" customFormat="1" ht="25.5">
      <c r="A577" s="3" t="s">
        <v>26945</v>
      </c>
      <c r="B577" s="8" t="s">
        <v>21698</v>
      </c>
      <c r="C577" s="8" t="s">
        <v>26946</v>
      </c>
      <c r="D577" s="8" t="s">
        <v>313</v>
      </c>
      <c r="E577" s="8" t="s">
        <v>26</v>
      </c>
      <c r="F577" s="9">
        <v>31799</v>
      </c>
      <c r="G577" s="8" t="s">
        <v>27</v>
      </c>
      <c r="H577" s="8" t="s">
        <v>694</v>
      </c>
      <c r="I577" s="8" t="s">
        <v>22201</v>
      </c>
      <c r="J577" s="9">
        <v>42095</v>
      </c>
      <c r="K577" s="9" t="s">
        <v>26947</v>
      </c>
      <c r="L577" s="8" t="s">
        <v>26948</v>
      </c>
      <c r="M577" s="8" t="s">
        <v>32</v>
      </c>
      <c r="N577" s="8" t="s">
        <v>26949</v>
      </c>
      <c r="O577" s="8" t="s">
        <v>26950</v>
      </c>
      <c r="P577" s="8" t="s">
        <v>26951</v>
      </c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s="4" customFormat="1">
      <c r="A578" s="3" t="s">
        <v>26952</v>
      </c>
      <c r="B578" s="8" t="s">
        <v>21698</v>
      </c>
      <c r="C578" s="8" t="s">
        <v>26953</v>
      </c>
      <c r="D578" s="8" t="s">
        <v>313</v>
      </c>
      <c r="E578" s="8" t="s">
        <v>26</v>
      </c>
      <c r="F578" s="9">
        <v>32878</v>
      </c>
      <c r="G578" s="8" t="s">
        <v>27</v>
      </c>
      <c r="H578" s="8" t="s">
        <v>694</v>
      </c>
      <c r="I578" s="8" t="s">
        <v>22201</v>
      </c>
      <c r="J578" s="9">
        <v>42095</v>
      </c>
      <c r="K578" s="9" t="s">
        <v>26954</v>
      </c>
      <c r="L578" s="8" t="s">
        <v>26955</v>
      </c>
      <c r="M578" s="8" t="s">
        <v>32</v>
      </c>
      <c r="N578" s="8" t="s">
        <v>26956</v>
      </c>
      <c r="O578" s="8" t="s">
        <v>32</v>
      </c>
      <c r="P578" s="8" t="s">
        <v>32</v>
      </c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s="4" customFormat="1" ht="25.5">
      <c r="A579" s="3" t="s">
        <v>26957</v>
      </c>
      <c r="B579" s="8" t="s">
        <v>26958</v>
      </c>
      <c r="C579" s="8" t="s">
        <v>1790</v>
      </c>
      <c r="D579" s="8" t="s">
        <v>10378</v>
      </c>
      <c r="E579" s="8" t="s">
        <v>26</v>
      </c>
      <c r="F579" s="9">
        <v>29325</v>
      </c>
      <c r="G579" s="8" t="s">
        <v>26</v>
      </c>
      <c r="H579" s="8" t="s">
        <v>694</v>
      </c>
      <c r="I579" s="8" t="s">
        <v>22201</v>
      </c>
      <c r="J579" s="9">
        <v>42095</v>
      </c>
      <c r="K579" s="9" t="s">
        <v>26959</v>
      </c>
      <c r="L579" s="8" t="s">
        <v>26960</v>
      </c>
      <c r="M579" s="8" t="s">
        <v>32</v>
      </c>
      <c r="N579" s="8" t="s">
        <v>32</v>
      </c>
      <c r="O579" s="8" t="s">
        <v>32</v>
      </c>
      <c r="P579" s="8" t="s">
        <v>32</v>
      </c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s="4" customFormat="1" ht="25.5">
      <c r="A580" s="3" t="s">
        <v>26961</v>
      </c>
      <c r="B580" s="8" t="s">
        <v>26962</v>
      </c>
      <c r="C580" s="8" t="s">
        <v>4449</v>
      </c>
      <c r="D580" s="8" t="s">
        <v>7191</v>
      </c>
      <c r="E580" s="8" t="s">
        <v>26</v>
      </c>
      <c r="F580" s="9">
        <v>31705</v>
      </c>
      <c r="G580" s="8" t="s">
        <v>27</v>
      </c>
      <c r="H580" s="8" t="s">
        <v>694</v>
      </c>
      <c r="I580" s="8" t="s">
        <v>22201</v>
      </c>
      <c r="J580" s="9">
        <v>42095</v>
      </c>
      <c r="K580" s="9" t="s">
        <v>26963</v>
      </c>
      <c r="L580" s="8" t="s">
        <v>26964</v>
      </c>
      <c r="M580" s="8" t="s">
        <v>32</v>
      </c>
      <c r="N580" s="8" t="s">
        <v>26965</v>
      </c>
      <c r="O580" s="8" t="s">
        <v>32</v>
      </c>
      <c r="P580" s="8" t="s">
        <v>26966</v>
      </c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s="4" customFormat="1" ht="25.5">
      <c r="A581" s="3" t="s">
        <v>26967</v>
      </c>
      <c r="B581" s="8" t="s">
        <v>15924</v>
      </c>
      <c r="C581" s="8" t="s">
        <v>26968</v>
      </c>
      <c r="D581" s="8" t="s">
        <v>26969</v>
      </c>
      <c r="E581" s="8" t="s">
        <v>26</v>
      </c>
      <c r="F581" s="9">
        <v>28065</v>
      </c>
      <c r="G581" s="8" t="s">
        <v>27</v>
      </c>
      <c r="H581" s="8" t="s">
        <v>694</v>
      </c>
      <c r="I581" s="8" t="s">
        <v>22201</v>
      </c>
      <c r="J581" s="9">
        <v>42095</v>
      </c>
      <c r="K581" s="9" t="s">
        <v>26970</v>
      </c>
      <c r="L581" s="8" t="s">
        <v>26971</v>
      </c>
      <c r="M581" s="8" t="s">
        <v>32</v>
      </c>
      <c r="N581" s="8" t="s">
        <v>26972</v>
      </c>
      <c r="O581" s="8" t="s">
        <v>26973</v>
      </c>
      <c r="P581" s="8" t="s">
        <v>32</v>
      </c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s="4" customFormat="1" ht="25.5">
      <c r="A582" s="3" t="s">
        <v>26974</v>
      </c>
      <c r="B582" s="8" t="s">
        <v>3446</v>
      </c>
      <c r="C582" s="8" t="s">
        <v>26975</v>
      </c>
      <c r="D582" s="8" t="s">
        <v>1756</v>
      </c>
      <c r="E582" s="8" t="s">
        <v>26</v>
      </c>
      <c r="F582" s="9">
        <v>32592</v>
      </c>
      <c r="G582" s="8" t="s">
        <v>26</v>
      </c>
      <c r="H582" s="8" t="s">
        <v>694</v>
      </c>
      <c r="I582" s="8" t="s">
        <v>22201</v>
      </c>
      <c r="J582" s="9">
        <v>42095</v>
      </c>
      <c r="K582" s="9" t="s">
        <v>26976</v>
      </c>
      <c r="L582" s="8" t="s">
        <v>26977</v>
      </c>
      <c r="M582" s="8" t="s">
        <v>26978</v>
      </c>
      <c r="N582" s="8" t="s">
        <v>26979</v>
      </c>
      <c r="O582" s="8" t="s">
        <v>32</v>
      </c>
      <c r="P582" s="8" t="s">
        <v>26980</v>
      </c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s="4" customFormat="1" ht="25.5">
      <c r="A583" s="3" t="s">
        <v>26981</v>
      </c>
      <c r="B583" s="8" t="s">
        <v>26982</v>
      </c>
      <c r="C583" s="8" t="s">
        <v>3925</v>
      </c>
      <c r="D583" s="8" t="s">
        <v>26983</v>
      </c>
      <c r="E583" s="8" t="s">
        <v>26</v>
      </c>
      <c r="F583" s="9">
        <v>30521</v>
      </c>
      <c r="G583" s="8" t="s">
        <v>26</v>
      </c>
      <c r="H583" s="8" t="s">
        <v>694</v>
      </c>
      <c r="I583" s="8" t="s">
        <v>22201</v>
      </c>
      <c r="J583" s="9">
        <v>42087</v>
      </c>
      <c r="K583" s="9" t="s">
        <v>26984</v>
      </c>
      <c r="L583" s="8" t="s">
        <v>26985</v>
      </c>
      <c r="M583" s="8" t="s">
        <v>32</v>
      </c>
      <c r="N583" s="8" t="s">
        <v>26986</v>
      </c>
      <c r="O583" s="8" t="s">
        <v>32</v>
      </c>
      <c r="P583" s="8" t="s">
        <v>32</v>
      </c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s="4" customFormat="1">
      <c r="A584" s="3" t="s">
        <v>26987</v>
      </c>
      <c r="B584" s="8" t="s">
        <v>18071</v>
      </c>
      <c r="C584" s="8" t="s">
        <v>1283</v>
      </c>
      <c r="D584" s="8" t="s">
        <v>26988</v>
      </c>
      <c r="E584" s="8" t="s">
        <v>26</v>
      </c>
      <c r="F584" s="9">
        <v>31137</v>
      </c>
      <c r="G584" s="8" t="s">
        <v>26</v>
      </c>
      <c r="H584" s="8" t="s">
        <v>694</v>
      </c>
      <c r="I584" s="8" t="s">
        <v>22201</v>
      </c>
      <c r="J584" s="9">
        <v>42095</v>
      </c>
      <c r="K584" s="9" t="s">
        <v>26989</v>
      </c>
      <c r="L584" s="8" t="s">
        <v>26990</v>
      </c>
      <c r="M584" s="8" t="s">
        <v>26991</v>
      </c>
      <c r="N584" s="8" t="s">
        <v>26992</v>
      </c>
      <c r="O584" s="8" t="s">
        <v>26993</v>
      </c>
      <c r="P584" s="8" t="s">
        <v>32</v>
      </c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s="4" customFormat="1">
      <c r="A585" s="3" t="s">
        <v>26994</v>
      </c>
      <c r="B585" s="8" t="s">
        <v>20161</v>
      </c>
      <c r="C585" s="8" t="s">
        <v>9396</v>
      </c>
      <c r="D585" s="8" t="s">
        <v>26995</v>
      </c>
      <c r="E585" s="8" t="s">
        <v>26</v>
      </c>
      <c r="F585" s="9">
        <v>33185</v>
      </c>
      <c r="G585" s="8" t="s">
        <v>27</v>
      </c>
      <c r="H585" s="8" t="s">
        <v>694</v>
      </c>
      <c r="I585" s="8" t="s">
        <v>22201</v>
      </c>
      <c r="J585" s="9">
        <v>42095</v>
      </c>
      <c r="K585" s="9" t="s">
        <v>26996</v>
      </c>
      <c r="L585" s="8" t="s">
        <v>26997</v>
      </c>
      <c r="M585" s="8" t="s">
        <v>26998</v>
      </c>
      <c r="N585" s="8" t="s">
        <v>26999</v>
      </c>
      <c r="O585" s="8" t="s">
        <v>32</v>
      </c>
      <c r="P585" s="8" t="s">
        <v>32</v>
      </c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s="4" customFormat="1" ht="25.5">
      <c r="A586" s="3" t="s">
        <v>27000</v>
      </c>
      <c r="B586" s="8" t="s">
        <v>421</v>
      </c>
      <c r="C586" s="8" t="s">
        <v>27001</v>
      </c>
      <c r="D586" s="8" t="s">
        <v>27002</v>
      </c>
      <c r="E586" s="8" t="s">
        <v>26</v>
      </c>
      <c r="F586" s="9">
        <v>31790</v>
      </c>
      <c r="G586" s="8" t="s">
        <v>27</v>
      </c>
      <c r="H586" s="8" t="s">
        <v>694</v>
      </c>
      <c r="I586" s="8" t="s">
        <v>23298</v>
      </c>
      <c r="J586" s="9">
        <v>41487</v>
      </c>
      <c r="K586" s="9" t="s">
        <v>27003</v>
      </c>
      <c r="L586" s="8" t="s">
        <v>27004</v>
      </c>
      <c r="M586" s="8" t="s">
        <v>32</v>
      </c>
      <c r="N586" s="8" t="s">
        <v>27005</v>
      </c>
      <c r="O586" s="8" t="s">
        <v>27006</v>
      </c>
      <c r="P586" s="8" t="s">
        <v>27007</v>
      </c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s="4" customFormat="1" ht="25.5">
      <c r="A587" s="3" t="s">
        <v>27008</v>
      </c>
      <c r="B587" s="8" t="s">
        <v>421</v>
      </c>
      <c r="C587" s="8" t="s">
        <v>27009</v>
      </c>
      <c r="D587" s="8" t="s">
        <v>27010</v>
      </c>
      <c r="E587" s="8" t="s">
        <v>26</v>
      </c>
      <c r="F587" s="9">
        <v>31465</v>
      </c>
      <c r="G587" s="8" t="s">
        <v>26</v>
      </c>
      <c r="H587" s="8" t="s">
        <v>694</v>
      </c>
      <c r="I587" s="8" t="s">
        <v>22201</v>
      </c>
      <c r="J587" s="9">
        <v>42095</v>
      </c>
      <c r="K587" s="9" t="s">
        <v>27011</v>
      </c>
      <c r="L587" s="8" t="s">
        <v>27012</v>
      </c>
      <c r="M587" s="8" t="s">
        <v>32</v>
      </c>
      <c r="N587" s="8" t="s">
        <v>27013</v>
      </c>
      <c r="O587" s="8" t="s">
        <v>27014</v>
      </c>
      <c r="P587" s="8" t="s">
        <v>27015</v>
      </c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s="4" customFormat="1" ht="25.5">
      <c r="A588" s="3" t="s">
        <v>27016</v>
      </c>
      <c r="B588" s="8" t="s">
        <v>27017</v>
      </c>
      <c r="C588" s="8" t="s">
        <v>8545</v>
      </c>
      <c r="D588" s="8" t="s">
        <v>27018</v>
      </c>
      <c r="E588" s="8" t="s">
        <v>26</v>
      </c>
      <c r="F588" s="9">
        <v>30388</v>
      </c>
      <c r="G588" s="8" t="s">
        <v>27</v>
      </c>
      <c r="H588" s="8" t="s">
        <v>694</v>
      </c>
      <c r="I588" s="8" t="s">
        <v>23298</v>
      </c>
      <c r="J588" s="9">
        <v>41487</v>
      </c>
      <c r="K588" s="9" t="s">
        <v>27019</v>
      </c>
      <c r="L588" s="8" t="s">
        <v>27020</v>
      </c>
      <c r="M588" s="8" t="s">
        <v>27021</v>
      </c>
      <c r="N588" s="8" t="s">
        <v>32</v>
      </c>
      <c r="O588" s="8" t="s">
        <v>27022</v>
      </c>
      <c r="P588" s="8" t="s">
        <v>27023</v>
      </c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s="4" customFormat="1" ht="25.5">
      <c r="A589" s="3" t="s">
        <v>27024</v>
      </c>
      <c r="B589" s="8" t="s">
        <v>27025</v>
      </c>
      <c r="C589" s="8" t="s">
        <v>27026</v>
      </c>
      <c r="D589" s="8" t="s">
        <v>27027</v>
      </c>
      <c r="E589" s="8" t="s">
        <v>26</v>
      </c>
      <c r="F589" s="9">
        <v>34877</v>
      </c>
      <c r="G589" s="8" t="s">
        <v>27</v>
      </c>
      <c r="H589" s="8" t="s">
        <v>694</v>
      </c>
      <c r="I589" s="8" t="s">
        <v>22201</v>
      </c>
      <c r="J589" s="9">
        <v>42156</v>
      </c>
      <c r="K589" s="9" t="s">
        <v>27028</v>
      </c>
      <c r="L589" s="8" t="s">
        <v>27029</v>
      </c>
      <c r="M589" s="8" t="s">
        <v>32</v>
      </c>
      <c r="N589" s="8" t="s">
        <v>27030</v>
      </c>
      <c r="O589" s="8" t="s">
        <v>32</v>
      </c>
      <c r="P589" s="8" t="s">
        <v>32</v>
      </c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s="4" customFormat="1" ht="25.5">
      <c r="A590" s="3" t="s">
        <v>27031</v>
      </c>
      <c r="B590" s="8" t="s">
        <v>6206</v>
      </c>
      <c r="C590" s="8" t="s">
        <v>7344</v>
      </c>
      <c r="D590" s="8" t="s">
        <v>27032</v>
      </c>
      <c r="E590" s="8" t="s">
        <v>26</v>
      </c>
      <c r="F590" s="9">
        <v>32352</v>
      </c>
      <c r="G590" s="8" t="s">
        <v>27</v>
      </c>
      <c r="H590" s="8" t="s">
        <v>694</v>
      </c>
      <c r="I590" s="8" t="s">
        <v>22201</v>
      </c>
      <c r="J590" s="9">
        <v>42095</v>
      </c>
      <c r="K590" s="9" t="s">
        <v>27033</v>
      </c>
      <c r="L590" s="8" t="s">
        <v>27034</v>
      </c>
      <c r="M590" s="8" t="s">
        <v>32</v>
      </c>
      <c r="N590" s="8" t="s">
        <v>27035</v>
      </c>
      <c r="O590" s="8" t="s">
        <v>32</v>
      </c>
      <c r="P590" s="8" t="s">
        <v>32</v>
      </c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s="4" customFormat="1" ht="25.5">
      <c r="A591" s="3" t="s">
        <v>27036</v>
      </c>
      <c r="B591" s="8" t="s">
        <v>27037</v>
      </c>
      <c r="C591" s="8" t="s">
        <v>3294</v>
      </c>
      <c r="D591" s="8" t="s">
        <v>6601</v>
      </c>
      <c r="E591" s="8" t="s">
        <v>26</v>
      </c>
      <c r="F591" s="9">
        <v>30249</v>
      </c>
      <c r="G591" s="8" t="s">
        <v>26</v>
      </c>
      <c r="H591" s="8" t="s">
        <v>694</v>
      </c>
      <c r="I591" s="8" t="s">
        <v>22201</v>
      </c>
      <c r="J591" s="9">
        <v>42095</v>
      </c>
      <c r="K591" s="9" t="s">
        <v>27038</v>
      </c>
      <c r="L591" s="8" t="s">
        <v>27039</v>
      </c>
      <c r="M591" s="8" t="s">
        <v>32</v>
      </c>
      <c r="N591" s="8" t="s">
        <v>27040</v>
      </c>
      <c r="O591" s="8" t="s">
        <v>27041</v>
      </c>
      <c r="P591" s="8" t="s">
        <v>32</v>
      </c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s="4" customFormat="1" ht="25.5">
      <c r="A592" s="3" t="s">
        <v>27042</v>
      </c>
      <c r="B592" s="8" t="s">
        <v>27043</v>
      </c>
      <c r="C592" s="8" t="s">
        <v>227</v>
      </c>
      <c r="D592" s="8" t="s">
        <v>27044</v>
      </c>
      <c r="E592" s="8" t="s">
        <v>26</v>
      </c>
      <c r="F592" s="9">
        <v>30701</v>
      </c>
      <c r="G592" s="8" t="s">
        <v>27</v>
      </c>
      <c r="H592" s="8" t="s">
        <v>694</v>
      </c>
      <c r="I592" s="8" t="s">
        <v>22201</v>
      </c>
      <c r="J592" s="9">
        <v>42095</v>
      </c>
      <c r="K592" s="9" t="s">
        <v>27045</v>
      </c>
      <c r="L592" s="8" t="s">
        <v>27046</v>
      </c>
      <c r="M592" s="8" t="s">
        <v>32</v>
      </c>
      <c r="N592" s="8" t="s">
        <v>27047</v>
      </c>
      <c r="O592" s="8" t="s">
        <v>27048</v>
      </c>
      <c r="P592" s="8" t="s">
        <v>32</v>
      </c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s="4" customFormat="1" ht="25.5">
      <c r="A593" s="3" t="s">
        <v>27049</v>
      </c>
      <c r="B593" s="8" t="s">
        <v>27050</v>
      </c>
      <c r="C593" s="8" t="s">
        <v>27051</v>
      </c>
      <c r="D593" s="8" t="s">
        <v>27052</v>
      </c>
      <c r="E593" s="8" t="s">
        <v>26</v>
      </c>
      <c r="F593" s="9">
        <v>31986</v>
      </c>
      <c r="G593" s="8" t="s">
        <v>27</v>
      </c>
      <c r="H593" s="8" t="s">
        <v>694</v>
      </c>
      <c r="I593" s="8" t="s">
        <v>23298</v>
      </c>
      <c r="J593" s="9">
        <v>41487</v>
      </c>
      <c r="K593" s="9" t="s">
        <v>27053</v>
      </c>
      <c r="L593" s="8" t="s">
        <v>27054</v>
      </c>
      <c r="M593" s="8" t="s">
        <v>32</v>
      </c>
      <c r="N593" s="8" t="s">
        <v>27055</v>
      </c>
      <c r="O593" s="8" t="s">
        <v>32</v>
      </c>
      <c r="P593" s="8" t="s">
        <v>27056</v>
      </c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s="4" customFormat="1" ht="25.5">
      <c r="A594" s="3" t="s">
        <v>27057</v>
      </c>
      <c r="B594" s="8" t="s">
        <v>27058</v>
      </c>
      <c r="C594" s="8" t="s">
        <v>170</v>
      </c>
      <c r="D594" s="8" t="s">
        <v>138</v>
      </c>
      <c r="E594" s="8" t="s">
        <v>38</v>
      </c>
      <c r="F594" s="9">
        <v>33167</v>
      </c>
      <c r="G594" s="8" t="s">
        <v>27</v>
      </c>
      <c r="H594" s="8" t="s">
        <v>694</v>
      </c>
      <c r="I594" s="8" t="s">
        <v>20563</v>
      </c>
      <c r="J594" s="9">
        <v>41340</v>
      </c>
      <c r="K594" s="9" t="s">
        <v>27059</v>
      </c>
      <c r="L594" s="8" t="s">
        <v>27060</v>
      </c>
      <c r="M594" s="8" t="s">
        <v>27061</v>
      </c>
      <c r="N594" s="8" t="s">
        <v>27062</v>
      </c>
      <c r="O594" s="8" t="s">
        <v>32</v>
      </c>
      <c r="P594" s="8" t="s">
        <v>32</v>
      </c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s="4" customFormat="1" ht="25.5">
      <c r="A595" s="3" t="s">
        <v>27063</v>
      </c>
      <c r="B595" s="8" t="s">
        <v>27064</v>
      </c>
      <c r="C595" s="8" t="s">
        <v>27065</v>
      </c>
      <c r="D595" s="8" t="s">
        <v>12037</v>
      </c>
      <c r="E595" s="8" t="s">
        <v>38</v>
      </c>
      <c r="F595" s="9">
        <v>32862</v>
      </c>
      <c r="G595" s="8" t="s">
        <v>27</v>
      </c>
      <c r="H595" s="8" t="s">
        <v>1238</v>
      </c>
      <c r="I595" s="8" t="s">
        <v>20563</v>
      </c>
      <c r="J595" s="9">
        <v>40789</v>
      </c>
      <c r="K595" s="9" t="s">
        <v>27066</v>
      </c>
      <c r="L595" s="8" t="s">
        <v>27067</v>
      </c>
      <c r="M595" s="8" t="s">
        <v>32</v>
      </c>
      <c r="N595" s="8" t="s">
        <v>27068</v>
      </c>
      <c r="O595" s="8" t="s">
        <v>32</v>
      </c>
      <c r="P595" s="8" t="s">
        <v>27069</v>
      </c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s="4" customFormat="1" ht="25.5">
      <c r="A596" s="3" t="s">
        <v>27070</v>
      </c>
      <c r="B596" s="8" t="s">
        <v>18140</v>
      </c>
      <c r="C596" s="8" t="s">
        <v>27071</v>
      </c>
      <c r="D596" s="8" t="s">
        <v>5070</v>
      </c>
      <c r="E596" s="8" t="s">
        <v>26</v>
      </c>
      <c r="F596" s="9">
        <v>33783</v>
      </c>
      <c r="G596" s="8" t="s">
        <v>27</v>
      </c>
      <c r="H596" s="8" t="s">
        <v>694</v>
      </c>
      <c r="I596" s="8" t="s">
        <v>20563</v>
      </c>
      <c r="J596" s="9">
        <v>41253</v>
      </c>
      <c r="K596" s="9" t="s">
        <v>27072</v>
      </c>
      <c r="L596" s="8" t="s">
        <v>27073</v>
      </c>
      <c r="M596" s="8" t="s">
        <v>32</v>
      </c>
      <c r="N596" s="8" t="s">
        <v>32</v>
      </c>
      <c r="O596" s="8" t="s">
        <v>32</v>
      </c>
      <c r="P596" s="8" t="s">
        <v>27074</v>
      </c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s="4" customFormat="1" ht="25.5">
      <c r="A597" s="3" t="s">
        <v>27075</v>
      </c>
      <c r="B597" s="8" t="s">
        <v>27076</v>
      </c>
      <c r="C597" s="8" t="s">
        <v>16307</v>
      </c>
      <c r="D597" s="8" t="s">
        <v>3784</v>
      </c>
      <c r="E597" s="8" t="s">
        <v>26</v>
      </c>
      <c r="F597" s="9">
        <v>33107</v>
      </c>
      <c r="G597" s="8" t="s">
        <v>27</v>
      </c>
      <c r="H597" s="8" t="s">
        <v>694</v>
      </c>
      <c r="I597" s="8" t="s">
        <v>22201</v>
      </c>
      <c r="J597" s="9">
        <v>42107</v>
      </c>
      <c r="K597" s="9" t="s">
        <v>27077</v>
      </c>
      <c r="L597" s="8" t="s">
        <v>27078</v>
      </c>
      <c r="M597" s="8" t="s">
        <v>32</v>
      </c>
      <c r="N597" s="8" t="s">
        <v>27079</v>
      </c>
      <c r="O597" s="8" t="s">
        <v>27080</v>
      </c>
      <c r="P597" s="8" t="s">
        <v>32</v>
      </c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s="4" customFormat="1" ht="25.5">
      <c r="A598" s="3" t="s">
        <v>27081</v>
      </c>
      <c r="B598" s="8" t="s">
        <v>27082</v>
      </c>
      <c r="C598" s="8" t="s">
        <v>3719</v>
      </c>
      <c r="D598" s="8" t="s">
        <v>2087</v>
      </c>
      <c r="E598" s="8" t="s">
        <v>26</v>
      </c>
      <c r="F598" s="9">
        <v>34324</v>
      </c>
      <c r="G598" s="8" t="s">
        <v>27</v>
      </c>
      <c r="H598" s="8" t="s">
        <v>694</v>
      </c>
      <c r="I598" s="8" t="s">
        <v>22201</v>
      </c>
      <c r="J598" s="9">
        <v>42095</v>
      </c>
      <c r="K598" s="9" t="s">
        <v>27083</v>
      </c>
      <c r="L598" s="8" t="s">
        <v>27084</v>
      </c>
      <c r="M598" s="8" t="s">
        <v>32</v>
      </c>
      <c r="N598" s="8" t="s">
        <v>27085</v>
      </c>
      <c r="O598" s="8" t="s">
        <v>32</v>
      </c>
      <c r="P598" s="8" t="s">
        <v>27086</v>
      </c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s="4" customFormat="1" ht="25.5">
      <c r="A599" s="3" t="s">
        <v>27087</v>
      </c>
      <c r="B599" s="8" t="s">
        <v>27082</v>
      </c>
      <c r="C599" s="8" t="s">
        <v>26778</v>
      </c>
      <c r="D599" s="8" t="s">
        <v>27088</v>
      </c>
      <c r="E599" s="8" t="s">
        <v>26</v>
      </c>
      <c r="F599" s="9">
        <v>34941</v>
      </c>
      <c r="G599" s="8" t="s">
        <v>27</v>
      </c>
      <c r="H599" s="8" t="s">
        <v>694</v>
      </c>
      <c r="I599" s="8" t="s">
        <v>22201</v>
      </c>
      <c r="J599" s="9">
        <v>42095</v>
      </c>
      <c r="K599" s="9" t="s">
        <v>27089</v>
      </c>
      <c r="L599" s="8" t="s">
        <v>27090</v>
      </c>
      <c r="M599" s="8" t="s">
        <v>32</v>
      </c>
      <c r="N599" s="8" t="s">
        <v>27091</v>
      </c>
      <c r="O599" s="8" t="s">
        <v>32</v>
      </c>
      <c r="P599" s="8" t="s">
        <v>32</v>
      </c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s="4" customFormat="1">
      <c r="A600" s="3" t="s">
        <v>27092</v>
      </c>
      <c r="B600" s="8" t="s">
        <v>27093</v>
      </c>
      <c r="C600" s="8" t="s">
        <v>19461</v>
      </c>
      <c r="D600" s="8" t="s">
        <v>27094</v>
      </c>
      <c r="E600" s="8" t="s">
        <v>26</v>
      </c>
      <c r="F600" s="9">
        <v>33460</v>
      </c>
      <c r="G600" s="8" t="s">
        <v>27</v>
      </c>
      <c r="H600" s="8" t="s">
        <v>694</v>
      </c>
      <c r="I600" s="8" t="s">
        <v>20563</v>
      </c>
      <c r="J600" s="9">
        <v>41374</v>
      </c>
      <c r="K600" s="9" t="s">
        <v>27095</v>
      </c>
      <c r="L600" s="8" t="s">
        <v>27096</v>
      </c>
      <c r="M600" s="8" t="s">
        <v>27097</v>
      </c>
      <c r="N600" s="8" t="s">
        <v>27098</v>
      </c>
      <c r="O600" s="8" t="s">
        <v>32</v>
      </c>
      <c r="P600" s="8" t="s">
        <v>32</v>
      </c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s="4" customFormat="1" ht="25.5">
      <c r="A601" s="3" t="s">
        <v>27099</v>
      </c>
      <c r="B601" s="8" t="s">
        <v>27100</v>
      </c>
      <c r="C601" s="8" t="s">
        <v>445</v>
      </c>
      <c r="D601" s="8" t="s">
        <v>1950</v>
      </c>
      <c r="E601" s="8" t="s">
        <v>26</v>
      </c>
      <c r="F601" s="9">
        <v>30608</v>
      </c>
      <c r="G601" s="8" t="s">
        <v>27</v>
      </c>
      <c r="H601" s="8" t="s">
        <v>694</v>
      </c>
      <c r="I601" s="8" t="s">
        <v>22201</v>
      </c>
      <c r="J601" s="9">
        <v>42095</v>
      </c>
      <c r="K601" s="9" t="s">
        <v>27101</v>
      </c>
      <c r="L601" s="8" t="s">
        <v>27102</v>
      </c>
      <c r="M601" s="8" t="s">
        <v>27103</v>
      </c>
      <c r="N601" s="8" t="s">
        <v>27104</v>
      </c>
      <c r="O601" s="8" t="s">
        <v>27105</v>
      </c>
      <c r="P601" s="8" t="s">
        <v>27106</v>
      </c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s="4" customFormat="1" ht="25.5">
      <c r="A602" s="3" t="s">
        <v>27107</v>
      </c>
      <c r="B602" s="8" t="s">
        <v>27100</v>
      </c>
      <c r="C602" s="8" t="s">
        <v>13378</v>
      </c>
      <c r="D602" s="8" t="s">
        <v>1950</v>
      </c>
      <c r="E602" s="8" t="s">
        <v>26</v>
      </c>
      <c r="F602" s="9">
        <v>32865</v>
      </c>
      <c r="G602" s="8" t="s">
        <v>27</v>
      </c>
      <c r="H602" s="8" t="s">
        <v>694</v>
      </c>
      <c r="I602" s="8" t="s">
        <v>23298</v>
      </c>
      <c r="J602" s="9">
        <v>41487</v>
      </c>
      <c r="K602" s="9" t="s">
        <v>27108</v>
      </c>
      <c r="L602" s="8" t="s">
        <v>27109</v>
      </c>
      <c r="M602" s="8" t="s">
        <v>27110</v>
      </c>
      <c r="N602" s="8" t="s">
        <v>32</v>
      </c>
      <c r="O602" s="8" t="s">
        <v>27111</v>
      </c>
      <c r="P602" s="8" t="s">
        <v>32</v>
      </c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s="4" customFormat="1">
      <c r="A603" s="3" t="s">
        <v>27112</v>
      </c>
      <c r="B603" s="8" t="s">
        <v>27113</v>
      </c>
      <c r="C603" s="8" t="s">
        <v>27114</v>
      </c>
      <c r="D603" s="8" t="s">
        <v>27115</v>
      </c>
      <c r="E603" s="8" t="s">
        <v>26</v>
      </c>
      <c r="F603" s="9">
        <v>33306</v>
      </c>
      <c r="G603" s="8" t="s">
        <v>27</v>
      </c>
      <c r="H603" s="8" t="s">
        <v>694</v>
      </c>
      <c r="I603" s="8" t="s">
        <v>22201</v>
      </c>
      <c r="J603" s="9">
        <v>42095</v>
      </c>
      <c r="K603" s="9" t="s">
        <v>27116</v>
      </c>
      <c r="L603" s="8" t="s">
        <v>27117</v>
      </c>
      <c r="M603" s="8" t="s">
        <v>27118</v>
      </c>
      <c r="N603" s="8" t="s">
        <v>27119</v>
      </c>
      <c r="O603" s="8" t="s">
        <v>32</v>
      </c>
      <c r="P603" s="8" t="s">
        <v>32</v>
      </c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s="4" customFormat="1" ht="25.5">
      <c r="A604" s="3" t="s">
        <v>27120</v>
      </c>
      <c r="B604" s="8" t="s">
        <v>27121</v>
      </c>
      <c r="C604" s="8" t="s">
        <v>3737</v>
      </c>
      <c r="D604" s="8" t="s">
        <v>1268</v>
      </c>
      <c r="E604" s="8" t="s">
        <v>26</v>
      </c>
      <c r="F604" s="9">
        <v>32306</v>
      </c>
      <c r="G604" s="8" t="s">
        <v>27</v>
      </c>
      <c r="H604" s="8" t="s">
        <v>694</v>
      </c>
      <c r="I604" s="8" t="s">
        <v>22201</v>
      </c>
      <c r="J604" s="9">
        <v>42095</v>
      </c>
      <c r="K604" s="9" t="s">
        <v>27122</v>
      </c>
      <c r="L604" s="8" t="s">
        <v>27123</v>
      </c>
      <c r="M604" s="8" t="s">
        <v>32</v>
      </c>
      <c r="N604" s="8" t="s">
        <v>27124</v>
      </c>
      <c r="O604" s="8" t="s">
        <v>27125</v>
      </c>
      <c r="P604" s="8" t="s">
        <v>27126</v>
      </c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s="4" customFormat="1" ht="25.5">
      <c r="A605" s="3" t="s">
        <v>27127</v>
      </c>
      <c r="B605" s="8" t="s">
        <v>27128</v>
      </c>
      <c r="C605" s="8" t="s">
        <v>7941</v>
      </c>
      <c r="D605" s="8" t="s">
        <v>567</v>
      </c>
      <c r="E605" s="8" t="s">
        <v>26</v>
      </c>
      <c r="F605" s="9">
        <v>32171</v>
      </c>
      <c r="G605" s="8" t="s">
        <v>26</v>
      </c>
      <c r="H605" s="8" t="s">
        <v>694</v>
      </c>
      <c r="I605" s="8" t="s">
        <v>22201</v>
      </c>
      <c r="J605" s="9">
        <v>42095</v>
      </c>
      <c r="K605" s="9" t="s">
        <v>27129</v>
      </c>
      <c r="L605" s="8" t="s">
        <v>27130</v>
      </c>
      <c r="M605" s="8" t="s">
        <v>32</v>
      </c>
      <c r="N605" s="8" t="s">
        <v>32</v>
      </c>
      <c r="O605" s="8" t="s">
        <v>32</v>
      </c>
      <c r="P605" s="8" t="s">
        <v>32</v>
      </c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s="4" customFormat="1" ht="25.5">
      <c r="A606" s="3" t="s">
        <v>27131</v>
      </c>
      <c r="B606" s="8" t="s">
        <v>6009</v>
      </c>
      <c r="C606" s="8" t="s">
        <v>17114</v>
      </c>
      <c r="D606" s="8" t="s">
        <v>27132</v>
      </c>
      <c r="E606" s="8" t="s">
        <v>26</v>
      </c>
      <c r="F606" s="9">
        <v>32177</v>
      </c>
      <c r="G606" s="8" t="s">
        <v>27</v>
      </c>
      <c r="H606" s="8" t="s">
        <v>694</v>
      </c>
      <c r="I606" s="8" t="s">
        <v>22201</v>
      </c>
      <c r="J606" s="9">
        <v>42095</v>
      </c>
      <c r="K606" s="9" t="s">
        <v>27133</v>
      </c>
      <c r="L606" s="8" t="s">
        <v>27134</v>
      </c>
      <c r="M606" s="8" t="s">
        <v>32</v>
      </c>
      <c r="N606" s="8" t="s">
        <v>27135</v>
      </c>
      <c r="O606" s="8" t="s">
        <v>32</v>
      </c>
      <c r="P606" s="8" t="s">
        <v>27136</v>
      </c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s="4" customFormat="1" ht="25.5">
      <c r="A607" s="3" t="s">
        <v>27137</v>
      </c>
      <c r="B607" s="8" t="s">
        <v>27138</v>
      </c>
      <c r="C607" s="8" t="s">
        <v>3060</v>
      </c>
      <c r="D607" s="8" t="s">
        <v>27139</v>
      </c>
      <c r="E607" s="8" t="s">
        <v>26</v>
      </c>
      <c r="F607" s="9">
        <v>34022</v>
      </c>
      <c r="G607" s="8" t="s">
        <v>27</v>
      </c>
      <c r="H607" s="8" t="s">
        <v>694</v>
      </c>
      <c r="I607" s="8" t="s">
        <v>20563</v>
      </c>
      <c r="J607" s="9">
        <v>40924</v>
      </c>
      <c r="K607" s="9" t="s">
        <v>27140</v>
      </c>
      <c r="L607" s="8" t="s">
        <v>27141</v>
      </c>
      <c r="M607" s="8" t="s">
        <v>32</v>
      </c>
      <c r="N607" s="8" t="s">
        <v>32</v>
      </c>
      <c r="O607" s="8" t="s">
        <v>27142</v>
      </c>
      <c r="P607" s="8" t="s">
        <v>32</v>
      </c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s="4" customFormat="1" ht="25.5">
      <c r="A608" s="3" t="s">
        <v>27143</v>
      </c>
      <c r="B608" s="8" t="s">
        <v>27144</v>
      </c>
      <c r="C608" s="8" t="s">
        <v>2940</v>
      </c>
      <c r="D608" s="8" t="s">
        <v>27145</v>
      </c>
      <c r="E608" s="8" t="s">
        <v>26</v>
      </c>
      <c r="F608" s="9">
        <v>31236</v>
      </c>
      <c r="G608" s="8" t="s">
        <v>27</v>
      </c>
      <c r="H608" s="8" t="s">
        <v>694</v>
      </c>
      <c r="I608" s="8" t="s">
        <v>23298</v>
      </c>
      <c r="J608" s="9">
        <v>41487</v>
      </c>
      <c r="K608" s="9" t="s">
        <v>27146</v>
      </c>
      <c r="L608" s="8" t="s">
        <v>27147</v>
      </c>
      <c r="M608" s="8" t="s">
        <v>32</v>
      </c>
      <c r="N608" s="8" t="s">
        <v>27148</v>
      </c>
      <c r="O608" s="8" t="s">
        <v>27149</v>
      </c>
      <c r="P608" s="8" t="s">
        <v>27150</v>
      </c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s="4" customFormat="1" ht="25.5">
      <c r="A609" s="3" t="s">
        <v>27151</v>
      </c>
      <c r="B609" s="8" t="s">
        <v>6024</v>
      </c>
      <c r="C609" s="8" t="s">
        <v>27152</v>
      </c>
      <c r="D609" s="8" t="s">
        <v>17541</v>
      </c>
      <c r="E609" s="8" t="s">
        <v>26</v>
      </c>
      <c r="F609" s="9">
        <v>33111</v>
      </c>
      <c r="G609" s="8" t="s">
        <v>27</v>
      </c>
      <c r="H609" s="8" t="s">
        <v>694</v>
      </c>
      <c r="I609" s="8" t="s">
        <v>22201</v>
      </c>
      <c r="J609" s="9">
        <v>42095</v>
      </c>
      <c r="K609" s="9" t="s">
        <v>27153</v>
      </c>
      <c r="L609" s="8" t="s">
        <v>27154</v>
      </c>
      <c r="M609" s="8" t="s">
        <v>32</v>
      </c>
      <c r="N609" s="8" t="s">
        <v>27155</v>
      </c>
      <c r="O609" s="8" t="s">
        <v>32</v>
      </c>
      <c r="P609" s="8" t="s">
        <v>32</v>
      </c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s="4" customFormat="1" ht="25.5">
      <c r="A610" s="3" t="s">
        <v>27156</v>
      </c>
      <c r="B610" s="8" t="s">
        <v>6024</v>
      </c>
      <c r="C610" s="8" t="s">
        <v>846</v>
      </c>
      <c r="D610" s="8" t="s">
        <v>4947</v>
      </c>
      <c r="E610" s="8" t="s">
        <v>26</v>
      </c>
      <c r="F610" s="9">
        <v>33809</v>
      </c>
      <c r="G610" s="8" t="s">
        <v>27</v>
      </c>
      <c r="H610" s="8" t="s">
        <v>694</v>
      </c>
      <c r="I610" s="8" t="s">
        <v>22201</v>
      </c>
      <c r="J610" s="9">
        <v>42095</v>
      </c>
      <c r="K610" s="9" t="s">
        <v>27157</v>
      </c>
      <c r="L610" s="8" t="s">
        <v>27158</v>
      </c>
      <c r="M610" s="8" t="s">
        <v>32</v>
      </c>
      <c r="N610" s="8" t="s">
        <v>27159</v>
      </c>
      <c r="O610" s="8" t="s">
        <v>32</v>
      </c>
      <c r="P610" s="8" t="s">
        <v>32</v>
      </c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s="4" customFormat="1" ht="25.5">
      <c r="A611" s="3" t="s">
        <v>27160</v>
      </c>
      <c r="B611" s="8" t="s">
        <v>27161</v>
      </c>
      <c r="C611" s="8" t="s">
        <v>27162</v>
      </c>
      <c r="D611" s="8" t="s">
        <v>27163</v>
      </c>
      <c r="E611" s="8" t="s">
        <v>26</v>
      </c>
      <c r="F611" s="9">
        <v>31984</v>
      </c>
      <c r="G611" s="8" t="s">
        <v>27</v>
      </c>
      <c r="H611" s="8" t="s">
        <v>21925</v>
      </c>
      <c r="I611" s="8" t="s">
        <v>20563</v>
      </c>
      <c r="J611" s="9">
        <v>40850</v>
      </c>
      <c r="K611" s="9" t="s">
        <v>27164</v>
      </c>
      <c r="L611" s="8" t="s">
        <v>27165</v>
      </c>
      <c r="M611" s="8" t="s">
        <v>32</v>
      </c>
      <c r="N611" s="8" t="s">
        <v>27166</v>
      </c>
      <c r="O611" s="8" t="s">
        <v>27167</v>
      </c>
      <c r="P611" s="8" t="s">
        <v>27168</v>
      </c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s="4" customFormat="1">
      <c r="A612" s="3" t="s">
        <v>27169</v>
      </c>
      <c r="B612" s="8" t="s">
        <v>5462</v>
      </c>
      <c r="C612" s="8" t="s">
        <v>4049</v>
      </c>
      <c r="D612" s="8" t="s">
        <v>4102</v>
      </c>
      <c r="E612" s="8" t="s">
        <v>26</v>
      </c>
      <c r="F612" s="9">
        <v>30967</v>
      </c>
      <c r="G612" s="8" t="s">
        <v>26</v>
      </c>
      <c r="H612" s="8" t="s">
        <v>694</v>
      </c>
      <c r="I612" s="8" t="s">
        <v>22201</v>
      </c>
      <c r="J612" s="9">
        <v>42126</v>
      </c>
      <c r="K612" s="9" t="s">
        <v>27170</v>
      </c>
      <c r="L612" s="8" t="s">
        <v>27171</v>
      </c>
      <c r="M612" s="8" t="s">
        <v>27172</v>
      </c>
      <c r="N612" s="8" t="s">
        <v>27173</v>
      </c>
      <c r="O612" s="8" t="s">
        <v>27174</v>
      </c>
      <c r="P612" s="8" t="s">
        <v>32</v>
      </c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s="4" customFormat="1" ht="25.5">
      <c r="A613" s="3" t="s">
        <v>27175</v>
      </c>
      <c r="B613" s="8" t="s">
        <v>27176</v>
      </c>
      <c r="C613" s="8" t="s">
        <v>27177</v>
      </c>
      <c r="D613" s="8" t="s">
        <v>138</v>
      </c>
      <c r="E613" s="8" t="s">
        <v>26</v>
      </c>
      <c r="F613" s="9">
        <v>30962</v>
      </c>
      <c r="G613" s="8" t="s">
        <v>27</v>
      </c>
      <c r="H613" s="8" t="s">
        <v>694</v>
      </c>
      <c r="I613" s="8" t="s">
        <v>20563</v>
      </c>
      <c r="J613" s="9">
        <v>41106</v>
      </c>
      <c r="K613" s="9" t="s">
        <v>27178</v>
      </c>
      <c r="L613" s="8" t="s">
        <v>27179</v>
      </c>
      <c r="M613" s="8" t="s">
        <v>32</v>
      </c>
      <c r="N613" s="8" t="s">
        <v>27180</v>
      </c>
      <c r="O613" s="8" t="s">
        <v>27181</v>
      </c>
      <c r="P613" s="8" t="s">
        <v>27182</v>
      </c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s="4" customFormat="1">
      <c r="A614" s="3" t="s">
        <v>27183</v>
      </c>
      <c r="B614" s="8" t="s">
        <v>4524</v>
      </c>
      <c r="C614" s="8" t="s">
        <v>10882</v>
      </c>
      <c r="D614" s="8" t="s">
        <v>27184</v>
      </c>
      <c r="E614" s="8" t="s">
        <v>26</v>
      </c>
      <c r="F614" s="9">
        <v>29208</v>
      </c>
      <c r="G614" s="8" t="s">
        <v>26</v>
      </c>
      <c r="H614" s="8" t="s">
        <v>694</v>
      </c>
      <c r="I614" s="8" t="s">
        <v>22201</v>
      </c>
      <c r="J614" s="9">
        <v>42095</v>
      </c>
      <c r="K614" s="9" t="s">
        <v>27185</v>
      </c>
      <c r="L614" s="8" t="s">
        <v>27186</v>
      </c>
      <c r="M614" s="8" t="s">
        <v>32</v>
      </c>
      <c r="N614" s="8" t="s">
        <v>27187</v>
      </c>
      <c r="O614" s="8" t="s">
        <v>27188</v>
      </c>
      <c r="P614" s="8" t="s">
        <v>32</v>
      </c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s="4" customFormat="1" ht="25.5">
      <c r="A615" s="3" t="s">
        <v>27189</v>
      </c>
      <c r="B615" s="8" t="s">
        <v>11399</v>
      </c>
      <c r="C615" s="8" t="s">
        <v>820</v>
      </c>
      <c r="D615" s="8" t="s">
        <v>27190</v>
      </c>
      <c r="E615" s="8" t="s">
        <v>26</v>
      </c>
      <c r="F615" s="9">
        <v>31664</v>
      </c>
      <c r="G615" s="8" t="s">
        <v>27</v>
      </c>
      <c r="H615" s="8" t="s">
        <v>694</v>
      </c>
      <c r="I615" s="8" t="s">
        <v>22201</v>
      </c>
      <c r="J615" s="9">
        <v>42095</v>
      </c>
      <c r="K615" s="9" t="s">
        <v>27191</v>
      </c>
      <c r="L615" s="8" t="s">
        <v>27192</v>
      </c>
      <c r="M615" s="8" t="s">
        <v>27193</v>
      </c>
      <c r="N615" s="8" t="s">
        <v>27194</v>
      </c>
      <c r="O615" s="8" t="s">
        <v>32</v>
      </c>
      <c r="P615" s="8" t="s">
        <v>27195</v>
      </c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s="4" customFormat="1" ht="25.5">
      <c r="A616" s="3" t="s">
        <v>27196</v>
      </c>
      <c r="B616" s="8" t="s">
        <v>27197</v>
      </c>
      <c r="C616" s="8" t="s">
        <v>6736</v>
      </c>
      <c r="D616" s="8" t="s">
        <v>27198</v>
      </c>
      <c r="E616" s="8" t="s">
        <v>26</v>
      </c>
      <c r="F616" s="9">
        <v>33905</v>
      </c>
      <c r="G616" s="8" t="s">
        <v>27</v>
      </c>
      <c r="H616" s="8" t="s">
        <v>694</v>
      </c>
      <c r="I616" s="8" t="s">
        <v>22201</v>
      </c>
      <c r="J616" s="9">
        <v>42095</v>
      </c>
      <c r="K616" s="9" t="s">
        <v>27199</v>
      </c>
      <c r="L616" s="8" t="s">
        <v>27200</v>
      </c>
      <c r="M616" s="8" t="s">
        <v>32</v>
      </c>
      <c r="N616" s="8" t="s">
        <v>32</v>
      </c>
      <c r="O616" s="8" t="s">
        <v>32</v>
      </c>
      <c r="P616" s="8" t="s">
        <v>32</v>
      </c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s="4" customFormat="1" ht="25.5">
      <c r="A617" s="3" t="s">
        <v>27201</v>
      </c>
      <c r="B617" s="8" t="s">
        <v>27202</v>
      </c>
      <c r="C617" s="8" t="s">
        <v>14077</v>
      </c>
      <c r="D617" s="8" t="s">
        <v>27203</v>
      </c>
      <c r="E617" s="8" t="s">
        <v>26</v>
      </c>
      <c r="F617" s="9">
        <v>32801</v>
      </c>
      <c r="G617" s="8" t="s">
        <v>27</v>
      </c>
      <c r="H617" s="8" t="s">
        <v>694</v>
      </c>
      <c r="I617" s="8" t="s">
        <v>22201</v>
      </c>
      <c r="J617" s="9">
        <v>42095</v>
      </c>
      <c r="K617" s="9" t="s">
        <v>27204</v>
      </c>
      <c r="L617" s="8" t="s">
        <v>27205</v>
      </c>
      <c r="M617" s="8" t="s">
        <v>27206</v>
      </c>
      <c r="N617" s="8" t="s">
        <v>27207</v>
      </c>
      <c r="O617" s="8" t="s">
        <v>32</v>
      </c>
      <c r="P617" s="8" t="s">
        <v>27208</v>
      </c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s="4" customFormat="1" ht="25.5">
      <c r="A618" s="3" t="s">
        <v>27209</v>
      </c>
      <c r="B618" s="8" t="s">
        <v>27210</v>
      </c>
      <c r="C618" s="8" t="s">
        <v>4790</v>
      </c>
      <c r="D618" s="8" t="s">
        <v>27211</v>
      </c>
      <c r="E618" s="8" t="s">
        <v>26</v>
      </c>
      <c r="F618" s="9">
        <v>32812</v>
      </c>
      <c r="G618" s="8" t="s">
        <v>27</v>
      </c>
      <c r="H618" s="8" t="s">
        <v>694</v>
      </c>
      <c r="I618" s="8" t="s">
        <v>22201</v>
      </c>
      <c r="J618" s="9">
        <v>42102</v>
      </c>
      <c r="K618" s="9" t="s">
        <v>27212</v>
      </c>
      <c r="L618" s="8" t="s">
        <v>27213</v>
      </c>
      <c r="M618" s="8" t="s">
        <v>32</v>
      </c>
      <c r="N618" s="8" t="s">
        <v>27214</v>
      </c>
      <c r="O618" s="8" t="s">
        <v>27215</v>
      </c>
      <c r="P618" s="8" t="s">
        <v>32</v>
      </c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s="4" customFormat="1" ht="25.5">
      <c r="A619" s="3" t="s">
        <v>27216</v>
      </c>
      <c r="B619" s="8" t="s">
        <v>4675</v>
      </c>
      <c r="C619" s="8" t="s">
        <v>16101</v>
      </c>
      <c r="D619" s="8" t="s">
        <v>25448</v>
      </c>
      <c r="E619" s="8" t="s">
        <v>26</v>
      </c>
      <c r="F619" s="9">
        <v>32515</v>
      </c>
      <c r="G619" s="8" t="s">
        <v>27</v>
      </c>
      <c r="H619" s="8" t="s">
        <v>694</v>
      </c>
      <c r="I619" s="8" t="s">
        <v>22201</v>
      </c>
      <c r="J619" s="9">
        <v>42095</v>
      </c>
      <c r="K619" s="9" t="s">
        <v>27217</v>
      </c>
      <c r="L619" s="8" t="s">
        <v>27218</v>
      </c>
      <c r="M619" s="8" t="s">
        <v>32</v>
      </c>
      <c r="N619" s="8" t="s">
        <v>27219</v>
      </c>
      <c r="O619" s="8" t="s">
        <v>32</v>
      </c>
      <c r="P619" s="8" t="s">
        <v>32</v>
      </c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s="4" customFormat="1" ht="25.5">
      <c r="A620" s="3" t="s">
        <v>27220</v>
      </c>
      <c r="B620" s="8" t="s">
        <v>27221</v>
      </c>
      <c r="C620" s="8" t="s">
        <v>1991</v>
      </c>
      <c r="D620" s="8" t="s">
        <v>2377</v>
      </c>
      <c r="E620" s="8" t="s">
        <v>26</v>
      </c>
      <c r="F620" s="9">
        <v>31577</v>
      </c>
      <c r="G620" s="8" t="s">
        <v>27</v>
      </c>
      <c r="H620" s="8" t="s">
        <v>694</v>
      </c>
      <c r="I620" s="8" t="s">
        <v>22201</v>
      </c>
      <c r="J620" s="9">
        <v>42095</v>
      </c>
      <c r="K620" s="9" t="s">
        <v>27222</v>
      </c>
      <c r="L620" s="8" t="s">
        <v>27223</v>
      </c>
      <c r="M620" s="8" t="s">
        <v>32</v>
      </c>
      <c r="N620" s="8" t="s">
        <v>27224</v>
      </c>
      <c r="O620" s="8" t="s">
        <v>27225</v>
      </c>
      <c r="P620" s="8" t="s">
        <v>32</v>
      </c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s="4" customFormat="1" ht="25.5">
      <c r="A621" s="3" t="s">
        <v>27226</v>
      </c>
      <c r="B621" s="8" t="s">
        <v>27227</v>
      </c>
      <c r="C621" s="8" t="s">
        <v>27228</v>
      </c>
      <c r="D621" s="8" t="s">
        <v>1545</v>
      </c>
      <c r="E621" s="8" t="s">
        <v>26</v>
      </c>
      <c r="F621" s="9">
        <v>33417</v>
      </c>
      <c r="G621" s="8" t="s">
        <v>27</v>
      </c>
      <c r="H621" s="8" t="s">
        <v>694</v>
      </c>
      <c r="I621" s="8" t="s">
        <v>22201</v>
      </c>
      <c r="J621" s="9">
        <v>42095</v>
      </c>
      <c r="K621" s="9" t="s">
        <v>24727</v>
      </c>
      <c r="L621" s="8" t="s">
        <v>27229</v>
      </c>
      <c r="M621" s="8" t="s">
        <v>32</v>
      </c>
      <c r="N621" s="8" t="s">
        <v>27230</v>
      </c>
      <c r="O621" s="8" t="s">
        <v>32</v>
      </c>
      <c r="P621" s="8" t="s">
        <v>27231</v>
      </c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s="4" customFormat="1" ht="25.5">
      <c r="A622" s="3" t="s">
        <v>27232</v>
      </c>
      <c r="B622" s="8" t="s">
        <v>27233</v>
      </c>
      <c r="C622" s="8" t="s">
        <v>27234</v>
      </c>
      <c r="D622" s="8" t="s">
        <v>27235</v>
      </c>
      <c r="E622" s="8" t="s">
        <v>26</v>
      </c>
      <c r="F622" s="9">
        <v>30106</v>
      </c>
      <c r="G622" s="8" t="s">
        <v>27</v>
      </c>
      <c r="H622" s="8" t="s">
        <v>694</v>
      </c>
      <c r="I622" s="8" t="s">
        <v>23298</v>
      </c>
      <c r="J622" s="9">
        <v>41487</v>
      </c>
      <c r="K622" s="9" t="s">
        <v>27236</v>
      </c>
      <c r="L622" s="8" t="s">
        <v>27237</v>
      </c>
      <c r="M622" s="8" t="s">
        <v>32</v>
      </c>
      <c r="N622" s="8" t="s">
        <v>27238</v>
      </c>
      <c r="O622" s="8" t="s">
        <v>32</v>
      </c>
      <c r="P622" s="8" t="s">
        <v>27239</v>
      </c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s="4" customFormat="1" ht="25.5">
      <c r="A623" s="3" t="s">
        <v>27240</v>
      </c>
      <c r="B623" s="8" t="s">
        <v>27241</v>
      </c>
      <c r="C623" s="8" t="s">
        <v>1768</v>
      </c>
      <c r="D623" s="8" t="s">
        <v>27242</v>
      </c>
      <c r="E623" s="8" t="s">
        <v>26</v>
      </c>
      <c r="F623" s="9">
        <v>29842</v>
      </c>
      <c r="G623" s="8" t="s">
        <v>26</v>
      </c>
      <c r="H623" s="8" t="s">
        <v>694</v>
      </c>
      <c r="I623" s="8" t="s">
        <v>22201</v>
      </c>
      <c r="J623" s="9">
        <v>42095</v>
      </c>
      <c r="K623" s="9" t="s">
        <v>27243</v>
      </c>
      <c r="L623" s="8" t="s">
        <v>27244</v>
      </c>
      <c r="M623" s="8" t="s">
        <v>32</v>
      </c>
      <c r="N623" s="8" t="s">
        <v>27245</v>
      </c>
      <c r="O623" s="8" t="s">
        <v>27246</v>
      </c>
      <c r="P623" s="8" t="s">
        <v>27247</v>
      </c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s="4" customFormat="1" ht="25.5">
      <c r="A624" s="3" t="s">
        <v>27248</v>
      </c>
      <c r="B624" s="8" t="s">
        <v>27241</v>
      </c>
      <c r="C624" s="8" t="s">
        <v>27249</v>
      </c>
      <c r="D624" s="8" t="s">
        <v>27250</v>
      </c>
      <c r="E624" s="8" t="s">
        <v>26</v>
      </c>
      <c r="F624" s="9">
        <v>31810</v>
      </c>
      <c r="G624" s="8" t="s">
        <v>27</v>
      </c>
      <c r="H624" s="8" t="s">
        <v>694</v>
      </c>
      <c r="I624" s="8" t="s">
        <v>23298</v>
      </c>
      <c r="J624" s="9">
        <v>41487</v>
      </c>
      <c r="K624" s="9" t="s">
        <v>27251</v>
      </c>
      <c r="L624" s="8" t="s">
        <v>27252</v>
      </c>
      <c r="M624" s="8" t="s">
        <v>32</v>
      </c>
      <c r="N624" s="8" t="s">
        <v>27253</v>
      </c>
      <c r="O624" s="8" t="s">
        <v>27254</v>
      </c>
      <c r="P624" s="8" t="s">
        <v>27255</v>
      </c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s="4" customFormat="1" ht="25.5">
      <c r="A625" s="3" t="s">
        <v>27256</v>
      </c>
      <c r="B625" s="8" t="s">
        <v>27257</v>
      </c>
      <c r="C625" s="8" t="s">
        <v>1824</v>
      </c>
      <c r="D625" s="8" t="s">
        <v>27258</v>
      </c>
      <c r="E625" s="8" t="s">
        <v>26</v>
      </c>
      <c r="F625" s="9">
        <v>31181</v>
      </c>
      <c r="G625" s="8" t="s">
        <v>27</v>
      </c>
      <c r="H625" s="8" t="s">
        <v>694</v>
      </c>
      <c r="I625" s="8" t="s">
        <v>23298</v>
      </c>
      <c r="J625" s="9">
        <v>42095</v>
      </c>
      <c r="K625" s="9" t="s">
        <v>27259</v>
      </c>
      <c r="L625" s="8" t="s">
        <v>27260</v>
      </c>
      <c r="M625" s="8" t="s">
        <v>27261</v>
      </c>
      <c r="N625" s="8" t="s">
        <v>27262</v>
      </c>
      <c r="O625" s="8" t="s">
        <v>27263</v>
      </c>
      <c r="P625" s="8" t="s">
        <v>32</v>
      </c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s="4" customFormat="1" ht="25.5">
      <c r="A626" s="3" t="s">
        <v>27264</v>
      </c>
      <c r="B626" s="8" t="s">
        <v>6075</v>
      </c>
      <c r="C626" s="8" t="s">
        <v>820</v>
      </c>
      <c r="D626" s="8" t="s">
        <v>27265</v>
      </c>
      <c r="E626" s="8" t="s">
        <v>26</v>
      </c>
      <c r="F626" s="9">
        <v>26526</v>
      </c>
      <c r="G626" s="8" t="s">
        <v>26</v>
      </c>
      <c r="H626" s="8" t="s">
        <v>694</v>
      </c>
      <c r="I626" s="8" t="s">
        <v>22201</v>
      </c>
      <c r="J626" s="9">
        <v>42095</v>
      </c>
      <c r="K626" s="9" t="s">
        <v>27266</v>
      </c>
      <c r="L626" s="8" t="s">
        <v>27267</v>
      </c>
      <c r="M626" s="8" t="s">
        <v>32</v>
      </c>
      <c r="N626" s="8" t="s">
        <v>27268</v>
      </c>
      <c r="O626" s="8" t="s">
        <v>27269</v>
      </c>
      <c r="P626" s="8" t="s">
        <v>32</v>
      </c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s="4" customFormat="1">
      <c r="A627" s="3" t="s">
        <v>27270</v>
      </c>
      <c r="B627" s="8" t="s">
        <v>27271</v>
      </c>
      <c r="C627" s="8" t="s">
        <v>27272</v>
      </c>
      <c r="D627" s="8" t="s">
        <v>9644</v>
      </c>
      <c r="E627" s="8" t="s">
        <v>26</v>
      </c>
      <c r="F627" s="9">
        <v>31266</v>
      </c>
      <c r="G627" s="8" t="s">
        <v>26</v>
      </c>
      <c r="H627" s="8" t="s">
        <v>23503</v>
      </c>
      <c r="I627" s="8" t="s">
        <v>22201</v>
      </c>
      <c r="J627" s="9">
        <v>42095</v>
      </c>
      <c r="K627" s="9" t="s">
        <v>27273</v>
      </c>
      <c r="L627" s="8" t="s">
        <v>27274</v>
      </c>
      <c r="M627" s="8" t="s">
        <v>27275</v>
      </c>
      <c r="N627" s="8" t="s">
        <v>27276</v>
      </c>
      <c r="O627" s="8" t="s">
        <v>27277</v>
      </c>
      <c r="P627" s="8" t="s">
        <v>32</v>
      </c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s="4" customFormat="1" ht="25.5">
      <c r="A628" s="3" t="s">
        <v>27278</v>
      </c>
      <c r="B628" s="8" t="s">
        <v>4439</v>
      </c>
      <c r="C628" s="8" t="s">
        <v>27279</v>
      </c>
      <c r="D628" s="8" t="s">
        <v>13011</v>
      </c>
      <c r="E628" s="8" t="s">
        <v>26</v>
      </c>
      <c r="F628" s="9">
        <v>32187</v>
      </c>
      <c r="G628" s="8" t="s">
        <v>26</v>
      </c>
      <c r="H628" s="8" t="s">
        <v>694</v>
      </c>
      <c r="I628" s="8" t="s">
        <v>22201</v>
      </c>
      <c r="J628" s="9">
        <v>42095</v>
      </c>
      <c r="K628" s="9" t="s">
        <v>27280</v>
      </c>
      <c r="L628" s="8" t="s">
        <v>27281</v>
      </c>
      <c r="M628" s="8" t="s">
        <v>32</v>
      </c>
      <c r="N628" s="8" t="s">
        <v>27282</v>
      </c>
      <c r="O628" s="8" t="s">
        <v>32</v>
      </c>
      <c r="P628" s="8" t="s">
        <v>27283</v>
      </c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s="4" customFormat="1">
      <c r="A629" s="3" t="s">
        <v>27284</v>
      </c>
      <c r="B629" s="8" t="s">
        <v>27285</v>
      </c>
      <c r="C629" s="8" t="s">
        <v>10216</v>
      </c>
      <c r="D629" s="8" t="s">
        <v>27286</v>
      </c>
      <c r="E629" s="8" t="s">
        <v>26</v>
      </c>
      <c r="F629" s="9">
        <v>33645</v>
      </c>
      <c r="G629" s="8" t="s">
        <v>27</v>
      </c>
      <c r="H629" s="8" t="s">
        <v>694</v>
      </c>
      <c r="I629" s="8" t="s">
        <v>22201</v>
      </c>
      <c r="J629" s="9">
        <v>42095</v>
      </c>
      <c r="K629" s="9" t="s">
        <v>27287</v>
      </c>
      <c r="L629" s="8" t="s">
        <v>27288</v>
      </c>
      <c r="M629" s="8" t="s">
        <v>32</v>
      </c>
      <c r="N629" s="8" t="s">
        <v>27289</v>
      </c>
      <c r="O629" s="8" t="s">
        <v>32</v>
      </c>
      <c r="P629" s="8" t="s">
        <v>32</v>
      </c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s="4" customFormat="1" ht="25.5">
      <c r="A630" s="3" t="s">
        <v>27290</v>
      </c>
      <c r="B630" s="8" t="s">
        <v>27291</v>
      </c>
      <c r="C630" s="8" t="s">
        <v>4766</v>
      </c>
      <c r="D630" s="8" t="s">
        <v>27292</v>
      </c>
      <c r="E630" s="8" t="s">
        <v>26</v>
      </c>
      <c r="F630" s="9">
        <v>24377</v>
      </c>
      <c r="G630" s="8" t="s">
        <v>27</v>
      </c>
      <c r="H630" s="8" t="s">
        <v>259</v>
      </c>
      <c r="I630" s="8" t="s">
        <v>23298</v>
      </c>
      <c r="J630" s="9">
        <v>40753</v>
      </c>
      <c r="K630" s="9" t="s">
        <v>27293</v>
      </c>
      <c r="L630" s="8" t="s">
        <v>27294</v>
      </c>
      <c r="M630" s="8" t="s">
        <v>27295</v>
      </c>
      <c r="N630" s="8" t="s">
        <v>27296</v>
      </c>
      <c r="O630" s="8" t="s">
        <v>27297</v>
      </c>
      <c r="P630" s="8" t="s">
        <v>27298</v>
      </c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s="4" customFormat="1" ht="25.5">
      <c r="A631" s="3" t="s">
        <v>27299</v>
      </c>
      <c r="B631" s="8" t="s">
        <v>19710</v>
      </c>
      <c r="C631" s="8" t="s">
        <v>27300</v>
      </c>
      <c r="D631" s="8" t="s">
        <v>4625</v>
      </c>
      <c r="E631" s="8" t="s">
        <v>26</v>
      </c>
      <c r="F631" s="9">
        <v>29070</v>
      </c>
      <c r="G631" s="8" t="s">
        <v>27</v>
      </c>
      <c r="H631" s="8" t="s">
        <v>694</v>
      </c>
      <c r="I631" s="8" t="s">
        <v>22201</v>
      </c>
      <c r="J631" s="9">
        <v>42095</v>
      </c>
      <c r="K631" s="9" t="s">
        <v>27301</v>
      </c>
      <c r="L631" s="8" t="s">
        <v>27302</v>
      </c>
      <c r="M631" s="8" t="s">
        <v>32</v>
      </c>
      <c r="N631" s="8" t="s">
        <v>27303</v>
      </c>
      <c r="O631" s="8" t="s">
        <v>32</v>
      </c>
      <c r="P631" s="8" t="s">
        <v>27304</v>
      </c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s="4" customFormat="1">
      <c r="A632" s="3" t="s">
        <v>27305</v>
      </c>
      <c r="B632" s="8" t="s">
        <v>27306</v>
      </c>
      <c r="C632" s="8" t="s">
        <v>7437</v>
      </c>
      <c r="D632" s="8" t="s">
        <v>27307</v>
      </c>
      <c r="E632" s="8" t="s">
        <v>26</v>
      </c>
      <c r="F632" s="9">
        <v>27177</v>
      </c>
      <c r="G632" s="8" t="s">
        <v>26</v>
      </c>
      <c r="H632" s="8" t="s">
        <v>694</v>
      </c>
      <c r="I632" s="8" t="s">
        <v>22201</v>
      </c>
      <c r="J632" s="9">
        <v>42095</v>
      </c>
      <c r="K632" s="9" t="s">
        <v>27308</v>
      </c>
      <c r="L632" s="8" t="s">
        <v>27309</v>
      </c>
      <c r="M632" s="8" t="s">
        <v>27310</v>
      </c>
      <c r="N632" s="8" t="s">
        <v>27311</v>
      </c>
      <c r="O632" s="8" t="s">
        <v>32</v>
      </c>
      <c r="P632" s="8" t="s">
        <v>32</v>
      </c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s="4" customFormat="1" ht="25.5">
      <c r="A633" s="3" t="s">
        <v>27312</v>
      </c>
      <c r="B633" s="8" t="s">
        <v>27313</v>
      </c>
      <c r="C633" s="8" t="s">
        <v>812</v>
      </c>
      <c r="D633" s="8" t="s">
        <v>27314</v>
      </c>
      <c r="E633" s="8" t="s">
        <v>26</v>
      </c>
      <c r="F633" s="9">
        <v>34436</v>
      </c>
      <c r="G633" s="8" t="s">
        <v>27</v>
      </c>
      <c r="H633" s="8" t="s">
        <v>694</v>
      </c>
      <c r="I633" s="8" t="s">
        <v>22201</v>
      </c>
      <c r="J633" s="9">
        <v>41949</v>
      </c>
      <c r="K633" s="9" t="s">
        <v>27315</v>
      </c>
      <c r="L633" s="8" t="s">
        <v>27316</v>
      </c>
      <c r="M633" s="8" t="s">
        <v>32</v>
      </c>
      <c r="N633" s="8" t="s">
        <v>27317</v>
      </c>
      <c r="O633" s="8" t="s">
        <v>32</v>
      </c>
      <c r="P633" s="8" t="s">
        <v>32</v>
      </c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s="4" customFormat="1" ht="25.5">
      <c r="A634" s="3" t="s">
        <v>27318</v>
      </c>
      <c r="B634" s="8" t="s">
        <v>27319</v>
      </c>
      <c r="C634" s="8" t="s">
        <v>27320</v>
      </c>
      <c r="D634" s="8" t="s">
        <v>27321</v>
      </c>
      <c r="E634" s="8" t="s">
        <v>26</v>
      </c>
      <c r="F634" s="9">
        <v>31404</v>
      </c>
      <c r="G634" s="8" t="s">
        <v>27</v>
      </c>
      <c r="H634" s="8" t="s">
        <v>694</v>
      </c>
      <c r="I634" s="8" t="s">
        <v>22201</v>
      </c>
      <c r="J634" s="9">
        <v>42103</v>
      </c>
      <c r="K634" s="9" t="s">
        <v>27322</v>
      </c>
      <c r="L634" s="8" t="s">
        <v>27323</v>
      </c>
      <c r="M634" s="8" t="s">
        <v>32</v>
      </c>
      <c r="N634" s="8" t="s">
        <v>27324</v>
      </c>
      <c r="O634" s="8" t="s">
        <v>27325</v>
      </c>
      <c r="P634" s="8" t="s">
        <v>32</v>
      </c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s="4" customFormat="1" ht="25.5">
      <c r="A635" s="3" t="s">
        <v>27326</v>
      </c>
      <c r="B635" s="8" t="s">
        <v>27327</v>
      </c>
      <c r="C635" s="8" t="s">
        <v>3892</v>
      </c>
      <c r="D635" s="8" t="s">
        <v>1401</v>
      </c>
      <c r="E635" s="8" t="s">
        <v>26</v>
      </c>
      <c r="F635" s="9">
        <v>33456</v>
      </c>
      <c r="G635" s="8" t="s">
        <v>27</v>
      </c>
      <c r="H635" s="8" t="s">
        <v>694</v>
      </c>
      <c r="I635" s="8" t="s">
        <v>23298</v>
      </c>
      <c r="J635" s="9">
        <v>41552</v>
      </c>
      <c r="K635" s="9" t="s">
        <v>27328</v>
      </c>
      <c r="L635" s="8" t="s">
        <v>27329</v>
      </c>
      <c r="M635" s="8" t="s">
        <v>32</v>
      </c>
      <c r="N635" s="8" t="s">
        <v>32</v>
      </c>
      <c r="O635" s="8" t="s">
        <v>27330</v>
      </c>
      <c r="P635" s="8" t="s">
        <v>32</v>
      </c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s="4" customFormat="1" ht="25.5">
      <c r="A636" s="3" t="s">
        <v>27331</v>
      </c>
      <c r="B636" s="8" t="s">
        <v>27332</v>
      </c>
      <c r="C636" s="8" t="s">
        <v>1741</v>
      </c>
      <c r="D636" s="8" t="s">
        <v>2481</v>
      </c>
      <c r="E636" s="8" t="s">
        <v>26</v>
      </c>
      <c r="F636" s="9">
        <v>33642</v>
      </c>
      <c r="G636" s="8" t="s">
        <v>27</v>
      </c>
      <c r="H636" s="8" t="s">
        <v>694</v>
      </c>
      <c r="I636" s="8" t="s">
        <v>22201</v>
      </c>
      <c r="J636" s="9">
        <v>41738</v>
      </c>
      <c r="K636" s="9" t="s">
        <v>27333</v>
      </c>
      <c r="L636" s="8" t="s">
        <v>27334</v>
      </c>
      <c r="M636" s="8" t="s">
        <v>27335</v>
      </c>
      <c r="N636" s="8" t="s">
        <v>27336</v>
      </c>
      <c r="O636" s="8" t="s">
        <v>32</v>
      </c>
      <c r="P636" s="8" t="s">
        <v>27337</v>
      </c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s="4" customFormat="1" ht="25.5">
      <c r="A637" s="3" t="s">
        <v>27338</v>
      </c>
      <c r="B637" s="8" t="s">
        <v>27339</v>
      </c>
      <c r="C637" s="8" t="s">
        <v>944</v>
      </c>
      <c r="D637" s="8" t="s">
        <v>5535</v>
      </c>
      <c r="E637" s="8" t="s">
        <v>26</v>
      </c>
      <c r="F637" s="9">
        <v>32779</v>
      </c>
      <c r="G637" s="8" t="s">
        <v>27</v>
      </c>
      <c r="H637" s="8" t="s">
        <v>694</v>
      </c>
      <c r="I637" s="8" t="s">
        <v>22201</v>
      </c>
      <c r="J637" s="9">
        <v>42095</v>
      </c>
      <c r="K637" s="9" t="s">
        <v>27340</v>
      </c>
      <c r="L637" s="8" t="s">
        <v>27341</v>
      </c>
      <c r="M637" s="8" t="s">
        <v>32</v>
      </c>
      <c r="N637" s="8" t="s">
        <v>27342</v>
      </c>
      <c r="O637" s="8" t="s">
        <v>27343</v>
      </c>
      <c r="P637" s="8" t="s">
        <v>32</v>
      </c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s="4" customFormat="1" ht="25.5">
      <c r="A638" s="3" t="s">
        <v>27344</v>
      </c>
      <c r="B638" s="8" t="s">
        <v>6103</v>
      </c>
      <c r="C638" s="8" t="s">
        <v>27345</v>
      </c>
      <c r="D638" s="8" t="s">
        <v>3629</v>
      </c>
      <c r="E638" s="8" t="s">
        <v>26</v>
      </c>
      <c r="F638" s="9">
        <v>32626</v>
      </c>
      <c r="G638" s="8" t="s">
        <v>27</v>
      </c>
      <c r="H638" s="8" t="s">
        <v>694</v>
      </c>
      <c r="I638" s="8" t="s">
        <v>22201</v>
      </c>
      <c r="J638" s="9">
        <v>42095</v>
      </c>
      <c r="K638" s="9" t="s">
        <v>27346</v>
      </c>
      <c r="L638" s="8" t="s">
        <v>27347</v>
      </c>
      <c r="M638" s="8" t="s">
        <v>32</v>
      </c>
      <c r="N638" s="8" t="s">
        <v>27348</v>
      </c>
      <c r="O638" s="8" t="s">
        <v>32</v>
      </c>
      <c r="P638" s="8" t="s">
        <v>27349</v>
      </c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s="4" customFormat="1" ht="25.5">
      <c r="A639" s="3" t="s">
        <v>27350</v>
      </c>
      <c r="B639" s="8" t="s">
        <v>6103</v>
      </c>
      <c r="C639" s="8" t="s">
        <v>27351</v>
      </c>
      <c r="D639" s="8" t="s">
        <v>2887</v>
      </c>
      <c r="E639" s="8" t="s">
        <v>26</v>
      </c>
      <c r="F639" s="9">
        <v>31737</v>
      </c>
      <c r="G639" s="8" t="s">
        <v>27</v>
      </c>
      <c r="H639" s="8" t="s">
        <v>694</v>
      </c>
      <c r="I639" s="8" t="s">
        <v>23298</v>
      </c>
      <c r="J639" s="9">
        <v>42095</v>
      </c>
      <c r="K639" s="9" t="s">
        <v>27352</v>
      </c>
      <c r="L639" s="8" t="s">
        <v>27353</v>
      </c>
      <c r="M639" s="8" t="s">
        <v>27354</v>
      </c>
      <c r="N639" s="8" t="s">
        <v>27355</v>
      </c>
      <c r="O639" s="8" t="s">
        <v>27356</v>
      </c>
      <c r="P639" s="8" t="s">
        <v>32</v>
      </c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s="4" customFormat="1">
      <c r="A640" s="3" t="s">
        <v>27357</v>
      </c>
      <c r="B640" s="8" t="s">
        <v>27358</v>
      </c>
      <c r="C640" s="8" t="s">
        <v>1762</v>
      </c>
      <c r="D640" s="8" t="s">
        <v>6104</v>
      </c>
      <c r="E640" s="8" t="s">
        <v>26</v>
      </c>
      <c r="F640" s="9">
        <v>32971</v>
      </c>
      <c r="G640" s="8" t="s">
        <v>27</v>
      </c>
      <c r="H640" s="8" t="s">
        <v>694</v>
      </c>
      <c r="I640" s="8" t="s">
        <v>20563</v>
      </c>
      <c r="J640" s="9">
        <v>41401</v>
      </c>
      <c r="K640" s="9" t="s">
        <v>27359</v>
      </c>
      <c r="L640" s="8" t="s">
        <v>27360</v>
      </c>
      <c r="M640" s="8" t="s">
        <v>32</v>
      </c>
      <c r="N640" s="8" t="s">
        <v>32</v>
      </c>
      <c r="O640" s="8" t="s">
        <v>32</v>
      </c>
      <c r="P640" s="8" t="s">
        <v>32</v>
      </c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s="4" customFormat="1">
      <c r="A641" s="3" t="s">
        <v>27361</v>
      </c>
      <c r="B641" s="8" t="s">
        <v>27362</v>
      </c>
      <c r="C641" s="8" t="s">
        <v>5234</v>
      </c>
      <c r="D641" s="8" t="s">
        <v>6925</v>
      </c>
      <c r="E641" s="8" t="s">
        <v>26</v>
      </c>
      <c r="F641" s="9">
        <v>30737</v>
      </c>
      <c r="G641" s="8" t="s">
        <v>26</v>
      </c>
      <c r="H641" s="8" t="s">
        <v>694</v>
      </c>
      <c r="I641" s="8" t="s">
        <v>22201</v>
      </c>
      <c r="J641" s="9">
        <v>42095</v>
      </c>
      <c r="K641" s="9" t="s">
        <v>27363</v>
      </c>
      <c r="L641" s="8" t="s">
        <v>27364</v>
      </c>
      <c r="M641" s="8" t="s">
        <v>27365</v>
      </c>
      <c r="N641" s="8" t="s">
        <v>27366</v>
      </c>
      <c r="O641" s="8" t="s">
        <v>32</v>
      </c>
      <c r="P641" s="8" t="s">
        <v>32</v>
      </c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s="4" customFormat="1" ht="25.5">
      <c r="A642" s="3" t="s">
        <v>27367</v>
      </c>
      <c r="B642" s="8" t="s">
        <v>27368</v>
      </c>
      <c r="C642" s="8" t="s">
        <v>812</v>
      </c>
      <c r="D642" s="8" t="s">
        <v>3698</v>
      </c>
      <c r="E642" s="8" t="s">
        <v>26</v>
      </c>
      <c r="F642" s="9">
        <v>33651</v>
      </c>
      <c r="G642" s="8" t="s">
        <v>27</v>
      </c>
      <c r="H642" s="8" t="s">
        <v>694</v>
      </c>
      <c r="I642" s="8" t="s">
        <v>23298</v>
      </c>
      <c r="J642" s="9">
        <v>41487</v>
      </c>
      <c r="K642" s="9" t="s">
        <v>27369</v>
      </c>
      <c r="L642" s="8" t="s">
        <v>27370</v>
      </c>
      <c r="M642" s="8" t="s">
        <v>32</v>
      </c>
      <c r="N642" s="8" t="s">
        <v>27371</v>
      </c>
      <c r="O642" s="8" t="s">
        <v>32</v>
      </c>
      <c r="P642" s="8" t="s">
        <v>32</v>
      </c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s="4" customFormat="1" ht="25.5">
      <c r="A643" s="3" t="s">
        <v>27372</v>
      </c>
      <c r="B643" s="8" t="s">
        <v>27373</v>
      </c>
      <c r="C643" s="8" t="s">
        <v>3315</v>
      </c>
      <c r="D643" s="8" t="s">
        <v>27374</v>
      </c>
      <c r="E643" s="8" t="s">
        <v>38</v>
      </c>
      <c r="F643" s="9">
        <v>33197</v>
      </c>
      <c r="G643" s="8" t="s">
        <v>27</v>
      </c>
      <c r="H643" s="8" t="s">
        <v>1238</v>
      </c>
      <c r="I643" s="8" t="s">
        <v>20563</v>
      </c>
      <c r="J643" s="9">
        <v>41319</v>
      </c>
      <c r="K643" s="9" t="s">
        <v>27375</v>
      </c>
      <c r="L643" s="8" t="s">
        <v>27376</v>
      </c>
      <c r="M643" s="8" t="s">
        <v>32</v>
      </c>
      <c r="N643" s="8" t="s">
        <v>32</v>
      </c>
      <c r="O643" s="8" t="s">
        <v>32</v>
      </c>
      <c r="P643" s="8" t="s">
        <v>32</v>
      </c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s="4" customFormat="1" ht="25.5">
      <c r="A644" s="3" t="s">
        <v>27377</v>
      </c>
      <c r="B644" s="8" t="s">
        <v>21278</v>
      </c>
      <c r="C644" s="8" t="s">
        <v>27378</v>
      </c>
      <c r="D644" s="8" t="s">
        <v>27379</v>
      </c>
      <c r="E644" s="8" t="s">
        <v>26</v>
      </c>
      <c r="F644" s="9">
        <v>30572</v>
      </c>
      <c r="G644" s="8" t="s">
        <v>26</v>
      </c>
      <c r="H644" s="8" t="s">
        <v>694</v>
      </c>
      <c r="I644" s="8" t="s">
        <v>22201</v>
      </c>
      <c r="J644" s="9">
        <v>41784</v>
      </c>
      <c r="K644" s="9" t="s">
        <v>27380</v>
      </c>
      <c r="L644" s="8" t="s">
        <v>27381</v>
      </c>
      <c r="M644" s="8" t="s">
        <v>27382</v>
      </c>
      <c r="N644" s="8" t="s">
        <v>27383</v>
      </c>
      <c r="O644" s="8" t="s">
        <v>27384</v>
      </c>
      <c r="P644" s="8" t="s">
        <v>32</v>
      </c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s="4" customFormat="1" ht="25.5">
      <c r="A645" s="3" t="s">
        <v>27385</v>
      </c>
      <c r="B645" s="8" t="s">
        <v>27386</v>
      </c>
      <c r="C645" s="8" t="s">
        <v>7786</v>
      </c>
      <c r="D645" s="8" t="s">
        <v>27387</v>
      </c>
      <c r="E645" s="8" t="s">
        <v>26</v>
      </c>
      <c r="F645" s="9">
        <v>29166</v>
      </c>
      <c r="G645" s="8" t="s">
        <v>27</v>
      </c>
      <c r="H645" s="8" t="s">
        <v>694</v>
      </c>
      <c r="I645" s="8" t="s">
        <v>22201</v>
      </c>
      <c r="J645" s="9">
        <v>42095</v>
      </c>
      <c r="K645" s="9" t="s">
        <v>27388</v>
      </c>
      <c r="L645" s="8" t="s">
        <v>27389</v>
      </c>
      <c r="M645" s="8" t="s">
        <v>32</v>
      </c>
      <c r="N645" s="8" t="s">
        <v>27390</v>
      </c>
      <c r="O645" s="8" t="s">
        <v>27391</v>
      </c>
      <c r="P645" s="8" t="s">
        <v>27392</v>
      </c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s="4" customFormat="1" ht="25.5">
      <c r="A646" s="3" t="s">
        <v>27393</v>
      </c>
      <c r="B646" s="8" t="s">
        <v>27394</v>
      </c>
      <c r="C646" s="8" t="s">
        <v>27395</v>
      </c>
      <c r="D646" s="8" t="s">
        <v>6299</v>
      </c>
      <c r="E646" s="8" t="s">
        <v>26</v>
      </c>
      <c r="F646" s="9">
        <v>31005</v>
      </c>
      <c r="G646" s="8" t="s">
        <v>27</v>
      </c>
      <c r="H646" s="8" t="s">
        <v>694</v>
      </c>
      <c r="I646" s="8" t="s">
        <v>22201</v>
      </c>
      <c r="J646" s="9">
        <v>41989</v>
      </c>
      <c r="K646" s="9" t="s">
        <v>27396</v>
      </c>
      <c r="L646" s="8" t="s">
        <v>27397</v>
      </c>
      <c r="M646" s="8" t="s">
        <v>32</v>
      </c>
      <c r="N646" s="8" t="s">
        <v>27398</v>
      </c>
      <c r="O646" s="8" t="s">
        <v>32</v>
      </c>
      <c r="P646" s="8" t="s">
        <v>32</v>
      </c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s="4" customFormat="1" ht="25.5">
      <c r="A647" s="3" t="s">
        <v>27399</v>
      </c>
      <c r="B647" s="8" t="s">
        <v>27400</v>
      </c>
      <c r="C647" s="8" t="s">
        <v>3301</v>
      </c>
      <c r="D647" s="8" t="s">
        <v>27401</v>
      </c>
      <c r="E647" s="8" t="s">
        <v>26</v>
      </c>
      <c r="F647" s="9">
        <v>30083</v>
      </c>
      <c r="G647" s="8" t="s">
        <v>26</v>
      </c>
      <c r="H647" s="8" t="s">
        <v>694</v>
      </c>
      <c r="I647" s="8" t="s">
        <v>22201</v>
      </c>
      <c r="J647" s="9">
        <v>42095</v>
      </c>
      <c r="K647" s="9" t="s">
        <v>27402</v>
      </c>
      <c r="L647" s="8" t="s">
        <v>27403</v>
      </c>
      <c r="M647" s="8" t="s">
        <v>32</v>
      </c>
      <c r="N647" s="8" t="s">
        <v>27404</v>
      </c>
      <c r="O647" s="8" t="s">
        <v>27405</v>
      </c>
      <c r="P647" s="8" t="s">
        <v>32</v>
      </c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s="4" customFormat="1">
      <c r="A648" s="3" t="s">
        <v>27406</v>
      </c>
      <c r="B648" s="8" t="s">
        <v>27407</v>
      </c>
      <c r="C648" s="8" t="s">
        <v>5316</v>
      </c>
      <c r="D648" s="8" t="s">
        <v>27408</v>
      </c>
      <c r="E648" s="8" t="s">
        <v>26</v>
      </c>
      <c r="F648" s="9">
        <v>29499</v>
      </c>
      <c r="G648" s="8" t="s">
        <v>26</v>
      </c>
      <c r="H648" s="8" t="s">
        <v>259</v>
      </c>
      <c r="I648" s="8" t="s">
        <v>23298</v>
      </c>
      <c r="J648" s="9">
        <v>41487</v>
      </c>
      <c r="K648" s="9" t="s">
        <v>27409</v>
      </c>
      <c r="L648" s="8" t="s">
        <v>27410</v>
      </c>
      <c r="M648" s="8" t="s">
        <v>32</v>
      </c>
      <c r="N648" s="8" t="s">
        <v>27411</v>
      </c>
      <c r="O648" s="8" t="s">
        <v>27412</v>
      </c>
      <c r="P648" s="8" t="s">
        <v>32</v>
      </c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s="4" customFormat="1" ht="25.5">
      <c r="A649" s="3" t="s">
        <v>27413</v>
      </c>
      <c r="B649" s="8" t="s">
        <v>27407</v>
      </c>
      <c r="C649" s="8" t="s">
        <v>27414</v>
      </c>
      <c r="D649" s="8" t="s">
        <v>27415</v>
      </c>
      <c r="E649" s="8" t="s">
        <v>26</v>
      </c>
      <c r="F649" s="9">
        <v>28382</v>
      </c>
      <c r="G649" s="8" t="s">
        <v>26</v>
      </c>
      <c r="H649" s="8" t="s">
        <v>694</v>
      </c>
      <c r="I649" s="8" t="s">
        <v>23298</v>
      </c>
      <c r="J649" s="9">
        <v>41487</v>
      </c>
      <c r="K649" s="9" t="s">
        <v>27416</v>
      </c>
      <c r="L649" s="8" t="s">
        <v>27417</v>
      </c>
      <c r="M649" s="8" t="s">
        <v>32</v>
      </c>
      <c r="N649" s="8" t="s">
        <v>27418</v>
      </c>
      <c r="O649" s="8" t="s">
        <v>32</v>
      </c>
      <c r="P649" s="8" t="s">
        <v>27419</v>
      </c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s="4" customFormat="1" ht="25.5">
      <c r="A650" s="3" t="s">
        <v>27420</v>
      </c>
      <c r="B650" s="8" t="s">
        <v>27421</v>
      </c>
      <c r="C650" s="8" t="s">
        <v>3338</v>
      </c>
      <c r="D650" s="8" t="s">
        <v>10901</v>
      </c>
      <c r="E650" s="8" t="s">
        <v>26</v>
      </c>
      <c r="F650" s="9">
        <v>33573</v>
      </c>
      <c r="G650" s="8" t="s">
        <v>27</v>
      </c>
      <c r="H650" s="8" t="s">
        <v>694</v>
      </c>
      <c r="I650" s="8" t="s">
        <v>20563</v>
      </c>
      <c r="J650" s="9">
        <v>41290</v>
      </c>
      <c r="K650" s="9" t="s">
        <v>27422</v>
      </c>
      <c r="L650" s="8" t="s">
        <v>32</v>
      </c>
      <c r="M650" s="8" t="s">
        <v>32</v>
      </c>
      <c r="N650" s="8" t="s">
        <v>27423</v>
      </c>
      <c r="O650" s="8" t="s">
        <v>27424</v>
      </c>
      <c r="P650" s="8" t="s">
        <v>32</v>
      </c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s="4" customFormat="1" ht="25.5">
      <c r="A651" s="3" t="s">
        <v>27425</v>
      </c>
      <c r="B651" s="8" t="s">
        <v>27426</v>
      </c>
      <c r="C651" s="8" t="s">
        <v>27427</v>
      </c>
      <c r="D651" s="8" t="s">
        <v>27428</v>
      </c>
      <c r="E651" s="8" t="s">
        <v>26</v>
      </c>
      <c r="F651" s="9">
        <v>29134</v>
      </c>
      <c r="G651" s="8" t="s">
        <v>26</v>
      </c>
      <c r="H651" s="8" t="s">
        <v>694</v>
      </c>
      <c r="I651" s="8" t="s">
        <v>22201</v>
      </c>
      <c r="J651" s="9">
        <v>42095</v>
      </c>
      <c r="K651" s="9" t="s">
        <v>27429</v>
      </c>
      <c r="L651" s="8" t="s">
        <v>27430</v>
      </c>
      <c r="M651" s="8" t="s">
        <v>32</v>
      </c>
      <c r="N651" s="8" t="s">
        <v>27431</v>
      </c>
      <c r="O651" s="8" t="s">
        <v>27432</v>
      </c>
      <c r="P651" s="8" t="s">
        <v>27433</v>
      </c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s="4" customFormat="1">
      <c r="A652" s="3" t="s">
        <v>27434</v>
      </c>
      <c r="B652" s="8" t="s">
        <v>27435</v>
      </c>
      <c r="C652" s="8" t="s">
        <v>7994</v>
      </c>
      <c r="D652" s="8" t="s">
        <v>585</v>
      </c>
      <c r="E652" s="8" t="s">
        <v>26</v>
      </c>
      <c r="F652" s="9">
        <v>33381</v>
      </c>
      <c r="G652" s="8" t="s">
        <v>26</v>
      </c>
      <c r="H652" s="8" t="s">
        <v>694</v>
      </c>
      <c r="I652" s="8" t="s">
        <v>22201</v>
      </c>
      <c r="J652" s="9">
        <v>42095</v>
      </c>
      <c r="K652" s="9" t="s">
        <v>27436</v>
      </c>
      <c r="L652" s="8" t="s">
        <v>27437</v>
      </c>
      <c r="M652" s="8" t="s">
        <v>27438</v>
      </c>
      <c r="N652" s="8" t="s">
        <v>27438</v>
      </c>
      <c r="O652" s="8" t="s">
        <v>32</v>
      </c>
      <c r="P652" s="8" t="s">
        <v>32</v>
      </c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s="4" customFormat="1" ht="25.5">
      <c r="A653" s="3" t="s">
        <v>27439</v>
      </c>
      <c r="B653" s="8" t="s">
        <v>7226</v>
      </c>
      <c r="C653" s="8" t="s">
        <v>27440</v>
      </c>
      <c r="D653" s="8" t="s">
        <v>233</v>
      </c>
      <c r="E653" s="8" t="s">
        <v>26</v>
      </c>
      <c r="F653" s="9">
        <v>30523</v>
      </c>
      <c r="G653" s="8" t="s">
        <v>27</v>
      </c>
      <c r="H653" s="8" t="s">
        <v>694</v>
      </c>
      <c r="I653" s="8" t="s">
        <v>22201</v>
      </c>
      <c r="J653" s="9">
        <v>42095</v>
      </c>
      <c r="K653" s="9" t="s">
        <v>27441</v>
      </c>
      <c r="L653" s="8" t="s">
        <v>27442</v>
      </c>
      <c r="M653" s="8" t="s">
        <v>32</v>
      </c>
      <c r="N653" s="8" t="s">
        <v>32</v>
      </c>
      <c r="O653" s="8" t="s">
        <v>32</v>
      </c>
      <c r="P653" s="8" t="s">
        <v>27443</v>
      </c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s="4" customFormat="1" ht="25.5">
      <c r="A654" s="3" t="s">
        <v>27444</v>
      </c>
      <c r="B654" s="8" t="s">
        <v>11911</v>
      </c>
      <c r="C654" s="8" t="s">
        <v>396</v>
      </c>
      <c r="D654" s="8" t="s">
        <v>5756</v>
      </c>
      <c r="E654" s="8" t="s">
        <v>26</v>
      </c>
      <c r="F654" s="9">
        <v>33749</v>
      </c>
      <c r="G654" s="8" t="s">
        <v>27</v>
      </c>
      <c r="H654" s="8" t="s">
        <v>694</v>
      </c>
      <c r="I654" s="8" t="s">
        <v>22201</v>
      </c>
      <c r="J654" s="9">
        <v>42095</v>
      </c>
      <c r="K654" s="9" t="s">
        <v>27445</v>
      </c>
      <c r="L654" s="8" t="s">
        <v>27446</v>
      </c>
      <c r="M654" s="8" t="s">
        <v>27447</v>
      </c>
      <c r="N654" s="8" t="s">
        <v>27448</v>
      </c>
      <c r="O654" s="8" t="s">
        <v>32</v>
      </c>
      <c r="P654" s="8" t="s">
        <v>32</v>
      </c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s="4" customFormat="1" ht="25.5">
      <c r="A655" s="3" t="s">
        <v>27449</v>
      </c>
      <c r="B655" s="8" t="s">
        <v>27450</v>
      </c>
      <c r="C655" s="8" t="s">
        <v>5886</v>
      </c>
      <c r="D655" s="8" t="s">
        <v>27451</v>
      </c>
      <c r="E655" s="8" t="s">
        <v>26</v>
      </c>
      <c r="F655" s="9">
        <v>31038</v>
      </c>
      <c r="G655" s="8" t="s">
        <v>26</v>
      </c>
      <c r="H655" s="8" t="s">
        <v>694</v>
      </c>
      <c r="I655" s="8" t="s">
        <v>22201</v>
      </c>
      <c r="J655" s="9">
        <v>42095</v>
      </c>
      <c r="K655" s="9" t="s">
        <v>27452</v>
      </c>
      <c r="L655" s="8" t="s">
        <v>27453</v>
      </c>
      <c r="M655" s="8" t="s">
        <v>32</v>
      </c>
      <c r="N655" s="8" t="s">
        <v>26949</v>
      </c>
      <c r="O655" s="8" t="s">
        <v>27454</v>
      </c>
      <c r="P655" s="8" t="s">
        <v>32</v>
      </c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s="4" customFormat="1" ht="25.5">
      <c r="A656" s="3" t="s">
        <v>27455</v>
      </c>
      <c r="B656" s="8" t="s">
        <v>5728</v>
      </c>
      <c r="C656" s="8" t="s">
        <v>1512</v>
      </c>
      <c r="D656" s="8" t="s">
        <v>27456</v>
      </c>
      <c r="E656" s="8" t="s">
        <v>26</v>
      </c>
      <c r="F656" s="9">
        <v>30386</v>
      </c>
      <c r="G656" s="8" t="s">
        <v>27</v>
      </c>
      <c r="H656" s="8" t="s">
        <v>694</v>
      </c>
      <c r="I656" s="8" t="s">
        <v>23298</v>
      </c>
      <c r="J656" s="9">
        <v>41487</v>
      </c>
      <c r="K656" s="9" t="s">
        <v>27457</v>
      </c>
      <c r="L656" s="8" t="s">
        <v>27458</v>
      </c>
      <c r="M656" s="8" t="s">
        <v>32</v>
      </c>
      <c r="N656" s="8" t="s">
        <v>27459</v>
      </c>
      <c r="O656" s="8" t="s">
        <v>32</v>
      </c>
      <c r="P656" s="8" t="s">
        <v>32</v>
      </c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s="4" customFormat="1" ht="25.5">
      <c r="A657" s="3" t="s">
        <v>27460</v>
      </c>
      <c r="B657" s="8" t="s">
        <v>7712</v>
      </c>
      <c r="C657" s="8" t="s">
        <v>3737</v>
      </c>
      <c r="D657" s="8" t="s">
        <v>27461</v>
      </c>
      <c r="E657" s="8" t="s">
        <v>26</v>
      </c>
      <c r="F657" s="9">
        <v>33044</v>
      </c>
      <c r="G657" s="8" t="s">
        <v>27</v>
      </c>
      <c r="H657" s="8" t="s">
        <v>694</v>
      </c>
      <c r="I657" s="8" t="s">
        <v>22201</v>
      </c>
      <c r="J657" s="9">
        <v>42095</v>
      </c>
      <c r="K657" s="9" t="s">
        <v>27462</v>
      </c>
      <c r="L657" s="8" t="s">
        <v>27463</v>
      </c>
      <c r="M657" s="8" t="s">
        <v>32</v>
      </c>
      <c r="N657" s="8" t="s">
        <v>32</v>
      </c>
      <c r="O657" s="8" t="s">
        <v>27464</v>
      </c>
      <c r="P657" s="8" t="s">
        <v>32</v>
      </c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s="4" customFormat="1" ht="25.5">
      <c r="A658" s="3" t="s">
        <v>27465</v>
      </c>
      <c r="B658" s="8" t="s">
        <v>27466</v>
      </c>
      <c r="C658" s="8" t="s">
        <v>552</v>
      </c>
      <c r="D658" s="8" t="s">
        <v>27467</v>
      </c>
      <c r="E658" s="8" t="s">
        <v>26</v>
      </c>
      <c r="F658" s="9">
        <v>29981</v>
      </c>
      <c r="G658" s="8" t="s">
        <v>26</v>
      </c>
      <c r="H658" s="8" t="s">
        <v>694</v>
      </c>
      <c r="I658" s="8" t="s">
        <v>22201</v>
      </c>
      <c r="J658" s="9">
        <v>42095</v>
      </c>
      <c r="K658" s="9" t="s">
        <v>27468</v>
      </c>
      <c r="L658" s="8" t="s">
        <v>27469</v>
      </c>
      <c r="M658" s="8" t="s">
        <v>27470</v>
      </c>
      <c r="N658" s="8" t="s">
        <v>27471</v>
      </c>
      <c r="O658" s="8" t="s">
        <v>27472</v>
      </c>
      <c r="P658" s="8" t="s">
        <v>32</v>
      </c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s="4" customFormat="1" ht="25.5">
      <c r="A659" s="3" t="s">
        <v>27473</v>
      </c>
      <c r="B659" s="8" t="s">
        <v>27474</v>
      </c>
      <c r="C659" s="8" t="s">
        <v>936</v>
      </c>
      <c r="D659" s="8" t="s">
        <v>27475</v>
      </c>
      <c r="E659" s="8" t="s">
        <v>26</v>
      </c>
      <c r="F659" s="9">
        <v>33123</v>
      </c>
      <c r="G659" s="8" t="s">
        <v>27</v>
      </c>
      <c r="H659" s="8" t="s">
        <v>694</v>
      </c>
      <c r="I659" s="8" t="s">
        <v>22201</v>
      </c>
      <c r="J659" s="9">
        <v>42095</v>
      </c>
      <c r="K659" s="9" t="s">
        <v>27476</v>
      </c>
      <c r="L659" s="8" t="s">
        <v>27477</v>
      </c>
      <c r="M659" s="8" t="s">
        <v>27478</v>
      </c>
      <c r="N659" s="8" t="s">
        <v>27479</v>
      </c>
      <c r="O659" s="8" t="s">
        <v>32</v>
      </c>
      <c r="P659" s="8" t="s">
        <v>27480</v>
      </c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s="4" customFormat="1" ht="25.5">
      <c r="A660" s="3" t="s">
        <v>27481</v>
      </c>
      <c r="B660" s="8" t="s">
        <v>11925</v>
      </c>
      <c r="C660" s="8" t="s">
        <v>3046</v>
      </c>
      <c r="D660" s="8" t="s">
        <v>10772</v>
      </c>
      <c r="E660" s="8" t="s">
        <v>26</v>
      </c>
      <c r="F660" s="9">
        <v>31449</v>
      </c>
      <c r="G660" s="8" t="s">
        <v>27</v>
      </c>
      <c r="H660" s="8" t="s">
        <v>23503</v>
      </c>
      <c r="I660" s="8" t="s">
        <v>22201</v>
      </c>
      <c r="J660" s="9">
        <v>42095</v>
      </c>
      <c r="K660" s="9" t="s">
        <v>27482</v>
      </c>
      <c r="L660" s="8" t="s">
        <v>27483</v>
      </c>
      <c r="M660" s="8" t="s">
        <v>27484</v>
      </c>
      <c r="N660" s="8" t="s">
        <v>27485</v>
      </c>
      <c r="O660" s="8" t="s">
        <v>27486</v>
      </c>
      <c r="P660" s="8" t="s">
        <v>32</v>
      </c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s="4" customFormat="1" ht="25.5">
      <c r="A661" s="3" t="s">
        <v>27487</v>
      </c>
      <c r="B661" s="8" t="s">
        <v>11925</v>
      </c>
      <c r="C661" s="8" t="s">
        <v>27488</v>
      </c>
      <c r="D661" s="8" t="s">
        <v>4297</v>
      </c>
      <c r="E661" s="8" t="s">
        <v>26</v>
      </c>
      <c r="F661" s="9">
        <v>32396</v>
      </c>
      <c r="G661" s="8" t="s">
        <v>27</v>
      </c>
      <c r="H661" s="8" t="s">
        <v>694</v>
      </c>
      <c r="I661" s="8" t="s">
        <v>23298</v>
      </c>
      <c r="J661" s="9">
        <v>41555</v>
      </c>
      <c r="K661" s="9" t="s">
        <v>27489</v>
      </c>
      <c r="L661" s="8" t="s">
        <v>27490</v>
      </c>
      <c r="M661" s="8" t="s">
        <v>32</v>
      </c>
      <c r="N661" s="8" t="s">
        <v>32</v>
      </c>
      <c r="O661" s="8" t="s">
        <v>32</v>
      </c>
      <c r="P661" s="8" t="s">
        <v>32</v>
      </c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s="4" customFormat="1" ht="25.5">
      <c r="A662" s="3" t="s">
        <v>27491</v>
      </c>
      <c r="B662" s="8" t="s">
        <v>27492</v>
      </c>
      <c r="C662" s="8" t="s">
        <v>1430</v>
      </c>
      <c r="D662" s="8" t="s">
        <v>27493</v>
      </c>
      <c r="E662" s="8" t="s">
        <v>38</v>
      </c>
      <c r="F662" s="9">
        <v>33859</v>
      </c>
      <c r="G662" s="8" t="s">
        <v>27</v>
      </c>
      <c r="H662" s="8" t="s">
        <v>694</v>
      </c>
      <c r="I662" s="8" t="s">
        <v>23298</v>
      </c>
      <c r="J662" s="9">
        <v>41487</v>
      </c>
      <c r="K662" s="9" t="s">
        <v>27494</v>
      </c>
      <c r="L662" s="8" t="s">
        <v>32</v>
      </c>
      <c r="M662" s="8" t="s">
        <v>32</v>
      </c>
      <c r="N662" s="8" t="s">
        <v>32</v>
      </c>
      <c r="O662" s="8" t="s">
        <v>32</v>
      </c>
      <c r="P662" s="8" t="s">
        <v>27495</v>
      </c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s="4" customFormat="1" ht="25.5">
      <c r="A663" s="3" t="s">
        <v>27496</v>
      </c>
      <c r="B663" s="8" t="s">
        <v>27497</v>
      </c>
      <c r="C663" s="8" t="s">
        <v>27498</v>
      </c>
      <c r="D663" s="8" t="s">
        <v>12298</v>
      </c>
      <c r="E663" s="8" t="s">
        <v>26</v>
      </c>
      <c r="F663" s="9">
        <v>34104</v>
      </c>
      <c r="G663" s="8" t="s">
        <v>27</v>
      </c>
      <c r="H663" s="8" t="s">
        <v>694</v>
      </c>
      <c r="I663" s="8" t="s">
        <v>20563</v>
      </c>
      <c r="J663" s="9">
        <v>41101</v>
      </c>
      <c r="K663" s="9" t="s">
        <v>27499</v>
      </c>
      <c r="L663" s="8" t="s">
        <v>27500</v>
      </c>
      <c r="M663" s="8" t="s">
        <v>32</v>
      </c>
      <c r="N663" s="8" t="s">
        <v>32</v>
      </c>
      <c r="O663" s="8" t="s">
        <v>27501</v>
      </c>
      <c r="P663" s="8" t="s">
        <v>32</v>
      </c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s="4" customFormat="1" ht="25.5">
      <c r="A664" s="3" t="s">
        <v>27502</v>
      </c>
      <c r="B664" s="8" t="s">
        <v>26505</v>
      </c>
      <c r="C664" s="8" t="s">
        <v>5976</v>
      </c>
      <c r="D664" s="8" t="s">
        <v>8054</v>
      </c>
      <c r="E664" s="8" t="s">
        <v>26</v>
      </c>
      <c r="F664" s="9">
        <v>34202</v>
      </c>
      <c r="G664" s="8" t="s">
        <v>27</v>
      </c>
      <c r="H664" s="8" t="s">
        <v>694</v>
      </c>
      <c r="I664" s="8" t="s">
        <v>22201</v>
      </c>
      <c r="J664" s="9">
        <v>42095</v>
      </c>
      <c r="K664" s="9" t="s">
        <v>27503</v>
      </c>
      <c r="L664" s="8" t="s">
        <v>27504</v>
      </c>
      <c r="M664" s="8" t="s">
        <v>32</v>
      </c>
      <c r="N664" s="8" t="s">
        <v>27505</v>
      </c>
      <c r="O664" s="8" t="s">
        <v>32</v>
      </c>
      <c r="P664" s="8" t="s">
        <v>27506</v>
      </c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s="4" customFormat="1" ht="25.5">
      <c r="A665" s="3" t="s">
        <v>27507</v>
      </c>
      <c r="B665" s="8" t="s">
        <v>26505</v>
      </c>
      <c r="C665" s="8" t="s">
        <v>3842</v>
      </c>
      <c r="D665" s="8" t="s">
        <v>8054</v>
      </c>
      <c r="E665" s="8" t="s">
        <v>26</v>
      </c>
      <c r="F665" s="9">
        <v>32873</v>
      </c>
      <c r="G665" s="8" t="s">
        <v>27</v>
      </c>
      <c r="H665" s="8" t="s">
        <v>694</v>
      </c>
      <c r="I665" s="8" t="s">
        <v>22201</v>
      </c>
      <c r="J665" s="9">
        <v>42095</v>
      </c>
      <c r="K665" s="9" t="s">
        <v>27508</v>
      </c>
      <c r="L665" s="8" t="s">
        <v>27509</v>
      </c>
      <c r="M665" s="8" t="s">
        <v>27510</v>
      </c>
      <c r="N665" s="8" t="s">
        <v>27511</v>
      </c>
      <c r="O665" s="8" t="s">
        <v>32</v>
      </c>
      <c r="P665" s="8" t="s">
        <v>27512</v>
      </c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s="4" customFormat="1">
      <c r="A666" s="3" t="s">
        <v>27513</v>
      </c>
      <c r="B666" s="8" t="s">
        <v>27514</v>
      </c>
      <c r="C666" s="8" t="s">
        <v>1768</v>
      </c>
      <c r="D666" s="8" t="s">
        <v>8054</v>
      </c>
      <c r="E666" s="8" t="s">
        <v>26</v>
      </c>
      <c r="F666" s="9">
        <v>29789</v>
      </c>
      <c r="G666" s="8" t="s">
        <v>26</v>
      </c>
      <c r="H666" s="8" t="s">
        <v>694</v>
      </c>
      <c r="I666" s="8" t="s">
        <v>22201</v>
      </c>
      <c r="J666" s="9">
        <v>42103</v>
      </c>
      <c r="K666" s="9" t="s">
        <v>27508</v>
      </c>
      <c r="L666" s="8" t="s">
        <v>27515</v>
      </c>
      <c r="M666" s="8" t="s">
        <v>27516</v>
      </c>
      <c r="N666" s="8" t="s">
        <v>27517</v>
      </c>
      <c r="O666" s="8" t="s">
        <v>32</v>
      </c>
      <c r="P666" s="8" t="s">
        <v>32</v>
      </c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s="4" customFormat="1" ht="25.5">
      <c r="A667" s="3" t="s">
        <v>27518</v>
      </c>
      <c r="B667" s="8" t="s">
        <v>27519</v>
      </c>
      <c r="C667" s="8" t="s">
        <v>27520</v>
      </c>
      <c r="D667" s="8" t="s">
        <v>22222</v>
      </c>
      <c r="E667" s="8" t="s">
        <v>26</v>
      </c>
      <c r="F667" s="9">
        <v>29862</v>
      </c>
      <c r="G667" s="8" t="s">
        <v>26</v>
      </c>
      <c r="H667" s="8" t="s">
        <v>694</v>
      </c>
      <c r="I667" s="8" t="s">
        <v>23298</v>
      </c>
      <c r="J667" s="9">
        <v>41487</v>
      </c>
      <c r="K667" s="9" t="s">
        <v>27521</v>
      </c>
      <c r="L667" s="8" t="s">
        <v>27522</v>
      </c>
      <c r="M667" s="8" t="s">
        <v>32</v>
      </c>
      <c r="N667" s="8" t="s">
        <v>32</v>
      </c>
      <c r="O667" s="8" t="s">
        <v>32</v>
      </c>
      <c r="P667" s="8" t="s">
        <v>27523</v>
      </c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s="4" customFormat="1" ht="25.5">
      <c r="A668" s="3" t="s">
        <v>27524</v>
      </c>
      <c r="B668" s="8" t="s">
        <v>27525</v>
      </c>
      <c r="C668" s="8" t="s">
        <v>27526</v>
      </c>
      <c r="D668" s="8" t="s">
        <v>8295</v>
      </c>
      <c r="E668" s="8" t="s">
        <v>26</v>
      </c>
      <c r="F668" s="9">
        <v>34535</v>
      </c>
      <c r="G668" s="8" t="s">
        <v>27</v>
      </c>
      <c r="H668" s="8" t="s">
        <v>694</v>
      </c>
      <c r="I668" s="8" t="s">
        <v>20563</v>
      </c>
      <c r="J668" s="9">
        <v>41389</v>
      </c>
      <c r="K668" s="9" t="s">
        <v>27527</v>
      </c>
      <c r="L668" s="8" t="s">
        <v>27528</v>
      </c>
      <c r="M668" s="8" t="s">
        <v>32</v>
      </c>
      <c r="N668" s="8" t="s">
        <v>27529</v>
      </c>
      <c r="O668" s="8" t="s">
        <v>32</v>
      </c>
      <c r="P668" s="8" t="s">
        <v>32</v>
      </c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s="4" customFormat="1" ht="25.5">
      <c r="A669" s="3" t="s">
        <v>27530</v>
      </c>
      <c r="B669" s="8" t="s">
        <v>27531</v>
      </c>
      <c r="C669" s="8" t="s">
        <v>24182</v>
      </c>
      <c r="D669" s="8" t="s">
        <v>27532</v>
      </c>
      <c r="E669" s="8" t="s">
        <v>26</v>
      </c>
      <c r="F669" s="9">
        <v>31729</v>
      </c>
      <c r="G669" s="8" t="s">
        <v>26</v>
      </c>
      <c r="H669" s="8" t="s">
        <v>694</v>
      </c>
      <c r="I669" s="8" t="s">
        <v>22201</v>
      </c>
      <c r="J669" s="9">
        <v>42095</v>
      </c>
      <c r="K669" s="9" t="s">
        <v>27533</v>
      </c>
      <c r="L669" s="8" t="s">
        <v>27534</v>
      </c>
      <c r="M669" s="8" t="s">
        <v>27535</v>
      </c>
      <c r="N669" s="8" t="s">
        <v>27536</v>
      </c>
      <c r="O669" s="8" t="s">
        <v>27537</v>
      </c>
      <c r="P669" s="8" t="s">
        <v>27538</v>
      </c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s="4" customFormat="1" ht="25.5">
      <c r="A670" s="3" t="s">
        <v>27539</v>
      </c>
      <c r="B670" s="8" t="s">
        <v>2087</v>
      </c>
      <c r="C670" s="8" t="s">
        <v>27540</v>
      </c>
      <c r="D670" s="8" t="s">
        <v>27541</v>
      </c>
      <c r="E670" s="8" t="s">
        <v>26</v>
      </c>
      <c r="F670" s="9">
        <v>33010</v>
      </c>
      <c r="G670" s="8" t="s">
        <v>27</v>
      </c>
      <c r="H670" s="8" t="s">
        <v>694</v>
      </c>
      <c r="I670" s="8" t="s">
        <v>23298</v>
      </c>
      <c r="J670" s="9">
        <v>41711</v>
      </c>
      <c r="K670" s="9" t="s">
        <v>27542</v>
      </c>
      <c r="L670" s="8" t="s">
        <v>27543</v>
      </c>
      <c r="M670" s="8" t="s">
        <v>27544</v>
      </c>
      <c r="N670" s="8" t="s">
        <v>27545</v>
      </c>
      <c r="O670" s="8" t="s">
        <v>32</v>
      </c>
      <c r="P670" s="8" t="s">
        <v>32</v>
      </c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s="4" customFormat="1" ht="25.5">
      <c r="A671" s="3" t="s">
        <v>27546</v>
      </c>
      <c r="B671" s="8" t="s">
        <v>27547</v>
      </c>
      <c r="C671" s="8" t="s">
        <v>4947</v>
      </c>
      <c r="D671" s="8" t="s">
        <v>11697</v>
      </c>
      <c r="E671" s="8" t="s">
        <v>26</v>
      </c>
      <c r="F671" s="9">
        <v>33480</v>
      </c>
      <c r="G671" s="8" t="s">
        <v>27</v>
      </c>
      <c r="H671" s="8" t="s">
        <v>694</v>
      </c>
      <c r="I671" s="8" t="s">
        <v>22201</v>
      </c>
      <c r="J671" s="9">
        <v>42095</v>
      </c>
      <c r="K671" s="9" t="s">
        <v>27548</v>
      </c>
      <c r="L671" s="8" t="s">
        <v>27549</v>
      </c>
      <c r="M671" s="8" t="s">
        <v>32</v>
      </c>
      <c r="N671" s="8" t="s">
        <v>27550</v>
      </c>
      <c r="O671" s="8" t="s">
        <v>27551</v>
      </c>
      <c r="P671" s="8" t="s">
        <v>32</v>
      </c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s="4" customFormat="1">
      <c r="A672" s="3" t="s">
        <v>27552</v>
      </c>
      <c r="B672" s="8" t="s">
        <v>27553</v>
      </c>
      <c r="C672" s="8" t="s">
        <v>16662</v>
      </c>
      <c r="D672" s="8" t="s">
        <v>138</v>
      </c>
      <c r="E672" s="8" t="s">
        <v>26</v>
      </c>
      <c r="F672" s="9">
        <v>25503</v>
      </c>
      <c r="G672" s="8" t="s">
        <v>27</v>
      </c>
      <c r="H672" s="8" t="s">
        <v>694</v>
      </c>
      <c r="I672" s="8" t="s">
        <v>22201</v>
      </c>
      <c r="J672" s="9">
        <v>42107</v>
      </c>
      <c r="K672" s="9" t="s">
        <v>27554</v>
      </c>
      <c r="L672" s="8" t="s">
        <v>27555</v>
      </c>
      <c r="M672" s="8" t="s">
        <v>32</v>
      </c>
      <c r="N672" s="8" t="s">
        <v>27556</v>
      </c>
      <c r="O672" s="8" t="s">
        <v>32</v>
      </c>
      <c r="P672" s="8" t="s">
        <v>32</v>
      </c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s="4" customFormat="1" ht="25.5">
      <c r="A673" s="3" t="s">
        <v>27557</v>
      </c>
      <c r="B673" s="8" t="s">
        <v>2814</v>
      </c>
      <c r="C673" s="8" t="s">
        <v>4516</v>
      </c>
      <c r="D673" s="8" t="s">
        <v>4297</v>
      </c>
      <c r="E673" s="8" t="s">
        <v>26</v>
      </c>
      <c r="F673" s="9">
        <v>30547</v>
      </c>
      <c r="G673" s="8" t="s">
        <v>26</v>
      </c>
      <c r="H673" s="8" t="s">
        <v>694</v>
      </c>
      <c r="I673" s="8" t="s">
        <v>22201</v>
      </c>
      <c r="J673" s="9">
        <v>42095</v>
      </c>
      <c r="K673" s="9" t="s">
        <v>27558</v>
      </c>
      <c r="L673" s="8" t="s">
        <v>27559</v>
      </c>
      <c r="M673" s="8" t="s">
        <v>27560</v>
      </c>
      <c r="N673" s="8" t="s">
        <v>27561</v>
      </c>
      <c r="O673" s="8" t="s">
        <v>27562</v>
      </c>
      <c r="P673" s="8" t="s">
        <v>32</v>
      </c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s="4" customFormat="1" ht="25.5">
      <c r="A674" s="3" t="s">
        <v>27563</v>
      </c>
      <c r="B674" s="8" t="s">
        <v>2814</v>
      </c>
      <c r="C674" s="8" t="s">
        <v>10658</v>
      </c>
      <c r="D674" s="8" t="s">
        <v>17295</v>
      </c>
      <c r="E674" s="8" t="s">
        <v>26</v>
      </c>
      <c r="F674" s="9">
        <v>29238</v>
      </c>
      <c r="G674" s="8" t="s">
        <v>26</v>
      </c>
      <c r="H674" s="8" t="s">
        <v>694</v>
      </c>
      <c r="I674" s="8" t="s">
        <v>23298</v>
      </c>
      <c r="J674" s="9">
        <v>41487</v>
      </c>
      <c r="K674" s="9" t="s">
        <v>27564</v>
      </c>
      <c r="L674" s="8" t="s">
        <v>27565</v>
      </c>
      <c r="M674" s="8" t="s">
        <v>27566</v>
      </c>
      <c r="N674" s="8" t="s">
        <v>27567</v>
      </c>
      <c r="O674" s="8" t="s">
        <v>27568</v>
      </c>
      <c r="P674" s="8" t="s">
        <v>32</v>
      </c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s="4" customFormat="1" ht="25.5">
      <c r="A675" s="3" t="s">
        <v>27569</v>
      </c>
      <c r="B675" s="8" t="s">
        <v>27570</v>
      </c>
      <c r="C675" s="8" t="s">
        <v>27571</v>
      </c>
      <c r="D675" s="8" t="s">
        <v>22884</v>
      </c>
      <c r="E675" s="8" t="s">
        <v>26</v>
      </c>
      <c r="F675" s="9">
        <v>30107</v>
      </c>
      <c r="G675" s="8" t="s">
        <v>26</v>
      </c>
      <c r="H675" s="8" t="s">
        <v>694</v>
      </c>
      <c r="I675" s="8" t="s">
        <v>22201</v>
      </c>
      <c r="J675" s="9">
        <v>42095</v>
      </c>
      <c r="K675" s="9" t="s">
        <v>27572</v>
      </c>
      <c r="L675" s="8" t="s">
        <v>27573</v>
      </c>
      <c r="M675" s="8" t="s">
        <v>27574</v>
      </c>
      <c r="N675" s="8" t="s">
        <v>27575</v>
      </c>
      <c r="O675" s="8" t="s">
        <v>32</v>
      </c>
      <c r="P675" s="8" t="s">
        <v>27576</v>
      </c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s="4" customFormat="1" ht="25.5">
      <c r="A676" s="3" t="s">
        <v>27577</v>
      </c>
      <c r="B676" s="8" t="s">
        <v>27578</v>
      </c>
      <c r="C676" s="8" t="s">
        <v>27579</v>
      </c>
      <c r="D676" s="8" t="s">
        <v>2376</v>
      </c>
      <c r="E676" s="8" t="s">
        <v>26</v>
      </c>
      <c r="F676" s="9">
        <v>32894</v>
      </c>
      <c r="G676" s="8" t="s">
        <v>27</v>
      </c>
      <c r="H676" s="8" t="s">
        <v>694</v>
      </c>
      <c r="I676" s="8" t="s">
        <v>22201</v>
      </c>
      <c r="J676" s="9">
        <v>42095</v>
      </c>
      <c r="K676" s="9" t="s">
        <v>27580</v>
      </c>
      <c r="L676" s="8" t="s">
        <v>27581</v>
      </c>
      <c r="M676" s="8" t="s">
        <v>27582</v>
      </c>
      <c r="N676" s="8" t="s">
        <v>27583</v>
      </c>
      <c r="O676" s="8" t="s">
        <v>27584</v>
      </c>
      <c r="P676" s="8" t="s">
        <v>32</v>
      </c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s="4" customFormat="1">
      <c r="A677" s="3" t="s">
        <v>27585</v>
      </c>
      <c r="B677" s="8" t="s">
        <v>27586</v>
      </c>
      <c r="C677" s="8" t="s">
        <v>8591</v>
      </c>
      <c r="D677" s="8" t="s">
        <v>27587</v>
      </c>
      <c r="E677" s="8" t="s">
        <v>26</v>
      </c>
      <c r="F677" s="9">
        <v>28799</v>
      </c>
      <c r="G677" s="8" t="s">
        <v>26</v>
      </c>
      <c r="H677" s="8" t="s">
        <v>694</v>
      </c>
      <c r="I677" s="8" t="s">
        <v>22201</v>
      </c>
      <c r="J677" s="9">
        <v>42095</v>
      </c>
      <c r="K677" s="9" t="s">
        <v>27588</v>
      </c>
      <c r="L677" s="8" t="s">
        <v>27589</v>
      </c>
      <c r="M677" s="8" t="s">
        <v>32</v>
      </c>
      <c r="N677" s="8" t="s">
        <v>27590</v>
      </c>
      <c r="O677" s="8" t="s">
        <v>27591</v>
      </c>
      <c r="P677" s="8" t="s">
        <v>32</v>
      </c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s="4" customFormat="1" ht="25.5">
      <c r="A678" s="3" t="s">
        <v>27592</v>
      </c>
      <c r="B678" s="8" t="s">
        <v>7791</v>
      </c>
      <c r="C678" s="8" t="s">
        <v>7437</v>
      </c>
      <c r="D678" s="8" t="s">
        <v>22713</v>
      </c>
      <c r="E678" s="8" t="s">
        <v>26</v>
      </c>
      <c r="F678" s="9">
        <v>33348</v>
      </c>
      <c r="G678" s="8" t="s">
        <v>27</v>
      </c>
      <c r="H678" s="8" t="s">
        <v>694</v>
      </c>
      <c r="I678" s="8" t="s">
        <v>20563</v>
      </c>
      <c r="J678" s="9">
        <v>41319</v>
      </c>
      <c r="K678" s="9" t="s">
        <v>27593</v>
      </c>
      <c r="L678" s="8" t="s">
        <v>32</v>
      </c>
      <c r="M678" s="8" t="s">
        <v>32</v>
      </c>
      <c r="N678" s="8" t="s">
        <v>32</v>
      </c>
      <c r="O678" s="8" t="s">
        <v>32</v>
      </c>
      <c r="P678" s="8" t="s">
        <v>32</v>
      </c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s="4" customFormat="1" ht="25.5">
      <c r="A679" s="3" t="s">
        <v>27594</v>
      </c>
      <c r="B679" s="8" t="s">
        <v>10542</v>
      </c>
      <c r="C679" s="8" t="s">
        <v>552</v>
      </c>
      <c r="D679" s="8" t="s">
        <v>769</v>
      </c>
      <c r="E679" s="8" t="s">
        <v>26</v>
      </c>
      <c r="F679" s="9">
        <v>33184</v>
      </c>
      <c r="G679" s="8" t="s">
        <v>27</v>
      </c>
      <c r="H679" s="8" t="s">
        <v>694</v>
      </c>
      <c r="I679" s="8" t="s">
        <v>22201</v>
      </c>
      <c r="J679" s="9">
        <v>42095</v>
      </c>
      <c r="K679" s="9" t="s">
        <v>27595</v>
      </c>
      <c r="L679" s="8" t="s">
        <v>27596</v>
      </c>
      <c r="M679" s="8" t="s">
        <v>32</v>
      </c>
      <c r="N679" s="8" t="s">
        <v>27597</v>
      </c>
      <c r="O679" s="8" t="s">
        <v>32</v>
      </c>
      <c r="P679" s="8" t="s">
        <v>27598</v>
      </c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4" customFormat="1" ht="25.5">
      <c r="A680" s="3" t="s">
        <v>27599</v>
      </c>
      <c r="B680" s="8" t="s">
        <v>10542</v>
      </c>
      <c r="C680" s="8" t="s">
        <v>820</v>
      </c>
      <c r="D680" s="8" t="s">
        <v>138</v>
      </c>
      <c r="E680" s="8" t="s">
        <v>26</v>
      </c>
      <c r="F680" s="9">
        <v>27005</v>
      </c>
      <c r="G680" s="8" t="s">
        <v>26</v>
      </c>
      <c r="H680" s="8" t="s">
        <v>27600</v>
      </c>
      <c r="I680" s="8" t="s">
        <v>23298</v>
      </c>
      <c r="J680" s="9">
        <v>41487</v>
      </c>
      <c r="K680" s="9" t="s">
        <v>27601</v>
      </c>
      <c r="L680" s="8" t="s">
        <v>27602</v>
      </c>
      <c r="M680" s="8" t="s">
        <v>32</v>
      </c>
      <c r="N680" s="8" t="s">
        <v>27603</v>
      </c>
      <c r="O680" s="8" t="s">
        <v>27604</v>
      </c>
      <c r="P680" s="8" t="s">
        <v>27605</v>
      </c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s="4" customFormat="1" ht="25.5">
      <c r="A681" s="3" t="s">
        <v>27606</v>
      </c>
      <c r="B681" s="8" t="s">
        <v>4309</v>
      </c>
      <c r="C681" s="8" t="s">
        <v>1128</v>
      </c>
      <c r="D681" s="8" t="s">
        <v>13743</v>
      </c>
      <c r="E681" s="8" t="s">
        <v>26</v>
      </c>
      <c r="F681" s="9">
        <v>28016</v>
      </c>
      <c r="G681" s="8" t="s">
        <v>27</v>
      </c>
      <c r="H681" s="8" t="s">
        <v>694</v>
      </c>
      <c r="I681" s="8" t="s">
        <v>22201</v>
      </c>
      <c r="J681" s="9">
        <v>42103</v>
      </c>
      <c r="K681" s="9" t="s">
        <v>27607</v>
      </c>
      <c r="L681" s="8" t="s">
        <v>27608</v>
      </c>
      <c r="M681" s="8" t="s">
        <v>32</v>
      </c>
      <c r="N681" s="8" t="s">
        <v>27609</v>
      </c>
      <c r="O681" s="8" t="s">
        <v>27610</v>
      </c>
      <c r="P681" s="8" t="s">
        <v>32</v>
      </c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s="4" customFormat="1" ht="25.5">
      <c r="A682" s="3" t="s">
        <v>27611</v>
      </c>
      <c r="B682" s="8" t="s">
        <v>27612</v>
      </c>
      <c r="C682" s="8" t="s">
        <v>27613</v>
      </c>
      <c r="D682" s="8" t="s">
        <v>27614</v>
      </c>
      <c r="E682" s="8" t="s">
        <v>26</v>
      </c>
      <c r="F682" s="9">
        <v>32847</v>
      </c>
      <c r="G682" s="8" t="s">
        <v>27</v>
      </c>
      <c r="H682" s="8" t="s">
        <v>694</v>
      </c>
      <c r="I682" s="8" t="s">
        <v>22201</v>
      </c>
      <c r="J682" s="9">
        <v>42095</v>
      </c>
      <c r="K682" s="9" t="s">
        <v>27615</v>
      </c>
      <c r="L682" s="8" t="s">
        <v>27616</v>
      </c>
      <c r="M682" s="8" t="s">
        <v>32</v>
      </c>
      <c r="N682" s="8" t="s">
        <v>27617</v>
      </c>
      <c r="O682" s="8" t="s">
        <v>32</v>
      </c>
      <c r="P682" s="8" t="s">
        <v>27618</v>
      </c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s="4" customFormat="1" ht="25.5">
      <c r="A683" s="3" t="s">
        <v>27619</v>
      </c>
      <c r="B683" s="8" t="s">
        <v>127</v>
      </c>
      <c r="C683" s="8" t="s">
        <v>5112</v>
      </c>
      <c r="D683" s="8" t="s">
        <v>27620</v>
      </c>
      <c r="E683" s="8" t="s">
        <v>26</v>
      </c>
      <c r="F683" s="9">
        <v>33721</v>
      </c>
      <c r="G683" s="8" t="s">
        <v>27</v>
      </c>
      <c r="H683" s="8" t="s">
        <v>694</v>
      </c>
      <c r="I683" s="8" t="s">
        <v>22201</v>
      </c>
      <c r="J683" s="9">
        <v>42095</v>
      </c>
      <c r="K683" s="9" t="s">
        <v>27621</v>
      </c>
      <c r="L683" s="8" t="s">
        <v>27622</v>
      </c>
      <c r="M683" s="8" t="s">
        <v>27623</v>
      </c>
      <c r="N683" s="8" t="s">
        <v>27624</v>
      </c>
      <c r="O683" s="8" t="s">
        <v>32</v>
      </c>
      <c r="P683" s="8" t="s">
        <v>27625</v>
      </c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s="4" customFormat="1" ht="25.5">
      <c r="A684" s="3" t="s">
        <v>27626</v>
      </c>
      <c r="B684" s="8" t="s">
        <v>27627</v>
      </c>
      <c r="C684" s="8" t="s">
        <v>1790</v>
      </c>
      <c r="D684" s="8" t="s">
        <v>27628</v>
      </c>
      <c r="E684" s="8" t="s">
        <v>26</v>
      </c>
      <c r="F684" s="9">
        <v>30650</v>
      </c>
      <c r="G684" s="8" t="s">
        <v>27</v>
      </c>
      <c r="H684" s="8" t="s">
        <v>694</v>
      </c>
      <c r="I684" s="8" t="s">
        <v>22201</v>
      </c>
      <c r="J684" s="9">
        <v>42095</v>
      </c>
      <c r="K684" s="9" t="s">
        <v>27629</v>
      </c>
      <c r="L684" s="8" t="s">
        <v>27630</v>
      </c>
      <c r="M684" s="8" t="s">
        <v>32</v>
      </c>
      <c r="N684" s="8" t="s">
        <v>32</v>
      </c>
      <c r="O684" s="8" t="s">
        <v>27631</v>
      </c>
      <c r="P684" s="8" t="s">
        <v>27632</v>
      </c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s="4" customFormat="1" ht="25.5">
      <c r="A685" s="3" t="s">
        <v>27633</v>
      </c>
      <c r="B685" s="8" t="s">
        <v>4188</v>
      </c>
      <c r="C685" s="8" t="s">
        <v>27634</v>
      </c>
      <c r="D685" s="8" t="s">
        <v>1756</v>
      </c>
      <c r="E685" s="8" t="s">
        <v>26</v>
      </c>
      <c r="F685" s="9">
        <v>33420</v>
      </c>
      <c r="G685" s="8" t="s">
        <v>27</v>
      </c>
      <c r="H685" s="8" t="s">
        <v>694</v>
      </c>
      <c r="I685" s="8" t="s">
        <v>22201</v>
      </c>
      <c r="J685" s="9">
        <v>42095</v>
      </c>
      <c r="K685" s="9" t="s">
        <v>27635</v>
      </c>
      <c r="L685" s="8" t="s">
        <v>27636</v>
      </c>
      <c r="M685" s="8" t="s">
        <v>27637</v>
      </c>
      <c r="N685" s="8" t="s">
        <v>27638</v>
      </c>
      <c r="O685" s="8" t="s">
        <v>32</v>
      </c>
      <c r="P685" s="8" t="s">
        <v>27639</v>
      </c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s="4" customFormat="1">
      <c r="A686" s="3" t="s">
        <v>27640</v>
      </c>
      <c r="B686" s="8" t="s">
        <v>4188</v>
      </c>
      <c r="C686" s="8" t="s">
        <v>12514</v>
      </c>
      <c r="D686" s="8" t="s">
        <v>2919</v>
      </c>
      <c r="E686" s="8" t="s">
        <v>26</v>
      </c>
      <c r="F686" s="9">
        <v>33037</v>
      </c>
      <c r="G686" s="8" t="s">
        <v>27</v>
      </c>
      <c r="H686" s="8" t="s">
        <v>694</v>
      </c>
      <c r="I686" s="8" t="s">
        <v>23298</v>
      </c>
      <c r="J686" s="9">
        <v>41487</v>
      </c>
      <c r="K686" s="9" t="s">
        <v>27641</v>
      </c>
      <c r="L686" s="8" t="s">
        <v>27642</v>
      </c>
      <c r="M686" s="8" t="s">
        <v>32</v>
      </c>
      <c r="N686" s="8" t="s">
        <v>27643</v>
      </c>
      <c r="O686" s="8" t="s">
        <v>32</v>
      </c>
      <c r="P686" s="8" t="s">
        <v>32</v>
      </c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s="4" customFormat="1" ht="25.5">
      <c r="A687" s="3" t="s">
        <v>27644</v>
      </c>
      <c r="B687" s="8" t="s">
        <v>27645</v>
      </c>
      <c r="C687" s="8" t="s">
        <v>9042</v>
      </c>
      <c r="D687" s="8" t="s">
        <v>874</v>
      </c>
      <c r="E687" s="8" t="s">
        <v>26</v>
      </c>
      <c r="F687" s="9">
        <v>41278</v>
      </c>
      <c r="G687" s="8" t="s">
        <v>26</v>
      </c>
      <c r="H687" s="8" t="s">
        <v>694</v>
      </c>
      <c r="I687" s="8" t="s">
        <v>20563</v>
      </c>
      <c r="J687" s="9">
        <v>41395</v>
      </c>
      <c r="K687" s="9" t="s">
        <v>27646</v>
      </c>
      <c r="L687" s="8" t="s">
        <v>27647</v>
      </c>
      <c r="M687" s="8" t="s">
        <v>32</v>
      </c>
      <c r="N687" s="8" t="s">
        <v>27648</v>
      </c>
      <c r="O687" s="8" t="s">
        <v>32</v>
      </c>
      <c r="P687" s="8" t="s">
        <v>32</v>
      </c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s="4" customFormat="1" ht="25.5">
      <c r="A688" s="3" t="s">
        <v>27649</v>
      </c>
      <c r="B688" s="8" t="s">
        <v>27645</v>
      </c>
      <c r="C688" s="8" t="s">
        <v>6706</v>
      </c>
      <c r="D688" s="8" t="s">
        <v>874</v>
      </c>
      <c r="E688" s="8" t="s">
        <v>26</v>
      </c>
      <c r="F688" s="9">
        <v>31408</v>
      </c>
      <c r="G688" s="8" t="s">
        <v>27</v>
      </c>
      <c r="H688" s="8" t="s">
        <v>694</v>
      </c>
      <c r="I688" s="8" t="s">
        <v>22201</v>
      </c>
      <c r="J688" s="9">
        <v>42095</v>
      </c>
      <c r="K688" s="9" t="s">
        <v>27650</v>
      </c>
      <c r="L688" s="8" t="s">
        <v>27651</v>
      </c>
      <c r="M688" s="8" t="s">
        <v>32</v>
      </c>
      <c r="N688" s="8" t="s">
        <v>27652</v>
      </c>
      <c r="O688" s="8" t="s">
        <v>27653</v>
      </c>
      <c r="P688" s="8" t="s">
        <v>27654</v>
      </c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s="4" customFormat="1">
      <c r="A689" s="3" t="s">
        <v>27655</v>
      </c>
      <c r="B689" s="8" t="s">
        <v>27656</v>
      </c>
      <c r="C689" s="8" t="s">
        <v>27657</v>
      </c>
      <c r="D689" s="8" t="s">
        <v>27658</v>
      </c>
      <c r="E689" s="8" t="s">
        <v>26</v>
      </c>
      <c r="F689" s="9">
        <v>33885</v>
      </c>
      <c r="G689" s="8" t="s">
        <v>27</v>
      </c>
      <c r="H689" s="8" t="s">
        <v>694</v>
      </c>
      <c r="I689" s="8" t="s">
        <v>22201</v>
      </c>
      <c r="J689" s="9">
        <v>42095</v>
      </c>
      <c r="K689" s="9" t="s">
        <v>27659</v>
      </c>
      <c r="L689" s="8" t="s">
        <v>27660</v>
      </c>
      <c r="M689" s="8" t="s">
        <v>32</v>
      </c>
      <c r="N689" s="8" t="s">
        <v>27661</v>
      </c>
      <c r="O689" s="8" t="s">
        <v>32</v>
      </c>
      <c r="P689" s="8" t="s">
        <v>32</v>
      </c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s="4" customFormat="1" ht="25.5">
      <c r="A690" s="3" t="s">
        <v>27662</v>
      </c>
      <c r="B690" s="8" t="s">
        <v>27663</v>
      </c>
      <c r="C690" s="8" t="s">
        <v>27664</v>
      </c>
      <c r="D690" s="8" t="s">
        <v>26695</v>
      </c>
      <c r="E690" s="8" t="s">
        <v>26</v>
      </c>
      <c r="F690" s="9">
        <v>30850</v>
      </c>
      <c r="G690" s="8" t="s">
        <v>26</v>
      </c>
      <c r="H690" s="8" t="s">
        <v>694</v>
      </c>
      <c r="I690" s="8" t="s">
        <v>22201</v>
      </c>
      <c r="J690" s="9">
        <v>42095</v>
      </c>
      <c r="K690" s="9" t="s">
        <v>27665</v>
      </c>
      <c r="L690" s="8" t="s">
        <v>27666</v>
      </c>
      <c r="M690" s="8" t="s">
        <v>27667</v>
      </c>
      <c r="N690" s="8" t="s">
        <v>27668</v>
      </c>
      <c r="O690" s="8" t="s">
        <v>27669</v>
      </c>
      <c r="P690" s="8" t="s">
        <v>32</v>
      </c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s="4" customFormat="1">
      <c r="A691" s="3" t="s">
        <v>27670</v>
      </c>
      <c r="B691" s="8" t="s">
        <v>27671</v>
      </c>
      <c r="C691" s="8" t="s">
        <v>12473</v>
      </c>
      <c r="D691" s="8" t="s">
        <v>1667</v>
      </c>
      <c r="E691" s="8" t="s">
        <v>26</v>
      </c>
      <c r="F691" s="9">
        <v>33339</v>
      </c>
      <c r="G691" s="8" t="s">
        <v>27</v>
      </c>
      <c r="H691" s="8" t="s">
        <v>694</v>
      </c>
      <c r="I691" s="8" t="s">
        <v>22201</v>
      </c>
      <c r="J691" s="9">
        <v>42095</v>
      </c>
      <c r="K691" s="9" t="s">
        <v>27672</v>
      </c>
      <c r="L691" s="8" t="s">
        <v>27673</v>
      </c>
      <c r="M691" s="8" t="s">
        <v>32</v>
      </c>
      <c r="N691" s="8" t="s">
        <v>27674</v>
      </c>
      <c r="O691" s="8" t="s">
        <v>32</v>
      </c>
      <c r="P691" s="8" t="s">
        <v>32</v>
      </c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s="4" customFormat="1" ht="25.5">
      <c r="A692" s="3" t="s">
        <v>27675</v>
      </c>
      <c r="B692" s="8" t="s">
        <v>27676</v>
      </c>
      <c r="C692" s="8" t="s">
        <v>8097</v>
      </c>
      <c r="D692" s="8" t="s">
        <v>313</v>
      </c>
      <c r="E692" s="8" t="s">
        <v>26</v>
      </c>
      <c r="F692" s="9">
        <v>30361</v>
      </c>
      <c r="G692" s="8" t="s">
        <v>27</v>
      </c>
      <c r="H692" s="8" t="s">
        <v>694</v>
      </c>
      <c r="I692" s="8" t="s">
        <v>22201</v>
      </c>
      <c r="J692" s="9">
        <v>42095</v>
      </c>
      <c r="K692" s="9" t="s">
        <v>27677</v>
      </c>
      <c r="L692" s="8" t="s">
        <v>27678</v>
      </c>
      <c r="M692" s="8" t="s">
        <v>32</v>
      </c>
      <c r="N692" s="8" t="s">
        <v>27679</v>
      </c>
      <c r="O692" s="8" t="s">
        <v>27680</v>
      </c>
      <c r="P692" s="8" t="s">
        <v>32</v>
      </c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s="4" customFormat="1" ht="25.5">
      <c r="A693" s="3" t="s">
        <v>27681</v>
      </c>
      <c r="B693" s="8" t="s">
        <v>3941</v>
      </c>
      <c r="C693" s="8" t="s">
        <v>4995</v>
      </c>
      <c r="D693" s="8" t="s">
        <v>27682</v>
      </c>
      <c r="E693" s="8" t="s">
        <v>26</v>
      </c>
      <c r="F693" s="9">
        <v>32799</v>
      </c>
      <c r="G693" s="8" t="s">
        <v>27</v>
      </c>
      <c r="H693" s="8" t="s">
        <v>694</v>
      </c>
      <c r="I693" s="8" t="s">
        <v>23298</v>
      </c>
      <c r="J693" s="9">
        <v>42095</v>
      </c>
      <c r="K693" s="9" t="s">
        <v>27683</v>
      </c>
      <c r="L693" s="8" t="s">
        <v>27684</v>
      </c>
      <c r="M693" s="8" t="s">
        <v>32</v>
      </c>
      <c r="N693" s="8" t="s">
        <v>32</v>
      </c>
      <c r="O693" s="8" t="s">
        <v>32</v>
      </c>
      <c r="P693" s="8" t="s">
        <v>32</v>
      </c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s="4" customFormat="1" ht="25.5">
      <c r="A694" s="3" t="s">
        <v>27685</v>
      </c>
      <c r="B694" s="8" t="s">
        <v>968</v>
      </c>
      <c r="C694" s="8" t="s">
        <v>27686</v>
      </c>
      <c r="D694" s="8" t="s">
        <v>27687</v>
      </c>
      <c r="E694" s="8" t="s">
        <v>26</v>
      </c>
      <c r="F694" s="9">
        <v>32061</v>
      </c>
      <c r="G694" s="8" t="s">
        <v>27</v>
      </c>
      <c r="H694" s="8" t="s">
        <v>694</v>
      </c>
      <c r="I694" s="8" t="s">
        <v>20563</v>
      </c>
      <c r="J694" s="9">
        <v>41405</v>
      </c>
      <c r="K694" s="9" t="s">
        <v>27688</v>
      </c>
      <c r="L694" s="8" t="s">
        <v>27689</v>
      </c>
      <c r="M694" s="8" t="s">
        <v>27690</v>
      </c>
      <c r="N694" s="8" t="s">
        <v>32</v>
      </c>
      <c r="O694" s="8" t="s">
        <v>32</v>
      </c>
      <c r="P694" s="8" t="s">
        <v>32</v>
      </c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s="4" customFormat="1" ht="25.5">
      <c r="A695" s="3" t="s">
        <v>27691</v>
      </c>
      <c r="B695" s="8" t="s">
        <v>27692</v>
      </c>
      <c r="C695" s="8" t="s">
        <v>27693</v>
      </c>
      <c r="D695" s="8" t="s">
        <v>2318</v>
      </c>
      <c r="E695" s="8" t="s">
        <v>26</v>
      </c>
      <c r="F695" s="9">
        <v>30474</v>
      </c>
      <c r="G695" s="8" t="s">
        <v>27</v>
      </c>
      <c r="H695" s="8" t="s">
        <v>694</v>
      </c>
      <c r="I695" s="8" t="s">
        <v>22201</v>
      </c>
      <c r="J695" s="9">
        <v>42111</v>
      </c>
      <c r="K695" s="9" t="s">
        <v>27694</v>
      </c>
      <c r="L695" s="8" t="s">
        <v>27695</v>
      </c>
      <c r="M695" s="8" t="s">
        <v>32</v>
      </c>
      <c r="N695" s="8" t="s">
        <v>27696</v>
      </c>
      <c r="O695" s="8" t="s">
        <v>27697</v>
      </c>
      <c r="P695" s="8" t="s">
        <v>27698</v>
      </c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s="4" customFormat="1" ht="25.5">
      <c r="A696" s="3" t="s">
        <v>27699</v>
      </c>
      <c r="B696" s="8" t="s">
        <v>27700</v>
      </c>
      <c r="C696" s="8" t="s">
        <v>8320</v>
      </c>
      <c r="D696" s="8" t="s">
        <v>27701</v>
      </c>
      <c r="E696" s="8" t="s">
        <v>26</v>
      </c>
      <c r="F696" s="9">
        <v>32356</v>
      </c>
      <c r="G696" s="8" t="s">
        <v>27</v>
      </c>
      <c r="H696" s="8" t="s">
        <v>694</v>
      </c>
      <c r="I696" s="8" t="s">
        <v>22201</v>
      </c>
      <c r="J696" s="9">
        <v>42095</v>
      </c>
      <c r="K696" s="9" t="s">
        <v>27702</v>
      </c>
      <c r="L696" s="8" t="s">
        <v>27703</v>
      </c>
      <c r="M696" s="8" t="s">
        <v>32</v>
      </c>
      <c r="N696" s="8" t="s">
        <v>27704</v>
      </c>
      <c r="O696" s="8" t="s">
        <v>27705</v>
      </c>
      <c r="P696" s="8" t="s">
        <v>27706</v>
      </c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s="4" customFormat="1" ht="25.5">
      <c r="A697" s="3" t="s">
        <v>27707</v>
      </c>
      <c r="B697" s="8" t="s">
        <v>10597</v>
      </c>
      <c r="C697" s="8" t="s">
        <v>16820</v>
      </c>
      <c r="D697" s="8" t="s">
        <v>1756</v>
      </c>
      <c r="E697" s="8" t="s">
        <v>26</v>
      </c>
      <c r="F697" s="9">
        <v>34931</v>
      </c>
      <c r="G697" s="8" t="s">
        <v>27</v>
      </c>
      <c r="H697" s="8" t="s">
        <v>694</v>
      </c>
      <c r="I697" s="8" t="s">
        <v>22201</v>
      </c>
      <c r="J697" s="9">
        <v>42079</v>
      </c>
      <c r="K697" s="9" t="s">
        <v>27708</v>
      </c>
      <c r="L697" s="8" t="s">
        <v>27709</v>
      </c>
      <c r="M697" s="8" t="s">
        <v>27710</v>
      </c>
      <c r="N697" s="8" t="s">
        <v>27711</v>
      </c>
      <c r="O697" s="8" t="s">
        <v>32</v>
      </c>
      <c r="P697" s="8" t="s">
        <v>32</v>
      </c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s="4" customFormat="1" ht="25.5">
      <c r="A698" s="3" t="s">
        <v>27712</v>
      </c>
      <c r="B698" s="8" t="s">
        <v>974</v>
      </c>
      <c r="C698" s="8" t="s">
        <v>6395</v>
      </c>
      <c r="D698" s="8" t="s">
        <v>27713</v>
      </c>
      <c r="E698" s="8" t="s">
        <v>26</v>
      </c>
      <c r="F698" s="9">
        <v>34510</v>
      </c>
      <c r="G698" s="8" t="s">
        <v>27</v>
      </c>
      <c r="H698" s="8" t="s">
        <v>694</v>
      </c>
      <c r="I698" s="8" t="s">
        <v>22201</v>
      </c>
      <c r="J698" s="9">
        <v>42095</v>
      </c>
      <c r="K698" s="9" t="s">
        <v>27714</v>
      </c>
      <c r="L698" s="8" t="s">
        <v>27715</v>
      </c>
      <c r="M698" s="8" t="s">
        <v>32</v>
      </c>
      <c r="N698" s="8" t="s">
        <v>27716</v>
      </c>
      <c r="O698" s="8" t="s">
        <v>32</v>
      </c>
      <c r="P698" s="8" t="s">
        <v>32</v>
      </c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s="4" customFormat="1" ht="25.5">
      <c r="A699" s="3" t="s">
        <v>27717</v>
      </c>
      <c r="B699" s="8" t="s">
        <v>6254</v>
      </c>
      <c r="C699" s="8" t="s">
        <v>552</v>
      </c>
      <c r="D699" s="8" t="s">
        <v>17507</v>
      </c>
      <c r="E699" s="8" t="s">
        <v>26</v>
      </c>
      <c r="F699" s="9">
        <v>32195</v>
      </c>
      <c r="G699" s="8" t="s">
        <v>27</v>
      </c>
      <c r="H699" s="8" t="s">
        <v>694</v>
      </c>
      <c r="I699" s="8" t="s">
        <v>22201</v>
      </c>
      <c r="J699" s="9">
        <v>42095</v>
      </c>
      <c r="K699" s="9" t="s">
        <v>27718</v>
      </c>
      <c r="L699" s="8" t="s">
        <v>27719</v>
      </c>
      <c r="M699" s="8" t="s">
        <v>32</v>
      </c>
      <c r="N699" s="8" t="s">
        <v>27720</v>
      </c>
      <c r="O699" s="8" t="s">
        <v>27721</v>
      </c>
      <c r="P699" s="8" t="s">
        <v>32</v>
      </c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s="4" customFormat="1" ht="25.5">
      <c r="A700" s="3" t="s">
        <v>27722</v>
      </c>
      <c r="B700" s="8" t="s">
        <v>2481</v>
      </c>
      <c r="C700" s="8" t="s">
        <v>846</v>
      </c>
      <c r="D700" s="8" t="s">
        <v>27291</v>
      </c>
      <c r="E700" s="8" t="s">
        <v>26</v>
      </c>
      <c r="F700" s="9">
        <v>28541</v>
      </c>
      <c r="G700" s="8" t="s">
        <v>27</v>
      </c>
      <c r="H700" s="8" t="s">
        <v>694</v>
      </c>
      <c r="I700" s="8" t="s">
        <v>22201</v>
      </c>
      <c r="J700" s="9">
        <v>42095</v>
      </c>
      <c r="K700" s="9" t="s">
        <v>27723</v>
      </c>
      <c r="L700" s="8" t="s">
        <v>27724</v>
      </c>
      <c r="M700" s="8" t="s">
        <v>27725</v>
      </c>
      <c r="N700" s="8" t="s">
        <v>27726</v>
      </c>
      <c r="O700" s="8" t="s">
        <v>32</v>
      </c>
      <c r="P700" s="8" t="s">
        <v>27727</v>
      </c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s="4" customFormat="1">
      <c r="A701" s="3" t="s">
        <v>27728</v>
      </c>
      <c r="B701" s="8" t="s">
        <v>16807</v>
      </c>
      <c r="C701" s="8" t="s">
        <v>17852</v>
      </c>
      <c r="D701" s="8" t="s">
        <v>2377</v>
      </c>
      <c r="E701" s="8" t="s">
        <v>26</v>
      </c>
      <c r="F701" s="9">
        <v>29935</v>
      </c>
      <c r="G701" s="8" t="s">
        <v>27</v>
      </c>
      <c r="H701" s="8" t="s">
        <v>694</v>
      </c>
      <c r="I701" s="8" t="s">
        <v>20563</v>
      </c>
      <c r="J701" s="9">
        <v>41229</v>
      </c>
      <c r="K701" s="9" t="s">
        <v>27729</v>
      </c>
      <c r="L701" s="8" t="s">
        <v>27730</v>
      </c>
      <c r="M701" s="8" t="s">
        <v>27731</v>
      </c>
      <c r="N701" s="8" t="s">
        <v>27732</v>
      </c>
      <c r="O701" s="8" t="s">
        <v>32</v>
      </c>
      <c r="P701" s="8" t="s">
        <v>32</v>
      </c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s="4" customFormat="1" ht="25.5">
      <c r="A702" s="3" t="s">
        <v>27733</v>
      </c>
      <c r="B702" s="8" t="s">
        <v>1747</v>
      </c>
      <c r="C702" s="8" t="s">
        <v>8013</v>
      </c>
      <c r="D702" s="8" t="s">
        <v>8219</v>
      </c>
      <c r="E702" s="8" t="s">
        <v>26</v>
      </c>
      <c r="F702" s="9">
        <v>29752</v>
      </c>
      <c r="G702" s="8" t="s">
        <v>27</v>
      </c>
      <c r="H702" s="8" t="s">
        <v>694</v>
      </c>
      <c r="I702" s="8" t="s">
        <v>22201</v>
      </c>
      <c r="J702" s="9">
        <v>42095</v>
      </c>
      <c r="K702" s="9" t="s">
        <v>27734</v>
      </c>
      <c r="L702" s="8" t="s">
        <v>27735</v>
      </c>
      <c r="M702" s="8" t="s">
        <v>32</v>
      </c>
      <c r="N702" s="8" t="s">
        <v>27736</v>
      </c>
      <c r="O702" s="8" t="s">
        <v>32</v>
      </c>
      <c r="P702" s="8" t="s">
        <v>27737</v>
      </c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s="4" customFormat="1" ht="25.5">
      <c r="A703" s="3" t="s">
        <v>27738</v>
      </c>
      <c r="B703" s="8" t="s">
        <v>1747</v>
      </c>
      <c r="C703" s="8" t="s">
        <v>227</v>
      </c>
      <c r="D703" s="8" t="s">
        <v>27739</v>
      </c>
      <c r="E703" s="8" t="s">
        <v>26</v>
      </c>
      <c r="F703" s="9">
        <v>31821</v>
      </c>
      <c r="G703" s="8" t="s">
        <v>27</v>
      </c>
      <c r="H703" s="8" t="s">
        <v>694</v>
      </c>
      <c r="I703" s="8" t="s">
        <v>22201</v>
      </c>
      <c r="J703" s="9">
        <v>42095</v>
      </c>
      <c r="K703" s="9" t="s">
        <v>27740</v>
      </c>
      <c r="L703" s="8" t="s">
        <v>27741</v>
      </c>
      <c r="M703" s="8" t="s">
        <v>32</v>
      </c>
      <c r="N703" s="8" t="s">
        <v>27742</v>
      </c>
      <c r="O703" s="8" t="s">
        <v>27743</v>
      </c>
      <c r="P703" s="8" t="s">
        <v>27744</v>
      </c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s="4" customFormat="1" ht="25.5">
      <c r="A704" s="3" t="s">
        <v>27745</v>
      </c>
      <c r="B704" s="8" t="s">
        <v>1747</v>
      </c>
      <c r="C704" s="8" t="s">
        <v>1681</v>
      </c>
      <c r="D704" s="8" t="s">
        <v>27746</v>
      </c>
      <c r="E704" s="8" t="s">
        <v>26</v>
      </c>
      <c r="F704" s="9">
        <v>31204</v>
      </c>
      <c r="G704" s="8" t="s">
        <v>27</v>
      </c>
      <c r="H704" s="8" t="s">
        <v>694</v>
      </c>
      <c r="I704" s="8" t="s">
        <v>22201</v>
      </c>
      <c r="J704" s="9">
        <v>42145</v>
      </c>
      <c r="K704" s="9" t="s">
        <v>27747</v>
      </c>
      <c r="L704" s="8" t="s">
        <v>27748</v>
      </c>
      <c r="M704" s="8" t="s">
        <v>27749</v>
      </c>
      <c r="N704" s="8" t="s">
        <v>27750</v>
      </c>
      <c r="O704" s="8" t="s">
        <v>32</v>
      </c>
      <c r="P704" s="8" t="s">
        <v>32</v>
      </c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s="4" customFormat="1" ht="25.5">
      <c r="A705" s="3" t="s">
        <v>27751</v>
      </c>
      <c r="B705" s="8" t="s">
        <v>16824</v>
      </c>
      <c r="C705" s="8" t="s">
        <v>1081</v>
      </c>
      <c r="D705" s="8" t="s">
        <v>27752</v>
      </c>
      <c r="E705" s="8" t="s">
        <v>26</v>
      </c>
      <c r="F705" s="9">
        <v>31615</v>
      </c>
      <c r="G705" s="8" t="s">
        <v>27</v>
      </c>
      <c r="H705" s="8" t="s">
        <v>694</v>
      </c>
      <c r="I705" s="8" t="s">
        <v>23298</v>
      </c>
      <c r="J705" s="9">
        <v>41487</v>
      </c>
      <c r="K705" s="9" t="s">
        <v>27753</v>
      </c>
      <c r="L705" s="8" t="s">
        <v>27754</v>
      </c>
      <c r="M705" s="8" t="s">
        <v>32</v>
      </c>
      <c r="N705" s="8" t="s">
        <v>32</v>
      </c>
      <c r="O705" s="8" t="s">
        <v>32</v>
      </c>
      <c r="P705" s="8" t="s">
        <v>32</v>
      </c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s="4" customFormat="1" ht="25.5">
      <c r="A706" s="3" t="s">
        <v>27755</v>
      </c>
      <c r="B706" s="8" t="s">
        <v>27756</v>
      </c>
      <c r="C706" s="8" t="s">
        <v>27757</v>
      </c>
      <c r="D706" s="8" t="s">
        <v>27758</v>
      </c>
      <c r="E706" s="8" t="s">
        <v>26</v>
      </c>
      <c r="F706" s="9">
        <v>31854</v>
      </c>
      <c r="G706" s="8" t="s">
        <v>26</v>
      </c>
      <c r="H706" s="8" t="s">
        <v>694</v>
      </c>
      <c r="I706" s="8" t="s">
        <v>22201</v>
      </c>
      <c r="J706" s="9">
        <v>42095</v>
      </c>
      <c r="K706" s="9" t="s">
        <v>27759</v>
      </c>
      <c r="L706" s="8" t="s">
        <v>27760</v>
      </c>
      <c r="M706" s="8" t="s">
        <v>32</v>
      </c>
      <c r="N706" s="8" t="s">
        <v>27761</v>
      </c>
      <c r="O706" s="8" t="s">
        <v>27762</v>
      </c>
      <c r="P706" s="8" t="s">
        <v>27763</v>
      </c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s="4" customFormat="1" ht="25.5">
      <c r="A707" s="3" t="s">
        <v>27764</v>
      </c>
      <c r="B707" s="8" t="s">
        <v>27765</v>
      </c>
      <c r="C707" s="8" t="s">
        <v>4681</v>
      </c>
      <c r="D707" s="8" t="s">
        <v>27766</v>
      </c>
      <c r="E707" s="8" t="s">
        <v>26</v>
      </c>
      <c r="F707" s="9">
        <v>29805</v>
      </c>
      <c r="G707" s="8" t="s">
        <v>27</v>
      </c>
      <c r="H707" s="8" t="s">
        <v>694</v>
      </c>
      <c r="I707" s="8" t="s">
        <v>22201</v>
      </c>
      <c r="J707" s="9">
        <v>42095</v>
      </c>
      <c r="K707" s="9" t="s">
        <v>27767</v>
      </c>
      <c r="L707" s="8" t="s">
        <v>27768</v>
      </c>
      <c r="M707" s="8" t="s">
        <v>32</v>
      </c>
      <c r="N707" s="8" t="s">
        <v>27769</v>
      </c>
      <c r="O707" s="8" t="s">
        <v>32</v>
      </c>
      <c r="P707" s="8" t="s">
        <v>27770</v>
      </c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s="4" customFormat="1" ht="25.5">
      <c r="A708" s="3" t="s">
        <v>27771</v>
      </c>
      <c r="B708" s="8" t="s">
        <v>27772</v>
      </c>
      <c r="C708" s="8" t="s">
        <v>7692</v>
      </c>
      <c r="D708" s="8" t="s">
        <v>27773</v>
      </c>
      <c r="E708" s="8" t="s">
        <v>26</v>
      </c>
      <c r="F708" s="9">
        <v>27119</v>
      </c>
      <c r="G708" s="8" t="s">
        <v>27</v>
      </c>
      <c r="H708" s="8" t="s">
        <v>694</v>
      </c>
      <c r="I708" s="8" t="s">
        <v>22201</v>
      </c>
      <c r="J708" s="9">
        <v>42095</v>
      </c>
      <c r="K708" s="9" t="s">
        <v>27774</v>
      </c>
      <c r="L708" s="8" t="s">
        <v>27775</v>
      </c>
      <c r="M708" s="8" t="s">
        <v>32</v>
      </c>
      <c r="N708" s="8" t="s">
        <v>27776</v>
      </c>
      <c r="O708" s="8" t="s">
        <v>27777</v>
      </c>
      <c r="P708" s="8" t="s">
        <v>27778</v>
      </c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s="4" customFormat="1" ht="25.5">
      <c r="A709" s="3" t="s">
        <v>27779</v>
      </c>
      <c r="B709" s="8" t="s">
        <v>27780</v>
      </c>
      <c r="C709" s="8" t="s">
        <v>3905</v>
      </c>
      <c r="D709" s="8" t="s">
        <v>27781</v>
      </c>
      <c r="E709" s="8" t="s">
        <v>26</v>
      </c>
      <c r="F709" s="9">
        <v>32035</v>
      </c>
      <c r="G709" s="8" t="s">
        <v>27</v>
      </c>
      <c r="H709" s="8" t="s">
        <v>694</v>
      </c>
      <c r="I709" s="8" t="s">
        <v>20563</v>
      </c>
      <c r="J709" s="9">
        <v>41198</v>
      </c>
      <c r="K709" s="9" t="s">
        <v>27782</v>
      </c>
      <c r="L709" s="8" t="s">
        <v>27783</v>
      </c>
      <c r="M709" s="8" t="s">
        <v>32</v>
      </c>
      <c r="N709" s="8" t="s">
        <v>32</v>
      </c>
      <c r="O709" s="8" t="s">
        <v>32</v>
      </c>
      <c r="P709" s="8" t="s">
        <v>27784</v>
      </c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s="4" customFormat="1" ht="25.5">
      <c r="A710" s="3" t="s">
        <v>27785</v>
      </c>
      <c r="B710" s="8" t="s">
        <v>22179</v>
      </c>
      <c r="C710" s="8" t="s">
        <v>27786</v>
      </c>
      <c r="D710" s="8" t="s">
        <v>27787</v>
      </c>
      <c r="E710" s="8" t="s">
        <v>26</v>
      </c>
      <c r="F710" s="9">
        <v>30444</v>
      </c>
      <c r="G710" s="8" t="s">
        <v>27</v>
      </c>
      <c r="H710" s="8" t="s">
        <v>694</v>
      </c>
      <c r="I710" s="8" t="s">
        <v>22201</v>
      </c>
      <c r="J710" s="9">
        <v>42095</v>
      </c>
      <c r="K710" s="9" t="s">
        <v>27788</v>
      </c>
      <c r="L710" s="8" t="s">
        <v>27789</v>
      </c>
      <c r="M710" s="8" t="s">
        <v>32</v>
      </c>
      <c r="N710" s="8" t="s">
        <v>32</v>
      </c>
      <c r="O710" s="8" t="s">
        <v>32</v>
      </c>
      <c r="P710" s="8" t="s">
        <v>32</v>
      </c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s="4" customFormat="1">
      <c r="A711" s="3" t="s">
        <v>27790</v>
      </c>
      <c r="B711" s="8" t="s">
        <v>27791</v>
      </c>
      <c r="C711" s="8" t="s">
        <v>27792</v>
      </c>
      <c r="D711" s="8" t="s">
        <v>769</v>
      </c>
      <c r="E711" s="8" t="s">
        <v>26</v>
      </c>
      <c r="F711" s="9">
        <v>32743</v>
      </c>
      <c r="G711" s="8" t="s">
        <v>27</v>
      </c>
      <c r="H711" s="8" t="s">
        <v>694</v>
      </c>
      <c r="I711" s="8" t="s">
        <v>22201</v>
      </c>
      <c r="J711" s="9">
        <v>42095</v>
      </c>
      <c r="K711" s="9" t="s">
        <v>27793</v>
      </c>
      <c r="L711" s="8" t="s">
        <v>27794</v>
      </c>
      <c r="M711" s="8" t="s">
        <v>27795</v>
      </c>
      <c r="N711" s="8" t="s">
        <v>27796</v>
      </c>
      <c r="O711" s="8" t="s">
        <v>27797</v>
      </c>
      <c r="P711" s="8" t="s">
        <v>32</v>
      </c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s="4" customFormat="1" ht="25.5">
      <c r="A712" s="3" t="s">
        <v>27798</v>
      </c>
      <c r="B712" s="8" t="s">
        <v>3501</v>
      </c>
      <c r="C712" s="8" t="s">
        <v>27799</v>
      </c>
      <c r="D712" s="8" t="s">
        <v>27800</v>
      </c>
      <c r="E712" s="8" t="s">
        <v>26</v>
      </c>
      <c r="F712" s="9">
        <v>31569</v>
      </c>
      <c r="G712" s="8" t="s">
        <v>27</v>
      </c>
      <c r="H712" s="8" t="s">
        <v>694</v>
      </c>
      <c r="I712" s="8" t="s">
        <v>22201</v>
      </c>
      <c r="J712" s="9">
        <v>42095</v>
      </c>
      <c r="K712" s="9" t="s">
        <v>27801</v>
      </c>
      <c r="L712" s="8" t="s">
        <v>27802</v>
      </c>
      <c r="M712" s="8" t="s">
        <v>32</v>
      </c>
      <c r="N712" s="8" t="s">
        <v>27803</v>
      </c>
      <c r="O712" s="8" t="s">
        <v>32</v>
      </c>
      <c r="P712" s="8" t="s">
        <v>32</v>
      </c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s="4" customFormat="1" ht="25.5">
      <c r="A713" s="3" t="s">
        <v>27804</v>
      </c>
      <c r="B713" s="8" t="s">
        <v>27805</v>
      </c>
      <c r="C713" s="8" t="s">
        <v>3301</v>
      </c>
      <c r="D713" s="8" t="s">
        <v>27806</v>
      </c>
      <c r="E713" s="8" t="s">
        <v>26</v>
      </c>
      <c r="F713" s="9">
        <v>32781</v>
      </c>
      <c r="G713" s="8" t="s">
        <v>27</v>
      </c>
      <c r="H713" s="8" t="s">
        <v>694</v>
      </c>
      <c r="I713" s="8" t="s">
        <v>20563</v>
      </c>
      <c r="J713" s="9">
        <v>41411</v>
      </c>
      <c r="K713" s="9" t="s">
        <v>27807</v>
      </c>
      <c r="L713" s="8" t="s">
        <v>27808</v>
      </c>
      <c r="M713" s="8" t="s">
        <v>27809</v>
      </c>
      <c r="N713" s="8" t="s">
        <v>27810</v>
      </c>
      <c r="O713" s="8" t="s">
        <v>27811</v>
      </c>
      <c r="P713" s="8" t="s">
        <v>32</v>
      </c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s="4" customFormat="1" ht="25.5">
      <c r="A714" s="3" t="s">
        <v>27812</v>
      </c>
      <c r="B714" s="8" t="s">
        <v>27813</v>
      </c>
      <c r="C714" s="8" t="s">
        <v>552</v>
      </c>
      <c r="D714" s="8" t="s">
        <v>27814</v>
      </c>
      <c r="E714" s="8" t="s">
        <v>26</v>
      </c>
      <c r="F714" s="9">
        <v>30728</v>
      </c>
      <c r="G714" s="8" t="s">
        <v>26</v>
      </c>
      <c r="H714" s="8" t="s">
        <v>694</v>
      </c>
      <c r="I714" s="8" t="s">
        <v>22201</v>
      </c>
      <c r="J714" s="9">
        <v>42095</v>
      </c>
      <c r="K714" s="9" t="s">
        <v>27815</v>
      </c>
      <c r="L714" s="8" t="s">
        <v>27816</v>
      </c>
      <c r="M714" s="8" t="s">
        <v>32</v>
      </c>
      <c r="N714" s="8" t="s">
        <v>27817</v>
      </c>
      <c r="O714" s="8" t="s">
        <v>27818</v>
      </c>
      <c r="P714" s="8" t="s">
        <v>32</v>
      </c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s="4" customFormat="1">
      <c r="A715" s="3" t="s">
        <v>27819</v>
      </c>
      <c r="B715" s="8" t="s">
        <v>1667</v>
      </c>
      <c r="C715" s="8" t="s">
        <v>27820</v>
      </c>
      <c r="D715" s="8" t="s">
        <v>27821</v>
      </c>
      <c r="E715" s="8" t="s">
        <v>26</v>
      </c>
      <c r="F715" s="9">
        <v>32632</v>
      </c>
      <c r="G715" s="8" t="s">
        <v>27</v>
      </c>
      <c r="H715" s="8" t="s">
        <v>694</v>
      </c>
      <c r="I715" s="8" t="s">
        <v>23298</v>
      </c>
      <c r="J715" s="9">
        <v>41551</v>
      </c>
      <c r="K715" s="9" t="s">
        <v>27822</v>
      </c>
      <c r="L715" s="8" t="s">
        <v>27823</v>
      </c>
      <c r="M715" s="8" t="s">
        <v>32</v>
      </c>
      <c r="N715" s="8" t="s">
        <v>32</v>
      </c>
      <c r="O715" s="8" t="s">
        <v>27824</v>
      </c>
      <c r="P715" s="8" t="s">
        <v>32</v>
      </c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s="4" customFormat="1" ht="25.5">
      <c r="A716" s="3" t="s">
        <v>27825</v>
      </c>
      <c r="B716" s="8" t="s">
        <v>1667</v>
      </c>
      <c r="C716" s="8" t="s">
        <v>1283</v>
      </c>
      <c r="D716" s="8" t="s">
        <v>4771</v>
      </c>
      <c r="E716" s="8" t="s">
        <v>26</v>
      </c>
      <c r="F716" s="9">
        <v>28164</v>
      </c>
      <c r="G716" s="8" t="s">
        <v>26</v>
      </c>
      <c r="H716" s="8" t="s">
        <v>694</v>
      </c>
      <c r="I716" s="8" t="s">
        <v>22201</v>
      </c>
      <c r="J716" s="9">
        <v>42095</v>
      </c>
      <c r="K716" s="9" t="s">
        <v>27826</v>
      </c>
      <c r="L716" s="8" t="s">
        <v>27827</v>
      </c>
      <c r="M716" s="8" t="s">
        <v>32</v>
      </c>
      <c r="N716" s="8" t="s">
        <v>27828</v>
      </c>
      <c r="O716" s="8" t="s">
        <v>27829</v>
      </c>
      <c r="P716" s="8" t="s">
        <v>27830</v>
      </c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s="4" customFormat="1" ht="25.5">
      <c r="A717" s="3" t="s">
        <v>27831</v>
      </c>
      <c r="B717" s="8" t="s">
        <v>1667</v>
      </c>
      <c r="C717" s="8" t="s">
        <v>27832</v>
      </c>
      <c r="D717" s="8" t="s">
        <v>27833</v>
      </c>
      <c r="E717" s="8" t="s">
        <v>38</v>
      </c>
      <c r="F717" s="9">
        <v>26404</v>
      </c>
      <c r="G717" s="8" t="s">
        <v>26</v>
      </c>
      <c r="H717" s="8" t="s">
        <v>27600</v>
      </c>
      <c r="I717" s="8" t="s">
        <v>23298</v>
      </c>
      <c r="J717" s="9">
        <v>41487</v>
      </c>
      <c r="K717" s="9" t="s">
        <v>27834</v>
      </c>
      <c r="L717" s="8" t="s">
        <v>27835</v>
      </c>
      <c r="M717" s="8" t="s">
        <v>27836</v>
      </c>
      <c r="N717" s="8" t="s">
        <v>27837</v>
      </c>
      <c r="O717" s="8" t="s">
        <v>27838</v>
      </c>
      <c r="P717" s="8" t="s">
        <v>27839</v>
      </c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s="4" customFormat="1" ht="25.5">
      <c r="A718" s="3" t="s">
        <v>27840</v>
      </c>
      <c r="B718" s="8" t="s">
        <v>1667</v>
      </c>
      <c r="C718" s="8" t="s">
        <v>27841</v>
      </c>
      <c r="D718" s="8" t="s">
        <v>24788</v>
      </c>
      <c r="E718" s="8" t="s">
        <v>26</v>
      </c>
      <c r="F718" s="9">
        <v>34908</v>
      </c>
      <c r="G718" s="8" t="s">
        <v>27</v>
      </c>
      <c r="H718" s="8" t="s">
        <v>694</v>
      </c>
      <c r="I718" s="8" t="s">
        <v>22201</v>
      </c>
      <c r="J718" s="9">
        <v>42095</v>
      </c>
      <c r="K718" s="9" t="s">
        <v>27842</v>
      </c>
      <c r="L718" s="8" t="s">
        <v>27843</v>
      </c>
      <c r="M718" s="8" t="s">
        <v>32</v>
      </c>
      <c r="N718" s="8" t="s">
        <v>32</v>
      </c>
      <c r="O718" s="8" t="s">
        <v>32</v>
      </c>
      <c r="P718" s="8" t="s">
        <v>27844</v>
      </c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s="4" customFormat="1" ht="25.5">
      <c r="A719" s="3" t="s">
        <v>27845</v>
      </c>
      <c r="B719" s="8" t="s">
        <v>1667</v>
      </c>
      <c r="C719" s="8" t="s">
        <v>27846</v>
      </c>
      <c r="D719" s="8" t="s">
        <v>27833</v>
      </c>
      <c r="E719" s="8" t="s">
        <v>26</v>
      </c>
      <c r="F719" s="9">
        <v>34237</v>
      </c>
      <c r="G719" s="8" t="s">
        <v>27</v>
      </c>
      <c r="H719" s="8" t="s">
        <v>694</v>
      </c>
      <c r="I719" s="8" t="s">
        <v>22201</v>
      </c>
      <c r="J719" s="9">
        <v>42095</v>
      </c>
      <c r="K719" s="9" t="s">
        <v>27847</v>
      </c>
      <c r="L719" s="8" t="s">
        <v>27848</v>
      </c>
      <c r="M719" s="8" t="s">
        <v>32</v>
      </c>
      <c r="N719" s="8" t="s">
        <v>27849</v>
      </c>
      <c r="O719" s="8" t="s">
        <v>32</v>
      </c>
      <c r="P719" s="8" t="s">
        <v>32</v>
      </c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s="4" customFormat="1" ht="38.25">
      <c r="A720" s="3" t="s">
        <v>27850</v>
      </c>
      <c r="B720" s="8" t="s">
        <v>27851</v>
      </c>
      <c r="C720" s="8" t="s">
        <v>227</v>
      </c>
      <c r="D720" s="8" t="s">
        <v>5559</v>
      </c>
      <c r="E720" s="8" t="s">
        <v>26</v>
      </c>
      <c r="F720" s="9">
        <v>29662</v>
      </c>
      <c r="G720" s="8" t="s">
        <v>27</v>
      </c>
      <c r="H720" s="8" t="s">
        <v>694</v>
      </c>
      <c r="I720" s="8" t="s">
        <v>23298</v>
      </c>
      <c r="J720" s="9">
        <v>41487</v>
      </c>
      <c r="K720" s="9" t="s">
        <v>27852</v>
      </c>
      <c r="L720" s="8" t="s">
        <v>27853</v>
      </c>
      <c r="M720" s="8" t="s">
        <v>27854</v>
      </c>
      <c r="N720" s="8" t="s">
        <v>27855</v>
      </c>
      <c r="O720" s="8" t="s">
        <v>32</v>
      </c>
      <c r="P720" s="8" t="s">
        <v>32</v>
      </c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s="4" customFormat="1" ht="25.5">
      <c r="A721" s="3" t="s">
        <v>27856</v>
      </c>
      <c r="B721" s="8" t="s">
        <v>27857</v>
      </c>
      <c r="C721" s="8" t="s">
        <v>1844</v>
      </c>
      <c r="D721" s="8" t="s">
        <v>27858</v>
      </c>
      <c r="E721" s="8" t="s">
        <v>26</v>
      </c>
      <c r="F721" s="9">
        <v>30284</v>
      </c>
      <c r="G721" s="8" t="s">
        <v>27</v>
      </c>
      <c r="H721" s="8" t="s">
        <v>4365</v>
      </c>
      <c r="I721" s="8" t="s">
        <v>20563</v>
      </c>
      <c r="J721" s="9">
        <v>40753</v>
      </c>
      <c r="K721" s="9" t="s">
        <v>27859</v>
      </c>
      <c r="L721" s="8" t="s">
        <v>27860</v>
      </c>
      <c r="M721" s="8" t="s">
        <v>32</v>
      </c>
      <c r="N721" s="8" t="s">
        <v>27861</v>
      </c>
      <c r="O721" s="8" t="s">
        <v>27862</v>
      </c>
      <c r="P721" s="8" t="s">
        <v>27863</v>
      </c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s="4" customFormat="1">
      <c r="A722" s="3" t="s">
        <v>27864</v>
      </c>
      <c r="B722" s="8" t="s">
        <v>27865</v>
      </c>
      <c r="C722" s="8" t="s">
        <v>3146</v>
      </c>
      <c r="D722" s="8" t="s">
        <v>2481</v>
      </c>
      <c r="E722" s="8" t="s">
        <v>26</v>
      </c>
      <c r="F722" s="9">
        <v>32104</v>
      </c>
      <c r="G722" s="8" t="s">
        <v>27</v>
      </c>
      <c r="H722" s="8" t="s">
        <v>694</v>
      </c>
      <c r="I722" s="8" t="s">
        <v>22201</v>
      </c>
      <c r="J722" s="9">
        <v>42095</v>
      </c>
      <c r="K722" s="9" t="s">
        <v>27866</v>
      </c>
      <c r="L722" s="8" t="s">
        <v>27867</v>
      </c>
      <c r="M722" s="8" t="s">
        <v>27868</v>
      </c>
      <c r="N722" s="8" t="s">
        <v>32</v>
      </c>
      <c r="O722" s="8" t="s">
        <v>32</v>
      </c>
      <c r="P722" s="8" t="s">
        <v>32</v>
      </c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s="4" customFormat="1" ht="25.5">
      <c r="A723" s="3" t="s">
        <v>27869</v>
      </c>
      <c r="B723" s="8" t="s">
        <v>12755</v>
      </c>
      <c r="C723" s="8" t="s">
        <v>1283</v>
      </c>
      <c r="D723" s="8" t="s">
        <v>27870</v>
      </c>
      <c r="E723" s="8" t="s">
        <v>26</v>
      </c>
      <c r="F723" s="9">
        <v>30486</v>
      </c>
      <c r="G723" s="8" t="s">
        <v>27</v>
      </c>
      <c r="H723" s="8" t="s">
        <v>694</v>
      </c>
      <c r="I723" s="8" t="s">
        <v>22201</v>
      </c>
      <c r="J723" s="9">
        <v>42095</v>
      </c>
      <c r="K723" s="9" t="s">
        <v>27871</v>
      </c>
      <c r="L723" s="8" t="s">
        <v>27872</v>
      </c>
      <c r="M723" s="8" t="s">
        <v>32</v>
      </c>
      <c r="N723" s="8" t="s">
        <v>27873</v>
      </c>
      <c r="O723" s="8" t="s">
        <v>32</v>
      </c>
      <c r="P723" s="8" t="s">
        <v>27874</v>
      </c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s="4" customFormat="1" ht="25.5">
      <c r="A724" s="3" t="s">
        <v>27875</v>
      </c>
      <c r="B724" s="8" t="s">
        <v>473</v>
      </c>
      <c r="C724" s="8" t="s">
        <v>27876</v>
      </c>
      <c r="D724" s="8" t="s">
        <v>27877</v>
      </c>
      <c r="E724" s="8" t="s">
        <v>26</v>
      </c>
      <c r="F724" s="9">
        <v>30142</v>
      </c>
      <c r="G724" s="8" t="s">
        <v>26</v>
      </c>
      <c r="H724" s="8" t="s">
        <v>694</v>
      </c>
      <c r="I724" s="8" t="s">
        <v>22201</v>
      </c>
      <c r="J724" s="9">
        <v>42095</v>
      </c>
      <c r="K724" s="9" t="s">
        <v>27878</v>
      </c>
      <c r="L724" s="8" t="s">
        <v>27879</v>
      </c>
      <c r="M724" s="8" t="s">
        <v>32</v>
      </c>
      <c r="N724" s="8" t="s">
        <v>27880</v>
      </c>
      <c r="O724" s="8" t="s">
        <v>27881</v>
      </c>
      <c r="P724" s="8" t="s">
        <v>27882</v>
      </c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s="4" customFormat="1" ht="25.5">
      <c r="A725" s="3" t="s">
        <v>27883</v>
      </c>
      <c r="B725" s="8" t="s">
        <v>473</v>
      </c>
      <c r="C725" s="8" t="s">
        <v>12202</v>
      </c>
      <c r="D725" s="8" t="s">
        <v>12505</v>
      </c>
      <c r="E725" s="8" t="s">
        <v>26</v>
      </c>
      <c r="F725" s="9">
        <v>30032</v>
      </c>
      <c r="G725" s="8" t="s">
        <v>27</v>
      </c>
      <c r="H725" s="8" t="s">
        <v>694</v>
      </c>
      <c r="I725" s="8" t="s">
        <v>22201</v>
      </c>
      <c r="J725" s="9">
        <v>42095</v>
      </c>
      <c r="K725" s="9" t="s">
        <v>27884</v>
      </c>
      <c r="L725" s="8" t="s">
        <v>27885</v>
      </c>
      <c r="M725" s="8" t="s">
        <v>32</v>
      </c>
      <c r="N725" s="8" t="s">
        <v>27886</v>
      </c>
      <c r="O725" s="8" t="s">
        <v>27887</v>
      </c>
      <c r="P725" s="8" t="s">
        <v>32</v>
      </c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s="4" customFormat="1" ht="25.5">
      <c r="A726" s="3" t="s">
        <v>27888</v>
      </c>
      <c r="B726" s="8" t="s">
        <v>13412</v>
      </c>
      <c r="C726" s="8" t="s">
        <v>27889</v>
      </c>
      <c r="D726" s="8" t="s">
        <v>4947</v>
      </c>
      <c r="E726" s="8" t="s">
        <v>26</v>
      </c>
      <c r="F726" s="9">
        <v>30468</v>
      </c>
      <c r="G726" s="8" t="s">
        <v>27</v>
      </c>
      <c r="H726" s="8" t="s">
        <v>694</v>
      </c>
      <c r="I726" s="8" t="s">
        <v>22201</v>
      </c>
      <c r="J726" s="9">
        <v>42095</v>
      </c>
      <c r="K726" s="9" t="s">
        <v>27890</v>
      </c>
      <c r="L726" s="8" t="s">
        <v>27891</v>
      </c>
      <c r="M726" s="8" t="s">
        <v>32</v>
      </c>
      <c r="N726" s="8" t="s">
        <v>27892</v>
      </c>
      <c r="O726" s="8" t="s">
        <v>32</v>
      </c>
      <c r="P726" s="8" t="s">
        <v>32</v>
      </c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s="4" customFormat="1" ht="25.5">
      <c r="A727" s="3" t="s">
        <v>27893</v>
      </c>
      <c r="B727" s="8" t="s">
        <v>27894</v>
      </c>
      <c r="C727" s="8" t="s">
        <v>27895</v>
      </c>
      <c r="D727" s="8" t="s">
        <v>27896</v>
      </c>
      <c r="E727" s="8" t="s">
        <v>26</v>
      </c>
      <c r="F727" s="9">
        <v>32582</v>
      </c>
      <c r="G727" s="8" t="s">
        <v>27</v>
      </c>
      <c r="H727" s="8" t="s">
        <v>694</v>
      </c>
      <c r="I727" s="8" t="s">
        <v>22201</v>
      </c>
      <c r="J727" s="9">
        <v>42095</v>
      </c>
      <c r="K727" s="9" t="s">
        <v>27897</v>
      </c>
      <c r="L727" s="8" t="s">
        <v>27898</v>
      </c>
      <c r="M727" s="8" t="s">
        <v>32</v>
      </c>
      <c r="N727" s="8" t="s">
        <v>27899</v>
      </c>
      <c r="O727" s="8" t="s">
        <v>27900</v>
      </c>
      <c r="P727" s="8" t="s">
        <v>27901</v>
      </c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s="4" customFormat="1" ht="25.5">
      <c r="A728" s="3" t="s">
        <v>27902</v>
      </c>
      <c r="B728" s="8" t="s">
        <v>1625</v>
      </c>
      <c r="C728" s="8" t="s">
        <v>1681</v>
      </c>
      <c r="D728" s="8" t="s">
        <v>27903</v>
      </c>
      <c r="E728" s="8" t="s">
        <v>26</v>
      </c>
      <c r="F728" s="9">
        <v>32736</v>
      </c>
      <c r="G728" s="8" t="s">
        <v>27</v>
      </c>
      <c r="H728" s="8" t="s">
        <v>694</v>
      </c>
      <c r="I728" s="8" t="s">
        <v>22201</v>
      </c>
      <c r="J728" s="9">
        <v>42095</v>
      </c>
      <c r="K728" s="9" t="s">
        <v>27904</v>
      </c>
      <c r="L728" s="8" t="s">
        <v>27905</v>
      </c>
      <c r="M728" s="8" t="s">
        <v>32</v>
      </c>
      <c r="N728" s="8" t="s">
        <v>27906</v>
      </c>
      <c r="O728" s="8" t="s">
        <v>27907</v>
      </c>
      <c r="P728" s="8" t="s">
        <v>32</v>
      </c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s="4" customFormat="1" ht="25.5">
      <c r="A729" s="3" t="s">
        <v>27908</v>
      </c>
      <c r="B729" s="8" t="s">
        <v>1625</v>
      </c>
      <c r="C729" s="8" t="s">
        <v>27909</v>
      </c>
      <c r="D729" s="8" t="s">
        <v>769</v>
      </c>
      <c r="E729" s="8" t="s">
        <v>26</v>
      </c>
      <c r="F729" s="9">
        <v>33207</v>
      </c>
      <c r="G729" s="8" t="s">
        <v>27</v>
      </c>
      <c r="H729" s="8" t="s">
        <v>694</v>
      </c>
      <c r="I729" s="8" t="s">
        <v>20563</v>
      </c>
      <c r="J729" s="9">
        <v>41253</v>
      </c>
      <c r="K729" s="9" t="s">
        <v>27910</v>
      </c>
      <c r="L729" s="8" t="s">
        <v>27911</v>
      </c>
      <c r="M729" s="8" t="s">
        <v>32</v>
      </c>
      <c r="N729" s="8" t="s">
        <v>27912</v>
      </c>
      <c r="O729" s="8" t="s">
        <v>32</v>
      </c>
      <c r="P729" s="8" t="s">
        <v>27913</v>
      </c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s="4" customFormat="1" ht="25.5">
      <c r="A730" s="3" t="s">
        <v>27914</v>
      </c>
      <c r="B730" s="8" t="s">
        <v>8908</v>
      </c>
      <c r="C730" s="8" t="s">
        <v>6729</v>
      </c>
      <c r="D730" s="8" t="s">
        <v>27915</v>
      </c>
      <c r="E730" s="8" t="s">
        <v>26</v>
      </c>
      <c r="F730" s="9">
        <v>31232</v>
      </c>
      <c r="G730" s="8" t="s">
        <v>27</v>
      </c>
      <c r="H730" s="8" t="s">
        <v>694</v>
      </c>
      <c r="I730" s="8" t="s">
        <v>22201</v>
      </c>
      <c r="J730" s="9">
        <v>42095</v>
      </c>
      <c r="K730" s="9" t="s">
        <v>27916</v>
      </c>
      <c r="L730" s="8" t="s">
        <v>27917</v>
      </c>
      <c r="M730" s="8" t="s">
        <v>32</v>
      </c>
      <c r="N730" s="8" t="s">
        <v>27918</v>
      </c>
      <c r="O730" s="8" t="s">
        <v>32</v>
      </c>
      <c r="P730" s="8" t="s">
        <v>27919</v>
      </c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s="4" customFormat="1" ht="25.5">
      <c r="A731" s="3" t="s">
        <v>27920</v>
      </c>
      <c r="B731" s="8" t="s">
        <v>1091</v>
      </c>
      <c r="C731" s="8" t="s">
        <v>544</v>
      </c>
      <c r="D731" s="8" t="s">
        <v>7899</v>
      </c>
      <c r="E731" s="8" t="s">
        <v>26</v>
      </c>
      <c r="F731" s="9">
        <v>29143</v>
      </c>
      <c r="G731" s="8" t="s">
        <v>26</v>
      </c>
      <c r="H731" s="8" t="s">
        <v>694</v>
      </c>
      <c r="I731" s="8" t="s">
        <v>22201</v>
      </c>
      <c r="J731" s="9">
        <v>42095</v>
      </c>
      <c r="K731" s="9" t="s">
        <v>27921</v>
      </c>
      <c r="L731" s="8" t="s">
        <v>27922</v>
      </c>
      <c r="M731" s="8" t="s">
        <v>27923</v>
      </c>
      <c r="N731" s="8" t="s">
        <v>27924</v>
      </c>
      <c r="O731" s="8" t="s">
        <v>27925</v>
      </c>
      <c r="P731" s="8" t="s">
        <v>32</v>
      </c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s="4" customFormat="1" ht="25.5">
      <c r="A732" s="3" t="s">
        <v>27926</v>
      </c>
      <c r="B732" s="8" t="s">
        <v>1091</v>
      </c>
      <c r="C732" s="8" t="s">
        <v>1945</v>
      </c>
      <c r="D732" s="8" t="s">
        <v>1756</v>
      </c>
      <c r="E732" s="8" t="s">
        <v>26</v>
      </c>
      <c r="F732" s="9">
        <v>32292</v>
      </c>
      <c r="G732" s="8" t="s">
        <v>27</v>
      </c>
      <c r="H732" s="8" t="s">
        <v>694</v>
      </c>
      <c r="I732" s="8" t="s">
        <v>20563</v>
      </c>
      <c r="J732" s="9">
        <v>41426</v>
      </c>
      <c r="K732" s="9" t="s">
        <v>27927</v>
      </c>
      <c r="L732" s="8" t="s">
        <v>27928</v>
      </c>
      <c r="M732" s="8" t="s">
        <v>32</v>
      </c>
      <c r="N732" s="8" t="s">
        <v>32</v>
      </c>
      <c r="O732" s="8" t="s">
        <v>32</v>
      </c>
      <c r="P732" s="8" t="s">
        <v>27929</v>
      </c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s="4" customFormat="1" ht="25.5">
      <c r="A733" s="3" t="s">
        <v>27930</v>
      </c>
      <c r="B733" s="8" t="s">
        <v>1091</v>
      </c>
      <c r="C733" s="8" t="s">
        <v>5099</v>
      </c>
      <c r="D733" s="8" t="s">
        <v>27931</v>
      </c>
      <c r="E733" s="8" t="s">
        <v>26</v>
      </c>
      <c r="F733" s="9">
        <v>30839</v>
      </c>
      <c r="G733" s="8" t="s">
        <v>26</v>
      </c>
      <c r="H733" s="8" t="s">
        <v>694</v>
      </c>
      <c r="I733" s="8" t="s">
        <v>22201</v>
      </c>
      <c r="J733" s="9">
        <v>42095</v>
      </c>
      <c r="K733" s="9" t="s">
        <v>27932</v>
      </c>
      <c r="L733" s="8" t="s">
        <v>27933</v>
      </c>
      <c r="M733" s="8" t="s">
        <v>27934</v>
      </c>
      <c r="N733" s="8" t="s">
        <v>27935</v>
      </c>
      <c r="O733" s="8" t="s">
        <v>27936</v>
      </c>
      <c r="P733" s="8" t="s">
        <v>27937</v>
      </c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s="4" customFormat="1" ht="25.5">
      <c r="A734" s="3" t="s">
        <v>27938</v>
      </c>
      <c r="B734" s="8" t="s">
        <v>27939</v>
      </c>
      <c r="C734" s="8" t="s">
        <v>1453</v>
      </c>
      <c r="D734" s="8" t="s">
        <v>16520</v>
      </c>
      <c r="E734" s="8" t="s">
        <v>26</v>
      </c>
      <c r="F734" s="9">
        <v>31879</v>
      </c>
      <c r="G734" s="8" t="s">
        <v>27</v>
      </c>
      <c r="H734" s="8" t="s">
        <v>694</v>
      </c>
      <c r="I734" s="8" t="s">
        <v>22201</v>
      </c>
      <c r="J734" s="9">
        <v>42095</v>
      </c>
      <c r="K734" s="9" t="s">
        <v>27940</v>
      </c>
      <c r="L734" s="8" t="s">
        <v>27941</v>
      </c>
      <c r="M734" s="8" t="s">
        <v>32</v>
      </c>
      <c r="N734" s="8" t="s">
        <v>27942</v>
      </c>
      <c r="O734" s="8" t="s">
        <v>27943</v>
      </c>
      <c r="P734" s="8" t="s">
        <v>27944</v>
      </c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s="4" customFormat="1" ht="25.5">
      <c r="A735" s="3" t="s">
        <v>27945</v>
      </c>
      <c r="B735" s="8" t="s">
        <v>27946</v>
      </c>
      <c r="C735" s="8" t="s">
        <v>1646</v>
      </c>
      <c r="D735" s="8" t="s">
        <v>27947</v>
      </c>
      <c r="E735" s="8" t="s">
        <v>26</v>
      </c>
      <c r="F735" s="9">
        <v>26476</v>
      </c>
      <c r="G735" s="8" t="s">
        <v>27</v>
      </c>
      <c r="H735" s="8" t="s">
        <v>694</v>
      </c>
      <c r="I735" s="8" t="s">
        <v>22201</v>
      </c>
      <c r="J735" s="9">
        <v>42095</v>
      </c>
      <c r="K735" s="9" t="s">
        <v>27948</v>
      </c>
      <c r="L735" s="8" t="s">
        <v>27949</v>
      </c>
      <c r="M735" s="8" t="s">
        <v>27950</v>
      </c>
      <c r="N735" s="8" t="s">
        <v>27951</v>
      </c>
      <c r="O735" s="8" t="s">
        <v>32</v>
      </c>
      <c r="P735" s="8" t="s">
        <v>27952</v>
      </c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s="4" customFormat="1" ht="25.5">
      <c r="A736" s="3" t="s">
        <v>27953</v>
      </c>
      <c r="B736" s="8" t="s">
        <v>27954</v>
      </c>
      <c r="C736" s="8" t="s">
        <v>4007</v>
      </c>
      <c r="D736" s="8" t="s">
        <v>27955</v>
      </c>
      <c r="E736" s="8" t="s">
        <v>26</v>
      </c>
      <c r="F736" s="9">
        <v>33983</v>
      </c>
      <c r="G736" s="8" t="s">
        <v>27</v>
      </c>
      <c r="H736" s="8" t="s">
        <v>694</v>
      </c>
      <c r="I736" s="8" t="s">
        <v>23298</v>
      </c>
      <c r="J736" s="9">
        <v>42095</v>
      </c>
      <c r="K736" s="9" t="s">
        <v>27956</v>
      </c>
      <c r="L736" s="8" t="s">
        <v>27957</v>
      </c>
      <c r="M736" s="8" t="s">
        <v>32</v>
      </c>
      <c r="N736" s="8" t="s">
        <v>27958</v>
      </c>
      <c r="O736" s="8" t="s">
        <v>32</v>
      </c>
      <c r="P736" s="8" t="s">
        <v>27959</v>
      </c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s="4" customFormat="1">
      <c r="A737" s="3" t="s">
        <v>27960</v>
      </c>
      <c r="B737" s="8" t="s">
        <v>27961</v>
      </c>
      <c r="C737" s="8" t="s">
        <v>27962</v>
      </c>
      <c r="D737" s="8" t="s">
        <v>25153</v>
      </c>
      <c r="E737" s="8" t="s">
        <v>26</v>
      </c>
      <c r="F737" s="9">
        <v>32763</v>
      </c>
      <c r="G737" s="8" t="s">
        <v>27</v>
      </c>
      <c r="H737" s="8" t="s">
        <v>694</v>
      </c>
      <c r="I737" s="8" t="s">
        <v>22201</v>
      </c>
      <c r="J737" s="9">
        <v>42095</v>
      </c>
      <c r="K737" s="9" t="s">
        <v>27963</v>
      </c>
      <c r="L737" s="8" t="s">
        <v>27964</v>
      </c>
      <c r="M737" s="8" t="s">
        <v>27965</v>
      </c>
      <c r="N737" s="8" t="s">
        <v>27966</v>
      </c>
      <c r="O737" s="8" t="s">
        <v>27967</v>
      </c>
      <c r="P737" s="8" t="s">
        <v>32</v>
      </c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s="4" customFormat="1" ht="25.5">
      <c r="A738" s="3" t="s">
        <v>27968</v>
      </c>
      <c r="B738" s="8" t="s">
        <v>27969</v>
      </c>
      <c r="C738" s="8" t="s">
        <v>4766</v>
      </c>
      <c r="D738" s="8" t="s">
        <v>12505</v>
      </c>
      <c r="E738" s="8" t="s">
        <v>26</v>
      </c>
      <c r="F738" s="9">
        <v>32892</v>
      </c>
      <c r="G738" s="8" t="s">
        <v>27</v>
      </c>
      <c r="H738" s="8" t="s">
        <v>694</v>
      </c>
      <c r="I738" s="8" t="s">
        <v>22201</v>
      </c>
      <c r="J738" s="9">
        <v>42095</v>
      </c>
      <c r="K738" s="9" t="s">
        <v>27970</v>
      </c>
      <c r="L738" s="8" t="s">
        <v>27971</v>
      </c>
      <c r="M738" s="8" t="s">
        <v>27972</v>
      </c>
      <c r="N738" s="8" t="s">
        <v>27973</v>
      </c>
      <c r="O738" s="8" t="s">
        <v>32</v>
      </c>
      <c r="P738" s="8" t="s">
        <v>32</v>
      </c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s="4" customFormat="1" ht="25.5">
      <c r="A739" s="3" t="s">
        <v>27974</v>
      </c>
      <c r="B739" s="8" t="s">
        <v>13587</v>
      </c>
      <c r="C739" s="8" t="s">
        <v>132</v>
      </c>
      <c r="D739" s="8" t="s">
        <v>233</v>
      </c>
      <c r="E739" s="8" t="s">
        <v>26</v>
      </c>
      <c r="F739" s="9">
        <v>30389</v>
      </c>
      <c r="G739" s="8" t="s">
        <v>27</v>
      </c>
      <c r="H739" s="8" t="s">
        <v>694</v>
      </c>
      <c r="I739" s="8" t="s">
        <v>20563</v>
      </c>
      <c r="J739" s="9">
        <v>41342</v>
      </c>
      <c r="K739" s="9" t="s">
        <v>27975</v>
      </c>
      <c r="L739" s="8" t="s">
        <v>27976</v>
      </c>
      <c r="M739" s="8" t="s">
        <v>32</v>
      </c>
      <c r="N739" s="8" t="s">
        <v>32</v>
      </c>
      <c r="O739" s="8" t="s">
        <v>27977</v>
      </c>
      <c r="P739" s="8" t="s">
        <v>32</v>
      </c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s="4" customFormat="1" ht="25.5">
      <c r="A740" s="3" t="s">
        <v>27978</v>
      </c>
      <c r="B740" s="8" t="s">
        <v>27979</v>
      </c>
      <c r="C740" s="8" t="s">
        <v>27980</v>
      </c>
      <c r="D740" s="8" t="s">
        <v>16376</v>
      </c>
      <c r="E740" s="8" t="s">
        <v>26</v>
      </c>
      <c r="F740" s="9">
        <v>34636</v>
      </c>
      <c r="G740" s="8" t="s">
        <v>27</v>
      </c>
      <c r="H740" s="8" t="s">
        <v>694</v>
      </c>
      <c r="I740" s="8" t="s">
        <v>22201</v>
      </c>
      <c r="J740" s="9">
        <v>42132</v>
      </c>
      <c r="K740" s="9" t="s">
        <v>27981</v>
      </c>
      <c r="L740" s="8" t="s">
        <v>27982</v>
      </c>
      <c r="M740" s="8" t="s">
        <v>32</v>
      </c>
      <c r="N740" s="8" t="s">
        <v>27983</v>
      </c>
      <c r="O740" s="8" t="s">
        <v>32</v>
      </c>
      <c r="P740" s="8" t="s">
        <v>32</v>
      </c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s="4" customFormat="1" ht="25.5">
      <c r="A741" s="3" t="s">
        <v>27984</v>
      </c>
      <c r="B741" s="8" t="s">
        <v>27985</v>
      </c>
      <c r="C741" s="8" t="s">
        <v>68</v>
      </c>
      <c r="D741" s="8" t="s">
        <v>607</v>
      </c>
      <c r="E741" s="8" t="s">
        <v>26</v>
      </c>
      <c r="F741" s="9">
        <v>33094</v>
      </c>
      <c r="G741" s="8" t="s">
        <v>27</v>
      </c>
      <c r="H741" s="8" t="s">
        <v>694</v>
      </c>
      <c r="I741" s="8" t="s">
        <v>22201</v>
      </c>
      <c r="J741" s="9">
        <v>42136</v>
      </c>
      <c r="K741" s="9" t="s">
        <v>27986</v>
      </c>
      <c r="L741" s="8" t="s">
        <v>27987</v>
      </c>
      <c r="M741" s="8" t="s">
        <v>32</v>
      </c>
      <c r="N741" s="8" t="s">
        <v>32</v>
      </c>
      <c r="O741" s="8" t="s">
        <v>32</v>
      </c>
      <c r="P741" s="8" t="s">
        <v>32</v>
      </c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s="4" customFormat="1" ht="25.5">
      <c r="A742" s="3" t="s">
        <v>27988</v>
      </c>
      <c r="B742" s="8" t="s">
        <v>27989</v>
      </c>
      <c r="C742" s="8" t="s">
        <v>27990</v>
      </c>
      <c r="D742" s="8" t="s">
        <v>19406</v>
      </c>
      <c r="E742" s="8" t="s">
        <v>26</v>
      </c>
      <c r="F742" s="9">
        <v>33446</v>
      </c>
      <c r="G742" s="8" t="s">
        <v>27</v>
      </c>
      <c r="H742" s="8" t="s">
        <v>694</v>
      </c>
      <c r="I742" s="8" t="s">
        <v>22201</v>
      </c>
      <c r="J742" s="9">
        <v>42122</v>
      </c>
      <c r="K742" s="9" t="s">
        <v>27991</v>
      </c>
      <c r="L742" s="8" t="s">
        <v>27992</v>
      </c>
      <c r="M742" s="8" t="s">
        <v>32</v>
      </c>
      <c r="N742" s="8" t="s">
        <v>27993</v>
      </c>
      <c r="O742" s="8" t="s">
        <v>27994</v>
      </c>
      <c r="P742" s="8" t="s">
        <v>32</v>
      </c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s="4" customFormat="1">
      <c r="A743" s="3" t="s">
        <v>27995</v>
      </c>
      <c r="B743" s="8" t="s">
        <v>27996</v>
      </c>
      <c r="C743" s="8" t="s">
        <v>1283</v>
      </c>
      <c r="D743" s="8" t="s">
        <v>27858</v>
      </c>
      <c r="E743" s="8" t="s">
        <v>26</v>
      </c>
      <c r="F743" s="9">
        <v>31383</v>
      </c>
      <c r="G743" s="8" t="s">
        <v>27</v>
      </c>
      <c r="H743" s="8" t="s">
        <v>694</v>
      </c>
      <c r="I743" s="8" t="s">
        <v>22201</v>
      </c>
      <c r="J743" s="9">
        <v>41886</v>
      </c>
      <c r="K743" s="9" t="s">
        <v>27997</v>
      </c>
      <c r="L743" s="8" t="s">
        <v>27998</v>
      </c>
      <c r="M743" s="8" t="s">
        <v>27999</v>
      </c>
      <c r="N743" s="8" t="s">
        <v>28000</v>
      </c>
      <c r="O743" s="8" t="s">
        <v>32</v>
      </c>
      <c r="P743" s="8" t="s">
        <v>32</v>
      </c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s="4" customFormat="1" ht="25.5">
      <c r="A744" s="3" t="s">
        <v>28001</v>
      </c>
      <c r="B744" s="8" t="s">
        <v>17164</v>
      </c>
      <c r="C744" s="8" t="s">
        <v>10671</v>
      </c>
      <c r="D744" s="8" t="s">
        <v>28002</v>
      </c>
      <c r="E744" s="8" t="s">
        <v>26</v>
      </c>
      <c r="F744" s="9">
        <v>30151</v>
      </c>
      <c r="G744" s="8" t="s">
        <v>26</v>
      </c>
      <c r="H744" s="8" t="s">
        <v>694</v>
      </c>
      <c r="I744" s="8" t="s">
        <v>22201</v>
      </c>
      <c r="J744" s="9">
        <v>42095</v>
      </c>
      <c r="K744" s="9" t="s">
        <v>28003</v>
      </c>
      <c r="L744" s="8" t="s">
        <v>28004</v>
      </c>
      <c r="M744" s="8" t="s">
        <v>32</v>
      </c>
      <c r="N744" s="8" t="s">
        <v>28005</v>
      </c>
      <c r="O744" s="8" t="s">
        <v>28006</v>
      </c>
      <c r="P744" s="8" t="s">
        <v>32</v>
      </c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s="4" customFormat="1" ht="25.5">
      <c r="A745" s="3" t="s">
        <v>28007</v>
      </c>
      <c r="B745" s="8" t="s">
        <v>28008</v>
      </c>
      <c r="C745" s="8" t="s">
        <v>2813</v>
      </c>
      <c r="D745" s="8" t="s">
        <v>28009</v>
      </c>
      <c r="E745" s="8" t="s">
        <v>26</v>
      </c>
      <c r="F745" s="9">
        <v>31539</v>
      </c>
      <c r="G745" s="8" t="s">
        <v>27</v>
      </c>
      <c r="H745" s="8" t="s">
        <v>694</v>
      </c>
      <c r="I745" s="8" t="s">
        <v>22201</v>
      </c>
      <c r="J745" s="9">
        <v>42095</v>
      </c>
      <c r="K745" s="9" t="s">
        <v>28010</v>
      </c>
      <c r="L745" s="8" t="s">
        <v>28011</v>
      </c>
      <c r="M745" s="8" t="s">
        <v>32</v>
      </c>
      <c r="N745" s="8" t="s">
        <v>27398</v>
      </c>
      <c r="O745" s="8" t="s">
        <v>28012</v>
      </c>
      <c r="P745" s="8" t="s">
        <v>32</v>
      </c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s="4" customFormat="1" ht="25.5">
      <c r="A746" s="3" t="s">
        <v>28013</v>
      </c>
      <c r="B746" s="8" t="s">
        <v>28014</v>
      </c>
      <c r="C746" s="8" t="s">
        <v>568</v>
      </c>
      <c r="D746" s="8" t="s">
        <v>28015</v>
      </c>
      <c r="E746" s="8" t="s">
        <v>26</v>
      </c>
      <c r="F746" s="9">
        <v>33438</v>
      </c>
      <c r="G746" s="8" t="s">
        <v>27</v>
      </c>
      <c r="H746" s="8" t="s">
        <v>694</v>
      </c>
      <c r="I746" s="8" t="s">
        <v>23298</v>
      </c>
      <c r="J746" s="9">
        <v>42095</v>
      </c>
      <c r="K746" s="9" t="s">
        <v>28010</v>
      </c>
      <c r="L746" s="8" t="s">
        <v>28016</v>
      </c>
      <c r="M746" s="8" t="s">
        <v>32</v>
      </c>
      <c r="N746" s="8" t="s">
        <v>28017</v>
      </c>
      <c r="O746" s="8" t="s">
        <v>32</v>
      </c>
      <c r="P746" s="8" t="s">
        <v>28018</v>
      </c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s="4" customFormat="1" ht="25.5">
      <c r="A747" s="3" t="s">
        <v>28019</v>
      </c>
      <c r="B747" s="8" t="s">
        <v>7826</v>
      </c>
      <c r="C747" s="8" t="s">
        <v>552</v>
      </c>
      <c r="D747" s="8" t="s">
        <v>28020</v>
      </c>
      <c r="E747" s="8" t="s">
        <v>26</v>
      </c>
      <c r="F747" s="9">
        <v>31518</v>
      </c>
      <c r="G747" s="8" t="s">
        <v>27</v>
      </c>
      <c r="H747" s="8" t="s">
        <v>694</v>
      </c>
      <c r="I747" s="8" t="s">
        <v>23298</v>
      </c>
      <c r="J747" s="9">
        <v>41642</v>
      </c>
      <c r="K747" s="9" t="s">
        <v>28021</v>
      </c>
      <c r="L747" s="8" t="s">
        <v>28022</v>
      </c>
      <c r="M747" s="8" t="s">
        <v>28023</v>
      </c>
      <c r="N747" s="8" t="s">
        <v>28024</v>
      </c>
      <c r="O747" s="8" t="s">
        <v>28025</v>
      </c>
      <c r="P747" s="8" t="s">
        <v>32</v>
      </c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s="4" customFormat="1" ht="25.5">
      <c r="A748" s="3" t="s">
        <v>28026</v>
      </c>
      <c r="B748" s="8" t="s">
        <v>1781</v>
      </c>
      <c r="C748" s="8" t="s">
        <v>6736</v>
      </c>
      <c r="D748" s="8" t="s">
        <v>28027</v>
      </c>
      <c r="E748" s="8" t="s">
        <v>26</v>
      </c>
      <c r="F748" s="9">
        <v>33357</v>
      </c>
      <c r="G748" s="8" t="s">
        <v>27</v>
      </c>
      <c r="H748" s="8" t="s">
        <v>694</v>
      </c>
      <c r="I748" s="8" t="s">
        <v>22201</v>
      </c>
      <c r="J748" s="9">
        <v>42103</v>
      </c>
      <c r="K748" s="9" t="s">
        <v>28028</v>
      </c>
      <c r="L748" s="8" t="s">
        <v>28029</v>
      </c>
      <c r="M748" s="8" t="s">
        <v>32</v>
      </c>
      <c r="N748" s="8" t="s">
        <v>28030</v>
      </c>
      <c r="O748" s="8" t="s">
        <v>32</v>
      </c>
      <c r="P748" s="8" t="s">
        <v>32</v>
      </c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s="4" customFormat="1" ht="25.5">
      <c r="A749" s="3" t="s">
        <v>28031</v>
      </c>
      <c r="B749" s="8" t="s">
        <v>25974</v>
      </c>
      <c r="C749" s="8" t="s">
        <v>23950</v>
      </c>
      <c r="D749" s="8" t="s">
        <v>28032</v>
      </c>
      <c r="E749" s="8" t="s">
        <v>26</v>
      </c>
      <c r="F749" s="9">
        <v>31261</v>
      </c>
      <c r="G749" s="8" t="s">
        <v>26</v>
      </c>
      <c r="H749" s="8" t="s">
        <v>694</v>
      </c>
      <c r="I749" s="8" t="s">
        <v>22201</v>
      </c>
      <c r="J749" s="9">
        <v>42129</v>
      </c>
      <c r="K749" s="9" t="s">
        <v>28033</v>
      </c>
      <c r="L749" s="8" t="s">
        <v>28034</v>
      </c>
      <c r="M749" s="8" t="s">
        <v>28035</v>
      </c>
      <c r="N749" s="8" t="s">
        <v>28036</v>
      </c>
      <c r="O749" s="8" t="s">
        <v>32</v>
      </c>
      <c r="P749" s="8" t="s">
        <v>32</v>
      </c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s="4" customFormat="1" ht="25.5">
      <c r="A750" s="3" t="s">
        <v>28037</v>
      </c>
      <c r="B750" s="8" t="s">
        <v>25974</v>
      </c>
      <c r="C750" s="8" t="s">
        <v>501</v>
      </c>
      <c r="D750" s="8" t="s">
        <v>28038</v>
      </c>
      <c r="E750" s="8" t="s">
        <v>26</v>
      </c>
      <c r="F750" s="9">
        <v>28238</v>
      </c>
      <c r="G750" s="8" t="s">
        <v>26</v>
      </c>
      <c r="H750" s="8" t="s">
        <v>694</v>
      </c>
      <c r="I750" s="8" t="s">
        <v>22201</v>
      </c>
      <c r="J750" s="9">
        <v>42108</v>
      </c>
      <c r="K750" s="9" t="s">
        <v>28039</v>
      </c>
      <c r="L750" s="8" t="s">
        <v>28040</v>
      </c>
      <c r="M750" s="8" t="s">
        <v>32</v>
      </c>
      <c r="N750" s="8" t="s">
        <v>28041</v>
      </c>
      <c r="O750" s="8" t="s">
        <v>28042</v>
      </c>
      <c r="P750" s="8" t="s">
        <v>28043</v>
      </c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s="4" customFormat="1" ht="25.5">
      <c r="A751" s="3" t="s">
        <v>28044</v>
      </c>
      <c r="B751" s="8" t="s">
        <v>28045</v>
      </c>
      <c r="C751" s="8" t="s">
        <v>28046</v>
      </c>
      <c r="D751" s="8" t="s">
        <v>7928</v>
      </c>
      <c r="E751" s="8" t="s">
        <v>26</v>
      </c>
      <c r="F751" s="9">
        <v>31811</v>
      </c>
      <c r="G751" s="8" t="s">
        <v>27</v>
      </c>
      <c r="H751" s="8" t="s">
        <v>694</v>
      </c>
      <c r="I751" s="8" t="s">
        <v>22201</v>
      </c>
      <c r="J751" s="9">
        <v>42095</v>
      </c>
      <c r="K751" s="9" t="s">
        <v>28047</v>
      </c>
      <c r="L751" s="8" t="s">
        <v>28048</v>
      </c>
      <c r="M751" s="8" t="s">
        <v>32</v>
      </c>
      <c r="N751" s="8" t="s">
        <v>32</v>
      </c>
      <c r="O751" s="8" t="s">
        <v>32</v>
      </c>
      <c r="P751" s="8" t="s">
        <v>28049</v>
      </c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s="4" customFormat="1" ht="25.5">
      <c r="A752" s="3" t="s">
        <v>28050</v>
      </c>
      <c r="B752" s="8" t="s">
        <v>28051</v>
      </c>
      <c r="C752" s="8" t="s">
        <v>28052</v>
      </c>
      <c r="D752" s="8" t="s">
        <v>28053</v>
      </c>
      <c r="E752" s="8" t="s">
        <v>26</v>
      </c>
      <c r="F752" s="9">
        <v>32508</v>
      </c>
      <c r="G752" s="8" t="s">
        <v>27</v>
      </c>
      <c r="H752" s="8" t="s">
        <v>694</v>
      </c>
      <c r="I752" s="8" t="s">
        <v>22201</v>
      </c>
      <c r="J752" s="9">
        <v>42095</v>
      </c>
      <c r="K752" s="9" t="s">
        <v>28054</v>
      </c>
      <c r="L752" s="8" t="s">
        <v>28055</v>
      </c>
      <c r="M752" s="8" t="s">
        <v>28056</v>
      </c>
      <c r="N752" s="8" t="s">
        <v>28057</v>
      </c>
      <c r="O752" s="8" t="s">
        <v>28058</v>
      </c>
      <c r="P752" s="8" t="s">
        <v>28059</v>
      </c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s="4" customFormat="1">
      <c r="A753" s="3" t="s">
        <v>28060</v>
      </c>
      <c r="B753" s="8" t="s">
        <v>3807</v>
      </c>
      <c r="C753" s="8" t="s">
        <v>544</v>
      </c>
      <c r="D753" s="8" t="s">
        <v>13322</v>
      </c>
      <c r="E753" s="8" t="s">
        <v>26</v>
      </c>
      <c r="F753" s="9">
        <v>30615</v>
      </c>
      <c r="G753" s="8" t="s">
        <v>26</v>
      </c>
      <c r="H753" s="8" t="s">
        <v>694</v>
      </c>
      <c r="I753" s="8" t="s">
        <v>23298</v>
      </c>
      <c r="J753" s="9">
        <v>41648</v>
      </c>
      <c r="K753" s="9" t="s">
        <v>28061</v>
      </c>
      <c r="L753" s="8" t="s">
        <v>28062</v>
      </c>
      <c r="M753" s="8" t="s">
        <v>32</v>
      </c>
      <c r="N753" s="8" t="s">
        <v>32</v>
      </c>
      <c r="O753" s="8" t="s">
        <v>32</v>
      </c>
      <c r="P753" s="8" t="s">
        <v>32</v>
      </c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s="4" customFormat="1" ht="25.5">
      <c r="A754" s="3" t="s">
        <v>28063</v>
      </c>
      <c r="B754" s="8" t="s">
        <v>3807</v>
      </c>
      <c r="C754" s="8" t="s">
        <v>28064</v>
      </c>
      <c r="D754" s="8" t="s">
        <v>28065</v>
      </c>
      <c r="E754" s="8" t="s">
        <v>38</v>
      </c>
      <c r="F754" s="9">
        <v>31863</v>
      </c>
      <c r="G754" s="8" t="s">
        <v>27</v>
      </c>
      <c r="H754" s="8" t="s">
        <v>694</v>
      </c>
      <c r="I754" s="8" t="s">
        <v>20563</v>
      </c>
      <c r="J754" s="9">
        <v>40793</v>
      </c>
      <c r="K754" s="9" t="s">
        <v>28066</v>
      </c>
      <c r="L754" s="8" t="s">
        <v>28067</v>
      </c>
      <c r="M754" s="8" t="s">
        <v>32</v>
      </c>
      <c r="N754" s="8" t="s">
        <v>28068</v>
      </c>
      <c r="O754" s="8" t="s">
        <v>32</v>
      </c>
      <c r="P754" s="8" t="s">
        <v>28069</v>
      </c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s="4" customFormat="1" ht="25.5">
      <c r="A755" s="3" t="s">
        <v>28070</v>
      </c>
      <c r="B755" s="8" t="s">
        <v>3807</v>
      </c>
      <c r="C755" s="8" t="s">
        <v>7849</v>
      </c>
      <c r="D755" s="8" t="s">
        <v>11026</v>
      </c>
      <c r="E755" s="8" t="s">
        <v>26</v>
      </c>
      <c r="F755" s="9">
        <v>30878</v>
      </c>
      <c r="G755" s="8" t="s">
        <v>26</v>
      </c>
      <c r="H755" s="8" t="s">
        <v>694</v>
      </c>
      <c r="I755" s="8" t="s">
        <v>22201</v>
      </c>
      <c r="J755" s="9">
        <v>42095</v>
      </c>
      <c r="K755" s="9" t="s">
        <v>28071</v>
      </c>
      <c r="L755" s="8" t="s">
        <v>28072</v>
      </c>
      <c r="M755" s="8" t="s">
        <v>32</v>
      </c>
      <c r="N755" s="8" t="s">
        <v>28073</v>
      </c>
      <c r="O755" s="8" t="s">
        <v>28074</v>
      </c>
      <c r="P755" s="8" t="s">
        <v>28075</v>
      </c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s="4" customFormat="1" ht="25.5">
      <c r="A756" s="3" t="s">
        <v>28076</v>
      </c>
      <c r="B756" s="8" t="s">
        <v>2333</v>
      </c>
      <c r="C756" s="8" t="s">
        <v>28077</v>
      </c>
      <c r="D756" s="8" t="s">
        <v>12864</v>
      </c>
      <c r="E756" s="8" t="s">
        <v>38</v>
      </c>
      <c r="F756" s="9">
        <v>29162</v>
      </c>
      <c r="G756" s="8" t="s">
        <v>26</v>
      </c>
      <c r="H756" s="8" t="s">
        <v>23503</v>
      </c>
      <c r="I756" s="8" t="s">
        <v>22201</v>
      </c>
      <c r="J756" s="9">
        <v>42095</v>
      </c>
      <c r="K756" s="9" t="s">
        <v>28078</v>
      </c>
      <c r="L756" s="8" t="s">
        <v>28079</v>
      </c>
      <c r="M756" s="8" t="s">
        <v>32</v>
      </c>
      <c r="N756" s="8" t="s">
        <v>28080</v>
      </c>
      <c r="O756" s="8" t="s">
        <v>28081</v>
      </c>
      <c r="P756" s="8" t="s">
        <v>32</v>
      </c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s="4" customFormat="1" ht="25.5">
      <c r="A757" s="3" t="s">
        <v>28082</v>
      </c>
      <c r="B757" s="8" t="s">
        <v>445</v>
      </c>
      <c r="C757" s="8" t="s">
        <v>28083</v>
      </c>
      <c r="D757" s="8" t="s">
        <v>14934</v>
      </c>
      <c r="E757" s="8" t="s">
        <v>26</v>
      </c>
      <c r="F757" s="9">
        <v>33149</v>
      </c>
      <c r="G757" s="8" t="s">
        <v>27</v>
      </c>
      <c r="H757" s="8" t="s">
        <v>694</v>
      </c>
      <c r="I757" s="8" t="s">
        <v>20563</v>
      </c>
      <c r="J757" s="9">
        <v>41260</v>
      </c>
      <c r="K757" s="9" t="s">
        <v>28084</v>
      </c>
      <c r="L757" s="8" t="s">
        <v>28085</v>
      </c>
      <c r="M757" s="8" t="s">
        <v>32</v>
      </c>
      <c r="N757" s="8" t="s">
        <v>32</v>
      </c>
      <c r="O757" s="8" t="s">
        <v>32</v>
      </c>
      <c r="P757" s="8" t="s">
        <v>28086</v>
      </c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s="4" customFormat="1" ht="25.5">
      <c r="A758" s="3" t="s">
        <v>28087</v>
      </c>
      <c r="B758" s="8" t="s">
        <v>445</v>
      </c>
      <c r="C758" s="8" t="s">
        <v>6862</v>
      </c>
      <c r="D758" s="8" t="s">
        <v>28088</v>
      </c>
      <c r="E758" s="8" t="s">
        <v>26</v>
      </c>
      <c r="F758" s="9">
        <v>31629</v>
      </c>
      <c r="G758" s="8" t="s">
        <v>26</v>
      </c>
      <c r="H758" s="8" t="s">
        <v>694</v>
      </c>
      <c r="I758" s="8" t="s">
        <v>20563</v>
      </c>
      <c r="J758" s="9">
        <v>41310</v>
      </c>
      <c r="K758" s="9" t="s">
        <v>28089</v>
      </c>
      <c r="L758" s="8" t="s">
        <v>28090</v>
      </c>
      <c r="M758" s="8" t="s">
        <v>32</v>
      </c>
      <c r="N758" s="8" t="s">
        <v>32</v>
      </c>
      <c r="O758" s="8" t="s">
        <v>32</v>
      </c>
      <c r="P758" s="8" t="s">
        <v>32</v>
      </c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s="4" customFormat="1">
      <c r="A759" s="3" t="s">
        <v>28091</v>
      </c>
      <c r="B759" s="8" t="s">
        <v>601</v>
      </c>
      <c r="C759" s="8" t="s">
        <v>3146</v>
      </c>
      <c r="D759" s="8" t="s">
        <v>28092</v>
      </c>
      <c r="E759" s="8" t="s">
        <v>26</v>
      </c>
      <c r="F759" s="9">
        <v>31677</v>
      </c>
      <c r="G759" s="8" t="s">
        <v>27</v>
      </c>
      <c r="H759" s="8" t="s">
        <v>694</v>
      </c>
      <c r="I759" s="8" t="s">
        <v>22201</v>
      </c>
      <c r="J759" s="9">
        <v>42095</v>
      </c>
      <c r="K759" s="9" t="s">
        <v>28093</v>
      </c>
      <c r="L759" s="8" t="s">
        <v>32</v>
      </c>
      <c r="M759" s="8" t="s">
        <v>32</v>
      </c>
      <c r="N759" s="8" t="s">
        <v>32</v>
      </c>
      <c r="O759" s="8" t="s">
        <v>32</v>
      </c>
      <c r="P759" s="8" t="s">
        <v>32</v>
      </c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s="4" customFormat="1" ht="25.5">
      <c r="A760" s="3" t="s">
        <v>28094</v>
      </c>
      <c r="B760" s="8" t="s">
        <v>2376</v>
      </c>
      <c r="C760" s="8" t="s">
        <v>15418</v>
      </c>
      <c r="D760" s="8" t="s">
        <v>28095</v>
      </c>
      <c r="E760" s="8" t="s">
        <v>26</v>
      </c>
      <c r="F760" s="9">
        <v>31730</v>
      </c>
      <c r="G760" s="8" t="s">
        <v>27</v>
      </c>
      <c r="H760" s="8" t="s">
        <v>694</v>
      </c>
      <c r="I760" s="8" t="s">
        <v>22201</v>
      </c>
      <c r="J760" s="9">
        <v>42095</v>
      </c>
      <c r="K760" s="9" t="s">
        <v>28096</v>
      </c>
      <c r="L760" s="8" t="s">
        <v>28097</v>
      </c>
      <c r="M760" s="8" t="s">
        <v>32</v>
      </c>
      <c r="N760" s="8" t="s">
        <v>28098</v>
      </c>
      <c r="O760" s="8" t="s">
        <v>32</v>
      </c>
      <c r="P760" s="8" t="s">
        <v>28099</v>
      </c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s="4" customFormat="1" ht="25.5">
      <c r="A761" s="3" t="s">
        <v>28100</v>
      </c>
      <c r="B761" s="8" t="s">
        <v>996</v>
      </c>
      <c r="C761" s="8" t="s">
        <v>721</v>
      </c>
      <c r="D761" s="8" t="s">
        <v>613</v>
      </c>
      <c r="E761" s="8" t="s">
        <v>26</v>
      </c>
      <c r="F761" s="9">
        <v>33061</v>
      </c>
      <c r="G761" s="8" t="s">
        <v>27</v>
      </c>
      <c r="H761" s="8" t="s">
        <v>694</v>
      </c>
      <c r="I761" s="8" t="s">
        <v>22201</v>
      </c>
      <c r="J761" s="9">
        <v>42095</v>
      </c>
      <c r="K761" s="9" t="s">
        <v>28101</v>
      </c>
      <c r="L761" s="8" t="s">
        <v>28102</v>
      </c>
      <c r="M761" s="8" t="s">
        <v>32</v>
      </c>
      <c r="N761" s="8" t="s">
        <v>32</v>
      </c>
      <c r="O761" s="8" t="s">
        <v>32</v>
      </c>
      <c r="P761" s="8" t="s">
        <v>28103</v>
      </c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s="4" customFormat="1" ht="25.5">
      <c r="A762" s="3" t="s">
        <v>28104</v>
      </c>
      <c r="B762" s="8" t="s">
        <v>996</v>
      </c>
      <c r="C762" s="8" t="s">
        <v>11578</v>
      </c>
      <c r="D762" s="8" t="s">
        <v>28105</v>
      </c>
      <c r="E762" s="8" t="s">
        <v>26</v>
      </c>
      <c r="F762" s="9">
        <v>29851</v>
      </c>
      <c r="G762" s="8" t="s">
        <v>27</v>
      </c>
      <c r="H762" s="8" t="s">
        <v>694</v>
      </c>
      <c r="I762" s="8" t="s">
        <v>22201</v>
      </c>
      <c r="J762" s="9">
        <v>42095</v>
      </c>
      <c r="K762" s="9" t="s">
        <v>28106</v>
      </c>
      <c r="L762" s="8" t="s">
        <v>28107</v>
      </c>
      <c r="M762" s="8" t="s">
        <v>28108</v>
      </c>
      <c r="N762" s="8" t="s">
        <v>28109</v>
      </c>
      <c r="O762" s="8" t="s">
        <v>28110</v>
      </c>
      <c r="P762" s="8" t="s">
        <v>28111</v>
      </c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s="4" customFormat="1">
      <c r="A763" s="3" t="s">
        <v>28112</v>
      </c>
      <c r="B763" s="8" t="s">
        <v>28113</v>
      </c>
      <c r="C763" s="8" t="s">
        <v>1998</v>
      </c>
      <c r="D763" s="8" t="s">
        <v>613</v>
      </c>
      <c r="E763" s="8" t="s">
        <v>26</v>
      </c>
      <c r="F763" s="9">
        <v>42095</v>
      </c>
      <c r="G763" s="8" t="s">
        <v>27</v>
      </c>
      <c r="H763" s="8" t="s">
        <v>694</v>
      </c>
      <c r="I763" s="8" t="s">
        <v>22201</v>
      </c>
      <c r="J763" s="9">
        <v>42095</v>
      </c>
      <c r="K763" s="9" t="s">
        <v>28114</v>
      </c>
      <c r="L763" s="8" t="s">
        <v>28115</v>
      </c>
      <c r="M763" s="8" t="s">
        <v>32</v>
      </c>
      <c r="N763" s="8" t="s">
        <v>28116</v>
      </c>
      <c r="O763" s="8" t="s">
        <v>32</v>
      </c>
      <c r="P763" s="8" t="s">
        <v>32</v>
      </c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s="4" customFormat="1" ht="25.5">
      <c r="A764" s="3" t="s">
        <v>28117</v>
      </c>
      <c r="B764" s="8" t="s">
        <v>28118</v>
      </c>
      <c r="C764" s="8" t="s">
        <v>1998</v>
      </c>
      <c r="D764" s="8" t="s">
        <v>613</v>
      </c>
      <c r="E764" s="8" t="s">
        <v>26</v>
      </c>
      <c r="F764" s="9">
        <v>31518</v>
      </c>
      <c r="G764" s="8" t="s">
        <v>27</v>
      </c>
      <c r="H764" s="8" t="s">
        <v>694</v>
      </c>
      <c r="I764" s="8" t="s">
        <v>23298</v>
      </c>
      <c r="J764" s="9">
        <v>41487</v>
      </c>
      <c r="K764" s="9" t="s">
        <v>28114</v>
      </c>
      <c r="L764" s="8" t="s">
        <v>28115</v>
      </c>
      <c r="M764" s="8" t="s">
        <v>32</v>
      </c>
      <c r="N764" s="8" t="s">
        <v>28116</v>
      </c>
      <c r="O764" s="8" t="s">
        <v>28119</v>
      </c>
      <c r="P764" s="8" t="s">
        <v>28120</v>
      </c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s="4" customFormat="1" ht="25.5">
      <c r="A765" s="3" t="s">
        <v>28121</v>
      </c>
      <c r="B765" s="8" t="s">
        <v>28122</v>
      </c>
      <c r="C765" s="8" t="s">
        <v>3596</v>
      </c>
      <c r="D765" s="8" t="s">
        <v>8145</v>
      </c>
      <c r="E765" s="8" t="s">
        <v>26</v>
      </c>
      <c r="F765" s="9">
        <v>33198</v>
      </c>
      <c r="G765" s="8" t="s">
        <v>27</v>
      </c>
      <c r="H765" s="8" t="s">
        <v>694</v>
      </c>
      <c r="I765" s="8" t="s">
        <v>23298</v>
      </c>
      <c r="J765" s="9">
        <v>41890</v>
      </c>
      <c r="K765" s="9" t="s">
        <v>28123</v>
      </c>
      <c r="L765" s="8" t="s">
        <v>28124</v>
      </c>
      <c r="M765" s="8" t="s">
        <v>32</v>
      </c>
      <c r="N765" s="8" t="s">
        <v>28125</v>
      </c>
      <c r="O765" s="8" t="s">
        <v>28126</v>
      </c>
      <c r="P765" s="8" t="s">
        <v>32</v>
      </c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s="4" customFormat="1" ht="25.5">
      <c r="A766" s="3" t="s">
        <v>28127</v>
      </c>
      <c r="B766" s="8" t="s">
        <v>138</v>
      </c>
      <c r="C766" s="8" t="s">
        <v>28128</v>
      </c>
      <c r="D766" s="8" t="s">
        <v>28129</v>
      </c>
      <c r="E766" s="8" t="s">
        <v>26</v>
      </c>
      <c r="F766" s="9">
        <v>31258</v>
      </c>
      <c r="G766" s="8" t="s">
        <v>26</v>
      </c>
      <c r="H766" s="8" t="s">
        <v>694</v>
      </c>
      <c r="I766" s="8" t="s">
        <v>22201</v>
      </c>
      <c r="J766" s="9">
        <v>42095</v>
      </c>
      <c r="K766" s="9" t="s">
        <v>28130</v>
      </c>
      <c r="L766" s="8" t="s">
        <v>28131</v>
      </c>
      <c r="M766" s="8" t="s">
        <v>32</v>
      </c>
      <c r="N766" s="8" t="s">
        <v>28132</v>
      </c>
      <c r="O766" s="8" t="s">
        <v>28133</v>
      </c>
      <c r="P766" s="8" t="s">
        <v>32</v>
      </c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s="4" customFormat="1" ht="25.5">
      <c r="A767" s="3" t="s">
        <v>28134</v>
      </c>
      <c r="B767" s="8" t="s">
        <v>138</v>
      </c>
      <c r="C767" s="8" t="s">
        <v>13850</v>
      </c>
      <c r="D767" s="8" t="s">
        <v>2072</v>
      </c>
      <c r="E767" s="8" t="s">
        <v>26</v>
      </c>
      <c r="F767" s="9">
        <v>31896</v>
      </c>
      <c r="G767" s="8" t="s">
        <v>27</v>
      </c>
      <c r="H767" s="8" t="s">
        <v>694</v>
      </c>
      <c r="I767" s="8" t="s">
        <v>23298</v>
      </c>
      <c r="J767" s="9">
        <v>42095</v>
      </c>
      <c r="K767" s="9" t="s">
        <v>28135</v>
      </c>
      <c r="L767" s="8" t="s">
        <v>28136</v>
      </c>
      <c r="M767" s="8" t="s">
        <v>28137</v>
      </c>
      <c r="N767" s="8" t="s">
        <v>28137</v>
      </c>
      <c r="O767" s="8" t="s">
        <v>28138</v>
      </c>
      <c r="P767" s="8" t="s">
        <v>28139</v>
      </c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s="4" customFormat="1" ht="25.5">
      <c r="A768" s="3" t="s">
        <v>28140</v>
      </c>
      <c r="B768" s="8" t="s">
        <v>138</v>
      </c>
      <c r="C768" s="8" t="s">
        <v>4474</v>
      </c>
      <c r="D768" s="8" t="s">
        <v>28141</v>
      </c>
      <c r="E768" s="8" t="s">
        <v>26</v>
      </c>
      <c r="F768" s="9">
        <v>31260</v>
      </c>
      <c r="G768" s="8" t="s">
        <v>27</v>
      </c>
      <c r="H768" s="8" t="s">
        <v>694</v>
      </c>
      <c r="I768" s="8" t="s">
        <v>22201</v>
      </c>
      <c r="J768" s="9">
        <v>42095</v>
      </c>
      <c r="K768" s="9" t="s">
        <v>28142</v>
      </c>
      <c r="L768" s="8" t="s">
        <v>28143</v>
      </c>
      <c r="M768" s="8" t="s">
        <v>32</v>
      </c>
      <c r="N768" s="8" t="s">
        <v>28144</v>
      </c>
      <c r="O768" s="8" t="s">
        <v>32</v>
      </c>
      <c r="P768" s="8" t="s">
        <v>32</v>
      </c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s="4" customFormat="1" ht="25.5">
      <c r="A769" s="3" t="s">
        <v>28145</v>
      </c>
      <c r="B769" s="8" t="s">
        <v>138</v>
      </c>
      <c r="C769" s="8" t="s">
        <v>4331</v>
      </c>
      <c r="D769" s="8" t="s">
        <v>473</v>
      </c>
      <c r="E769" s="8" t="s">
        <v>26</v>
      </c>
      <c r="F769" s="9">
        <v>32028</v>
      </c>
      <c r="G769" s="8" t="s">
        <v>27</v>
      </c>
      <c r="H769" s="8" t="s">
        <v>694</v>
      </c>
      <c r="I769" s="8" t="s">
        <v>20563</v>
      </c>
      <c r="J769" s="9">
        <v>41282</v>
      </c>
      <c r="K769" s="9" t="s">
        <v>28146</v>
      </c>
      <c r="L769" s="8" t="s">
        <v>28147</v>
      </c>
      <c r="M769" s="8" t="s">
        <v>32</v>
      </c>
      <c r="N769" s="8" t="s">
        <v>32</v>
      </c>
      <c r="O769" s="8" t="s">
        <v>32</v>
      </c>
      <c r="P769" s="8" t="s">
        <v>32</v>
      </c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s="4" customFormat="1">
      <c r="A770" s="3" t="s">
        <v>28148</v>
      </c>
      <c r="B770" s="8" t="s">
        <v>138</v>
      </c>
      <c r="C770" s="8" t="s">
        <v>1334</v>
      </c>
      <c r="D770" s="8" t="s">
        <v>28149</v>
      </c>
      <c r="E770" s="8" t="s">
        <v>26</v>
      </c>
      <c r="F770" s="9">
        <v>33292</v>
      </c>
      <c r="G770" s="8" t="s">
        <v>27</v>
      </c>
      <c r="H770" s="8" t="s">
        <v>694</v>
      </c>
      <c r="I770" s="8" t="s">
        <v>20563</v>
      </c>
      <c r="J770" s="9">
        <v>41407</v>
      </c>
      <c r="K770" s="9" t="s">
        <v>28150</v>
      </c>
      <c r="L770" s="8" t="s">
        <v>28151</v>
      </c>
      <c r="M770" s="8" t="s">
        <v>32</v>
      </c>
      <c r="N770" s="8" t="s">
        <v>32</v>
      </c>
      <c r="O770" s="8" t="s">
        <v>28152</v>
      </c>
      <c r="P770" s="8" t="s">
        <v>32</v>
      </c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s="4" customFormat="1" ht="25.5">
      <c r="A771" s="3" t="s">
        <v>28153</v>
      </c>
      <c r="B771" s="8" t="s">
        <v>7898</v>
      </c>
      <c r="C771" s="8" t="s">
        <v>15445</v>
      </c>
      <c r="D771" s="8" t="s">
        <v>6659</v>
      </c>
      <c r="E771" s="8" t="s">
        <v>26</v>
      </c>
      <c r="F771" s="9">
        <v>29167</v>
      </c>
      <c r="G771" s="8" t="s">
        <v>27</v>
      </c>
      <c r="H771" s="8" t="s">
        <v>694</v>
      </c>
      <c r="I771" s="8" t="s">
        <v>20563</v>
      </c>
      <c r="J771" s="9">
        <v>41156</v>
      </c>
      <c r="K771" s="9" t="s">
        <v>28154</v>
      </c>
      <c r="L771" s="8" t="s">
        <v>28155</v>
      </c>
      <c r="M771" s="8" t="s">
        <v>32</v>
      </c>
      <c r="N771" s="8" t="s">
        <v>28156</v>
      </c>
      <c r="O771" s="8" t="s">
        <v>28157</v>
      </c>
      <c r="P771" s="8" t="s">
        <v>32</v>
      </c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s="4" customFormat="1">
      <c r="A772" s="3" t="s">
        <v>28158</v>
      </c>
      <c r="B772" s="8" t="s">
        <v>7898</v>
      </c>
      <c r="C772" s="8" t="s">
        <v>16133</v>
      </c>
      <c r="D772" s="8" t="s">
        <v>4297</v>
      </c>
      <c r="E772" s="8" t="s">
        <v>26</v>
      </c>
      <c r="F772" s="9">
        <v>27688</v>
      </c>
      <c r="G772" s="8" t="s">
        <v>27</v>
      </c>
      <c r="H772" s="8" t="s">
        <v>694</v>
      </c>
      <c r="I772" s="8" t="s">
        <v>23298</v>
      </c>
      <c r="J772" s="9">
        <v>41487</v>
      </c>
      <c r="K772" s="9" t="s">
        <v>28159</v>
      </c>
      <c r="L772" s="8" t="s">
        <v>28160</v>
      </c>
      <c r="M772" s="8" t="s">
        <v>32</v>
      </c>
      <c r="N772" s="8" t="s">
        <v>28161</v>
      </c>
      <c r="O772" s="8" t="s">
        <v>28162</v>
      </c>
      <c r="P772" s="8" t="s">
        <v>32</v>
      </c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s="4" customFormat="1" ht="25.5">
      <c r="A773" s="3" t="s">
        <v>28163</v>
      </c>
      <c r="B773" s="8" t="s">
        <v>28164</v>
      </c>
      <c r="C773" s="8" t="s">
        <v>12289</v>
      </c>
      <c r="D773" s="8" t="s">
        <v>28165</v>
      </c>
      <c r="E773" s="8" t="s">
        <v>26</v>
      </c>
      <c r="F773" s="9">
        <v>30141</v>
      </c>
      <c r="G773" s="8" t="s">
        <v>27</v>
      </c>
      <c r="H773" s="8" t="s">
        <v>694</v>
      </c>
      <c r="I773" s="8" t="s">
        <v>22201</v>
      </c>
      <c r="J773" s="9">
        <v>42095</v>
      </c>
      <c r="K773" s="9" t="s">
        <v>28166</v>
      </c>
      <c r="L773" s="8" t="s">
        <v>28167</v>
      </c>
      <c r="M773" s="8" t="s">
        <v>28168</v>
      </c>
      <c r="N773" s="8" t="s">
        <v>28169</v>
      </c>
      <c r="O773" s="8" t="s">
        <v>28170</v>
      </c>
      <c r="P773" s="8" t="s">
        <v>32</v>
      </c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s="4" customFormat="1">
      <c r="A774" s="3" t="s">
        <v>28171</v>
      </c>
      <c r="B774" s="8" t="s">
        <v>28172</v>
      </c>
      <c r="C774" s="8" t="s">
        <v>18419</v>
      </c>
      <c r="D774" s="8" t="s">
        <v>457</v>
      </c>
      <c r="E774" s="8" t="s">
        <v>26</v>
      </c>
      <c r="F774" s="9">
        <v>33654</v>
      </c>
      <c r="G774" s="8" t="s">
        <v>27</v>
      </c>
      <c r="H774" s="8" t="s">
        <v>694</v>
      </c>
      <c r="I774" s="8" t="s">
        <v>22201</v>
      </c>
      <c r="J774" s="9">
        <v>42095</v>
      </c>
      <c r="K774" s="9" t="s">
        <v>28173</v>
      </c>
      <c r="L774" s="8" t="s">
        <v>28174</v>
      </c>
      <c r="M774" s="8" t="s">
        <v>32</v>
      </c>
      <c r="N774" s="8" t="s">
        <v>32</v>
      </c>
      <c r="O774" s="8" t="s">
        <v>28175</v>
      </c>
      <c r="P774" s="8" t="s">
        <v>32</v>
      </c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s="4" customFormat="1" ht="25.5">
      <c r="A775" s="3" t="s">
        <v>28176</v>
      </c>
      <c r="B775" s="8" t="s">
        <v>10833</v>
      </c>
      <c r="C775" s="8" t="s">
        <v>28177</v>
      </c>
      <c r="D775" s="8" t="s">
        <v>28178</v>
      </c>
      <c r="E775" s="8" t="s">
        <v>26</v>
      </c>
      <c r="F775" s="9">
        <v>33003</v>
      </c>
      <c r="G775" s="8" t="s">
        <v>27</v>
      </c>
      <c r="H775" s="8" t="s">
        <v>694</v>
      </c>
      <c r="I775" s="8" t="s">
        <v>22201</v>
      </c>
      <c r="J775" s="9">
        <v>42095</v>
      </c>
      <c r="K775" s="9" t="s">
        <v>28179</v>
      </c>
      <c r="L775" s="8" t="s">
        <v>28180</v>
      </c>
      <c r="M775" s="8" t="s">
        <v>32</v>
      </c>
      <c r="N775" s="8" t="s">
        <v>28181</v>
      </c>
      <c r="O775" s="8" t="s">
        <v>28182</v>
      </c>
      <c r="P775" s="8" t="s">
        <v>28183</v>
      </c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s="4" customFormat="1" ht="25.5">
      <c r="A776" s="3" t="s">
        <v>28184</v>
      </c>
      <c r="B776" s="8" t="s">
        <v>28185</v>
      </c>
      <c r="C776" s="8" t="s">
        <v>28186</v>
      </c>
      <c r="D776" s="8" t="s">
        <v>28187</v>
      </c>
      <c r="E776" s="8" t="s">
        <v>26</v>
      </c>
      <c r="F776" s="9">
        <v>32348</v>
      </c>
      <c r="G776" s="8" t="s">
        <v>27</v>
      </c>
      <c r="H776" s="8" t="s">
        <v>694</v>
      </c>
      <c r="I776" s="8" t="s">
        <v>22201</v>
      </c>
      <c r="J776" s="9">
        <v>42095</v>
      </c>
      <c r="K776" s="9" t="s">
        <v>28188</v>
      </c>
      <c r="L776" s="8" t="s">
        <v>28189</v>
      </c>
      <c r="M776" s="8" t="s">
        <v>28190</v>
      </c>
      <c r="N776" s="8" t="s">
        <v>32</v>
      </c>
      <c r="O776" s="8" t="s">
        <v>28191</v>
      </c>
      <c r="P776" s="8" t="s">
        <v>32</v>
      </c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s="4" customFormat="1" ht="25.5">
      <c r="A777" s="3" t="s">
        <v>28192</v>
      </c>
      <c r="B777" s="8" t="s">
        <v>2394</v>
      </c>
      <c r="C777" s="8" t="s">
        <v>10508</v>
      </c>
      <c r="D777" s="8" t="s">
        <v>5239</v>
      </c>
      <c r="E777" s="8" t="s">
        <v>26</v>
      </c>
      <c r="F777" s="9">
        <v>34846</v>
      </c>
      <c r="G777" s="8" t="s">
        <v>27</v>
      </c>
      <c r="H777" s="8" t="s">
        <v>694</v>
      </c>
      <c r="I777" s="8" t="s">
        <v>22201</v>
      </c>
      <c r="J777" s="9">
        <v>42095</v>
      </c>
      <c r="K777" s="9" t="s">
        <v>28193</v>
      </c>
      <c r="L777" s="8" t="s">
        <v>28194</v>
      </c>
      <c r="M777" s="8" t="s">
        <v>28195</v>
      </c>
      <c r="N777" s="8" t="s">
        <v>28196</v>
      </c>
      <c r="O777" s="8" t="s">
        <v>32</v>
      </c>
      <c r="P777" s="8" t="s">
        <v>28197</v>
      </c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s="4" customFormat="1" ht="25.5">
      <c r="A778" s="3" t="s">
        <v>28198</v>
      </c>
      <c r="B778" s="8" t="s">
        <v>28199</v>
      </c>
      <c r="C778" s="8" t="s">
        <v>11176</v>
      </c>
      <c r="D778" s="8" t="s">
        <v>28200</v>
      </c>
      <c r="E778" s="8" t="s">
        <v>26</v>
      </c>
      <c r="F778" s="9">
        <v>28932</v>
      </c>
      <c r="G778" s="8" t="s">
        <v>26</v>
      </c>
      <c r="H778" s="8" t="s">
        <v>694</v>
      </c>
      <c r="I778" s="8" t="s">
        <v>22201</v>
      </c>
      <c r="J778" s="9">
        <v>42103</v>
      </c>
      <c r="K778" s="9" t="s">
        <v>28201</v>
      </c>
      <c r="L778" s="8" t="s">
        <v>28202</v>
      </c>
      <c r="M778" s="8" t="s">
        <v>28203</v>
      </c>
      <c r="N778" s="8" t="s">
        <v>28204</v>
      </c>
      <c r="O778" s="8" t="s">
        <v>28205</v>
      </c>
      <c r="P778" s="8" t="s">
        <v>32</v>
      </c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s="4" customFormat="1" ht="25.5">
      <c r="A779" s="3" t="s">
        <v>28206</v>
      </c>
      <c r="B779" s="8" t="s">
        <v>28207</v>
      </c>
      <c r="C779" s="8" t="s">
        <v>28208</v>
      </c>
      <c r="D779" s="8" t="s">
        <v>28209</v>
      </c>
      <c r="E779" s="8" t="s">
        <v>26</v>
      </c>
      <c r="F779" s="9">
        <v>27935</v>
      </c>
      <c r="G779" s="8" t="s">
        <v>27</v>
      </c>
      <c r="H779" s="8" t="s">
        <v>23715</v>
      </c>
      <c r="I779" s="8" t="s">
        <v>23298</v>
      </c>
      <c r="J779" s="9">
        <v>41487</v>
      </c>
      <c r="K779" s="9" t="s">
        <v>28210</v>
      </c>
      <c r="L779" s="8" t="s">
        <v>28211</v>
      </c>
      <c r="M779" s="8" t="s">
        <v>32</v>
      </c>
      <c r="N779" s="8" t="s">
        <v>28212</v>
      </c>
      <c r="O779" s="8" t="s">
        <v>32</v>
      </c>
      <c r="P779" s="8" t="s">
        <v>28213</v>
      </c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s="4" customFormat="1" ht="25.5">
      <c r="A780" s="3" t="s">
        <v>28214</v>
      </c>
      <c r="B780" s="8" t="s">
        <v>28215</v>
      </c>
      <c r="C780" s="8" t="s">
        <v>4896</v>
      </c>
      <c r="D780" s="8" t="s">
        <v>28216</v>
      </c>
      <c r="E780" s="8" t="s">
        <v>26</v>
      </c>
      <c r="F780" s="9">
        <v>30758</v>
      </c>
      <c r="G780" s="8" t="s">
        <v>26</v>
      </c>
      <c r="H780" s="8" t="s">
        <v>694</v>
      </c>
      <c r="I780" s="8" t="s">
        <v>20563</v>
      </c>
      <c r="J780" s="9">
        <v>41124</v>
      </c>
      <c r="K780" s="9" t="s">
        <v>28217</v>
      </c>
      <c r="L780" s="8" t="s">
        <v>32</v>
      </c>
      <c r="M780" s="8" t="s">
        <v>32</v>
      </c>
      <c r="N780" s="8" t="s">
        <v>32</v>
      </c>
      <c r="O780" s="8" t="s">
        <v>32</v>
      </c>
      <c r="P780" s="8" t="s">
        <v>32</v>
      </c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s="4" customFormat="1" ht="25.5">
      <c r="A781" s="3" t="s">
        <v>28218</v>
      </c>
      <c r="B781" s="8" t="s">
        <v>28219</v>
      </c>
      <c r="C781" s="8" t="s">
        <v>1939</v>
      </c>
      <c r="D781" s="8" t="s">
        <v>2887</v>
      </c>
      <c r="E781" s="8" t="s">
        <v>26</v>
      </c>
      <c r="F781" s="9">
        <v>30001</v>
      </c>
      <c r="G781" s="8" t="s">
        <v>26</v>
      </c>
      <c r="H781" s="8" t="s">
        <v>694</v>
      </c>
      <c r="I781" s="8" t="s">
        <v>22201</v>
      </c>
      <c r="J781" s="9">
        <v>42095</v>
      </c>
      <c r="K781" s="9" t="s">
        <v>28220</v>
      </c>
      <c r="L781" s="8" t="s">
        <v>28221</v>
      </c>
      <c r="M781" s="8" t="s">
        <v>28222</v>
      </c>
      <c r="N781" s="8" t="s">
        <v>28223</v>
      </c>
      <c r="O781" s="8" t="s">
        <v>28224</v>
      </c>
      <c r="P781" s="8" t="s">
        <v>32</v>
      </c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s="4" customFormat="1" ht="25.5">
      <c r="A782" s="3" t="s">
        <v>28225</v>
      </c>
      <c r="B782" s="8" t="s">
        <v>4102</v>
      </c>
      <c r="C782" s="8" t="s">
        <v>1283</v>
      </c>
      <c r="D782" s="8" t="s">
        <v>2814</v>
      </c>
      <c r="E782" s="8" t="s">
        <v>26</v>
      </c>
      <c r="F782" s="9">
        <v>32025</v>
      </c>
      <c r="G782" s="8" t="s">
        <v>27</v>
      </c>
      <c r="H782" s="8" t="s">
        <v>694</v>
      </c>
      <c r="I782" s="8" t="s">
        <v>22201</v>
      </c>
      <c r="J782" s="9">
        <v>42095</v>
      </c>
      <c r="K782" s="9" t="s">
        <v>28226</v>
      </c>
      <c r="L782" s="8" t="s">
        <v>28227</v>
      </c>
      <c r="M782" s="8" t="s">
        <v>32</v>
      </c>
      <c r="N782" s="8" t="s">
        <v>28228</v>
      </c>
      <c r="O782" s="8" t="s">
        <v>28229</v>
      </c>
      <c r="P782" s="8" t="s">
        <v>28230</v>
      </c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s="4" customFormat="1" ht="25.5">
      <c r="A783" s="3" t="s">
        <v>28231</v>
      </c>
      <c r="B783" s="8" t="s">
        <v>4102</v>
      </c>
      <c r="C783" s="8" t="s">
        <v>18169</v>
      </c>
      <c r="D783" s="8" t="s">
        <v>28232</v>
      </c>
      <c r="E783" s="8" t="s">
        <v>26</v>
      </c>
      <c r="F783" s="9">
        <v>28579</v>
      </c>
      <c r="G783" s="8" t="s">
        <v>32</v>
      </c>
      <c r="H783" s="8" t="s">
        <v>694</v>
      </c>
      <c r="I783" s="8" t="s">
        <v>22201</v>
      </c>
      <c r="J783" s="9">
        <v>42080</v>
      </c>
      <c r="K783" s="9" t="s">
        <v>28233</v>
      </c>
      <c r="L783" s="8" t="s">
        <v>28234</v>
      </c>
      <c r="M783" s="8" t="s">
        <v>32</v>
      </c>
      <c r="N783" s="8" t="s">
        <v>28235</v>
      </c>
      <c r="O783" s="8" t="s">
        <v>32</v>
      </c>
      <c r="P783" s="8" t="s">
        <v>28236</v>
      </c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4" customFormat="1" ht="25.5">
      <c r="A784" s="3" t="s">
        <v>28237</v>
      </c>
      <c r="B784" s="8" t="s">
        <v>4102</v>
      </c>
      <c r="C784" s="8" t="s">
        <v>28238</v>
      </c>
      <c r="D784" s="8" t="s">
        <v>25</v>
      </c>
      <c r="E784" s="8" t="s">
        <v>26</v>
      </c>
      <c r="F784" s="9">
        <v>31059</v>
      </c>
      <c r="G784" s="8" t="s">
        <v>26</v>
      </c>
      <c r="H784" s="8" t="s">
        <v>694</v>
      </c>
      <c r="I784" s="8" t="s">
        <v>22201</v>
      </c>
      <c r="J784" s="9">
        <v>42095</v>
      </c>
      <c r="K784" s="9" t="s">
        <v>28239</v>
      </c>
      <c r="L784" s="8" t="s">
        <v>28240</v>
      </c>
      <c r="M784" s="8" t="s">
        <v>32</v>
      </c>
      <c r="N784" s="8" t="s">
        <v>28241</v>
      </c>
      <c r="O784" s="8" t="s">
        <v>32</v>
      </c>
      <c r="P784" s="8" t="s">
        <v>28242</v>
      </c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s="4" customFormat="1" ht="25.5">
      <c r="A785" s="3" t="s">
        <v>28243</v>
      </c>
      <c r="B785" s="8" t="s">
        <v>28244</v>
      </c>
      <c r="C785" s="8" t="s">
        <v>28245</v>
      </c>
      <c r="D785" s="8" t="s">
        <v>2814</v>
      </c>
      <c r="E785" s="8" t="s">
        <v>26</v>
      </c>
      <c r="F785" s="9">
        <v>31571</v>
      </c>
      <c r="G785" s="8" t="s">
        <v>27</v>
      </c>
      <c r="H785" s="8" t="s">
        <v>694</v>
      </c>
      <c r="I785" s="8" t="s">
        <v>23298</v>
      </c>
      <c r="J785" s="9">
        <v>41487</v>
      </c>
      <c r="K785" s="9" t="s">
        <v>28246</v>
      </c>
      <c r="L785" s="8" t="s">
        <v>28247</v>
      </c>
      <c r="M785" s="8" t="s">
        <v>32</v>
      </c>
      <c r="N785" s="8" t="s">
        <v>28248</v>
      </c>
      <c r="O785" s="8" t="s">
        <v>32</v>
      </c>
      <c r="P785" s="8" t="s">
        <v>28249</v>
      </c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s="4" customFormat="1" ht="25.5">
      <c r="A786" s="3" t="s">
        <v>28250</v>
      </c>
      <c r="B786" s="8" t="s">
        <v>28251</v>
      </c>
      <c r="C786" s="8" t="s">
        <v>1805</v>
      </c>
      <c r="D786" s="8" t="s">
        <v>18778</v>
      </c>
      <c r="E786" s="8" t="s">
        <v>26</v>
      </c>
      <c r="F786" s="9">
        <v>29199</v>
      </c>
      <c r="G786" s="8" t="s">
        <v>26</v>
      </c>
      <c r="H786" s="8" t="s">
        <v>694</v>
      </c>
      <c r="I786" s="8" t="s">
        <v>22201</v>
      </c>
      <c r="J786" s="9">
        <v>42095</v>
      </c>
      <c r="K786" s="9" t="s">
        <v>28252</v>
      </c>
      <c r="L786" s="8" t="s">
        <v>28253</v>
      </c>
      <c r="M786" s="8" t="s">
        <v>32</v>
      </c>
      <c r="N786" s="8" t="s">
        <v>28254</v>
      </c>
      <c r="O786" s="8" t="s">
        <v>28255</v>
      </c>
      <c r="P786" s="8" t="s">
        <v>32</v>
      </c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s="4" customFormat="1" ht="25.5">
      <c r="A787" s="3" t="s">
        <v>28256</v>
      </c>
      <c r="B787" s="8" t="s">
        <v>28257</v>
      </c>
      <c r="C787" s="8" t="s">
        <v>2081</v>
      </c>
      <c r="D787" s="8" t="s">
        <v>28258</v>
      </c>
      <c r="E787" s="8" t="s">
        <v>26</v>
      </c>
      <c r="F787" s="9">
        <v>43476</v>
      </c>
      <c r="G787" s="8" t="s">
        <v>27</v>
      </c>
      <c r="H787" s="8" t="s">
        <v>7227</v>
      </c>
      <c r="I787" s="8" t="s">
        <v>22201</v>
      </c>
      <c r="J787" s="9">
        <v>42102</v>
      </c>
      <c r="K787" s="9" t="s">
        <v>28259</v>
      </c>
      <c r="L787" s="8" t="s">
        <v>28260</v>
      </c>
      <c r="M787" s="8" t="s">
        <v>28261</v>
      </c>
      <c r="N787" s="8" t="s">
        <v>28262</v>
      </c>
      <c r="O787" s="8" t="s">
        <v>28263</v>
      </c>
      <c r="P787" s="8" t="s">
        <v>32</v>
      </c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s="4" customFormat="1">
      <c r="A788" s="3" t="s">
        <v>28264</v>
      </c>
      <c r="B788" s="8" t="s">
        <v>28265</v>
      </c>
      <c r="C788" s="8" t="s">
        <v>16569</v>
      </c>
      <c r="D788" s="8" t="s">
        <v>28266</v>
      </c>
      <c r="E788" s="8" t="s">
        <v>26</v>
      </c>
      <c r="F788" s="9">
        <v>30834</v>
      </c>
      <c r="G788" s="8" t="s">
        <v>27</v>
      </c>
      <c r="H788" s="8" t="s">
        <v>694</v>
      </c>
      <c r="I788" s="8" t="s">
        <v>23298</v>
      </c>
      <c r="J788" s="9">
        <v>41657</v>
      </c>
      <c r="K788" s="9" t="s">
        <v>28267</v>
      </c>
      <c r="L788" s="8" t="s">
        <v>28268</v>
      </c>
      <c r="M788" s="8" t="s">
        <v>32</v>
      </c>
      <c r="N788" s="8" t="s">
        <v>32</v>
      </c>
      <c r="O788" s="8" t="s">
        <v>32</v>
      </c>
      <c r="P788" s="8" t="s">
        <v>32</v>
      </c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s="4" customFormat="1" ht="25.5">
      <c r="A789" s="3" t="s">
        <v>28269</v>
      </c>
      <c r="B789" s="8" t="s">
        <v>2377</v>
      </c>
      <c r="C789" s="8" t="s">
        <v>15653</v>
      </c>
      <c r="D789" s="8" t="s">
        <v>28270</v>
      </c>
      <c r="E789" s="8" t="s">
        <v>26</v>
      </c>
      <c r="F789" s="9">
        <v>30335</v>
      </c>
      <c r="G789" s="8" t="s">
        <v>27</v>
      </c>
      <c r="H789" s="8" t="s">
        <v>694</v>
      </c>
      <c r="I789" s="8" t="s">
        <v>20563</v>
      </c>
      <c r="J789" s="9">
        <v>41229</v>
      </c>
      <c r="K789" s="9" t="s">
        <v>28271</v>
      </c>
      <c r="L789" s="8" t="s">
        <v>28272</v>
      </c>
      <c r="M789" s="8" t="s">
        <v>32</v>
      </c>
      <c r="N789" s="8" t="s">
        <v>32</v>
      </c>
      <c r="O789" s="8" t="s">
        <v>32</v>
      </c>
      <c r="P789" s="8" t="s">
        <v>32</v>
      </c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s="4" customFormat="1" ht="25.5">
      <c r="A790" s="3" t="s">
        <v>28273</v>
      </c>
      <c r="B790" s="8" t="s">
        <v>2377</v>
      </c>
      <c r="C790" s="8" t="s">
        <v>27052</v>
      </c>
      <c r="D790" s="8" t="s">
        <v>28274</v>
      </c>
      <c r="E790" s="8" t="s">
        <v>26</v>
      </c>
      <c r="F790" s="9">
        <v>32444</v>
      </c>
      <c r="G790" s="8" t="s">
        <v>27</v>
      </c>
      <c r="H790" s="8" t="s">
        <v>694</v>
      </c>
      <c r="I790" s="8" t="s">
        <v>22201</v>
      </c>
      <c r="J790" s="9">
        <v>42095</v>
      </c>
      <c r="K790" s="9" t="s">
        <v>28275</v>
      </c>
      <c r="L790" s="8" t="s">
        <v>28276</v>
      </c>
      <c r="M790" s="8" t="s">
        <v>28277</v>
      </c>
      <c r="N790" s="8" t="s">
        <v>28278</v>
      </c>
      <c r="O790" s="8" t="s">
        <v>28279</v>
      </c>
      <c r="P790" s="8" t="s">
        <v>32</v>
      </c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s="4" customFormat="1">
      <c r="A791" s="3" t="s">
        <v>28280</v>
      </c>
      <c r="B791" s="8" t="s">
        <v>2377</v>
      </c>
      <c r="C791" s="8" t="s">
        <v>501</v>
      </c>
      <c r="D791" s="8" t="s">
        <v>6659</v>
      </c>
      <c r="E791" s="8" t="s">
        <v>26</v>
      </c>
      <c r="F791" s="9">
        <v>30431</v>
      </c>
      <c r="G791" s="8" t="s">
        <v>26</v>
      </c>
      <c r="H791" s="8" t="s">
        <v>694</v>
      </c>
      <c r="I791" s="8" t="s">
        <v>22201</v>
      </c>
      <c r="J791" s="9">
        <v>42095</v>
      </c>
      <c r="K791" s="9" t="s">
        <v>18108</v>
      </c>
      <c r="L791" s="8" t="s">
        <v>28281</v>
      </c>
      <c r="M791" s="8" t="s">
        <v>32</v>
      </c>
      <c r="N791" s="8" t="s">
        <v>28282</v>
      </c>
      <c r="O791" s="8" t="s">
        <v>32</v>
      </c>
      <c r="P791" s="8" t="s">
        <v>32</v>
      </c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s="4" customFormat="1" ht="25.5">
      <c r="A792" s="3" t="s">
        <v>28283</v>
      </c>
      <c r="B792" s="8" t="s">
        <v>28284</v>
      </c>
      <c r="C792" s="8" t="s">
        <v>28285</v>
      </c>
      <c r="D792" s="8" t="s">
        <v>313</v>
      </c>
      <c r="E792" s="8" t="s">
        <v>26</v>
      </c>
      <c r="F792" s="9">
        <v>29753</v>
      </c>
      <c r="G792" s="8" t="s">
        <v>26</v>
      </c>
      <c r="H792" s="8" t="s">
        <v>694</v>
      </c>
      <c r="I792" s="8" t="s">
        <v>22201</v>
      </c>
      <c r="J792" s="9">
        <v>42095</v>
      </c>
      <c r="K792" s="9" t="s">
        <v>28286</v>
      </c>
      <c r="L792" s="8" t="s">
        <v>28287</v>
      </c>
      <c r="M792" s="8" t="s">
        <v>32</v>
      </c>
      <c r="N792" s="8" t="s">
        <v>28288</v>
      </c>
      <c r="O792" s="8" t="s">
        <v>28289</v>
      </c>
      <c r="P792" s="8" t="s">
        <v>28290</v>
      </c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s="4" customFormat="1" ht="25.5">
      <c r="A793" s="3" t="s">
        <v>28291</v>
      </c>
      <c r="B793" s="8" t="s">
        <v>28292</v>
      </c>
      <c r="C793" s="8" t="s">
        <v>5234</v>
      </c>
      <c r="D793" s="8" t="s">
        <v>28293</v>
      </c>
      <c r="E793" s="8" t="s">
        <v>26</v>
      </c>
      <c r="F793" s="9">
        <v>29831</v>
      </c>
      <c r="G793" s="8" t="s">
        <v>26</v>
      </c>
      <c r="H793" s="8" t="s">
        <v>694</v>
      </c>
      <c r="I793" s="8" t="s">
        <v>22201</v>
      </c>
      <c r="J793" s="9">
        <v>42095</v>
      </c>
      <c r="K793" s="9" t="s">
        <v>28294</v>
      </c>
      <c r="L793" s="8" t="s">
        <v>28295</v>
      </c>
      <c r="M793" s="8" t="s">
        <v>32</v>
      </c>
      <c r="N793" s="8" t="s">
        <v>28296</v>
      </c>
      <c r="O793" s="8" t="s">
        <v>32</v>
      </c>
      <c r="P793" s="8" t="s">
        <v>32</v>
      </c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s="4" customFormat="1">
      <c r="A794" s="3" t="s">
        <v>28297</v>
      </c>
      <c r="B794" s="8" t="s">
        <v>10881</v>
      </c>
      <c r="C794" s="8" t="s">
        <v>12482</v>
      </c>
      <c r="D794" s="8" t="s">
        <v>27292</v>
      </c>
      <c r="E794" s="8" t="s">
        <v>26</v>
      </c>
      <c r="F794" s="9">
        <v>31216</v>
      </c>
      <c r="G794" s="8" t="s">
        <v>27</v>
      </c>
      <c r="H794" s="8" t="s">
        <v>694</v>
      </c>
      <c r="I794" s="8" t="s">
        <v>22201</v>
      </c>
      <c r="J794" s="9">
        <v>42095</v>
      </c>
      <c r="K794" s="9" t="s">
        <v>28298</v>
      </c>
      <c r="L794" s="8" t="s">
        <v>28299</v>
      </c>
      <c r="M794" s="8" t="s">
        <v>32</v>
      </c>
      <c r="N794" s="8" t="s">
        <v>28300</v>
      </c>
      <c r="O794" s="8" t="s">
        <v>28301</v>
      </c>
      <c r="P794" s="8" t="s">
        <v>32</v>
      </c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s="4" customFormat="1">
      <c r="A795" s="3" t="s">
        <v>28302</v>
      </c>
      <c r="B795" s="8" t="s">
        <v>10881</v>
      </c>
      <c r="C795" s="8" t="s">
        <v>28303</v>
      </c>
      <c r="D795" s="8" t="s">
        <v>3797</v>
      </c>
      <c r="E795" s="8" t="s">
        <v>26</v>
      </c>
      <c r="F795" s="9">
        <v>32798</v>
      </c>
      <c r="G795" s="8" t="s">
        <v>27</v>
      </c>
      <c r="H795" s="8" t="s">
        <v>694</v>
      </c>
      <c r="I795" s="8" t="s">
        <v>22201</v>
      </c>
      <c r="J795" s="9">
        <v>42095</v>
      </c>
      <c r="K795" s="9" t="s">
        <v>28304</v>
      </c>
      <c r="L795" s="8" t="s">
        <v>28305</v>
      </c>
      <c r="M795" s="8" t="s">
        <v>32</v>
      </c>
      <c r="N795" s="8" t="s">
        <v>28306</v>
      </c>
      <c r="O795" s="8" t="s">
        <v>28307</v>
      </c>
      <c r="P795" s="8" t="s">
        <v>32</v>
      </c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s="4" customFormat="1" ht="25.5">
      <c r="A796" s="3" t="s">
        <v>28308</v>
      </c>
      <c r="B796" s="8" t="s">
        <v>20281</v>
      </c>
      <c r="C796" s="8" t="s">
        <v>1292</v>
      </c>
      <c r="D796" s="8" t="s">
        <v>28309</v>
      </c>
      <c r="E796" s="8" t="s">
        <v>26</v>
      </c>
      <c r="F796" s="9">
        <v>27263</v>
      </c>
      <c r="G796" s="8" t="s">
        <v>27</v>
      </c>
      <c r="H796" s="8" t="s">
        <v>23317</v>
      </c>
      <c r="I796" s="8" t="s">
        <v>22201</v>
      </c>
      <c r="J796" s="9">
        <v>42095</v>
      </c>
      <c r="K796" s="9" t="s">
        <v>28310</v>
      </c>
      <c r="L796" s="8" t="s">
        <v>28311</v>
      </c>
      <c r="M796" s="8" t="s">
        <v>28312</v>
      </c>
      <c r="N796" s="8" t="s">
        <v>28313</v>
      </c>
      <c r="O796" s="8" t="s">
        <v>28314</v>
      </c>
      <c r="P796" s="8" t="s">
        <v>32</v>
      </c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s="4" customFormat="1" ht="25.5">
      <c r="A797" s="3" t="s">
        <v>28315</v>
      </c>
      <c r="B797" s="8" t="s">
        <v>28316</v>
      </c>
      <c r="C797" s="8" t="s">
        <v>7941</v>
      </c>
      <c r="D797" s="8" t="s">
        <v>10950</v>
      </c>
      <c r="E797" s="8" t="s">
        <v>26</v>
      </c>
      <c r="F797" s="9">
        <v>26874</v>
      </c>
      <c r="G797" s="8" t="s">
        <v>26</v>
      </c>
      <c r="H797" s="8" t="s">
        <v>694</v>
      </c>
      <c r="I797" s="8" t="s">
        <v>22201</v>
      </c>
      <c r="J797" s="9">
        <v>42095</v>
      </c>
      <c r="K797" s="9" t="s">
        <v>28317</v>
      </c>
      <c r="L797" s="8" t="s">
        <v>28318</v>
      </c>
      <c r="M797" s="8" t="s">
        <v>28319</v>
      </c>
      <c r="N797" s="8" t="s">
        <v>28320</v>
      </c>
      <c r="O797" s="8" t="s">
        <v>28321</v>
      </c>
      <c r="P797" s="8" t="s">
        <v>32</v>
      </c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s="4" customFormat="1">
      <c r="A798" s="3" t="s">
        <v>28322</v>
      </c>
      <c r="B798" s="8" t="s">
        <v>28323</v>
      </c>
      <c r="C798" s="8" t="s">
        <v>13850</v>
      </c>
      <c r="D798" s="8" t="s">
        <v>268</v>
      </c>
      <c r="E798" s="8" t="s">
        <v>26</v>
      </c>
      <c r="F798" s="9">
        <v>34500</v>
      </c>
      <c r="G798" s="8" t="s">
        <v>27</v>
      </c>
      <c r="H798" s="8" t="s">
        <v>694</v>
      </c>
      <c r="I798" s="8" t="s">
        <v>22201</v>
      </c>
      <c r="J798" s="9">
        <v>42138</v>
      </c>
      <c r="K798" s="9" t="s">
        <v>28324</v>
      </c>
      <c r="L798" s="8" t="s">
        <v>28325</v>
      </c>
      <c r="M798" s="8" t="s">
        <v>28326</v>
      </c>
      <c r="N798" s="8" t="s">
        <v>28327</v>
      </c>
      <c r="O798" s="8" t="s">
        <v>28328</v>
      </c>
      <c r="P798" s="8" t="s">
        <v>32</v>
      </c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s="4" customFormat="1" ht="25.5">
      <c r="A799" s="3" t="s">
        <v>28329</v>
      </c>
      <c r="B799" s="8" t="s">
        <v>8112</v>
      </c>
      <c r="C799" s="8" t="s">
        <v>28330</v>
      </c>
      <c r="D799" s="8" t="s">
        <v>28331</v>
      </c>
      <c r="E799" s="8" t="s">
        <v>26</v>
      </c>
      <c r="F799" s="9">
        <v>31904</v>
      </c>
      <c r="G799" s="8" t="s">
        <v>27</v>
      </c>
      <c r="H799" s="8" t="s">
        <v>694</v>
      </c>
      <c r="I799" s="8" t="s">
        <v>22201</v>
      </c>
      <c r="J799" s="9">
        <v>42095</v>
      </c>
      <c r="K799" s="9" t="s">
        <v>28332</v>
      </c>
      <c r="L799" s="8" t="s">
        <v>28333</v>
      </c>
      <c r="M799" s="8" t="s">
        <v>32</v>
      </c>
      <c r="N799" s="8" t="s">
        <v>28334</v>
      </c>
      <c r="O799" s="8" t="s">
        <v>28335</v>
      </c>
      <c r="P799" s="8" t="s">
        <v>28336</v>
      </c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s="4" customFormat="1" ht="25.5">
      <c r="A800" s="3" t="s">
        <v>28337</v>
      </c>
      <c r="B800" s="8" t="s">
        <v>28338</v>
      </c>
      <c r="C800" s="8" t="s">
        <v>3301</v>
      </c>
      <c r="D800" s="8" t="s">
        <v>19359</v>
      </c>
      <c r="E800" s="8" t="s">
        <v>26</v>
      </c>
      <c r="F800" s="9">
        <v>31157</v>
      </c>
      <c r="G800" s="8" t="s">
        <v>32</v>
      </c>
      <c r="H800" s="8" t="s">
        <v>694</v>
      </c>
      <c r="I800" s="8" t="s">
        <v>22201</v>
      </c>
      <c r="J800" s="9">
        <v>42095</v>
      </c>
      <c r="K800" s="9" t="s">
        <v>28339</v>
      </c>
      <c r="L800" s="8" t="s">
        <v>28340</v>
      </c>
      <c r="M800" s="8" t="s">
        <v>32</v>
      </c>
      <c r="N800" s="8" t="s">
        <v>28341</v>
      </c>
      <c r="O800" s="8" t="s">
        <v>28342</v>
      </c>
      <c r="P800" s="8" t="s">
        <v>32</v>
      </c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s="4" customFormat="1">
      <c r="A801" s="3" t="s">
        <v>28343</v>
      </c>
      <c r="B801" s="8" t="s">
        <v>28344</v>
      </c>
      <c r="C801" s="8" t="s">
        <v>18097</v>
      </c>
      <c r="D801" s="8" t="s">
        <v>28345</v>
      </c>
      <c r="E801" s="8" t="s">
        <v>26</v>
      </c>
      <c r="F801" s="9">
        <v>32362</v>
      </c>
      <c r="G801" s="8" t="s">
        <v>27</v>
      </c>
      <c r="H801" s="8" t="s">
        <v>694</v>
      </c>
      <c r="I801" s="8" t="s">
        <v>20563</v>
      </c>
      <c r="J801" s="9">
        <v>41401</v>
      </c>
      <c r="K801" s="9" t="s">
        <v>28346</v>
      </c>
      <c r="L801" s="8" t="s">
        <v>28347</v>
      </c>
      <c r="M801" s="8" t="s">
        <v>32</v>
      </c>
      <c r="N801" s="8" t="s">
        <v>28348</v>
      </c>
      <c r="O801" s="8" t="s">
        <v>32</v>
      </c>
      <c r="P801" s="8" t="s">
        <v>32</v>
      </c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s="4" customFormat="1" ht="25.5">
      <c r="A802" s="3" t="s">
        <v>28349</v>
      </c>
      <c r="B802" s="8" t="s">
        <v>28350</v>
      </c>
      <c r="C802" s="8" t="s">
        <v>5801</v>
      </c>
      <c r="D802" s="8" t="s">
        <v>28351</v>
      </c>
      <c r="E802" s="8" t="s">
        <v>26</v>
      </c>
      <c r="F802" s="9">
        <v>31881</v>
      </c>
      <c r="G802" s="8" t="s">
        <v>27</v>
      </c>
      <c r="H802" s="8" t="s">
        <v>694</v>
      </c>
      <c r="I802" s="8" t="s">
        <v>22201</v>
      </c>
      <c r="J802" s="9">
        <v>42095</v>
      </c>
      <c r="K802" s="9" t="s">
        <v>28352</v>
      </c>
      <c r="L802" s="8" t="s">
        <v>28353</v>
      </c>
      <c r="M802" s="8" t="s">
        <v>32</v>
      </c>
      <c r="N802" s="8" t="s">
        <v>28354</v>
      </c>
      <c r="O802" s="8" t="s">
        <v>28355</v>
      </c>
      <c r="P802" s="8" t="s">
        <v>28356</v>
      </c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s="4" customFormat="1" ht="25.5">
      <c r="A803" s="3" t="s">
        <v>28357</v>
      </c>
      <c r="B803" s="8" t="s">
        <v>28358</v>
      </c>
      <c r="C803" s="8" t="s">
        <v>3842</v>
      </c>
      <c r="D803" s="8" t="s">
        <v>17581</v>
      </c>
      <c r="E803" s="8" t="s">
        <v>26</v>
      </c>
      <c r="F803" s="9">
        <v>32990</v>
      </c>
      <c r="G803" s="8" t="s">
        <v>27</v>
      </c>
      <c r="H803" s="8" t="s">
        <v>694</v>
      </c>
      <c r="I803" s="8" t="s">
        <v>22201</v>
      </c>
      <c r="J803" s="9">
        <v>42095</v>
      </c>
      <c r="K803" s="9" t="s">
        <v>28359</v>
      </c>
      <c r="L803" s="8" t="s">
        <v>28360</v>
      </c>
      <c r="M803" s="8" t="s">
        <v>28361</v>
      </c>
      <c r="N803" s="8" t="s">
        <v>28362</v>
      </c>
      <c r="O803" s="8" t="s">
        <v>28363</v>
      </c>
      <c r="P803" s="8" t="s">
        <v>28364</v>
      </c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s="4" customFormat="1" ht="25.5">
      <c r="A804" s="3" t="s">
        <v>28365</v>
      </c>
      <c r="B804" s="8" t="s">
        <v>28366</v>
      </c>
      <c r="C804" s="8" t="s">
        <v>28367</v>
      </c>
      <c r="D804" s="8" t="s">
        <v>28368</v>
      </c>
      <c r="E804" s="8" t="s">
        <v>26</v>
      </c>
      <c r="F804" s="9">
        <v>31112</v>
      </c>
      <c r="G804" s="8" t="s">
        <v>27</v>
      </c>
      <c r="H804" s="8" t="s">
        <v>694</v>
      </c>
      <c r="I804" s="8" t="s">
        <v>20563</v>
      </c>
      <c r="J804" s="9">
        <v>41306</v>
      </c>
      <c r="K804" s="9" t="s">
        <v>28369</v>
      </c>
      <c r="L804" s="8" t="s">
        <v>28370</v>
      </c>
      <c r="M804" s="8" t="s">
        <v>32</v>
      </c>
      <c r="N804" s="8" t="s">
        <v>32</v>
      </c>
      <c r="O804" s="8" t="s">
        <v>32</v>
      </c>
      <c r="P804" s="8" t="s">
        <v>32</v>
      </c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s="4" customFormat="1" ht="25.5">
      <c r="A805" s="3" t="s">
        <v>28371</v>
      </c>
      <c r="B805" s="8" t="s">
        <v>28372</v>
      </c>
      <c r="C805" s="8" t="s">
        <v>4323</v>
      </c>
      <c r="D805" s="8" t="s">
        <v>28373</v>
      </c>
      <c r="E805" s="8" t="s">
        <v>26</v>
      </c>
      <c r="F805" s="9">
        <v>30129</v>
      </c>
      <c r="G805" s="8" t="s">
        <v>27</v>
      </c>
      <c r="H805" s="8" t="s">
        <v>694</v>
      </c>
      <c r="I805" s="8" t="s">
        <v>22201</v>
      </c>
      <c r="J805" s="9">
        <v>42095</v>
      </c>
      <c r="K805" s="9" t="s">
        <v>28374</v>
      </c>
      <c r="L805" s="8" t="s">
        <v>28375</v>
      </c>
      <c r="M805" s="8" t="s">
        <v>32</v>
      </c>
      <c r="N805" s="8" t="s">
        <v>28376</v>
      </c>
      <c r="O805" s="8" t="s">
        <v>32</v>
      </c>
      <c r="P805" s="8" t="s">
        <v>32</v>
      </c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s="4" customFormat="1" ht="25.5">
      <c r="A806" s="3" t="s">
        <v>28377</v>
      </c>
      <c r="B806" s="8" t="s">
        <v>24803</v>
      </c>
      <c r="C806" s="8" t="s">
        <v>11008</v>
      </c>
      <c r="D806" s="8" t="s">
        <v>601</v>
      </c>
      <c r="E806" s="8" t="s">
        <v>26</v>
      </c>
      <c r="F806" s="9">
        <v>28840</v>
      </c>
      <c r="G806" s="8" t="s">
        <v>26</v>
      </c>
      <c r="H806" s="8" t="s">
        <v>694</v>
      </c>
      <c r="I806" s="8" t="s">
        <v>22201</v>
      </c>
      <c r="J806" s="9">
        <v>42095</v>
      </c>
      <c r="K806" s="9" t="s">
        <v>28378</v>
      </c>
      <c r="L806" s="8" t="s">
        <v>28379</v>
      </c>
      <c r="M806" s="8" t="s">
        <v>32</v>
      </c>
      <c r="N806" s="8" t="s">
        <v>28380</v>
      </c>
      <c r="O806" s="8" t="s">
        <v>28381</v>
      </c>
      <c r="P806" s="8" t="s">
        <v>28382</v>
      </c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s="4" customFormat="1" ht="25.5">
      <c r="A807" s="3" t="s">
        <v>28383</v>
      </c>
      <c r="B807" s="8" t="s">
        <v>28384</v>
      </c>
      <c r="C807" s="8" t="s">
        <v>927</v>
      </c>
      <c r="D807" s="8" t="s">
        <v>4064</v>
      </c>
      <c r="E807" s="8" t="s">
        <v>26</v>
      </c>
      <c r="F807" s="9">
        <v>35204</v>
      </c>
      <c r="G807" s="8" t="s">
        <v>27</v>
      </c>
      <c r="H807" s="8" t="s">
        <v>694</v>
      </c>
      <c r="I807" s="8" t="s">
        <v>22201</v>
      </c>
      <c r="J807" s="9">
        <v>42095</v>
      </c>
      <c r="K807" s="9" t="s">
        <v>25579</v>
      </c>
      <c r="L807" s="8" t="s">
        <v>28385</v>
      </c>
      <c r="M807" s="8" t="s">
        <v>32</v>
      </c>
      <c r="N807" s="8" t="s">
        <v>28386</v>
      </c>
      <c r="O807" s="8" t="s">
        <v>32</v>
      </c>
      <c r="P807" s="8" t="s">
        <v>32</v>
      </c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s="4" customFormat="1" ht="25.5">
      <c r="A808" s="3" t="s">
        <v>28387</v>
      </c>
      <c r="B808" s="8" t="s">
        <v>28388</v>
      </c>
      <c r="C808" s="8" t="s">
        <v>4588</v>
      </c>
      <c r="D808" s="8" t="s">
        <v>28389</v>
      </c>
      <c r="E808" s="8" t="s">
        <v>26</v>
      </c>
      <c r="F808" s="9">
        <v>33139</v>
      </c>
      <c r="G808" s="8" t="s">
        <v>27</v>
      </c>
      <c r="H808" s="8" t="s">
        <v>694</v>
      </c>
      <c r="I808" s="8" t="s">
        <v>22201</v>
      </c>
      <c r="J808" s="9">
        <v>42095</v>
      </c>
      <c r="K808" s="9" t="s">
        <v>28390</v>
      </c>
      <c r="L808" s="8" t="s">
        <v>28391</v>
      </c>
      <c r="M808" s="8" t="s">
        <v>32</v>
      </c>
      <c r="N808" s="8" t="s">
        <v>28392</v>
      </c>
      <c r="O808" s="8" t="s">
        <v>28393</v>
      </c>
      <c r="P808" s="8" t="s">
        <v>28394</v>
      </c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s="4" customFormat="1" ht="25.5">
      <c r="A809" s="3" t="s">
        <v>28395</v>
      </c>
      <c r="B809" s="8" t="s">
        <v>28396</v>
      </c>
      <c r="C809" s="8" t="s">
        <v>227</v>
      </c>
      <c r="D809" s="8" t="s">
        <v>14047</v>
      </c>
      <c r="E809" s="8" t="s">
        <v>26</v>
      </c>
      <c r="F809" s="9">
        <v>29208</v>
      </c>
      <c r="G809" s="8" t="s">
        <v>27</v>
      </c>
      <c r="H809" s="8" t="s">
        <v>694</v>
      </c>
      <c r="I809" s="8" t="s">
        <v>23298</v>
      </c>
      <c r="J809" s="9">
        <v>41487</v>
      </c>
      <c r="K809" s="9" t="s">
        <v>28397</v>
      </c>
      <c r="L809" s="8" t="s">
        <v>28398</v>
      </c>
      <c r="M809" s="8" t="s">
        <v>28399</v>
      </c>
      <c r="N809" s="8" t="s">
        <v>28400</v>
      </c>
      <c r="O809" s="8" t="s">
        <v>28401</v>
      </c>
      <c r="P809" s="8" t="s">
        <v>28402</v>
      </c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s="4" customFormat="1" ht="25.5">
      <c r="A810" s="3" t="s">
        <v>28403</v>
      </c>
      <c r="B810" s="8" t="s">
        <v>24739</v>
      </c>
      <c r="C810" s="8" t="s">
        <v>4588</v>
      </c>
      <c r="D810" s="8" t="s">
        <v>28404</v>
      </c>
      <c r="E810" s="8" t="s">
        <v>26</v>
      </c>
      <c r="F810" s="9">
        <v>31226</v>
      </c>
      <c r="G810" s="8" t="s">
        <v>27</v>
      </c>
      <c r="H810" s="8" t="s">
        <v>694</v>
      </c>
      <c r="I810" s="8" t="s">
        <v>22201</v>
      </c>
      <c r="J810" s="9">
        <v>42095</v>
      </c>
      <c r="K810" s="9" t="s">
        <v>28405</v>
      </c>
      <c r="L810" s="8" t="s">
        <v>28406</v>
      </c>
      <c r="M810" s="8" t="s">
        <v>28407</v>
      </c>
      <c r="N810" s="8" t="s">
        <v>28408</v>
      </c>
      <c r="O810" s="8" t="s">
        <v>32</v>
      </c>
      <c r="P810" s="8" t="s">
        <v>28409</v>
      </c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s="4" customFormat="1" ht="25.5">
      <c r="A811" s="3" t="s">
        <v>28410</v>
      </c>
      <c r="B811" s="8" t="s">
        <v>28411</v>
      </c>
      <c r="C811" s="8" t="s">
        <v>16897</v>
      </c>
      <c r="D811" s="8" t="s">
        <v>28412</v>
      </c>
      <c r="E811" s="8" t="s">
        <v>26</v>
      </c>
      <c r="F811" s="9">
        <v>31418</v>
      </c>
      <c r="G811" s="8" t="s">
        <v>27</v>
      </c>
      <c r="H811" s="8" t="s">
        <v>694</v>
      </c>
      <c r="I811" s="8" t="s">
        <v>22201</v>
      </c>
      <c r="J811" s="9">
        <v>42095</v>
      </c>
      <c r="K811" s="9" t="s">
        <v>28413</v>
      </c>
      <c r="L811" s="8" t="s">
        <v>28414</v>
      </c>
      <c r="M811" s="8" t="s">
        <v>32</v>
      </c>
      <c r="N811" s="8" t="s">
        <v>28415</v>
      </c>
      <c r="O811" s="8" t="s">
        <v>28416</v>
      </c>
      <c r="P811" s="8" t="s">
        <v>28417</v>
      </c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s="4" customFormat="1" ht="25.5">
      <c r="A812" s="3" t="s">
        <v>28418</v>
      </c>
      <c r="B812" s="8" t="s">
        <v>28419</v>
      </c>
      <c r="C812" s="8" t="s">
        <v>28420</v>
      </c>
      <c r="D812" s="8" t="s">
        <v>28421</v>
      </c>
      <c r="E812" s="8" t="s">
        <v>26</v>
      </c>
      <c r="F812" s="9">
        <v>32096</v>
      </c>
      <c r="G812" s="8" t="s">
        <v>27</v>
      </c>
      <c r="H812" s="8" t="s">
        <v>694</v>
      </c>
      <c r="I812" s="8" t="s">
        <v>23298</v>
      </c>
      <c r="J812" s="9">
        <v>41551</v>
      </c>
      <c r="K812" s="9" t="s">
        <v>28422</v>
      </c>
      <c r="L812" s="8" t="s">
        <v>28423</v>
      </c>
      <c r="M812" s="8" t="s">
        <v>28424</v>
      </c>
      <c r="N812" s="8" t="s">
        <v>28425</v>
      </c>
      <c r="O812" s="8" t="s">
        <v>32</v>
      </c>
      <c r="P812" s="8" t="s">
        <v>32</v>
      </c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s="4" customFormat="1" ht="25.5">
      <c r="A813" s="3" t="s">
        <v>28426</v>
      </c>
      <c r="B813" s="8" t="s">
        <v>28427</v>
      </c>
      <c r="C813" s="8" t="s">
        <v>1790</v>
      </c>
      <c r="D813" s="8" t="s">
        <v>28428</v>
      </c>
      <c r="E813" s="8" t="s">
        <v>26</v>
      </c>
      <c r="F813" s="9">
        <v>31758</v>
      </c>
      <c r="G813" s="8" t="s">
        <v>27</v>
      </c>
      <c r="H813" s="8" t="s">
        <v>694</v>
      </c>
      <c r="I813" s="8" t="s">
        <v>23298</v>
      </c>
      <c r="J813" s="9">
        <v>41978</v>
      </c>
      <c r="K813" s="9" t="s">
        <v>28429</v>
      </c>
      <c r="L813" s="8" t="s">
        <v>28430</v>
      </c>
      <c r="M813" s="8" t="s">
        <v>32</v>
      </c>
      <c r="N813" s="8" t="s">
        <v>32</v>
      </c>
      <c r="O813" s="8" t="s">
        <v>32</v>
      </c>
      <c r="P813" s="8" t="s">
        <v>32</v>
      </c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s="4" customFormat="1" ht="25.5">
      <c r="A814" s="3" t="s">
        <v>28431</v>
      </c>
      <c r="B814" s="8" t="s">
        <v>28432</v>
      </c>
      <c r="C814" s="8" t="s">
        <v>1022</v>
      </c>
      <c r="D814" s="8" t="s">
        <v>28433</v>
      </c>
      <c r="E814" s="8" t="s">
        <v>26</v>
      </c>
      <c r="F814" s="9">
        <v>32773</v>
      </c>
      <c r="G814" s="8" t="s">
        <v>27</v>
      </c>
      <c r="H814" s="8" t="s">
        <v>694</v>
      </c>
      <c r="I814" s="8" t="s">
        <v>22201</v>
      </c>
      <c r="J814" s="9">
        <v>42095</v>
      </c>
      <c r="K814" s="9" t="s">
        <v>28434</v>
      </c>
      <c r="L814" s="8" t="s">
        <v>28435</v>
      </c>
      <c r="M814" s="8" t="s">
        <v>32</v>
      </c>
      <c r="N814" s="8" t="s">
        <v>28436</v>
      </c>
      <c r="O814" s="8" t="s">
        <v>28437</v>
      </c>
      <c r="P814" s="8" t="s">
        <v>32</v>
      </c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s="4" customFormat="1" ht="25.5">
      <c r="A815" s="3" t="s">
        <v>28438</v>
      </c>
      <c r="B815" s="8" t="s">
        <v>28439</v>
      </c>
      <c r="C815" s="8" t="s">
        <v>28440</v>
      </c>
      <c r="D815" s="8" t="s">
        <v>28441</v>
      </c>
      <c r="E815" s="8" t="s">
        <v>26</v>
      </c>
      <c r="F815" s="9">
        <v>32253</v>
      </c>
      <c r="G815" s="8" t="s">
        <v>27</v>
      </c>
      <c r="H815" s="8" t="s">
        <v>694</v>
      </c>
      <c r="I815" s="8" t="s">
        <v>20563</v>
      </c>
      <c r="J815" s="9">
        <v>40928</v>
      </c>
      <c r="K815" s="9" t="s">
        <v>28442</v>
      </c>
      <c r="L815" s="8" t="s">
        <v>32</v>
      </c>
      <c r="M815" s="8" t="s">
        <v>32</v>
      </c>
      <c r="N815" s="8" t="s">
        <v>32</v>
      </c>
      <c r="O815" s="8" t="s">
        <v>32</v>
      </c>
      <c r="P815" s="8" t="s">
        <v>28443</v>
      </c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s="4" customFormat="1">
      <c r="A816" s="3" t="s">
        <v>28444</v>
      </c>
      <c r="B816" s="8" t="s">
        <v>28445</v>
      </c>
      <c r="C816" s="8" t="s">
        <v>126</v>
      </c>
      <c r="D816" s="8" t="s">
        <v>22471</v>
      </c>
      <c r="E816" s="8" t="s">
        <v>26</v>
      </c>
      <c r="F816" s="9">
        <v>32597</v>
      </c>
      <c r="G816" s="8" t="s">
        <v>27</v>
      </c>
      <c r="H816" s="8" t="s">
        <v>694</v>
      </c>
      <c r="I816" s="8" t="s">
        <v>22201</v>
      </c>
      <c r="J816" s="9">
        <v>42094</v>
      </c>
      <c r="K816" s="9" t="s">
        <v>28446</v>
      </c>
      <c r="L816" s="8" t="s">
        <v>28447</v>
      </c>
      <c r="M816" s="8" t="s">
        <v>32</v>
      </c>
      <c r="N816" s="8" t="s">
        <v>32</v>
      </c>
      <c r="O816" s="8" t="s">
        <v>32</v>
      </c>
      <c r="P816" s="8" t="s">
        <v>32</v>
      </c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s="4" customFormat="1" ht="38.25">
      <c r="A817" s="3" t="s">
        <v>28448</v>
      </c>
      <c r="B817" s="8" t="s">
        <v>28449</v>
      </c>
      <c r="C817" s="8" t="s">
        <v>3146</v>
      </c>
      <c r="D817" s="8" t="s">
        <v>13135</v>
      </c>
      <c r="E817" s="8" t="s">
        <v>26</v>
      </c>
      <c r="F817" s="9">
        <v>31701</v>
      </c>
      <c r="G817" s="8" t="s">
        <v>27</v>
      </c>
      <c r="H817" s="8" t="s">
        <v>694</v>
      </c>
      <c r="I817" s="8" t="s">
        <v>20563</v>
      </c>
      <c r="J817" s="9">
        <v>41253</v>
      </c>
      <c r="K817" s="9" t="s">
        <v>28450</v>
      </c>
      <c r="L817" s="8" t="s">
        <v>28451</v>
      </c>
      <c r="M817" s="8" t="s">
        <v>32</v>
      </c>
      <c r="N817" s="8" t="s">
        <v>32</v>
      </c>
      <c r="O817" s="8" t="s">
        <v>32</v>
      </c>
      <c r="P817" s="8" t="s">
        <v>32</v>
      </c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s="4" customFormat="1" ht="25.5">
      <c r="A818" s="3" t="s">
        <v>28452</v>
      </c>
      <c r="B818" s="8" t="s">
        <v>28453</v>
      </c>
      <c r="C818" s="8" t="s">
        <v>358</v>
      </c>
      <c r="D818" s="8" t="s">
        <v>6635</v>
      </c>
      <c r="E818" s="8" t="s">
        <v>26</v>
      </c>
      <c r="F818" s="9">
        <v>29240</v>
      </c>
      <c r="G818" s="8" t="s">
        <v>26</v>
      </c>
      <c r="H818" s="8" t="s">
        <v>694</v>
      </c>
      <c r="I818" s="8" t="s">
        <v>22201</v>
      </c>
      <c r="J818" s="9">
        <v>42095</v>
      </c>
      <c r="K818" s="9" t="s">
        <v>28454</v>
      </c>
      <c r="L818" s="8" t="s">
        <v>28455</v>
      </c>
      <c r="M818" s="8" t="s">
        <v>28456</v>
      </c>
      <c r="N818" s="8" t="s">
        <v>28457</v>
      </c>
      <c r="O818" s="8" t="s">
        <v>32</v>
      </c>
      <c r="P818" s="8" t="s">
        <v>32</v>
      </c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s="4" customFormat="1" ht="25.5">
      <c r="A819" s="3" t="s">
        <v>28458</v>
      </c>
      <c r="B819" s="8" t="s">
        <v>28459</v>
      </c>
      <c r="C819" s="8" t="s">
        <v>28460</v>
      </c>
      <c r="D819" s="8" t="s">
        <v>28461</v>
      </c>
      <c r="E819" s="8" t="s">
        <v>26</v>
      </c>
      <c r="F819" s="9">
        <v>32010</v>
      </c>
      <c r="G819" s="8" t="s">
        <v>27</v>
      </c>
      <c r="H819" s="8" t="s">
        <v>694</v>
      </c>
      <c r="I819" s="8" t="s">
        <v>23298</v>
      </c>
      <c r="J819" s="9">
        <v>41830</v>
      </c>
      <c r="K819" s="9" t="s">
        <v>28462</v>
      </c>
      <c r="L819" s="8" t="s">
        <v>28463</v>
      </c>
      <c r="M819" s="8" t="s">
        <v>28464</v>
      </c>
      <c r="N819" s="8" t="s">
        <v>28465</v>
      </c>
      <c r="O819" s="8" t="s">
        <v>28466</v>
      </c>
      <c r="P819" s="8" t="s">
        <v>32</v>
      </c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s="4" customFormat="1" ht="25.5">
      <c r="A820" s="3" t="s">
        <v>28467</v>
      </c>
      <c r="B820" s="8" t="s">
        <v>28468</v>
      </c>
      <c r="C820" s="8" t="s">
        <v>544</v>
      </c>
      <c r="D820" s="8" t="s">
        <v>28469</v>
      </c>
      <c r="E820" s="8" t="s">
        <v>26</v>
      </c>
      <c r="F820" s="9">
        <v>32907</v>
      </c>
      <c r="G820" s="8" t="s">
        <v>27</v>
      </c>
      <c r="H820" s="8" t="s">
        <v>694</v>
      </c>
      <c r="I820" s="8" t="s">
        <v>22201</v>
      </c>
      <c r="J820" s="9">
        <v>42095</v>
      </c>
      <c r="K820" s="9" t="s">
        <v>28470</v>
      </c>
      <c r="L820" s="8" t="s">
        <v>28471</v>
      </c>
      <c r="M820" s="8" t="s">
        <v>32</v>
      </c>
      <c r="N820" s="8" t="s">
        <v>28472</v>
      </c>
      <c r="O820" s="8" t="s">
        <v>32</v>
      </c>
      <c r="P820" s="8" t="s">
        <v>28473</v>
      </c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s="4" customFormat="1" ht="25.5">
      <c r="A821" s="3" t="s">
        <v>28474</v>
      </c>
      <c r="B821" s="8" t="s">
        <v>28475</v>
      </c>
      <c r="C821" s="8" t="s">
        <v>28476</v>
      </c>
      <c r="D821" s="8" t="s">
        <v>28477</v>
      </c>
      <c r="E821" s="8" t="s">
        <v>26</v>
      </c>
      <c r="F821" s="9">
        <v>34061</v>
      </c>
      <c r="G821" s="8" t="s">
        <v>27</v>
      </c>
      <c r="H821" s="8" t="s">
        <v>694</v>
      </c>
      <c r="I821" s="8" t="s">
        <v>20563</v>
      </c>
      <c r="J821" s="9">
        <v>41240</v>
      </c>
      <c r="K821" s="9" t="s">
        <v>28478</v>
      </c>
      <c r="L821" s="8" t="s">
        <v>32</v>
      </c>
      <c r="M821" s="8" t="s">
        <v>32</v>
      </c>
      <c r="N821" s="8" t="s">
        <v>32</v>
      </c>
      <c r="O821" s="8" t="s">
        <v>32</v>
      </c>
      <c r="P821" s="8" t="s">
        <v>32</v>
      </c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s="4" customFormat="1" ht="25.5">
      <c r="A822" s="3" t="s">
        <v>28479</v>
      </c>
      <c r="B822" s="8" t="s">
        <v>3797</v>
      </c>
      <c r="C822" s="8" t="s">
        <v>28480</v>
      </c>
      <c r="D822" s="8" t="s">
        <v>28481</v>
      </c>
      <c r="E822" s="8" t="s">
        <v>26</v>
      </c>
      <c r="F822" s="9">
        <v>32162</v>
      </c>
      <c r="G822" s="8" t="s">
        <v>27</v>
      </c>
      <c r="H822" s="8" t="s">
        <v>694</v>
      </c>
      <c r="I822" s="8" t="s">
        <v>22201</v>
      </c>
      <c r="J822" s="9">
        <v>42095</v>
      </c>
      <c r="K822" s="9" t="s">
        <v>28482</v>
      </c>
      <c r="L822" s="8" t="s">
        <v>28483</v>
      </c>
      <c r="M822" s="8" t="s">
        <v>32</v>
      </c>
      <c r="N822" s="8" t="s">
        <v>28484</v>
      </c>
      <c r="O822" s="8" t="s">
        <v>28485</v>
      </c>
      <c r="P822" s="8" t="s">
        <v>32</v>
      </c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s="4" customFormat="1" ht="25.5">
      <c r="A823" s="3" t="s">
        <v>28486</v>
      </c>
      <c r="B823" s="8" t="s">
        <v>28487</v>
      </c>
      <c r="C823" s="8" t="s">
        <v>28488</v>
      </c>
      <c r="D823" s="8" t="s">
        <v>10003</v>
      </c>
      <c r="E823" s="8" t="s">
        <v>38</v>
      </c>
      <c r="F823" s="9">
        <v>32788</v>
      </c>
      <c r="G823" s="8" t="s">
        <v>26</v>
      </c>
      <c r="H823" s="8" t="s">
        <v>1238</v>
      </c>
      <c r="I823" s="8" t="s">
        <v>20563</v>
      </c>
      <c r="J823" s="9">
        <v>41347</v>
      </c>
      <c r="K823" s="9" t="s">
        <v>28489</v>
      </c>
      <c r="L823" s="8" t="s">
        <v>28490</v>
      </c>
      <c r="M823" s="8" t="s">
        <v>32</v>
      </c>
      <c r="N823" s="8" t="s">
        <v>28491</v>
      </c>
      <c r="O823" s="8" t="s">
        <v>32</v>
      </c>
      <c r="P823" s="8" t="s">
        <v>32</v>
      </c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s="4" customFormat="1" ht="25.5">
      <c r="A824" s="3" t="s">
        <v>28492</v>
      </c>
      <c r="B824" s="8" t="s">
        <v>28493</v>
      </c>
      <c r="C824" s="8" t="s">
        <v>1292</v>
      </c>
      <c r="D824" s="8" t="s">
        <v>28494</v>
      </c>
      <c r="E824" s="8" t="s">
        <v>26</v>
      </c>
      <c r="F824" s="9">
        <v>31724</v>
      </c>
      <c r="G824" s="8" t="s">
        <v>27</v>
      </c>
      <c r="H824" s="8" t="s">
        <v>7227</v>
      </c>
      <c r="I824" s="8" t="s">
        <v>22201</v>
      </c>
      <c r="J824" s="9">
        <v>42158</v>
      </c>
      <c r="K824" s="9" t="s">
        <v>28495</v>
      </c>
      <c r="L824" s="8" t="s">
        <v>32</v>
      </c>
      <c r="M824" s="8" t="s">
        <v>28496</v>
      </c>
      <c r="N824" s="8" t="s">
        <v>28497</v>
      </c>
      <c r="O824" s="8" t="s">
        <v>28498</v>
      </c>
      <c r="P824" s="8" t="s">
        <v>32</v>
      </c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s="4" customFormat="1" ht="25.5">
      <c r="A825" s="3" t="s">
        <v>28499</v>
      </c>
      <c r="B825" s="8" t="s">
        <v>6608</v>
      </c>
      <c r="C825" s="8" t="s">
        <v>729</v>
      </c>
      <c r="D825" s="8" t="s">
        <v>28500</v>
      </c>
      <c r="E825" s="8" t="s">
        <v>26</v>
      </c>
      <c r="F825" s="9">
        <v>29195</v>
      </c>
      <c r="G825" s="8" t="s">
        <v>27</v>
      </c>
      <c r="H825" s="8" t="s">
        <v>694</v>
      </c>
      <c r="I825" s="8" t="s">
        <v>22201</v>
      </c>
      <c r="J825" s="9">
        <v>42095</v>
      </c>
      <c r="K825" s="9" t="s">
        <v>28501</v>
      </c>
      <c r="L825" s="8" t="s">
        <v>28502</v>
      </c>
      <c r="M825" s="8" t="s">
        <v>32</v>
      </c>
      <c r="N825" s="8" t="s">
        <v>28503</v>
      </c>
      <c r="O825" s="8" t="s">
        <v>28504</v>
      </c>
      <c r="P825" s="8" t="s">
        <v>28505</v>
      </c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s="4" customFormat="1" ht="25.5">
      <c r="A826" s="3" t="s">
        <v>28506</v>
      </c>
      <c r="B826" s="8" t="s">
        <v>6608</v>
      </c>
      <c r="C826" s="8" t="s">
        <v>5005</v>
      </c>
      <c r="D826" s="8" t="s">
        <v>12505</v>
      </c>
      <c r="E826" s="8" t="s">
        <v>26</v>
      </c>
      <c r="F826" s="9">
        <v>32247</v>
      </c>
      <c r="G826" s="8" t="s">
        <v>27</v>
      </c>
      <c r="H826" s="8" t="s">
        <v>694</v>
      </c>
      <c r="I826" s="8" t="s">
        <v>22201</v>
      </c>
      <c r="J826" s="9">
        <v>42095</v>
      </c>
      <c r="K826" s="9" t="s">
        <v>28507</v>
      </c>
      <c r="L826" s="8" t="s">
        <v>28508</v>
      </c>
      <c r="M826" s="8" t="s">
        <v>32</v>
      </c>
      <c r="N826" s="8" t="s">
        <v>28509</v>
      </c>
      <c r="O826" s="8" t="s">
        <v>32</v>
      </c>
      <c r="P826" s="8" t="s">
        <v>28510</v>
      </c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s="4" customFormat="1" ht="25.5">
      <c r="A827" s="3" t="s">
        <v>28511</v>
      </c>
      <c r="B827" s="8" t="s">
        <v>6608</v>
      </c>
      <c r="C827" s="8" t="s">
        <v>6974</v>
      </c>
      <c r="D827" s="8" t="s">
        <v>2941</v>
      </c>
      <c r="E827" s="8" t="s">
        <v>26</v>
      </c>
      <c r="F827" s="9">
        <v>33443</v>
      </c>
      <c r="G827" s="8" t="s">
        <v>27</v>
      </c>
      <c r="H827" s="8" t="s">
        <v>694</v>
      </c>
      <c r="I827" s="8" t="s">
        <v>20563</v>
      </c>
      <c r="J827" s="9">
        <v>41397</v>
      </c>
      <c r="K827" s="9" t="s">
        <v>28512</v>
      </c>
      <c r="L827" s="8" t="s">
        <v>28513</v>
      </c>
      <c r="M827" s="8" t="s">
        <v>32</v>
      </c>
      <c r="N827" s="8" t="s">
        <v>28514</v>
      </c>
      <c r="O827" s="8" t="s">
        <v>32</v>
      </c>
      <c r="P827" s="8" t="s">
        <v>32</v>
      </c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s="4" customFormat="1" ht="25.5">
      <c r="A828" s="3" t="s">
        <v>28515</v>
      </c>
      <c r="B828" s="8" t="s">
        <v>28516</v>
      </c>
      <c r="C828" s="8" t="s">
        <v>544</v>
      </c>
      <c r="D828" s="8" t="s">
        <v>28517</v>
      </c>
      <c r="E828" s="8" t="s">
        <v>26</v>
      </c>
      <c r="F828" s="9">
        <v>30671</v>
      </c>
      <c r="G828" s="8" t="s">
        <v>27</v>
      </c>
      <c r="H828" s="8" t="s">
        <v>694</v>
      </c>
      <c r="I828" s="8" t="s">
        <v>22201</v>
      </c>
      <c r="J828" s="9">
        <v>42095</v>
      </c>
      <c r="K828" s="9" t="s">
        <v>28518</v>
      </c>
      <c r="L828" s="8" t="s">
        <v>28519</v>
      </c>
      <c r="M828" s="8" t="s">
        <v>32</v>
      </c>
      <c r="N828" s="8" t="s">
        <v>28520</v>
      </c>
      <c r="O828" s="8" t="s">
        <v>32</v>
      </c>
      <c r="P828" s="8" t="s">
        <v>28521</v>
      </c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s="4" customFormat="1" ht="25.5">
      <c r="A829" s="3" t="s">
        <v>28522</v>
      </c>
      <c r="B829" s="8" t="s">
        <v>28523</v>
      </c>
      <c r="C829" s="8" t="s">
        <v>13924</v>
      </c>
      <c r="D829" s="8" t="s">
        <v>6232</v>
      </c>
      <c r="E829" s="8" t="s">
        <v>26</v>
      </c>
      <c r="F829" s="9">
        <v>30739</v>
      </c>
      <c r="G829" s="8" t="s">
        <v>27</v>
      </c>
      <c r="H829" s="8" t="s">
        <v>694</v>
      </c>
      <c r="I829" s="8" t="s">
        <v>22201</v>
      </c>
      <c r="J829" s="9">
        <v>42095</v>
      </c>
      <c r="K829" s="9" t="s">
        <v>28524</v>
      </c>
      <c r="L829" s="8" t="s">
        <v>28525</v>
      </c>
      <c r="M829" s="8" t="s">
        <v>32</v>
      </c>
      <c r="N829" s="8" t="s">
        <v>28526</v>
      </c>
      <c r="O829" s="8" t="s">
        <v>32</v>
      </c>
      <c r="P829" s="8" t="s">
        <v>32</v>
      </c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s="4" customFormat="1" ht="25.5">
      <c r="A830" s="3" t="s">
        <v>28527</v>
      </c>
      <c r="B830" s="8" t="s">
        <v>28528</v>
      </c>
      <c r="C830" s="8" t="s">
        <v>28529</v>
      </c>
      <c r="D830" s="8" t="s">
        <v>28530</v>
      </c>
      <c r="E830" s="8" t="s">
        <v>26</v>
      </c>
      <c r="F830" s="9">
        <v>30025</v>
      </c>
      <c r="G830" s="8" t="s">
        <v>27</v>
      </c>
      <c r="H830" s="8" t="s">
        <v>694</v>
      </c>
      <c r="I830" s="8" t="s">
        <v>20563</v>
      </c>
      <c r="J830" s="9">
        <v>41229</v>
      </c>
      <c r="K830" s="9" t="s">
        <v>28531</v>
      </c>
      <c r="L830" s="8" t="s">
        <v>28532</v>
      </c>
      <c r="M830" s="8" t="s">
        <v>32</v>
      </c>
      <c r="N830" s="8" t="s">
        <v>28533</v>
      </c>
      <c r="O830" s="8" t="s">
        <v>32</v>
      </c>
      <c r="P830" s="8" t="s">
        <v>32</v>
      </c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s="4" customFormat="1" ht="25.5">
      <c r="A831" s="3" t="s">
        <v>28534</v>
      </c>
      <c r="B831" s="8" t="s">
        <v>28535</v>
      </c>
      <c r="C831" s="8" t="s">
        <v>820</v>
      </c>
      <c r="D831" s="8" t="s">
        <v>1593</v>
      </c>
      <c r="E831" s="8" t="s">
        <v>26</v>
      </c>
      <c r="F831" s="9">
        <v>27898</v>
      </c>
      <c r="G831" s="8" t="s">
        <v>26</v>
      </c>
      <c r="H831" s="8" t="s">
        <v>694</v>
      </c>
      <c r="I831" s="8" t="s">
        <v>22201</v>
      </c>
      <c r="J831" s="9">
        <v>42095</v>
      </c>
      <c r="K831" s="9" t="s">
        <v>28536</v>
      </c>
      <c r="L831" s="8" t="s">
        <v>28537</v>
      </c>
      <c r="M831" s="8" t="s">
        <v>32</v>
      </c>
      <c r="N831" s="8" t="s">
        <v>28538</v>
      </c>
      <c r="O831" s="8" t="s">
        <v>28539</v>
      </c>
      <c r="P831" s="8" t="s">
        <v>32</v>
      </c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s="4" customFormat="1" ht="25.5">
      <c r="A832" s="3" t="s">
        <v>28540</v>
      </c>
      <c r="B832" s="8" t="s">
        <v>28541</v>
      </c>
      <c r="C832" s="8" t="s">
        <v>11008</v>
      </c>
      <c r="D832" s="8" t="s">
        <v>28542</v>
      </c>
      <c r="E832" s="8" t="s">
        <v>26</v>
      </c>
      <c r="F832" s="9">
        <v>30643</v>
      </c>
      <c r="G832" s="8" t="s">
        <v>27</v>
      </c>
      <c r="H832" s="8" t="s">
        <v>694</v>
      </c>
      <c r="I832" s="8" t="s">
        <v>22201</v>
      </c>
      <c r="J832" s="9">
        <v>42095</v>
      </c>
      <c r="K832" s="9" t="s">
        <v>28543</v>
      </c>
      <c r="L832" s="8" t="s">
        <v>28544</v>
      </c>
      <c r="M832" s="8" t="s">
        <v>32</v>
      </c>
      <c r="N832" s="8" t="s">
        <v>28545</v>
      </c>
      <c r="O832" s="8" t="s">
        <v>28546</v>
      </c>
      <c r="P832" s="8" t="s">
        <v>28547</v>
      </c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s="4" customFormat="1" ht="25.5">
      <c r="A833" s="3" t="s">
        <v>28548</v>
      </c>
      <c r="B833" s="8" t="s">
        <v>28549</v>
      </c>
      <c r="C833" s="8" t="s">
        <v>3842</v>
      </c>
      <c r="D833" s="8" t="s">
        <v>4042</v>
      </c>
      <c r="E833" s="8" t="s">
        <v>26</v>
      </c>
      <c r="F833" s="9">
        <v>32283</v>
      </c>
      <c r="G833" s="8" t="s">
        <v>27</v>
      </c>
      <c r="H833" s="8" t="s">
        <v>694</v>
      </c>
      <c r="I833" s="8" t="s">
        <v>22201</v>
      </c>
      <c r="J833" s="9">
        <v>42095</v>
      </c>
      <c r="K833" s="9" t="s">
        <v>28550</v>
      </c>
      <c r="L833" s="8" t="s">
        <v>28551</v>
      </c>
      <c r="M833" s="8" t="s">
        <v>32</v>
      </c>
      <c r="N833" s="8" t="s">
        <v>28552</v>
      </c>
      <c r="O833" s="8" t="s">
        <v>28553</v>
      </c>
      <c r="P833" s="8" t="s">
        <v>32</v>
      </c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s="4" customFormat="1">
      <c r="A834" s="3" t="s">
        <v>28554</v>
      </c>
      <c r="B834" s="8" t="s">
        <v>28555</v>
      </c>
      <c r="C834" s="8" t="s">
        <v>8320</v>
      </c>
      <c r="D834" s="8" t="s">
        <v>28556</v>
      </c>
      <c r="E834" s="8" t="s">
        <v>26</v>
      </c>
      <c r="F834" s="9">
        <v>32606</v>
      </c>
      <c r="G834" s="8" t="s">
        <v>27</v>
      </c>
      <c r="H834" s="8" t="s">
        <v>694</v>
      </c>
      <c r="I834" s="8" t="s">
        <v>22201</v>
      </c>
      <c r="J834" s="9">
        <v>42095</v>
      </c>
      <c r="K834" s="9" t="s">
        <v>28557</v>
      </c>
      <c r="L834" s="8" t="s">
        <v>28558</v>
      </c>
      <c r="M834" s="8" t="s">
        <v>32</v>
      </c>
      <c r="N834" s="8" t="s">
        <v>32</v>
      </c>
      <c r="O834" s="8" t="s">
        <v>32</v>
      </c>
      <c r="P834" s="8" t="s">
        <v>32</v>
      </c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s="4" customFormat="1" ht="25.5">
      <c r="A835" s="3" t="s">
        <v>28559</v>
      </c>
      <c r="B835" s="8" t="s">
        <v>28560</v>
      </c>
      <c r="C835" s="8" t="s">
        <v>1790</v>
      </c>
      <c r="D835" s="8" t="s">
        <v>3212</v>
      </c>
      <c r="E835" s="8" t="s">
        <v>26</v>
      </c>
      <c r="F835" s="9">
        <v>28985</v>
      </c>
      <c r="G835" s="8" t="s">
        <v>26</v>
      </c>
      <c r="H835" s="8" t="s">
        <v>694</v>
      </c>
      <c r="I835" s="8" t="s">
        <v>22201</v>
      </c>
      <c r="J835" s="9">
        <v>42102</v>
      </c>
      <c r="K835" s="9" t="s">
        <v>28561</v>
      </c>
      <c r="L835" s="8" t="s">
        <v>28562</v>
      </c>
      <c r="M835" s="8" t="s">
        <v>28563</v>
      </c>
      <c r="N835" s="8" t="s">
        <v>28564</v>
      </c>
      <c r="O835" s="8" t="s">
        <v>32</v>
      </c>
      <c r="P835" s="8" t="s">
        <v>28565</v>
      </c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s="4" customFormat="1" ht="25.5">
      <c r="A836" s="3" t="s">
        <v>28566</v>
      </c>
      <c r="B836" s="8" t="s">
        <v>19535</v>
      </c>
      <c r="C836" s="8" t="s">
        <v>28567</v>
      </c>
      <c r="D836" s="8" t="s">
        <v>26755</v>
      </c>
      <c r="E836" s="8" t="s">
        <v>38</v>
      </c>
      <c r="F836" s="9">
        <v>29855</v>
      </c>
      <c r="G836" s="8" t="s">
        <v>27</v>
      </c>
      <c r="H836" s="8" t="s">
        <v>1238</v>
      </c>
      <c r="I836" s="8" t="s">
        <v>20563</v>
      </c>
      <c r="J836" s="9">
        <v>41341</v>
      </c>
      <c r="K836" s="9" t="s">
        <v>28568</v>
      </c>
      <c r="L836" s="8" t="s">
        <v>28569</v>
      </c>
      <c r="M836" s="8" t="s">
        <v>32</v>
      </c>
      <c r="N836" s="8" t="s">
        <v>32</v>
      </c>
      <c r="O836" s="8" t="s">
        <v>32</v>
      </c>
      <c r="P836" s="8" t="s">
        <v>32</v>
      </c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s="4" customFormat="1">
      <c r="A837" s="3" t="s">
        <v>28570</v>
      </c>
      <c r="B837" s="8" t="s">
        <v>24107</v>
      </c>
      <c r="C837" s="8" t="s">
        <v>3737</v>
      </c>
      <c r="D837" s="8" t="s">
        <v>28571</v>
      </c>
      <c r="E837" s="8" t="s">
        <v>26</v>
      </c>
      <c r="F837" s="9">
        <v>34316</v>
      </c>
      <c r="G837" s="8" t="s">
        <v>27</v>
      </c>
      <c r="H837" s="8" t="s">
        <v>694</v>
      </c>
      <c r="I837" s="8" t="s">
        <v>22201</v>
      </c>
      <c r="J837" s="9">
        <v>42103</v>
      </c>
      <c r="K837" s="9" t="s">
        <v>28572</v>
      </c>
      <c r="L837" s="8" t="s">
        <v>28573</v>
      </c>
      <c r="M837" s="8" t="s">
        <v>32</v>
      </c>
      <c r="N837" s="8" t="s">
        <v>32</v>
      </c>
      <c r="O837" s="8" t="s">
        <v>32</v>
      </c>
      <c r="P837" s="8" t="s">
        <v>32</v>
      </c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s="4" customFormat="1" ht="25.5">
      <c r="A838" s="3" t="s">
        <v>28574</v>
      </c>
      <c r="B838" s="8" t="s">
        <v>28575</v>
      </c>
      <c r="C838" s="8" t="s">
        <v>28576</v>
      </c>
      <c r="D838" s="8" t="s">
        <v>15602</v>
      </c>
      <c r="E838" s="8" t="s">
        <v>26</v>
      </c>
      <c r="F838" s="9">
        <v>25085</v>
      </c>
      <c r="G838" s="8" t="s">
        <v>26</v>
      </c>
      <c r="H838" s="8" t="s">
        <v>28577</v>
      </c>
      <c r="I838" s="8" t="s">
        <v>23298</v>
      </c>
      <c r="J838" s="9">
        <v>41487</v>
      </c>
      <c r="K838" s="9" t="s">
        <v>28578</v>
      </c>
      <c r="L838" s="8" t="s">
        <v>28579</v>
      </c>
      <c r="M838" s="8" t="s">
        <v>28580</v>
      </c>
      <c r="N838" s="8" t="s">
        <v>28581</v>
      </c>
      <c r="O838" s="8" t="s">
        <v>28582</v>
      </c>
      <c r="P838" s="8" t="s">
        <v>28583</v>
      </c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s="4" customFormat="1" ht="25.5">
      <c r="A839" s="3" t="s">
        <v>28584</v>
      </c>
      <c r="B839" s="8" t="s">
        <v>6822</v>
      </c>
      <c r="C839" s="8" t="s">
        <v>28585</v>
      </c>
      <c r="D839" s="8" t="s">
        <v>28586</v>
      </c>
      <c r="E839" s="8" t="s">
        <v>26</v>
      </c>
      <c r="F839" s="9">
        <v>33622</v>
      </c>
      <c r="G839" s="8" t="s">
        <v>27</v>
      </c>
      <c r="H839" s="8" t="s">
        <v>694</v>
      </c>
      <c r="I839" s="8" t="s">
        <v>22201</v>
      </c>
      <c r="J839" s="9">
        <v>42109</v>
      </c>
      <c r="K839" s="9" t="s">
        <v>28587</v>
      </c>
      <c r="L839" s="8" t="s">
        <v>28588</v>
      </c>
      <c r="M839" s="8" t="s">
        <v>32</v>
      </c>
      <c r="N839" s="8" t="s">
        <v>32</v>
      </c>
      <c r="O839" s="8" t="s">
        <v>32</v>
      </c>
      <c r="P839" s="8" t="s">
        <v>32</v>
      </c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s="4" customFormat="1" ht="25.5">
      <c r="A840" s="3" t="s">
        <v>28589</v>
      </c>
      <c r="B840" s="8" t="s">
        <v>6822</v>
      </c>
      <c r="C840" s="8" t="s">
        <v>2057</v>
      </c>
      <c r="D840" s="8" t="s">
        <v>28590</v>
      </c>
      <c r="E840" s="8" t="s">
        <v>26</v>
      </c>
      <c r="F840" s="9">
        <v>32786</v>
      </c>
      <c r="G840" s="8" t="s">
        <v>26</v>
      </c>
      <c r="H840" s="8" t="s">
        <v>694</v>
      </c>
      <c r="I840" s="8" t="s">
        <v>23298</v>
      </c>
      <c r="J840" s="9">
        <v>41487</v>
      </c>
      <c r="K840" s="9" t="s">
        <v>28591</v>
      </c>
      <c r="L840" s="8" t="s">
        <v>28592</v>
      </c>
      <c r="M840" s="8" t="s">
        <v>32</v>
      </c>
      <c r="N840" s="8" t="s">
        <v>32</v>
      </c>
      <c r="O840" s="8" t="s">
        <v>28593</v>
      </c>
      <c r="P840" s="8" t="s">
        <v>32</v>
      </c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s="4" customFormat="1" ht="25.5">
      <c r="A841" s="3" t="s">
        <v>28594</v>
      </c>
      <c r="B841" s="8" t="s">
        <v>6822</v>
      </c>
      <c r="C841" s="8" t="s">
        <v>820</v>
      </c>
      <c r="D841" s="8" t="s">
        <v>5447</v>
      </c>
      <c r="E841" s="8" t="s">
        <v>26</v>
      </c>
      <c r="F841" s="9">
        <v>30789</v>
      </c>
      <c r="G841" s="8" t="s">
        <v>27</v>
      </c>
      <c r="H841" s="8" t="s">
        <v>694</v>
      </c>
      <c r="I841" s="8" t="s">
        <v>22201</v>
      </c>
      <c r="J841" s="9">
        <v>42107</v>
      </c>
      <c r="K841" s="9" t="s">
        <v>28595</v>
      </c>
      <c r="L841" s="8" t="s">
        <v>28596</v>
      </c>
      <c r="M841" s="8" t="s">
        <v>28597</v>
      </c>
      <c r="N841" s="8" t="s">
        <v>28598</v>
      </c>
      <c r="O841" s="8" t="s">
        <v>28599</v>
      </c>
      <c r="P841" s="8" t="s">
        <v>28600</v>
      </c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s="4" customFormat="1" ht="25.5">
      <c r="A842" s="3" t="s">
        <v>28601</v>
      </c>
      <c r="B842" s="8" t="s">
        <v>26810</v>
      </c>
      <c r="C842" s="8" t="s">
        <v>820</v>
      </c>
      <c r="D842" s="8" t="s">
        <v>27870</v>
      </c>
      <c r="E842" s="8" t="s">
        <v>26</v>
      </c>
      <c r="F842" s="9">
        <v>29431</v>
      </c>
      <c r="G842" s="8" t="s">
        <v>27</v>
      </c>
      <c r="H842" s="8" t="s">
        <v>694</v>
      </c>
      <c r="I842" s="8" t="s">
        <v>22201</v>
      </c>
      <c r="J842" s="9">
        <v>42095</v>
      </c>
      <c r="K842" s="9" t="s">
        <v>28602</v>
      </c>
      <c r="L842" s="8" t="s">
        <v>28603</v>
      </c>
      <c r="M842" s="8" t="s">
        <v>32</v>
      </c>
      <c r="N842" s="8" t="s">
        <v>28604</v>
      </c>
      <c r="O842" s="8" t="s">
        <v>28605</v>
      </c>
      <c r="P842" s="8" t="s">
        <v>28606</v>
      </c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s="4" customFormat="1" ht="25.5">
      <c r="A843" s="3" t="s">
        <v>28607</v>
      </c>
      <c r="B843" s="8" t="s">
        <v>28608</v>
      </c>
      <c r="C843" s="8" t="s">
        <v>28609</v>
      </c>
      <c r="D843" s="8" t="s">
        <v>17475</v>
      </c>
      <c r="E843" s="8" t="s">
        <v>26</v>
      </c>
      <c r="F843" s="9">
        <v>33782</v>
      </c>
      <c r="G843" s="8" t="s">
        <v>27</v>
      </c>
      <c r="H843" s="8" t="s">
        <v>694</v>
      </c>
      <c r="I843" s="8" t="s">
        <v>22201</v>
      </c>
      <c r="J843" s="9">
        <v>42095</v>
      </c>
      <c r="K843" s="9" t="s">
        <v>28610</v>
      </c>
      <c r="L843" s="8" t="s">
        <v>28611</v>
      </c>
      <c r="M843" s="8" t="s">
        <v>32</v>
      </c>
      <c r="N843" s="8" t="s">
        <v>28612</v>
      </c>
      <c r="O843" s="8" t="s">
        <v>32</v>
      </c>
      <c r="P843" s="8" t="s">
        <v>32</v>
      </c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s="4" customFormat="1" ht="25.5">
      <c r="A844" s="3" t="s">
        <v>28613</v>
      </c>
      <c r="B844" s="8" t="s">
        <v>1046</v>
      </c>
      <c r="C844" s="8" t="s">
        <v>544</v>
      </c>
      <c r="D844" s="8" t="s">
        <v>7545</v>
      </c>
      <c r="E844" s="8" t="s">
        <v>26</v>
      </c>
      <c r="F844" s="9">
        <v>32534</v>
      </c>
      <c r="G844" s="8" t="s">
        <v>27</v>
      </c>
      <c r="H844" s="8" t="s">
        <v>694</v>
      </c>
      <c r="I844" s="8" t="s">
        <v>22201</v>
      </c>
      <c r="J844" s="9">
        <v>42095</v>
      </c>
      <c r="K844" s="9" t="s">
        <v>28614</v>
      </c>
      <c r="L844" s="8" t="s">
        <v>28615</v>
      </c>
      <c r="M844" s="8" t="s">
        <v>32</v>
      </c>
      <c r="N844" s="8" t="s">
        <v>28616</v>
      </c>
      <c r="O844" s="8" t="s">
        <v>28617</v>
      </c>
      <c r="P844" s="8" t="s">
        <v>28618</v>
      </c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s="4" customFormat="1" ht="25.5">
      <c r="A845" s="3" t="s">
        <v>28619</v>
      </c>
      <c r="B845" s="8" t="s">
        <v>1046</v>
      </c>
      <c r="C845" s="8" t="s">
        <v>7344</v>
      </c>
      <c r="D845" s="8" t="s">
        <v>28620</v>
      </c>
      <c r="E845" s="8" t="s">
        <v>26</v>
      </c>
      <c r="F845" s="9">
        <v>32035</v>
      </c>
      <c r="G845" s="8" t="s">
        <v>27</v>
      </c>
      <c r="H845" s="8" t="s">
        <v>694</v>
      </c>
      <c r="I845" s="8" t="s">
        <v>22201</v>
      </c>
      <c r="J845" s="9">
        <v>42095</v>
      </c>
      <c r="K845" s="9" t="s">
        <v>28621</v>
      </c>
      <c r="L845" s="8" t="s">
        <v>28622</v>
      </c>
      <c r="M845" s="8" t="s">
        <v>32</v>
      </c>
      <c r="N845" s="8" t="s">
        <v>28623</v>
      </c>
      <c r="O845" s="8" t="s">
        <v>32</v>
      </c>
      <c r="P845" s="8" t="s">
        <v>32</v>
      </c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s="4" customFormat="1">
      <c r="A846" s="3" t="s">
        <v>28624</v>
      </c>
      <c r="B846" s="8" t="s">
        <v>28625</v>
      </c>
      <c r="C846" s="8" t="s">
        <v>4588</v>
      </c>
      <c r="D846" s="8" t="s">
        <v>28626</v>
      </c>
      <c r="E846" s="8" t="s">
        <v>26</v>
      </c>
      <c r="F846" s="9">
        <v>31902</v>
      </c>
      <c r="G846" s="8" t="s">
        <v>27</v>
      </c>
      <c r="H846" s="8" t="s">
        <v>694</v>
      </c>
      <c r="I846" s="8" t="s">
        <v>20563</v>
      </c>
      <c r="J846" s="9">
        <v>41377</v>
      </c>
      <c r="K846" s="9" t="s">
        <v>28627</v>
      </c>
      <c r="L846" s="8" t="s">
        <v>28628</v>
      </c>
      <c r="M846" s="8" t="s">
        <v>32</v>
      </c>
      <c r="N846" s="8" t="s">
        <v>32</v>
      </c>
      <c r="O846" s="8" t="s">
        <v>32</v>
      </c>
      <c r="P846" s="8" t="s">
        <v>32</v>
      </c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s="4" customFormat="1">
      <c r="A847" s="3" t="s">
        <v>28629</v>
      </c>
      <c r="B847" s="8" t="s">
        <v>6248</v>
      </c>
      <c r="C847" s="8" t="s">
        <v>27052</v>
      </c>
      <c r="D847" s="8" t="s">
        <v>23588</v>
      </c>
      <c r="E847" s="8" t="s">
        <v>26</v>
      </c>
      <c r="F847" s="9">
        <v>33276</v>
      </c>
      <c r="G847" s="8" t="s">
        <v>27</v>
      </c>
      <c r="H847" s="8" t="s">
        <v>694</v>
      </c>
      <c r="I847" s="8" t="s">
        <v>23298</v>
      </c>
      <c r="J847" s="9">
        <v>41661</v>
      </c>
      <c r="K847" s="9" t="s">
        <v>28630</v>
      </c>
      <c r="L847" s="8" t="s">
        <v>28631</v>
      </c>
      <c r="M847" s="8" t="s">
        <v>32</v>
      </c>
      <c r="N847" s="8" t="s">
        <v>28632</v>
      </c>
      <c r="O847" s="8" t="s">
        <v>32</v>
      </c>
      <c r="P847" s="8" t="s">
        <v>32</v>
      </c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s="4" customFormat="1" ht="25.5">
      <c r="A848" s="3" t="s">
        <v>28633</v>
      </c>
      <c r="B848" s="8" t="s">
        <v>17806</v>
      </c>
      <c r="C848" s="8" t="s">
        <v>28634</v>
      </c>
      <c r="D848" s="8" t="s">
        <v>28635</v>
      </c>
      <c r="E848" s="8" t="s">
        <v>26</v>
      </c>
      <c r="F848" s="9">
        <v>30453</v>
      </c>
      <c r="G848" s="8" t="s">
        <v>27</v>
      </c>
      <c r="H848" s="8" t="s">
        <v>694</v>
      </c>
      <c r="I848" s="8" t="s">
        <v>22201</v>
      </c>
      <c r="J848" s="9">
        <v>42095</v>
      </c>
      <c r="K848" s="9" t="s">
        <v>28636</v>
      </c>
      <c r="L848" s="8" t="s">
        <v>28637</v>
      </c>
      <c r="M848" s="8" t="s">
        <v>32</v>
      </c>
      <c r="N848" s="8" t="s">
        <v>28638</v>
      </c>
      <c r="O848" s="8" t="s">
        <v>32</v>
      </c>
      <c r="P848" s="8" t="s">
        <v>28639</v>
      </c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s="4" customFormat="1" ht="25.5">
      <c r="A849" s="3" t="s">
        <v>28640</v>
      </c>
      <c r="B849" s="8" t="s">
        <v>7952</v>
      </c>
      <c r="C849" s="8" t="s">
        <v>28641</v>
      </c>
      <c r="D849" s="8" t="s">
        <v>22555</v>
      </c>
      <c r="E849" s="8" t="s">
        <v>26</v>
      </c>
      <c r="F849" s="9">
        <v>32563</v>
      </c>
      <c r="G849" s="8" t="s">
        <v>27</v>
      </c>
      <c r="H849" s="8" t="s">
        <v>7227</v>
      </c>
      <c r="I849" s="8" t="s">
        <v>20563</v>
      </c>
      <c r="J849" s="9">
        <v>41380</v>
      </c>
      <c r="K849" s="9" t="s">
        <v>28642</v>
      </c>
      <c r="L849" s="8" t="s">
        <v>28643</v>
      </c>
      <c r="M849" s="8" t="s">
        <v>32</v>
      </c>
      <c r="N849" s="8" t="s">
        <v>32</v>
      </c>
      <c r="O849" s="8" t="s">
        <v>32</v>
      </c>
      <c r="P849" s="8" t="s">
        <v>32</v>
      </c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s="4" customFormat="1">
      <c r="A850" s="3" t="s">
        <v>28644</v>
      </c>
      <c r="B850" s="8" t="s">
        <v>6347</v>
      </c>
      <c r="C850" s="8" t="s">
        <v>28645</v>
      </c>
      <c r="D850" s="8" t="s">
        <v>28646</v>
      </c>
      <c r="E850" s="8" t="s">
        <v>26</v>
      </c>
      <c r="F850" s="9">
        <v>33451</v>
      </c>
      <c r="G850" s="8" t="s">
        <v>27</v>
      </c>
      <c r="H850" s="8" t="s">
        <v>694</v>
      </c>
      <c r="I850" s="8" t="s">
        <v>22201</v>
      </c>
      <c r="J850" s="9">
        <v>42089</v>
      </c>
      <c r="K850" s="9" t="s">
        <v>28647</v>
      </c>
      <c r="L850" s="8" t="s">
        <v>28648</v>
      </c>
      <c r="M850" s="8" t="s">
        <v>32</v>
      </c>
      <c r="N850" s="8" t="s">
        <v>28649</v>
      </c>
      <c r="O850" s="8" t="s">
        <v>32</v>
      </c>
      <c r="P850" s="8" t="s">
        <v>32</v>
      </c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s="4" customFormat="1" ht="25.5">
      <c r="A851" s="3" t="s">
        <v>28650</v>
      </c>
      <c r="B851" s="8" t="s">
        <v>10617</v>
      </c>
      <c r="C851" s="8" t="s">
        <v>1813</v>
      </c>
      <c r="D851" s="8" t="s">
        <v>28651</v>
      </c>
      <c r="E851" s="8" t="s">
        <v>26</v>
      </c>
      <c r="F851" s="9">
        <v>28306</v>
      </c>
      <c r="G851" s="8" t="s">
        <v>27</v>
      </c>
      <c r="H851" s="8" t="s">
        <v>694</v>
      </c>
      <c r="I851" s="8" t="s">
        <v>22201</v>
      </c>
      <c r="J851" s="9">
        <v>42095</v>
      </c>
      <c r="K851" s="9" t="s">
        <v>28652</v>
      </c>
      <c r="L851" s="8" t="s">
        <v>28653</v>
      </c>
      <c r="M851" s="8" t="s">
        <v>32</v>
      </c>
      <c r="N851" s="8" t="s">
        <v>28654</v>
      </c>
      <c r="O851" s="8" t="s">
        <v>28655</v>
      </c>
      <c r="P851" s="8" t="s">
        <v>28656</v>
      </c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s="4" customFormat="1" ht="25.5">
      <c r="A852" s="3" t="s">
        <v>28657</v>
      </c>
      <c r="B852" s="8" t="s">
        <v>10617</v>
      </c>
      <c r="C852" s="8" t="s">
        <v>28658</v>
      </c>
      <c r="D852" s="8" t="s">
        <v>1997</v>
      </c>
      <c r="E852" s="8" t="s">
        <v>26</v>
      </c>
      <c r="F852" s="9">
        <v>33462</v>
      </c>
      <c r="G852" s="8" t="s">
        <v>27</v>
      </c>
      <c r="H852" s="8" t="s">
        <v>694</v>
      </c>
      <c r="I852" s="8" t="s">
        <v>22201</v>
      </c>
      <c r="J852" s="9">
        <v>42133</v>
      </c>
      <c r="K852" s="9" t="s">
        <v>28659</v>
      </c>
      <c r="L852" s="8" t="s">
        <v>28660</v>
      </c>
      <c r="M852" s="8" t="s">
        <v>32</v>
      </c>
      <c r="N852" s="8" t="s">
        <v>32</v>
      </c>
      <c r="O852" s="8" t="s">
        <v>32</v>
      </c>
      <c r="P852" s="8" t="s">
        <v>32</v>
      </c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s="4" customFormat="1" ht="25.5">
      <c r="A853" s="3" t="s">
        <v>28661</v>
      </c>
      <c r="B853" s="8" t="s">
        <v>1742</v>
      </c>
      <c r="C853" s="8" t="s">
        <v>2015</v>
      </c>
      <c r="D853" s="8" t="s">
        <v>26519</v>
      </c>
      <c r="E853" s="8" t="s">
        <v>26</v>
      </c>
      <c r="F853" s="9">
        <v>31730</v>
      </c>
      <c r="G853" s="8" t="s">
        <v>27</v>
      </c>
      <c r="H853" s="8" t="s">
        <v>694</v>
      </c>
      <c r="I853" s="8" t="s">
        <v>20563</v>
      </c>
      <c r="J853" s="9">
        <v>41415</v>
      </c>
      <c r="K853" s="9" t="s">
        <v>28662</v>
      </c>
      <c r="L853" s="8" t="s">
        <v>28663</v>
      </c>
      <c r="M853" s="8" t="s">
        <v>32</v>
      </c>
      <c r="N853" s="8" t="s">
        <v>32</v>
      </c>
      <c r="O853" s="8" t="s">
        <v>28664</v>
      </c>
      <c r="P853" s="8" t="s">
        <v>32</v>
      </c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s="4" customFormat="1" ht="25.5">
      <c r="A854" s="3" t="s">
        <v>28665</v>
      </c>
      <c r="B854" s="8" t="s">
        <v>28666</v>
      </c>
      <c r="C854" s="8" t="s">
        <v>5734</v>
      </c>
      <c r="D854" s="8" t="s">
        <v>28667</v>
      </c>
      <c r="E854" s="8" t="s">
        <v>26</v>
      </c>
      <c r="F854" s="9">
        <v>31777</v>
      </c>
      <c r="G854" s="8" t="s">
        <v>27</v>
      </c>
      <c r="H854" s="8" t="s">
        <v>694</v>
      </c>
      <c r="I854" s="8" t="s">
        <v>22201</v>
      </c>
      <c r="J854" s="9">
        <v>42095</v>
      </c>
      <c r="K854" s="9" t="s">
        <v>28668</v>
      </c>
      <c r="L854" s="8" t="s">
        <v>28669</v>
      </c>
      <c r="M854" s="8" t="s">
        <v>32</v>
      </c>
      <c r="N854" s="8" t="s">
        <v>28670</v>
      </c>
      <c r="O854" s="8" t="s">
        <v>32</v>
      </c>
      <c r="P854" s="8" t="s">
        <v>28671</v>
      </c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s="4" customFormat="1" ht="25.5">
      <c r="A855" s="3" t="s">
        <v>28672</v>
      </c>
      <c r="B855" s="8" t="s">
        <v>3212</v>
      </c>
      <c r="C855" s="8" t="s">
        <v>6510</v>
      </c>
      <c r="D855" s="8" t="s">
        <v>8274</v>
      </c>
      <c r="E855" s="8" t="s">
        <v>26</v>
      </c>
      <c r="F855" s="9">
        <v>33330</v>
      </c>
      <c r="G855" s="8" t="s">
        <v>27</v>
      </c>
      <c r="H855" s="8" t="s">
        <v>694</v>
      </c>
      <c r="I855" s="8" t="s">
        <v>22201</v>
      </c>
      <c r="J855" s="9">
        <v>42095</v>
      </c>
      <c r="K855" s="9" t="s">
        <v>28673</v>
      </c>
      <c r="L855" s="8" t="s">
        <v>28674</v>
      </c>
      <c r="M855" s="8" t="s">
        <v>32</v>
      </c>
      <c r="N855" s="8" t="s">
        <v>28675</v>
      </c>
      <c r="O855" s="8" t="s">
        <v>32</v>
      </c>
      <c r="P855" s="8" t="s">
        <v>28676</v>
      </c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s="4" customFormat="1" ht="25.5">
      <c r="A856" s="3" t="s">
        <v>28677</v>
      </c>
      <c r="B856" s="8" t="s">
        <v>28678</v>
      </c>
      <c r="C856" s="8" t="s">
        <v>2931</v>
      </c>
      <c r="D856" s="8" t="s">
        <v>28679</v>
      </c>
      <c r="E856" s="8" t="s">
        <v>26</v>
      </c>
      <c r="F856" s="9">
        <v>30855</v>
      </c>
      <c r="G856" s="8" t="s">
        <v>27</v>
      </c>
      <c r="H856" s="8" t="s">
        <v>694</v>
      </c>
      <c r="I856" s="8" t="s">
        <v>20563</v>
      </c>
      <c r="J856" s="9">
        <v>41401</v>
      </c>
      <c r="K856" s="9" t="s">
        <v>28680</v>
      </c>
      <c r="L856" s="8" t="s">
        <v>28681</v>
      </c>
      <c r="M856" s="8" t="s">
        <v>32</v>
      </c>
      <c r="N856" s="8" t="s">
        <v>28682</v>
      </c>
      <c r="O856" s="8" t="s">
        <v>32</v>
      </c>
      <c r="P856" s="8" t="s">
        <v>32</v>
      </c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s="4" customFormat="1" ht="25.5">
      <c r="A857" s="3" t="s">
        <v>28683</v>
      </c>
      <c r="B857" s="8" t="s">
        <v>3680</v>
      </c>
      <c r="C857" s="8" t="s">
        <v>28684</v>
      </c>
      <c r="D857" s="8" t="s">
        <v>28685</v>
      </c>
      <c r="E857" s="8" t="s">
        <v>26</v>
      </c>
      <c r="F857" s="9">
        <v>33837</v>
      </c>
      <c r="G857" s="8" t="s">
        <v>27</v>
      </c>
      <c r="H857" s="8" t="s">
        <v>694</v>
      </c>
      <c r="I857" s="8" t="s">
        <v>22201</v>
      </c>
      <c r="J857" s="9">
        <v>42108</v>
      </c>
      <c r="K857" s="9" t="s">
        <v>28686</v>
      </c>
      <c r="L857" s="8" t="s">
        <v>28687</v>
      </c>
      <c r="M857" s="8" t="s">
        <v>32</v>
      </c>
      <c r="N857" s="8" t="s">
        <v>28688</v>
      </c>
      <c r="O857" s="8" t="s">
        <v>32</v>
      </c>
      <c r="P857" s="8" t="s">
        <v>28689</v>
      </c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s="4" customFormat="1" ht="25.5">
      <c r="A858" s="3" t="s">
        <v>28690</v>
      </c>
      <c r="B858" s="8" t="s">
        <v>28691</v>
      </c>
      <c r="C858" s="8" t="s">
        <v>7994</v>
      </c>
      <c r="D858" s="8" t="s">
        <v>28692</v>
      </c>
      <c r="E858" s="8" t="s">
        <v>26</v>
      </c>
      <c r="F858" s="9">
        <v>27432</v>
      </c>
      <c r="G858" s="8" t="s">
        <v>27</v>
      </c>
      <c r="H858" s="8" t="s">
        <v>694</v>
      </c>
      <c r="I858" s="8" t="s">
        <v>22201</v>
      </c>
      <c r="J858" s="9">
        <v>42095</v>
      </c>
      <c r="K858" s="9" t="s">
        <v>28693</v>
      </c>
      <c r="L858" s="8" t="s">
        <v>28694</v>
      </c>
      <c r="M858" s="8" t="s">
        <v>32</v>
      </c>
      <c r="N858" s="8" t="s">
        <v>28695</v>
      </c>
      <c r="O858" s="8" t="s">
        <v>28696</v>
      </c>
      <c r="P858" s="8" t="s">
        <v>28697</v>
      </c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s="4" customFormat="1" ht="25.5">
      <c r="A859" s="3" t="s">
        <v>28698</v>
      </c>
      <c r="B859" s="8" t="s">
        <v>28699</v>
      </c>
      <c r="C859" s="8" t="s">
        <v>2903</v>
      </c>
      <c r="D859" s="8" t="s">
        <v>20161</v>
      </c>
      <c r="E859" s="8" t="s">
        <v>26</v>
      </c>
      <c r="F859" s="9">
        <v>29639</v>
      </c>
      <c r="G859" s="8" t="s">
        <v>27</v>
      </c>
      <c r="H859" s="8" t="s">
        <v>694</v>
      </c>
      <c r="I859" s="8" t="s">
        <v>23298</v>
      </c>
      <c r="J859" s="9">
        <v>41487</v>
      </c>
      <c r="K859" s="9" t="s">
        <v>28700</v>
      </c>
      <c r="L859" s="8" t="s">
        <v>28701</v>
      </c>
      <c r="M859" s="8" t="s">
        <v>28702</v>
      </c>
      <c r="N859" s="8" t="s">
        <v>28703</v>
      </c>
      <c r="O859" s="8" t="s">
        <v>32</v>
      </c>
      <c r="P859" s="8" t="s">
        <v>32</v>
      </c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s="4" customFormat="1">
      <c r="A860" s="3" t="s">
        <v>28704</v>
      </c>
      <c r="B860" s="8" t="s">
        <v>28705</v>
      </c>
      <c r="C860" s="8" t="s">
        <v>10384</v>
      </c>
      <c r="D860" s="8" t="s">
        <v>28706</v>
      </c>
      <c r="E860" s="8" t="s">
        <v>26</v>
      </c>
      <c r="F860" s="9">
        <v>34579</v>
      </c>
      <c r="G860" s="8" t="s">
        <v>27</v>
      </c>
      <c r="H860" s="8" t="s">
        <v>694</v>
      </c>
      <c r="I860" s="8" t="s">
        <v>22201</v>
      </c>
      <c r="J860" s="9">
        <v>42095</v>
      </c>
      <c r="K860" s="9" t="s">
        <v>28707</v>
      </c>
      <c r="L860" s="8" t="s">
        <v>28708</v>
      </c>
      <c r="M860" s="8" t="s">
        <v>32</v>
      </c>
      <c r="N860" s="8" t="s">
        <v>28709</v>
      </c>
      <c r="O860" s="8" t="s">
        <v>32</v>
      </c>
      <c r="P860" s="8" t="s">
        <v>32</v>
      </c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s="4" customFormat="1" ht="25.5">
      <c r="A861" s="3" t="s">
        <v>28710</v>
      </c>
      <c r="B861" s="8" t="s">
        <v>28705</v>
      </c>
      <c r="C861" s="8" t="s">
        <v>6213</v>
      </c>
      <c r="D861" s="8" t="s">
        <v>5070</v>
      </c>
      <c r="E861" s="8" t="s">
        <v>26</v>
      </c>
      <c r="F861" s="9">
        <v>29280</v>
      </c>
      <c r="G861" s="8" t="s">
        <v>26</v>
      </c>
      <c r="H861" s="8" t="s">
        <v>694</v>
      </c>
      <c r="I861" s="8" t="s">
        <v>22201</v>
      </c>
      <c r="J861" s="9">
        <v>42095</v>
      </c>
      <c r="K861" s="9" t="s">
        <v>28711</v>
      </c>
      <c r="L861" s="8" t="s">
        <v>28712</v>
      </c>
      <c r="M861" s="8" t="s">
        <v>32</v>
      </c>
      <c r="N861" s="8" t="s">
        <v>28713</v>
      </c>
      <c r="O861" s="8" t="s">
        <v>28714</v>
      </c>
      <c r="P861" s="8" t="s">
        <v>28715</v>
      </c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s="4" customFormat="1">
      <c r="A862" s="3" t="s">
        <v>28716</v>
      </c>
      <c r="B862" s="8" t="s">
        <v>25</v>
      </c>
      <c r="C862" s="8" t="s">
        <v>23193</v>
      </c>
      <c r="D862" s="8" t="s">
        <v>28717</v>
      </c>
      <c r="E862" s="8" t="s">
        <v>26</v>
      </c>
      <c r="F862" s="9">
        <v>28799</v>
      </c>
      <c r="G862" s="8" t="s">
        <v>26</v>
      </c>
      <c r="H862" s="8" t="s">
        <v>694</v>
      </c>
      <c r="I862" s="8" t="s">
        <v>22201</v>
      </c>
      <c r="J862" s="9">
        <v>42095</v>
      </c>
      <c r="K862" s="9" t="s">
        <v>28718</v>
      </c>
      <c r="L862" s="8" t="s">
        <v>28719</v>
      </c>
      <c r="M862" s="8" t="s">
        <v>32</v>
      </c>
      <c r="N862" s="8" t="s">
        <v>28720</v>
      </c>
      <c r="O862" s="8" t="s">
        <v>28721</v>
      </c>
      <c r="P862" s="8" t="s">
        <v>32</v>
      </c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s="4" customFormat="1" ht="25.5">
      <c r="A863" s="3" t="s">
        <v>28722</v>
      </c>
      <c r="B863" s="8" t="s">
        <v>25</v>
      </c>
      <c r="C863" s="8" t="s">
        <v>3060</v>
      </c>
      <c r="D863" s="8" t="s">
        <v>28723</v>
      </c>
      <c r="E863" s="8" t="s">
        <v>26</v>
      </c>
      <c r="F863" s="9">
        <v>29530</v>
      </c>
      <c r="G863" s="8" t="s">
        <v>27</v>
      </c>
      <c r="H863" s="8" t="s">
        <v>694</v>
      </c>
      <c r="I863" s="8" t="s">
        <v>22201</v>
      </c>
      <c r="J863" s="9">
        <v>42095</v>
      </c>
      <c r="K863" s="9" t="s">
        <v>28724</v>
      </c>
      <c r="L863" s="8" t="s">
        <v>28725</v>
      </c>
      <c r="M863" s="8" t="s">
        <v>32</v>
      </c>
      <c r="N863" s="8" t="s">
        <v>28726</v>
      </c>
      <c r="O863" s="8" t="s">
        <v>28727</v>
      </c>
      <c r="P863" s="8" t="s">
        <v>28728</v>
      </c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s="4" customFormat="1" ht="25.5">
      <c r="A864" s="3" t="s">
        <v>28729</v>
      </c>
      <c r="B864" s="8" t="s">
        <v>28730</v>
      </c>
      <c r="C864" s="8" t="s">
        <v>820</v>
      </c>
      <c r="D864" s="8" t="s">
        <v>5239</v>
      </c>
      <c r="E864" s="8" t="s">
        <v>26</v>
      </c>
      <c r="F864" s="9">
        <v>33360</v>
      </c>
      <c r="G864" s="8" t="s">
        <v>27</v>
      </c>
      <c r="H864" s="8" t="s">
        <v>694</v>
      </c>
      <c r="I864" s="8" t="s">
        <v>20563</v>
      </c>
      <c r="J864" s="9">
        <v>41259</v>
      </c>
      <c r="K864" s="9" t="s">
        <v>28731</v>
      </c>
      <c r="L864" s="8" t="s">
        <v>28732</v>
      </c>
      <c r="M864" s="8" t="s">
        <v>32</v>
      </c>
      <c r="N864" s="8" t="s">
        <v>32</v>
      </c>
      <c r="O864" s="8" t="s">
        <v>32</v>
      </c>
      <c r="P864" s="8" t="s">
        <v>28733</v>
      </c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s="4" customFormat="1" ht="25.5">
      <c r="A865" s="3" t="s">
        <v>28734</v>
      </c>
      <c r="B865" s="8" t="s">
        <v>28735</v>
      </c>
      <c r="C865" s="8" t="s">
        <v>1334</v>
      </c>
      <c r="D865" s="8" t="s">
        <v>28736</v>
      </c>
      <c r="E865" s="8" t="s">
        <v>26</v>
      </c>
      <c r="F865" s="9">
        <v>30578</v>
      </c>
      <c r="G865" s="8" t="s">
        <v>27</v>
      </c>
      <c r="H865" s="8" t="s">
        <v>694</v>
      </c>
      <c r="I865" s="8" t="s">
        <v>20563</v>
      </c>
      <c r="J865" s="9">
        <v>41404</v>
      </c>
      <c r="K865" s="9" t="s">
        <v>28737</v>
      </c>
      <c r="L865" s="8" t="s">
        <v>28738</v>
      </c>
      <c r="M865" s="8" t="s">
        <v>28739</v>
      </c>
      <c r="N865" s="8" t="s">
        <v>28740</v>
      </c>
      <c r="O865" s="8" t="s">
        <v>28741</v>
      </c>
      <c r="P865" s="8" t="s">
        <v>32</v>
      </c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s="4" customFormat="1">
      <c r="A866" s="3" t="s">
        <v>28742</v>
      </c>
      <c r="B866" s="8" t="s">
        <v>9889</v>
      </c>
      <c r="C866" s="8" t="s">
        <v>7344</v>
      </c>
      <c r="D866" s="8" t="s">
        <v>233</v>
      </c>
      <c r="E866" s="8" t="s">
        <v>26</v>
      </c>
      <c r="F866" s="9">
        <v>31867</v>
      </c>
      <c r="G866" s="8" t="s">
        <v>27</v>
      </c>
      <c r="H866" s="8" t="s">
        <v>694</v>
      </c>
      <c r="I866" s="8" t="s">
        <v>20563</v>
      </c>
      <c r="J866" s="9">
        <v>41229</v>
      </c>
      <c r="K866" s="9" t="s">
        <v>28743</v>
      </c>
      <c r="L866" s="8" t="s">
        <v>28744</v>
      </c>
      <c r="M866" s="8" t="s">
        <v>32</v>
      </c>
      <c r="N866" s="8" t="s">
        <v>32</v>
      </c>
      <c r="O866" s="8" t="s">
        <v>32</v>
      </c>
      <c r="P866" s="8" t="s">
        <v>32</v>
      </c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s="4" customFormat="1">
      <c r="A867" s="3" t="s">
        <v>28745</v>
      </c>
      <c r="B867" s="8" t="s">
        <v>28746</v>
      </c>
      <c r="C867" s="8" t="s">
        <v>28747</v>
      </c>
      <c r="D867" s="8" t="s">
        <v>28748</v>
      </c>
      <c r="E867" s="8" t="s">
        <v>26</v>
      </c>
      <c r="F867" s="9">
        <v>31287</v>
      </c>
      <c r="G867" s="8" t="s">
        <v>27</v>
      </c>
      <c r="H867" s="8" t="s">
        <v>694</v>
      </c>
      <c r="I867" s="8" t="s">
        <v>20563</v>
      </c>
      <c r="J867" s="9">
        <v>41401</v>
      </c>
      <c r="K867" s="9" t="s">
        <v>28749</v>
      </c>
      <c r="L867" s="8" t="s">
        <v>28750</v>
      </c>
      <c r="M867" s="8" t="s">
        <v>32</v>
      </c>
      <c r="N867" s="8" t="s">
        <v>32</v>
      </c>
      <c r="O867" s="8" t="s">
        <v>32</v>
      </c>
      <c r="P867" s="8" t="s">
        <v>32</v>
      </c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s="4" customFormat="1" ht="25.5">
      <c r="A868" s="3" t="s">
        <v>28751</v>
      </c>
      <c r="B868" s="8" t="s">
        <v>3586</v>
      </c>
      <c r="C868" s="8" t="s">
        <v>28752</v>
      </c>
      <c r="D868" s="8" t="s">
        <v>1756</v>
      </c>
      <c r="E868" s="8" t="s">
        <v>26</v>
      </c>
      <c r="F868" s="9">
        <v>33599</v>
      </c>
      <c r="G868" s="8" t="s">
        <v>27</v>
      </c>
      <c r="H868" s="8" t="s">
        <v>694</v>
      </c>
      <c r="I868" s="8" t="s">
        <v>22201</v>
      </c>
      <c r="J868" s="9">
        <v>42146</v>
      </c>
      <c r="K868" s="9" t="s">
        <v>28753</v>
      </c>
      <c r="L868" s="8" t="s">
        <v>28754</v>
      </c>
      <c r="M868" s="8" t="s">
        <v>28755</v>
      </c>
      <c r="N868" s="8" t="s">
        <v>28756</v>
      </c>
      <c r="O868" s="8" t="s">
        <v>28757</v>
      </c>
      <c r="P868" s="8" t="s">
        <v>32</v>
      </c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s="4" customFormat="1" ht="25.5">
      <c r="A869" s="3" t="s">
        <v>28758</v>
      </c>
      <c r="B869" s="8" t="s">
        <v>28759</v>
      </c>
      <c r="C869" s="8" t="s">
        <v>5785</v>
      </c>
      <c r="D869" s="8" t="s">
        <v>28760</v>
      </c>
      <c r="E869" s="8" t="s">
        <v>26</v>
      </c>
      <c r="F869" s="9">
        <v>33504</v>
      </c>
      <c r="G869" s="8" t="s">
        <v>27</v>
      </c>
      <c r="H869" s="8" t="s">
        <v>694</v>
      </c>
      <c r="I869" s="8" t="s">
        <v>22201</v>
      </c>
      <c r="J869" s="9">
        <v>42095</v>
      </c>
      <c r="K869" s="9" t="s">
        <v>28761</v>
      </c>
      <c r="L869" s="8" t="s">
        <v>28762</v>
      </c>
      <c r="M869" s="8" t="s">
        <v>28763</v>
      </c>
      <c r="N869" s="8" t="s">
        <v>28764</v>
      </c>
      <c r="O869" s="8" t="s">
        <v>32</v>
      </c>
      <c r="P869" s="8" t="s">
        <v>32</v>
      </c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s="4" customFormat="1" ht="25.5">
      <c r="A870" s="3" t="s">
        <v>28765</v>
      </c>
      <c r="B870" s="8" t="s">
        <v>2759</v>
      </c>
      <c r="C870" s="8" t="s">
        <v>9669</v>
      </c>
      <c r="D870" s="8" t="s">
        <v>28766</v>
      </c>
      <c r="E870" s="8" t="s">
        <v>38</v>
      </c>
      <c r="F870" s="9">
        <v>26865</v>
      </c>
      <c r="G870" s="8" t="s">
        <v>26</v>
      </c>
      <c r="H870" s="8" t="s">
        <v>4356</v>
      </c>
      <c r="I870" s="8" t="s">
        <v>22201</v>
      </c>
      <c r="J870" s="9">
        <v>42095</v>
      </c>
      <c r="K870" s="9" t="s">
        <v>28767</v>
      </c>
      <c r="L870" s="8" t="s">
        <v>28768</v>
      </c>
      <c r="M870" s="8" t="s">
        <v>28769</v>
      </c>
      <c r="N870" s="8" t="s">
        <v>32</v>
      </c>
      <c r="O870" s="8" t="s">
        <v>28770</v>
      </c>
      <c r="P870" s="8" t="s">
        <v>32</v>
      </c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s="4" customFormat="1" ht="25.5">
      <c r="A871" s="3" t="s">
        <v>28771</v>
      </c>
      <c r="B871" s="8" t="s">
        <v>1053</v>
      </c>
      <c r="C871" s="8" t="s">
        <v>13439</v>
      </c>
      <c r="D871" s="8" t="s">
        <v>1005</v>
      </c>
      <c r="E871" s="8" t="s">
        <v>38</v>
      </c>
      <c r="F871" s="9">
        <v>29513</v>
      </c>
      <c r="G871" s="8" t="s">
        <v>26</v>
      </c>
      <c r="H871" s="8" t="s">
        <v>259</v>
      </c>
      <c r="I871" s="8" t="s">
        <v>23298</v>
      </c>
      <c r="J871" s="9">
        <v>41487</v>
      </c>
      <c r="K871" s="9" t="s">
        <v>28772</v>
      </c>
      <c r="L871" s="8" t="s">
        <v>28773</v>
      </c>
      <c r="M871" s="8" t="s">
        <v>32</v>
      </c>
      <c r="N871" s="8" t="s">
        <v>28774</v>
      </c>
      <c r="O871" s="8" t="s">
        <v>28775</v>
      </c>
      <c r="P871" s="8" t="s">
        <v>28776</v>
      </c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s="4" customFormat="1" ht="25.5">
      <c r="A872" s="3" t="s">
        <v>28777</v>
      </c>
      <c r="B872" s="8" t="s">
        <v>1053</v>
      </c>
      <c r="C872" s="8" t="s">
        <v>28778</v>
      </c>
      <c r="D872" s="8" t="s">
        <v>4895</v>
      </c>
      <c r="E872" s="8" t="s">
        <v>26</v>
      </c>
      <c r="F872" s="9">
        <v>34040</v>
      </c>
      <c r="G872" s="8" t="s">
        <v>27</v>
      </c>
      <c r="H872" s="8" t="s">
        <v>694</v>
      </c>
      <c r="I872" s="8" t="s">
        <v>22201</v>
      </c>
      <c r="J872" s="9">
        <v>42159</v>
      </c>
      <c r="K872" s="9" t="s">
        <v>28779</v>
      </c>
      <c r="L872" s="8" t="s">
        <v>28780</v>
      </c>
      <c r="M872" s="8" t="s">
        <v>32</v>
      </c>
      <c r="N872" s="8" t="s">
        <v>28781</v>
      </c>
      <c r="O872" s="8" t="s">
        <v>32</v>
      </c>
      <c r="P872" s="8" t="s">
        <v>32</v>
      </c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s="4" customFormat="1" ht="25.5">
      <c r="A873" s="3" t="s">
        <v>28782</v>
      </c>
      <c r="B873" s="8" t="s">
        <v>28783</v>
      </c>
      <c r="C873" s="8" t="s">
        <v>3892</v>
      </c>
      <c r="D873" s="8" t="s">
        <v>28784</v>
      </c>
      <c r="E873" s="8" t="s">
        <v>26</v>
      </c>
      <c r="F873" s="9">
        <v>32115</v>
      </c>
      <c r="G873" s="8" t="s">
        <v>27</v>
      </c>
      <c r="H873" s="8" t="s">
        <v>694</v>
      </c>
      <c r="I873" s="8" t="s">
        <v>22201</v>
      </c>
      <c r="J873" s="9">
        <v>42095</v>
      </c>
      <c r="K873" s="9" t="s">
        <v>28785</v>
      </c>
      <c r="L873" s="8" t="s">
        <v>28786</v>
      </c>
      <c r="M873" s="8" t="s">
        <v>32</v>
      </c>
      <c r="N873" s="8" t="s">
        <v>28787</v>
      </c>
      <c r="O873" s="8" t="s">
        <v>32</v>
      </c>
      <c r="P873" s="8" t="s">
        <v>28788</v>
      </c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s="4" customFormat="1" ht="25.5">
      <c r="A874" s="3" t="s">
        <v>28789</v>
      </c>
      <c r="B874" s="8" t="s">
        <v>28790</v>
      </c>
      <c r="C874" s="8" t="s">
        <v>3719</v>
      </c>
      <c r="D874" s="8" t="s">
        <v>28791</v>
      </c>
      <c r="E874" s="8" t="s">
        <v>26</v>
      </c>
      <c r="F874" s="9">
        <v>33409</v>
      </c>
      <c r="G874" s="8" t="s">
        <v>27</v>
      </c>
      <c r="H874" s="8" t="s">
        <v>694</v>
      </c>
      <c r="I874" s="8" t="s">
        <v>22201</v>
      </c>
      <c r="J874" s="9">
        <v>42110</v>
      </c>
      <c r="K874" s="9" t="s">
        <v>28792</v>
      </c>
      <c r="L874" s="8" t="s">
        <v>32</v>
      </c>
      <c r="M874" s="8" t="s">
        <v>28793</v>
      </c>
      <c r="N874" s="8" t="s">
        <v>28794</v>
      </c>
      <c r="O874" s="8" t="s">
        <v>32</v>
      </c>
      <c r="P874" s="8" t="s">
        <v>32</v>
      </c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s="4" customFormat="1" ht="25.5">
      <c r="A875" s="3" t="s">
        <v>28795</v>
      </c>
      <c r="B875" s="8" t="s">
        <v>28796</v>
      </c>
      <c r="C875" s="8" t="s">
        <v>28797</v>
      </c>
      <c r="D875" s="8" t="s">
        <v>28798</v>
      </c>
      <c r="E875" s="8" t="s">
        <v>26</v>
      </c>
      <c r="F875" s="9">
        <v>27258</v>
      </c>
      <c r="G875" s="8" t="s">
        <v>26</v>
      </c>
      <c r="H875" s="8" t="s">
        <v>694</v>
      </c>
      <c r="I875" s="8" t="s">
        <v>22201</v>
      </c>
      <c r="J875" s="9">
        <v>42095</v>
      </c>
      <c r="K875" s="9" t="s">
        <v>28799</v>
      </c>
      <c r="L875" s="8" t="s">
        <v>28800</v>
      </c>
      <c r="M875" s="8" t="s">
        <v>32</v>
      </c>
      <c r="N875" s="8" t="s">
        <v>28801</v>
      </c>
      <c r="O875" s="8" t="s">
        <v>28802</v>
      </c>
      <c r="P875" s="8" t="s">
        <v>28803</v>
      </c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s="4" customFormat="1" ht="25.5">
      <c r="A876" s="3" t="s">
        <v>28804</v>
      </c>
      <c r="B876" s="8" t="s">
        <v>28805</v>
      </c>
      <c r="C876" s="8" t="s">
        <v>28806</v>
      </c>
      <c r="D876" s="8" t="s">
        <v>10088</v>
      </c>
      <c r="E876" s="8" t="s">
        <v>26</v>
      </c>
      <c r="F876" s="9">
        <v>31381</v>
      </c>
      <c r="G876" s="8" t="s">
        <v>27</v>
      </c>
      <c r="H876" s="8" t="s">
        <v>694</v>
      </c>
      <c r="I876" s="8" t="s">
        <v>20563</v>
      </c>
      <c r="J876" s="9">
        <v>40753</v>
      </c>
      <c r="K876" s="9" t="s">
        <v>28807</v>
      </c>
      <c r="L876" s="8" t="s">
        <v>28808</v>
      </c>
      <c r="M876" s="8" t="s">
        <v>32</v>
      </c>
      <c r="N876" s="8" t="s">
        <v>28809</v>
      </c>
      <c r="O876" s="8" t="s">
        <v>28810</v>
      </c>
      <c r="P876" s="8" t="s">
        <v>32</v>
      </c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s="4" customFormat="1" ht="25.5">
      <c r="A877" s="3" t="s">
        <v>28811</v>
      </c>
      <c r="B877" s="8" t="s">
        <v>28812</v>
      </c>
      <c r="C877" s="8" t="s">
        <v>24694</v>
      </c>
      <c r="D877" s="8" t="s">
        <v>28813</v>
      </c>
      <c r="E877" s="8" t="s">
        <v>26</v>
      </c>
      <c r="F877" s="9">
        <v>32140</v>
      </c>
      <c r="G877" s="8" t="s">
        <v>27</v>
      </c>
      <c r="H877" s="8" t="s">
        <v>694</v>
      </c>
      <c r="I877" s="8" t="s">
        <v>22201</v>
      </c>
      <c r="J877" s="9">
        <v>42095</v>
      </c>
      <c r="K877" s="9" t="s">
        <v>28814</v>
      </c>
      <c r="L877" s="8" t="s">
        <v>28815</v>
      </c>
      <c r="M877" s="8" t="s">
        <v>28816</v>
      </c>
      <c r="N877" s="8" t="s">
        <v>28817</v>
      </c>
      <c r="O877" s="8" t="s">
        <v>28818</v>
      </c>
      <c r="P877" s="8" t="s">
        <v>32</v>
      </c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s="4" customFormat="1">
      <c r="A878" s="3" t="s">
        <v>28819</v>
      </c>
      <c r="B878" s="8" t="s">
        <v>14163</v>
      </c>
      <c r="C878" s="8" t="s">
        <v>559</v>
      </c>
      <c r="D878" s="8" t="s">
        <v>28820</v>
      </c>
      <c r="E878" s="8" t="s">
        <v>26</v>
      </c>
      <c r="F878" s="9">
        <v>29809</v>
      </c>
      <c r="G878" s="8" t="s">
        <v>26</v>
      </c>
      <c r="H878" s="8" t="s">
        <v>694</v>
      </c>
      <c r="I878" s="8" t="s">
        <v>22201</v>
      </c>
      <c r="J878" s="9">
        <v>42095</v>
      </c>
      <c r="K878" s="9" t="s">
        <v>28821</v>
      </c>
      <c r="L878" s="8" t="s">
        <v>32</v>
      </c>
      <c r="M878" s="8" t="s">
        <v>32</v>
      </c>
      <c r="N878" s="8" t="s">
        <v>28822</v>
      </c>
      <c r="O878" s="8" t="s">
        <v>32</v>
      </c>
      <c r="P878" s="8" t="s">
        <v>32</v>
      </c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80" spans="1:26">
      <c r="A880" s="1" t="s">
        <v>9</v>
      </c>
      <c r="B880" s="7">
        <f>ROW()-7</f>
        <v>873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30"/>
  <dimension ref="A1:Z47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21649</v>
      </c>
    </row>
    <row r="2" spans="1:26">
      <c r="A2" s="1" t="s">
        <v>1</v>
      </c>
      <c r="B2" s="5" t="s">
        <v>6940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28823</v>
      </c>
      <c r="B6" s="8" t="s">
        <v>28824</v>
      </c>
      <c r="C6" s="8" t="s">
        <v>820</v>
      </c>
      <c r="D6" s="8" t="s">
        <v>28825</v>
      </c>
      <c r="E6" s="8" t="s">
        <v>26</v>
      </c>
      <c r="F6" s="9">
        <v>31808</v>
      </c>
      <c r="G6" s="8" t="s">
        <v>27</v>
      </c>
      <c r="H6" s="8" t="s">
        <v>694</v>
      </c>
      <c r="I6" s="8" t="s">
        <v>22201</v>
      </c>
      <c r="J6" s="9">
        <v>42095</v>
      </c>
      <c r="K6" s="9" t="s">
        <v>28826</v>
      </c>
      <c r="L6" s="8" t="s">
        <v>28827</v>
      </c>
      <c r="M6" s="8" t="s">
        <v>28828</v>
      </c>
      <c r="N6" s="8" t="s">
        <v>28829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28830</v>
      </c>
      <c r="B7" s="8" t="s">
        <v>28831</v>
      </c>
      <c r="C7" s="8" t="s">
        <v>28832</v>
      </c>
      <c r="D7" s="8" t="s">
        <v>28833</v>
      </c>
      <c r="E7" s="8" t="s">
        <v>26</v>
      </c>
      <c r="F7" s="9">
        <v>32449</v>
      </c>
      <c r="G7" s="8" t="s">
        <v>27</v>
      </c>
      <c r="H7" s="8" t="s">
        <v>694</v>
      </c>
      <c r="I7" s="8" t="s">
        <v>22201</v>
      </c>
      <c r="J7" s="9">
        <v>42057</v>
      </c>
      <c r="K7" s="9" t="s">
        <v>28834</v>
      </c>
      <c r="L7" s="8" t="s">
        <v>28835</v>
      </c>
      <c r="M7" s="8" t="s">
        <v>28836</v>
      </c>
      <c r="N7" s="8" t="s">
        <v>28837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28838</v>
      </c>
      <c r="B8" s="8" t="s">
        <v>28839</v>
      </c>
      <c r="C8" s="8" t="s">
        <v>1512</v>
      </c>
      <c r="D8" s="8" t="s">
        <v>28840</v>
      </c>
      <c r="E8" s="8" t="s">
        <v>26</v>
      </c>
      <c r="F8" s="9">
        <v>31011</v>
      </c>
      <c r="G8" s="8" t="s">
        <v>27</v>
      </c>
      <c r="H8" s="8" t="s">
        <v>694</v>
      </c>
      <c r="I8" s="8" t="s">
        <v>22201</v>
      </c>
      <c r="J8" s="9">
        <v>42095</v>
      </c>
      <c r="K8" s="9" t="s">
        <v>28841</v>
      </c>
      <c r="L8" s="8" t="s">
        <v>28842</v>
      </c>
      <c r="M8" s="8" t="s">
        <v>32</v>
      </c>
      <c r="N8" s="8" t="s">
        <v>28843</v>
      </c>
      <c r="O8" s="8" t="s">
        <v>32</v>
      </c>
      <c r="P8" s="8" t="s">
        <v>28844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28845</v>
      </c>
      <c r="B9" s="8" t="s">
        <v>28846</v>
      </c>
      <c r="C9" s="8" t="s">
        <v>2072</v>
      </c>
      <c r="D9" s="8" t="s">
        <v>28847</v>
      </c>
      <c r="E9" s="8" t="s">
        <v>26</v>
      </c>
      <c r="F9" s="9">
        <v>27754</v>
      </c>
      <c r="G9" s="8" t="s">
        <v>27</v>
      </c>
      <c r="H9" s="8" t="s">
        <v>694</v>
      </c>
      <c r="I9" s="8" t="s">
        <v>23298</v>
      </c>
      <c r="J9" s="9">
        <v>41627</v>
      </c>
      <c r="K9" s="9" t="s">
        <v>28848</v>
      </c>
      <c r="L9" s="8" t="s">
        <v>28849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28850</v>
      </c>
      <c r="B10" s="8" t="s">
        <v>28851</v>
      </c>
      <c r="C10" s="8" t="s">
        <v>559</v>
      </c>
      <c r="D10" s="8" t="s">
        <v>28852</v>
      </c>
      <c r="E10" s="8" t="s">
        <v>26</v>
      </c>
      <c r="F10" s="9">
        <v>33204</v>
      </c>
      <c r="G10" s="8" t="s">
        <v>26</v>
      </c>
      <c r="H10" s="8" t="s">
        <v>694</v>
      </c>
      <c r="I10" s="8" t="s">
        <v>22201</v>
      </c>
      <c r="J10" s="9">
        <v>42095</v>
      </c>
      <c r="K10" s="9" t="s">
        <v>28853</v>
      </c>
      <c r="L10" s="8" t="s">
        <v>623</v>
      </c>
      <c r="M10" s="8" t="s">
        <v>28854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28855</v>
      </c>
      <c r="B11" s="8" t="s">
        <v>28856</v>
      </c>
      <c r="C11" s="8" t="s">
        <v>68</v>
      </c>
      <c r="D11" s="8" t="s">
        <v>1558</v>
      </c>
      <c r="E11" s="8" t="s">
        <v>26</v>
      </c>
      <c r="F11" s="9">
        <v>23731</v>
      </c>
      <c r="G11" s="8" t="s">
        <v>26</v>
      </c>
      <c r="H11" s="8" t="s">
        <v>694</v>
      </c>
      <c r="I11" s="8" t="s">
        <v>22201</v>
      </c>
      <c r="J11" s="9">
        <v>42095</v>
      </c>
      <c r="K11" s="9" t="s">
        <v>28857</v>
      </c>
      <c r="L11" s="8" t="s">
        <v>28858</v>
      </c>
      <c r="M11" s="8" t="s">
        <v>32</v>
      </c>
      <c r="N11" s="8" t="s">
        <v>28859</v>
      </c>
      <c r="O11" s="8" t="s">
        <v>32</v>
      </c>
      <c r="P11" s="8" t="s">
        <v>28860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28861</v>
      </c>
      <c r="B12" s="8" t="s">
        <v>28862</v>
      </c>
      <c r="C12" s="8" t="s">
        <v>1022</v>
      </c>
      <c r="D12" s="8" t="s">
        <v>28863</v>
      </c>
      <c r="E12" s="8" t="s">
        <v>26</v>
      </c>
      <c r="F12" s="9">
        <v>29761</v>
      </c>
      <c r="G12" s="8" t="s">
        <v>27</v>
      </c>
      <c r="H12" s="8" t="s">
        <v>694</v>
      </c>
      <c r="I12" s="8" t="s">
        <v>22201</v>
      </c>
      <c r="J12" s="9">
        <v>42095</v>
      </c>
      <c r="K12" s="9" t="s">
        <v>28864</v>
      </c>
      <c r="L12" s="8" t="s">
        <v>28865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28866</v>
      </c>
      <c r="B13" s="8" t="s">
        <v>10911</v>
      </c>
      <c r="C13" s="8" t="s">
        <v>28867</v>
      </c>
      <c r="D13" s="8" t="s">
        <v>7758</v>
      </c>
      <c r="E13" s="8" t="s">
        <v>26</v>
      </c>
      <c r="F13" s="9">
        <v>32926</v>
      </c>
      <c r="G13" s="8" t="s">
        <v>27</v>
      </c>
      <c r="H13" s="8" t="s">
        <v>694</v>
      </c>
      <c r="I13" s="8" t="s">
        <v>20563</v>
      </c>
      <c r="J13" s="9">
        <v>41379</v>
      </c>
      <c r="K13" s="9" t="s">
        <v>28868</v>
      </c>
      <c r="L13" s="8" t="s">
        <v>28869</v>
      </c>
      <c r="M13" s="8" t="s">
        <v>28870</v>
      </c>
      <c r="N13" s="8" t="s">
        <v>28871</v>
      </c>
      <c r="O13" s="8" t="s">
        <v>28872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28873</v>
      </c>
      <c r="B14" s="8" t="s">
        <v>28874</v>
      </c>
      <c r="C14" s="8" t="s">
        <v>7384</v>
      </c>
      <c r="D14" s="8" t="s">
        <v>28875</v>
      </c>
      <c r="E14" s="8" t="s">
        <v>26</v>
      </c>
      <c r="F14" s="9">
        <v>31574</v>
      </c>
      <c r="G14" s="8" t="s">
        <v>26</v>
      </c>
      <c r="H14" s="8" t="s">
        <v>694</v>
      </c>
      <c r="I14" s="8" t="s">
        <v>22201</v>
      </c>
      <c r="J14" s="9">
        <v>42095</v>
      </c>
      <c r="K14" s="9" t="s">
        <v>28876</v>
      </c>
      <c r="L14" s="8" t="s">
        <v>28877</v>
      </c>
      <c r="M14" s="8" t="s">
        <v>28878</v>
      </c>
      <c r="N14" s="8" t="s">
        <v>28879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28880</v>
      </c>
      <c r="B15" s="8" t="s">
        <v>3919</v>
      </c>
      <c r="C15" s="8" t="s">
        <v>10676</v>
      </c>
      <c r="D15" s="8" t="s">
        <v>28881</v>
      </c>
      <c r="E15" s="8" t="s">
        <v>26</v>
      </c>
      <c r="F15" s="9">
        <v>33767</v>
      </c>
      <c r="G15" s="8" t="s">
        <v>26</v>
      </c>
      <c r="H15" s="8" t="s">
        <v>694</v>
      </c>
      <c r="I15" s="8" t="s">
        <v>22201</v>
      </c>
      <c r="J15" s="9">
        <v>42095</v>
      </c>
      <c r="K15" s="9" t="s">
        <v>28882</v>
      </c>
      <c r="L15" s="8" t="s">
        <v>28883</v>
      </c>
      <c r="M15" s="8" t="s">
        <v>28884</v>
      </c>
      <c r="N15" s="8" t="s">
        <v>28885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28886</v>
      </c>
      <c r="B16" s="8" t="s">
        <v>3919</v>
      </c>
      <c r="C16" s="8" t="s">
        <v>10676</v>
      </c>
      <c r="D16" s="8" t="s">
        <v>28887</v>
      </c>
      <c r="E16" s="8" t="s">
        <v>26</v>
      </c>
      <c r="F16" s="9">
        <v>33767</v>
      </c>
      <c r="G16" s="8" t="s">
        <v>27</v>
      </c>
      <c r="H16" s="8" t="s">
        <v>694</v>
      </c>
      <c r="I16" s="8" t="s">
        <v>20563</v>
      </c>
      <c r="J16" s="9">
        <v>41041</v>
      </c>
      <c r="K16" s="9" t="s">
        <v>28888</v>
      </c>
      <c r="L16" s="8" t="s">
        <v>28889</v>
      </c>
      <c r="M16" s="8" t="s">
        <v>32</v>
      </c>
      <c r="N16" s="8" t="s">
        <v>32</v>
      </c>
      <c r="O16" s="8" t="s">
        <v>32</v>
      </c>
      <c r="P16" s="8" t="s">
        <v>28890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28891</v>
      </c>
      <c r="B17" s="8" t="s">
        <v>3919</v>
      </c>
      <c r="C17" s="8" t="s">
        <v>28892</v>
      </c>
      <c r="D17" s="8" t="s">
        <v>6111</v>
      </c>
      <c r="E17" s="8" t="s">
        <v>26</v>
      </c>
      <c r="F17" s="9">
        <v>30583</v>
      </c>
      <c r="G17" s="8" t="s">
        <v>26</v>
      </c>
      <c r="H17" s="8" t="s">
        <v>694</v>
      </c>
      <c r="I17" s="8" t="s">
        <v>22201</v>
      </c>
      <c r="J17" s="9">
        <v>42095</v>
      </c>
      <c r="K17" s="9" t="s">
        <v>28893</v>
      </c>
      <c r="L17" s="8" t="s">
        <v>28894</v>
      </c>
      <c r="M17" s="8" t="s">
        <v>28895</v>
      </c>
      <c r="N17" s="8" t="s">
        <v>28896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28897</v>
      </c>
      <c r="B18" s="8" t="s">
        <v>3919</v>
      </c>
      <c r="C18" s="8" t="s">
        <v>28898</v>
      </c>
      <c r="D18" s="8" t="s">
        <v>6111</v>
      </c>
      <c r="E18" s="8" t="s">
        <v>26</v>
      </c>
      <c r="F18" s="9">
        <v>28971</v>
      </c>
      <c r="G18" s="8" t="s">
        <v>26</v>
      </c>
      <c r="H18" s="8" t="s">
        <v>694</v>
      </c>
      <c r="I18" s="8" t="s">
        <v>20563</v>
      </c>
      <c r="J18" s="9">
        <v>40753</v>
      </c>
      <c r="K18" s="9" t="s">
        <v>28899</v>
      </c>
      <c r="L18" s="8" t="s">
        <v>28900</v>
      </c>
      <c r="M18" s="8" t="s">
        <v>32</v>
      </c>
      <c r="N18" s="8" t="s">
        <v>28901</v>
      </c>
      <c r="O18" s="8" t="s">
        <v>28902</v>
      </c>
      <c r="P18" s="8" t="s">
        <v>28903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28904</v>
      </c>
      <c r="B19" s="8" t="s">
        <v>12308</v>
      </c>
      <c r="C19" s="8" t="s">
        <v>28905</v>
      </c>
      <c r="D19" s="8" t="s">
        <v>18606</v>
      </c>
      <c r="E19" s="8" t="s">
        <v>38</v>
      </c>
      <c r="F19" s="9">
        <v>27465</v>
      </c>
      <c r="G19" s="8" t="s">
        <v>26</v>
      </c>
      <c r="H19" s="8" t="s">
        <v>1238</v>
      </c>
      <c r="I19" s="8" t="s">
        <v>20563</v>
      </c>
      <c r="J19" s="9">
        <v>40978</v>
      </c>
      <c r="K19" s="9" t="s">
        <v>28906</v>
      </c>
      <c r="L19" s="8" t="s">
        <v>28907</v>
      </c>
      <c r="M19" s="8" t="s">
        <v>32</v>
      </c>
      <c r="N19" s="8" t="s">
        <v>28908</v>
      </c>
      <c r="O19" s="8" t="s">
        <v>32</v>
      </c>
      <c r="P19" s="8" t="s">
        <v>28909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28910</v>
      </c>
      <c r="B20" s="8" t="s">
        <v>28911</v>
      </c>
      <c r="C20" s="8" t="s">
        <v>28912</v>
      </c>
      <c r="D20" s="8" t="s">
        <v>2887</v>
      </c>
      <c r="E20" s="8" t="s">
        <v>26</v>
      </c>
      <c r="F20" s="9">
        <v>33574</v>
      </c>
      <c r="G20" s="8" t="s">
        <v>27</v>
      </c>
      <c r="H20" s="8" t="s">
        <v>694</v>
      </c>
      <c r="I20" s="8" t="s">
        <v>20563</v>
      </c>
      <c r="J20" s="9">
        <v>41432</v>
      </c>
      <c r="K20" s="9" t="s">
        <v>28913</v>
      </c>
      <c r="L20" s="8" t="s">
        <v>28914</v>
      </c>
      <c r="M20" s="8" t="s">
        <v>32</v>
      </c>
      <c r="N20" s="8" t="s">
        <v>28915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28916</v>
      </c>
      <c r="B21" s="8" t="s">
        <v>28917</v>
      </c>
      <c r="C21" s="8" t="s">
        <v>28918</v>
      </c>
      <c r="D21" s="8" t="s">
        <v>275</v>
      </c>
      <c r="E21" s="8" t="s">
        <v>26</v>
      </c>
      <c r="F21" s="9">
        <v>29424</v>
      </c>
      <c r="G21" s="8" t="s">
        <v>26</v>
      </c>
      <c r="H21" s="8" t="s">
        <v>694</v>
      </c>
      <c r="I21" s="8" t="s">
        <v>20563</v>
      </c>
      <c r="J21" s="9">
        <v>40936</v>
      </c>
      <c r="K21" s="9" t="s">
        <v>28919</v>
      </c>
      <c r="L21" s="8" t="s">
        <v>28920</v>
      </c>
      <c r="M21" s="8" t="s">
        <v>32</v>
      </c>
      <c r="N21" s="8" t="s">
        <v>28921</v>
      </c>
      <c r="O21" s="8" t="s">
        <v>32</v>
      </c>
      <c r="P21" s="8" t="s">
        <v>28922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28923</v>
      </c>
      <c r="B22" s="8" t="s">
        <v>28924</v>
      </c>
      <c r="C22" s="8" t="s">
        <v>28925</v>
      </c>
      <c r="D22" s="8" t="s">
        <v>28926</v>
      </c>
      <c r="E22" s="8" t="s">
        <v>26</v>
      </c>
      <c r="F22" s="9">
        <v>29159</v>
      </c>
      <c r="G22" s="8" t="s">
        <v>27</v>
      </c>
      <c r="H22" s="8" t="s">
        <v>694</v>
      </c>
      <c r="I22" s="8" t="s">
        <v>20563</v>
      </c>
      <c r="J22" s="9">
        <v>41401</v>
      </c>
      <c r="K22" s="9" t="s">
        <v>28927</v>
      </c>
      <c r="L22" s="8" t="s">
        <v>28928</v>
      </c>
      <c r="M22" s="8" t="s">
        <v>32</v>
      </c>
      <c r="N22" s="8" t="s">
        <v>28929</v>
      </c>
      <c r="O22" s="8" t="s">
        <v>28930</v>
      </c>
      <c r="P22" s="8" t="s">
        <v>28931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28932</v>
      </c>
      <c r="B23" s="8" t="s">
        <v>12446</v>
      </c>
      <c r="C23" s="8" t="s">
        <v>28933</v>
      </c>
      <c r="D23" s="8" t="s">
        <v>171</v>
      </c>
      <c r="E23" s="8" t="s">
        <v>26</v>
      </c>
      <c r="F23" s="9">
        <v>32413</v>
      </c>
      <c r="G23" s="8" t="s">
        <v>27</v>
      </c>
      <c r="H23" s="8" t="s">
        <v>694</v>
      </c>
      <c r="I23" s="8" t="s">
        <v>23298</v>
      </c>
      <c r="J23" s="9">
        <v>41487</v>
      </c>
      <c r="K23" s="9" t="s">
        <v>28934</v>
      </c>
      <c r="L23" s="8" t="s">
        <v>28935</v>
      </c>
      <c r="M23" s="8" t="s">
        <v>32</v>
      </c>
      <c r="N23" s="8" t="s">
        <v>28936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28937</v>
      </c>
      <c r="B24" s="8" t="s">
        <v>28938</v>
      </c>
      <c r="C24" s="8" t="s">
        <v>544</v>
      </c>
      <c r="D24" s="8" t="s">
        <v>10362</v>
      </c>
      <c r="E24" s="8" t="s">
        <v>26</v>
      </c>
      <c r="F24" s="9">
        <v>30314</v>
      </c>
      <c r="G24" s="8" t="s">
        <v>27</v>
      </c>
      <c r="H24" s="8" t="s">
        <v>694</v>
      </c>
      <c r="I24" s="8" t="s">
        <v>22201</v>
      </c>
      <c r="J24" s="9">
        <v>42096</v>
      </c>
      <c r="K24" s="9" t="s">
        <v>28939</v>
      </c>
      <c r="L24" s="8" t="s">
        <v>28940</v>
      </c>
      <c r="M24" s="8" t="s">
        <v>28941</v>
      </c>
      <c r="N24" s="8" t="s">
        <v>28942</v>
      </c>
      <c r="O24" s="8" t="s">
        <v>28943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28944</v>
      </c>
      <c r="B25" s="8" t="s">
        <v>2043</v>
      </c>
      <c r="C25" s="8" t="s">
        <v>4323</v>
      </c>
      <c r="D25" s="8" t="s">
        <v>28945</v>
      </c>
      <c r="E25" s="8" t="s">
        <v>26</v>
      </c>
      <c r="F25" s="9">
        <v>31820</v>
      </c>
      <c r="G25" s="8" t="s">
        <v>26</v>
      </c>
      <c r="H25" s="8" t="s">
        <v>694</v>
      </c>
      <c r="I25" s="8" t="s">
        <v>23298</v>
      </c>
      <c r="J25" s="9">
        <v>41487</v>
      </c>
      <c r="K25" s="9" t="s">
        <v>28946</v>
      </c>
      <c r="L25" s="8" t="s">
        <v>623</v>
      </c>
      <c r="M25" s="8" t="s">
        <v>32</v>
      </c>
      <c r="N25" s="8" t="s">
        <v>28947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28948</v>
      </c>
      <c r="B26" s="8" t="s">
        <v>4064</v>
      </c>
      <c r="C26" s="8" t="s">
        <v>28949</v>
      </c>
      <c r="D26" s="8" t="s">
        <v>16143</v>
      </c>
      <c r="E26" s="8" t="s">
        <v>26</v>
      </c>
      <c r="F26" s="9">
        <v>32640</v>
      </c>
      <c r="G26" s="8" t="s">
        <v>27</v>
      </c>
      <c r="H26" s="8" t="s">
        <v>694</v>
      </c>
      <c r="I26" s="8" t="s">
        <v>22201</v>
      </c>
      <c r="J26" s="9">
        <v>42095</v>
      </c>
      <c r="K26" s="9" t="s">
        <v>28950</v>
      </c>
      <c r="L26" s="8" t="s">
        <v>28951</v>
      </c>
      <c r="M26" s="8" t="s">
        <v>28952</v>
      </c>
      <c r="N26" s="8" t="s">
        <v>28953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38.25">
      <c r="A27" s="3" t="s">
        <v>28954</v>
      </c>
      <c r="B27" s="8" t="s">
        <v>2829</v>
      </c>
      <c r="C27" s="8" t="s">
        <v>729</v>
      </c>
      <c r="D27" s="8" t="s">
        <v>28955</v>
      </c>
      <c r="E27" s="8" t="s">
        <v>26</v>
      </c>
      <c r="F27" s="9">
        <v>28691</v>
      </c>
      <c r="G27" s="8" t="s">
        <v>26</v>
      </c>
      <c r="H27" s="8" t="s">
        <v>694</v>
      </c>
      <c r="I27" s="8" t="s">
        <v>22201</v>
      </c>
      <c r="J27" s="9">
        <v>42095</v>
      </c>
      <c r="K27" s="9" t="s">
        <v>28956</v>
      </c>
      <c r="L27" s="8" t="s">
        <v>28957</v>
      </c>
      <c r="M27" s="8" t="s">
        <v>28958</v>
      </c>
      <c r="N27" s="8" t="s">
        <v>28959</v>
      </c>
      <c r="O27" s="8" t="s">
        <v>28960</v>
      </c>
      <c r="P27" s="8" t="s">
        <v>28961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28962</v>
      </c>
      <c r="B28" s="8" t="s">
        <v>2829</v>
      </c>
      <c r="C28" s="8" t="s">
        <v>28963</v>
      </c>
      <c r="D28" s="8" t="s">
        <v>15638</v>
      </c>
      <c r="E28" s="8" t="s">
        <v>26</v>
      </c>
      <c r="F28" s="9">
        <v>32083</v>
      </c>
      <c r="G28" s="8" t="s">
        <v>27</v>
      </c>
      <c r="H28" s="8" t="s">
        <v>694</v>
      </c>
      <c r="I28" s="8" t="s">
        <v>22201</v>
      </c>
      <c r="J28" s="9">
        <v>42095</v>
      </c>
      <c r="K28" s="9" t="s">
        <v>28964</v>
      </c>
      <c r="L28" s="8" t="s">
        <v>28965</v>
      </c>
      <c r="M28" s="8" t="s">
        <v>32</v>
      </c>
      <c r="N28" s="8" t="s">
        <v>32</v>
      </c>
      <c r="O28" s="8" t="s">
        <v>28966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28967</v>
      </c>
      <c r="B29" s="8" t="s">
        <v>2941</v>
      </c>
      <c r="C29" s="8" t="s">
        <v>2813</v>
      </c>
      <c r="D29" s="8" t="s">
        <v>10117</v>
      </c>
      <c r="E29" s="8" t="s">
        <v>26</v>
      </c>
      <c r="F29" s="9">
        <v>30381</v>
      </c>
      <c r="G29" s="8" t="s">
        <v>26</v>
      </c>
      <c r="H29" s="8" t="s">
        <v>694</v>
      </c>
      <c r="I29" s="8" t="s">
        <v>22201</v>
      </c>
      <c r="J29" s="9">
        <v>42095</v>
      </c>
      <c r="K29" s="9" t="s">
        <v>28968</v>
      </c>
      <c r="L29" s="8" t="s">
        <v>28969</v>
      </c>
      <c r="M29" s="8" t="s">
        <v>28970</v>
      </c>
      <c r="N29" s="8" t="s">
        <v>28971</v>
      </c>
      <c r="O29" s="8" t="s">
        <v>32</v>
      </c>
      <c r="P29" s="8" t="s">
        <v>28972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28973</v>
      </c>
      <c r="B30" s="8" t="s">
        <v>2941</v>
      </c>
      <c r="C30" s="8" t="s">
        <v>4588</v>
      </c>
      <c r="D30" s="8" t="s">
        <v>28974</v>
      </c>
      <c r="E30" s="8" t="s">
        <v>26</v>
      </c>
      <c r="F30" s="9">
        <v>30782</v>
      </c>
      <c r="G30" s="8" t="s">
        <v>27</v>
      </c>
      <c r="H30" s="8" t="s">
        <v>694</v>
      </c>
      <c r="I30" s="8" t="s">
        <v>20563</v>
      </c>
      <c r="J30" s="9">
        <v>41422</v>
      </c>
      <c r="K30" s="9" t="s">
        <v>28975</v>
      </c>
      <c r="L30" s="8" t="s">
        <v>28976</v>
      </c>
      <c r="M30" s="8" t="s">
        <v>32</v>
      </c>
      <c r="N30" s="8" t="s">
        <v>32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28977</v>
      </c>
      <c r="B31" s="8" t="s">
        <v>2941</v>
      </c>
      <c r="C31" s="8" t="s">
        <v>28978</v>
      </c>
      <c r="D31" s="8" t="s">
        <v>5011</v>
      </c>
      <c r="E31" s="8" t="s">
        <v>26</v>
      </c>
      <c r="F31" s="9">
        <v>34641</v>
      </c>
      <c r="G31" s="8" t="s">
        <v>27</v>
      </c>
      <c r="H31" s="8" t="s">
        <v>694</v>
      </c>
      <c r="I31" s="8" t="s">
        <v>22201</v>
      </c>
      <c r="J31" s="9">
        <v>42095</v>
      </c>
      <c r="K31" s="9" t="s">
        <v>28979</v>
      </c>
      <c r="L31" s="8" t="s">
        <v>28980</v>
      </c>
      <c r="M31" s="8" t="s">
        <v>32</v>
      </c>
      <c r="N31" s="8" t="s">
        <v>28981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28982</v>
      </c>
      <c r="B32" s="8" t="s">
        <v>28983</v>
      </c>
      <c r="C32" s="8" t="s">
        <v>15888</v>
      </c>
      <c r="D32" s="8" t="s">
        <v>3828</v>
      </c>
      <c r="E32" s="8" t="s">
        <v>26</v>
      </c>
      <c r="F32" s="9">
        <v>30229</v>
      </c>
      <c r="G32" s="8" t="s">
        <v>26</v>
      </c>
      <c r="H32" s="8" t="s">
        <v>694</v>
      </c>
      <c r="I32" s="8" t="s">
        <v>22201</v>
      </c>
      <c r="J32" s="9">
        <v>42095</v>
      </c>
      <c r="K32" s="9" t="s">
        <v>28984</v>
      </c>
      <c r="L32" s="8" t="s">
        <v>28985</v>
      </c>
      <c r="M32" s="8" t="s">
        <v>28986</v>
      </c>
      <c r="N32" s="8" t="s">
        <v>28987</v>
      </c>
      <c r="O32" s="8" t="s">
        <v>28988</v>
      </c>
      <c r="P32" s="8" t="s">
        <v>28989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28990</v>
      </c>
      <c r="B33" s="8" t="s">
        <v>28991</v>
      </c>
      <c r="C33" s="8" t="s">
        <v>28992</v>
      </c>
      <c r="D33" s="8" t="s">
        <v>28993</v>
      </c>
      <c r="E33" s="8" t="s">
        <v>26</v>
      </c>
      <c r="F33" s="9">
        <v>33995</v>
      </c>
      <c r="G33" s="8" t="s">
        <v>27</v>
      </c>
      <c r="H33" s="8" t="s">
        <v>694</v>
      </c>
      <c r="I33" s="8" t="s">
        <v>22201</v>
      </c>
      <c r="J33" s="9">
        <v>42127</v>
      </c>
      <c r="K33" s="9" t="s">
        <v>28994</v>
      </c>
      <c r="L33" s="8" t="s">
        <v>28995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28996</v>
      </c>
      <c r="B34" s="8" t="s">
        <v>19195</v>
      </c>
      <c r="C34" s="8" t="s">
        <v>6974</v>
      </c>
      <c r="D34" s="8" t="s">
        <v>28997</v>
      </c>
      <c r="E34" s="8" t="s">
        <v>26</v>
      </c>
      <c r="F34" s="9">
        <v>30834</v>
      </c>
      <c r="G34" s="8" t="s">
        <v>26</v>
      </c>
      <c r="H34" s="8" t="s">
        <v>694</v>
      </c>
      <c r="I34" s="8" t="s">
        <v>22201</v>
      </c>
      <c r="J34" s="9">
        <v>42095</v>
      </c>
      <c r="K34" s="9" t="s">
        <v>28998</v>
      </c>
      <c r="L34" s="8" t="s">
        <v>28999</v>
      </c>
      <c r="M34" s="8" t="s">
        <v>29000</v>
      </c>
      <c r="N34" s="8" t="s">
        <v>29001</v>
      </c>
      <c r="O34" s="8" t="s">
        <v>29002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29003</v>
      </c>
      <c r="B35" s="8" t="s">
        <v>29004</v>
      </c>
      <c r="C35" s="8" t="s">
        <v>29005</v>
      </c>
      <c r="D35" s="8" t="s">
        <v>17511</v>
      </c>
      <c r="E35" s="8" t="s">
        <v>26</v>
      </c>
      <c r="F35" s="9">
        <v>33435</v>
      </c>
      <c r="G35" s="8" t="s">
        <v>27</v>
      </c>
      <c r="H35" s="8" t="s">
        <v>694</v>
      </c>
      <c r="I35" s="8" t="s">
        <v>22201</v>
      </c>
      <c r="J35" s="9">
        <v>42095</v>
      </c>
      <c r="K35" s="9" t="s">
        <v>29006</v>
      </c>
      <c r="L35" s="8" t="s">
        <v>29007</v>
      </c>
      <c r="M35" s="8" t="s">
        <v>29008</v>
      </c>
      <c r="N35" s="8" t="s">
        <v>29009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29010</v>
      </c>
      <c r="B36" s="8" t="s">
        <v>8448</v>
      </c>
      <c r="C36" s="8" t="s">
        <v>1998</v>
      </c>
      <c r="D36" s="8" t="s">
        <v>29011</v>
      </c>
      <c r="E36" s="8" t="s">
        <v>26</v>
      </c>
      <c r="F36" s="9">
        <v>27901</v>
      </c>
      <c r="G36" s="8" t="s">
        <v>27</v>
      </c>
      <c r="H36" s="8" t="s">
        <v>694</v>
      </c>
      <c r="I36" s="8" t="s">
        <v>22201</v>
      </c>
      <c r="J36" s="9">
        <v>42105</v>
      </c>
      <c r="K36" s="9" t="s">
        <v>29012</v>
      </c>
      <c r="L36" s="8" t="s">
        <v>29013</v>
      </c>
      <c r="M36" s="8" t="s">
        <v>29014</v>
      </c>
      <c r="N36" s="8" t="s">
        <v>29015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29016</v>
      </c>
      <c r="B37" s="8" t="s">
        <v>8448</v>
      </c>
      <c r="C37" s="8" t="s">
        <v>29017</v>
      </c>
      <c r="D37" s="8" t="s">
        <v>29018</v>
      </c>
      <c r="E37" s="8" t="s">
        <v>26</v>
      </c>
      <c r="F37" s="9">
        <v>34588</v>
      </c>
      <c r="G37" s="8" t="s">
        <v>27</v>
      </c>
      <c r="H37" s="8" t="s">
        <v>694</v>
      </c>
      <c r="I37" s="8" t="s">
        <v>22201</v>
      </c>
      <c r="J37" s="9">
        <v>42095</v>
      </c>
      <c r="K37" s="9" t="s">
        <v>29019</v>
      </c>
      <c r="L37" s="8" t="s">
        <v>29020</v>
      </c>
      <c r="M37" s="8" t="s">
        <v>32</v>
      </c>
      <c r="N37" s="8" t="s">
        <v>29021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29022</v>
      </c>
      <c r="B38" s="8" t="s">
        <v>4114</v>
      </c>
      <c r="C38" s="8" t="s">
        <v>14077</v>
      </c>
      <c r="D38" s="8" t="s">
        <v>5902</v>
      </c>
      <c r="E38" s="8" t="s">
        <v>26</v>
      </c>
      <c r="F38" s="9">
        <v>32000</v>
      </c>
      <c r="G38" s="8" t="s">
        <v>27</v>
      </c>
      <c r="H38" s="8" t="s">
        <v>694</v>
      </c>
      <c r="I38" s="8" t="s">
        <v>22201</v>
      </c>
      <c r="J38" s="9">
        <v>42095</v>
      </c>
      <c r="K38" s="9" t="s">
        <v>29023</v>
      </c>
      <c r="L38" s="8" t="s">
        <v>29024</v>
      </c>
      <c r="M38" s="8" t="s">
        <v>32</v>
      </c>
      <c r="N38" s="8" t="s">
        <v>29025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29026</v>
      </c>
      <c r="B39" s="8" t="s">
        <v>29027</v>
      </c>
      <c r="C39" s="8" t="s">
        <v>29028</v>
      </c>
      <c r="D39" s="8" t="s">
        <v>29029</v>
      </c>
      <c r="E39" s="8" t="s">
        <v>26</v>
      </c>
      <c r="F39" s="9">
        <v>30211</v>
      </c>
      <c r="G39" s="8" t="s">
        <v>27</v>
      </c>
      <c r="H39" s="8" t="s">
        <v>694</v>
      </c>
      <c r="I39" s="8" t="s">
        <v>22201</v>
      </c>
      <c r="J39" s="9">
        <v>42095</v>
      </c>
      <c r="K39" s="9" t="s">
        <v>29030</v>
      </c>
      <c r="L39" s="8" t="s">
        <v>29031</v>
      </c>
      <c r="M39" s="8" t="s">
        <v>32</v>
      </c>
      <c r="N39" s="8" t="s">
        <v>29032</v>
      </c>
      <c r="O39" s="8" t="s">
        <v>32</v>
      </c>
      <c r="P39" s="8" t="s">
        <v>29033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29034</v>
      </c>
      <c r="B40" s="8" t="s">
        <v>29035</v>
      </c>
      <c r="C40" s="8" t="s">
        <v>450</v>
      </c>
      <c r="D40" s="8" t="s">
        <v>6126</v>
      </c>
      <c r="E40" s="8" t="s">
        <v>26</v>
      </c>
      <c r="F40" s="9">
        <v>28078</v>
      </c>
      <c r="G40" s="8" t="s">
        <v>27</v>
      </c>
      <c r="H40" s="8" t="s">
        <v>694</v>
      </c>
      <c r="I40" s="8" t="s">
        <v>22201</v>
      </c>
      <c r="J40" s="9">
        <v>42105</v>
      </c>
      <c r="K40" s="9" t="s">
        <v>29036</v>
      </c>
      <c r="L40" s="8" t="s">
        <v>29037</v>
      </c>
      <c r="M40" s="8" t="s">
        <v>29038</v>
      </c>
      <c r="N40" s="8" t="s">
        <v>29039</v>
      </c>
      <c r="O40" s="8" t="s">
        <v>32</v>
      </c>
      <c r="P40" s="8" t="s">
        <v>29040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38.25">
      <c r="A41" s="3" t="s">
        <v>29041</v>
      </c>
      <c r="B41" s="8" t="s">
        <v>29042</v>
      </c>
      <c r="C41" s="8" t="s">
        <v>29043</v>
      </c>
      <c r="D41" s="8" t="s">
        <v>29044</v>
      </c>
      <c r="E41" s="8" t="s">
        <v>26</v>
      </c>
      <c r="F41" s="9">
        <v>32464</v>
      </c>
      <c r="G41" s="8" t="s">
        <v>27</v>
      </c>
      <c r="H41" s="8" t="s">
        <v>694</v>
      </c>
      <c r="I41" s="8" t="s">
        <v>22201</v>
      </c>
      <c r="J41" s="9">
        <v>42095</v>
      </c>
      <c r="K41" s="9" t="s">
        <v>29045</v>
      </c>
      <c r="L41" s="8" t="s">
        <v>29046</v>
      </c>
      <c r="M41" s="8" t="s">
        <v>32</v>
      </c>
      <c r="N41" s="8" t="s">
        <v>29047</v>
      </c>
      <c r="O41" s="8" t="s">
        <v>29048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29049</v>
      </c>
      <c r="B42" s="8" t="s">
        <v>29050</v>
      </c>
      <c r="C42" s="8" t="s">
        <v>820</v>
      </c>
      <c r="D42" s="8" t="s">
        <v>1747</v>
      </c>
      <c r="E42" s="8" t="s">
        <v>26</v>
      </c>
      <c r="F42" s="9">
        <v>31216</v>
      </c>
      <c r="G42" s="8" t="s">
        <v>27</v>
      </c>
      <c r="H42" s="8" t="s">
        <v>694</v>
      </c>
      <c r="I42" s="8" t="s">
        <v>22201</v>
      </c>
      <c r="J42" s="9">
        <v>42095</v>
      </c>
      <c r="K42" s="9" t="s">
        <v>29051</v>
      </c>
      <c r="L42" s="8" t="s">
        <v>29052</v>
      </c>
      <c r="M42" s="8" t="s">
        <v>32</v>
      </c>
      <c r="N42" s="8" t="s">
        <v>29053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29054</v>
      </c>
      <c r="B43" s="8" t="s">
        <v>29055</v>
      </c>
      <c r="C43" s="8" t="s">
        <v>494</v>
      </c>
      <c r="D43" s="8" t="s">
        <v>13044</v>
      </c>
      <c r="E43" s="8" t="s">
        <v>26</v>
      </c>
      <c r="F43" s="9">
        <v>31134</v>
      </c>
      <c r="G43" s="8" t="s">
        <v>26</v>
      </c>
      <c r="H43" s="8" t="s">
        <v>694</v>
      </c>
      <c r="I43" s="8" t="s">
        <v>22201</v>
      </c>
      <c r="J43" s="9">
        <v>42095</v>
      </c>
      <c r="K43" s="9" t="s">
        <v>29056</v>
      </c>
      <c r="L43" s="8" t="s">
        <v>29057</v>
      </c>
      <c r="M43" s="8" t="s">
        <v>32</v>
      </c>
      <c r="N43" s="8" t="s">
        <v>29058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29059</v>
      </c>
      <c r="B44" s="8" t="s">
        <v>29060</v>
      </c>
      <c r="C44" s="8" t="s">
        <v>29061</v>
      </c>
      <c r="D44" s="8" t="s">
        <v>21165</v>
      </c>
      <c r="E44" s="8" t="s">
        <v>26</v>
      </c>
      <c r="F44" s="9">
        <v>33432</v>
      </c>
      <c r="G44" s="8" t="s">
        <v>27</v>
      </c>
      <c r="H44" s="8" t="s">
        <v>694</v>
      </c>
      <c r="I44" s="8" t="s">
        <v>22201</v>
      </c>
      <c r="J44" s="9">
        <v>42095</v>
      </c>
      <c r="K44" s="9" t="s">
        <v>29062</v>
      </c>
      <c r="L44" s="8" t="s">
        <v>29063</v>
      </c>
      <c r="M44" s="8" t="s">
        <v>29064</v>
      </c>
      <c r="N44" s="8" t="s">
        <v>29065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29066</v>
      </c>
      <c r="B45" s="8" t="s">
        <v>29067</v>
      </c>
      <c r="C45" s="8" t="s">
        <v>29068</v>
      </c>
      <c r="D45" s="8" t="s">
        <v>358</v>
      </c>
      <c r="E45" s="8" t="s">
        <v>26</v>
      </c>
      <c r="F45" s="9">
        <v>30792</v>
      </c>
      <c r="G45" s="8" t="s">
        <v>27</v>
      </c>
      <c r="H45" s="8" t="s">
        <v>694</v>
      </c>
      <c r="I45" s="8" t="s">
        <v>22201</v>
      </c>
      <c r="J45" s="9">
        <v>42116</v>
      </c>
      <c r="K45" s="9" t="s">
        <v>29069</v>
      </c>
      <c r="L45" s="8" t="s">
        <v>29070</v>
      </c>
      <c r="M45" s="8" t="s">
        <v>29071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29072</v>
      </c>
      <c r="B46" s="8" t="s">
        <v>29073</v>
      </c>
      <c r="C46" s="8" t="s">
        <v>7456</v>
      </c>
      <c r="D46" s="8" t="s">
        <v>2376</v>
      </c>
      <c r="E46" s="8" t="s">
        <v>26</v>
      </c>
      <c r="F46" s="9">
        <v>35159</v>
      </c>
      <c r="G46" s="8" t="s">
        <v>27</v>
      </c>
      <c r="H46" s="8" t="s">
        <v>694</v>
      </c>
      <c r="I46" s="8" t="s">
        <v>22201</v>
      </c>
      <c r="J46" s="9">
        <v>42123</v>
      </c>
      <c r="K46" s="9" t="s">
        <v>29074</v>
      </c>
      <c r="L46" s="8" t="s">
        <v>29075</v>
      </c>
      <c r="M46" s="8" t="s">
        <v>29076</v>
      </c>
      <c r="N46" s="8" t="s">
        <v>29077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29078</v>
      </c>
      <c r="B47" s="8" t="s">
        <v>29079</v>
      </c>
      <c r="C47" s="8" t="s">
        <v>29080</v>
      </c>
      <c r="D47" s="8" t="s">
        <v>10881</v>
      </c>
      <c r="E47" s="8" t="s">
        <v>26</v>
      </c>
      <c r="F47" s="9">
        <v>29061</v>
      </c>
      <c r="G47" s="8" t="s">
        <v>26</v>
      </c>
      <c r="H47" s="8" t="s">
        <v>694</v>
      </c>
      <c r="I47" s="8" t="s">
        <v>22201</v>
      </c>
      <c r="J47" s="9">
        <v>42095</v>
      </c>
      <c r="K47" s="9" t="s">
        <v>29081</v>
      </c>
      <c r="L47" s="8" t="s">
        <v>29082</v>
      </c>
      <c r="M47" s="8" t="s">
        <v>32</v>
      </c>
      <c r="N47" s="8" t="s">
        <v>29083</v>
      </c>
      <c r="O47" s="8" t="s">
        <v>32</v>
      </c>
      <c r="P47" s="8" t="s">
        <v>29084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29085</v>
      </c>
      <c r="B48" s="8" t="s">
        <v>29086</v>
      </c>
      <c r="C48" s="8" t="s">
        <v>2531</v>
      </c>
      <c r="D48" s="8" t="s">
        <v>29087</v>
      </c>
      <c r="E48" s="8" t="s">
        <v>26</v>
      </c>
      <c r="F48" s="9">
        <v>31822</v>
      </c>
      <c r="G48" s="8" t="s">
        <v>27</v>
      </c>
      <c r="H48" s="8" t="s">
        <v>694</v>
      </c>
      <c r="I48" s="8" t="s">
        <v>22201</v>
      </c>
      <c r="J48" s="9">
        <v>42095</v>
      </c>
      <c r="K48" s="9" t="s">
        <v>29088</v>
      </c>
      <c r="L48" s="8" t="s">
        <v>29089</v>
      </c>
      <c r="M48" s="8" t="s">
        <v>32</v>
      </c>
      <c r="N48" s="8" t="s">
        <v>29090</v>
      </c>
      <c r="O48" s="8" t="s">
        <v>29091</v>
      </c>
      <c r="P48" s="8" t="s">
        <v>29092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29093</v>
      </c>
      <c r="B49" s="8" t="s">
        <v>29094</v>
      </c>
      <c r="C49" s="8" t="s">
        <v>10515</v>
      </c>
      <c r="D49" s="8" t="s">
        <v>29095</v>
      </c>
      <c r="E49" s="8" t="s">
        <v>26</v>
      </c>
      <c r="F49" s="9">
        <v>33680</v>
      </c>
      <c r="G49" s="8" t="s">
        <v>26</v>
      </c>
      <c r="H49" s="8" t="s">
        <v>694</v>
      </c>
      <c r="I49" s="8" t="s">
        <v>23298</v>
      </c>
      <c r="J49" s="9">
        <v>41671</v>
      </c>
      <c r="K49" s="9" t="s">
        <v>29096</v>
      </c>
      <c r="L49" s="8" t="s">
        <v>29097</v>
      </c>
      <c r="M49" s="8" t="s">
        <v>32</v>
      </c>
      <c r="N49" s="8" t="s">
        <v>29098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29099</v>
      </c>
      <c r="B50" s="8" t="s">
        <v>14592</v>
      </c>
      <c r="C50" s="8" t="s">
        <v>29100</v>
      </c>
      <c r="D50" s="8" t="s">
        <v>29101</v>
      </c>
      <c r="E50" s="8" t="s">
        <v>26</v>
      </c>
      <c r="F50" s="9">
        <v>32056</v>
      </c>
      <c r="G50" s="8" t="s">
        <v>27</v>
      </c>
      <c r="H50" s="8" t="s">
        <v>694</v>
      </c>
      <c r="I50" s="8" t="s">
        <v>20563</v>
      </c>
      <c r="J50" s="9">
        <v>41216</v>
      </c>
      <c r="K50" s="9" t="s">
        <v>29102</v>
      </c>
      <c r="L50" s="8" t="s">
        <v>29103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29104</v>
      </c>
      <c r="B51" s="8" t="s">
        <v>29105</v>
      </c>
      <c r="C51" s="8" t="s">
        <v>18859</v>
      </c>
      <c r="D51" s="8" t="s">
        <v>25</v>
      </c>
      <c r="E51" s="8" t="s">
        <v>26</v>
      </c>
      <c r="F51" s="9">
        <v>28714</v>
      </c>
      <c r="G51" s="8" t="s">
        <v>26</v>
      </c>
      <c r="H51" s="8" t="s">
        <v>694</v>
      </c>
      <c r="I51" s="8" t="s">
        <v>22201</v>
      </c>
      <c r="J51" s="9">
        <v>42095</v>
      </c>
      <c r="K51" s="9" t="s">
        <v>29106</v>
      </c>
      <c r="L51" s="8" t="s">
        <v>29107</v>
      </c>
      <c r="M51" s="8" t="s">
        <v>32</v>
      </c>
      <c r="N51" s="8" t="s">
        <v>29108</v>
      </c>
      <c r="O51" s="8" t="s">
        <v>32</v>
      </c>
      <c r="P51" s="8" t="s">
        <v>29109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29110</v>
      </c>
      <c r="B52" s="8" t="s">
        <v>13096</v>
      </c>
      <c r="C52" s="8" t="s">
        <v>19194</v>
      </c>
      <c r="D52" s="8" t="s">
        <v>29111</v>
      </c>
      <c r="E52" s="8" t="s">
        <v>26</v>
      </c>
      <c r="F52" s="9">
        <v>32876</v>
      </c>
      <c r="G52" s="8" t="s">
        <v>27</v>
      </c>
      <c r="H52" s="8" t="s">
        <v>694</v>
      </c>
      <c r="I52" s="8" t="s">
        <v>20563</v>
      </c>
      <c r="J52" s="9">
        <v>41147</v>
      </c>
      <c r="K52" s="9" t="s">
        <v>29112</v>
      </c>
      <c r="L52" s="8" t="s">
        <v>29113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29114</v>
      </c>
      <c r="B53" s="8" t="s">
        <v>8168</v>
      </c>
      <c r="C53" s="8" t="s">
        <v>17964</v>
      </c>
      <c r="D53" s="8" t="s">
        <v>1913</v>
      </c>
      <c r="E53" s="8" t="s">
        <v>26</v>
      </c>
      <c r="F53" s="9">
        <v>33480</v>
      </c>
      <c r="G53" s="8" t="s">
        <v>27</v>
      </c>
      <c r="H53" s="8" t="s">
        <v>694</v>
      </c>
      <c r="I53" s="8" t="s">
        <v>22201</v>
      </c>
      <c r="J53" s="9">
        <v>42075</v>
      </c>
      <c r="K53" s="9" t="s">
        <v>29115</v>
      </c>
      <c r="L53" s="8" t="s">
        <v>29116</v>
      </c>
      <c r="M53" s="8" t="s">
        <v>29117</v>
      </c>
      <c r="N53" s="8" t="s">
        <v>29118</v>
      </c>
      <c r="O53" s="8" t="s">
        <v>29119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29120</v>
      </c>
      <c r="B54" s="8" t="s">
        <v>29121</v>
      </c>
      <c r="C54" s="8" t="s">
        <v>4624</v>
      </c>
      <c r="D54" s="8" t="s">
        <v>29122</v>
      </c>
      <c r="E54" s="8" t="s">
        <v>26</v>
      </c>
      <c r="F54" s="9">
        <v>31862</v>
      </c>
      <c r="G54" s="8" t="s">
        <v>27</v>
      </c>
      <c r="H54" s="8" t="s">
        <v>694</v>
      </c>
      <c r="I54" s="8" t="s">
        <v>22201</v>
      </c>
      <c r="J54" s="9">
        <v>41819</v>
      </c>
      <c r="K54" s="9" t="s">
        <v>29123</v>
      </c>
      <c r="L54" s="8" t="s">
        <v>29124</v>
      </c>
      <c r="M54" s="8" t="s">
        <v>29125</v>
      </c>
      <c r="N54" s="8" t="s">
        <v>29126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29127</v>
      </c>
      <c r="B55" s="8" t="s">
        <v>29128</v>
      </c>
      <c r="C55" s="8" t="s">
        <v>2829</v>
      </c>
      <c r="D55" s="8" t="s">
        <v>1747</v>
      </c>
      <c r="E55" s="8" t="s">
        <v>26</v>
      </c>
      <c r="F55" s="9">
        <v>29340</v>
      </c>
      <c r="G55" s="8" t="s">
        <v>26</v>
      </c>
      <c r="H55" s="8" t="s">
        <v>694</v>
      </c>
      <c r="I55" s="8" t="s">
        <v>22201</v>
      </c>
      <c r="J55" s="9">
        <v>42095</v>
      </c>
      <c r="K55" s="9" t="s">
        <v>29129</v>
      </c>
      <c r="L55" s="8" t="s">
        <v>29130</v>
      </c>
      <c r="M55" s="8" t="s">
        <v>32</v>
      </c>
      <c r="N55" s="8" t="s">
        <v>29131</v>
      </c>
      <c r="O55" s="8" t="s">
        <v>29132</v>
      </c>
      <c r="P55" s="8" t="s">
        <v>29133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29134</v>
      </c>
      <c r="B56" s="8" t="s">
        <v>29128</v>
      </c>
      <c r="C56" s="8" t="s">
        <v>812</v>
      </c>
      <c r="D56" s="8" t="s">
        <v>29135</v>
      </c>
      <c r="E56" s="8" t="s">
        <v>26</v>
      </c>
      <c r="F56" s="9">
        <v>33668</v>
      </c>
      <c r="G56" s="8" t="s">
        <v>27</v>
      </c>
      <c r="H56" s="8" t="s">
        <v>694</v>
      </c>
      <c r="I56" s="8" t="s">
        <v>23298</v>
      </c>
      <c r="J56" s="9">
        <v>41539</v>
      </c>
      <c r="K56" s="9" t="s">
        <v>29136</v>
      </c>
      <c r="L56" s="8" t="s">
        <v>29137</v>
      </c>
      <c r="M56" s="8" t="s">
        <v>32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29138</v>
      </c>
      <c r="B57" s="8" t="s">
        <v>29128</v>
      </c>
      <c r="C57" s="8" t="s">
        <v>812</v>
      </c>
      <c r="D57" s="8" t="s">
        <v>29135</v>
      </c>
      <c r="E57" s="8" t="s">
        <v>26</v>
      </c>
      <c r="F57" s="9">
        <v>33668</v>
      </c>
      <c r="G57" s="8" t="s">
        <v>27</v>
      </c>
      <c r="H57" s="8" t="s">
        <v>694</v>
      </c>
      <c r="I57" s="8" t="s">
        <v>22201</v>
      </c>
      <c r="J57" s="9">
        <v>42095</v>
      </c>
      <c r="K57" s="9" t="s">
        <v>29139</v>
      </c>
      <c r="L57" s="8" t="s">
        <v>29137</v>
      </c>
      <c r="M57" s="8" t="s">
        <v>29140</v>
      </c>
      <c r="N57" s="8" t="s">
        <v>29141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29142</v>
      </c>
      <c r="B58" s="8" t="s">
        <v>711</v>
      </c>
      <c r="C58" s="8" t="s">
        <v>7344</v>
      </c>
      <c r="D58" s="8" t="s">
        <v>233</v>
      </c>
      <c r="E58" s="8" t="s">
        <v>26</v>
      </c>
      <c r="F58" s="9">
        <v>27756</v>
      </c>
      <c r="G58" s="8" t="s">
        <v>26</v>
      </c>
      <c r="H58" s="8" t="s">
        <v>694</v>
      </c>
      <c r="I58" s="8" t="s">
        <v>20563</v>
      </c>
      <c r="J58" s="9">
        <v>41228</v>
      </c>
      <c r="K58" s="9" t="s">
        <v>29143</v>
      </c>
      <c r="L58" s="8" t="s">
        <v>29144</v>
      </c>
      <c r="M58" s="8" t="s">
        <v>32</v>
      </c>
      <c r="N58" s="8" t="s">
        <v>29145</v>
      </c>
      <c r="O58" s="8" t="s">
        <v>32</v>
      </c>
      <c r="P58" s="8" t="s">
        <v>29146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29147</v>
      </c>
      <c r="B59" s="8" t="s">
        <v>29148</v>
      </c>
      <c r="C59" s="8" t="s">
        <v>8908</v>
      </c>
      <c r="D59" s="8" t="s">
        <v>29149</v>
      </c>
      <c r="E59" s="8" t="s">
        <v>26</v>
      </c>
      <c r="F59" s="9">
        <v>32077</v>
      </c>
      <c r="G59" s="8" t="s">
        <v>27</v>
      </c>
      <c r="H59" s="8" t="s">
        <v>694</v>
      </c>
      <c r="I59" s="8" t="s">
        <v>22201</v>
      </c>
      <c r="J59" s="9">
        <v>42095</v>
      </c>
      <c r="K59" s="9" t="s">
        <v>29150</v>
      </c>
      <c r="L59" s="8" t="s">
        <v>29151</v>
      </c>
      <c r="M59" s="8" t="s">
        <v>29152</v>
      </c>
      <c r="N59" s="8" t="s">
        <v>29153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29154</v>
      </c>
      <c r="B60" s="8" t="s">
        <v>1950</v>
      </c>
      <c r="C60" s="8" t="s">
        <v>6960</v>
      </c>
      <c r="D60" s="8" t="s">
        <v>769</v>
      </c>
      <c r="E60" s="8" t="s">
        <v>26</v>
      </c>
      <c r="F60" s="9">
        <v>29254</v>
      </c>
      <c r="G60" s="8" t="s">
        <v>26</v>
      </c>
      <c r="H60" s="8" t="s">
        <v>694</v>
      </c>
      <c r="I60" s="8" t="s">
        <v>20563</v>
      </c>
      <c r="J60" s="9">
        <v>41259</v>
      </c>
      <c r="K60" s="9" t="s">
        <v>29155</v>
      </c>
      <c r="L60" s="8" t="s">
        <v>29156</v>
      </c>
      <c r="M60" s="8" t="s">
        <v>32</v>
      </c>
      <c r="N60" s="8" t="s">
        <v>32</v>
      </c>
      <c r="O60" s="8" t="s">
        <v>32</v>
      </c>
      <c r="P60" s="8" t="s">
        <v>29157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29158</v>
      </c>
      <c r="B61" s="8" t="s">
        <v>1950</v>
      </c>
      <c r="C61" s="8" t="s">
        <v>29159</v>
      </c>
      <c r="D61" s="8" t="s">
        <v>29160</v>
      </c>
      <c r="E61" s="8" t="s">
        <v>26</v>
      </c>
      <c r="F61" s="9">
        <v>32633</v>
      </c>
      <c r="G61" s="8" t="s">
        <v>27</v>
      </c>
      <c r="H61" s="8" t="s">
        <v>694</v>
      </c>
      <c r="I61" s="8" t="s">
        <v>23298</v>
      </c>
      <c r="J61" s="9">
        <v>41625</v>
      </c>
      <c r="K61" s="9" t="s">
        <v>29161</v>
      </c>
      <c r="L61" s="8" t="s">
        <v>29162</v>
      </c>
      <c r="M61" s="8" t="s">
        <v>32</v>
      </c>
      <c r="N61" s="8" t="s">
        <v>32</v>
      </c>
      <c r="O61" s="8" t="s">
        <v>29163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29164</v>
      </c>
      <c r="B62" s="8" t="s">
        <v>29165</v>
      </c>
      <c r="C62" s="8" t="s">
        <v>29166</v>
      </c>
      <c r="D62" s="8" t="s">
        <v>28027</v>
      </c>
      <c r="E62" s="8" t="s">
        <v>26</v>
      </c>
      <c r="F62" s="9">
        <v>31330</v>
      </c>
      <c r="G62" s="8" t="s">
        <v>27</v>
      </c>
      <c r="H62" s="8" t="s">
        <v>694</v>
      </c>
      <c r="I62" s="8" t="s">
        <v>22201</v>
      </c>
      <c r="J62" s="9">
        <v>42095</v>
      </c>
      <c r="K62" s="9" t="s">
        <v>29167</v>
      </c>
      <c r="L62" s="8" t="s">
        <v>29168</v>
      </c>
      <c r="M62" s="8" t="s">
        <v>29169</v>
      </c>
      <c r="N62" s="8" t="s">
        <v>29170</v>
      </c>
      <c r="O62" s="8" t="s">
        <v>29171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29172</v>
      </c>
      <c r="B63" s="8" t="s">
        <v>29173</v>
      </c>
      <c r="C63" s="8" t="s">
        <v>29174</v>
      </c>
      <c r="D63" s="8" t="s">
        <v>29175</v>
      </c>
      <c r="E63" s="8" t="s">
        <v>26</v>
      </c>
      <c r="F63" s="9">
        <v>31762</v>
      </c>
      <c r="G63" s="8" t="s">
        <v>27</v>
      </c>
      <c r="H63" s="8" t="s">
        <v>694</v>
      </c>
      <c r="I63" s="8" t="s">
        <v>22201</v>
      </c>
      <c r="J63" s="9">
        <v>42156</v>
      </c>
      <c r="K63" s="9" t="s">
        <v>29176</v>
      </c>
      <c r="L63" s="8" t="s">
        <v>29177</v>
      </c>
      <c r="M63" s="8" t="s">
        <v>29178</v>
      </c>
      <c r="N63" s="8" t="s">
        <v>29179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29180</v>
      </c>
      <c r="B64" s="8" t="s">
        <v>24152</v>
      </c>
      <c r="C64" s="8" t="s">
        <v>3301</v>
      </c>
      <c r="D64" s="8" t="s">
        <v>20273</v>
      </c>
      <c r="E64" s="8" t="s">
        <v>26</v>
      </c>
      <c r="F64" s="9">
        <v>30263</v>
      </c>
      <c r="G64" s="8" t="s">
        <v>26</v>
      </c>
      <c r="H64" s="8" t="s">
        <v>694</v>
      </c>
      <c r="I64" s="8" t="s">
        <v>22201</v>
      </c>
      <c r="J64" s="9">
        <v>42107</v>
      </c>
      <c r="K64" s="9" t="s">
        <v>29181</v>
      </c>
      <c r="L64" s="8" t="s">
        <v>29182</v>
      </c>
      <c r="M64" s="8" t="s">
        <v>29183</v>
      </c>
      <c r="N64" s="8" t="s">
        <v>32</v>
      </c>
      <c r="O64" s="8" t="s">
        <v>29184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29185</v>
      </c>
      <c r="B65" s="8" t="s">
        <v>14223</v>
      </c>
      <c r="C65" s="8" t="s">
        <v>29186</v>
      </c>
      <c r="D65" s="8" t="s">
        <v>29187</v>
      </c>
      <c r="E65" s="8" t="s">
        <v>26</v>
      </c>
      <c r="F65" s="9">
        <v>32809</v>
      </c>
      <c r="G65" s="8" t="s">
        <v>27</v>
      </c>
      <c r="H65" s="8" t="s">
        <v>694</v>
      </c>
      <c r="I65" s="8" t="s">
        <v>22201</v>
      </c>
      <c r="J65" s="9">
        <v>42095</v>
      </c>
      <c r="K65" s="9" t="s">
        <v>29188</v>
      </c>
      <c r="L65" s="8" t="s">
        <v>29189</v>
      </c>
      <c r="M65" s="8" t="s">
        <v>29190</v>
      </c>
      <c r="N65" s="8" t="s">
        <v>29191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29192</v>
      </c>
      <c r="B66" s="8" t="s">
        <v>29193</v>
      </c>
      <c r="C66" s="8" t="s">
        <v>5801</v>
      </c>
      <c r="D66" s="8" t="s">
        <v>4075</v>
      </c>
      <c r="E66" s="8" t="s">
        <v>26</v>
      </c>
      <c r="F66" s="9">
        <v>30094</v>
      </c>
      <c r="G66" s="8" t="s">
        <v>27</v>
      </c>
      <c r="H66" s="8" t="s">
        <v>694</v>
      </c>
      <c r="I66" s="8" t="s">
        <v>22201</v>
      </c>
      <c r="J66" s="9">
        <v>42095</v>
      </c>
      <c r="K66" s="9" t="s">
        <v>29194</v>
      </c>
      <c r="L66" s="8" t="s">
        <v>29195</v>
      </c>
      <c r="M66" s="8" t="s">
        <v>32</v>
      </c>
      <c r="N66" s="8" t="s">
        <v>29196</v>
      </c>
      <c r="O66" s="8" t="s">
        <v>32</v>
      </c>
      <c r="P66" s="8" t="s">
        <v>29197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38.25">
      <c r="A67" s="3" t="s">
        <v>29198</v>
      </c>
      <c r="B67" s="8" t="s">
        <v>8950</v>
      </c>
      <c r="C67" s="8" t="s">
        <v>29199</v>
      </c>
      <c r="D67" s="8" t="s">
        <v>29200</v>
      </c>
      <c r="E67" s="8" t="s">
        <v>26</v>
      </c>
      <c r="F67" s="9">
        <v>30905</v>
      </c>
      <c r="G67" s="8" t="s">
        <v>26</v>
      </c>
      <c r="H67" s="8" t="s">
        <v>694</v>
      </c>
      <c r="I67" s="8" t="s">
        <v>20563</v>
      </c>
      <c r="J67" s="9">
        <v>41230</v>
      </c>
      <c r="K67" s="9" t="s">
        <v>29201</v>
      </c>
      <c r="L67" s="8" t="s">
        <v>29202</v>
      </c>
      <c r="M67" s="8" t="s">
        <v>32</v>
      </c>
      <c r="N67" s="8" t="s">
        <v>29203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29204</v>
      </c>
      <c r="B68" s="8" t="s">
        <v>3829</v>
      </c>
      <c r="C68" s="8" t="s">
        <v>3892</v>
      </c>
      <c r="D68" s="8" t="s">
        <v>29205</v>
      </c>
      <c r="E68" s="8" t="s">
        <v>26</v>
      </c>
      <c r="F68" s="9">
        <v>32202</v>
      </c>
      <c r="G68" s="8" t="s">
        <v>27</v>
      </c>
      <c r="H68" s="8" t="s">
        <v>694</v>
      </c>
      <c r="I68" s="8" t="s">
        <v>23298</v>
      </c>
      <c r="J68" s="9">
        <v>41671</v>
      </c>
      <c r="K68" s="9" t="s">
        <v>29206</v>
      </c>
      <c r="L68" s="8" t="s">
        <v>29207</v>
      </c>
      <c r="M68" s="8" t="s">
        <v>32</v>
      </c>
      <c r="N68" s="8" t="s">
        <v>29208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29209</v>
      </c>
      <c r="B69" s="8" t="s">
        <v>29210</v>
      </c>
      <c r="C69" s="8" t="s">
        <v>4758</v>
      </c>
      <c r="D69" s="8" t="s">
        <v>29211</v>
      </c>
      <c r="E69" s="8" t="s">
        <v>26</v>
      </c>
      <c r="F69" s="9">
        <v>26286</v>
      </c>
      <c r="G69" s="8" t="s">
        <v>26</v>
      </c>
      <c r="H69" s="8" t="s">
        <v>694</v>
      </c>
      <c r="I69" s="8" t="s">
        <v>22201</v>
      </c>
      <c r="J69" s="9">
        <v>42095</v>
      </c>
      <c r="K69" s="9" t="s">
        <v>29212</v>
      </c>
      <c r="L69" s="8" t="s">
        <v>29213</v>
      </c>
      <c r="M69" s="8" t="s">
        <v>32</v>
      </c>
      <c r="N69" s="8" t="s">
        <v>29214</v>
      </c>
      <c r="O69" s="8" t="s">
        <v>32</v>
      </c>
      <c r="P69" s="8" t="s">
        <v>29215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29216</v>
      </c>
      <c r="B70" s="8" t="s">
        <v>29217</v>
      </c>
      <c r="C70" s="8" t="s">
        <v>29218</v>
      </c>
      <c r="D70" s="8" t="s">
        <v>7922</v>
      </c>
      <c r="E70" s="8" t="s">
        <v>26</v>
      </c>
      <c r="F70" s="9">
        <v>31617</v>
      </c>
      <c r="G70" s="8" t="s">
        <v>27</v>
      </c>
      <c r="H70" s="8" t="s">
        <v>694</v>
      </c>
      <c r="I70" s="8" t="s">
        <v>20563</v>
      </c>
      <c r="J70" s="9">
        <v>41259</v>
      </c>
      <c r="K70" s="9" t="s">
        <v>29219</v>
      </c>
      <c r="L70" s="8" t="s">
        <v>29220</v>
      </c>
      <c r="M70" s="8" t="s">
        <v>32</v>
      </c>
      <c r="N70" s="8" t="s">
        <v>29221</v>
      </c>
      <c r="O70" s="8" t="s">
        <v>32</v>
      </c>
      <c r="P70" s="8" t="s">
        <v>29222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29223</v>
      </c>
      <c r="B71" s="8" t="s">
        <v>29224</v>
      </c>
      <c r="C71" s="8" t="s">
        <v>2759</v>
      </c>
      <c r="D71" s="8" t="s">
        <v>29225</v>
      </c>
      <c r="E71" s="8" t="s">
        <v>26</v>
      </c>
      <c r="F71" s="9">
        <v>34189</v>
      </c>
      <c r="G71" s="8" t="s">
        <v>27</v>
      </c>
      <c r="H71" s="8" t="s">
        <v>694</v>
      </c>
      <c r="I71" s="8" t="s">
        <v>22201</v>
      </c>
      <c r="J71" s="9">
        <v>42108</v>
      </c>
      <c r="K71" s="9" t="s">
        <v>29226</v>
      </c>
      <c r="L71" s="8" t="s">
        <v>29227</v>
      </c>
      <c r="M71" s="8" t="s">
        <v>29228</v>
      </c>
      <c r="N71" s="8" t="s">
        <v>29229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29230</v>
      </c>
      <c r="B72" s="8" t="s">
        <v>13322</v>
      </c>
      <c r="C72" s="8" t="s">
        <v>29231</v>
      </c>
      <c r="D72" s="8" t="s">
        <v>29232</v>
      </c>
      <c r="E72" s="8" t="s">
        <v>26</v>
      </c>
      <c r="F72" s="9">
        <v>32382</v>
      </c>
      <c r="G72" s="8" t="s">
        <v>27</v>
      </c>
      <c r="H72" s="8" t="s">
        <v>694</v>
      </c>
      <c r="I72" s="8" t="s">
        <v>22201</v>
      </c>
      <c r="J72" s="9">
        <v>42095</v>
      </c>
      <c r="K72" s="9" t="s">
        <v>29233</v>
      </c>
      <c r="L72" s="8" t="s">
        <v>29234</v>
      </c>
      <c r="M72" s="8" t="s">
        <v>29235</v>
      </c>
      <c r="N72" s="8" t="s">
        <v>29236</v>
      </c>
      <c r="O72" s="8" t="s">
        <v>32</v>
      </c>
      <c r="P72" s="8" t="s">
        <v>29237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29238</v>
      </c>
      <c r="B73" s="8" t="s">
        <v>7589</v>
      </c>
      <c r="C73" s="8" t="s">
        <v>29239</v>
      </c>
      <c r="D73" s="8" t="s">
        <v>29240</v>
      </c>
      <c r="E73" s="8" t="s">
        <v>38</v>
      </c>
      <c r="F73" s="9">
        <v>33994</v>
      </c>
      <c r="G73" s="8" t="s">
        <v>27</v>
      </c>
      <c r="H73" s="8" t="s">
        <v>694</v>
      </c>
      <c r="I73" s="8" t="s">
        <v>20563</v>
      </c>
      <c r="J73" s="9">
        <v>41299</v>
      </c>
      <c r="K73" s="9" t="s">
        <v>29241</v>
      </c>
      <c r="L73" s="8" t="s">
        <v>29242</v>
      </c>
      <c r="M73" s="8" t="s">
        <v>32</v>
      </c>
      <c r="N73" s="8" t="s">
        <v>32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29243</v>
      </c>
      <c r="B74" s="8" t="s">
        <v>13422</v>
      </c>
      <c r="C74" s="8" t="s">
        <v>8320</v>
      </c>
      <c r="D74" s="8" t="s">
        <v>1756</v>
      </c>
      <c r="E74" s="8" t="s">
        <v>26</v>
      </c>
      <c r="F74" s="9">
        <v>34394</v>
      </c>
      <c r="G74" s="8" t="s">
        <v>27</v>
      </c>
      <c r="H74" s="8" t="s">
        <v>694</v>
      </c>
      <c r="I74" s="8" t="s">
        <v>22201</v>
      </c>
      <c r="J74" s="9">
        <v>42055</v>
      </c>
      <c r="K74" s="9" t="s">
        <v>29244</v>
      </c>
      <c r="L74" s="8" t="s">
        <v>29245</v>
      </c>
      <c r="M74" s="8" t="s">
        <v>29246</v>
      </c>
      <c r="N74" s="8" t="s">
        <v>29247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29248</v>
      </c>
      <c r="B75" s="8" t="s">
        <v>8691</v>
      </c>
      <c r="C75" s="8" t="s">
        <v>29249</v>
      </c>
      <c r="D75" s="8" t="s">
        <v>55</v>
      </c>
      <c r="E75" s="8" t="s">
        <v>26</v>
      </c>
      <c r="F75" s="9">
        <v>32445</v>
      </c>
      <c r="G75" s="8" t="s">
        <v>26</v>
      </c>
      <c r="H75" s="8" t="s">
        <v>694</v>
      </c>
      <c r="I75" s="8" t="s">
        <v>20563</v>
      </c>
      <c r="J75" s="9">
        <v>41431</v>
      </c>
      <c r="K75" s="9" t="s">
        <v>29250</v>
      </c>
      <c r="L75" s="8" t="s">
        <v>29251</v>
      </c>
      <c r="M75" s="8" t="s">
        <v>32</v>
      </c>
      <c r="N75" s="8" t="s">
        <v>32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29252</v>
      </c>
      <c r="B76" s="8" t="s">
        <v>29253</v>
      </c>
      <c r="C76" s="8" t="s">
        <v>1790</v>
      </c>
      <c r="D76" s="8" t="s">
        <v>489</v>
      </c>
      <c r="E76" s="8" t="s">
        <v>26</v>
      </c>
      <c r="F76" s="9">
        <v>28080</v>
      </c>
      <c r="G76" s="8" t="s">
        <v>26</v>
      </c>
      <c r="H76" s="8" t="s">
        <v>694</v>
      </c>
      <c r="I76" s="8" t="s">
        <v>22201</v>
      </c>
      <c r="J76" s="9">
        <v>42095</v>
      </c>
      <c r="K76" s="9" t="s">
        <v>29254</v>
      </c>
      <c r="L76" s="8" t="s">
        <v>29255</v>
      </c>
      <c r="M76" s="8" t="s">
        <v>29256</v>
      </c>
      <c r="N76" s="8" t="s">
        <v>29257</v>
      </c>
      <c r="O76" s="8" t="s">
        <v>32</v>
      </c>
      <c r="P76" s="8" t="s">
        <v>29258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29259</v>
      </c>
      <c r="B77" s="8" t="s">
        <v>29260</v>
      </c>
      <c r="C77" s="8" t="s">
        <v>5785</v>
      </c>
      <c r="D77" s="8" t="s">
        <v>29261</v>
      </c>
      <c r="E77" s="8" t="s">
        <v>26</v>
      </c>
      <c r="F77" s="9">
        <v>32207</v>
      </c>
      <c r="G77" s="8" t="s">
        <v>27</v>
      </c>
      <c r="H77" s="8" t="s">
        <v>694</v>
      </c>
      <c r="I77" s="8" t="s">
        <v>20563</v>
      </c>
      <c r="J77" s="9">
        <v>40753</v>
      </c>
      <c r="K77" s="9" t="s">
        <v>29262</v>
      </c>
      <c r="L77" s="8" t="s">
        <v>29263</v>
      </c>
      <c r="M77" s="8" t="s">
        <v>32</v>
      </c>
      <c r="N77" s="8" t="s">
        <v>29264</v>
      </c>
      <c r="O77" s="8" t="s">
        <v>32</v>
      </c>
      <c r="P77" s="8" t="s">
        <v>29265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29266</v>
      </c>
      <c r="B78" s="8" t="s">
        <v>29267</v>
      </c>
      <c r="C78" s="8" t="s">
        <v>15190</v>
      </c>
      <c r="D78" s="8" t="s">
        <v>1268</v>
      </c>
      <c r="E78" s="8" t="s">
        <v>26</v>
      </c>
      <c r="F78" s="9">
        <v>26574</v>
      </c>
      <c r="G78" s="8" t="s">
        <v>26</v>
      </c>
      <c r="H78" s="8" t="s">
        <v>694</v>
      </c>
      <c r="I78" s="8" t="s">
        <v>22201</v>
      </c>
      <c r="J78" s="9">
        <v>42157</v>
      </c>
      <c r="K78" s="9" t="s">
        <v>29268</v>
      </c>
      <c r="L78" s="8" t="s">
        <v>29269</v>
      </c>
      <c r="M78" s="8" t="s">
        <v>29270</v>
      </c>
      <c r="N78" s="8" t="s">
        <v>29271</v>
      </c>
      <c r="O78" s="8" t="s">
        <v>29272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29273</v>
      </c>
      <c r="B79" s="8" t="s">
        <v>29274</v>
      </c>
      <c r="C79" s="8" t="s">
        <v>1998</v>
      </c>
      <c r="D79" s="8" t="s">
        <v>19746</v>
      </c>
      <c r="E79" s="8" t="s">
        <v>26</v>
      </c>
      <c r="F79" s="9">
        <v>29893</v>
      </c>
      <c r="G79" s="8" t="s">
        <v>26</v>
      </c>
      <c r="H79" s="8" t="s">
        <v>694</v>
      </c>
      <c r="I79" s="8" t="s">
        <v>22201</v>
      </c>
      <c r="J79" s="9">
        <v>42095</v>
      </c>
      <c r="K79" s="9" t="s">
        <v>29275</v>
      </c>
      <c r="L79" s="8" t="s">
        <v>29276</v>
      </c>
      <c r="M79" s="8" t="s">
        <v>32</v>
      </c>
      <c r="N79" s="8" t="s">
        <v>29277</v>
      </c>
      <c r="O79" s="8" t="s">
        <v>29278</v>
      </c>
      <c r="P79" s="8" t="s">
        <v>29279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29280</v>
      </c>
      <c r="B80" s="8" t="s">
        <v>29281</v>
      </c>
      <c r="C80" s="8" t="s">
        <v>29282</v>
      </c>
      <c r="D80" s="8" t="s">
        <v>29283</v>
      </c>
      <c r="E80" s="8" t="s">
        <v>26</v>
      </c>
      <c r="F80" s="9">
        <v>29328</v>
      </c>
      <c r="G80" s="8" t="s">
        <v>26</v>
      </c>
      <c r="H80" s="8" t="s">
        <v>694</v>
      </c>
      <c r="I80" s="8" t="s">
        <v>22201</v>
      </c>
      <c r="J80" s="9">
        <v>42108</v>
      </c>
      <c r="K80" s="9" t="s">
        <v>29284</v>
      </c>
      <c r="L80" s="8" t="s">
        <v>29285</v>
      </c>
      <c r="M80" s="8" t="s">
        <v>29286</v>
      </c>
      <c r="N80" s="8" t="s">
        <v>29287</v>
      </c>
      <c r="O80" s="8" t="s">
        <v>29288</v>
      </c>
      <c r="P80" s="8" t="s">
        <v>29289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29290</v>
      </c>
      <c r="B81" s="8" t="s">
        <v>29291</v>
      </c>
      <c r="C81" s="8" t="s">
        <v>13524</v>
      </c>
      <c r="D81" s="8" t="s">
        <v>4947</v>
      </c>
      <c r="E81" s="8" t="s">
        <v>26</v>
      </c>
      <c r="F81" s="9">
        <v>33905</v>
      </c>
      <c r="G81" s="8" t="s">
        <v>27</v>
      </c>
      <c r="H81" s="8" t="s">
        <v>694</v>
      </c>
      <c r="I81" s="8" t="s">
        <v>22201</v>
      </c>
      <c r="J81" s="9">
        <v>42108</v>
      </c>
      <c r="K81" s="9" t="s">
        <v>29292</v>
      </c>
      <c r="L81" s="8" t="s">
        <v>29293</v>
      </c>
      <c r="M81" s="8" t="s">
        <v>32</v>
      </c>
      <c r="N81" s="8" t="s">
        <v>29294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29295</v>
      </c>
      <c r="B82" s="8" t="s">
        <v>7392</v>
      </c>
      <c r="C82" s="8" t="s">
        <v>3829</v>
      </c>
      <c r="D82" s="8" t="s">
        <v>29296</v>
      </c>
      <c r="E82" s="8" t="s">
        <v>26</v>
      </c>
      <c r="F82" s="9">
        <v>33645</v>
      </c>
      <c r="G82" s="8" t="s">
        <v>27</v>
      </c>
      <c r="H82" s="8" t="s">
        <v>694</v>
      </c>
      <c r="I82" s="8" t="s">
        <v>22201</v>
      </c>
      <c r="J82" s="9">
        <v>42095</v>
      </c>
      <c r="K82" s="9" t="s">
        <v>29297</v>
      </c>
      <c r="L82" s="8" t="s">
        <v>29298</v>
      </c>
      <c r="M82" s="8" t="s">
        <v>29299</v>
      </c>
      <c r="N82" s="8" t="s">
        <v>29300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29301</v>
      </c>
      <c r="B83" s="8" t="s">
        <v>4410</v>
      </c>
      <c r="C83" s="8" t="s">
        <v>1762</v>
      </c>
      <c r="D83" s="8" t="s">
        <v>10579</v>
      </c>
      <c r="E83" s="8" t="s">
        <v>26</v>
      </c>
      <c r="F83" s="9">
        <v>34004</v>
      </c>
      <c r="G83" s="8" t="s">
        <v>27</v>
      </c>
      <c r="H83" s="8" t="s">
        <v>694</v>
      </c>
      <c r="I83" s="8" t="s">
        <v>22201</v>
      </c>
      <c r="J83" s="9">
        <v>42095</v>
      </c>
      <c r="K83" s="9" t="s">
        <v>29302</v>
      </c>
      <c r="L83" s="8" t="s">
        <v>29303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29304</v>
      </c>
      <c r="B84" s="8" t="s">
        <v>29305</v>
      </c>
      <c r="C84" s="8" t="s">
        <v>29306</v>
      </c>
      <c r="D84" s="8" t="s">
        <v>18446</v>
      </c>
      <c r="E84" s="8" t="s">
        <v>26</v>
      </c>
      <c r="F84" s="9">
        <v>31101</v>
      </c>
      <c r="G84" s="8" t="s">
        <v>26</v>
      </c>
      <c r="H84" s="8" t="s">
        <v>694</v>
      </c>
      <c r="I84" s="8" t="s">
        <v>22201</v>
      </c>
      <c r="J84" s="9">
        <v>42095</v>
      </c>
      <c r="K84" s="9" t="s">
        <v>29307</v>
      </c>
      <c r="L84" s="8" t="s">
        <v>29308</v>
      </c>
      <c r="M84" s="8" t="s">
        <v>32</v>
      </c>
      <c r="N84" s="8" t="s">
        <v>32</v>
      </c>
      <c r="O84" s="8" t="s">
        <v>32</v>
      </c>
      <c r="P84" s="8" t="s">
        <v>29309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29310</v>
      </c>
      <c r="B85" s="8" t="s">
        <v>29311</v>
      </c>
      <c r="C85" s="8" t="s">
        <v>4588</v>
      </c>
      <c r="D85" s="8" t="s">
        <v>29312</v>
      </c>
      <c r="E85" s="8" t="s">
        <v>26</v>
      </c>
      <c r="F85" s="9">
        <v>34926</v>
      </c>
      <c r="G85" s="8" t="s">
        <v>27</v>
      </c>
      <c r="H85" s="8" t="s">
        <v>694</v>
      </c>
      <c r="I85" s="8" t="s">
        <v>22201</v>
      </c>
      <c r="J85" s="9">
        <v>42076</v>
      </c>
      <c r="K85" s="9" t="s">
        <v>29313</v>
      </c>
      <c r="L85" s="8" t="s">
        <v>29314</v>
      </c>
      <c r="M85" s="8" t="s">
        <v>29315</v>
      </c>
      <c r="N85" s="8" t="s">
        <v>29316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29317</v>
      </c>
      <c r="B86" s="8" t="s">
        <v>29318</v>
      </c>
      <c r="C86" s="8" t="s">
        <v>3301</v>
      </c>
      <c r="D86" s="8" t="s">
        <v>171</v>
      </c>
      <c r="E86" s="8" t="s">
        <v>26</v>
      </c>
      <c r="F86" s="9">
        <v>32447</v>
      </c>
      <c r="G86" s="8" t="s">
        <v>27</v>
      </c>
      <c r="H86" s="8" t="s">
        <v>694</v>
      </c>
      <c r="I86" s="8" t="s">
        <v>20563</v>
      </c>
      <c r="J86" s="9">
        <v>41142</v>
      </c>
      <c r="K86" s="9" t="s">
        <v>29319</v>
      </c>
      <c r="L86" s="8" t="s">
        <v>29320</v>
      </c>
      <c r="M86" s="8" t="s">
        <v>32</v>
      </c>
      <c r="N86" s="8" t="s">
        <v>32</v>
      </c>
      <c r="O86" s="8" t="s">
        <v>32</v>
      </c>
      <c r="P86" s="8" t="s">
        <v>29321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29322</v>
      </c>
      <c r="B87" s="8" t="s">
        <v>25460</v>
      </c>
      <c r="C87" s="8" t="s">
        <v>29323</v>
      </c>
      <c r="D87" s="8" t="s">
        <v>3603</v>
      </c>
      <c r="E87" s="8" t="s">
        <v>26</v>
      </c>
      <c r="F87" s="9">
        <v>35475</v>
      </c>
      <c r="G87" s="8" t="s">
        <v>27</v>
      </c>
      <c r="H87" s="8" t="s">
        <v>694</v>
      </c>
      <c r="I87" s="8" t="s">
        <v>22201</v>
      </c>
      <c r="J87" s="9">
        <v>42122</v>
      </c>
      <c r="K87" s="9" t="s">
        <v>29324</v>
      </c>
      <c r="L87" s="8" t="s">
        <v>29325</v>
      </c>
      <c r="M87" s="8" t="s">
        <v>32</v>
      </c>
      <c r="N87" s="8" t="s">
        <v>32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29326</v>
      </c>
      <c r="B88" s="8" t="s">
        <v>29327</v>
      </c>
      <c r="C88" s="8" t="s">
        <v>1790</v>
      </c>
      <c r="D88" s="8" t="s">
        <v>1747</v>
      </c>
      <c r="E88" s="8" t="s">
        <v>26</v>
      </c>
      <c r="F88" s="9">
        <v>30170</v>
      </c>
      <c r="G88" s="8" t="s">
        <v>26</v>
      </c>
      <c r="H88" s="8" t="s">
        <v>694</v>
      </c>
      <c r="I88" s="8" t="s">
        <v>20563</v>
      </c>
      <c r="J88" s="9">
        <v>41274</v>
      </c>
      <c r="K88" s="9" t="s">
        <v>29328</v>
      </c>
      <c r="L88" s="8" t="s">
        <v>29329</v>
      </c>
      <c r="M88" s="8" t="s">
        <v>32</v>
      </c>
      <c r="N88" s="8" t="s">
        <v>29330</v>
      </c>
      <c r="O88" s="8" t="s">
        <v>29331</v>
      </c>
      <c r="P88" s="8" t="s">
        <v>29332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>
      <c r="A89" s="3" t="s">
        <v>29333</v>
      </c>
      <c r="B89" s="8" t="s">
        <v>6352</v>
      </c>
      <c r="C89" s="8" t="s">
        <v>16953</v>
      </c>
      <c r="D89" s="8" t="s">
        <v>29334</v>
      </c>
      <c r="E89" s="8" t="s">
        <v>26</v>
      </c>
      <c r="F89" s="9">
        <v>32398</v>
      </c>
      <c r="G89" s="8" t="s">
        <v>26</v>
      </c>
      <c r="H89" s="8" t="s">
        <v>694</v>
      </c>
      <c r="I89" s="8" t="s">
        <v>22201</v>
      </c>
      <c r="J89" s="9">
        <v>42104</v>
      </c>
      <c r="K89" s="9" t="s">
        <v>29335</v>
      </c>
      <c r="L89" s="8" t="s">
        <v>29336</v>
      </c>
      <c r="M89" s="8" t="s">
        <v>29337</v>
      </c>
      <c r="N89" s="8" t="s">
        <v>29338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29339</v>
      </c>
      <c r="B90" s="8" t="s">
        <v>7189</v>
      </c>
      <c r="C90" s="8" t="s">
        <v>28924</v>
      </c>
      <c r="D90" s="8" t="s">
        <v>29340</v>
      </c>
      <c r="E90" s="8" t="s">
        <v>26</v>
      </c>
      <c r="F90" s="9">
        <v>29916</v>
      </c>
      <c r="G90" s="8" t="s">
        <v>26</v>
      </c>
      <c r="H90" s="8" t="s">
        <v>694</v>
      </c>
      <c r="I90" s="8" t="s">
        <v>22201</v>
      </c>
      <c r="J90" s="9">
        <v>42117</v>
      </c>
      <c r="K90" s="9" t="s">
        <v>29341</v>
      </c>
      <c r="L90" s="8" t="s">
        <v>29342</v>
      </c>
      <c r="M90" s="8" t="s">
        <v>29343</v>
      </c>
      <c r="N90" s="8" t="s">
        <v>29344</v>
      </c>
      <c r="O90" s="8" t="s">
        <v>29345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29346</v>
      </c>
      <c r="B91" s="8" t="s">
        <v>7196</v>
      </c>
      <c r="C91" s="8" t="s">
        <v>3146</v>
      </c>
      <c r="D91" s="8" t="s">
        <v>29347</v>
      </c>
      <c r="E91" s="8" t="s">
        <v>26</v>
      </c>
      <c r="F91" s="9">
        <v>31846</v>
      </c>
      <c r="G91" s="8" t="s">
        <v>27</v>
      </c>
      <c r="H91" s="8" t="s">
        <v>694</v>
      </c>
      <c r="I91" s="8" t="s">
        <v>22201</v>
      </c>
      <c r="J91" s="9">
        <v>42094</v>
      </c>
      <c r="K91" s="9" t="s">
        <v>29348</v>
      </c>
      <c r="L91" s="8" t="s">
        <v>29349</v>
      </c>
      <c r="M91" s="8" t="s">
        <v>29350</v>
      </c>
      <c r="N91" s="8" t="s">
        <v>29351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29352</v>
      </c>
      <c r="B92" s="8" t="s">
        <v>29353</v>
      </c>
      <c r="C92" s="8" t="s">
        <v>12843</v>
      </c>
      <c r="D92" s="8" t="s">
        <v>29354</v>
      </c>
      <c r="E92" s="8" t="s">
        <v>26</v>
      </c>
      <c r="F92" s="9">
        <v>31922</v>
      </c>
      <c r="G92" s="8" t="s">
        <v>27</v>
      </c>
      <c r="H92" s="8" t="s">
        <v>694</v>
      </c>
      <c r="I92" s="8" t="s">
        <v>20563</v>
      </c>
      <c r="J92" s="9">
        <v>40753</v>
      </c>
      <c r="K92" s="9" t="s">
        <v>29355</v>
      </c>
      <c r="L92" s="8" t="s">
        <v>29356</v>
      </c>
      <c r="M92" s="8" t="s">
        <v>32</v>
      </c>
      <c r="N92" s="8" t="s">
        <v>29357</v>
      </c>
      <c r="O92" s="8" t="s">
        <v>29358</v>
      </c>
      <c r="P92" s="8" t="s">
        <v>29359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29360</v>
      </c>
      <c r="B93" s="8" t="s">
        <v>4491</v>
      </c>
      <c r="C93" s="8" t="s">
        <v>544</v>
      </c>
      <c r="D93" s="8" t="s">
        <v>2043</v>
      </c>
      <c r="E93" s="8" t="s">
        <v>26</v>
      </c>
      <c r="F93" s="9">
        <v>30256</v>
      </c>
      <c r="G93" s="8" t="s">
        <v>26</v>
      </c>
      <c r="H93" s="8" t="s">
        <v>694</v>
      </c>
      <c r="I93" s="8" t="s">
        <v>20563</v>
      </c>
      <c r="J93" s="9">
        <v>41127</v>
      </c>
      <c r="K93" s="9" t="s">
        <v>29361</v>
      </c>
      <c r="L93" s="8" t="s">
        <v>29362</v>
      </c>
      <c r="M93" s="8" t="s">
        <v>32</v>
      </c>
      <c r="N93" s="8" t="s">
        <v>29363</v>
      </c>
      <c r="O93" s="8" t="s">
        <v>32</v>
      </c>
      <c r="P93" s="8" t="s">
        <v>29364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29365</v>
      </c>
      <c r="B94" s="8" t="s">
        <v>8583</v>
      </c>
      <c r="C94" s="8" t="s">
        <v>820</v>
      </c>
      <c r="D94" s="8" t="s">
        <v>29366</v>
      </c>
      <c r="E94" s="8" t="s">
        <v>26</v>
      </c>
      <c r="F94" s="9">
        <v>32630</v>
      </c>
      <c r="G94" s="8" t="s">
        <v>27</v>
      </c>
      <c r="H94" s="8" t="s">
        <v>694</v>
      </c>
      <c r="I94" s="8" t="s">
        <v>20563</v>
      </c>
      <c r="J94" s="9">
        <v>40969</v>
      </c>
      <c r="K94" s="9" t="s">
        <v>29367</v>
      </c>
      <c r="L94" s="8" t="s">
        <v>29368</v>
      </c>
      <c r="M94" s="8" t="s">
        <v>32</v>
      </c>
      <c r="N94" s="8" t="s">
        <v>29369</v>
      </c>
      <c r="O94" s="8" t="s">
        <v>29370</v>
      </c>
      <c r="P94" s="8" t="s">
        <v>29371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29372</v>
      </c>
      <c r="B95" s="8" t="s">
        <v>6146</v>
      </c>
      <c r="C95" s="8" t="s">
        <v>6736</v>
      </c>
      <c r="D95" s="8" t="s">
        <v>24261</v>
      </c>
      <c r="E95" s="8" t="s">
        <v>26</v>
      </c>
      <c r="F95" s="9">
        <v>30530</v>
      </c>
      <c r="G95" s="8" t="s">
        <v>26</v>
      </c>
      <c r="H95" s="8" t="s">
        <v>694</v>
      </c>
      <c r="I95" s="8" t="s">
        <v>22201</v>
      </c>
      <c r="J95" s="9">
        <v>42095</v>
      </c>
      <c r="K95" s="9" t="s">
        <v>29373</v>
      </c>
      <c r="L95" s="8" t="s">
        <v>29374</v>
      </c>
      <c r="M95" s="8" t="s">
        <v>32</v>
      </c>
      <c r="N95" s="8" t="s">
        <v>29375</v>
      </c>
      <c r="O95" s="8" t="s">
        <v>29376</v>
      </c>
      <c r="P95" s="8" t="s">
        <v>29377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29378</v>
      </c>
      <c r="B96" s="8" t="s">
        <v>6146</v>
      </c>
      <c r="C96" s="8" t="s">
        <v>3885</v>
      </c>
      <c r="D96" s="8" t="s">
        <v>1268</v>
      </c>
      <c r="E96" s="8" t="s">
        <v>26</v>
      </c>
      <c r="F96" s="9">
        <v>33152</v>
      </c>
      <c r="G96" s="8" t="s">
        <v>27</v>
      </c>
      <c r="H96" s="8" t="s">
        <v>694</v>
      </c>
      <c r="I96" s="8" t="s">
        <v>20563</v>
      </c>
      <c r="J96" s="9">
        <v>41306</v>
      </c>
      <c r="K96" s="9" t="s">
        <v>29379</v>
      </c>
      <c r="L96" s="8" t="s">
        <v>29380</v>
      </c>
      <c r="M96" s="8" t="s">
        <v>32</v>
      </c>
      <c r="N96" s="8" t="s">
        <v>29381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38.25">
      <c r="A97" s="3" t="s">
        <v>29382</v>
      </c>
      <c r="B97" s="8" t="s">
        <v>29383</v>
      </c>
      <c r="C97" s="8" t="s">
        <v>1733</v>
      </c>
      <c r="D97" s="8" t="s">
        <v>769</v>
      </c>
      <c r="E97" s="8" t="s">
        <v>26</v>
      </c>
      <c r="F97" s="9">
        <v>31089</v>
      </c>
      <c r="G97" s="8" t="s">
        <v>32</v>
      </c>
      <c r="H97" s="8" t="s">
        <v>694</v>
      </c>
      <c r="I97" s="8" t="s">
        <v>20563</v>
      </c>
      <c r="J97" s="9">
        <v>40753</v>
      </c>
      <c r="K97" s="9" t="s">
        <v>29384</v>
      </c>
      <c r="L97" s="8" t="s">
        <v>29385</v>
      </c>
      <c r="M97" s="8" t="s">
        <v>32</v>
      </c>
      <c r="N97" s="8" t="s">
        <v>29386</v>
      </c>
      <c r="O97" s="8" t="s">
        <v>32</v>
      </c>
      <c r="P97" s="8" t="s">
        <v>29387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29388</v>
      </c>
      <c r="B98" s="8" t="s">
        <v>2540</v>
      </c>
      <c r="C98" s="8" t="s">
        <v>16126</v>
      </c>
      <c r="D98" s="8" t="s">
        <v>3400</v>
      </c>
      <c r="E98" s="8" t="s">
        <v>26</v>
      </c>
      <c r="F98" s="9">
        <v>32936</v>
      </c>
      <c r="G98" s="8" t="s">
        <v>27</v>
      </c>
      <c r="H98" s="8" t="s">
        <v>694</v>
      </c>
      <c r="I98" s="8" t="s">
        <v>22201</v>
      </c>
      <c r="J98" s="9">
        <v>42131</v>
      </c>
      <c r="K98" s="9" t="s">
        <v>29389</v>
      </c>
      <c r="L98" s="8" t="s">
        <v>29390</v>
      </c>
      <c r="M98" s="8" t="s">
        <v>32</v>
      </c>
      <c r="N98" s="8" t="s">
        <v>29391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29392</v>
      </c>
      <c r="B99" s="8" t="s">
        <v>29393</v>
      </c>
      <c r="C99" s="8" t="s">
        <v>14787</v>
      </c>
      <c r="D99" s="8" t="s">
        <v>29394</v>
      </c>
      <c r="E99" s="8" t="s">
        <v>26</v>
      </c>
      <c r="F99" s="9">
        <v>32842</v>
      </c>
      <c r="G99" s="8" t="s">
        <v>27</v>
      </c>
      <c r="H99" s="8" t="s">
        <v>694</v>
      </c>
      <c r="I99" s="8" t="s">
        <v>22201</v>
      </c>
      <c r="J99" s="9">
        <v>42095</v>
      </c>
      <c r="K99" s="9" t="s">
        <v>29395</v>
      </c>
      <c r="L99" s="8" t="s">
        <v>29396</v>
      </c>
      <c r="M99" s="8" t="s">
        <v>32</v>
      </c>
      <c r="N99" s="8" t="s">
        <v>29397</v>
      </c>
      <c r="O99" s="8" t="s">
        <v>32</v>
      </c>
      <c r="P99" s="8" t="s">
        <v>29398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29399</v>
      </c>
      <c r="B100" s="8" t="s">
        <v>29400</v>
      </c>
      <c r="C100" s="8" t="s">
        <v>227</v>
      </c>
      <c r="D100" s="8" t="s">
        <v>11888</v>
      </c>
      <c r="E100" s="8" t="s">
        <v>26</v>
      </c>
      <c r="F100" s="9">
        <v>31954</v>
      </c>
      <c r="G100" s="8" t="s">
        <v>27</v>
      </c>
      <c r="H100" s="8" t="s">
        <v>694</v>
      </c>
      <c r="I100" s="8" t="s">
        <v>23298</v>
      </c>
      <c r="J100" s="9">
        <v>41536</v>
      </c>
      <c r="K100" s="9" t="s">
        <v>29401</v>
      </c>
      <c r="L100" s="8" t="s">
        <v>29402</v>
      </c>
      <c r="M100" s="8" t="s">
        <v>32</v>
      </c>
      <c r="N100" s="8" t="s">
        <v>29403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29404</v>
      </c>
      <c r="B101" s="8" t="s">
        <v>29405</v>
      </c>
      <c r="C101" s="8" t="s">
        <v>1991</v>
      </c>
      <c r="D101" s="8" t="s">
        <v>5535</v>
      </c>
      <c r="E101" s="8" t="s">
        <v>26</v>
      </c>
      <c r="F101" s="9">
        <v>30122</v>
      </c>
      <c r="G101" s="8" t="s">
        <v>26</v>
      </c>
      <c r="H101" s="8" t="s">
        <v>694</v>
      </c>
      <c r="I101" s="8" t="s">
        <v>22201</v>
      </c>
      <c r="J101" s="9">
        <v>42095</v>
      </c>
      <c r="K101" s="9" t="s">
        <v>29406</v>
      </c>
      <c r="L101" s="8" t="s">
        <v>29407</v>
      </c>
      <c r="M101" s="8" t="s">
        <v>29408</v>
      </c>
      <c r="N101" s="8" t="s">
        <v>29409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29410</v>
      </c>
      <c r="B102" s="8" t="s">
        <v>585</v>
      </c>
      <c r="C102" s="8" t="s">
        <v>3603</v>
      </c>
      <c r="D102" s="8" t="s">
        <v>5902</v>
      </c>
      <c r="E102" s="8" t="s">
        <v>26</v>
      </c>
      <c r="F102" s="9">
        <v>30699</v>
      </c>
      <c r="G102" s="8" t="s">
        <v>26</v>
      </c>
      <c r="H102" s="8" t="s">
        <v>694</v>
      </c>
      <c r="I102" s="8" t="s">
        <v>20563</v>
      </c>
      <c r="J102" s="9">
        <v>40753</v>
      </c>
      <c r="K102" s="9" t="s">
        <v>29411</v>
      </c>
      <c r="L102" s="8" t="s">
        <v>29412</v>
      </c>
      <c r="M102" s="8" t="s">
        <v>32</v>
      </c>
      <c r="N102" s="8" t="s">
        <v>29413</v>
      </c>
      <c r="O102" s="8" t="s">
        <v>32</v>
      </c>
      <c r="P102" s="8" t="s">
        <v>29414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29415</v>
      </c>
      <c r="B103" s="8" t="s">
        <v>29416</v>
      </c>
      <c r="C103" s="8" t="s">
        <v>4505</v>
      </c>
      <c r="D103" s="8" t="s">
        <v>19922</v>
      </c>
      <c r="E103" s="8" t="s">
        <v>26</v>
      </c>
      <c r="F103" s="9">
        <v>31877</v>
      </c>
      <c r="G103" s="8" t="s">
        <v>26</v>
      </c>
      <c r="H103" s="8" t="s">
        <v>694</v>
      </c>
      <c r="I103" s="8" t="s">
        <v>22201</v>
      </c>
      <c r="J103" s="9">
        <v>42095</v>
      </c>
      <c r="K103" s="9" t="s">
        <v>29417</v>
      </c>
      <c r="L103" s="8" t="s">
        <v>29418</v>
      </c>
      <c r="M103" s="8" t="s">
        <v>29419</v>
      </c>
      <c r="N103" s="8" t="s">
        <v>29420</v>
      </c>
      <c r="O103" s="8" t="s">
        <v>29421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29422</v>
      </c>
      <c r="B104" s="8" t="s">
        <v>29423</v>
      </c>
      <c r="C104" s="8" t="s">
        <v>544</v>
      </c>
      <c r="D104" s="8" t="s">
        <v>29424</v>
      </c>
      <c r="E104" s="8" t="s">
        <v>26</v>
      </c>
      <c r="F104" s="9">
        <v>33132</v>
      </c>
      <c r="G104" s="8" t="s">
        <v>27</v>
      </c>
      <c r="H104" s="8" t="s">
        <v>694</v>
      </c>
      <c r="I104" s="8" t="s">
        <v>23298</v>
      </c>
      <c r="J104" s="9">
        <v>40610</v>
      </c>
      <c r="K104" s="9" t="s">
        <v>29425</v>
      </c>
      <c r="L104" s="8" t="s">
        <v>29426</v>
      </c>
      <c r="M104" s="8" t="s">
        <v>32</v>
      </c>
      <c r="N104" s="8" t="s">
        <v>32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29427</v>
      </c>
      <c r="B105" s="8" t="s">
        <v>29428</v>
      </c>
      <c r="C105" s="8" t="s">
        <v>3302</v>
      </c>
      <c r="D105" s="8" t="s">
        <v>29429</v>
      </c>
      <c r="E105" s="8" t="s">
        <v>26</v>
      </c>
      <c r="F105" s="9">
        <v>28249</v>
      </c>
      <c r="G105" s="8" t="s">
        <v>26</v>
      </c>
      <c r="H105" s="8" t="s">
        <v>694</v>
      </c>
      <c r="I105" s="8" t="s">
        <v>22201</v>
      </c>
      <c r="J105" s="9">
        <v>42095</v>
      </c>
      <c r="K105" s="9" t="s">
        <v>29430</v>
      </c>
      <c r="L105" s="8" t="s">
        <v>29431</v>
      </c>
      <c r="M105" s="8" t="s">
        <v>32</v>
      </c>
      <c r="N105" s="8" t="s">
        <v>29432</v>
      </c>
      <c r="O105" s="8" t="s">
        <v>32</v>
      </c>
      <c r="P105" s="8" t="s">
        <v>29433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29434</v>
      </c>
      <c r="B106" s="8" t="s">
        <v>29435</v>
      </c>
      <c r="C106" s="8" t="s">
        <v>8285</v>
      </c>
      <c r="D106" s="8" t="s">
        <v>3530</v>
      </c>
      <c r="E106" s="8" t="s">
        <v>26</v>
      </c>
      <c r="F106" s="9">
        <v>33001</v>
      </c>
      <c r="G106" s="8" t="s">
        <v>27</v>
      </c>
      <c r="H106" s="8" t="s">
        <v>694</v>
      </c>
      <c r="I106" s="8" t="s">
        <v>20563</v>
      </c>
      <c r="J106" s="9">
        <v>41104</v>
      </c>
      <c r="K106" s="9" t="s">
        <v>29436</v>
      </c>
      <c r="L106" s="8" t="s">
        <v>29437</v>
      </c>
      <c r="M106" s="8" t="s">
        <v>32</v>
      </c>
      <c r="N106" s="8" t="s">
        <v>32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29438</v>
      </c>
      <c r="B107" s="8" t="s">
        <v>10573</v>
      </c>
      <c r="C107" s="8" t="s">
        <v>29439</v>
      </c>
      <c r="D107" s="8" t="s">
        <v>29440</v>
      </c>
      <c r="E107" s="8" t="s">
        <v>38</v>
      </c>
      <c r="F107" s="9">
        <v>32630</v>
      </c>
      <c r="G107" s="8" t="s">
        <v>27</v>
      </c>
      <c r="H107" s="8" t="s">
        <v>694</v>
      </c>
      <c r="I107" s="8" t="s">
        <v>20563</v>
      </c>
      <c r="J107" s="9">
        <v>41293</v>
      </c>
      <c r="K107" s="9" t="s">
        <v>29441</v>
      </c>
      <c r="L107" s="8" t="s">
        <v>29442</v>
      </c>
      <c r="M107" s="8" t="s">
        <v>32</v>
      </c>
      <c r="N107" s="8" t="s">
        <v>32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>
      <c r="A108" s="3" t="s">
        <v>29443</v>
      </c>
      <c r="B108" s="8" t="s">
        <v>22114</v>
      </c>
      <c r="C108" s="8" t="s">
        <v>4331</v>
      </c>
      <c r="D108" s="8" t="s">
        <v>29444</v>
      </c>
      <c r="E108" s="8" t="s">
        <v>26</v>
      </c>
      <c r="F108" s="9">
        <v>33194</v>
      </c>
      <c r="G108" s="8" t="s">
        <v>26</v>
      </c>
      <c r="H108" s="8" t="s">
        <v>694</v>
      </c>
      <c r="I108" s="8" t="s">
        <v>22201</v>
      </c>
      <c r="J108" s="9">
        <v>41843</v>
      </c>
      <c r="K108" s="9" t="s">
        <v>29445</v>
      </c>
      <c r="L108" s="8" t="s">
        <v>29446</v>
      </c>
      <c r="M108" s="8" t="s">
        <v>29447</v>
      </c>
      <c r="N108" s="8" t="s">
        <v>29448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29449</v>
      </c>
      <c r="B109" s="8" t="s">
        <v>29450</v>
      </c>
      <c r="C109" s="8" t="s">
        <v>29451</v>
      </c>
      <c r="D109" s="8" t="s">
        <v>1913</v>
      </c>
      <c r="E109" s="8" t="s">
        <v>26</v>
      </c>
      <c r="F109" s="9">
        <v>31943</v>
      </c>
      <c r="G109" s="8" t="s">
        <v>27</v>
      </c>
      <c r="H109" s="8" t="s">
        <v>694</v>
      </c>
      <c r="I109" s="8" t="s">
        <v>23298</v>
      </c>
      <c r="J109" s="9">
        <v>41637</v>
      </c>
      <c r="K109" s="9" t="s">
        <v>29452</v>
      </c>
      <c r="L109" s="8" t="s">
        <v>29453</v>
      </c>
      <c r="M109" s="8" t="s">
        <v>29454</v>
      </c>
      <c r="N109" s="8" t="s">
        <v>29455</v>
      </c>
      <c r="O109" s="8" t="s">
        <v>29456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>
      <c r="A110" s="3" t="s">
        <v>29457</v>
      </c>
      <c r="B110" s="8" t="s">
        <v>20399</v>
      </c>
      <c r="C110" s="8" t="s">
        <v>5079</v>
      </c>
      <c r="D110" s="8" t="s">
        <v>11154</v>
      </c>
      <c r="E110" s="8" t="s">
        <v>26</v>
      </c>
      <c r="F110" s="9">
        <v>31845</v>
      </c>
      <c r="G110" s="8" t="s">
        <v>26</v>
      </c>
      <c r="H110" s="8" t="s">
        <v>694</v>
      </c>
      <c r="I110" s="8" t="s">
        <v>22201</v>
      </c>
      <c r="J110" s="9">
        <v>42095</v>
      </c>
      <c r="K110" s="9" t="s">
        <v>29458</v>
      </c>
      <c r="L110" s="8" t="s">
        <v>29459</v>
      </c>
      <c r="M110" s="8" t="s">
        <v>29460</v>
      </c>
      <c r="N110" s="8" t="s">
        <v>29461</v>
      </c>
      <c r="O110" s="8" t="s">
        <v>29462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29463</v>
      </c>
      <c r="B111" s="8" t="s">
        <v>29464</v>
      </c>
      <c r="C111" s="8" t="s">
        <v>29465</v>
      </c>
      <c r="D111" s="8" t="s">
        <v>4297</v>
      </c>
      <c r="E111" s="8" t="s">
        <v>26</v>
      </c>
      <c r="F111" s="9">
        <v>30873</v>
      </c>
      <c r="G111" s="8" t="s">
        <v>27</v>
      </c>
      <c r="H111" s="8" t="s">
        <v>694</v>
      </c>
      <c r="I111" s="8" t="s">
        <v>22201</v>
      </c>
      <c r="J111" s="9">
        <v>42095</v>
      </c>
      <c r="K111" s="9" t="s">
        <v>29466</v>
      </c>
      <c r="L111" s="8" t="s">
        <v>29467</v>
      </c>
      <c r="M111" s="8" t="s">
        <v>32</v>
      </c>
      <c r="N111" s="8" t="s">
        <v>32</v>
      </c>
      <c r="O111" s="8" t="s">
        <v>29468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29469</v>
      </c>
      <c r="B112" s="8" t="s">
        <v>211</v>
      </c>
      <c r="C112" s="8" t="s">
        <v>68</v>
      </c>
      <c r="D112" s="8" t="s">
        <v>29470</v>
      </c>
      <c r="E112" s="8" t="s">
        <v>26</v>
      </c>
      <c r="F112" s="9">
        <v>30916</v>
      </c>
      <c r="G112" s="8" t="s">
        <v>26</v>
      </c>
      <c r="H112" s="8" t="s">
        <v>694</v>
      </c>
      <c r="I112" s="8" t="s">
        <v>22201</v>
      </c>
      <c r="J112" s="9">
        <v>42109</v>
      </c>
      <c r="K112" s="9" t="s">
        <v>29471</v>
      </c>
      <c r="L112" s="8" t="s">
        <v>29472</v>
      </c>
      <c r="M112" s="8" t="s">
        <v>29473</v>
      </c>
      <c r="N112" s="8" t="s">
        <v>29474</v>
      </c>
      <c r="O112" s="8" t="s">
        <v>29475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29476</v>
      </c>
      <c r="B113" s="8" t="s">
        <v>211</v>
      </c>
      <c r="C113" s="8" t="s">
        <v>29477</v>
      </c>
      <c r="D113" s="8" t="s">
        <v>27946</v>
      </c>
      <c r="E113" s="8" t="s">
        <v>38</v>
      </c>
      <c r="F113" s="9">
        <v>30039</v>
      </c>
      <c r="G113" s="8" t="s">
        <v>26</v>
      </c>
      <c r="H113" s="8" t="s">
        <v>694</v>
      </c>
      <c r="I113" s="8" t="s">
        <v>22201</v>
      </c>
      <c r="J113" s="9">
        <v>42128</v>
      </c>
      <c r="K113" s="9" t="s">
        <v>29478</v>
      </c>
      <c r="L113" s="8" t="s">
        <v>29479</v>
      </c>
      <c r="M113" s="8" t="s">
        <v>32</v>
      </c>
      <c r="N113" s="8" t="s">
        <v>29480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>
      <c r="A114" s="3" t="s">
        <v>29481</v>
      </c>
      <c r="B114" s="8" t="s">
        <v>29482</v>
      </c>
      <c r="C114" s="8" t="s">
        <v>29483</v>
      </c>
      <c r="D114" s="8" t="s">
        <v>23109</v>
      </c>
      <c r="E114" s="8" t="s">
        <v>26</v>
      </c>
      <c r="F114" s="9">
        <v>31518</v>
      </c>
      <c r="G114" s="8" t="s">
        <v>26</v>
      </c>
      <c r="H114" s="8" t="s">
        <v>694</v>
      </c>
      <c r="I114" s="8" t="s">
        <v>22201</v>
      </c>
      <c r="J114" s="9">
        <v>42095</v>
      </c>
      <c r="K114" s="9" t="s">
        <v>29484</v>
      </c>
      <c r="L114" s="8" t="s">
        <v>29485</v>
      </c>
      <c r="M114" s="8" t="s">
        <v>29486</v>
      </c>
      <c r="N114" s="8" t="s">
        <v>29487</v>
      </c>
      <c r="O114" s="8" t="s">
        <v>29488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29489</v>
      </c>
      <c r="B115" s="8" t="s">
        <v>2668</v>
      </c>
      <c r="C115" s="8" t="s">
        <v>3776</v>
      </c>
      <c r="D115" s="8" t="s">
        <v>7248</v>
      </c>
      <c r="E115" s="8" t="s">
        <v>26</v>
      </c>
      <c r="F115" s="9">
        <v>28683</v>
      </c>
      <c r="G115" s="8" t="s">
        <v>27</v>
      </c>
      <c r="H115" s="8" t="s">
        <v>694</v>
      </c>
      <c r="I115" s="8" t="s">
        <v>20563</v>
      </c>
      <c r="J115" s="9">
        <v>41015</v>
      </c>
      <c r="K115" s="9" t="s">
        <v>29490</v>
      </c>
      <c r="L115" s="8" t="s">
        <v>29491</v>
      </c>
      <c r="M115" s="8" t="s">
        <v>32</v>
      </c>
      <c r="N115" s="8" t="s">
        <v>32</v>
      </c>
      <c r="O115" s="8" t="s">
        <v>29492</v>
      </c>
      <c r="P115" s="8" t="s">
        <v>29493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29494</v>
      </c>
      <c r="B116" s="8" t="s">
        <v>2668</v>
      </c>
      <c r="C116" s="8" t="s">
        <v>29495</v>
      </c>
      <c r="D116" s="8" t="s">
        <v>29496</v>
      </c>
      <c r="E116" s="8" t="s">
        <v>26</v>
      </c>
      <c r="F116" s="9">
        <v>30314</v>
      </c>
      <c r="G116" s="8" t="s">
        <v>27</v>
      </c>
      <c r="H116" s="8" t="s">
        <v>694</v>
      </c>
      <c r="I116" s="8" t="s">
        <v>22201</v>
      </c>
      <c r="J116" s="9">
        <v>42095</v>
      </c>
      <c r="K116" s="9" t="s">
        <v>29497</v>
      </c>
      <c r="L116" s="8" t="s">
        <v>29498</v>
      </c>
      <c r="M116" s="8" t="s">
        <v>29499</v>
      </c>
      <c r="N116" s="8" t="s">
        <v>29500</v>
      </c>
      <c r="O116" s="8" t="s">
        <v>32</v>
      </c>
      <c r="P116" s="8" t="s">
        <v>29501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29502</v>
      </c>
      <c r="B117" s="8" t="s">
        <v>11883</v>
      </c>
      <c r="C117" s="8" t="s">
        <v>5903</v>
      </c>
      <c r="D117" s="8" t="s">
        <v>138</v>
      </c>
      <c r="E117" s="8" t="s">
        <v>26</v>
      </c>
      <c r="F117" s="9">
        <v>28719</v>
      </c>
      <c r="G117" s="8" t="s">
        <v>26</v>
      </c>
      <c r="H117" s="8" t="s">
        <v>694</v>
      </c>
      <c r="I117" s="8" t="s">
        <v>22201</v>
      </c>
      <c r="J117" s="9">
        <v>42095</v>
      </c>
      <c r="K117" s="9" t="s">
        <v>29503</v>
      </c>
      <c r="L117" s="8" t="s">
        <v>29504</v>
      </c>
      <c r="M117" s="8" t="s">
        <v>32</v>
      </c>
      <c r="N117" s="8" t="s">
        <v>29505</v>
      </c>
      <c r="O117" s="8" t="s">
        <v>32</v>
      </c>
      <c r="P117" s="8" t="s">
        <v>29506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29507</v>
      </c>
      <c r="B118" s="8" t="s">
        <v>29508</v>
      </c>
      <c r="C118" s="8" t="s">
        <v>3060</v>
      </c>
      <c r="D118" s="8" t="s">
        <v>29509</v>
      </c>
      <c r="E118" s="8" t="s">
        <v>26</v>
      </c>
      <c r="F118" s="9">
        <v>33347</v>
      </c>
      <c r="G118" s="8" t="s">
        <v>27</v>
      </c>
      <c r="H118" s="8" t="s">
        <v>694</v>
      </c>
      <c r="I118" s="8" t="s">
        <v>20563</v>
      </c>
      <c r="J118" s="9">
        <v>41395</v>
      </c>
      <c r="K118" s="9" t="s">
        <v>29510</v>
      </c>
      <c r="L118" s="8" t="s">
        <v>29511</v>
      </c>
      <c r="M118" s="8" t="s">
        <v>32</v>
      </c>
      <c r="N118" s="8" t="s">
        <v>32</v>
      </c>
      <c r="O118" s="8" t="s">
        <v>32</v>
      </c>
      <c r="P118" s="8" t="s">
        <v>29512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29513</v>
      </c>
      <c r="B119" s="8" t="s">
        <v>4771</v>
      </c>
      <c r="C119" s="8" t="s">
        <v>640</v>
      </c>
      <c r="D119" s="8" t="s">
        <v>19746</v>
      </c>
      <c r="E119" s="8" t="s">
        <v>26</v>
      </c>
      <c r="F119" s="9">
        <v>30552</v>
      </c>
      <c r="G119" s="8" t="s">
        <v>26</v>
      </c>
      <c r="H119" s="8" t="s">
        <v>694</v>
      </c>
      <c r="I119" s="8" t="s">
        <v>22201</v>
      </c>
      <c r="J119" s="9">
        <v>42095</v>
      </c>
      <c r="K119" s="9" t="s">
        <v>29514</v>
      </c>
      <c r="L119" s="8" t="s">
        <v>29515</v>
      </c>
      <c r="M119" s="8" t="s">
        <v>29516</v>
      </c>
      <c r="N119" s="8" t="s">
        <v>29517</v>
      </c>
      <c r="O119" s="8" t="s">
        <v>32</v>
      </c>
      <c r="P119" s="8" t="s">
        <v>29518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29519</v>
      </c>
      <c r="B120" s="8" t="s">
        <v>12572</v>
      </c>
      <c r="C120" s="8" t="s">
        <v>2350</v>
      </c>
      <c r="D120" s="8" t="s">
        <v>29520</v>
      </c>
      <c r="E120" s="8" t="s">
        <v>26</v>
      </c>
      <c r="F120" s="9">
        <v>33380</v>
      </c>
      <c r="G120" s="8" t="s">
        <v>27</v>
      </c>
      <c r="H120" s="8" t="s">
        <v>694</v>
      </c>
      <c r="I120" s="8" t="s">
        <v>22201</v>
      </c>
      <c r="J120" s="9">
        <v>42095</v>
      </c>
      <c r="K120" s="9" t="s">
        <v>29521</v>
      </c>
      <c r="L120" s="8" t="s">
        <v>29522</v>
      </c>
      <c r="M120" s="8" t="s">
        <v>29523</v>
      </c>
      <c r="N120" s="8" t="s">
        <v>29524</v>
      </c>
      <c r="O120" s="8" t="s">
        <v>29525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29526</v>
      </c>
      <c r="B121" s="8" t="s">
        <v>29527</v>
      </c>
      <c r="C121" s="8" t="s">
        <v>7344</v>
      </c>
      <c r="D121" s="8" t="s">
        <v>169</v>
      </c>
      <c r="E121" s="8" t="s">
        <v>26</v>
      </c>
      <c r="F121" s="9">
        <v>31003</v>
      </c>
      <c r="G121" s="8" t="s">
        <v>26</v>
      </c>
      <c r="H121" s="8" t="s">
        <v>694</v>
      </c>
      <c r="I121" s="8" t="s">
        <v>22201</v>
      </c>
      <c r="J121" s="9">
        <v>42095</v>
      </c>
      <c r="K121" s="9" t="s">
        <v>29528</v>
      </c>
      <c r="L121" s="8" t="s">
        <v>29529</v>
      </c>
      <c r="M121" s="8" t="s">
        <v>29530</v>
      </c>
      <c r="N121" s="8" t="s">
        <v>29531</v>
      </c>
      <c r="O121" s="8" t="s">
        <v>32</v>
      </c>
      <c r="P121" s="8" t="s">
        <v>29532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>
      <c r="A122" s="3" t="s">
        <v>29533</v>
      </c>
      <c r="B122" s="8" t="s">
        <v>19655</v>
      </c>
      <c r="C122" s="8" t="s">
        <v>721</v>
      </c>
      <c r="D122" s="8" t="s">
        <v>5728</v>
      </c>
      <c r="E122" s="8" t="s">
        <v>26</v>
      </c>
      <c r="F122" s="9">
        <v>30582</v>
      </c>
      <c r="G122" s="8" t="s">
        <v>26</v>
      </c>
      <c r="H122" s="8" t="s">
        <v>7227</v>
      </c>
      <c r="I122" s="8" t="s">
        <v>20563</v>
      </c>
      <c r="J122" s="9">
        <v>41338</v>
      </c>
      <c r="K122" s="9" t="s">
        <v>29534</v>
      </c>
      <c r="L122" s="8" t="s">
        <v>29535</v>
      </c>
      <c r="M122" s="8" t="s">
        <v>32</v>
      </c>
      <c r="N122" s="8" t="s">
        <v>29536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29537</v>
      </c>
      <c r="B123" s="8" t="s">
        <v>29538</v>
      </c>
      <c r="C123" s="8" t="s">
        <v>8379</v>
      </c>
      <c r="D123" s="8" t="s">
        <v>4528</v>
      </c>
      <c r="E123" s="8" t="s">
        <v>26</v>
      </c>
      <c r="F123" s="9">
        <v>33817</v>
      </c>
      <c r="G123" s="8" t="s">
        <v>27</v>
      </c>
      <c r="H123" s="8" t="s">
        <v>694</v>
      </c>
      <c r="I123" s="8" t="s">
        <v>22201</v>
      </c>
      <c r="J123" s="9">
        <v>42076</v>
      </c>
      <c r="K123" s="9" t="s">
        <v>29539</v>
      </c>
      <c r="L123" s="8" t="s">
        <v>29540</v>
      </c>
      <c r="M123" s="8" t="s">
        <v>29541</v>
      </c>
      <c r="N123" s="8" t="s">
        <v>29542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>
      <c r="A124" s="3" t="s">
        <v>29543</v>
      </c>
      <c r="B124" s="8" t="s">
        <v>29544</v>
      </c>
      <c r="C124" s="8" t="s">
        <v>19100</v>
      </c>
      <c r="D124" s="8" t="s">
        <v>2377</v>
      </c>
      <c r="E124" s="8" t="s">
        <v>26</v>
      </c>
      <c r="F124" s="9">
        <v>31941</v>
      </c>
      <c r="G124" s="8" t="s">
        <v>26</v>
      </c>
      <c r="H124" s="8" t="s">
        <v>694</v>
      </c>
      <c r="I124" s="8" t="s">
        <v>22201</v>
      </c>
      <c r="J124" s="9">
        <v>42095</v>
      </c>
      <c r="K124" s="9" t="s">
        <v>29545</v>
      </c>
      <c r="L124" s="8" t="s">
        <v>29546</v>
      </c>
      <c r="M124" s="8" t="s">
        <v>29547</v>
      </c>
      <c r="N124" s="8" t="s">
        <v>29548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29549</v>
      </c>
      <c r="B125" s="8" t="s">
        <v>29550</v>
      </c>
      <c r="C125" s="8" t="s">
        <v>5453</v>
      </c>
      <c r="D125" s="8" t="s">
        <v>29551</v>
      </c>
      <c r="E125" s="8" t="s">
        <v>26</v>
      </c>
      <c r="F125" s="9">
        <v>26663</v>
      </c>
      <c r="G125" s="8" t="s">
        <v>26</v>
      </c>
      <c r="H125" s="8" t="s">
        <v>694</v>
      </c>
      <c r="I125" s="8" t="s">
        <v>22201</v>
      </c>
      <c r="J125" s="9">
        <v>42095</v>
      </c>
      <c r="K125" s="9" t="s">
        <v>29552</v>
      </c>
      <c r="L125" s="8" t="s">
        <v>29553</v>
      </c>
      <c r="M125" s="8" t="s">
        <v>29554</v>
      </c>
      <c r="N125" s="8" t="s">
        <v>29555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29556</v>
      </c>
      <c r="B126" s="8" t="s">
        <v>22166</v>
      </c>
      <c r="C126" s="8" t="s">
        <v>29557</v>
      </c>
      <c r="D126" s="8" t="s">
        <v>23210</v>
      </c>
      <c r="E126" s="8" t="s">
        <v>26</v>
      </c>
      <c r="F126" s="9">
        <v>29306</v>
      </c>
      <c r="G126" s="8" t="s">
        <v>26</v>
      </c>
      <c r="H126" s="8" t="s">
        <v>694</v>
      </c>
      <c r="I126" s="8" t="s">
        <v>23298</v>
      </c>
      <c r="J126" s="9">
        <v>41568</v>
      </c>
      <c r="K126" s="9" t="s">
        <v>29558</v>
      </c>
      <c r="L126" s="8" t="s">
        <v>29559</v>
      </c>
      <c r="M126" s="8" t="s">
        <v>32</v>
      </c>
      <c r="N126" s="8" t="s">
        <v>29560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29561</v>
      </c>
      <c r="B127" s="8" t="s">
        <v>6832</v>
      </c>
      <c r="C127" s="8" t="s">
        <v>721</v>
      </c>
      <c r="D127" s="8" t="s">
        <v>3906</v>
      </c>
      <c r="E127" s="8" t="s">
        <v>26</v>
      </c>
      <c r="F127" s="9">
        <v>29630</v>
      </c>
      <c r="G127" s="8" t="s">
        <v>26</v>
      </c>
      <c r="H127" s="8" t="s">
        <v>694</v>
      </c>
      <c r="I127" s="8" t="s">
        <v>23298</v>
      </c>
      <c r="J127" s="9">
        <v>41500</v>
      </c>
      <c r="K127" s="9" t="s">
        <v>29562</v>
      </c>
      <c r="L127" s="8" t="s">
        <v>29563</v>
      </c>
      <c r="M127" s="8" t="s">
        <v>32</v>
      </c>
      <c r="N127" s="8" t="s">
        <v>29564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29565</v>
      </c>
      <c r="B128" s="8" t="s">
        <v>29566</v>
      </c>
      <c r="C128" s="8" t="s">
        <v>11372</v>
      </c>
      <c r="D128" s="8" t="s">
        <v>29567</v>
      </c>
      <c r="E128" s="8" t="s">
        <v>26</v>
      </c>
      <c r="F128" s="9">
        <v>31904</v>
      </c>
      <c r="G128" s="8" t="s">
        <v>27</v>
      </c>
      <c r="H128" s="8" t="s">
        <v>694</v>
      </c>
      <c r="I128" s="8" t="s">
        <v>22201</v>
      </c>
      <c r="J128" s="9">
        <v>42095</v>
      </c>
      <c r="K128" s="9" t="s">
        <v>29568</v>
      </c>
      <c r="L128" s="8" t="s">
        <v>29569</v>
      </c>
      <c r="M128" s="8" t="s">
        <v>29570</v>
      </c>
      <c r="N128" s="8" t="s">
        <v>29571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29572</v>
      </c>
      <c r="B129" s="8" t="s">
        <v>29573</v>
      </c>
      <c r="C129" s="8" t="s">
        <v>29574</v>
      </c>
      <c r="D129" s="8" t="s">
        <v>6352</v>
      </c>
      <c r="E129" s="8" t="s">
        <v>26</v>
      </c>
      <c r="F129" s="9">
        <v>31746</v>
      </c>
      <c r="G129" s="8" t="s">
        <v>26</v>
      </c>
      <c r="H129" s="8" t="s">
        <v>694</v>
      </c>
      <c r="I129" s="8" t="s">
        <v>22201</v>
      </c>
      <c r="J129" s="9">
        <v>42095</v>
      </c>
      <c r="K129" s="9" t="s">
        <v>29575</v>
      </c>
      <c r="L129" s="8" t="s">
        <v>29576</v>
      </c>
      <c r="M129" s="8" t="s">
        <v>32</v>
      </c>
      <c r="N129" s="8" t="s">
        <v>29577</v>
      </c>
      <c r="O129" s="8" t="s">
        <v>29578</v>
      </c>
      <c r="P129" s="8" t="s">
        <v>29579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29580</v>
      </c>
      <c r="B130" s="8" t="s">
        <v>4790</v>
      </c>
      <c r="C130" s="8" t="s">
        <v>4848</v>
      </c>
      <c r="D130" s="8" t="s">
        <v>29581</v>
      </c>
      <c r="E130" s="8" t="s">
        <v>26</v>
      </c>
      <c r="F130" s="9">
        <v>28551</v>
      </c>
      <c r="G130" s="8" t="s">
        <v>26</v>
      </c>
      <c r="H130" s="8" t="s">
        <v>694</v>
      </c>
      <c r="I130" s="8" t="s">
        <v>22201</v>
      </c>
      <c r="J130" s="9">
        <v>42095</v>
      </c>
      <c r="K130" s="9" t="s">
        <v>29582</v>
      </c>
      <c r="L130" s="8" t="s">
        <v>29583</v>
      </c>
      <c r="M130" s="8" t="s">
        <v>29584</v>
      </c>
      <c r="N130" s="8" t="s">
        <v>29585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29586</v>
      </c>
      <c r="B131" s="8" t="s">
        <v>4790</v>
      </c>
      <c r="C131" s="8" t="s">
        <v>4331</v>
      </c>
      <c r="D131" s="8" t="s">
        <v>5902</v>
      </c>
      <c r="E131" s="8" t="s">
        <v>26</v>
      </c>
      <c r="F131" s="9">
        <v>32406</v>
      </c>
      <c r="G131" s="8" t="s">
        <v>27</v>
      </c>
      <c r="H131" s="8" t="s">
        <v>694</v>
      </c>
      <c r="I131" s="8" t="s">
        <v>22201</v>
      </c>
      <c r="J131" s="9">
        <v>42095</v>
      </c>
      <c r="K131" s="9" t="s">
        <v>29587</v>
      </c>
      <c r="L131" s="8" t="s">
        <v>29588</v>
      </c>
      <c r="M131" s="8" t="s">
        <v>32</v>
      </c>
      <c r="N131" s="8" t="s">
        <v>32</v>
      </c>
      <c r="O131" s="8" t="s">
        <v>32</v>
      </c>
      <c r="P131" s="8" t="s">
        <v>29589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29590</v>
      </c>
      <c r="B132" s="8" t="s">
        <v>29591</v>
      </c>
      <c r="C132" s="8" t="s">
        <v>29592</v>
      </c>
      <c r="D132" s="8" t="s">
        <v>3629</v>
      </c>
      <c r="E132" s="8" t="s">
        <v>26</v>
      </c>
      <c r="F132" s="9">
        <v>34005</v>
      </c>
      <c r="G132" s="8" t="s">
        <v>27</v>
      </c>
      <c r="H132" s="8" t="s">
        <v>694</v>
      </c>
      <c r="I132" s="8" t="s">
        <v>22201</v>
      </c>
      <c r="J132" s="9">
        <v>42095</v>
      </c>
      <c r="K132" s="9" t="s">
        <v>29593</v>
      </c>
      <c r="L132" s="8" t="s">
        <v>29594</v>
      </c>
      <c r="M132" s="8" t="s">
        <v>32</v>
      </c>
      <c r="N132" s="8" t="s">
        <v>32</v>
      </c>
      <c r="O132" s="8" t="s">
        <v>32</v>
      </c>
      <c r="P132" s="8" t="s">
        <v>29595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>
      <c r="A133" s="3" t="s">
        <v>29596</v>
      </c>
      <c r="B133" s="8" t="s">
        <v>7335</v>
      </c>
      <c r="C133" s="8" t="s">
        <v>29597</v>
      </c>
      <c r="D133" s="8" t="s">
        <v>5239</v>
      </c>
      <c r="E133" s="8" t="s">
        <v>26</v>
      </c>
      <c r="F133" s="9">
        <v>34345</v>
      </c>
      <c r="G133" s="8" t="s">
        <v>27</v>
      </c>
      <c r="H133" s="8" t="s">
        <v>694</v>
      </c>
      <c r="I133" s="8" t="s">
        <v>22201</v>
      </c>
      <c r="J133" s="9">
        <v>42095</v>
      </c>
      <c r="K133" s="9" t="s">
        <v>29598</v>
      </c>
      <c r="L133" s="8" t="s">
        <v>29599</v>
      </c>
      <c r="M133" s="8" t="s">
        <v>32</v>
      </c>
      <c r="N133" s="8" t="s">
        <v>29600</v>
      </c>
      <c r="O133" s="8" t="s">
        <v>29601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29602</v>
      </c>
      <c r="B134" s="8" t="s">
        <v>769</v>
      </c>
      <c r="C134" s="8" t="s">
        <v>4588</v>
      </c>
      <c r="D134" s="8" t="s">
        <v>28679</v>
      </c>
      <c r="E134" s="8" t="s">
        <v>26</v>
      </c>
      <c r="F134" s="9">
        <v>29195</v>
      </c>
      <c r="G134" s="8" t="s">
        <v>26</v>
      </c>
      <c r="H134" s="8" t="s">
        <v>694</v>
      </c>
      <c r="I134" s="8" t="s">
        <v>22201</v>
      </c>
      <c r="J134" s="9">
        <v>42095</v>
      </c>
      <c r="K134" s="9" t="s">
        <v>29603</v>
      </c>
      <c r="L134" s="8" t="s">
        <v>32</v>
      </c>
      <c r="M134" s="8" t="s">
        <v>32</v>
      </c>
      <c r="N134" s="8" t="s">
        <v>29604</v>
      </c>
      <c r="O134" s="8" t="s">
        <v>29605</v>
      </c>
      <c r="P134" s="8" t="s">
        <v>29606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29607</v>
      </c>
      <c r="B135" s="8" t="s">
        <v>769</v>
      </c>
      <c r="C135" s="8" t="s">
        <v>944</v>
      </c>
      <c r="D135" s="8" t="s">
        <v>11381</v>
      </c>
      <c r="E135" s="8" t="s">
        <v>26</v>
      </c>
      <c r="F135" s="9">
        <v>27862</v>
      </c>
      <c r="G135" s="8" t="s">
        <v>27</v>
      </c>
      <c r="H135" s="8" t="s">
        <v>694</v>
      </c>
      <c r="I135" s="8" t="s">
        <v>20563</v>
      </c>
      <c r="J135" s="9">
        <v>41259</v>
      </c>
      <c r="K135" s="9" t="s">
        <v>29608</v>
      </c>
      <c r="L135" s="8" t="s">
        <v>29609</v>
      </c>
      <c r="M135" s="8" t="s">
        <v>29610</v>
      </c>
      <c r="N135" s="8" t="s">
        <v>29611</v>
      </c>
      <c r="O135" s="8" t="s">
        <v>29612</v>
      </c>
      <c r="P135" s="8" t="s">
        <v>29613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29614</v>
      </c>
      <c r="B136" s="8" t="s">
        <v>769</v>
      </c>
      <c r="C136" s="8" t="s">
        <v>1790</v>
      </c>
      <c r="D136" s="8" t="s">
        <v>8576</v>
      </c>
      <c r="E136" s="8" t="s">
        <v>26</v>
      </c>
      <c r="F136" s="9">
        <v>31529</v>
      </c>
      <c r="G136" s="8" t="s">
        <v>27</v>
      </c>
      <c r="H136" s="8" t="s">
        <v>694</v>
      </c>
      <c r="I136" s="8" t="s">
        <v>22201</v>
      </c>
      <c r="J136" s="9">
        <v>42074</v>
      </c>
      <c r="K136" s="9" t="s">
        <v>29615</v>
      </c>
      <c r="L136" s="8" t="s">
        <v>29616</v>
      </c>
      <c r="M136" s="8" t="s">
        <v>32</v>
      </c>
      <c r="N136" s="8" t="s">
        <v>29617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29618</v>
      </c>
      <c r="B137" s="8" t="s">
        <v>769</v>
      </c>
      <c r="C137" s="8" t="s">
        <v>5433</v>
      </c>
      <c r="D137" s="8" t="s">
        <v>8012</v>
      </c>
      <c r="E137" s="8" t="s">
        <v>26</v>
      </c>
      <c r="F137" s="9">
        <v>32777</v>
      </c>
      <c r="G137" s="8" t="s">
        <v>27</v>
      </c>
      <c r="H137" s="8" t="s">
        <v>694</v>
      </c>
      <c r="I137" s="8" t="s">
        <v>22201</v>
      </c>
      <c r="J137" s="9">
        <v>41743</v>
      </c>
      <c r="K137" s="9" t="s">
        <v>29619</v>
      </c>
      <c r="L137" s="8" t="s">
        <v>29620</v>
      </c>
      <c r="M137" s="8" t="s">
        <v>29621</v>
      </c>
      <c r="N137" s="8" t="s">
        <v>29622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>
      <c r="A138" s="3" t="s">
        <v>29623</v>
      </c>
      <c r="B138" s="8" t="s">
        <v>769</v>
      </c>
      <c r="C138" s="8" t="s">
        <v>13609</v>
      </c>
      <c r="D138" s="8" t="s">
        <v>233</v>
      </c>
      <c r="E138" s="8" t="s">
        <v>26</v>
      </c>
      <c r="F138" s="9">
        <v>33860</v>
      </c>
      <c r="G138" s="8" t="s">
        <v>27</v>
      </c>
      <c r="H138" s="8" t="s">
        <v>694</v>
      </c>
      <c r="I138" s="8" t="s">
        <v>20563</v>
      </c>
      <c r="J138" s="9">
        <v>41263</v>
      </c>
      <c r="K138" s="9" t="s">
        <v>29624</v>
      </c>
      <c r="L138" s="8" t="s">
        <v>29625</v>
      </c>
      <c r="M138" s="8" t="s">
        <v>32</v>
      </c>
      <c r="N138" s="8" t="s">
        <v>32</v>
      </c>
      <c r="O138" s="8" t="s">
        <v>32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29626</v>
      </c>
      <c r="B139" s="8" t="s">
        <v>55</v>
      </c>
      <c r="C139" s="8" t="s">
        <v>13053</v>
      </c>
      <c r="D139" s="8" t="s">
        <v>19406</v>
      </c>
      <c r="E139" s="8" t="s">
        <v>26</v>
      </c>
      <c r="F139" s="9">
        <v>30735</v>
      </c>
      <c r="G139" s="8" t="s">
        <v>27</v>
      </c>
      <c r="H139" s="8" t="s">
        <v>694</v>
      </c>
      <c r="I139" s="8" t="s">
        <v>22201</v>
      </c>
      <c r="J139" s="9">
        <v>42122</v>
      </c>
      <c r="K139" s="9" t="s">
        <v>29627</v>
      </c>
      <c r="L139" s="8" t="s">
        <v>29628</v>
      </c>
      <c r="M139" s="8" t="s">
        <v>32</v>
      </c>
      <c r="N139" s="8" t="s">
        <v>32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29629</v>
      </c>
      <c r="B140" s="8" t="s">
        <v>55</v>
      </c>
      <c r="C140" s="8" t="s">
        <v>9692</v>
      </c>
      <c r="D140" s="8" t="s">
        <v>5042</v>
      </c>
      <c r="E140" s="8" t="s">
        <v>26</v>
      </c>
      <c r="F140" s="9">
        <v>31014</v>
      </c>
      <c r="G140" s="8" t="s">
        <v>26</v>
      </c>
      <c r="H140" s="8" t="s">
        <v>694</v>
      </c>
      <c r="I140" s="8" t="s">
        <v>22201</v>
      </c>
      <c r="J140" s="9">
        <v>42095</v>
      </c>
      <c r="K140" s="9" t="s">
        <v>29630</v>
      </c>
      <c r="L140" s="8" t="s">
        <v>29631</v>
      </c>
      <c r="M140" s="8" t="s">
        <v>32</v>
      </c>
      <c r="N140" s="8" t="s">
        <v>29632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29633</v>
      </c>
      <c r="B141" s="8" t="s">
        <v>55</v>
      </c>
      <c r="C141" s="8" t="s">
        <v>7580</v>
      </c>
      <c r="D141" s="8" t="s">
        <v>233</v>
      </c>
      <c r="E141" s="8" t="s">
        <v>26</v>
      </c>
      <c r="F141" s="9">
        <v>32449</v>
      </c>
      <c r="G141" s="8" t="s">
        <v>27</v>
      </c>
      <c r="H141" s="8" t="s">
        <v>694</v>
      </c>
      <c r="I141" s="8" t="s">
        <v>20563</v>
      </c>
      <c r="J141" s="9">
        <v>40753</v>
      </c>
      <c r="K141" s="9" t="s">
        <v>29634</v>
      </c>
      <c r="L141" s="8" t="s">
        <v>29635</v>
      </c>
      <c r="M141" s="8" t="s">
        <v>32</v>
      </c>
      <c r="N141" s="8" t="s">
        <v>29636</v>
      </c>
      <c r="O141" s="8" t="s">
        <v>32</v>
      </c>
      <c r="P141" s="8" t="s">
        <v>29637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29638</v>
      </c>
      <c r="B142" s="8" t="s">
        <v>29639</v>
      </c>
      <c r="C142" s="8" t="s">
        <v>126</v>
      </c>
      <c r="D142" s="8" t="s">
        <v>14405</v>
      </c>
      <c r="E142" s="8" t="s">
        <v>26</v>
      </c>
      <c r="F142" s="9">
        <v>29029</v>
      </c>
      <c r="G142" s="8" t="s">
        <v>27</v>
      </c>
      <c r="H142" s="8" t="s">
        <v>694</v>
      </c>
      <c r="I142" s="8" t="s">
        <v>22201</v>
      </c>
      <c r="J142" s="9">
        <v>42096</v>
      </c>
      <c r="K142" s="9" t="s">
        <v>29640</v>
      </c>
      <c r="L142" s="8" t="s">
        <v>29641</v>
      </c>
      <c r="M142" s="8" t="s">
        <v>29642</v>
      </c>
      <c r="N142" s="8" t="s">
        <v>29643</v>
      </c>
      <c r="O142" s="8" t="s">
        <v>29644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29645</v>
      </c>
      <c r="B143" s="8" t="s">
        <v>18269</v>
      </c>
      <c r="C143" s="8" t="s">
        <v>6152</v>
      </c>
      <c r="D143" s="8" t="s">
        <v>171</v>
      </c>
      <c r="E143" s="8" t="s">
        <v>26</v>
      </c>
      <c r="F143" s="9">
        <v>30851</v>
      </c>
      <c r="G143" s="8" t="s">
        <v>27</v>
      </c>
      <c r="H143" s="8" t="s">
        <v>694</v>
      </c>
      <c r="I143" s="8" t="s">
        <v>20563</v>
      </c>
      <c r="J143" s="9">
        <v>41146</v>
      </c>
      <c r="K143" s="9" t="s">
        <v>29646</v>
      </c>
      <c r="L143" s="8" t="s">
        <v>29647</v>
      </c>
      <c r="M143" s="8" t="s">
        <v>32</v>
      </c>
      <c r="N143" s="8" t="s">
        <v>29648</v>
      </c>
      <c r="O143" s="8" t="s">
        <v>32</v>
      </c>
      <c r="P143" s="8" t="s">
        <v>29649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>
      <c r="A144" s="3" t="s">
        <v>29650</v>
      </c>
      <c r="B144" s="8" t="s">
        <v>2701</v>
      </c>
      <c r="C144" s="8" t="s">
        <v>936</v>
      </c>
      <c r="D144" s="8" t="s">
        <v>13842</v>
      </c>
      <c r="E144" s="8" t="s">
        <v>26</v>
      </c>
      <c r="F144" s="9">
        <v>28890</v>
      </c>
      <c r="G144" s="8" t="s">
        <v>26</v>
      </c>
      <c r="H144" s="8" t="s">
        <v>694</v>
      </c>
      <c r="I144" s="8" t="s">
        <v>22201</v>
      </c>
      <c r="J144" s="9">
        <v>42094</v>
      </c>
      <c r="K144" s="9" t="s">
        <v>29651</v>
      </c>
      <c r="L144" s="8" t="s">
        <v>29652</v>
      </c>
      <c r="M144" s="8" t="s">
        <v>29653</v>
      </c>
      <c r="N144" s="8" t="s">
        <v>29654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29655</v>
      </c>
      <c r="B145" s="8" t="s">
        <v>2701</v>
      </c>
      <c r="C145" s="8" t="s">
        <v>29656</v>
      </c>
      <c r="D145" s="8" t="s">
        <v>2911</v>
      </c>
      <c r="E145" s="8" t="s">
        <v>26</v>
      </c>
      <c r="F145" s="9">
        <v>33985</v>
      </c>
      <c r="G145" s="8" t="s">
        <v>27</v>
      </c>
      <c r="H145" s="8" t="s">
        <v>694</v>
      </c>
      <c r="I145" s="8" t="s">
        <v>20563</v>
      </c>
      <c r="J145" s="9">
        <v>41156</v>
      </c>
      <c r="K145" s="9" t="s">
        <v>29657</v>
      </c>
      <c r="L145" s="8" t="s">
        <v>29658</v>
      </c>
      <c r="M145" s="8" t="s">
        <v>32</v>
      </c>
      <c r="N145" s="8" t="s">
        <v>32</v>
      </c>
      <c r="O145" s="8" t="s">
        <v>32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29659</v>
      </c>
      <c r="B146" s="8" t="s">
        <v>29660</v>
      </c>
      <c r="C146" s="8" t="s">
        <v>16771</v>
      </c>
      <c r="D146" s="8" t="s">
        <v>13839</v>
      </c>
      <c r="E146" s="8" t="s">
        <v>26</v>
      </c>
      <c r="F146" s="9">
        <v>27536</v>
      </c>
      <c r="G146" s="8" t="s">
        <v>26</v>
      </c>
      <c r="H146" s="8" t="s">
        <v>694</v>
      </c>
      <c r="I146" s="8" t="s">
        <v>22201</v>
      </c>
      <c r="J146" s="9">
        <v>42095</v>
      </c>
      <c r="K146" s="9" t="s">
        <v>29661</v>
      </c>
      <c r="L146" s="8" t="s">
        <v>29662</v>
      </c>
      <c r="M146" s="8" t="s">
        <v>32</v>
      </c>
      <c r="N146" s="8" t="s">
        <v>29663</v>
      </c>
      <c r="O146" s="8" t="s">
        <v>29664</v>
      </c>
      <c r="P146" s="8" t="s">
        <v>29665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>
      <c r="A147" s="3" t="s">
        <v>29666</v>
      </c>
      <c r="B147" s="8" t="s">
        <v>29667</v>
      </c>
      <c r="C147" s="8" t="s">
        <v>27052</v>
      </c>
      <c r="D147" s="8" t="s">
        <v>29668</v>
      </c>
      <c r="E147" s="8" t="s">
        <v>26</v>
      </c>
      <c r="F147" s="9">
        <v>33103</v>
      </c>
      <c r="G147" s="8" t="s">
        <v>27</v>
      </c>
      <c r="H147" s="8" t="s">
        <v>694</v>
      </c>
      <c r="I147" s="8" t="s">
        <v>22201</v>
      </c>
      <c r="J147" s="9">
        <v>42095</v>
      </c>
      <c r="K147" s="9" t="s">
        <v>29669</v>
      </c>
      <c r="L147" s="8" t="s">
        <v>29670</v>
      </c>
      <c r="M147" s="8" t="s">
        <v>29671</v>
      </c>
      <c r="N147" s="8" t="s">
        <v>29672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29673</v>
      </c>
      <c r="B148" s="8" t="s">
        <v>233</v>
      </c>
      <c r="C148" s="8" t="s">
        <v>1378</v>
      </c>
      <c r="D148" s="8" t="s">
        <v>3666</v>
      </c>
      <c r="E148" s="8" t="s">
        <v>26</v>
      </c>
      <c r="F148" s="9">
        <v>34442</v>
      </c>
      <c r="G148" s="8" t="s">
        <v>27</v>
      </c>
      <c r="H148" s="8" t="s">
        <v>694</v>
      </c>
      <c r="I148" s="8" t="s">
        <v>22201</v>
      </c>
      <c r="J148" s="9">
        <v>42020</v>
      </c>
      <c r="K148" s="9" t="s">
        <v>29674</v>
      </c>
      <c r="L148" s="8" t="s">
        <v>29675</v>
      </c>
      <c r="M148" s="8" t="s">
        <v>29676</v>
      </c>
      <c r="N148" s="8" t="s">
        <v>29677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>
      <c r="A149" s="3" t="s">
        <v>29678</v>
      </c>
      <c r="B149" s="8" t="s">
        <v>233</v>
      </c>
      <c r="C149" s="8" t="s">
        <v>29679</v>
      </c>
      <c r="D149" s="8" t="s">
        <v>13322</v>
      </c>
      <c r="E149" s="8" t="s">
        <v>26</v>
      </c>
      <c r="F149" s="9">
        <v>33850</v>
      </c>
      <c r="G149" s="8" t="s">
        <v>27</v>
      </c>
      <c r="H149" s="8" t="s">
        <v>694</v>
      </c>
      <c r="I149" s="8" t="s">
        <v>20563</v>
      </c>
      <c r="J149" s="9">
        <v>41417</v>
      </c>
      <c r="K149" s="9" t="s">
        <v>29680</v>
      </c>
      <c r="L149" s="8" t="s">
        <v>29681</v>
      </c>
      <c r="M149" s="8" t="s">
        <v>32</v>
      </c>
      <c r="N149" s="8" t="s">
        <v>29682</v>
      </c>
      <c r="O149" s="8" t="s">
        <v>32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29683</v>
      </c>
      <c r="B150" s="8" t="s">
        <v>233</v>
      </c>
      <c r="C150" s="8" t="s">
        <v>2337</v>
      </c>
      <c r="D150" s="8" t="s">
        <v>29684</v>
      </c>
      <c r="E150" s="8" t="s">
        <v>26</v>
      </c>
      <c r="F150" s="9">
        <v>30216</v>
      </c>
      <c r="G150" s="8" t="s">
        <v>27</v>
      </c>
      <c r="H150" s="8" t="s">
        <v>694</v>
      </c>
      <c r="I150" s="8" t="s">
        <v>20563</v>
      </c>
      <c r="J150" s="9">
        <v>40753</v>
      </c>
      <c r="K150" s="9" t="s">
        <v>29685</v>
      </c>
      <c r="L150" s="8" t="s">
        <v>29686</v>
      </c>
      <c r="M150" s="8" t="s">
        <v>29687</v>
      </c>
      <c r="N150" s="8" t="s">
        <v>29688</v>
      </c>
      <c r="O150" s="8" t="s">
        <v>32</v>
      </c>
      <c r="P150" s="8" t="s">
        <v>29689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29690</v>
      </c>
      <c r="B151" s="8" t="s">
        <v>20896</v>
      </c>
      <c r="C151" s="8" t="s">
        <v>480</v>
      </c>
      <c r="D151" s="8" t="s">
        <v>29691</v>
      </c>
      <c r="E151" s="8" t="s">
        <v>26</v>
      </c>
      <c r="F151" s="9">
        <v>31775</v>
      </c>
      <c r="G151" s="8" t="s">
        <v>26</v>
      </c>
      <c r="H151" s="8" t="s">
        <v>694</v>
      </c>
      <c r="I151" s="8" t="s">
        <v>22201</v>
      </c>
      <c r="J151" s="9">
        <v>42095</v>
      </c>
      <c r="K151" s="9" t="s">
        <v>29692</v>
      </c>
      <c r="L151" s="8" t="s">
        <v>29693</v>
      </c>
      <c r="M151" s="8" t="s">
        <v>29694</v>
      </c>
      <c r="N151" s="8" t="s">
        <v>29695</v>
      </c>
      <c r="O151" s="8" t="s">
        <v>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>
      <c r="A152" s="3" t="s">
        <v>29696</v>
      </c>
      <c r="B152" s="8" t="s">
        <v>20896</v>
      </c>
      <c r="C152" s="8" t="s">
        <v>29697</v>
      </c>
      <c r="D152" s="8" t="s">
        <v>29698</v>
      </c>
      <c r="E152" s="8" t="s">
        <v>26</v>
      </c>
      <c r="F152" s="9">
        <v>33114</v>
      </c>
      <c r="G152" s="8" t="s">
        <v>27</v>
      </c>
      <c r="H152" s="8" t="s">
        <v>694</v>
      </c>
      <c r="I152" s="8" t="s">
        <v>20563</v>
      </c>
      <c r="J152" s="9">
        <v>40838</v>
      </c>
      <c r="K152" s="9" t="s">
        <v>29699</v>
      </c>
      <c r="L152" s="8" t="s">
        <v>29700</v>
      </c>
      <c r="M152" s="8" t="s">
        <v>32</v>
      </c>
      <c r="N152" s="8" t="s">
        <v>32</v>
      </c>
      <c r="O152" s="8" t="s">
        <v>32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29701</v>
      </c>
      <c r="B153" s="8" t="s">
        <v>4875</v>
      </c>
      <c r="C153" s="8" t="s">
        <v>5785</v>
      </c>
      <c r="D153" s="8" t="s">
        <v>171</v>
      </c>
      <c r="E153" s="8" t="s">
        <v>26</v>
      </c>
      <c r="F153" s="9">
        <v>33717</v>
      </c>
      <c r="G153" s="8" t="s">
        <v>27</v>
      </c>
      <c r="H153" s="8" t="s">
        <v>694</v>
      </c>
      <c r="I153" s="8" t="s">
        <v>20563</v>
      </c>
      <c r="J153" s="9">
        <v>41339</v>
      </c>
      <c r="K153" s="9" t="s">
        <v>29702</v>
      </c>
      <c r="L153" s="8" t="s">
        <v>29703</v>
      </c>
      <c r="M153" s="8" t="s">
        <v>32</v>
      </c>
      <c r="N153" s="8" t="s">
        <v>29704</v>
      </c>
      <c r="O153" s="8" t="s">
        <v>29705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29706</v>
      </c>
      <c r="B154" s="8" t="s">
        <v>4875</v>
      </c>
      <c r="C154" s="8" t="s">
        <v>3060</v>
      </c>
      <c r="D154" s="8" t="s">
        <v>29707</v>
      </c>
      <c r="E154" s="8" t="s">
        <v>26</v>
      </c>
      <c r="F154" s="9">
        <v>33021</v>
      </c>
      <c r="G154" s="8" t="s">
        <v>27</v>
      </c>
      <c r="H154" s="8" t="s">
        <v>694</v>
      </c>
      <c r="I154" s="8" t="s">
        <v>22201</v>
      </c>
      <c r="J154" s="9">
        <v>42095</v>
      </c>
      <c r="K154" s="9" t="s">
        <v>29708</v>
      </c>
      <c r="L154" s="8" t="s">
        <v>29709</v>
      </c>
      <c r="M154" s="8" t="s">
        <v>32</v>
      </c>
      <c r="N154" s="8" t="s">
        <v>29710</v>
      </c>
      <c r="O154" s="8" t="s">
        <v>32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>
      <c r="A155" s="3" t="s">
        <v>29711</v>
      </c>
      <c r="B155" s="8" t="s">
        <v>23430</v>
      </c>
      <c r="C155" s="8" t="s">
        <v>29712</v>
      </c>
      <c r="D155" s="8" t="s">
        <v>6635</v>
      </c>
      <c r="E155" s="8" t="s">
        <v>26</v>
      </c>
      <c r="F155" s="9">
        <v>32773</v>
      </c>
      <c r="G155" s="8" t="s">
        <v>27</v>
      </c>
      <c r="H155" s="8" t="s">
        <v>694</v>
      </c>
      <c r="I155" s="8" t="s">
        <v>22201</v>
      </c>
      <c r="J155" s="9">
        <v>42077</v>
      </c>
      <c r="K155" s="9" t="s">
        <v>29713</v>
      </c>
      <c r="L155" s="8" t="s">
        <v>29714</v>
      </c>
      <c r="M155" s="8" t="s">
        <v>29715</v>
      </c>
      <c r="N155" s="8" t="s">
        <v>29716</v>
      </c>
      <c r="O155" s="8" t="s">
        <v>29717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29718</v>
      </c>
      <c r="B156" s="8" t="s">
        <v>23430</v>
      </c>
      <c r="C156" s="8" t="s">
        <v>11578</v>
      </c>
      <c r="D156" s="8" t="s">
        <v>29719</v>
      </c>
      <c r="E156" s="8" t="s">
        <v>26</v>
      </c>
      <c r="F156" s="9">
        <v>26044</v>
      </c>
      <c r="G156" s="8" t="s">
        <v>26</v>
      </c>
      <c r="H156" s="8" t="s">
        <v>694</v>
      </c>
      <c r="I156" s="8" t="s">
        <v>22201</v>
      </c>
      <c r="J156" s="9">
        <v>42095</v>
      </c>
      <c r="K156" s="9" t="s">
        <v>29720</v>
      </c>
      <c r="L156" s="8" t="s">
        <v>29721</v>
      </c>
      <c r="M156" s="8" t="s">
        <v>29722</v>
      </c>
      <c r="N156" s="8" t="s">
        <v>32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>
      <c r="A157" s="3" t="s">
        <v>29723</v>
      </c>
      <c r="B157" s="8" t="s">
        <v>29724</v>
      </c>
      <c r="C157" s="8" t="s">
        <v>6112</v>
      </c>
      <c r="D157" s="8" t="s">
        <v>29725</v>
      </c>
      <c r="E157" s="8" t="s">
        <v>26</v>
      </c>
      <c r="F157" s="9">
        <v>31162</v>
      </c>
      <c r="G157" s="8" t="s">
        <v>27</v>
      </c>
      <c r="H157" s="8" t="s">
        <v>694</v>
      </c>
      <c r="I157" s="8" t="s">
        <v>22201</v>
      </c>
      <c r="J157" s="9">
        <v>42095</v>
      </c>
      <c r="K157" s="9" t="s">
        <v>29726</v>
      </c>
      <c r="L157" s="8" t="s">
        <v>29727</v>
      </c>
      <c r="M157" s="8" t="s">
        <v>32</v>
      </c>
      <c r="N157" s="8" t="s">
        <v>29728</v>
      </c>
      <c r="O157" s="8" t="s">
        <v>32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 ht="25.5">
      <c r="A158" s="3" t="s">
        <v>29729</v>
      </c>
      <c r="B158" s="8" t="s">
        <v>4297</v>
      </c>
      <c r="C158" s="8" t="s">
        <v>3905</v>
      </c>
      <c r="D158" s="8" t="s">
        <v>29730</v>
      </c>
      <c r="E158" s="8" t="s">
        <v>26</v>
      </c>
      <c r="F158" s="9">
        <v>32099</v>
      </c>
      <c r="G158" s="8" t="s">
        <v>26</v>
      </c>
      <c r="H158" s="8" t="s">
        <v>694</v>
      </c>
      <c r="I158" s="8" t="s">
        <v>22201</v>
      </c>
      <c r="J158" s="9">
        <v>42095</v>
      </c>
      <c r="K158" s="9" t="s">
        <v>29731</v>
      </c>
      <c r="L158" s="8" t="s">
        <v>29732</v>
      </c>
      <c r="M158" s="8" t="s">
        <v>32</v>
      </c>
      <c r="N158" s="8" t="s">
        <v>29733</v>
      </c>
      <c r="O158" s="8" t="s">
        <v>32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>
      <c r="A159" s="3" t="s">
        <v>29734</v>
      </c>
      <c r="B159" s="8" t="s">
        <v>4297</v>
      </c>
      <c r="C159" s="8" t="s">
        <v>1378</v>
      </c>
      <c r="D159" s="8" t="s">
        <v>480</v>
      </c>
      <c r="E159" s="8" t="s">
        <v>26</v>
      </c>
      <c r="F159" s="9">
        <v>31544</v>
      </c>
      <c r="G159" s="8" t="s">
        <v>26</v>
      </c>
      <c r="H159" s="8" t="s">
        <v>694</v>
      </c>
      <c r="I159" s="8" t="s">
        <v>22201</v>
      </c>
      <c r="J159" s="9">
        <v>42095</v>
      </c>
      <c r="K159" s="9" t="s">
        <v>29735</v>
      </c>
      <c r="L159" s="8" t="s">
        <v>29736</v>
      </c>
      <c r="M159" s="8" t="s">
        <v>29737</v>
      </c>
      <c r="N159" s="8" t="s">
        <v>29738</v>
      </c>
      <c r="O159" s="8" t="s">
        <v>32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29739</v>
      </c>
      <c r="B160" s="8" t="s">
        <v>29740</v>
      </c>
      <c r="C160" s="8" t="s">
        <v>29741</v>
      </c>
      <c r="D160" s="8" t="s">
        <v>1667</v>
      </c>
      <c r="E160" s="8" t="s">
        <v>26</v>
      </c>
      <c r="F160" s="9">
        <v>32714</v>
      </c>
      <c r="G160" s="8" t="s">
        <v>27</v>
      </c>
      <c r="H160" s="8" t="s">
        <v>694</v>
      </c>
      <c r="I160" s="8" t="s">
        <v>22201</v>
      </c>
      <c r="J160" s="9">
        <v>42132</v>
      </c>
      <c r="K160" s="9" t="s">
        <v>29742</v>
      </c>
      <c r="L160" s="8" t="s">
        <v>29743</v>
      </c>
      <c r="M160" s="8" t="s">
        <v>32</v>
      </c>
      <c r="N160" s="8" t="s">
        <v>29744</v>
      </c>
      <c r="O160" s="8" t="s">
        <v>32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29745</v>
      </c>
      <c r="B161" s="8" t="s">
        <v>12037</v>
      </c>
      <c r="C161" s="8" t="s">
        <v>14106</v>
      </c>
      <c r="D161" s="8" t="s">
        <v>1268</v>
      </c>
      <c r="E161" s="8" t="s">
        <v>26</v>
      </c>
      <c r="F161" s="9">
        <v>30546</v>
      </c>
      <c r="G161" s="8" t="s">
        <v>26</v>
      </c>
      <c r="H161" s="8" t="s">
        <v>694</v>
      </c>
      <c r="I161" s="8" t="s">
        <v>22201</v>
      </c>
      <c r="J161" s="9">
        <v>42095</v>
      </c>
      <c r="K161" s="9" t="s">
        <v>29746</v>
      </c>
      <c r="L161" s="8" t="s">
        <v>29747</v>
      </c>
      <c r="M161" s="8" t="s">
        <v>32</v>
      </c>
      <c r="N161" s="8" t="s">
        <v>29748</v>
      </c>
      <c r="O161" s="8" t="s">
        <v>29749</v>
      </c>
      <c r="P161" s="8" t="s">
        <v>29750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29751</v>
      </c>
      <c r="B162" s="8" t="s">
        <v>6412</v>
      </c>
      <c r="C162" s="8" t="s">
        <v>3842</v>
      </c>
      <c r="D162" s="8" t="s">
        <v>568</v>
      </c>
      <c r="E162" s="8" t="s">
        <v>26</v>
      </c>
      <c r="F162" s="9">
        <v>30433</v>
      </c>
      <c r="G162" s="8" t="s">
        <v>27</v>
      </c>
      <c r="H162" s="8" t="s">
        <v>694</v>
      </c>
      <c r="I162" s="8" t="s">
        <v>22201</v>
      </c>
      <c r="J162" s="9">
        <v>42095</v>
      </c>
      <c r="K162" s="9" t="s">
        <v>29752</v>
      </c>
      <c r="L162" s="8" t="s">
        <v>29753</v>
      </c>
      <c r="M162" s="8" t="s">
        <v>29754</v>
      </c>
      <c r="N162" s="8" t="s">
        <v>29755</v>
      </c>
      <c r="O162" s="8" t="s">
        <v>32</v>
      </c>
      <c r="P162" s="8" t="s">
        <v>29756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>
      <c r="A163" s="3" t="s">
        <v>29757</v>
      </c>
      <c r="B163" s="8" t="s">
        <v>275</v>
      </c>
      <c r="C163" s="8" t="s">
        <v>8320</v>
      </c>
      <c r="D163" s="8" t="s">
        <v>29758</v>
      </c>
      <c r="E163" s="8" t="s">
        <v>26</v>
      </c>
      <c r="F163" s="9">
        <v>33585</v>
      </c>
      <c r="G163" s="8" t="s">
        <v>27</v>
      </c>
      <c r="H163" s="8" t="s">
        <v>694</v>
      </c>
      <c r="I163" s="8" t="s">
        <v>22201</v>
      </c>
      <c r="J163" s="9">
        <v>42095</v>
      </c>
      <c r="K163" s="9" t="s">
        <v>29759</v>
      </c>
      <c r="L163" s="8" t="s">
        <v>29760</v>
      </c>
      <c r="M163" s="8" t="s">
        <v>29761</v>
      </c>
      <c r="N163" s="8" t="s">
        <v>29762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>
      <c r="A164" s="3" t="s">
        <v>29763</v>
      </c>
      <c r="B164" s="8" t="s">
        <v>275</v>
      </c>
      <c r="C164" s="8" t="s">
        <v>16953</v>
      </c>
      <c r="D164" s="8" t="s">
        <v>8831</v>
      </c>
      <c r="E164" s="8" t="s">
        <v>26</v>
      </c>
      <c r="F164" s="9">
        <v>34731</v>
      </c>
      <c r="G164" s="8" t="s">
        <v>27</v>
      </c>
      <c r="H164" s="8" t="s">
        <v>694</v>
      </c>
      <c r="I164" s="8" t="s">
        <v>22201</v>
      </c>
      <c r="J164" s="9">
        <v>42076</v>
      </c>
      <c r="K164" s="9" t="s">
        <v>29764</v>
      </c>
      <c r="L164" s="8" t="s">
        <v>29765</v>
      </c>
      <c r="M164" s="8" t="s">
        <v>29766</v>
      </c>
      <c r="N164" s="8" t="s">
        <v>29767</v>
      </c>
      <c r="O164" s="8" t="s">
        <v>32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29768</v>
      </c>
      <c r="B165" s="8" t="s">
        <v>275</v>
      </c>
      <c r="C165" s="8" t="s">
        <v>1174</v>
      </c>
      <c r="D165" s="8" t="s">
        <v>585</v>
      </c>
      <c r="E165" s="8" t="s">
        <v>26</v>
      </c>
      <c r="F165" s="9">
        <v>27230</v>
      </c>
      <c r="G165" s="8" t="s">
        <v>26</v>
      </c>
      <c r="H165" s="8" t="s">
        <v>694</v>
      </c>
      <c r="I165" s="8" t="s">
        <v>22201</v>
      </c>
      <c r="J165" s="9">
        <v>42095</v>
      </c>
      <c r="K165" s="9" t="s">
        <v>29769</v>
      </c>
      <c r="L165" s="8" t="s">
        <v>29770</v>
      </c>
      <c r="M165" s="8" t="s">
        <v>32</v>
      </c>
      <c r="N165" s="8" t="s">
        <v>29771</v>
      </c>
      <c r="O165" s="8" t="s">
        <v>29772</v>
      </c>
      <c r="P165" s="8" t="s">
        <v>29773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>
      <c r="A166" s="3" t="s">
        <v>29774</v>
      </c>
      <c r="B166" s="8" t="s">
        <v>12525</v>
      </c>
      <c r="C166" s="8" t="s">
        <v>1283</v>
      </c>
      <c r="D166" s="8" t="s">
        <v>3081</v>
      </c>
      <c r="E166" s="8" t="s">
        <v>26</v>
      </c>
      <c r="F166" s="9">
        <v>29800</v>
      </c>
      <c r="G166" s="8" t="s">
        <v>26</v>
      </c>
      <c r="H166" s="8" t="s">
        <v>694</v>
      </c>
      <c r="I166" s="8" t="s">
        <v>22201</v>
      </c>
      <c r="J166" s="9">
        <v>42095</v>
      </c>
      <c r="K166" s="9" t="s">
        <v>29775</v>
      </c>
      <c r="L166" s="8" t="s">
        <v>29776</v>
      </c>
      <c r="M166" s="8" t="s">
        <v>29777</v>
      </c>
      <c r="N166" s="8" t="s">
        <v>32</v>
      </c>
      <c r="O166" s="8" t="s">
        <v>29778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29779</v>
      </c>
      <c r="B167" s="8" t="s">
        <v>29780</v>
      </c>
      <c r="C167" s="8" t="s">
        <v>1646</v>
      </c>
      <c r="D167" s="8" t="s">
        <v>3081</v>
      </c>
      <c r="E167" s="8" t="s">
        <v>26</v>
      </c>
      <c r="F167" s="9">
        <v>30800</v>
      </c>
      <c r="G167" s="8" t="s">
        <v>26</v>
      </c>
      <c r="H167" s="8" t="s">
        <v>694</v>
      </c>
      <c r="I167" s="8" t="s">
        <v>22201</v>
      </c>
      <c r="J167" s="9">
        <v>42095</v>
      </c>
      <c r="K167" s="9" t="s">
        <v>29781</v>
      </c>
      <c r="L167" s="8" t="s">
        <v>29782</v>
      </c>
      <c r="M167" s="8" t="s">
        <v>32</v>
      </c>
      <c r="N167" s="8" t="s">
        <v>29783</v>
      </c>
      <c r="O167" s="8" t="s">
        <v>32</v>
      </c>
      <c r="P167" s="8" t="s">
        <v>29784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29785</v>
      </c>
      <c r="B168" s="8" t="s">
        <v>29786</v>
      </c>
      <c r="C168" s="8" t="s">
        <v>29787</v>
      </c>
      <c r="D168" s="8" t="s">
        <v>29788</v>
      </c>
      <c r="E168" s="8" t="s">
        <v>26</v>
      </c>
      <c r="F168" s="9">
        <v>31564</v>
      </c>
      <c r="G168" s="8" t="s">
        <v>27</v>
      </c>
      <c r="H168" s="8" t="s">
        <v>694</v>
      </c>
      <c r="I168" s="8" t="s">
        <v>22201</v>
      </c>
      <c r="J168" s="9">
        <v>42095</v>
      </c>
      <c r="K168" s="9" t="s">
        <v>29789</v>
      </c>
      <c r="L168" s="8" t="s">
        <v>29790</v>
      </c>
      <c r="M168" s="8" t="s">
        <v>29791</v>
      </c>
      <c r="N168" s="8" t="s">
        <v>29792</v>
      </c>
      <c r="O168" s="8" t="s">
        <v>29793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>
      <c r="A169" s="3" t="s">
        <v>29794</v>
      </c>
      <c r="B169" s="8" t="s">
        <v>4947</v>
      </c>
      <c r="C169" s="8" t="s">
        <v>2940</v>
      </c>
      <c r="D169" s="8" t="s">
        <v>29795</v>
      </c>
      <c r="E169" s="8" t="s">
        <v>26</v>
      </c>
      <c r="F169" s="9">
        <v>31891</v>
      </c>
      <c r="G169" s="8" t="s">
        <v>26</v>
      </c>
      <c r="H169" s="8" t="s">
        <v>694</v>
      </c>
      <c r="I169" s="8" t="s">
        <v>22201</v>
      </c>
      <c r="J169" s="9">
        <v>42095</v>
      </c>
      <c r="K169" s="9" t="s">
        <v>29796</v>
      </c>
      <c r="L169" s="8" t="s">
        <v>29797</v>
      </c>
      <c r="M169" s="8" t="s">
        <v>29798</v>
      </c>
      <c r="N169" s="8" t="s">
        <v>29799</v>
      </c>
      <c r="O169" s="8" t="s">
        <v>29800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 ht="25.5">
      <c r="A170" s="3" t="s">
        <v>29801</v>
      </c>
      <c r="B170" s="8" t="s">
        <v>85</v>
      </c>
      <c r="C170" s="8" t="s">
        <v>19527</v>
      </c>
      <c r="D170" s="8" t="s">
        <v>373</v>
      </c>
      <c r="E170" s="8" t="s">
        <v>26</v>
      </c>
      <c r="F170" s="9">
        <v>30880</v>
      </c>
      <c r="G170" s="8" t="s">
        <v>27</v>
      </c>
      <c r="H170" s="8" t="s">
        <v>694</v>
      </c>
      <c r="I170" s="8" t="s">
        <v>22201</v>
      </c>
      <c r="J170" s="9">
        <v>42095</v>
      </c>
      <c r="K170" s="9" t="s">
        <v>29802</v>
      </c>
      <c r="L170" s="8" t="s">
        <v>29803</v>
      </c>
      <c r="M170" s="8" t="s">
        <v>29804</v>
      </c>
      <c r="N170" s="8" t="s">
        <v>29805</v>
      </c>
      <c r="O170" s="8" t="s">
        <v>32</v>
      </c>
      <c r="P170" s="8" t="s">
        <v>32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>
      <c r="A171" s="3" t="s">
        <v>29806</v>
      </c>
      <c r="B171" s="8" t="s">
        <v>2735</v>
      </c>
      <c r="C171" s="8" t="s">
        <v>8006</v>
      </c>
      <c r="D171" s="8" t="s">
        <v>29807</v>
      </c>
      <c r="E171" s="8" t="s">
        <v>38</v>
      </c>
      <c r="F171" s="9">
        <v>33374</v>
      </c>
      <c r="G171" s="8" t="s">
        <v>27</v>
      </c>
      <c r="H171" s="8" t="s">
        <v>694</v>
      </c>
      <c r="I171" s="8" t="s">
        <v>20563</v>
      </c>
      <c r="J171" s="9">
        <v>41294</v>
      </c>
      <c r="K171" s="9" t="s">
        <v>29808</v>
      </c>
      <c r="L171" s="8" t="s">
        <v>32</v>
      </c>
      <c r="M171" s="8" t="s">
        <v>32</v>
      </c>
      <c r="N171" s="8" t="s">
        <v>32</v>
      </c>
      <c r="O171" s="8" t="s">
        <v>32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 ht="25.5">
      <c r="A172" s="3" t="s">
        <v>29809</v>
      </c>
      <c r="B172" s="8" t="s">
        <v>29810</v>
      </c>
      <c r="C172" s="8" t="s">
        <v>29811</v>
      </c>
      <c r="D172" s="8" t="s">
        <v>4443</v>
      </c>
      <c r="E172" s="8" t="s">
        <v>26</v>
      </c>
      <c r="F172" s="9">
        <v>30748</v>
      </c>
      <c r="G172" s="8" t="s">
        <v>26</v>
      </c>
      <c r="H172" s="8" t="s">
        <v>694</v>
      </c>
      <c r="I172" s="8" t="s">
        <v>22201</v>
      </c>
      <c r="J172" s="9">
        <v>42095</v>
      </c>
      <c r="K172" s="9" t="s">
        <v>29812</v>
      </c>
      <c r="L172" s="8" t="s">
        <v>29813</v>
      </c>
      <c r="M172" s="8" t="s">
        <v>29814</v>
      </c>
      <c r="N172" s="8" t="s">
        <v>29815</v>
      </c>
      <c r="O172" s="8" t="s">
        <v>29816</v>
      </c>
      <c r="P172" s="8" t="s">
        <v>29817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>
      <c r="A173" s="3" t="s">
        <v>29818</v>
      </c>
      <c r="B173" s="8" t="s">
        <v>29819</v>
      </c>
      <c r="C173" s="8" t="s">
        <v>17762</v>
      </c>
      <c r="D173" s="8" t="s">
        <v>233</v>
      </c>
      <c r="E173" s="8" t="s">
        <v>26</v>
      </c>
      <c r="F173" s="9">
        <v>33257</v>
      </c>
      <c r="G173" s="8" t="s">
        <v>26</v>
      </c>
      <c r="H173" s="8" t="s">
        <v>694</v>
      </c>
      <c r="I173" s="8" t="s">
        <v>22201</v>
      </c>
      <c r="J173" s="9">
        <v>42105</v>
      </c>
      <c r="K173" s="9" t="s">
        <v>29820</v>
      </c>
      <c r="L173" s="8" t="s">
        <v>29821</v>
      </c>
      <c r="M173" s="8" t="s">
        <v>29822</v>
      </c>
      <c r="N173" s="8" t="s">
        <v>29822</v>
      </c>
      <c r="O173" s="8" t="s">
        <v>32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29823</v>
      </c>
      <c r="B174" s="8" t="s">
        <v>29824</v>
      </c>
      <c r="C174" s="8" t="s">
        <v>11578</v>
      </c>
      <c r="D174" s="8" t="s">
        <v>25435</v>
      </c>
      <c r="E174" s="8" t="s">
        <v>26</v>
      </c>
      <c r="F174" s="9">
        <v>33124</v>
      </c>
      <c r="G174" s="8" t="s">
        <v>27</v>
      </c>
      <c r="H174" s="8" t="s">
        <v>694</v>
      </c>
      <c r="I174" s="8" t="s">
        <v>22201</v>
      </c>
      <c r="J174" s="9">
        <v>42093</v>
      </c>
      <c r="K174" s="9" t="s">
        <v>29825</v>
      </c>
      <c r="L174" s="8" t="s">
        <v>29826</v>
      </c>
      <c r="M174" s="8" t="s">
        <v>29827</v>
      </c>
      <c r="N174" s="8" t="s">
        <v>29828</v>
      </c>
      <c r="O174" s="8" t="s">
        <v>29829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 ht="25.5">
      <c r="A175" s="3" t="s">
        <v>29830</v>
      </c>
      <c r="B175" s="8" t="s">
        <v>5011</v>
      </c>
      <c r="C175" s="8" t="s">
        <v>4588</v>
      </c>
      <c r="D175" s="8" t="s">
        <v>29831</v>
      </c>
      <c r="E175" s="8" t="s">
        <v>26</v>
      </c>
      <c r="F175" s="9">
        <v>33038</v>
      </c>
      <c r="G175" s="8" t="s">
        <v>26</v>
      </c>
      <c r="H175" s="8" t="s">
        <v>694</v>
      </c>
      <c r="I175" s="8" t="s">
        <v>20563</v>
      </c>
      <c r="J175" s="9">
        <v>41314</v>
      </c>
      <c r="K175" s="9" t="s">
        <v>29832</v>
      </c>
      <c r="L175" s="8" t="s">
        <v>29833</v>
      </c>
      <c r="M175" s="8" t="s">
        <v>32</v>
      </c>
      <c r="N175" s="8" t="s">
        <v>29834</v>
      </c>
      <c r="O175" s="8" t="s">
        <v>32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>
      <c r="A176" s="3" t="s">
        <v>29835</v>
      </c>
      <c r="B176" s="8" t="s">
        <v>29836</v>
      </c>
      <c r="C176" s="8" t="s">
        <v>29837</v>
      </c>
      <c r="D176" s="8" t="s">
        <v>29838</v>
      </c>
      <c r="E176" s="8" t="s">
        <v>26</v>
      </c>
      <c r="F176" s="9">
        <v>33316</v>
      </c>
      <c r="G176" s="8" t="s">
        <v>27</v>
      </c>
      <c r="H176" s="8" t="s">
        <v>694</v>
      </c>
      <c r="I176" s="8" t="s">
        <v>22201</v>
      </c>
      <c r="J176" s="9">
        <v>42150</v>
      </c>
      <c r="K176" s="9" t="s">
        <v>29839</v>
      </c>
      <c r="L176" s="8" t="s">
        <v>29840</v>
      </c>
      <c r="M176" s="8" t="s">
        <v>32</v>
      </c>
      <c r="N176" s="8" t="s">
        <v>32</v>
      </c>
      <c r="O176" s="8" t="s">
        <v>29841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 ht="25.5">
      <c r="A177" s="3" t="s">
        <v>29842</v>
      </c>
      <c r="B177" s="8" t="s">
        <v>29843</v>
      </c>
      <c r="C177" s="8" t="s">
        <v>944</v>
      </c>
      <c r="D177" s="8" t="s">
        <v>29844</v>
      </c>
      <c r="E177" s="8" t="s">
        <v>26</v>
      </c>
      <c r="F177" s="9">
        <v>28942</v>
      </c>
      <c r="G177" s="8" t="s">
        <v>27</v>
      </c>
      <c r="H177" s="8" t="s">
        <v>694</v>
      </c>
      <c r="I177" s="8" t="s">
        <v>22201</v>
      </c>
      <c r="J177" s="9">
        <v>42117</v>
      </c>
      <c r="K177" s="9" t="s">
        <v>29845</v>
      </c>
      <c r="L177" s="8" t="s">
        <v>29846</v>
      </c>
      <c r="M177" s="8" t="s">
        <v>29847</v>
      </c>
      <c r="N177" s="8" t="s">
        <v>32</v>
      </c>
      <c r="O177" s="8" t="s">
        <v>29848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>
      <c r="A178" s="3" t="s">
        <v>29849</v>
      </c>
      <c r="B178" s="8" t="s">
        <v>29850</v>
      </c>
      <c r="C178" s="8" t="s">
        <v>450</v>
      </c>
      <c r="D178" s="8" t="s">
        <v>29851</v>
      </c>
      <c r="E178" s="8" t="s">
        <v>26</v>
      </c>
      <c r="F178" s="9">
        <v>30328</v>
      </c>
      <c r="G178" s="8" t="s">
        <v>27</v>
      </c>
      <c r="H178" s="8" t="s">
        <v>694</v>
      </c>
      <c r="I178" s="8" t="s">
        <v>20563</v>
      </c>
      <c r="J178" s="9">
        <v>41313</v>
      </c>
      <c r="K178" s="9" t="s">
        <v>29852</v>
      </c>
      <c r="L178" s="8" t="s">
        <v>29853</v>
      </c>
      <c r="M178" s="8" t="s">
        <v>32</v>
      </c>
      <c r="N178" s="8" t="s">
        <v>32</v>
      </c>
      <c r="O178" s="8" t="s">
        <v>29854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 ht="25.5">
      <c r="A179" s="3" t="s">
        <v>29855</v>
      </c>
      <c r="B179" s="8" t="s">
        <v>5040</v>
      </c>
      <c r="C179" s="8" t="s">
        <v>1681</v>
      </c>
      <c r="D179" s="8" t="s">
        <v>29856</v>
      </c>
      <c r="E179" s="8" t="s">
        <v>26</v>
      </c>
      <c r="F179" s="9">
        <v>35129</v>
      </c>
      <c r="G179" s="8" t="s">
        <v>27</v>
      </c>
      <c r="H179" s="8" t="s">
        <v>694</v>
      </c>
      <c r="I179" s="8" t="s">
        <v>22201</v>
      </c>
      <c r="J179" s="9">
        <v>42123</v>
      </c>
      <c r="K179" s="9" t="s">
        <v>29857</v>
      </c>
      <c r="L179" s="8" t="s">
        <v>29858</v>
      </c>
      <c r="M179" s="8" t="s">
        <v>32</v>
      </c>
      <c r="N179" s="8" t="s">
        <v>32</v>
      </c>
      <c r="O179" s="8" t="s">
        <v>32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 ht="25.5">
      <c r="A180" s="3" t="s">
        <v>29859</v>
      </c>
      <c r="B180" s="8" t="s">
        <v>19359</v>
      </c>
      <c r="C180" s="8" t="s">
        <v>7122</v>
      </c>
      <c r="D180" s="8" t="s">
        <v>29860</v>
      </c>
      <c r="E180" s="8" t="s">
        <v>26</v>
      </c>
      <c r="F180" s="9">
        <v>33493</v>
      </c>
      <c r="G180" s="8" t="s">
        <v>27</v>
      </c>
      <c r="H180" s="8" t="s">
        <v>694</v>
      </c>
      <c r="I180" s="8" t="s">
        <v>22201</v>
      </c>
      <c r="J180" s="9">
        <v>42095</v>
      </c>
      <c r="K180" s="9" t="s">
        <v>29861</v>
      </c>
      <c r="L180" s="8" t="s">
        <v>29862</v>
      </c>
      <c r="M180" s="8" t="s">
        <v>32</v>
      </c>
      <c r="N180" s="8" t="s">
        <v>29863</v>
      </c>
      <c r="O180" s="8" t="s">
        <v>29864</v>
      </c>
      <c r="P180" s="8" t="s">
        <v>32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 ht="25.5">
      <c r="A181" s="3" t="s">
        <v>29865</v>
      </c>
      <c r="B181" s="8" t="s">
        <v>5070</v>
      </c>
      <c r="C181" s="8" t="s">
        <v>29866</v>
      </c>
      <c r="D181" s="8" t="s">
        <v>29867</v>
      </c>
      <c r="E181" s="8" t="s">
        <v>26</v>
      </c>
      <c r="F181" s="9">
        <v>31304</v>
      </c>
      <c r="G181" s="8" t="s">
        <v>26</v>
      </c>
      <c r="H181" s="8" t="s">
        <v>694</v>
      </c>
      <c r="I181" s="8" t="s">
        <v>22201</v>
      </c>
      <c r="J181" s="9">
        <v>42095</v>
      </c>
      <c r="K181" s="9" t="s">
        <v>29868</v>
      </c>
      <c r="L181" s="8" t="s">
        <v>29869</v>
      </c>
      <c r="M181" s="8" t="s">
        <v>32</v>
      </c>
      <c r="N181" s="8" t="s">
        <v>32</v>
      </c>
      <c r="O181" s="8" t="s">
        <v>29870</v>
      </c>
      <c r="P181" s="8" t="s">
        <v>29871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 ht="25.5">
      <c r="A182" s="3" t="s">
        <v>29872</v>
      </c>
      <c r="B182" s="8" t="s">
        <v>14563</v>
      </c>
      <c r="C182" s="8" t="s">
        <v>29873</v>
      </c>
      <c r="D182" s="8" t="s">
        <v>29874</v>
      </c>
      <c r="E182" s="8" t="s">
        <v>26</v>
      </c>
      <c r="F182" s="9">
        <v>33052</v>
      </c>
      <c r="G182" s="8" t="s">
        <v>27</v>
      </c>
      <c r="H182" s="8" t="s">
        <v>694</v>
      </c>
      <c r="I182" s="8" t="s">
        <v>23298</v>
      </c>
      <c r="J182" s="9">
        <v>41487</v>
      </c>
      <c r="K182" s="9" t="s">
        <v>29875</v>
      </c>
      <c r="L182" s="8" t="s">
        <v>29876</v>
      </c>
      <c r="M182" s="8" t="s">
        <v>32</v>
      </c>
      <c r="N182" s="8" t="s">
        <v>32</v>
      </c>
      <c r="O182" s="8" t="s">
        <v>32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 ht="25.5">
      <c r="A183" s="3" t="s">
        <v>29877</v>
      </c>
      <c r="B183" s="8" t="s">
        <v>29878</v>
      </c>
      <c r="C183" s="8" t="s">
        <v>820</v>
      </c>
      <c r="D183" s="8" t="s">
        <v>585</v>
      </c>
      <c r="E183" s="8" t="s">
        <v>26</v>
      </c>
      <c r="F183" s="9">
        <v>32935</v>
      </c>
      <c r="G183" s="8" t="s">
        <v>26</v>
      </c>
      <c r="H183" s="8" t="s">
        <v>694</v>
      </c>
      <c r="I183" s="8" t="s">
        <v>23298</v>
      </c>
      <c r="J183" s="9">
        <v>41487</v>
      </c>
      <c r="K183" s="9" t="s">
        <v>29879</v>
      </c>
      <c r="L183" s="8" t="s">
        <v>29880</v>
      </c>
      <c r="M183" s="8" t="s">
        <v>32</v>
      </c>
      <c r="N183" s="8" t="s">
        <v>32</v>
      </c>
      <c r="O183" s="8" t="s">
        <v>32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 ht="25.5">
      <c r="A184" s="3" t="s">
        <v>29881</v>
      </c>
      <c r="B184" s="8" t="s">
        <v>29882</v>
      </c>
      <c r="C184" s="8" t="s">
        <v>13190</v>
      </c>
      <c r="D184" s="8" t="s">
        <v>29883</v>
      </c>
      <c r="E184" s="8" t="s">
        <v>26</v>
      </c>
      <c r="F184" s="9">
        <v>32184</v>
      </c>
      <c r="G184" s="8" t="s">
        <v>27</v>
      </c>
      <c r="H184" s="8" t="s">
        <v>694</v>
      </c>
      <c r="I184" s="8" t="s">
        <v>22201</v>
      </c>
      <c r="J184" s="9">
        <v>42095</v>
      </c>
      <c r="K184" s="9" t="s">
        <v>29884</v>
      </c>
      <c r="L184" s="8" t="s">
        <v>29885</v>
      </c>
      <c r="M184" s="8" t="s">
        <v>32</v>
      </c>
      <c r="N184" s="8" t="s">
        <v>29886</v>
      </c>
      <c r="O184" s="8" t="s">
        <v>32</v>
      </c>
      <c r="P184" s="8" t="s">
        <v>29887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 ht="25.5">
      <c r="A185" s="3" t="s">
        <v>29888</v>
      </c>
      <c r="B185" s="8" t="s">
        <v>6319</v>
      </c>
      <c r="C185" s="8" t="s">
        <v>501</v>
      </c>
      <c r="D185" s="8" t="s">
        <v>29889</v>
      </c>
      <c r="E185" s="8" t="s">
        <v>26</v>
      </c>
      <c r="F185" s="9">
        <v>31921</v>
      </c>
      <c r="G185" s="8" t="s">
        <v>26</v>
      </c>
      <c r="H185" s="8" t="s">
        <v>694</v>
      </c>
      <c r="I185" s="8" t="s">
        <v>22201</v>
      </c>
      <c r="J185" s="9">
        <v>42095</v>
      </c>
      <c r="K185" s="9" t="s">
        <v>29890</v>
      </c>
      <c r="L185" s="8" t="s">
        <v>29891</v>
      </c>
      <c r="M185" s="8" t="s">
        <v>32</v>
      </c>
      <c r="N185" s="8" t="s">
        <v>29892</v>
      </c>
      <c r="O185" s="8" t="s">
        <v>32</v>
      </c>
      <c r="P185" s="8" t="s">
        <v>29893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>
      <c r="A186" s="3" t="s">
        <v>29894</v>
      </c>
      <c r="B186" s="8" t="s">
        <v>874</v>
      </c>
      <c r="C186" s="8" t="s">
        <v>212</v>
      </c>
      <c r="D186" s="8" t="s">
        <v>29895</v>
      </c>
      <c r="E186" s="8" t="s">
        <v>26</v>
      </c>
      <c r="F186" s="9">
        <v>33170</v>
      </c>
      <c r="G186" s="8" t="s">
        <v>27</v>
      </c>
      <c r="H186" s="8" t="s">
        <v>694</v>
      </c>
      <c r="I186" s="8" t="s">
        <v>22201</v>
      </c>
      <c r="J186" s="9">
        <v>42095</v>
      </c>
      <c r="K186" s="9" t="s">
        <v>29896</v>
      </c>
      <c r="L186" s="8" t="s">
        <v>29897</v>
      </c>
      <c r="M186" s="8" t="s">
        <v>29898</v>
      </c>
      <c r="N186" s="8" t="s">
        <v>29899</v>
      </c>
      <c r="O186" s="8" t="s">
        <v>32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>
      <c r="A187" s="3" t="s">
        <v>29900</v>
      </c>
      <c r="B187" s="8" t="s">
        <v>29901</v>
      </c>
      <c r="C187" s="8" t="s">
        <v>936</v>
      </c>
      <c r="D187" s="8" t="s">
        <v>29902</v>
      </c>
      <c r="E187" s="8" t="s">
        <v>26</v>
      </c>
      <c r="F187" s="9">
        <v>30072</v>
      </c>
      <c r="G187" s="8" t="s">
        <v>27</v>
      </c>
      <c r="H187" s="8" t="s">
        <v>694</v>
      </c>
      <c r="I187" s="8" t="s">
        <v>20563</v>
      </c>
      <c r="J187" s="9">
        <v>41289</v>
      </c>
      <c r="K187" s="9" t="s">
        <v>29903</v>
      </c>
      <c r="L187" s="8" t="s">
        <v>29904</v>
      </c>
      <c r="M187" s="8" t="s">
        <v>32</v>
      </c>
      <c r="N187" s="8" t="s">
        <v>32</v>
      </c>
      <c r="O187" s="8" t="s">
        <v>32</v>
      </c>
      <c r="P187" s="8" t="s">
        <v>32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>
      <c r="A188" s="3" t="s">
        <v>29905</v>
      </c>
      <c r="B188" s="8" t="s">
        <v>29906</v>
      </c>
      <c r="C188" s="8" t="s">
        <v>5005</v>
      </c>
      <c r="D188" s="8" t="s">
        <v>5020</v>
      </c>
      <c r="E188" s="8" t="s">
        <v>26</v>
      </c>
      <c r="F188" s="9">
        <v>33197</v>
      </c>
      <c r="G188" s="8" t="s">
        <v>27</v>
      </c>
      <c r="H188" s="8" t="s">
        <v>694</v>
      </c>
      <c r="I188" s="8" t="s">
        <v>22201</v>
      </c>
      <c r="J188" s="9">
        <v>42095</v>
      </c>
      <c r="K188" s="9" t="s">
        <v>29907</v>
      </c>
      <c r="L188" s="8" t="s">
        <v>29908</v>
      </c>
      <c r="M188" s="8" t="s">
        <v>29909</v>
      </c>
      <c r="N188" s="8" t="s">
        <v>29910</v>
      </c>
      <c r="O188" s="8" t="s">
        <v>32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>
      <c r="A189" s="3" t="s">
        <v>29911</v>
      </c>
      <c r="B189" s="8" t="s">
        <v>29912</v>
      </c>
      <c r="C189" s="8" t="s">
        <v>29913</v>
      </c>
      <c r="D189" s="8" t="s">
        <v>6256</v>
      </c>
      <c r="E189" s="8" t="s">
        <v>26</v>
      </c>
      <c r="F189" s="9">
        <v>34849</v>
      </c>
      <c r="G189" s="8" t="s">
        <v>27</v>
      </c>
      <c r="H189" s="8" t="s">
        <v>694</v>
      </c>
      <c r="I189" s="8" t="s">
        <v>22201</v>
      </c>
      <c r="J189" s="9">
        <v>42095</v>
      </c>
      <c r="K189" s="9" t="s">
        <v>29914</v>
      </c>
      <c r="L189" s="8" t="s">
        <v>29915</v>
      </c>
      <c r="M189" s="8" t="s">
        <v>32</v>
      </c>
      <c r="N189" s="8" t="s">
        <v>29916</v>
      </c>
      <c r="O189" s="8" t="s">
        <v>32</v>
      </c>
      <c r="P189" s="8" t="s">
        <v>32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29917</v>
      </c>
      <c r="B190" s="8" t="s">
        <v>274</v>
      </c>
      <c r="C190" s="8" t="s">
        <v>544</v>
      </c>
      <c r="D190" s="8" t="s">
        <v>29918</v>
      </c>
      <c r="E190" s="8" t="s">
        <v>26</v>
      </c>
      <c r="F190" s="9">
        <v>34485</v>
      </c>
      <c r="G190" s="8" t="s">
        <v>27</v>
      </c>
      <c r="H190" s="8" t="s">
        <v>694</v>
      </c>
      <c r="I190" s="8" t="s">
        <v>20563</v>
      </c>
      <c r="J190" s="9">
        <v>41395</v>
      </c>
      <c r="K190" s="9" t="s">
        <v>29919</v>
      </c>
      <c r="L190" s="8" t="s">
        <v>29920</v>
      </c>
      <c r="M190" s="8" t="s">
        <v>32</v>
      </c>
      <c r="N190" s="8" t="s">
        <v>32</v>
      </c>
      <c r="O190" s="8" t="s">
        <v>32</v>
      </c>
      <c r="P190" s="8" t="s">
        <v>29921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 ht="25.5">
      <c r="A191" s="3" t="s">
        <v>29922</v>
      </c>
      <c r="B191" s="8" t="s">
        <v>274</v>
      </c>
      <c r="C191" s="8" t="s">
        <v>274</v>
      </c>
      <c r="D191" s="8" t="s">
        <v>138</v>
      </c>
      <c r="E191" s="8" t="s">
        <v>26</v>
      </c>
      <c r="F191" s="9">
        <v>30659</v>
      </c>
      <c r="G191" s="8" t="s">
        <v>27</v>
      </c>
      <c r="H191" s="8" t="s">
        <v>694</v>
      </c>
      <c r="I191" s="8" t="s">
        <v>22201</v>
      </c>
      <c r="J191" s="9">
        <v>42095</v>
      </c>
      <c r="K191" s="9" t="s">
        <v>29923</v>
      </c>
      <c r="L191" s="8" t="s">
        <v>32</v>
      </c>
      <c r="M191" s="8" t="s">
        <v>32</v>
      </c>
      <c r="N191" s="8" t="s">
        <v>32</v>
      </c>
      <c r="O191" s="8" t="s">
        <v>32</v>
      </c>
      <c r="P191" s="8" t="s">
        <v>29924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 ht="25.5">
      <c r="A192" s="3" t="s">
        <v>29925</v>
      </c>
      <c r="B192" s="8" t="s">
        <v>274</v>
      </c>
      <c r="C192" s="8" t="s">
        <v>4862</v>
      </c>
      <c r="D192" s="8" t="s">
        <v>29918</v>
      </c>
      <c r="E192" s="8" t="s">
        <v>26</v>
      </c>
      <c r="F192" s="9">
        <v>33110</v>
      </c>
      <c r="G192" s="8" t="s">
        <v>27</v>
      </c>
      <c r="H192" s="8" t="s">
        <v>694</v>
      </c>
      <c r="I192" s="8" t="s">
        <v>22201</v>
      </c>
      <c r="J192" s="9">
        <v>42095</v>
      </c>
      <c r="K192" s="9" t="s">
        <v>29926</v>
      </c>
      <c r="L192" s="8" t="s">
        <v>29927</v>
      </c>
      <c r="M192" s="8" t="s">
        <v>32</v>
      </c>
      <c r="N192" s="8" t="s">
        <v>29928</v>
      </c>
      <c r="O192" s="8" t="s">
        <v>32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 ht="25.5">
      <c r="A193" s="3" t="s">
        <v>29929</v>
      </c>
      <c r="B193" s="8" t="s">
        <v>313</v>
      </c>
      <c r="C193" s="8" t="s">
        <v>7344</v>
      </c>
      <c r="D193" s="8" t="s">
        <v>6635</v>
      </c>
      <c r="E193" s="8" t="s">
        <v>26</v>
      </c>
      <c r="F193" s="9">
        <v>28570</v>
      </c>
      <c r="G193" s="8" t="s">
        <v>26</v>
      </c>
      <c r="H193" s="8" t="s">
        <v>694</v>
      </c>
      <c r="I193" s="8" t="s">
        <v>22201</v>
      </c>
      <c r="J193" s="9">
        <v>42100</v>
      </c>
      <c r="K193" s="9" t="s">
        <v>29930</v>
      </c>
      <c r="L193" s="8" t="s">
        <v>29931</v>
      </c>
      <c r="M193" s="8" t="s">
        <v>29932</v>
      </c>
      <c r="N193" s="8" t="s">
        <v>29933</v>
      </c>
      <c r="O193" s="8" t="s">
        <v>29934</v>
      </c>
      <c r="P193" s="8" t="s">
        <v>29935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 ht="25.5">
      <c r="A194" s="3" t="s">
        <v>29936</v>
      </c>
      <c r="B194" s="8" t="s">
        <v>313</v>
      </c>
      <c r="C194" s="8" t="s">
        <v>17762</v>
      </c>
      <c r="D194" s="8" t="s">
        <v>19406</v>
      </c>
      <c r="E194" s="8" t="s">
        <v>26</v>
      </c>
      <c r="F194" s="9">
        <v>28895</v>
      </c>
      <c r="G194" s="8" t="s">
        <v>27</v>
      </c>
      <c r="H194" s="8" t="s">
        <v>694</v>
      </c>
      <c r="I194" s="8" t="s">
        <v>22201</v>
      </c>
      <c r="J194" s="9">
        <v>42095</v>
      </c>
      <c r="K194" s="9" t="s">
        <v>29373</v>
      </c>
      <c r="L194" s="8" t="s">
        <v>29937</v>
      </c>
      <c r="M194" s="8" t="s">
        <v>29938</v>
      </c>
      <c r="N194" s="8" t="s">
        <v>29939</v>
      </c>
      <c r="O194" s="8" t="s">
        <v>32</v>
      </c>
      <c r="P194" s="8" t="s">
        <v>29940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>
      <c r="A195" s="3" t="s">
        <v>29941</v>
      </c>
      <c r="B195" s="8" t="s">
        <v>521</v>
      </c>
      <c r="C195" s="8" t="s">
        <v>132</v>
      </c>
      <c r="D195" s="8" t="s">
        <v>6783</v>
      </c>
      <c r="E195" s="8" t="s">
        <v>26</v>
      </c>
      <c r="F195" s="9">
        <v>31555</v>
      </c>
      <c r="G195" s="8" t="s">
        <v>27</v>
      </c>
      <c r="H195" s="8" t="s">
        <v>694</v>
      </c>
      <c r="I195" s="8" t="s">
        <v>22201</v>
      </c>
      <c r="J195" s="9">
        <v>42095</v>
      </c>
      <c r="K195" s="9" t="s">
        <v>29942</v>
      </c>
      <c r="L195" s="8" t="s">
        <v>32</v>
      </c>
      <c r="M195" s="8" t="s">
        <v>32</v>
      </c>
      <c r="N195" s="8" t="s">
        <v>32</v>
      </c>
      <c r="O195" s="8" t="s">
        <v>32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 ht="25.5">
      <c r="A196" s="3" t="s">
        <v>29943</v>
      </c>
      <c r="B196" s="8" t="s">
        <v>521</v>
      </c>
      <c r="C196" s="8" t="s">
        <v>5433</v>
      </c>
      <c r="D196" s="8" t="s">
        <v>4771</v>
      </c>
      <c r="E196" s="8" t="s">
        <v>26</v>
      </c>
      <c r="F196" s="9">
        <v>30514</v>
      </c>
      <c r="G196" s="8" t="s">
        <v>26</v>
      </c>
      <c r="H196" s="8" t="s">
        <v>694</v>
      </c>
      <c r="I196" s="8" t="s">
        <v>20563</v>
      </c>
      <c r="J196" s="9">
        <v>41244</v>
      </c>
      <c r="K196" s="9" t="s">
        <v>29944</v>
      </c>
      <c r="L196" s="8" t="s">
        <v>29945</v>
      </c>
      <c r="M196" s="8" t="s">
        <v>32</v>
      </c>
      <c r="N196" s="8" t="s">
        <v>32</v>
      </c>
      <c r="O196" s="8" t="s">
        <v>29946</v>
      </c>
      <c r="P196" s="8" t="s">
        <v>29947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29948</v>
      </c>
      <c r="B197" s="8" t="s">
        <v>319</v>
      </c>
      <c r="C197" s="8" t="s">
        <v>227</v>
      </c>
      <c r="D197" s="8" t="s">
        <v>21165</v>
      </c>
      <c r="E197" s="8" t="s">
        <v>26</v>
      </c>
      <c r="F197" s="9">
        <v>28938</v>
      </c>
      <c r="G197" s="8" t="s">
        <v>26</v>
      </c>
      <c r="H197" s="8" t="s">
        <v>694</v>
      </c>
      <c r="I197" s="8" t="s">
        <v>23298</v>
      </c>
      <c r="J197" s="9">
        <v>41487</v>
      </c>
      <c r="K197" s="9" t="s">
        <v>29949</v>
      </c>
      <c r="L197" s="8" t="s">
        <v>29950</v>
      </c>
      <c r="M197" s="8" t="s">
        <v>32</v>
      </c>
      <c r="N197" s="8" t="s">
        <v>32</v>
      </c>
      <c r="O197" s="8" t="s">
        <v>29951</v>
      </c>
      <c r="P197" s="8" t="s">
        <v>32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29952</v>
      </c>
      <c r="B198" s="8" t="s">
        <v>29953</v>
      </c>
      <c r="C198" s="8" t="s">
        <v>2361</v>
      </c>
      <c r="D198" s="8" t="s">
        <v>29954</v>
      </c>
      <c r="E198" s="8" t="s">
        <v>26</v>
      </c>
      <c r="F198" s="9">
        <v>31055</v>
      </c>
      <c r="G198" s="8" t="s">
        <v>26</v>
      </c>
      <c r="H198" s="8" t="s">
        <v>694</v>
      </c>
      <c r="I198" s="8" t="s">
        <v>22201</v>
      </c>
      <c r="J198" s="9">
        <v>42095</v>
      </c>
      <c r="K198" s="9" t="s">
        <v>29955</v>
      </c>
      <c r="L198" s="8" t="s">
        <v>29956</v>
      </c>
      <c r="M198" s="8" t="s">
        <v>32</v>
      </c>
      <c r="N198" s="8" t="s">
        <v>29957</v>
      </c>
      <c r="O198" s="8" t="s">
        <v>32</v>
      </c>
      <c r="P198" s="8" t="s">
        <v>29958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 ht="25.5">
      <c r="A199" s="3" t="s">
        <v>29959</v>
      </c>
      <c r="B199" s="8" t="s">
        <v>607</v>
      </c>
      <c r="C199" s="8" t="s">
        <v>4505</v>
      </c>
      <c r="D199" s="8" t="s">
        <v>2701</v>
      </c>
      <c r="E199" s="8" t="s">
        <v>26</v>
      </c>
      <c r="F199" s="9">
        <v>27807</v>
      </c>
      <c r="G199" s="8" t="s">
        <v>26</v>
      </c>
      <c r="H199" s="8" t="s">
        <v>694</v>
      </c>
      <c r="I199" s="8" t="s">
        <v>22201</v>
      </c>
      <c r="J199" s="9">
        <v>42095</v>
      </c>
      <c r="K199" s="9" t="s">
        <v>29960</v>
      </c>
      <c r="L199" s="8" t="s">
        <v>29075</v>
      </c>
      <c r="M199" s="8" t="s">
        <v>29961</v>
      </c>
      <c r="N199" s="8" t="s">
        <v>29077</v>
      </c>
      <c r="O199" s="8" t="s">
        <v>32</v>
      </c>
      <c r="P199" s="8" t="s">
        <v>29962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 ht="25.5">
      <c r="A200" s="3" t="s">
        <v>29963</v>
      </c>
      <c r="B200" s="8" t="s">
        <v>29964</v>
      </c>
      <c r="C200" s="8" t="s">
        <v>7849</v>
      </c>
      <c r="D200" s="8" t="s">
        <v>29965</v>
      </c>
      <c r="E200" s="8" t="s">
        <v>26</v>
      </c>
      <c r="F200" s="9">
        <v>32549</v>
      </c>
      <c r="G200" s="8" t="s">
        <v>26</v>
      </c>
      <c r="H200" s="8" t="s">
        <v>694</v>
      </c>
      <c r="I200" s="8" t="s">
        <v>22201</v>
      </c>
      <c r="J200" s="9">
        <v>42095</v>
      </c>
      <c r="K200" s="9" t="s">
        <v>29966</v>
      </c>
      <c r="L200" s="8" t="s">
        <v>29967</v>
      </c>
      <c r="M200" s="8" t="s">
        <v>29968</v>
      </c>
      <c r="N200" s="8" t="s">
        <v>29969</v>
      </c>
      <c r="O200" s="8" t="s">
        <v>32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 ht="25.5">
      <c r="A201" s="3" t="s">
        <v>29970</v>
      </c>
      <c r="B201" s="8" t="s">
        <v>11726</v>
      </c>
      <c r="C201" s="8" t="s">
        <v>1283</v>
      </c>
      <c r="D201" s="8" t="s">
        <v>1950</v>
      </c>
      <c r="E201" s="8" t="s">
        <v>26</v>
      </c>
      <c r="F201" s="9">
        <v>32038</v>
      </c>
      <c r="G201" s="8" t="s">
        <v>26</v>
      </c>
      <c r="H201" s="8" t="s">
        <v>694</v>
      </c>
      <c r="I201" s="8" t="s">
        <v>22201</v>
      </c>
      <c r="J201" s="9">
        <v>42095</v>
      </c>
      <c r="K201" s="9" t="s">
        <v>29971</v>
      </c>
      <c r="L201" s="8" t="s">
        <v>29972</v>
      </c>
      <c r="M201" s="8" t="s">
        <v>32</v>
      </c>
      <c r="N201" s="8" t="s">
        <v>29973</v>
      </c>
      <c r="O201" s="8" t="s">
        <v>32</v>
      </c>
      <c r="P201" s="8" t="s">
        <v>29974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 ht="25.5">
      <c r="A202" s="3" t="s">
        <v>29975</v>
      </c>
      <c r="B202" s="8" t="s">
        <v>29976</v>
      </c>
      <c r="C202" s="8" t="s">
        <v>4973</v>
      </c>
      <c r="D202" s="8" t="s">
        <v>29977</v>
      </c>
      <c r="E202" s="8" t="s">
        <v>26</v>
      </c>
      <c r="F202" s="9">
        <v>32821</v>
      </c>
      <c r="G202" s="8" t="s">
        <v>27</v>
      </c>
      <c r="H202" s="8" t="s">
        <v>694</v>
      </c>
      <c r="I202" s="8" t="s">
        <v>22201</v>
      </c>
      <c r="J202" s="9">
        <v>42095</v>
      </c>
      <c r="K202" s="9" t="s">
        <v>29978</v>
      </c>
      <c r="L202" s="8" t="s">
        <v>29979</v>
      </c>
      <c r="M202" s="8" t="s">
        <v>32</v>
      </c>
      <c r="N202" s="8" t="s">
        <v>29980</v>
      </c>
      <c r="O202" s="8" t="s">
        <v>32</v>
      </c>
      <c r="P202" s="8" t="s">
        <v>29981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 ht="25.5">
      <c r="A203" s="3" t="s">
        <v>29982</v>
      </c>
      <c r="B203" s="8" t="s">
        <v>29976</v>
      </c>
      <c r="C203" s="8" t="s">
        <v>10635</v>
      </c>
      <c r="D203" s="8" t="s">
        <v>18218</v>
      </c>
      <c r="E203" s="8" t="s">
        <v>26</v>
      </c>
      <c r="F203" s="9">
        <v>31730</v>
      </c>
      <c r="G203" s="8" t="s">
        <v>26</v>
      </c>
      <c r="H203" s="8" t="s">
        <v>694</v>
      </c>
      <c r="I203" s="8" t="s">
        <v>22201</v>
      </c>
      <c r="J203" s="9">
        <v>42095</v>
      </c>
      <c r="K203" s="9" t="s">
        <v>29983</v>
      </c>
      <c r="L203" s="8" t="s">
        <v>29984</v>
      </c>
      <c r="M203" s="8" t="s">
        <v>32</v>
      </c>
      <c r="N203" s="8" t="s">
        <v>29985</v>
      </c>
      <c r="O203" s="8" t="s">
        <v>32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 ht="25.5">
      <c r="A204" s="3" t="s">
        <v>29986</v>
      </c>
      <c r="B204" s="8" t="s">
        <v>29987</v>
      </c>
      <c r="C204" s="8" t="s">
        <v>3060</v>
      </c>
      <c r="D204" s="8" t="s">
        <v>29988</v>
      </c>
      <c r="E204" s="8" t="s">
        <v>26</v>
      </c>
      <c r="F204" s="9">
        <v>30002</v>
      </c>
      <c r="G204" s="8" t="s">
        <v>26</v>
      </c>
      <c r="H204" s="8" t="s">
        <v>694</v>
      </c>
      <c r="I204" s="8" t="s">
        <v>22201</v>
      </c>
      <c r="J204" s="9">
        <v>42095</v>
      </c>
      <c r="K204" s="9" t="s">
        <v>29989</v>
      </c>
      <c r="L204" s="8" t="s">
        <v>29990</v>
      </c>
      <c r="M204" s="8" t="s">
        <v>32</v>
      </c>
      <c r="N204" s="8" t="s">
        <v>29991</v>
      </c>
      <c r="O204" s="8" t="s">
        <v>32</v>
      </c>
      <c r="P204" s="8" t="s">
        <v>29992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>
      <c r="A205" s="3" t="s">
        <v>29993</v>
      </c>
      <c r="B205" s="8" t="s">
        <v>5239</v>
      </c>
      <c r="C205" s="8" t="s">
        <v>11452</v>
      </c>
      <c r="D205" s="8" t="s">
        <v>692</v>
      </c>
      <c r="E205" s="8" t="s">
        <v>26</v>
      </c>
      <c r="F205" s="9">
        <v>29230</v>
      </c>
      <c r="G205" s="8" t="s">
        <v>26</v>
      </c>
      <c r="H205" s="8" t="s">
        <v>694</v>
      </c>
      <c r="I205" s="8" t="s">
        <v>22201</v>
      </c>
      <c r="J205" s="9">
        <v>42095</v>
      </c>
      <c r="K205" s="9" t="s">
        <v>29994</v>
      </c>
      <c r="L205" s="8" t="s">
        <v>29995</v>
      </c>
      <c r="M205" s="8" t="s">
        <v>32</v>
      </c>
      <c r="N205" s="8" t="s">
        <v>29996</v>
      </c>
      <c r="O205" s="8" t="s">
        <v>32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>
      <c r="A206" s="3" t="s">
        <v>29997</v>
      </c>
      <c r="B206" s="8" t="s">
        <v>5239</v>
      </c>
      <c r="C206" s="8" t="s">
        <v>1939</v>
      </c>
      <c r="D206" s="8" t="s">
        <v>127</v>
      </c>
      <c r="E206" s="8" t="s">
        <v>26</v>
      </c>
      <c r="F206" s="9">
        <v>33451</v>
      </c>
      <c r="G206" s="8" t="s">
        <v>27</v>
      </c>
      <c r="H206" s="8" t="s">
        <v>694</v>
      </c>
      <c r="I206" s="8" t="s">
        <v>23298</v>
      </c>
      <c r="J206" s="9">
        <v>41674</v>
      </c>
      <c r="K206" s="9" t="s">
        <v>29998</v>
      </c>
      <c r="L206" s="8" t="s">
        <v>29999</v>
      </c>
      <c r="M206" s="8" t="s">
        <v>32</v>
      </c>
      <c r="N206" s="8" t="s">
        <v>30000</v>
      </c>
      <c r="O206" s="8" t="s">
        <v>32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>
      <c r="A207" s="3" t="s">
        <v>30001</v>
      </c>
      <c r="B207" s="8" t="s">
        <v>30002</v>
      </c>
      <c r="C207" s="8" t="s">
        <v>30003</v>
      </c>
      <c r="D207" s="8" t="s">
        <v>233</v>
      </c>
      <c r="E207" s="8" t="s">
        <v>26</v>
      </c>
      <c r="F207" s="9">
        <v>34825</v>
      </c>
      <c r="G207" s="8" t="s">
        <v>27</v>
      </c>
      <c r="H207" s="8" t="s">
        <v>694</v>
      </c>
      <c r="I207" s="8" t="s">
        <v>22201</v>
      </c>
      <c r="J207" s="9">
        <v>42095</v>
      </c>
      <c r="K207" s="9" t="s">
        <v>30004</v>
      </c>
      <c r="L207" s="8" t="s">
        <v>30005</v>
      </c>
      <c r="M207" s="8" t="s">
        <v>32</v>
      </c>
      <c r="N207" s="8" t="s">
        <v>32</v>
      </c>
      <c r="O207" s="8" t="s">
        <v>32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 ht="25.5">
      <c r="A208" s="3" t="s">
        <v>30006</v>
      </c>
      <c r="B208" s="8" t="s">
        <v>30007</v>
      </c>
      <c r="C208" s="8" t="s">
        <v>30008</v>
      </c>
      <c r="D208" s="8" t="s">
        <v>6352</v>
      </c>
      <c r="E208" s="8" t="s">
        <v>26</v>
      </c>
      <c r="F208" s="9">
        <v>26247</v>
      </c>
      <c r="G208" s="8" t="s">
        <v>26</v>
      </c>
      <c r="H208" s="8" t="s">
        <v>694</v>
      </c>
      <c r="I208" s="8" t="s">
        <v>22201</v>
      </c>
      <c r="J208" s="9">
        <v>42095</v>
      </c>
      <c r="K208" s="9" t="s">
        <v>30009</v>
      </c>
      <c r="L208" s="8" t="s">
        <v>30010</v>
      </c>
      <c r="M208" s="8" t="s">
        <v>30011</v>
      </c>
      <c r="N208" s="8" t="s">
        <v>30012</v>
      </c>
      <c r="O208" s="8" t="s">
        <v>30013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 ht="25.5">
      <c r="A209" s="3" t="s">
        <v>30014</v>
      </c>
      <c r="B209" s="8" t="s">
        <v>30015</v>
      </c>
      <c r="C209" s="8" t="s">
        <v>20954</v>
      </c>
      <c r="D209" s="8" t="s">
        <v>30016</v>
      </c>
      <c r="E209" s="8" t="s">
        <v>38</v>
      </c>
      <c r="F209" s="9">
        <v>33828</v>
      </c>
      <c r="G209" s="8" t="s">
        <v>27</v>
      </c>
      <c r="H209" s="8" t="s">
        <v>694</v>
      </c>
      <c r="I209" s="8" t="s">
        <v>20563</v>
      </c>
      <c r="J209" s="9">
        <v>41288</v>
      </c>
      <c r="K209" s="9" t="s">
        <v>30017</v>
      </c>
      <c r="L209" s="8" t="s">
        <v>30018</v>
      </c>
      <c r="M209" s="8" t="s">
        <v>32</v>
      </c>
      <c r="N209" s="8" t="s">
        <v>30019</v>
      </c>
      <c r="O209" s="8" t="s">
        <v>30020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>
      <c r="A210" s="3" t="s">
        <v>30021</v>
      </c>
      <c r="B210" s="8" t="s">
        <v>30022</v>
      </c>
      <c r="C210" s="8" t="s">
        <v>29465</v>
      </c>
      <c r="D210" s="8" t="s">
        <v>127</v>
      </c>
      <c r="E210" s="8" t="s">
        <v>26</v>
      </c>
      <c r="F210" s="9">
        <v>32464</v>
      </c>
      <c r="G210" s="8" t="s">
        <v>27</v>
      </c>
      <c r="H210" s="8" t="s">
        <v>694</v>
      </c>
      <c r="I210" s="8" t="s">
        <v>22201</v>
      </c>
      <c r="J210" s="9">
        <v>41530</v>
      </c>
      <c r="K210" s="9" t="s">
        <v>30023</v>
      </c>
      <c r="L210" s="8" t="s">
        <v>30024</v>
      </c>
      <c r="M210" s="8" t="s">
        <v>30025</v>
      </c>
      <c r="N210" s="8" t="s">
        <v>30026</v>
      </c>
      <c r="O210" s="8" t="s">
        <v>30027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 ht="25.5">
      <c r="A211" s="3" t="s">
        <v>30028</v>
      </c>
      <c r="B211" s="8" t="s">
        <v>30029</v>
      </c>
      <c r="C211" s="8" t="s">
        <v>30030</v>
      </c>
      <c r="D211" s="8" t="s">
        <v>3678</v>
      </c>
      <c r="E211" s="8" t="s">
        <v>26</v>
      </c>
      <c r="F211" s="9">
        <v>31211</v>
      </c>
      <c r="G211" s="8" t="s">
        <v>26</v>
      </c>
      <c r="H211" s="8" t="s">
        <v>694</v>
      </c>
      <c r="I211" s="8" t="s">
        <v>22201</v>
      </c>
      <c r="J211" s="9">
        <v>42095</v>
      </c>
      <c r="K211" s="9" t="s">
        <v>30031</v>
      </c>
      <c r="L211" s="8" t="s">
        <v>30032</v>
      </c>
      <c r="M211" s="8" t="s">
        <v>30033</v>
      </c>
      <c r="N211" s="8" t="s">
        <v>30034</v>
      </c>
      <c r="O211" s="8" t="s">
        <v>32</v>
      </c>
      <c r="P211" s="8" t="s">
        <v>30035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 ht="25.5">
      <c r="A212" s="3" t="s">
        <v>30036</v>
      </c>
      <c r="B212" s="8" t="s">
        <v>30037</v>
      </c>
      <c r="C212" s="8" t="s">
        <v>22733</v>
      </c>
      <c r="D212" s="8" t="s">
        <v>30038</v>
      </c>
      <c r="E212" s="8" t="s">
        <v>26</v>
      </c>
      <c r="F212" s="9">
        <v>30073</v>
      </c>
      <c r="G212" s="8" t="s">
        <v>27</v>
      </c>
      <c r="H212" s="8" t="s">
        <v>694</v>
      </c>
      <c r="I212" s="8" t="s">
        <v>22201</v>
      </c>
      <c r="J212" s="9">
        <v>42095</v>
      </c>
      <c r="K212" s="9" t="s">
        <v>30039</v>
      </c>
      <c r="L212" s="8" t="s">
        <v>30040</v>
      </c>
      <c r="M212" s="8" t="s">
        <v>32</v>
      </c>
      <c r="N212" s="8" t="s">
        <v>30041</v>
      </c>
      <c r="O212" s="8" t="s">
        <v>32</v>
      </c>
      <c r="P212" s="8" t="s">
        <v>30042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 ht="25.5">
      <c r="A213" s="3" t="s">
        <v>30043</v>
      </c>
      <c r="B213" s="8" t="s">
        <v>11743</v>
      </c>
      <c r="C213" s="8" t="s">
        <v>820</v>
      </c>
      <c r="D213" s="8" t="s">
        <v>1913</v>
      </c>
      <c r="E213" s="8" t="s">
        <v>26</v>
      </c>
      <c r="F213" s="9">
        <v>30056</v>
      </c>
      <c r="G213" s="8" t="s">
        <v>26</v>
      </c>
      <c r="H213" s="8" t="s">
        <v>694</v>
      </c>
      <c r="I213" s="8" t="s">
        <v>22201</v>
      </c>
      <c r="J213" s="9">
        <v>42095</v>
      </c>
      <c r="K213" s="9" t="s">
        <v>30044</v>
      </c>
      <c r="L213" s="8" t="s">
        <v>30045</v>
      </c>
      <c r="M213" s="8" t="s">
        <v>30046</v>
      </c>
      <c r="N213" s="8" t="s">
        <v>30047</v>
      </c>
      <c r="O213" s="8" t="s">
        <v>30048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 ht="25.5">
      <c r="A214" s="3" t="s">
        <v>30049</v>
      </c>
      <c r="B214" s="8" t="s">
        <v>11743</v>
      </c>
      <c r="C214" s="8" t="s">
        <v>30050</v>
      </c>
      <c r="D214" s="8" t="s">
        <v>4771</v>
      </c>
      <c r="E214" s="8" t="s">
        <v>26</v>
      </c>
      <c r="F214" s="9">
        <v>30961</v>
      </c>
      <c r="G214" s="8" t="s">
        <v>27</v>
      </c>
      <c r="H214" s="8" t="s">
        <v>694</v>
      </c>
      <c r="I214" s="8" t="s">
        <v>20563</v>
      </c>
      <c r="J214" s="9">
        <v>41382</v>
      </c>
      <c r="K214" s="9" t="s">
        <v>30051</v>
      </c>
      <c r="L214" s="8" t="s">
        <v>30052</v>
      </c>
      <c r="M214" s="8" t="s">
        <v>32</v>
      </c>
      <c r="N214" s="8" t="s">
        <v>32</v>
      </c>
      <c r="O214" s="8" t="s">
        <v>32</v>
      </c>
      <c r="P214" s="8" t="s">
        <v>30053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 ht="25.5">
      <c r="A215" s="3" t="s">
        <v>30054</v>
      </c>
      <c r="B215" s="8" t="s">
        <v>30055</v>
      </c>
      <c r="C215" s="8" t="s">
        <v>30056</v>
      </c>
      <c r="D215" s="8" t="s">
        <v>18279</v>
      </c>
      <c r="E215" s="8" t="s">
        <v>26</v>
      </c>
      <c r="F215" s="9">
        <v>31397</v>
      </c>
      <c r="G215" s="8" t="s">
        <v>26</v>
      </c>
      <c r="H215" s="8" t="s">
        <v>694</v>
      </c>
      <c r="I215" s="8" t="s">
        <v>22201</v>
      </c>
      <c r="J215" s="9">
        <v>42095</v>
      </c>
      <c r="K215" s="9" t="s">
        <v>30057</v>
      </c>
      <c r="L215" s="8" t="s">
        <v>30058</v>
      </c>
      <c r="M215" s="8" t="s">
        <v>32</v>
      </c>
      <c r="N215" s="8" t="s">
        <v>30059</v>
      </c>
      <c r="O215" s="8" t="s">
        <v>30060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 ht="25.5">
      <c r="A216" s="3" t="s">
        <v>30061</v>
      </c>
      <c r="B216" s="8" t="s">
        <v>380</v>
      </c>
      <c r="C216" s="8" t="s">
        <v>6652</v>
      </c>
      <c r="D216" s="8" t="s">
        <v>421</v>
      </c>
      <c r="E216" s="8" t="s">
        <v>26</v>
      </c>
      <c r="F216" s="9">
        <v>30506</v>
      </c>
      <c r="G216" s="8" t="s">
        <v>26</v>
      </c>
      <c r="H216" s="8" t="s">
        <v>694</v>
      </c>
      <c r="I216" s="8" t="s">
        <v>22201</v>
      </c>
      <c r="J216" s="9">
        <v>42095</v>
      </c>
      <c r="K216" s="9" t="s">
        <v>30062</v>
      </c>
      <c r="L216" s="8" t="s">
        <v>30063</v>
      </c>
      <c r="M216" s="8" t="s">
        <v>32</v>
      </c>
      <c r="N216" s="8" t="s">
        <v>30064</v>
      </c>
      <c r="O216" s="8" t="s">
        <v>30065</v>
      </c>
      <c r="P216" s="8" t="s">
        <v>30066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>
      <c r="A217" s="3" t="s">
        <v>30067</v>
      </c>
      <c r="B217" s="8" t="s">
        <v>380</v>
      </c>
      <c r="C217" s="8" t="s">
        <v>6496</v>
      </c>
      <c r="D217" s="8" t="s">
        <v>607</v>
      </c>
      <c r="E217" s="8" t="s">
        <v>26</v>
      </c>
      <c r="F217" s="9">
        <v>32774</v>
      </c>
      <c r="G217" s="8" t="s">
        <v>26</v>
      </c>
      <c r="H217" s="8" t="s">
        <v>694</v>
      </c>
      <c r="I217" s="8" t="s">
        <v>22201</v>
      </c>
      <c r="J217" s="9">
        <v>42051</v>
      </c>
      <c r="K217" s="9" t="s">
        <v>30068</v>
      </c>
      <c r="L217" s="8" t="s">
        <v>30069</v>
      </c>
      <c r="M217" s="8" t="s">
        <v>32</v>
      </c>
      <c r="N217" s="8" t="s">
        <v>30070</v>
      </c>
      <c r="O217" s="8" t="s">
        <v>32</v>
      </c>
      <c r="P217" s="8" t="s">
        <v>32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 ht="25.5">
      <c r="A218" s="3" t="s">
        <v>30071</v>
      </c>
      <c r="B218" s="8" t="s">
        <v>380</v>
      </c>
      <c r="C218" s="8" t="s">
        <v>4588</v>
      </c>
      <c r="D218" s="8" t="s">
        <v>495</v>
      </c>
      <c r="E218" s="8" t="s">
        <v>26</v>
      </c>
      <c r="F218" s="9">
        <v>30236</v>
      </c>
      <c r="G218" s="8" t="s">
        <v>27</v>
      </c>
      <c r="H218" s="8" t="s">
        <v>694</v>
      </c>
      <c r="I218" s="8" t="s">
        <v>20563</v>
      </c>
      <c r="J218" s="9">
        <v>40801</v>
      </c>
      <c r="K218" s="9" t="s">
        <v>30072</v>
      </c>
      <c r="L218" s="8" t="s">
        <v>30073</v>
      </c>
      <c r="M218" s="8" t="s">
        <v>32</v>
      </c>
      <c r="N218" s="8" t="s">
        <v>32</v>
      </c>
      <c r="O218" s="8" t="s">
        <v>32</v>
      </c>
      <c r="P218" s="8" t="s">
        <v>30074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 ht="25.5">
      <c r="A219" s="3" t="s">
        <v>30075</v>
      </c>
      <c r="B219" s="8" t="s">
        <v>380</v>
      </c>
      <c r="C219" s="8" t="s">
        <v>30076</v>
      </c>
      <c r="D219" s="8" t="s">
        <v>7622</v>
      </c>
      <c r="E219" s="8" t="s">
        <v>26</v>
      </c>
      <c r="F219" s="9">
        <v>34481</v>
      </c>
      <c r="G219" s="8" t="s">
        <v>27</v>
      </c>
      <c r="H219" s="8" t="s">
        <v>694</v>
      </c>
      <c r="I219" s="8" t="s">
        <v>22201</v>
      </c>
      <c r="J219" s="9">
        <v>42095</v>
      </c>
      <c r="K219" s="9" t="s">
        <v>30077</v>
      </c>
      <c r="L219" s="8" t="s">
        <v>30078</v>
      </c>
      <c r="M219" s="8" t="s">
        <v>32</v>
      </c>
      <c r="N219" s="8" t="s">
        <v>30079</v>
      </c>
      <c r="O219" s="8" t="s">
        <v>32</v>
      </c>
      <c r="P219" s="8" t="s">
        <v>32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 ht="25.5">
      <c r="A220" s="3" t="s">
        <v>30080</v>
      </c>
      <c r="B220" s="8" t="s">
        <v>380</v>
      </c>
      <c r="C220" s="8" t="s">
        <v>30081</v>
      </c>
      <c r="D220" s="8" t="s">
        <v>30082</v>
      </c>
      <c r="E220" s="8" t="s">
        <v>26</v>
      </c>
      <c r="F220" s="9">
        <v>35027</v>
      </c>
      <c r="G220" s="8" t="s">
        <v>27</v>
      </c>
      <c r="H220" s="8" t="s">
        <v>694</v>
      </c>
      <c r="I220" s="8" t="s">
        <v>22201</v>
      </c>
      <c r="J220" s="9">
        <v>42075</v>
      </c>
      <c r="K220" s="9" t="s">
        <v>30083</v>
      </c>
      <c r="L220" s="8" t="s">
        <v>30084</v>
      </c>
      <c r="M220" s="8" t="s">
        <v>32</v>
      </c>
      <c r="N220" s="8" t="s">
        <v>30085</v>
      </c>
      <c r="O220" s="8" t="s">
        <v>30086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 ht="25.5">
      <c r="A221" s="3" t="s">
        <v>30087</v>
      </c>
      <c r="B221" s="8" t="s">
        <v>30088</v>
      </c>
      <c r="C221" s="8" t="s">
        <v>1630</v>
      </c>
      <c r="D221" s="8" t="s">
        <v>10088</v>
      </c>
      <c r="E221" s="8" t="s">
        <v>26</v>
      </c>
      <c r="F221" s="9">
        <v>34202</v>
      </c>
      <c r="G221" s="8" t="s">
        <v>27</v>
      </c>
      <c r="H221" s="8" t="s">
        <v>694</v>
      </c>
      <c r="I221" s="8" t="s">
        <v>22201</v>
      </c>
      <c r="J221" s="9">
        <v>42066</v>
      </c>
      <c r="K221" s="9" t="s">
        <v>30089</v>
      </c>
      <c r="L221" s="8" t="s">
        <v>30090</v>
      </c>
      <c r="M221" s="8" t="s">
        <v>30091</v>
      </c>
      <c r="N221" s="8" t="s">
        <v>30092</v>
      </c>
      <c r="O221" s="8" t="s">
        <v>32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 ht="25.5">
      <c r="A222" s="3" t="s">
        <v>30093</v>
      </c>
      <c r="B222" s="8" t="s">
        <v>30094</v>
      </c>
      <c r="C222" s="8" t="s">
        <v>14484</v>
      </c>
      <c r="D222" s="8" t="s">
        <v>30095</v>
      </c>
      <c r="E222" s="8" t="s">
        <v>26</v>
      </c>
      <c r="F222" s="9">
        <v>32832</v>
      </c>
      <c r="G222" s="8" t="s">
        <v>27</v>
      </c>
      <c r="H222" s="8" t="s">
        <v>694</v>
      </c>
      <c r="I222" s="8" t="s">
        <v>22201</v>
      </c>
      <c r="J222" s="9">
        <v>42095</v>
      </c>
      <c r="K222" s="9" t="s">
        <v>30096</v>
      </c>
      <c r="L222" s="8" t="s">
        <v>30097</v>
      </c>
      <c r="M222" s="8" t="s">
        <v>30098</v>
      </c>
      <c r="N222" s="8" t="s">
        <v>30099</v>
      </c>
      <c r="O222" s="8" t="s">
        <v>32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>
      <c r="A223" s="3" t="s">
        <v>30100</v>
      </c>
      <c r="B223" s="8" t="s">
        <v>30101</v>
      </c>
      <c r="C223" s="8" t="s">
        <v>559</v>
      </c>
      <c r="D223" s="8" t="s">
        <v>30102</v>
      </c>
      <c r="E223" s="8" t="s">
        <v>26</v>
      </c>
      <c r="F223" s="9">
        <v>32906</v>
      </c>
      <c r="G223" s="8" t="s">
        <v>27</v>
      </c>
      <c r="H223" s="8" t="s">
        <v>694</v>
      </c>
      <c r="I223" s="8" t="s">
        <v>22201</v>
      </c>
      <c r="J223" s="9">
        <v>42095</v>
      </c>
      <c r="K223" s="9" t="s">
        <v>30103</v>
      </c>
      <c r="L223" s="8" t="s">
        <v>30104</v>
      </c>
      <c r="M223" s="8" t="s">
        <v>32</v>
      </c>
      <c r="N223" s="8" t="s">
        <v>30105</v>
      </c>
      <c r="O223" s="8" t="s">
        <v>32</v>
      </c>
      <c r="P223" s="8" t="s">
        <v>32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 ht="25.5">
      <c r="A224" s="3" t="s">
        <v>30106</v>
      </c>
      <c r="B224" s="8" t="s">
        <v>5299</v>
      </c>
      <c r="C224" s="8" t="s">
        <v>4588</v>
      </c>
      <c r="D224" s="8" t="s">
        <v>30107</v>
      </c>
      <c r="E224" s="8" t="s">
        <v>26</v>
      </c>
      <c r="F224" s="9">
        <v>31732</v>
      </c>
      <c r="G224" s="8" t="s">
        <v>27</v>
      </c>
      <c r="H224" s="8" t="s">
        <v>694</v>
      </c>
      <c r="I224" s="8" t="s">
        <v>22201</v>
      </c>
      <c r="J224" s="9">
        <v>42095</v>
      </c>
      <c r="K224" s="9" t="s">
        <v>30108</v>
      </c>
      <c r="L224" s="8" t="s">
        <v>30109</v>
      </c>
      <c r="M224" s="8" t="s">
        <v>30110</v>
      </c>
      <c r="N224" s="8" t="s">
        <v>30111</v>
      </c>
      <c r="O224" s="8" t="s">
        <v>32</v>
      </c>
      <c r="P224" s="8" t="s">
        <v>32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>
      <c r="A225" s="3" t="s">
        <v>30112</v>
      </c>
      <c r="B225" s="8" t="s">
        <v>30113</v>
      </c>
      <c r="C225" s="8" t="s">
        <v>30114</v>
      </c>
      <c r="D225" s="8" t="s">
        <v>30115</v>
      </c>
      <c r="E225" s="8" t="s">
        <v>26</v>
      </c>
      <c r="F225" s="9">
        <v>33873</v>
      </c>
      <c r="G225" s="8" t="s">
        <v>27</v>
      </c>
      <c r="H225" s="8" t="s">
        <v>694</v>
      </c>
      <c r="I225" s="8" t="s">
        <v>22201</v>
      </c>
      <c r="J225" s="9">
        <v>42095</v>
      </c>
      <c r="K225" s="9" t="s">
        <v>30116</v>
      </c>
      <c r="L225" s="8" t="s">
        <v>30117</v>
      </c>
      <c r="M225" s="8" t="s">
        <v>32</v>
      </c>
      <c r="N225" s="8" t="s">
        <v>30118</v>
      </c>
      <c r="O225" s="8" t="s">
        <v>32</v>
      </c>
      <c r="P225" s="8" t="s">
        <v>32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 ht="25.5">
      <c r="A226" s="3" t="s">
        <v>30119</v>
      </c>
      <c r="B226" s="8" t="s">
        <v>30120</v>
      </c>
      <c r="C226" s="8" t="s">
        <v>30121</v>
      </c>
      <c r="D226" s="8" t="s">
        <v>30122</v>
      </c>
      <c r="E226" s="8" t="s">
        <v>26</v>
      </c>
      <c r="F226" s="9">
        <v>31080</v>
      </c>
      <c r="G226" s="8" t="s">
        <v>27</v>
      </c>
      <c r="H226" s="8" t="s">
        <v>694</v>
      </c>
      <c r="I226" s="8" t="s">
        <v>22201</v>
      </c>
      <c r="J226" s="9">
        <v>42095</v>
      </c>
      <c r="K226" s="9" t="s">
        <v>30123</v>
      </c>
      <c r="L226" s="8" t="s">
        <v>30124</v>
      </c>
      <c r="M226" s="8" t="s">
        <v>30125</v>
      </c>
      <c r="N226" s="8" t="s">
        <v>30126</v>
      </c>
      <c r="O226" s="8" t="s">
        <v>32</v>
      </c>
      <c r="P226" s="8" t="s">
        <v>30127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 ht="25.5">
      <c r="A227" s="3" t="s">
        <v>30128</v>
      </c>
      <c r="B227" s="8" t="s">
        <v>30129</v>
      </c>
      <c r="C227" s="8" t="s">
        <v>4995</v>
      </c>
      <c r="D227" s="8" t="s">
        <v>233</v>
      </c>
      <c r="E227" s="8" t="s">
        <v>26</v>
      </c>
      <c r="F227" s="9">
        <v>32628</v>
      </c>
      <c r="G227" s="8" t="s">
        <v>27</v>
      </c>
      <c r="H227" s="8" t="s">
        <v>694</v>
      </c>
      <c r="I227" s="8" t="s">
        <v>22201</v>
      </c>
      <c r="J227" s="9">
        <v>42095</v>
      </c>
      <c r="K227" s="9" t="s">
        <v>30130</v>
      </c>
      <c r="L227" s="8" t="s">
        <v>30131</v>
      </c>
      <c r="M227" s="8" t="s">
        <v>32</v>
      </c>
      <c r="N227" s="8" t="s">
        <v>30132</v>
      </c>
      <c r="O227" s="8" t="s">
        <v>32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 ht="25.5">
      <c r="A228" s="3" t="s">
        <v>30133</v>
      </c>
      <c r="B228" s="8" t="s">
        <v>350</v>
      </c>
      <c r="C228" s="8" t="s">
        <v>1013</v>
      </c>
      <c r="D228" s="8" t="s">
        <v>1742</v>
      </c>
      <c r="E228" s="8" t="s">
        <v>38</v>
      </c>
      <c r="F228" s="9">
        <v>32368</v>
      </c>
      <c r="G228" s="8" t="s">
        <v>27</v>
      </c>
      <c r="H228" s="8" t="s">
        <v>694</v>
      </c>
      <c r="I228" s="8" t="s">
        <v>20563</v>
      </c>
      <c r="J228" s="9">
        <v>41255</v>
      </c>
      <c r="K228" s="9" t="s">
        <v>30134</v>
      </c>
      <c r="L228" s="8" t="s">
        <v>30135</v>
      </c>
      <c r="M228" s="8" t="s">
        <v>32</v>
      </c>
      <c r="N228" s="8" t="s">
        <v>32</v>
      </c>
      <c r="O228" s="8" t="s">
        <v>32</v>
      </c>
      <c r="P228" s="8" t="s">
        <v>30136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>
      <c r="A229" s="3" t="s">
        <v>30137</v>
      </c>
      <c r="B229" s="8" t="s">
        <v>350</v>
      </c>
      <c r="C229" s="8" t="s">
        <v>15690</v>
      </c>
      <c r="D229" s="8" t="s">
        <v>30138</v>
      </c>
      <c r="E229" s="8" t="s">
        <v>26</v>
      </c>
      <c r="F229" s="9">
        <v>35258</v>
      </c>
      <c r="G229" s="8" t="s">
        <v>27</v>
      </c>
      <c r="H229" s="8" t="s">
        <v>694</v>
      </c>
      <c r="I229" s="8" t="s">
        <v>22201</v>
      </c>
      <c r="J229" s="9">
        <v>42124</v>
      </c>
      <c r="K229" s="9" t="s">
        <v>30139</v>
      </c>
      <c r="L229" s="8" t="s">
        <v>30140</v>
      </c>
      <c r="M229" s="8" t="s">
        <v>30141</v>
      </c>
      <c r="N229" s="8" t="s">
        <v>30142</v>
      </c>
      <c r="O229" s="8" t="s">
        <v>32</v>
      </c>
      <c r="P229" s="8" t="s">
        <v>32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 ht="25.5">
      <c r="A230" s="3" t="s">
        <v>30143</v>
      </c>
      <c r="B230" s="8" t="s">
        <v>350</v>
      </c>
      <c r="C230" s="8" t="s">
        <v>4449</v>
      </c>
      <c r="D230" s="8" t="s">
        <v>233</v>
      </c>
      <c r="E230" s="8" t="s">
        <v>26</v>
      </c>
      <c r="F230" s="9">
        <v>31734</v>
      </c>
      <c r="G230" s="8" t="s">
        <v>27</v>
      </c>
      <c r="H230" s="8" t="s">
        <v>694</v>
      </c>
      <c r="I230" s="8" t="s">
        <v>22201</v>
      </c>
      <c r="J230" s="9">
        <v>42095</v>
      </c>
      <c r="K230" s="9" t="s">
        <v>30144</v>
      </c>
      <c r="L230" s="8" t="s">
        <v>30145</v>
      </c>
      <c r="M230" s="8" t="s">
        <v>30146</v>
      </c>
      <c r="N230" s="8" t="s">
        <v>30147</v>
      </c>
      <c r="O230" s="8" t="s">
        <v>32</v>
      </c>
      <c r="P230" s="8" t="s">
        <v>32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>
      <c r="A231" s="3" t="s">
        <v>30148</v>
      </c>
      <c r="B231" s="8" t="s">
        <v>350</v>
      </c>
      <c r="C231" s="8" t="s">
        <v>7747</v>
      </c>
      <c r="D231" s="8" t="s">
        <v>1742</v>
      </c>
      <c r="E231" s="8" t="s">
        <v>26</v>
      </c>
      <c r="F231" s="9">
        <v>32863</v>
      </c>
      <c r="G231" s="8" t="s">
        <v>27</v>
      </c>
      <c r="H231" s="8" t="s">
        <v>694</v>
      </c>
      <c r="I231" s="8" t="s">
        <v>20563</v>
      </c>
      <c r="J231" s="9">
        <v>41416</v>
      </c>
      <c r="K231" s="9" t="s">
        <v>30149</v>
      </c>
      <c r="L231" s="8" t="s">
        <v>30150</v>
      </c>
      <c r="M231" s="8" t="s">
        <v>32</v>
      </c>
      <c r="N231" s="8" t="s">
        <v>30151</v>
      </c>
      <c r="O231" s="8" t="s">
        <v>32</v>
      </c>
      <c r="P231" s="8" t="s">
        <v>32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 ht="25.5">
      <c r="A232" s="3" t="s">
        <v>30152</v>
      </c>
      <c r="B232" s="8" t="s">
        <v>30153</v>
      </c>
      <c r="C232" s="8" t="s">
        <v>3892</v>
      </c>
      <c r="D232" s="8" t="s">
        <v>2481</v>
      </c>
      <c r="E232" s="8" t="s">
        <v>26</v>
      </c>
      <c r="F232" s="9">
        <v>30588</v>
      </c>
      <c r="G232" s="8" t="s">
        <v>26</v>
      </c>
      <c r="H232" s="8" t="s">
        <v>694</v>
      </c>
      <c r="I232" s="8" t="s">
        <v>23298</v>
      </c>
      <c r="J232" s="9">
        <v>41557</v>
      </c>
      <c r="K232" s="9" t="s">
        <v>30154</v>
      </c>
      <c r="L232" s="8" t="s">
        <v>30155</v>
      </c>
      <c r="M232" s="8" t="s">
        <v>32</v>
      </c>
      <c r="N232" s="8" t="s">
        <v>30156</v>
      </c>
      <c r="O232" s="8" t="s">
        <v>30157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 ht="25.5">
      <c r="A233" s="3" t="s">
        <v>30158</v>
      </c>
      <c r="B233" s="8" t="s">
        <v>30159</v>
      </c>
      <c r="C233" s="8" t="s">
        <v>30160</v>
      </c>
      <c r="D233" s="8" t="s">
        <v>30161</v>
      </c>
      <c r="E233" s="8" t="s">
        <v>26</v>
      </c>
      <c r="F233" s="9">
        <v>34453</v>
      </c>
      <c r="G233" s="8" t="s">
        <v>27</v>
      </c>
      <c r="H233" s="8" t="s">
        <v>694</v>
      </c>
      <c r="I233" s="8" t="s">
        <v>22201</v>
      </c>
      <c r="J233" s="9">
        <v>42086</v>
      </c>
      <c r="K233" s="9" t="s">
        <v>30162</v>
      </c>
      <c r="L233" s="8" t="s">
        <v>30163</v>
      </c>
      <c r="M233" s="8" t="s">
        <v>32</v>
      </c>
      <c r="N233" s="8" t="s">
        <v>30164</v>
      </c>
      <c r="O233" s="8" t="s">
        <v>30165</v>
      </c>
      <c r="P233" s="8" t="s">
        <v>32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 ht="25.5">
      <c r="A234" s="3" t="s">
        <v>30166</v>
      </c>
      <c r="B234" s="8" t="s">
        <v>30167</v>
      </c>
      <c r="C234" s="8" t="s">
        <v>9042</v>
      </c>
      <c r="D234" s="8" t="s">
        <v>30168</v>
      </c>
      <c r="E234" s="8" t="s">
        <v>26</v>
      </c>
      <c r="F234" s="9">
        <v>29665</v>
      </c>
      <c r="G234" s="8" t="s">
        <v>26</v>
      </c>
      <c r="H234" s="8" t="s">
        <v>694</v>
      </c>
      <c r="I234" s="8" t="s">
        <v>22201</v>
      </c>
      <c r="J234" s="9">
        <v>42095</v>
      </c>
      <c r="K234" s="9" t="s">
        <v>30169</v>
      </c>
      <c r="L234" s="8" t="s">
        <v>30170</v>
      </c>
      <c r="M234" s="8" t="s">
        <v>32</v>
      </c>
      <c r="N234" s="8" t="s">
        <v>30171</v>
      </c>
      <c r="O234" s="8" t="s">
        <v>32</v>
      </c>
      <c r="P234" s="8" t="s">
        <v>30172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 ht="25.5">
      <c r="A235" s="3" t="s">
        <v>30173</v>
      </c>
      <c r="B235" s="8" t="s">
        <v>12548</v>
      </c>
      <c r="C235" s="8" t="s">
        <v>30174</v>
      </c>
      <c r="D235" s="8" t="s">
        <v>30175</v>
      </c>
      <c r="E235" s="8" t="s">
        <v>26</v>
      </c>
      <c r="F235" s="9">
        <v>30399</v>
      </c>
      <c r="G235" s="8" t="s">
        <v>27</v>
      </c>
      <c r="H235" s="8" t="s">
        <v>694</v>
      </c>
      <c r="I235" s="8" t="s">
        <v>22201</v>
      </c>
      <c r="J235" s="9">
        <v>42091</v>
      </c>
      <c r="K235" s="9" t="s">
        <v>30176</v>
      </c>
      <c r="L235" s="8" t="s">
        <v>30177</v>
      </c>
      <c r="M235" s="8" t="s">
        <v>32</v>
      </c>
      <c r="N235" s="8" t="s">
        <v>30178</v>
      </c>
      <c r="O235" s="8" t="s">
        <v>32</v>
      </c>
      <c r="P235" s="8" t="s">
        <v>32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 ht="25.5">
      <c r="A236" s="3" t="s">
        <v>30179</v>
      </c>
      <c r="B236" s="8" t="s">
        <v>26129</v>
      </c>
      <c r="C236" s="8" t="s">
        <v>28832</v>
      </c>
      <c r="D236" s="8" t="s">
        <v>30180</v>
      </c>
      <c r="E236" s="8" t="s">
        <v>26</v>
      </c>
      <c r="F236" s="9">
        <v>32449</v>
      </c>
      <c r="G236" s="8" t="s">
        <v>27</v>
      </c>
      <c r="H236" s="8" t="s">
        <v>694</v>
      </c>
      <c r="I236" s="8" t="s">
        <v>22201</v>
      </c>
      <c r="J236" s="9">
        <v>42092</v>
      </c>
      <c r="K236" s="9" t="s">
        <v>30181</v>
      </c>
      <c r="L236" s="8" t="s">
        <v>28835</v>
      </c>
      <c r="M236" s="8" t="s">
        <v>28836</v>
      </c>
      <c r="N236" s="8" t="s">
        <v>30182</v>
      </c>
      <c r="O236" s="8" t="s">
        <v>32</v>
      </c>
      <c r="P236" s="8" t="s">
        <v>32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 ht="25.5">
      <c r="A237" s="3" t="s">
        <v>30183</v>
      </c>
      <c r="B237" s="8" t="s">
        <v>30184</v>
      </c>
      <c r="C237" s="8" t="s">
        <v>30185</v>
      </c>
      <c r="D237" s="8" t="s">
        <v>1447</v>
      </c>
      <c r="E237" s="8" t="s">
        <v>26</v>
      </c>
      <c r="F237" s="9">
        <v>33264</v>
      </c>
      <c r="G237" s="8" t="s">
        <v>27</v>
      </c>
      <c r="H237" s="8" t="s">
        <v>694</v>
      </c>
      <c r="I237" s="8" t="s">
        <v>20563</v>
      </c>
      <c r="J237" s="9">
        <v>41389</v>
      </c>
      <c r="K237" s="9" t="s">
        <v>30186</v>
      </c>
      <c r="L237" s="8" t="s">
        <v>30187</v>
      </c>
      <c r="M237" s="8" t="s">
        <v>32</v>
      </c>
      <c r="N237" s="8" t="s">
        <v>32</v>
      </c>
      <c r="O237" s="8" t="s">
        <v>32</v>
      </c>
      <c r="P237" s="8" t="s">
        <v>30188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 ht="25.5">
      <c r="A238" s="3" t="s">
        <v>30189</v>
      </c>
      <c r="B238" s="8" t="s">
        <v>30190</v>
      </c>
      <c r="C238" s="8" t="s">
        <v>4049</v>
      </c>
      <c r="D238" s="8" t="s">
        <v>30191</v>
      </c>
      <c r="E238" s="8" t="s">
        <v>26</v>
      </c>
      <c r="F238" s="9">
        <v>30049</v>
      </c>
      <c r="G238" s="8" t="s">
        <v>26</v>
      </c>
      <c r="H238" s="8" t="s">
        <v>694</v>
      </c>
      <c r="I238" s="8" t="s">
        <v>22201</v>
      </c>
      <c r="J238" s="9">
        <v>42095</v>
      </c>
      <c r="K238" s="9" t="s">
        <v>30192</v>
      </c>
      <c r="L238" s="8" t="s">
        <v>30193</v>
      </c>
      <c r="M238" s="8" t="s">
        <v>30194</v>
      </c>
      <c r="N238" s="8" t="s">
        <v>30195</v>
      </c>
      <c r="O238" s="8" t="s">
        <v>30196</v>
      </c>
      <c r="P238" s="8" t="s">
        <v>30197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 ht="25.5">
      <c r="A239" s="3" t="s">
        <v>30198</v>
      </c>
      <c r="B239" s="8" t="s">
        <v>30199</v>
      </c>
      <c r="C239" s="8" t="s">
        <v>30200</v>
      </c>
      <c r="D239" s="8" t="s">
        <v>6925</v>
      </c>
      <c r="E239" s="8" t="s">
        <v>26</v>
      </c>
      <c r="F239" s="9">
        <v>33340</v>
      </c>
      <c r="G239" s="8" t="s">
        <v>27</v>
      </c>
      <c r="H239" s="8" t="s">
        <v>694</v>
      </c>
      <c r="I239" s="8" t="s">
        <v>22201</v>
      </c>
      <c r="J239" s="9">
        <v>42095</v>
      </c>
      <c r="K239" s="9" t="s">
        <v>30201</v>
      </c>
      <c r="L239" s="8" t="s">
        <v>30202</v>
      </c>
      <c r="M239" s="8" t="s">
        <v>32</v>
      </c>
      <c r="N239" s="8" t="s">
        <v>30203</v>
      </c>
      <c r="O239" s="8" t="s">
        <v>32</v>
      </c>
      <c r="P239" s="8" t="s">
        <v>30204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>
      <c r="A240" s="3" t="s">
        <v>30205</v>
      </c>
      <c r="B240" s="8" t="s">
        <v>30206</v>
      </c>
      <c r="C240" s="8" t="s">
        <v>16307</v>
      </c>
      <c r="D240" s="8" t="s">
        <v>138</v>
      </c>
      <c r="E240" s="8" t="s">
        <v>26</v>
      </c>
      <c r="F240" s="9">
        <v>28514</v>
      </c>
      <c r="G240" s="8" t="s">
        <v>27</v>
      </c>
      <c r="H240" s="8" t="s">
        <v>694</v>
      </c>
      <c r="I240" s="8" t="s">
        <v>22201</v>
      </c>
      <c r="J240" s="9">
        <v>42095</v>
      </c>
      <c r="K240" s="9" t="s">
        <v>30207</v>
      </c>
      <c r="L240" s="8" t="s">
        <v>30208</v>
      </c>
      <c r="M240" s="8" t="s">
        <v>30209</v>
      </c>
      <c r="N240" s="8" t="s">
        <v>30210</v>
      </c>
      <c r="O240" s="8" t="s">
        <v>32</v>
      </c>
      <c r="P240" s="8" t="s">
        <v>32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 ht="25.5">
      <c r="A241" s="3" t="s">
        <v>30211</v>
      </c>
      <c r="B241" s="8" t="s">
        <v>11525</v>
      </c>
      <c r="C241" s="8" t="s">
        <v>4766</v>
      </c>
      <c r="D241" s="8" t="s">
        <v>13322</v>
      </c>
      <c r="E241" s="8" t="s">
        <v>26</v>
      </c>
      <c r="F241" s="9">
        <v>32847</v>
      </c>
      <c r="G241" s="8" t="s">
        <v>27</v>
      </c>
      <c r="H241" s="8" t="s">
        <v>694</v>
      </c>
      <c r="I241" s="8" t="s">
        <v>22201</v>
      </c>
      <c r="J241" s="9">
        <v>42095</v>
      </c>
      <c r="K241" s="9" t="s">
        <v>30212</v>
      </c>
      <c r="L241" s="8" t="s">
        <v>30213</v>
      </c>
      <c r="M241" s="8" t="s">
        <v>32</v>
      </c>
      <c r="N241" s="8" t="s">
        <v>32</v>
      </c>
      <c r="O241" s="8" t="s">
        <v>32</v>
      </c>
      <c r="P241" s="8" t="s">
        <v>32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>
      <c r="A242" s="3" t="s">
        <v>30214</v>
      </c>
      <c r="B242" s="8" t="s">
        <v>30215</v>
      </c>
      <c r="C242" s="8" t="s">
        <v>30216</v>
      </c>
      <c r="D242" s="8" t="s">
        <v>3807</v>
      </c>
      <c r="E242" s="8" t="s">
        <v>26</v>
      </c>
      <c r="F242" s="9">
        <v>30734</v>
      </c>
      <c r="G242" s="8" t="s">
        <v>27</v>
      </c>
      <c r="H242" s="8" t="s">
        <v>694</v>
      </c>
      <c r="I242" s="8" t="s">
        <v>20563</v>
      </c>
      <c r="J242" s="9">
        <v>41346</v>
      </c>
      <c r="K242" s="9" t="s">
        <v>30217</v>
      </c>
      <c r="L242" s="8" t="s">
        <v>32</v>
      </c>
      <c r="M242" s="8" t="s">
        <v>32</v>
      </c>
      <c r="N242" s="8" t="s">
        <v>32</v>
      </c>
      <c r="O242" s="8" t="s">
        <v>32</v>
      </c>
      <c r="P242" s="8" t="s">
        <v>32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 ht="25.5">
      <c r="A243" s="3" t="s">
        <v>30218</v>
      </c>
      <c r="B243" s="8" t="s">
        <v>9656</v>
      </c>
      <c r="C243" s="8" t="s">
        <v>30219</v>
      </c>
      <c r="D243" s="8" t="s">
        <v>1756</v>
      </c>
      <c r="E243" s="8" t="s">
        <v>26</v>
      </c>
      <c r="F243" s="9">
        <v>34002</v>
      </c>
      <c r="G243" s="8" t="s">
        <v>27</v>
      </c>
      <c r="H243" s="8" t="s">
        <v>694</v>
      </c>
      <c r="I243" s="8" t="s">
        <v>22201</v>
      </c>
      <c r="J243" s="9">
        <v>42095</v>
      </c>
      <c r="K243" s="9" t="s">
        <v>30220</v>
      </c>
      <c r="L243" s="8" t="s">
        <v>30221</v>
      </c>
      <c r="M243" s="8" t="s">
        <v>32</v>
      </c>
      <c r="N243" s="8" t="s">
        <v>30222</v>
      </c>
      <c r="O243" s="8" t="s">
        <v>30223</v>
      </c>
      <c r="P243" s="8" t="s">
        <v>32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>
      <c r="A244" s="3" t="s">
        <v>30224</v>
      </c>
      <c r="B244" s="8" t="s">
        <v>7344</v>
      </c>
      <c r="C244" s="8" t="s">
        <v>3242</v>
      </c>
      <c r="D244" s="8" t="s">
        <v>16504</v>
      </c>
      <c r="E244" s="8" t="s">
        <v>38</v>
      </c>
      <c r="F244" s="9">
        <v>32613</v>
      </c>
      <c r="G244" s="8" t="s">
        <v>27</v>
      </c>
      <c r="H244" s="8" t="s">
        <v>694</v>
      </c>
      <c r="I244" s="8" t="s">
        <v>22201</v>
      </c>
      <c r="J244" s="9">
        <v>42095</v>
      </c>
      <c r="K244" s="9" t="s">
        <v>30225</v>
      </c>
      <c r="L244" s="8" t="s">
        <v>30226</v>
      </c>
      <c r="M244" s="8" t="s">
        <v>32</v>
      </c>
      <c r="N244" s="8" t="s">
        <v>30227</v>
      </c>
      <c r="O244" s="8" t="s">
        <v>30228</v>
      </c>
      <c r="P244" s="8" t="s">
        <v>32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 ht="25.5">
      <c r="A245" s="3" t="s">
        <v>30229</v>
      </c>
      <c r="B245" s="8" t="s">
        <v>11086</v>
      </c>
      <c r="C245" s="8" t="s">
        <v>494</v>
      </c>
      <c r="D245" s="8" t="s">
        <v>473</v>
      </c>
      <c r="E245" s="8" t="s">
        <v>26</v>
      </c>
      <c r="F245" s="9">
        <v>30014</v>
      </c>
      <c r="G245" s="8" t="s">
        <v>26</v>
      </c>
      <c r="H245" s="8" t="s">
        <v>694</v>
      </c>
      <c r="I245" s="8" t="s">
        <v>22201</v>
      </c>
      <c r="J245" s="9">
        <v>42095</v>
      </c>
      <c r="K245" s="9" t="s">
        <v>30230</v>
      </c>
      <c r="L245" s="8" t="s">
        <v>30231</v>
      </c>
      <c r="M245" s="8" t="s">
        <v>32</v>
      </c>
      <c r="N245" s="8" t="s">
        <v>30232</v>
      </c>
      <c r="O245" s="8" t="s">
        <v>30233</v>
      </c>
      <c r="P245" s="8" t="s">
        <v>30234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 ht="25.5">
      <c r="A246" s="3" t="s">
        <v>30235</v>
      </c>
      <c r="B246" s="8" t="s">
        <v>94</v>
      </c>
      <c r="C246" s="8" t="s">
        <v>30236</v>
      </c>
      <c r="D246" s="8" t="s">
        <v>30237</v>
      </c>
      <c r="E246" s="8" t="s">
        <v>26</v>
      </c>
      <c r="F246" s="9">
        <v>32783</v>
      </c>
      <c r="G246" s="8" t="s">
        <v>26</v>
      </c>
      <c r="H246" s="8" t="s">
        <v>694</v>
      </c>
      <c r="I246" s="8" t="s">
        <v>20563</v>
      </c>
      <c r="J246" s="9">
        <v>41286</v>
      </c>
      <c r="K246" s="9" t="s">
        <v>30238</v>
      </c>
      <c r="L246" s="8" t="s">
        <v>30239</v>
      </c>
      <c r="M246" s="8" t="s">
        <v>32</v>
      </c>
      <c r="N246" s="8" t="s">
        <v>30240</v>
      </c>
      <c r="O246" s="8" t="s">
        <v>32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 ht="25.5">
      <c r="A247" s="3" t="s">
        <v>30241</v>
      </c>
      <c r="B247" s="8" t="s">
        <v>7202</v>
      </c>
      <c r="C247" s="8" t="s">
        <v>30242</v>
      </c>
      <c r="D247" s="8" t="s">
        <v>30243</v>
      </c>
      <c r="E247" s="8" t="s">
        <v>26</v>
      </c>
      <c r="F247" s="9">
        <v>31713</v>
      </c>
      <c r="G247" s="8" t="s">
        <v>27</v>
      </c>
      <c r="H247" s="8" t="s">
        <v>694</v>
      </c>
      <c r="I247" s="8" t="s">
        <v>22201</v>
      </c>
      <c r="J247" s="9">
        <v>42105</v>
      </c>
      <c r="K247" s="9" t="s">
        <v>30244</v>
      </c>
      <c r="L247" s="8" t="s">
        <v>30245</v>
      </c>
      <c r="M247" s="8" t="s">
        <v>32</v>
      </c>
      <c r="N247" s="8" t="s">
        <v>30246</v>
      </c>
      <c r="O247" s="8" t="s">
        <v>30247</v>
      </c>
      <c r="P247" s="8" t="s">
        <v>30248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 ht="25.5">
      <c r="A248" s="3" t="s">
        <v>30249</v>
      </c>
      <c r="B248" s="8" t="s">
        <v>7524</v>
      </c>
      <c r="C248" s="8" t="s">
        <v>820</v>
      </c>
      <c r="D248" s="8" t="s">
        <v>27821</v>
      </c>
      <c r="E248" s="8" t="s">
        <v>26</v>
      </c>
      <c r="F248" s="9">
        <v>32087</v>
      </c>
      <c r="G248" s="8" t="s">
        <v>26</v>
      </c>
      <c r="H248" s="8" t="s">
        <v>694</v>
      </c>
      <c r="I248" s="8" t="s">
        <v>22201</v>
      </c>
      <c r="J248" s="9">
        <v>42108</v>
      </c>
      <c r="K248" s="9" t="s">
        <v>30250</v>
      </c>
      <c r="L248" s="8" t="s">
        <v>30251</v>
      </c>
      <c r="M248" s="8" t="s">
        <v>30252</v>
      </c>
      <c r="N248" s="8" t="s">
        <v>32</v>
      </c>
      <c r="O248" s="8" t="s">
        <v>30253</v>
      </c>
      <c r="P248" s="8" t="s">
        <v>32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 ht="25.5">
      <c r="A249" s="3" t="s">
        <v>30254</v>
      </c>
      <c r="B249" s="8" t="s">
        <v>30255</v>
      </c>
      <c r="C249" s="8" t="s">
        <v>729</v>
      </c>
      <c r="D249" s="8" t="s">
        <v>30256</v>
      </c>
      <c r="E249" s="8" t="s">
        <v>26</v>
      </c>
      <c r="F249" s="9">
        <v>32902</v>
      </c>
      <c r="G249" s="8" t="s">
        <v>27</v>
      </c>
      <c r="H249" s="8" t="s">
        <v>694</v>
      </c>
      <c r="I249" s="8" t="s">
        <v>22201</v>
      </c>
      <c r="J249" s="9">
        <v>42095</v>
      </c>
      <c r="K249" s="9" t="s">
        <v>30257</v>
      </c>
      <c r="L249" s="8" t="s">
        <v>30258</v>
      </c>
      <c r="M249" s="8" t="s">
        <v>30259</v>
      </c>
      <c r="N249" s="8" t="s">
        <v>30260</v>
      </c>
      <c r="O249" s="8" t="s">
        <v>32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 ht="25.5">
      <c r="A250" s="3" t="s">
        <v>30261</v>
      </c>
      <c r="B250" s="8" t="s">
        <v>30262</v>
      </c>
      <c r="C250" s="8" t="s">
        <v>12505</v>
      </c>
      <c r="D250" s="8" t="s">
        <v>23930</v>
      </c>
      <c r="E250" s="8" t="s">
        <v>26</v>
      </c>
      <c r="F250" s="9">
        <v>34314</v>
      </c>
      <c r="G250" s="8" t="s">
        <v>26</v>
      </c>
      <c r="H250" s="8" t="s">
        <v>694</v>
      </c>
      <c r="I250" s="8" t="s">
        <v>20563</v>
      </c>
      <c r="J250" s="9">
        <v>41306</v>
      </c>
      <c r="K250" s="9" t="s">
        <v>30263</v>
      </c>
      <c r="L250" s="8" t="s">
        <v>30264</v>
      </c>
      <c r="M250" s="8" t="s">
        <v>32</v>
      </c>
      <c r="N250" s="8" t="s">
        <v>32</v>
      </c>
      <c r="O250" s="8" t="s">
        <v>32</v>
      </c>
      <c r="P250" s="8" t="s">
        <v>32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>
      <c r="A251" s="3" t="s">
        <v>30265</v>
      </c>
      <c r="B251" s="8" t="s">
        <v>30266</v>
      </c>
      <c r="C251" s="8" t="s">
        <v>218</v>
      </c>
      <c r="D251" s="8" t="s">
        <v>3870</v>
      </c>
      <c r="E251" s="8" t="s">
        <v>38</v>
      </c>
      <c r="F251" s="9">
        <v>32165</v>
      </c>
      <c r="G251" s="8" t="s">
        <v>26</v>
      </c>
      <c r="H251" s="8" t="s">
        <v>694</v>
      </c>
      <c r="I251" s="8" t="s">
        <v>22201</v>
      </c>
      <c r="J251" s="9">
        <v>42095</v>
      </c>
      <c r="K251" s="9" t="s">
        <v>30267</v>
      </c>
      <c r="L251" s="8" t="s">
        <v>30268</v>
      </c>
      <c r="M251" s="8" t="s">
        <v>32</v>
      </c>
      <c r="N251" s="8" t="s">
        <v>30269</v>
      </c>
      <c r="O251" s="8" t="s">
        <v>32</v>
      </c>
      <c r="P251" s="8" t="s">
        <v>32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 ht="25.5">
      <c r="A252" s="3" t="s">
        <v>30270</v>
      </c>
      <c r="B252" s="8" t="s">
        <v>2163</v>
      </c>
      <c r="C252" s="8" t="s">
        <v>6517</v>
      </c>
      <c r="D252" s="8" t="s">
        <v>13948</v>
      </c>
      <c r="E252" s="8" t="s">
        <v>26</v>
      </c>
      <c r="F252" s="9">
        <v>32242</v>
      </c>
      <c r="G252" s="8" t="s">
        <v>26</v>
      </c>
      <c r="H252" s="8" t="s">
        <v>694</v>
      </c>
      <c r="I252" s="8" t="s">
        <v>20563</v>
      </c>
      <c r="J252" s="9">
        <v>41187</v>
      </c>
      <c r="K252" s="9" t="s">
        <v>30271</v>
      </c>
      <c r="L252" s="8" t="s">
        <v>30272</v>
      </c>
      <c r="M252" s="8" t="s">
        <v>32</v>
      </c>
      <c r="N252" s="8" t="s">
        <v>32</v>
      </c>
      <c r="O252" s="8" t="s">
        <v>32</v>
      </c>
      <c r="P252" s="8" t="s">
        <v>30273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>
      <c r="A253" s="3" t="s">
        <v>30274</v>
      </c>
      <c r="B253" s="8" t="s">
        <v>26193</v>
      </c>
      <c r="C253" s="8" t="s">
        <v>30275</v>
      </c>
      <c r="D253" s="8" t="s">
        <v>233</v>
      </c>
      <c r="E253" s="8" t="s">
        <v>26</v>
      </c>
      <c r="F253" s="9">
        <v>35213</v>
      </c>
      <c r="G253" s="8" t="s">
        <v>27</v>
      </c>
      <c r="H253" s="8" t="s">
        <v>694</v>
      </c>
      <c r="I253" s="8" t="s">
        <v>22201</v>
      </c>
      <c r="J253" s="9">
        <v>42115</v>
      </c>
      <c r="K253" s="9" t="s">
        <v>30276</v>
      </c>
      <c r="L253" s="8" t="s">
        <v>30277</v>
      </c>
      <c r="M253" s="8" t="s">
        <v>32</v>
      </c>
      <c r="N253" s="8" t="s">
        <v>32</v>
      </c>
      <c r="O253" s="8" t="s">
        <v>32</v>
      </c>
      <c r="P253" s="8" t="s">
        <v>32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s="4" customFormat="1" ht="25.5">
      <c r="A254" s="3" t="s">
        <v>30278</v>
      </c>
      <c r="B254" s="8" t="s">
        <v>30279</v>
      </c>
      <c r="C254" s="8" t="s">
        <v>30280</v>
      </c>
      <c r="D254" s="8" t="s">
        <v>9418</v>
      </c>
      <c r="E254" s="8" t="s">
        <v>26</v>
      </c>
      <c r="F254" s="9">
        <v>31763</v>
      </c>
      <c r="G254" s="8" t="s">
        <v>27</v>
      </c>
      <c r="H254" s="8" t="s">
        <v>694</v>
      </c>
      <c r="I254" s="8" t="s">
        <v>22201</v>
      </c>
      <c r="J254" s="9">
        <v>42095</v>
      </c>
      <c r="K254" s="9" t="s">
        <v>30281</v>
      </c>
      <c r="L254" s="8" t="s">
        <v>30282</v>
      </c>
      <c r="M254" s="8" t="s">
        <v>32</v>
      </c>
      <c r="N254" s="8" t="s">
        <v>30283</v>
      </c>
      <c r="O254" s="8" t="s">
        <v>30284</v>
      </c>
      <c r="P254" s="8" t="s">
        <v>32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s="4" customFormat="1">
      <c r="A255" s="3" t="s">
        <v>30285</v>
      </c>
      <c r="B255" s="8" t="s">
        <v>30286</v>
      </c>
      <c r="C255" s="8" t="s">
        <v>30287</v>
      </c>
      <c r="D255" s="8" t="s">
        <v>30288</v>
      </c>
      <c r="E255" s="8" t="s">
        <v>26</v>
      </c>
      <c r="F255" s="9">
        <v>33498</v>
      </c>
      <c r="G255" s="8" t="s">
        <v>27</v>
      </c>
      <c r="H255" s="8" t="s">
        <v>694</v>
      </c>
      <c r="I255" s="8" t="s">
        <v>22201</v>
      </c>
      <c r="J255" s="9">
        <v>42076</v>
      </c>
      <c r="K255" s="9" t="s">
        <v>30289</v>
      </c>
      <c r="L255" s="8" t="s">
        <v>30290</v>
      </c>
      <c r="M255" s="8" t="s">
        <v>32</v>
      </c>
      <c r="N255" s="8" t="s">
        <v>30291</v>
      </c>
      <c r="O255" s="8" t="s">
        <v>32</v>
      </c>
      <c r="P255" s="8" t="s">
        <v>32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s="4" customFormat="1">
      <c r="A256" s="3" t="s">
        <v>30292</v>
      </c>
      <c r="B256" s="8" t="s">
        <v>20429</v>
      </c>
      <c r="C256" s="8" t="s">
        <v>4995</v>
      </c>
      <c r="D256" s="8" t="s">
        <v>9455</v>
      </c>
      <c r="E256" s="8" t="s">
        <v>26</v>
      </c>
      <c r="F256" s="9">
        <v>28330</v>
      </c>
      <c r="G256" s="8" t="s">
        <v>26</v>
      </c>
      <c r="H256" s="8" t="s">
        <v>694</v>
      </c>
      <c r="I256" s="8" t="s">
        <v>22201</v>
      </c>
      <c r="J256" s="9">
        <v>42105</v>
      </c>
      <c r="K256" s="9" t="s">
        <v>30293</v>
      </c>
      <c r="L256" s="8" t="s">
        <v>30294</v>
      </c>
      <c r="M256" s="8" t="s">
        <v>30295</v>
      </c>
      <c r="N256" s="8" t="s">
        <v>30296</v>
      </c>
      <c r="O256" s="8" t="s">
        <v>30297</v>
      </c>
      <c r="P256" s="8" t="s">
        <v>32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s="4" customFormat="1" ht="25.5">
      <c r="A257" s="3" t="s">
        <v>30298</v>
      </c>
      <c r="B257" s="8" t="s">
        <v>7551</v>
      </c>
      <c r="C257" s="8" t="s">
        <v>11486</v>
      </c>
      <c r="D257" s="8" t="s">
        <v>138</v>
      </c>
      <c r="E257" s="8" t="s">
        <v>26</v>
      </c>
      <c r="F257" s="9">
        <v>24200</v>
      </c>
      <c r="G257" s="8" t="s">
        <v>26</v>
      </c>
      <c r="H257" s="8" t="s">
        <v>694</v>
      </c>
      <c r="I257" s="8" t="s">
        <v>22201</v>
      </c>
      <c r="J257" s="9">
        <v>42095</v>
      </c>
      <c r="K257" s="9" t="s">
        <v>30299</v>
      </c>
      <c r="L257" s="8" t="s">
        <v>30300</v>
      </c>
      <c r="M257" s="8" t="s">
        <v>32</v>
      </c>
      <c r="N257" s="8" t="s">
        <v>30301</v>
      </c>
      <c r="O257" s="8" t="s">
        <v>30302</v>
      </c>
      <c r="P257" s="8" t="s">
        <v>30303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s="4" customFormat="1">
      <c r="A258" s="3" t="s">
        <v>30304</v>
      </c>
      <c r="B258" s="8" t="s">
        <v>403</v>
      </c>
      <c r="C258" s="8" t="s">
        <v>30305</v>
      </c>
      <c r="D258" s="8" t="s">
        <v>11715</v>
      </c>
      <c r="E258" s="8" t="s">
        <v>26</v>
      </c>
      <c r="F258" s="9">
        <v>31386</v>
      </c>
      <c r="G258" s="8" t="s">
        <v>26</v>
      </c>
      <c r="H258" s="8" t="s">
        <v>694</v>
      </c>
      <c r="I258" s="8" t="s">
        <v>22201</v>
      </c>
      <c r="J258" s="9">
        <v>42095</v>
      </c>
      <c r="K258" s="9" t="s">
        <v>30306</v>
      </c>
      <c r="L258" s="8" t="s">
        <v>30307</v>
      </c>
      <c r="M258" s="8" t="s">
        <v>32</v>
      </c>
      <c r="N258" s="8" t="s">
        <v>30308</v>
      </c>
      <c r="O258" s="8" t="s">
        <v>32</v>
      </c>
      <c r="P258" s="8" t="s">
        <v>32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s="4" customFormat="1" ht="25.5">
      <c r="A259" s="3" t="s">
        <v>30309</v>
      </c>
      <c r="B259" s="8" t="s">
        <v>30310</v>
      </c>
      <c r="C259" s="8" t="s">
        <v>936</v>
      </c>
      <c r="D259" s="8" t="s">
        <v>13362</v>
      </c>
      <c r="E259" s="8" t="s">
        <v>26</v>
      </c>
      <c r="F259" s="9">
        <v>31255</v>
      </c>
      <c r="G259" s="8" t="s">
        <v>27</v>
      </c>
      <c r="H259" s="8" t="s">
        <v>694</v>
      </c>
      <c r="I259" s="8" t="s">
        <v>23298</v>
      </c>
      <c r="J259" s="9">
        <v>40753</v>
      </c>
      <c r="K259" s="9" t="s">
        <v>30311</v>
      </c>
      <c r="L259" s="8" t="s">
        <v>30312</v>
      </c>
      <c r="M259" s="8" t="s">
        <v>32</v>
      </c>
      <c r="N259" s="8" t="s">
        <v>30313</v>
      </c>
      <c r="O259" s="8" t="s">
        <v>32</v>
      </c>
      <c r="P259" s="8" t="s">
        <v>30314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s="4" customFormat="1">
      <c r="A260" s="3" t="s">
        <v>30315</v>
      </c>
      <c r="B260" s="8" t="s">
        <v>5042</v>
      </c>
      <c r="C260" s="8" t="s">
        <v>30316</v>
      </c>
      <c r="D260" s="8" t="s">
        <v>30317</v>
      </c>
      <c r="E260" s="8" t="s">
        <v>26</v>
      </c>
      <c r="F260" s="9">
        <v>34215</v>
      </c>
      <c r="G260" s="8" t="s">
        <v>27</v>
      </c>
      <c r="H260" s="8" t="s">
        <v>694</v>
      </c>
      <c r="I260" s="8" t="s">
        <v>20563</v>
      </c>
      <c r="J260" s="9">
        <v>41341</v>
      </c>
      <c r="K260" s="9" t="s">
        <v>30318</v>
      </c>
      <c r="L260" s="8" t="s">
        <v>30319</v>
      </c>
      <c r="M260" s="8" t="s">
        <v>32</v>
      </c>
      <c r="N260" s="8" t="s">
        <v>32</v>
      </c>
      <c r="O260" s="8" t="s">
        <v>32</v>
      </c>
      <c r="P260" s="8" t="s">
        <v>32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s="4" customFormat="1" ht="25.5">
      <c r="A261" s="3" t="s">
        <v>30320</v>
      </c>
      <c r="B261" s="8" t="s">
        <v>30321</v>
      </c>
      <c r="C261" s="8" t="s">
        <v>8532</v>
      </c>
      <c r="D261" s="8" t="s">
        <v>3961</v>
      </c>
      <c r="E261" s="8" t="s">
        <v>26</v>
      </c>
      <c r="F261" s="9">
        <v>31935</v>
      </c>
      <c r="G261" s="8" t="s">
        <v>27</v>
      </c>
      <c r="H261" s="8" t="s">
        <v>694</v>
      </c>
      <c r="I261" s="8" t="s">
        <v>22201</v>
      </c>
      <c r="J261" s="9">
        <v>42101</v>
      </c>
      <c r="K261" s="9" t="s">
        <v>30322</v>
      </c>
      <c r="L261" s="8" t="s">
        <v>30323</v>
      </c>
      <c r="M261" s="8" t="s">
        <v>30324</v>
      </c>
      <c r="N261" s="8" t="s">
        <v>30325</v>
      </c>
      <c r="O261" s="8" t="s">
        <v>30326</v>
      </c>
      <c r="P261" s="8" t="s">
        <v>32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s="4" customFormat="1">
      <c r="A262" s="3" t="s">
        <v>30327</v>
      </c>
      <c r="B262" s="8" t="s">
        <v>30328</v>
      </c>
      <c r="C262" s="8" t="s">
        <v>12348</v>
      </c>
      <c r="D262" s="8" t="s">
        <v>30329</v>
      </c>
      <c r="E262" s="8" t="s">
        <v>26</v>
      </c>
      <c r="F262" s="9">
        <v>30756</v>
      </c>
      <c r="G262" s="8" t="s">
        <v>27</v>
      </c>
      <c r="H262" s="8" t="s">
        <v>694</v>
      </c>
      <c r="I262" s="8" t="s">
        <v>23298</v>
      </c>
      <c r="J262" s="9">
        <v>41557</v>
      </c>
      <c r="K262" s="9" t="s">
        <v>30330</v>
      </c>
      <c r="L262" s="8" t="s">
        <v>30331</v>
      </c>
      <c r="M262" s="8" t="s">
        <v>32</v>
      </c>
      <c r="N262" s="8" t="s">
        <v>30332</v>
      </c>
      <c r="O262" s="8" t="s">
        <v>32</v>
      </c>
      <c r="P262" s="8" t="s">
        <v>32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s="4" customFormat="1">
      <c r="A263" s="3" t="s">
        <v>30333</v>
      </c>
      <c r="B263" s="8" t="s">
        <v>3864</v>
      </c>
      <c r="C263" s="8" t="s">
        <v>3842</v>
      </c>
      <c r="D263" s="8" t="s">
        <v>17140</v>
      </c>
      <c r="E263" s="8" t="s">
        <v>26</v>
      </c>
      <c r="F263" s="9">
        <v>32807</v>
      </c>
      <c r="G263" s="8" t="s">
        <v>27</v>
      </c>
      <c r="H263" s="8" t="s">
        <v>694</v>
      </c>
      <c r="I263" s="8" t="s">
        <v>22201</v>
      </c>
      <c r="J263" s="9">
        <v>42095</v>
      </c>
      <c r="K263" s="9" t="s">
        <v>30334</v>
      </c>
      <c r="L263" s="8" t="s">
        <v>30335</v>
      </c>
      <c r="M263" s="8" t="s">
        <v>32</v>
      </c>
      <c r="N263" s="8" t="s">
        <v>30336</v>
      </c>
      <c r="O263" s="8" t="s">
        <v>30337</v>
      </c>
      <c r="P263" s="8" t="s">
        <v>32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s="4" customFormat="1">
      <c r="A264" s="3" t="s">
        <v>30338</v>
      </c>
      <c r="B264" s="8" t="s">
        <v>976</v>
      </c>
      <c r="C264" s="8" t="s">
        <v>6096</v>
      </c>
      <c r="D264" s="8" t="s">
        <v>30339</v>
      </c>
      <c r="E264" s="8" t="s">
        <v>26</v>
      </c>
      <c r="F264" s="9">
        <v>30821</v>
      </c>
      <c r="G264" s="8" t="s">
        <v>26</v>
      </c>
      <c r="H264" s="8" t="s">
        <v>694</v>
      </c>
      <c r="I264" s="8" t="s">
        <v>22201</v>
      </c>
      <c r="J264" s="9">
        <v>42095</v>
      </c>
      <c r="K264" s="9" t="s">
        <v>30340</v>
      </c>
      <c r="L264" s="8" t="s">
        <v>30341</v>
      </c>
      <c r="M264" s="8" t="s">
        <v>32</v>
      </c>
      <c r="N264" s="8" t="s">
        <v>32</v>
      </c>
      <c r="O264" s="8" t="s">
        <v>32</v>
      </c>
      <c r="P264" s="8" t="s">
        <v>32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s="4" customFormat="1">
      <c r="A265" s="3" t="s">
        <v>30342</v>
      </c>
      <c r="B265" s="8" t="s">
        <v>2887</v>
      </c>
      <c r="C265" s="8" t="s">
        <v>1022</v>
      </c>
      <c r="D265" s="8" t="s">
        <v>30343</v>
      </c>
      <c r="E265" s="8" t="s">
        <v>26</v>
      </c>
      <c r="F265" s="9">
        <v>34749</v>
      </c>
      <c r="G265" s="8" t="s">
        <v>27</v>
      </c>
      <c r="H265" s="8" t="s">
        <v>694</v>
      </c>
      <c r="I265" s="8" t="s">
        <v>22201</v>
      </c>
      <c r="J265" s="9">
        <v>42095</v>
      </c>
      <c r="K265" s="9" t="s">
        <v>30344</v>
      </c>
      <c r="L265" s="8" t="s">
        <v>30345</v>
      </c>
      <c r="M265" s="8" t="s">
        <v>30346</v>
      </c>
      <c r="N265" s="8" t="s">
        <v>30347</v>
      </c>
      <c r="O265" s="8" t="s">
        <v>32</v>
      </c>
      <c r="P265" s="8" t="s">
        <v>32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s="4" customFormat="1">
      <c r="A266" s="3" t="s">
        <v>30348</v>
      </c>
      <c r="B266" s="8" t="s">
        <v>15506</v>
      </c>
      <c r="C266" s="8" t="s">
        <v>7134</v>
      </c>
      <c r="D266" s="8" t="s">
        <v>30349</v>
      </c>
      <c r="E266" s="8" t="s">
        <v>26</v>
      </c>
      <c r="F266" s="9">
        <v>32936</v>
      </c>
      <c r="G266" s="8" t="s">
        <v>27</v>
      </c>
      <c r="H266" s="8" t="s">
        <v>694</v>
      </c>
      <c r="I266" s="8" t="s">
        <v>22201</v>
      </c>
      <c r="J266" s="9">
        <v>42095</v>
      </c>
      <c r="K266" s="9" t="s">
        <v>30350</v>
      </c>
      <c r="L266" s="8" t="s">
        <v>30351</v>
      </c>
      <c r="M266" s="8" t="s">
        <v>32</v>
      </c>
      <c r="N266" s="8" t="s">
        <v>30352</v>
      </c>
      <c r="O266" s="8" t="s">
        <v>32</v>
      </c>
      <c r="P266" s="8" t="s">
        <v>32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s="4" customFormat="1" ht="25.5">
      <c r="A267" s="3" t="s">
        <v>30353</v>
      </c>
      <c r="B267" s="8" t="s">
        <v>16928</v>
      </c>
      <c r="C267" s="8" t="s">
        <v>5742</v>
      </c>
      <c r="D267" s="8" t="s">
        <v>30354</v>
      </c>
      <c r="E267" s="8" t="s">
        <v>26</v>
      </c>
      <c r="F267" s="9">
        <v>29158</v>
      </c>
      <c r="G267" s="8" t="s">
        <v>27</v>
      </c>
      <c r="H267" s="8" t="s">
        <v>694</v>
      </c>
      <c r="I267" s="8" t="s">
        <v>22201</v>
      </c>
      <c r="J267" s="9">
        <v>42095</v>
      </c>
      <c r="K267" s="9" t="s">
        <v>30355</v>
      </c>
      <c r="L267" s="8" t="s">
        <v>30356</v>
      </c>
      <c r="M267" s="8" t="s">
        <v>32</v>
      </c>
      <c r="N267" s="8" t="s">
        <v>30357</v>
      </c>
      <c r="O267" s="8" t="s">
        <v>32</v>
      </c>
      <c r="P267" s="8" t="s">
        <v>32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s="4" customFormat="1">
      <c r="A268" s="3" t="s">
        <v>30358</v>
      </c>
      <c r="B268" s="8" t="s">
        <v>30359</v>
      </c>
      <c r="C268" s="8" t="s">
        <v>30360</v>
      </c>
      <c r="D268" s="8" t="s">
        <v>30361</v>
      </c>
      <c r="E268" s="8" t="s">
        <v>26</v>
      </c>
      <c r="F268" s="9">
        <v>35323</v>
      </c>
      <c r="G268" s="8" t="s">
        <v>27</v>
      </c>
      <c r="H268" s="8" t="s">
        <v>694</v>
      </c>
      <c r="I268" s="8" t="s">
        <v>22201</v>
      </c>
      <c r="J268" s="9">
        <v>42095</v>
      </c>
      <c r="K268" s="9" t="s">
        <v>30362</v>
      </c>
      <c r="L268" s="8" t="s">
        <v>30363</v>
      </c>
      <c r="M268" s="8" t="s">
        <v>32</v>
      </c>
      <c r="N268" s="8" t="s">
        <v>30364</v>
      </c>
      <c r="O268" s="8" t="s">
        <v>32</v>
      </c>
      <c r="P268" s="8" t="s">
        <v>32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s="4" customFormat="1" ht="25.5">
      <c r="A269" s="3" t="s">
        <v>30365</v>
      </c>
      <c r="B269" s="8" t="s">
        <v>12903</v>
      </c>
      <c r="C269" s="8" t="s">
        <v>1681</v>
      </c>
      <c r="D269" s="8" t="s">
        <v>20361</v>
      </c>
      <c r="E269" s="8" t="s">
        <v>26</v>
      </c>
      <c r="F269" s="9">
        <v>34239</v>
      </c>
      <c r="G269" s="8" t="s">
        <v>27</v>
      </c>
      <c r="H269" s="8" t="s">
        <v>694</v>
      </c>
      <c r="I269" s="8" t="s">
        <v>20563</v>
      </c>
      <c r="J269" s="9">
        <v>41264</v>
      </c>
      <c r="K269" s="9" t="s">
        <v>30366</v>
      </c>
      <c r="L269" s="8" t="s">
        <v>30367</v>
      </c>
      <c r="M269" s="8" t="s">
        <v>32</v>
      </c>
      <c r="N269" s="8" t="s">
        <v>30368</v>
      </c>
      <c r="O269" s="8" t="s">
        <v>32</v>
      </c>
      <c r="P269" s="8" t="s">
        <v>30369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s="4" customFormat="1" ht="25.5">
      <c r="A270" s="3" t="s">
        <v>30370</v>
      </c>
      <c r="B270" s="8" t="s">
        <v>30371</v>
      </c>
      <c r="C270" s="8" t="s">
        <v>30372</v>
      </c>
      <c r="D270" s="8" t="s">
        <v>30373</v>
      </c>
      <c r="E270" s="8" t="s">
        <v>26</v>
      </c>
      <c r="F270" s="9">
        <v>29979</v>
      </c>
      <c r="G270" s="8" t="s">
        <v>26</v>
      </c>
      <c r="H270" s="8" t="s">
        <v>694</v>
      </c>
      <c r="I270" s="8" t="s">
        <v>22201</v>
      </c>
      <c r="J270" s="9">
        <v>42105</v>
      </c>
      <c r="K270" s="9" t="s">
        <v>30374</v>
      </c>
      <c r="L270" s="8" t="s">
        <v>30375</v>
      </c>
      <c r="M270" s="8" t="s">
        <v>30376</v>
      </c>
      <c r="N270" s="8" t="s">
        <v>30377</v>
      </c>
      <c r="O270" s="8" t="s">
        <v>32</v>
      </c>
      <c r="P270" s="8" t="s">
        <v>30378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s="4" customFormat="1" ht="25.5">
      <c r="A271" s="3" t="s">
        <v>30379</v>
      </c>
      <c r="B271" s="8" t="s">
        <v>7574</v>
      </c>
      <c r="C271" s="8" t="s">
        <v>552</v>
      </c>
      <c r="D271" s="8" t="s">
        <v>30380</v>
      </c>
      <c r="E271" s="8" t="s">
        <v>26</v>
      </c>
      <c r="F271" s="9">
        <v>31791</v>
      </c>
      <c r="G271" s="8" t="s">
        <v>27</v>
      </c>
      <c r="H271" s="8" t="s">
        <v>694</v>
      </c>
      <c r="I271" s="8" t="s">
        <v>22201</v>
      </c>
      <c r="J271" s="9">
        <v>42095</v>
      </c>
      <c r="K271" s="9" t="s">
        <v>30381</v>
      </c>
      <c r="L271" s="8" t="s">
        <v>30382</v>
      </c>
      <c r="M271" s="8" t="s">
        <v>32</v>
      </c>
      <c r="N271" s="8" t="s">
        <v>32</v>
      </c>
      <c r="O271" s="8" t="s">
        <v>32</v>
      </c>
      <c r="P271" s="8" t="s">
        <v>30383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s="4" customFormat="1" ht="25.5">
      <c r="A272" s="3" t="s">
        <v>30384</v>
      </c>
      <c r="B272" s="8" t="s">
        <v>29867</v>
      </c>
      <c r="C272" s="8" t="s">
        <v>4323</v>
      </c>
      <c r="D272" s="8" t="s">
        <v>16470</v>
      </c>
      <c r="E272" s="8" t="s">
        <v>26</v>
      </c>
      <c r="F272" s="9">
        <v>32039</v>
      </c>
      <c r="G272" s="8" t="s">
        <v>27</v>
      </c>
      <c r="H272" s="8" t="s">
        <v>694</v>
      </c>
      <c r="I272" s="8" t="s">
        <v>22201</v>
      </c>
      <c r="J272" s="9">
        <v>42109</v>
      </c>
      <c r="K272" s="9" t="s">
        <v>30385</v>
      </c>
      <c r="L272" s="8" t="s">
        <v>30386</v>
      </c>
      <c r="M272" s="8" t="s">
        <v>32</v>
      </c>
      <c r="N272" s="8" t="s">
        <v>30387</v>
      </c>
      <c r="O272" s="8" t="s">
        <v>32</v>
      </c>
      <c r="P272" s="8" t="s">
        <v>30388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s="4" customFormat="1">
      <c r="A273" s="3" t="s">
        <v>30389</v>
      </c>
      <c r="B273" s="8" t="s">
        <v>7594</v>
      </c>
      <c r="C273" s="8" t="s">
        <v>4515</v>
      </c>
      <c r="D273" s="8" t="s">
        <v>30390</v>
      </c>
      <c r="E273" s="8" t="s">
        <v>26</v>
      </c>
      <c r="F273" s="9">
        <v>32107</v>
      </c>
      <c r="G273" s="8" t="s">
        <v>27</v>
      </c>
      <c r="H273" s="8" t="s">
        <v>694</v>
      </c>
      <c r="I273" s="8" t="s">
        <v>22201</v>
      </c>
      <c r="J273" s="9">
        <v>42095</v>
      </c>
      <c r="K273" s="9" t="s">
        <v>30391</v>
      </c>
      <c r="L273" s="8" t="s">
        <v>30392</v>
      </c>
      <c r="M273" s="8" t="s">
        <v>30393</v>
      </c>
      <c r="N273" s="8" t="s">
        <v>30394</v>
      </c>
      <c r="O273" s="8" t="s">
        <v>32</v>
      </c>
      <c r="P273" s="8" t="s">
        <v>32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s="4" customFormat="1">
      <c r="A274" s="3" t="s">
        <v>30395</v>
      </c>
      <c r="B274" s="8" t="s">
        <v>9928</v>
      </c>
      <c r="C274" s="8" t="s">
        <v>30396</v>
      </c>
      <c r="D274" s="8" t="s">
        <v>7636</v>
      </c>
      <c r="E274" s="8" t="s">
        <v>26</v>
      </c>
      <c r="F274" s="9">
        <v>29717</v>
      </c>
      <c r="G274" s="8" t="s">
        <v>26</v>
      </c>
      <c r="H274" s="8" t="s">
        <v>694</v>
      </c>
      <c r="I274" s="8" t="s">
        <v>22201</v>
      </c>
      <c r="J274" s="9">
        <v>42079</v>
      </c>
      <c r="K274" s="9" t="s">
        <v>30397</v>
      </c>
      <c r="L274" s="8" t="s">
        <v>30398</v>
      </c>
      <c r="M274" s="8" t="s">
        <v>32</v>
      </c>
      <c r="N274" s="8" t="s">
        <v>30399</v>
      </c>
      <c r="O274" s="8" t="s">
        <v>32</v>
      </c>
      <c r="P274" s="8" t="s">
        <v>32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s="4" customFormat="1" ht="25.5">
      <c r="A275" s="3" t="s">
        <v>30400</v>
      </c>
      <c r="B275" s="8" t="s">
        <v>906</v>
      </c>
      <c r="C275" s="8" t="s">
        <v>30401</v>
      </c>
      <c r="D275" s="8" t="s">
        <v>4790</v>
      </c>
      <c r="E275" s="8" t="s">
        <v>26</v>
      </c>
      <c r="F275" s="9">
        <v>32653</v>
      </c>
      <c r="G275" s="8" t="s">
        <v>27</v>
      </c>
      <c r="H275" s="8" t="s">
        <v>694</v>
      </c>
      <c r="I275" s="8" t="s">
        <v>22201</v>
      </c>
      <c r="J275" s="9">
        <v>42095</v>
      </c>
      <c r="K275" s="9" t="s">
        <v>30402</v>
      </c>
      <c r="L275" s="8" t="s">
        <v>30403</v>
      </c>
      <c r="M275" s="8" t="s">
        <v>32</v>
      </c>
      <c r="N275" s="8" t="s">
        <v>30404</v>
      </c>
      <c r="O275" s="8" t="s">
        <v>32</v>
      </c>
      <c r="P275" s="8" t="s">
        <v>30405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s="4" customFormat="1">
      <c r="A276" s="3" t="s">
        <v>30406</v>
      </c>
      <c r="B276" s="8" t="s">
        <v>5772</v>
      </c>
      <c r="C276" s="8" t="s">
        <v>19317</v>
      </c>
      <c r="D276" s="8" t="s">
        <v>30407</v>
      </c>
      <c r="E276" s="8" t="s">
        <v>26</v>
      </c>
      <c r="F276" s="9">
        <v>29180</v>
      </c>
      <c r="G276" s="8" t="s">
        <v>26</v>
      </c>
      <c r="H276" s="8" t="s">
        <v>694</v>
      </c>
      <c r="I276" s="8" t="s">
        <v>23298</v>
      </c>
      <c r="J276" s="9">
        <v>41441</v>
      </c>
      <c r="K276" s="9" t="s">
        <v>30408</v>
      </c>
      <c r="L276" s="8" t="s">
        <v>30409</v>
      </c>
      <c r="M276" s="8" t="s">
        <v>32</v>
      </c>
      <c r="N276" s="8" t="s">
        <v>30410</v>
      </c>
      <c r="O276" s="8" t="s">
        <v>32</v>
      </c>
      <c r="P276" s="8" t="s">
        <v>32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s="4" customFormat="1">
      <c r="A277" s="3" t="s">
        <v>30411</v>
      </c>
      <c r="B277" s="8" t="s">
        <v>30412</v>
      </c>
      <c r="C277" s="8" t="s">
        <v>30413</v>
      </c>
      <c r="D277" s="8" t="s">
        <v>30414</v>
      </c>
      <c r="E277" s="8" t="s">
        <v>26</v>
      </c>
      <c r="F277" s="9">
        <v>32540</v>
      </c>
      <c r="G277" s="8" t="s">
        <v>27</v>
      </c>
      <c r="H277" s="8" t="s">
        <v>694</v>
      </c>
      <c r="I277" s="8" t="s">
        <v>22201</v>
      </c>
      <c r="J277" s="9">
        <v>42095</v>
      </c>
      <c r="K277" s="9" t="s">
        <v>30415</v>
      </c>
      <c r="L277" s="8" t="s">
        <v>30416</v>
      </c>
      <c r="M277" s="8" t="s">
        <v>30417</v>
      </c>
      <c r="N277" s="8" t="s">
        <v>30418</v>
      </c>
      <c r="O277" s="8" t="s">
        <v>32</v>
      </c>
      <c r="P277" s="8" t="s">
        <v>32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s="4" customFormat="1" ht="25.5">
      <c r="A278" s="3" t="s">
        <v>30419</v>
      </c>
      <c r="B278" s="8" t="s">
        <v>20685</v>
      </c>
      <c r="C278" s="8" t="s">
        <v>13698</v>
      </c>
      <c r="D278" s="8" t="s">
        <v>313</v>
      </c>
      <c r="E278" s="8" t="s">
        <v>26</v>
      </c>
      <c r="F278" s="9">
        <v>34696</v>
      </c>
      <c r="G278" s="8" t="s">
        <v>27</v>
      </c>
      <c r="H278" s="8" t="s">
        <v>694</v>
      </c>
      <c r="I278" s="8" t="s">
        <v>22201</v>
      </c>
      <c r="J278" s="9">
        <v>42086</v>
      </c>
      <c r="K278" s="9" t="s">
        <v>30420</v>
      </c>
      <c r="L278" s="8" t="s">
        <v>30421</v>
      </c>
      <c r="M278" s="8" t="s">
        <v>32</v>
      </c>
      <c r="N278" s="8" t="s">
        <v>30422</v>
      </c>
      <c r="O278" s="8" t="s">
        <v>32</v>
      </c>
      <c r="P278" s="8" t="s">
        <v>32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s="4" customFormat="1" ht="25.5">
      <c r="A279" s="3" t="s">
        <v>30423</v>
      </c>
      <c r="B279" s="8" t="s">
        <v>457</v>
      </c>
      <c r="C279" s="8" t="s">
        <v>559</v>
      </c>
      <c r="D279" s="8" t="s">
        <v>11141</v>
      </c>
      <c r="E279" s="8" t="s">
        <v>26</v>
      </c>
      <c r="F279" s="9">
        <v>32735</v>
      </c>
      <c r="G279" s="8" t="s">
        <v>27</v>
      </c>
      <c r="H279" s="8" t="s">
        <v>694</v>
      </c>
      <c r="I279" s="8" t="s">
        <v>20563</v>
      </c>
      <c r="J279" s="9">
        <v>41206</v>
      </c>
      <c r="K279" s="9" t="s">
        <v>30424</v>
      </c>
      <c r="L279" s="8" t="s">
        <v>30425</v>
      </c>
      <c r="M279" s="8" t="s">
        <v>32</v>
      </c>
      <c r="N279" s="8" t="s">
        <v>32</v>
      </c>
      <c r="O279" s="8" t="s">
        <v>32</v>
      </c>
      <c r="P279" s="8" t="s">
        <v>32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s="4" customFormat="1">
      <c r="A280" s="3" t="s">
        <v>30426</v>
      </c>
      <c r="B280" s="8" t="s">
        <v>315</v>
      </c>
      <c r="C280" s="8" t="s">
        <v>30427</v>
      </c>
      <c r="D280" s="8" t="s">
        <v>1747</v>
      </c>
      <c r="E280" s="8" t="s">
        <v>26</v>
      </c>
      <c r="F280" s="9">
        <v>34153</v>
      </c>
      <c r="G280" s="8" t="s">
        <v>27</v>
      </c>
      <c r="H280" s="8" t="s">
        <v>694</v>
      </c>
      <c r="I280" s="8" t="s">
        <v>22201</v>
      </c>
      <c r="J280" s="9">
        <v>42094</v>
      </c>
      <c r="K280" s="9" t="s">
        <v>30428</v>
      </c>
      <c r="L280" s="8" t="s">
        <v>30429</v>
      </c>
      <c r="M280" s="8" t="s">
        <v>32</v>
      </c>
      <c r="N280" s="8" t="s">
        <v>32</v>
      </c>
      <c r="O280" s="8" t="s">
        <v>32</v>
      </c>
      <c r="P280" s="8" t="s">
        <v>32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s="4" customFormat="1" ht="25.5">
      <c r="A281" s="3" t="s">
        <v>30430</v>
      </c>
      <c r="B281" s="8" t="s">
        <v>30431</v>
      </c>
      <c r="C281" s="8" t="s">
        <v>14554</v>
      </c>
      <c r="D281" s="8" t="s">
        <v>11572</v>
      </c>
      <c r="E281" s="8" t="s">
        <v>26</v>
      </c>
      <c r="F281" s="9">
        <v>33478</v>
      </c>
      <c r="G281" s="8" t="s">
        <v>27</v>
      </c>
      <c r="H281" s="8" t="s">
        <v>694</v>
      </c>
      <c r="I281" s="8" t="s">
        <v>20563</v>
      </c>
      <c r="J281" s="9">
        <v>41343</v>
      </c>
      <c r="K281" s="9" t="s">
        <v>30432</v>
      </c>
      <c r="L281" s="8" t="s">
        <v>30433</v>
      </c>
      <c r="M281" s="8" t="s">
        <v>32</v>
      </c>
      <c r="N281" s="8" t="s">
        <v>32</v>
      </c>
      <c r="O281" s="8" t="s">
        <v>32</v>
      </c>
      <c r="P281" s="8" t="s">
        <v>32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s="4" customFormat="1">
      <c r="A282" s="3" t="s">
        <v>30434</v>
      </c>
      <c r="B282" s="8" t="s">
        <v>30435</v>
      </c>
      <c r="C282" s="8" t="s">
        <v>28752</v>
      </c>
      <c r="D282" s="8" t="s">
        <v>5239</v>
      </c>
      <c r="E282" s="8" t="s">
        <v>26</v>
      </c>
      <c r="F282" s="9">
        <v>31668</v>
      </c>
      <c r="G282" s="8" t="s">
        <v>27</v>
      </c>
      <c r="H282" s="8" t="s">
        <v>694</v>
      </c>
      <c r="I282" s="8" t="s">
        <v>22201</v>
      </c>
      <c r="J282" s="9">
        <v>42095</v>
      </c>
      <c r="K282" s="9" t="s">
        <v>30436</v>
      </c>
      <c r="L282" s="8" t="s">
        <v>30437</v>
      </c>
      <c r="M282" s="8" t="s">
        <v>30438</v>
      </c>
      <c r="N282" s="8" t="s">
        <v>30439</v>
      </c>
      <c r="O282" s="8" t="s">
        <v>32</v>
      </c>
      <c r="P282" s="8" t="s">
        <v>32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s="4" customFormat="1" ht="25.5">
      <c r="A283" s="3" t="s">
        <v>30440</v>
      </c>
      <c r="B283" s="8" t="s">
        <v>15709</v>
      </c>
      <c r="C283" s="8" t="s">
        <v>3181</v>
      </c>
      <c r="D283" s="8" t="s">
        <v>3611</v>
      </c>
      <c r="E283" s="8" t="s">
        <v>26</v>
      </c>
      <c r="F283" s="9">
        <v>32971</v>
      </c>
      <c r="G283" s="8" t="s">
        <v>27</v>
      </c>
      <c r="H283" s="8" t="s">
        <v>694</v>
      </c>
      <c r="I283" s="8" t="s">
        <v>22201</v>
      </c>
      <c r="J283" s="9">
        <v>42110</v>
      </c>
      <c r="K283" s="9" t="s">
        <v>30441</v>
      </c>
      <c r="L283" s="8" t="s">
        <v>30442</v>
      </c>
      <c r="M283" s="8" t="s">
        <v>32</v>
      </c>
      <c r="N283" s="8" t="s">
        <v>30443</v>
      </c>
      <c r="O283" s="8" t="s">
        <v>27254</v>
      </c>
      <c r="P283" s="8" t="s">
        <v>30444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s="4" customFormat="1">
      <c r="A284" s="3" t="s">
        <v>30445</v>
      </c>
      <c r="B284" s="8" t="s">
        <v>465</v>
      </c>
      <c r="C284" s="8" t="s">
        <v>6729</v>
      </c>
      <c r="D284" s="8" t="s">
        <v>30446</v>
      </c>
      <c r="E284" s="8" t="s">
        <v>26</v>
      </c>
      <c r="F284" s="9">
        <v>30930</v>
      </c>
      <c r="G284" s="8" t="s">
        <v>26</v>
      </c>
      <c r="H284" s="8" t="s">
        <v>694</v>
      </c>
      <c r="I284" s="8" t="s">
        <v>20563</v>
      </c>
      <c r="J284" s="9">
        <v>41375</v>
      </c>
      <c r="K284" s="9" t="s">
        <v>30447</v>
      </c>
      <c r="L284" s="8" t="s">
        <v>30448</v>
      </c>
      <c r="M284" s="8" t="s">
        <v>32</v>
      </c>
      <c r="N284" s="8" t="s">
        <v>32</v>
      </c>
      <c r="O284" s="8" t="s">
        <v>32</v>
      </c>
      <c r="P284" s="8" t="s">
        <v>32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s="4" customFormat="1">
      <c r="A285" s="3" t="s">
        <v>30449</v>
      </c>
      <c r="B285" s="8" t="s">
        <v>4042</v>
      </c>
      <c r="C285" s="8" t="s">
        <v>6213</v>
      </c>
      <c r="D285" s="8" t="s">
        <v>138</v>
      </c>
      <c r="E285" s="8" t="s">
        <v>26</v>
      </c>
      <c r="F285" s="9">
        <v>32519</v>
      </c>
      <c r="G285" s="8" t="s">
        <v>27</v>
      </c>
      <c r="H285" s="8" t="s">
        <v>694</v>
      </c>
      <c r="I285" s="8" t="s">
        <v>20563</v>
      </c>
      <c r="J285" s="9">
        <v>41225</v>
      </c>
      <c r="K285" s="9" t="s">
        <v>30450</v>
      </c>
      <c r="L285" s="8" t="s">
        <v>30451</v>
      </c>
      <c r="M285" s="8" t="s">
        <v>32</v>
      </c>
      <c r="N285" s="8" t="s">
        <v>32</v>
      </c>
      <c r="O285" s="8" t="s">
        <v>30452</v>
      </c>
      <c r="P285" s="8" t="s">
        <v>32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s="4" customFormat="1" ht="25.5">
      <c r="A286" s="3" t="s">
        <v>30453</v>
      </c>
      <c r="B286" s="8" t="s">
        <v>4042</v>
      </c>
      <c r="C286" s="8" t="s">
        <v>14787</v>
      </c>
      <c r="D286" s="8" t="s">
        <v>2384</v>
      </c>
      <c r="E286" s="8" t="s">
        <v>26</v>
      </c>
      <c r="F286" s="9">
        <v>31127</v>
      </c>
      <c r="G286" s="8" t="s">
        <v>27</v>
      </c>
      <c r="H286" s="8" t="s">
        <v>694</v>
      </c>
      <c r="I286" s="8" t="s">
        <v>22201</v>
      </c>
      <c r="J286" s="9">
        <v>42095</v>
      </c>
      <c r="K286" s="9" t="s">
        <v>30454</v>
      </c>
      <c r="L286" s="8" t="s">
        <v>30455</v>
      </c>
      <c r="M286" s="8" t="s">
        <v>32</v>
      </c>
      <c r="N286" s="8" t="s">
        <v>32</v>
      </c>
      <c r="O286" s="8" t="s">
        <v>32</v>
      </c>
      <c r="P286" s="8" t="s">
        <v>30456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s="4" customFormat="1">
      <c r="A287" s="3" t="s">
        <v>30457</v>
      </c>
      <c r="B287" s="8" t="s">
        <v>4042</v>
      </c>
      <c r="C287" s="8" t="s">
        <v>20348</v>
      </c>
      <c r="D287" s="8" t="s">
        <v>30458</v>
      </c>
      <c r="E287" s="8" t="s">
        <v>26</v>
      </c>
      <c r="F287" s="9">
        <v>35022</v>
      </c>
      <c r="G287" s="8" t="s">
        <v>27</v>
      </c>
      <c r="H287" s="8" t="s">
        <v>694</v>
      </c>
      <c r="I287" s="8" t="s">
        <v>22201</v>
      </c>
      <c r="J287" s="9">
        <v>42125</v>
      </c>
      <c r="K287" s="9" t="s">
        <v>30459</v>
      </c>
      <c r="L287" s="8" t="s">
        <v>30460</v>
      </c>
      <c r="M287" s="8" t="s">
        <v>32</v>
      </c>
      <c r="N287" s="8" t="s">
        <v>32</v>
      </c>
      <c r="O287" s="8" t="s">
        <v>32</v>
      </c>
      <c r="P287" s="8" t="s">
        <v>32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s="4" customFormat="1" ht="25.5">
      <c r="A288" s="3" t="s">
        <v>30461</v>
      </c>
      <c r="B288" s="8" t="s">
        <v>30462</v>
      </c>
      <c r="C288" s="8" t="s">
        <v>110</v>
      </c>
      <c r="D288" s="8" t="s">
        <v>30463</v>
      </c>
      <c r="E288" s="8" t="s">
        <v>26</v>
      </c>
      <c r="F288" s="9">
        <v>32708</v>
      </c>
      <c r="G288" s="8" t="s">
        <v>27</v>
      </c>
      <c r="H288" s="8" t="s">
        <v>694</v>
      </c>
      <c r="I288" s="8" t="s">
        <v>20563</v>
      </c>
      <c r="J288" s="9">
        <v>41284</v>
      </c>
      <c r="K288" s="9" t="s">
        <v>30464</v>
      </c>
      <c r="L288" s="8" t="s">
        <v>30465</v>
      </c>
      <c r="M288" s="8" t="s">
        <v>30466</v>
      </c>
      <c r="N288" s="8" t="s">
        <v>30467</v>
      </c>
      <c r="O288" s="8" t="s">
        <v>30468</v>
      </c>
      <c r="P288" s="8" t="s">
        <v>32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s="4" customFormat="1" ht="25.5">
      <c r="A289" s="3" t="s">
        <v>30469</v>
      </c>
      <c r="B289" s="8" t="s">
        <v>30470</v>
      </c>
      <c r="C289" s="8" t="s">
        <v>1646</v>
      </c>
      <c r="D289" s="8" t="s">
        <v>1781</v>
      </c>
      <c r="E289" s="8" t="s">
        <v>26</v>
      </c>
      <c r="F289" s="9">
        <v>31274</v>
      </c>
      <c r="G289" s="8" t="s">
        <v>26</v>
      </c>
      <c r="H289" s="8" t="s">
        <v>694</v>
      </c>
      <c r="I289" s="8" t="s">
        <v>22201</v>
      </c>
      <c r="J289" s="9">
        <v>42150</v>
      </c>
      <c r="K289" s="9" t="s">
        <v>30471</v>
      </c>
      <c r="L289" s="8" t="s">
        <v>30472</v>
      </c>
      <c r="M289" s="8" t="s">
        <v>30473</v>
      </c>
      <c r="N289" s="8" t="s">
        <v>30474</v>
      </c>
      <c r="O289" s="8" t="s">
        <v>30475</v>
      </c>
      <c r="P289" s="8" t="s">
        <v>32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s="4" customFormat="1" ht="25.5">
      <c r="A290" s="3" t="s">
        <v>30476</v>
      </c>
      <c r="B290" s="8" t="s">
        <v>14879</v>
      </c>
      <c r="C290" s="8" t="s">
        <v>16126</v>
      </c>
      <c r="D290" s="8" t="s">
        <v>1756</v>
      </c>
      <c r="E290" s="8" t="s">
        <v>26</v>
      </c>
      <c r="F290" s="9">
        <v>33216</v>
      </c>
      <c r="G290" s="8" t="s">
        <v>26</v>
      </c>
      <c r="H290" s="8" t="s">
        <v>694</v>
      </c>
      <c r="I290" s="8" t="s">
        <v>23298</v>
      </c>
      <c r="J290" s="9">
        <v>41487</v>
      </c>
      <c r="K290" s="9" t="s">
        <v>30477</v>
      </c>
      <c r="L290" s="8" t="s">
        <v>623</v>
      </c>
      <c r="M290" s="8" t="s">
        <v>32</v>
      </c>
      <c r="N290" s="8" t="s">
        <v>32</v>
      </c>
      <c r="O290" s="8" t="s">
        <v>32</v>
      </c>
      <c r="P290" s="8" t="s">
        <v>32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s="4" customFormat="1" ht="25.5">
      <c r="A291" s="3" t="s">
        <v>30478</v>
      </c>
      <c r="B291" s="8" t="s">
        <v>7636</v>
      </c>
      <c r="C291" s="8" t="s">
        <v>30479</v>
      </c>
      <c r="D291" s="8" t="s">
        <v>30480</v>
      </c>
      <c r="E291" s="8" t="s">
        <v>26</v>
      </c>
      <c r="F291" s="9">
        <v>32245</v>
      </c>
      <c r="G291" s="8" t="s">
        <v>26</v>
      </c>
      <c r="H291" s="8" t="s">
        <v>694</v>
      </c>
      <c r="I291" s="8" t="s">
        <v>22201</v>
      </c>
      <c r="J291" s="9">
        <v>42095</v>
      </c>
      <c r="K291" s="9" t="s">
        <v>30481</v>
      </c>
      <c r="L291" s="8" t="s">
        <v>30482</v>
      </c>
      <c r="M291" s="8" t="s">
        <v>32</v>
      </c>
      <c r="N291" s="8" t="s">
        <v>30483</v>
      </c>
      <c r="O291" s="8" t="s">
        <v>32</v>
      </c>
      <c r="P291" s="8" t="s">
        <v>32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s="4" customFormat="1" ht="25.5">
      <c r="A292" s="3" t="s">
        <v>30484</v>
      </c>
      <c r="B292" s="8" t="s">
        <v>373</v>
      </c>
      <c r="C292" s="8" t="s">
        <v>30485</v>
      </c>
      <c r="D292" s="8" t="s">
        <v>5042</v>
      </c>
      <c r="E292" s="8" t="s">
        <v>26</v>
      </c>
      <c r="F292" s="9">
        <v>32290</v>
      </c>
      <c r="G292" s="8" t="s">
        <v>26</v>
      </c>
      <c r="H292" s="8" t="s">
        <v>694</v>
      </c>
      <c r="I292" s="8" t="s">
        <v>20563</v>
      </c>
      <c r="J292" s="9">
        <v>41288</v>
      </c>
      <c r="K292" s="9" t="s">
        <v>30486</v>
      </c>
      <c r="L292" s="8" t="s">
        <v>30487</v>
      </c>
      <c r="M292" s="8" t="s">
        <v>32</v>
      </c>
      <c r="N292" s="8" t="s">
        <v>30488</v>
      </c>
      <c r="O292" s="8" t="s">
        <v>32</v>
      </c>
      <c r="P292" s="8" t="s">
        <v>32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s="4" customFormat="1" ht="25.5">
      <c r="A293" s="3" t="s">
        <v>30489</v>
      </c>
      <c r="B293" s="8" t="s">
        <v>373</v>
      </c>
      <c r="C293" s="8" t="s">
        <v>1790</v>
      </c>
      <c r="D293" s="8" t="s">
        <v>5304</v>
      </c>
      <c r="E293" s="8" t="s">
        <v>26</v>
      </c>
      <c r="F293" s="9">
        <v>27173</v>
      </c>
      <c r="G293" s="8" t="s">
        <v>27</v>
      </c>
      <c r="H293" s="8" t="s">
        <v>694</v>
      </c>
      <c r="I293" s="8" t="s">
        <v>22201</v>
      </c>
      <c r="J293" s="9">
        <v>42095</v>
      </c>
      <c r="K293" s="9" t="s">
        <v>30490</v>
      </c>
      <c r="L293" s="8" t="s">
        <v>30491</v>
      </c>
      <c r="M293" s="8" t="s">
        <v>30492</v>
      </c>
      <c r="N293" s="8" t="s">
        <v>30493</v>
      </c>
      <c r="O293" s="8" t="s">
        <v>32</v>
      </c>
      <c r="P293" s="8" t="s">
        <v>30494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s="4" customFormat="1" ht="25.5">
      <c r="A294" s="3" t="s">
        <v>30495</v>
      </c>
      <c r="B294" s="8" t="s">
        <v>30496</v>
      </c>
      <c r="C294" s="8" t="s">
        <v>16771</v>
      </c>
      <c r="D294" s="8" t="s">
        <v>14922</v>
      </c>
      <c r="E294" s="8" t="s">
        <v>26</v>
      </c>
      <c r="F294" s="9">
        <v>32251</v>
      </c>
      <c r="G294" s="8" t="s">
        <v>27</v>
      </c>
      <c r="H294" s="8" t="s">
        <v>694</v>
      </c>
      <c r="I294" s="8" t="s">
        <v>22201</v>
      </c>
      <c r="J294" s="9">
        <v>42108</v>
      </c>
      <c r="K294" s="9" t="s">
        <v>30497</v>
      </c>
      <c r="L294" s="8" t="s">
        <v>30498</v>
      </c>
      <c r="M294" s="8" t="s">
        <v>30499</v>
      </c>
      <c r="N294" s="8" t="s">
        <v>30500</v>
      </c>
      <c r="O294" s="8" t="s">
        <v>30501</v>
      </c>
      <c r="P294" s="8" t="s">
        <v>30502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s="4" customFormat="1" ht="25.5">
      <c r="A295" s="3" t="s">
        <v>30503</v>
      </c>
      <c r="B295" s="8" t="s">
        <v>28141</v>
      </c>
      <c r="C295" s="8" t="s">
        <v>6395</v>
      </c>
      <c r="D295" s="8" t="s">
        <v>30504</v>
      </c>
      <c r="E295" s="8" t="s">
        <v>26</v>
      </c>
      <c r="F295" s="9">
        <v>32061</v>
      </c>
      <c r="G295" s="8" t="s">
        <v>27</v>
      </c>
      <c r="H295" s="8" t="s">
        <v>694</v>
      </c>
      <c r="I295" s="8" t="s">
        <v>20563</v>
      </c>
      <c r="J295" s="9">
        <v>41259</v>
      </c>
      <c r="K295" s="9" t="s">
        <v>30505</v>
      </c>
      <c r="L295" s="8" t="s">
        <v>32</v>
      </c>
      <c r="M295" s="8" t="s">
        <v>32</v>
      </c>
      <c r="N295" s="8" t="s">
        <v>32</v>
      </c>
      <c r="O295" s="8" t="s">
        <v>32</v>
      </c>
      <c r="P295" s="8" t="s">
        <v>30506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s="4" customFormat="1" ht="25.5">
      <c r="A296" s="3" t="s">
        <v>30507</v>
      </c>
      <c r="B296" s="8" t="s">
        <v>30508</v>
      </c>
      <c r="C296" s="8" t="s">
        <v>568</v>
      </c>
      <c r="D296" s="8" t="s">
        <v>5239</v>
      </c>
      <c r="E296" s="8" t="s">
        <v>26</v>
      </c>
      <c r="F296" s="9">
        <v>31523</v>
      </c>
      <c r="G296" s="8" t="s">
        <v>26</v>
      </c>
      <c r="H296" s="8" t="s">
        <v>694</v>
      </c>
      <c r="I296" s="8" t="s">
        <v>22201</v>
      </c>
      <c r="J296" s="9">
        <v>42095</v>
      </c>
      <c r="K296" s="9" t="s">
        <v>30509</v>
      </c>
      <c r="L296" s="8" t="s">
        <v>30510</v>
      </c>
      <c r="M296" s="8" t="s">
        <v>32</v>
      </c>
      <c r="N296" s="8" t="s">
        <v>30511</v>
      </c>
      <c r="O296" s="8" t="s">
        <v>32</v>
      </c>
      <c r="P296" s="8" t="s">
        <v>30512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s="4" customFormat="1" ht="25.5">
      <c r="A297" s="3" t="s">
        <v>30513</v>
      </c>
      <c r="B297" s="8" t="s">
        <v>1268</v>
      </c>
      <c r="C297" s="8" t="s">
        <v>9100</v>
      </c>
      <c r="D297" s="8" t="s">
        <v>9635</v>
      </c>
      <c r="E297" s="8" t="s">
        <v>26</v>
      </c>
      <c r="F297" s="9">
        <v>31182</v>
      </c>
      <c r="G297" s="8" t="s">
        <v>27</v>
      </c>
      <c r="H297" s="8" t="s">
        <v>694</v>
      </c>
      <c r="I297" s="8" t="s">
        <v>22201</v>
      </c>
      <c r="J297" s="9">
        <v>42095</v>
      </c>
      <c r="K297" s="9" t="s">
        <v>30514</v>
      </c>
      <c r="L297" s="8" t="s">
        <v>30515</v>
      </c>
      <c r="M297" s="8" t="s">
        <v>30516</v>
      </c>
      <c r="N297" s="8" t="s">
        <v>30517</v>
      </c>
      <c r="O297" s="8" t="s">
        <v>32</v>
      </c>
      <c r="P297" s="8" t="s">
        <v>30518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s="4" customFormat="1" ht="25.5">
      <c r="A298" s="3" t="s">
        <v>30519</v>
      </c>
      <c r="B298" s="8" t="s">
        <v>1268</v>
      </c>
      <c r="C298" s="8" t="s">
        <v>12737</v>
      </c>
      <c r="D298" s="8" t="s">
        <v>521</v>
      </c>
      <c r="E298" s="8" t="s">
        <v>26</v>
      </c>
      <c r="F298" s="9">
        <v>33034</v>
      </c>
      <c r="G298" s="8" t="s">
        <v>26</v>
      </c>
      <c r="H298" s="8" t="s">
        <v>694</v>
      </c>
      <c r="I298" s="8" t="s">
        <v>22201</v>
      </c>
      <c r="J298" s="9">
        <v>42095</v>
      </c>
      <c r="K298" s="9" t="s">
        <v>30520</v>
      </c>
      <c r="L298" s="8" t="s">
        <v>30521</v>
      </c>
      <c r="M298" s="8" t="s">
        <v>32</v>
      </c>
      <c r="N298" s="8" t="s">
        <v>30522</v>
      </c>
      <c r="O298" s="8" t="s">
        <v>32</v>
      </c>
      <c r="P298" s="8" t="s">
        <v>30523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s="4" customFormat="1" ht="25.5">
      <c r="A299" s="3" t="s">
        <v>30524</v>
      </c>
      <c r="B299" s="8" t="s">
        <v>1268</v>
      </c>
      <c r="C299" s="8" t="s">
        <v>30525</v>
      </c>
      <c r="D299" s="8" t="s">
        <v>30526</v>
      </c>
      <c r="E299" s="8" t="s">
        <v>26</v>
      </c>
      <c r="F299" s="9">
        <v>33513</v>
      </c>
      <c r="G299" s="8" t="s">
        <v>27</v>
      </c>
      <c r="H299" s="8" t="s">
        <v>694</v>
      </c>
      <c r="I299" s="8" t="s">
        <v>22201</v>
      </c>
      <c r="J299" s="9">
        <v>42108</v>
      </c>
      <c r="K299" s="9" t="s">
        <v>30527</v>
      </c>
      <c r="L299" s="8" t="s">
        <v>30528</v>
      </c>
      <c r="M299" s="8" t="s">
        <v>30529</v>
      </c>
      <c r="N299" s="8" t="s">
        <v>30530</v>
      </c>
      <c r="O299" s="8" t="s">
        <v>32</v>
      </c>
      <c r="P299" s="8" t="s">
        <v>32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s="4" customFormat="1">
      <c r="A300" s="3" t="s">
        <v>30531</v>
      </c>
      <c r="B300" s="8" t="s">
        <v>1268</v>
      </c>
      <c r="C300" s="8" t="s">
        <v>6510</v>
      </c>
      <c r="D300" s="8" t="s">
        <v>14144</v>
      </c>
      <c r="E300" s="8" t="s">
        <v>26</v>
      </c>
      <c r="F300" s="9">
        <v>32099</v>
      </c>
      <c r="G300" s="8" t="s">
        <v>27</v>
      </c>
      <c r="H300" s="8" t="s">
        <v>694</v>
      </c>
      <c r="I300" s="8" t="s">
        <v>22201</v>
      </c>
      <c r="J300" s="9">
        <v>42095</v>
      </c>
      <c r="K300" s="9" t="s">
        <v>30532</v>
      </c>
      <c r="L300" s="8" t="s">
        <v>30533</v>
      </c>
      <c r="M300" s="8" t="s">
        <v>32</v>
      </c>
      <c r="N300" s="8" t="s">
        <v>32</v>
      </c>
      <c r="O300" s="8" t="s">
        <v>32</v>
      </c>
      <c r="P300" s="8" t="s">
        <v>32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s="4" customFormat="1" ht="25.5">
      <c r="A301" s="3" t="s">
        <v>30534</v>
      </c>
      <c r="B301" s="8" t="s">
        <v>15822</v>
      </c>
      <c r="C301" s="8" t="s">
        <v>10573</v>
      </c>
      <c r="D301" s="8" t="s">
        <v>30535</v>
      </c>
      <c r="E301" s="8" t="s">
        <v>26</v>
      </c>
      <c r="F301" s="9">
        <v>33599</v>
      </c>
      <c r="G301" s="8" t="s">
        <v>27</v>
      </c>
      <c r="H301" s="8" t="s">
        <v>694</v>
      </c>
      <c r="I301" s="8" t="s">
        <v>22201</v>
      </c>
      <c r="J301" s="9">
        <v>42095</v>
      </c>
      <c r="K301" s="9" t="s">
        <v>30536</v>
      </c>
      <c r="L301" s="8" t="s">
        <v>30537</v>
      </c>
      <c r="M301" s="8" t="s">
        <v>32</v>
      </c>
      <c r="N301" s="8" t="s">
        <v>32</v>
      </c>
      <c r="O301" s="8" t="s">
        <v>32</v>
      </c>
      <c r="P301" s="8" t="s">
        <v>30538</v>
      </c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s="4" customFormat="1">
      <c r="A302" s="3" t="s">
        <v>30539</v>
      </c>
      <c r="B302" s="8" t="s">
        <v>3698</v>
      </c>
      <c r="C302" s="8" t="s">
        <v>8013</v>
      </c>
      <c r="D302" s="8" t="s">
        <v>15638</v>
      </c>
      <c r="E302" s="8" t="s">
        <v>26</v>
      </c>
      <c r="F302" s="9">
        <v>28695</v>
      </c>
      <c r="G302" s="8" t="s">
        <v>26</v>
      </c>
      <c r="H302" s="8" t="s">
        <v>694</v>
      </c>
      <c r="I302" s="8" t="s">
        <v>20563</v>
      </c>
      <c r="J302" s="9">
        <v>41295</v>
      </c>
      <c r="K302" s="9" t="s">
        <v>30540</v>
      </c>
      <c r="L302" s="8" t="s">
        <v>30541</v>
      </c>
      <c r="M302" s="8" t="s">
        <v>32</v>
      </c>
      <c r="N302" s="8" t="s">
        <v>30542</v>
      </c>
      <c r="O302" s="8" t="s">
        <v>32</v>
      </c>
      <c r="P302" s="8" t="s">
        <v>32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s="4" customFormat="1" ht="25.5">
      <c r="A303" s="3" t="s">
        <v>30543</v>
      </c>
      <c r="B303" s="8" t="s">
        <v>30544</v>
      </c>
      <c r="C303" s="8" t="s">
        <v>30545</v>
      </c>
      <c r="D303" s="8" t="s">
        <v>242</v>
      </c>
      <c r="E303" s="8" t="s">
        <v>26</v>
      </c>
      <c r="F303" s="9">
        <v>32298</v>
      </c>
      <c r="G303" s="8" t="s">
        <v>27</v>
      </c>
      <c r="H303" s="8" t="s">
        <v>694</v>
      </c>
      <c r="I303" s="8" t="s">
        <v>22201</v>
      </c>
      <c r="J303" s="9">
        <v>42095</v>
      </c>
      <c r="K303" s="9" t="s">
        <v>30546</v>
      </c>
      <c r="L303" s="8" t="s">
        <v>30547</v>
      </c>
      <c r="M303" s="8" t="s">
        <v>32</v>
      </c>
      <c r="N303" s="8" t="s">
        <v>30548</v>
      </c>
      <c r="O303" s="8" t="s">
        <v>32</v>
      </c>
      <c r="P303" s="8" t="s">
        <v>30549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s="4" customFormat="1" ht="25.5">
      <c r="A304" s="3" t="s">
        <v>30550</v>
      </c>
      <c r="B304" s="8" t="s">
        <v>30551</v>
      </c>
      <c r="C304" s="8" t="s">
        <v>110</v>
      </c>
      <c r="D304" s="8" t="s">
        <v>30552</v>
      </c>
      <c r="E304" s="8" t="s">
        <v>26</v>
      </c>
      <c r="F304" s="9">
        <v>30286</v>
      </c>
      <c r="G304" s="8" t="s">
        <v>27</v>
      </c>
      <c r="H304" s="8" t="s">
        <v>694</v>
      </c>
      <c r="I304" s="8" t="s">
        <v>22201</v>
      </c>
      <c r="J304" s="9">
        <v>42095</v>
      </c>
      <c r="K304" s="9" t="s">
        <v>30553</v>
      </c>
      <c r="L304" s="8" t="s">
        <v>30554</v>
      </c>
      <c r="M304" s="8" t="s">
        <v>32</v>
      </c>
      <c r="N304" s="8" t="s">
        <v>30555</v>
      </c>
      <c r="O304" s="8" t="s">
        <v>32</v>
      </c>
      <c r="P304" s="8" t="s">
        <v>30556</v>
      </c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s="4" customFormat="1">
      <c r="A305" s="3" t="s">
        <v>30557</v>
      </c>
      <c r="B305" s="8" t="s">
        <v>30558</v>
      </c>
      <c r="C305" s="8" t="s">
        <v>6510</v>
      </c>
      <c r="D305" s="8" t="s">
        <v>2628</v>
      </c>
      <c r="E305" s="8" t="s">
        <v>26</v>
      </c>
      <c r="F305" s="9">
        <v>35032</v>
      </c>
      <c r="G305" s="8" t="s">
        <v>27</v>
      </c>
      <c r="H305" s="8" t="s">
        <v>694</v>
      </c>
      <c r="I305" s="8" t="s">
        <v>22201</v>
      </c>
      <c r="J305" s="9">
        <v>42145</v>
      </c>
      <c r="K305" s="9" t="s">
        <v>30559</v>
      </c>
      <c r="L305" s="8" t="s">
        <v>30560</v>
      </c>
      <c r="M305" s="8" t="s">
        <v>30561</v>
      </c>
      <c r="N305" s="8" t="s">
        <v>30562</v>
      </c>
      <c r="O305" s="8" t="s">
        <v>32</v>
      </c>
      <c r="P305" s="8" t="s">
        <v>32</v>
      </c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s="4" customFormat="1">
      <c r="A306" s="3" t="s">
        <v>30563</v>
      </c>
      <c r="B306" s="8" t="s">
        <v>26755</v>
      </c>
      <c r="C306" s="8" t="s">
        <v>1945</v>
      </c>
      <c r="D306" s="8" t="s">
        <v>30564</v>
      </c>
      <c r="E306" s="8" t="s">
        <v>26</v>
      </c>
      <c r="F306" s="9">
        <v>28288</v>
      </c>
      <c r="G306" s="8" t="s">
        <v>26</v>
      </c>
      <c r="H306" s="8" t="s">
        <v>694</v>
      </c>
      <c r="I306" s="8" t="s">
        <v>22201</v>
      </c>
      <c r="J306" s="9">
        <v>42095</v>
      </c>
      <c r="K306" s="9" t="s">
        <v>30565</v>
      </c>
      <c r="L306" s="8" t="s">
        <v>30566</v>
      </c>
      <c r="M306" s="8" t="s">
        <v>32</v>
      </c>
      <c r="N306" s="8" t="s">
        <v>30567</v>
      </c>
      <c r="O306" s="8" t="s">
        <v>32</v>
      </c>
      <c r="P306" s="8" t="s">
        <v>32</v>
      </c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s="4" customFormat="1">
      <c r="A307" s="3" t="s">
        <v>30568</v>
      </c>
      <c r="B307" s="8" t="s">
        <v>30569</v>
      </c>
      <c r="C307" s="8" t="s">
        <v>4323</v>
      </c>
      <c r="D307" s="8" t="s">
        <v>4042</v>
      </c>
      <c r="E307" s="8" t="s">
        <v>26</v>
      </c>
      <c r="F307" s="9">
        <v>34372</v>
      </c>
      <c r="G307" s="8" t="s">
        <v>27</v>
      </c>
      <c r="H307" s="8" t="s">
        <v>694</v>
      </c>
      <c r="I307" s="8" t="s">
        <v>22201</v>
      </c>
      <c r="J307" s="9">
        <v>42116</v>
      </c>
      <c r="K307" s="9" t="s">
        <v>30570</v>
      </c>
      <c r="L307" s="8" t="s">
        <v>32</v>
      </c>
      <c r="M307" s="8" t="s">
        <v>32</v>
      </c>
      <c r="N307" s="8" t="s">
        <v>30571</v>
      </c>
      <c r="O307" s="8" t="s">
        <v>32</v>
      </c>
      <c r="P307" s="8" t="s">
        <v>32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s="4" customFormat="1" ht="25.5">
      <c r="A308" s="3" t="s">
        <v>30572</v>
      </c>
      <c r="B308" s="8" t="s">
        <v>30573</v>
      </c>
      <c r="C308" s="8" t="s">
        <v>11008</v>
      </c>
      <c r="D308" s="8" t="s">
        <v>30574</v>
      </c>
      <c r="E308" s="8" t="s">
        <v>26</v>
      </c>
      <c r="F308" s="9">
        <v>28508</v>
      </c>
      <c r="G308" s="8" t="s">
        <v>26</v>
      </c>
      <c r="H308" s="8" t="s">
        <v>694</v>
      </c>
      <c r="I308" s="8" t="s">
        <v>22201</v>
      </c>
      <c r="J308" s="9">
        <v>42095</v>
      </c>
      <c r="K308" s="9" t="s">
        <v>30575</v>
      </c>
      <c r="L308" s="8" t="s">
        <v>30576</v>
      </c>
      <c r="M308" s="8" t="s">
        <v>32</v>
      </c>
      <c r="N308" s="8" t="s">
        <v>32</v>
      </c>
      <c r="O308" s="8" t="s">
        <v>32</v>
      </c>
      <c r="P308" s="8" t="s">
        <v>30577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s="4" customFormat="1" ht="25.5">
      <c r="A309" s="3" t="s">
        <v>30578</v>
      </c>
      <c r="B309" s="8" t="s">
        <v>27037</v>
      </c>
      <c r="C309" s="8" t="s">
        <v>27488</v>
      </c>
      <c r="D309" s="8" t="s">
        <v>3400</v>
      </c>
      <c r="E309" s="8" t="s">
        <v>26</v>
      </c>
      <c r="F309" s="9">
        <v>30632</v>
      </c>
      <c r="G309" s="8" t="s">
        <v>26</v>
      </c>
      <c r="H309" s="8" t="s">
        <v>694</v>
      </c>
      <c r="I309" s="8" t="s">
        <v>22201</v>
      </c>
      <c r="J309" s="9">
        <v>42095</v>
      </c>
      <c r="K309" s="9" t="s">
        <v>30579</v>
      </c>
      <c r="L309" s="8" t="s">
        <v>30580</v>
      </c>
      <c r="M309" s="8" t="s">
        <v>32</v>
      </c>
      <c r="N309" s="8" t="s">
        <v>30581</v>
      </c>
      <c r="O309" s="8" t="s">
        <v>32</v>
      </c>
      <c r="P309" s="8" t="s">
        <v>32</v>
      </c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s="4" customFormat="1" ht="25.5">
      <c r="A310" s="3" t="s">
        <v>30582</v>
      </c>
      <c r="B310" s="8" t="s">
        <v>30583</v>
      </c>
      <c r="C310" s="8" t="s">
        <v>820</v>
      </c>
      <c r="D310" s="8" t="s">
        <v>13510</v>
      </c>
      <c r="E310" s="8" t="s">
        <v>26</v>
      </c>
      <c r="F310" s="9">
        <v>30816</v>
      </c>
      <c r="G310" s="8" t="s">
        <v>27</v>
      </c>
      <c r="H310" s="8" t="s">
        <v>694</v>
      </c>
      <c r="I310" s="8" t="s">
        <v>20563</v>
      </c>
      <c r="J310" s="9">
        <v>41253</v>
      </c>
      <c r="K310" s="9" t="s">
        <v>30584</v>
      </c>
      <c r="L310" s="8" t="s">
        <v>32</v>
      </c>
      <c r="M310" s="8" t="s">
        <v>32</v>
      </c>
      <c r="N310" s="8" t="s">
        <v>32</v>
      </c>
      <c r="O310" s="8" t="s">
        <v>32</v>
      </c>
      <c r="P310" s="8" t="s">
        <v>32</v>
      </c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s="4" customFormat="1" ht="25.5">
      <c r="A311" s="3" t="s">
        <v>30585</v>
      </c>
      <c r="B311" s="8" t="s">
        <v>10257</v>
      </c>
      <c r="C311" s="8" t="s">
        <v>30586</v>
      </c>
      <c r="D311" s="8" t="s">
        <v>4515</v>
      </c>
      <c r="E311" s="8" t="s">
        <v>26</v>
      </c>
      <c r="F311" s="9">
        <v>31051</v>
      </c>
      <c r="G311" s="8" t="s">
        <v>26</v>
      </c>
      <c r="H311" s="8" t="s">
        <v>694</v>
      </c>
      <c r="I311" s="8" t="s">
        <v>22201</v>
      </c>
      <c r="J311" s="9">
        <v>42132</v>
      </c>
      <c r="K311" s="9" t="s">
        <v>30587</v>
      </c>
      <c r="L311" s="8" t="s">
        <v>30588</v>
      </c>
      <c r="M311" s="8" t="s">
        <v>30589</v>
      </c>
      <c r="N311" s="8" t="s">
        <v>30590</v>
      </c>
      <c r="O311" s="8" t="s">
        <v>32</v>
      </c>
      <c r="P311" s="8" t="s">
        <v>32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s="4" customFormat="1">
      <c r="A312" s="3" t="s">
        <v>30591</v>
      </c>
      <c r="B312" s="8" t="s">
        <v>30592</v>
      </c>
      <c r="C312" s="8" t="s">
        <v>11652</v>
      </c>
      <c r="D312" s="8" t="s">
        <v>30593</v>
      </c>
      <c r="E312" s="8" t="s">
        <v>26</v>
      </c>
      <c r="F312" s="9">
        <v>34571</v>
      </c>
      <c r="G312" s="8" t="s">
        <v>27</v>
      </c>
      <c r="H312" s="8" t="s">
        <v>694</v>
      </c>
      <c r="I312" s="8" t="s">
        <v>22201</v>
      </c>
      <c r="J312" s="9">
        <v>42137</v>
      </c>
      <c r="K312" s="9" t="s">
        <v>30594</v>
      </c>
      <c r="L312" s="8" t="s">
        <v>30595</v>
      </c>
      <c r="M312" s="8" t="s">
        <v>32</v>
      </c>
      <c r="N312" s="8" t="s">
        <v>30596</v>
      </c>
      <c r="O312" s="8" t="s">
        <v>32</v>
      </c>
      <c r="P312" s="8" t="s">
        <v>32</v>
      </c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s="4" customFormat="1" ht="25.5">
      <c r="A313" s="3" t="s">
        <v>30597</v>
      </c>
      <c r="B313" s="8" t="s">
        <v>30598</v>
      </c>
      <c r="C313" s="8" t="s">
        <v>30076</v>
      </c>
      <c r="D313" s="8" t="s">
        <v>30599</v>
      </c>
      <c r="E313" s="8" t="s">
        <v>26</v>
      </c>
      <c r="F313" s="9">
        <v>31171</v>
      </c>
      <c r="G313" s="8" t="s">
        <v>27</v>
      </c>
      <c r="H313" s="8" t="s">
        <v>694</v>
      </c>
      <c r="I313" s="8" t="s">
        <v>20563</v>
      </c>
      <c r="J313" s="9">
        <v>40753</v>
      </c>
      <c r="K313" s="9" t="s">
        <v>30600</v>
      </c>
      <c r="L313" s="8" t="s">
        <v>30601</v>
      </c>
      <c r="M313" s="8" t="s">
        <v>32</v>
      </c>
      <c r="N313" s="8" t="s">
        <v>30602</v>
      </c>
      <c r="O313" s="8" t="s">
        <v>32</v>
      </c>
      <c r="P313" s="8" t="s">
        <v>30603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s="4" customFormat="1" ht="25.5">
      <c r="A314" s="3" t="s">
        <v>30604</v>
      </c>
      <c r="B314" s="8" t="s">
        <v>7692</v>
      </c>
      <c r="C314" s="8" t="s">
        <v>11634</v>
      </c>
      <c r="D314" s="8" t="s">
        <v>4247</v>
      </c>
      <c r="E314" s="8" t="s">
        <v>26</v>
      </c>
      <c r="F314" s="9">
        <v>24600</v>
      </c>
      <c r="G314" s="8" t="s">
        <v>26</v>
      </c>
      <c r="H314" s="8" t="s">
        <v>694</v>
      </c>
      <c r="I314" s="8" t="s">
        <v>22201</v>
      </c>
      <c r="J314" s="9">
        <v>42107</v>
      </c>
      <c r="K314" s="9" t="s">
        <v>30605</v>
      </c>
      <c r="L314" s="8" t="s">
        <v>30606</v>
      </c>
      <c r="M314" s="8" t="s">
        <v>30607</v>
      </c>
      <c r="N314" s="8" t="s">
        <v>30608</v>
      </c>
      <c r="O314" s="8" t="s">
        <v>32</v>
      </c>
      <c r="P314" s="8" t="s">
        <v>30609</v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s="4" customFormat="1" ht="25.5">
      <c r="A315" s="3" t="s">
        <v>30610</v>
      </c>
      <c r="B315" s="8" t="s">
        <v>7692</v>
      </c>
      <c r="C315" s="8" t="s">
        <v>9997</v>
      </c>
      <c r="D315" s="8" t="s">
        <v>30611</v>
      </c>
      <c r="E315" s="8" t="s">
        <v>26</v>
      </c>
      <c r="F315" s="9">
        <v>33610</v>
      </c>
      <c r="G315" s="8" t="s">
        <v>27</v>
      </c>
      <c r="H315" s="8" t="s">
        <v>694</v>
      </c>
      <c r="I315" s="8" t="s">
        <v>20563</v>
      </c>
      <c r="J315" s="9">
        <v>41263</v>
      </c>
      <c r="K315" s="9" t="s">
        <v>30612</v>
      </c>
      <c r="L315" s="8" t="s">
        <v>30613</v>
      </c>
      <c r="M315" s="8" t="s">
        <v>32</v>
      </c>
      <c r="N315" s="8" t="s">
        <v>30614</v>
      </c>
      <c r="O315" s="8" t="s">
        <v>32</v>
      </c>
      <c r="P315" s="8" t="s">
        <v>30615</v>
      </c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s="4" customFormat="1" ht="25.5">
      <c r="A316" s="3" t="s">
        <v>30616</v>
      </c>
      <c r="B316" s="8" t="s">
        <v>30617</v>
      </c>
      <c r="C316" s="8" t="s">
        <v>30618</v>
      </c>
      <c r="D316" s="8" t="s">
        <v>30619</v>
      </c>
      <c r="E316" s="8" t="s">
        <v>26</v>
      </c>
      <c r="F316" s="9">
        <v>29499</v>
      </c>
      <c r="G316" s="8" t="s">
        <v>27</v>
      </c>
      <c r="H316" s="8" t="s">
        <v>694</v>
      </c>
      <c r="I316" s="8" t="s">
        <v>23298</v>
      </c>
      <c r="J316" s="9">
        <v>41695</v>
      </c>
      <c r="K316" s="9" t="s">
        <v>30620</v>
      </c>
      <c r="L316" s="8" t="s">
        <v>30621</v>
      </c>
      <c r="M316" s="8" t="s">
        <v>30622</v>
      </c>
      <c r="N316" s="8" t="s">
        <v>30623</v>
      </c>
      <c r="O316" s="8" t="s">
        <v>30624</v>
      </c>
      <c r="P316" s="8" t="s">
        <v>32</v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s="4" customFormat="1" ht="25.5">
      <c r="A317" s="3" t="s">
        <v>30625</v>
      </c>
      <c r="B317" s="8" t="s">
        <v>16143</v>
      </c>
      <c r="C317" s="8" t="s">
        <v>5785</v>
      </c>
      <c r="D317" s="8" t="s">
        <v>30626</v>
      </c>
      <c r="E317" s="8" t="s">
        <v>26</v>
      </c>
      <c r="F317" s="9">
        <v>34975</v>
      </c>
      <c r="G317" s="8" t="s">
        <v>26</v>
      </c>
      <c r="H317" s="8" t="s">
        <v>694</v>
      </c>
      <c r="I317" s="8" t="s">
        <v>22201</v>
      </c>
      <c r="J317" s="9">
        <v>42095</v>
      </c>
      <c r="K317" s="9" t="s">
        <v>30627</v>
      </c>
      <c r="L317" s="8" t="s">
        <v>30628</v>
      </c>
      <c r="M317" s="8" t="s">
        <v>32</v>
      </c>
      <c r="N317" s="8" t="s">
        <v>30629</v>
      </c>
      <c r="O317" s="8" t="s">
        <v>32</v>
      </c>
      <c r="P317" s="8" t="s">
        <v>32</v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s="4" customFormat="1">
      <c r="A318" s="3" t="s">
        <v>30630</v>
      </c>
      <c r="B318" s="8" t="s">
        <v>30631</v>
      </c>
      <c r="C318" s="8" t="s">
        <v>1292</v>
      </c>
      <c r="D318" s="8" t="s">
        <v>692</v>
      </c>
      <c r="E318" s="8" t="s">
        <v>26</v>
      </c>
      <c r="F318" s="9">
        <v>31785</v>
      </c>
      <c r="G318" s="8" t="s">
        <v>27</v>
      </c>
      <c r="H318" s="8" t="s">
        <v>694</v>
      </c>
      <c r="I318" s="8" t="s">
        <v>22201</v>
      </c>
      <c r="J318" s="9">
        <v>42095</v>
      </c>
      <c r="K318" s="9" t="s">
        <v>30632</v>
      </c>
      <c r="L318" s="8" t="s">
        <v>32</v>
      </c>
      <c r="M318" s="8" t="s">
        <v>32</v>
      </c>
      <c r="N318" s="8" t="s">
        <v>32</v>
      </c>
      <c r="O318" s="8" t="s">
        <v>30633</v>
      </c>
      <c r="P318" s="8" t="s">
        <v>32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s="4" customFormat="1">
      <c r="A319" s="3" t="s">
        <v>30634</v>
      </c>
      <c r="B319" s="8" t="s">
        <v>30631</v>
      </c>
      <c r="C319" s="8" t="s">
        <v>6510</v>
      </c>
      <c r="D319" s="8" t="s">
        <v>692</v>
      </c>
      <c r="E319" s="8" t="s">
        <v>26</v>
      </c>
      <c r="F319" s="9">
        <v>32559</v>
      </c>
      <c r="G319" s="8" t="s">
        <v>26</v>
      </c>
      <c r="H319" s="8" t="s">
        <v>694</v>
      </c>
      <c r="I319" s="8" t="s">
        <v>20563</v>
      </c>
      <c r="J319" s="9">
        <v>41423</v>
      </c>
      <c r="K319" s="9" t="s">
        <v>30632</v>
      </c>
      <c r="L319" s="8" t="s">
        <v>30635</v>
      </c>
      <c r="M319" s="8" t="s">
        <v>32</v>
      </c>
      <c r="N319" s="8" t="s">
        <v>32</v>
      </c>
      <c r="O319" s="8" t="s">
        <v>30636</v>
      </c>
      <c r="P319" s="8" t="s">
        <v>32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s="4" customFormat="1">
      <c r="A320" s="3" t="s">
        <v>30637</v>
      </c>
      <c r="B320" s="8" t="s">
        <v>30638</v>
      </c>
      <c r="C320" s="8" t="s">
        <v>30639</v>
      </c>
      <c r="D320" s="8" t="s">
        <v>30640</v>
      </c>
      <c r="E320" s="8" t="s">
        <v>26</v>
      </c>
      <c r="F320" s="9">
        <v>33928</v>
      </c>
      <c r="G320" s="8" t="s">
        <v>27</v>
      </c>
      <c r="H320" s="8" t="s">
        <v>694</v>
      </c>
      <c r="I320" s="8" t="s">
        <v>20563</v>
      </c>
      <c r="J320" s="9">
        <v>41299</v>
      </c>
      <c r="K320" s="9" t="s">
        <v>30641</v>
      </c>
      <c r="L320" s="8" t="s">
        <v>30642</v>
      </c>
      <c r="M320" s="8" t="s">
        <v>32</v>
      </c>
      <c r="N320" s="8" t="s">
        <v>32</v>
      </c>
      <c r="O320" s="8" t="s">
        <v>30643</v>
      </c>
      <c r="P320" s="8" t="s">
        <v>32</v>
      </c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s="4" customFormat="1">
      <c r="A321" s="3" t="s">
        <v>30644</v>
      </c>
      <c r="B321" s="8" t="s">
        <v>10320</v>
      </c>
      <c r="C321" s="8" t="s">
        <v>552</v>
      </c>
      <c r="D321" s="8" t="s">
        <v>94</v>
      </c>
      <c r="E321" s="8" t="s">
        <v>26</v>
      </c>
      <c r="F321" s="9">
        <v>30365</v>
      </c>
      <c r="G321" s="8" t="s">
        <v>26</v>
      </c>
      <c r="H321" s="8" t="s">
        <v>694</v>
      </c>
      <c r="I321" s="8" t="s">
        <v>20563</v>
      </c>
      <c r="J321" s="9">
        <v>40850</v>
      </c>
      <c r="K321" s="9" t="s">
        <v>30645</v>
      </c>
      <c r="L321" s="8" t="s">
        <v>32</v>
      </c>
      <c r="M321" s="8" t="s">
        <v>32</v>
      </c>
      <c r="N321" s="8" t="s">
        <v>32</v>
      </c>
      <c r="O321" s="8" t="s">
        <v>30646</v>
      </c>
      <c r="P321" s="8" t="s">
        <v>32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s="4" customFormat="1" ht="25.5">
      <c r="A322" s="3" t="s">
        <v>30647</v>
      </c>
      <c r="B322" s="8" t="s">
        <v>30648</v>
      </c>
      <c r="C322" s="8" t="s">
        <v>3301</v>
      </c>
      <c r="D322" s="8" t="s">
        <v>1268</v>
      </c>
      <c r="E322" s="8" t="s">
        <v>26</v>
      </c>
      <c r="F322" s="9">
        <v>31726</v>
      </c>
      <c r="G322" s="8" t="s">
        <v>27</v>
      </c>
      <c r="H322" s="8" t="s">
        <v>694</v>
      </c>
      <c r="I322" s="8" t="s">
        <v>22201</v>
      </c>
      <c r="J322" s="9">
        <v>42095</v>
      </c>
      <c r="K322" s="9" t="s">
        <v>30649</v>
      </c>
      <c r="L322" s="8" t="s">
        <v>30650</v>
      </c>
      <c r="M322" s="8" t="s">
        <v>30651</v>
      </c>
      <c r="N322" s="8" t="s">
        <v>30652</v>
      </c>
      <c r="O322" s="8" t="s">
        <v>32</v>
      </c>
      <c r="P322" s="8" t="s">
        <v>32</v>
      </c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s="4" customFormat="1" ht="25.5">
      <c r="A323" s="3" t="s">
        <v>30653</v>
      </c>
      <c r="B323" s="8" t="s">
        <v>30654</v>
      </c>
      <c r="C323" s="8" t="s">
        <v>12330</v>
      </c>
      <c r="D323" s="8" t="s">
        <v>6186</v>
      </c>
      <c r="E323" s="8" t="s">
        <v>26</v>
      </c>
      <c r="F323" s="9">
        <v>33919</v>
      </c>
      <c r="G323" s="8" t="s">
        <v>27</v>
      </c>
      <c r="H323" s="8" t="s">
        <v>694</v>
      </c>
      <c r="I323" s="8" t="s">
        <v>22201</v>
      </c>
      <c r="J323" s="9">
        <v>42098</v>
      </c>
      <c r="K323" s="9" t="s">
        <v>30655</v>
      </c>
      <c r="L323" s="8" t="s">
        <v>30656</v>
      </c>
      <c r="M323" s="8" t="s">
        <v>30657</v>
      </c>
      <c r="N323" s="8" t="s">
        <v>30658</v>
      </c>
      <c r="O323" s="8" t="s">
        <v>32</v>
      </c>
      <c r="P323" s="8" t="s">
        <v>32</v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s="4" customFormat="1">
      <c r="A324" s="3" t="s">
        <v>30659</v>
      </c>
      <c r="B324" s="8" t="s">
        <v>30660</v>
      </c>
      <c r="C324" s="8" t="s">
        <v>30661</v>
      </c>
      <c r="D324" s="8" t="s">
        <v>12903</v>
      </c>
      <c r="E324" s="8" t="s">
        <v>26</v>
      </c>
      <c r="F324" s="9">
        <v>33763</v>
      </c>
      <c r="G324" s="8" t="s">
        <v>27</v>
      </c>
      <c r="H324" s="8" t="s">
        <v>694</v>
      </c>
      <c r="I324" s="8" t="s">
        <v>20563</v>
      </c>
      <c r="J324" s="9">
        <v>41219</v>
      </c>
      <c r="K324" s="9" t="s">
        <v>30662</v>
      </c>
      <c r="L324" s="8" t="s">
        <v>30663</v>
      </c>
      <c r="M324" s="8" t="s">
        <v>32</v>
      </c>
      <c r="N324" s="8" t="s">
        <v>32</v>
      </c>
      <c r="O324" s="8" t="s">
        <v>32</v>
      </c>
      <c r="P324" s="8" t="s">
        <v>32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s="4" customFormat="1" ht="25.5">
      <c r="A325" s="3" t="s">
        <v>30664</v>
      </c>
      <c r="B325" s="8" t="s">
        <v>30665</v>
      </c>
      <c r="C325" s="8" t="s">
        <v>30666</v>
      </c>
      <c r="D325" s="8" t="s">
        <v>4544</v>
      </c>
      <c r="E325" s="8" t="s">
        <v>26</v>
      </c>
      <c r="F325" s="9">
        <v>32039</v>
      </c>
      <c r="G325" s="8" t="s">
        <v>27</v>
      </c>
      <c r="H325" s="8" t="s">
        <v>694</v>
      </c>
      <c r="I325" s="8" t="s">
        <v>22201</v>
      </c>
      <c r="J325" s="9">
        <v>42095</v>
      </c>
      <c r="K325" s="9" t="s">
        <v>30667</v>
      </c>
      <c r="L325" s="8" t="s">
        <v>30668</v>
      </c>
      <c r="M325" s="8" t="s">
        <v>30669</v>
      </c>
      <c r="N325" s="8" t="s">
        <v>30670</v>
      </c>
      <c r="O325" s="8" t="s">
        <v>30671</v>
      </c>
      <c r="P325" s="8" t="s">
        <v>32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s="4" customFormat="1" ht="25.5">
      <c r="A326" s="3" t="s">
        <v>30672</v>
      </c>
      <c r="B326" s="8" t="s">
        <v>4675</v>
      </c>
      <c r="C326" s="8" t="s">
        <v>1630</v>
      </c>
      <c r="D326" s="8" t="s">
        <v>30673</v>
      </c>
      <c r="E326" s="8" t="s">
        <v>26</v>
      </c>
      <c r="F326" s="9">
        <v>33505</v>
      </c>
      <c r="G326" s="8" t="s">
        <v>27</v>
      </c>
      <c r="H326" s="8" t="s">
        <v>694</v>
      </c>
      <c r="I326" s="8" t="s">
        <v>20563</v>
      </c>
      <c r="J326" s="9">
        <v>40753</v>
      </c>
      <c r="K326" s="9" t="s">
        <v>30674</v>
      </c>
      <c r="L326" s="8" t="s">
        <v>30675</v>
      </c>
      <c r="M326" s="8" t="s">
        <v>32</v>
      </c>
      <c r="N326" s="8" t="s">
        <v>30676</v>
      </c>
      <c r="O326" s="8" t="s">
        <v>32</v>
      </c>
      <c r="P326" s="8" t="s">
        <v>30677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s="4" customFormat="1" ht="25.5">
      <c r="A327" s="3" t="s">
        <v>30678</v>
      </c>
      <c r="B327" s="8" t="s">
        <v>4675</v>
      </c>
      <c r="C327" s="8" t="s">
        <v>8520</v>
      </c>
      <c r="D327" s="8" t="s">
        <v>30679</v>
      </c>
      <c r="E327" s="8" t="s">
        <v>26</v>
      </c>
      <c r="F327" s="9">
        <v>34348</v>
      </c>
      <c r="G327" s="8" t="s">
        <v>27</v>
      </c>
      <c r="H327" s="8" t="s">
        <v>694</v>
      </c>
      <c r="I327" s="8" t="s">
        <v>20563</v>
      </c>
      <c r="J327" s="9">
        <v>41419</v>
      </c>
      <c r="K327" s="9" t="s">
        <v>30680</v>
      </c>
      <c r="L327" s="8" t="s">
        <v>30681</v>
      </c>
      <c r="M327" s="8" t="s">
        <v>32</v>
      </c>
      <c r="N327" s="8" t="s">
        <v>32</v>
      </c>
      <c r="O327" s="8" t="s">
        <v>32</v>
      </c>
      <c r="P327" s="8" t="s">
        <v>32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s="4" customFormat="1" ht="25.5">
      <c r="A328" s="3" t="s">
        <v>30682</v>
      </c>
      <c r="B328" s="8" t="s">
        <v>5689</v>
      </c>
      <c r="C328" s="8" t="s">
        <v>1283</v>
      </c>
      <c r="D328" s="8" t="s">
        <v>30683</v>
      </c>
      <c r="E328" s="8" t="s">
        <v>26</v>
      </c>
      <c r="F328" s="9">
        <v>33712</v>
      </c>
      <c r="G328" s="8" t="s">
        <v>27</v>
      </c>
      <c r="H328" s="8" t="s">
        <v>694</v>
      </c>
      <c r="I328" s="8" t="s">
        <v>22201</v>
      </c>
      <c r="J328" s="9">
        <v>42109</v>
      </c>
      <c r="K328" s="9" t="s">
        <v>30684</v>
      </c>
      <c r="L328" s="8" t="s">
        <v>30685</v>
      </c>
      <c r="M328" s="8" t="s">
        <v>32</v>
      </c>
      <c r="N328" s="8" t="s">
        <v>30686</v>
      </c>
      <c r="O328" s="8" t="s">
        <v>32</v>
      </c>
      <c r="P328" s="8" t="s">
        <v>30687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s="4" customFormat="1">
      <c r="A329" s="3" t="s">
        <v>30688</v>
      </c>
      <c r="B329" s="8" t="s">
        <v>30689</v>
      </c>
      <c r="C329" s="8" t="s">
        <v>30690</v>
      </c>
      <c r="D329" s="8" t="s">
        <v>30691</v>
      </c>
      <c r="E329" s="8" t="s">
        <v>26</v>
      </c>
      <c r="F329" s="9">
        <v>33704</v>
      </c>
      <c r="G329" s="8" t="s">
        <v>27</v>
      </c>
      <c r="H329" s="8" t="s">
        <v>694</v>
      </c>
      <c r="I329" s="8" t="s">
        <v>20563</v>
      </c>
      <c r="J329" s="9">
        <v>41057</v>
      </c>
      <c r="K329" s="9" t="s">
        <v>30692</v>
      </c>
      <c r="L329" s="8" t="s">
        <v>30693</v>
      </c>
      <c r="M329" s="8" t="s">
        <v>32</v>
      </c>
      <c r="N329" s="8" t="s">
        <v>30694</v>
      </c>
      <c r="O329" s="8" t="s">
        <v>32</v>
      </c>
      <c r="P329" s="8" t="s">
        <v>32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s="4" customFormat="1">
      <c r="A330" s="3" t="s">
        <v>30695</v>
      </c>
      <c r="B330" s="8" t="s">
        <v>30696</v>
      </c>
      <c r="C330" s="8" t="s">
        <v>721</v>
      </c>
      <c r="D330" s="8" t="s">
        <v>7140</v>
      </c>
      <c r="E330" s="8" t="s">
        <v>26</v>
      </c>
      <c r="F330" s="9">
        <v>31648</v>
      </c>
      <c r="G330" s="8" t="s">
        <v>26</v>
      </c>
      <c r="H330" s="8" t="s">
        <v>694</v>
      </c>
      <c r="I330" s="8" t="s">
        <v>23298</v>
      </c>
      <c r="J330" s="9">
        <v>41654</v>
      </c>
      <c r="K330" s="9" t="s">
        <v>30697</v>
      </c>
      <c r="L330" s="8" t="s">
        <v>30698</v>
      </c>
      <c r="M330" s="8" t="s">
        <v>30699</v>
      </c>
      <c r="N330" s="8" t="s">
        <v>30700</v>
      </c>
      <c r="O330" s="8" t="s">
        <v>32</v>
      </c>
      <c r="P330" s="8" t="s">
        <v>32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s="4" customFormat="1" ht="25.5">
      <c r="A331" s="3" t="s">
        <v>30701</v>
      </c>
      <c r="B331" s="8" t="s">
        <v>30702</v>
      </c>
      <c r="C331" s="8" t="s">
        <v>30703</v>
      </c>
      <c r="D331" s="8" t="s">
        <v>350</v>
      </c>
      <c r="E331" s="8" t="s">
        <v>26</v>
      </c>
      <c r="F331" s="9">
        <v>28182</v>
      </c>
      <c r="G331" s="8" t="s">
        <v>26</v>
      </c>
      <c r="H331" s="8" t="s">
        <v>694</v>
      </c>
      <c r="I331" s="8" t="s">
        <v>23298</v>
      </c>
      <c r="J331" s="9">
        <v>41565</v>
      </c>
      <c r="K331" s="9" t="s">
        <v>30704</v>
      </c>
      <c r="L331" s="8" t="s">
        <v>30705</v>
      </c>
      <c r="M331" s="8" t="s">
        <v>32</v>
      </c>
      <c r="N331" s="8" t="s">
        <v>32</v>
      </c>
      <c r="O331" s="8" t="s">
        <v>30706</v>
      </c>
      <c r="P331" s="8" t="s">
        <v>32</v>
      </c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s="4" customFormat="1">
      <c r="A332" s="3" t="s">
        <v>30707</v>
      </c>
      <c r="B332" s="8" t="s">
        <v>27306</v>
      </c>
      <c r="C332" s="8" t="s">
        <v>7437</v>
      </c>
      <c r="D332" s="8" t="s">
        <v>27307</v>
      </c>
      <c r="E332" s="8" t="s">
        <v>26</v>
      </c>
      <c r="F332" s="9">
        <v>27177</v>
      </c>
      <c r="G332" s="8" t="s">
        <v>26</v>
      </c>
      <c r="H332" s="8" t="s">
        <v>694</v>
      </c>
      <c r="I332" s="8" t="s">
        <v>23298</v>
      </c>
      <c r="J332" s="9">
        <v>41598</v>
      </c>
      <c r="K332" s="9" t="s">
        <v>30708</v>
      </c>
      <c r="L332" s="8" t="s">
        <v>30709</v>
      </c>
      <c r="M332" s="8" t="s">
        <v>32</v>
      </c>
      <c r="N332" s="8" t="s">
        <v>27311</v>
      </c>
      <c r="O332" s="8" t="s">
        <v>30710</v>
      </c>
      <c r="P332" s="8" t="s">
        <v>32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s="4" customFormat="1" ht="25.5">
      <c r="A333" s="3" t="s">
        <v>30711</v>
      </c>
      <c r="B333" s="8" t="s">
        <v>428</v>
      </c>
      <c r="C333" s="8" t="s">
        <v>30712</v>
      </c>
      <c r="D333" s="8" t="s">
        <v>4771</v>
      </c>
      <c r="E333" s="8" t="s">
        <v>26</v>
      </c>
      <c r="F333" s="9">
        <v>31703</v>
      </c>
      <c r="G333" s="8" t="s">
        <v>26</v>
      </c>
      <c r="H333" s="8" t="s">
        <v>694</v>
      </c>
      <c r="I333" s="8" t="s">
        <v>20563</v>
      </c>
      <c r="J333" s="9">
        <v>40753</v>
      </c>
      <c r="K333" s="9" t="s">
        <v>30713</v>
      </c>
      <c r="L333" s="8" t="s">
        <v>30714</v>
      </c>
      <c r="M333" s="8" t="s">
        <v>32</v>
      </c>
      <c r="N333" s="8" t="s">
        <v>30715</v>
      </c>
      <c r="O333" s="8" t="s">
        <v>32</v>
      </c>
      <c r="P333" s="8" t="s">
        <v>30716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s="4" customFormat="1" ht="25.5">
      <c r="A334" s="3" t="s">
        <v>30717</v>
      </c>
      <c r="B334" s="8" t="s">
        <v>428</v>
      </c>
      <c r="C334" s="8" t="s">
        <v>8545</v>
      </c>
      <c r="D334" s="8" t="s">
        <v>233</v>
      </c>
      <c r="E334" s="8" t="s">
        <v>26</v>
      </c>
      <c r="F334" s="9">
        <v>31164</v>
      </c>
      <c r="G334" s="8" t="s">
        <v>27</v>
      </c>
      <c r="H334" s="8" t="s">
        <v>694</v>
      </c>
      <c r="I334" s="8" t="s">
        <v>22201</v>
      </c>
      <c r="J334" s="9">
        <v>42095</v>
      </c>
      <c r="K334" s="9" t="s">
        <v>30718</v>
      </c>
      <c r="L334" s="8" t="s">
        <v>30719</v>
      </c>
      <c r="M334" s="8" t="s">
        <v>32</v>
      </c>
      <c r="N334" s="8" t="s">
        <v>32</v>
      </c>
      <c r="O334" s="8" t="s">
        <v>32</v>
      </c>
      <c r="P334" s="8" t="s">
        <v>32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s="4" customFormat="1">
      <c r="A335" s="3" t="s">
        <v>30720</v>
      </c>
      <c r="B335" s="8" t="s">
        <v>428</v>
      </c>
      <c r="C335" s="8" t="s">
        <v>30721</v>
      </c>
      <c r="D335" s="8" t="s">
        <v>30722</v>
      </c>
      <c r="E335" s="8" t="s">
        <v>26</v>
      </c>
      <c r="F335" s="9">
        <v>30544</v>
      </c>
      <c r="G335" s="8" t="s">
        <v>27</v>
      </c>
      <c r="H335" s="8" t="s">
        <v>694</v>
      </c>
      <c r="I335" s="8" t="s">
        <v>22201</v>
      </c>
      <c r="J335" s="9">
        <v>42095</v>
      </c>
      <c r="K335" s="9" t="s">
        <v>30723</v>
      </c>
      <c r="L335" s="8" t="s">
        <v>30724</v>
      </c>
      <c r="M335" s="8" t="s">
        <v>32</v>
      </c>
      <c r="N335" s="8" t="s">
        <v>30725</v>
      </c>
      <c r="O335" s="8" t="s">
        <v>30726</v>
      </c>
      <c r="P335" s="8" t="s">
        <v>32</v>
      </c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s="4" customFormat="1">
      <c r="A336" s="3" t="s">
        <v>30727</v>
      </c>
      <c r="B336" s="8" t="s">
        <v>30728</v>
      </c>
      <c r="C336" s="8" t="s">
        <v>30729</v>
      </c>
      <c r="D336" s="8" t="s">
        <v>30730</v>
      </c>
      <c r="E336" s="8" t="s">
        <v>26</v>
      </c>
      <c r="F336" s="9">
        <v>32882</v>
      </c>
      <c r="G336" s="8" t="s">
        <v>27</v>
      </c>
      <c r="H336" s="8" t="s">
        <v>694</v>
      </c>
      <c r="I336" s="8" t="s">
        <v>22201</v>
      </c>
      <c r="J336" s="9">
        <v>42095</v>
      </c>
      <c r="K336" s="9" t="s">
        <v>30731</v>
      </c>
      <c r="L336" s="8" t="s">
        <v>30732</v>
      </c>
      <c r="M336" s="8" t="s">
        <v>30733</v>
      </c>
      <c r="N336" s="8" t="s">
        <v>30734</v>
      </c>
      <c r="O336" s="8" t="s">
        <v>30735</v>
      </c>
      <c r="P336" s="8" t="s">
        <v>32</v>
      </c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s="4" customFormat="1">
      <c r="A337" s="3" t="s">
        <v>30736</v>
      </c>
      <c r="B337" s="8" t="s">
        <v>27362</v>
      </c>
      <c r="C337" s="8" t="s">
        <v>5234</v>
      </c>
      <c r="D337" s="8" t="s">
        <v>6925</v>
      </c>
      <c r="E337" s="8" t="s">
        <v>26</v>
      </c>
      <c r="F337" s="9">
        <v>30737</v>
      </c>
      <c r="G337" s="8" t="s">
        <v>26</v>
      </c>
      <c r="H337" s="8" t="s">
        <v>694</v>
      </c>
      <c r="I337" s="8" t="s">
        <v>23298</v>
      </c>
      <c r="J337" s="9">
        <v>41508</v>
      </c>
      <c r="K337" s="9" t="s">
        <v>30737</v>
      </c>
      <c r="L337" s="8" t="s">
        <v>27364</v>
      </c>
      <c r="M337" s="8" t="s">
        <v>32</v>
      </c>
      <c r="N337" s="8" t="s">
        <v>32</v>
      </c>
      <c r="O337" s="8" t="s">
        <v>32</v>
      </c>
      <c r="P337" s="8" t="s">
        <v>32</v>
      </c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s="4" customFormat="1">
      <c r="A338" s="3" t="s">
        <v>30738</v>
      </c>
      <c r="B338" s="8" t="s">
        <v>30739</v>
      </c>
      <c r="C338" s="8" t="s">
        <v>2337</v>
      </c>
      <c r="D338" s="8" t="s">
        <v>5239</v>
      </c>
      <c r="E338" s="8" t="s">
        <v>26</v>
      </c>
      <c r="F338" s="9">
        <v>29847</v>
      </c>
      <c r="G338" s="8" t="s">
        <v>26</v>
      </c>
      <c r="H338" s="8" t="s">
        <v>694</v>
      </c>
      <c r="I338" s="8" t="s">
        <v>22201</v>
      </c>
      <c r="J338" s="9">
        <v>42095</v>
      </c>
      <c r="K338" s="9" t="s">
        <v>30740</v>
      </c>
      <c r="L338" s="8" t="s">
        <v>30741</v>
      </c>
      <c r="M338" s="8" t="s">
        <v>32</v>
      </c>
      <c r="N338" s="8" t="s">
        <v>30742</v>
      </c>
      <c r="O338" s="8" t="s">
        <v>30743</v>
      </c>
      <c r="P338" s="8" t="s">
        <v>32</v>
      </c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s="4" customFormat="1">
      <c r="A339" s="3" t="s">
        <v>30744</v>
      </c>
      <c r="B339" s="8" t="s">
        <v>16368</v>
      </c>
      <c r="C339" s="8" t="s">
        <v>3399</v>
      </c>
      <c r="D339" s="8" t="s">
        <v>24584</v>
      </c>
      <c r="E339" s="8" t="s">
        <v>26</v>
      </c>
      <c r="F339" s="9">
        <v>33191</v>
      </c>
      <c r="G339" s="8" t="s">
        <v>27</v>
      </c>
      <c r="H339" s="8" t="s">
        <v>694</v>
      </c>
      <c r="I339" s="8" t="s">
        <v>22201</v>
      </c>
      <c r="J339" s="9">
        <v>42154</v>
      </c>
      <c r="K339" s="9" t="s">
        <v>30745</v>
      </c>
      <c r="L339" s="8" t="s">
        <v>30746</v>
      </c>
      <c r="M339" s="8" t="s">
        <v>32</v>
      </c>
      <c r="N339" s="8" t="s">
        <v>30747</v>
      </c>
      <c r="O339" s="8" t="s">
        <v>32</v>
      </c>
      <c r="P339" s="8" t="s">
        <v>32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s="4" customFormat="1">
      <c r="A340" s="3" t="s">
        <v>30748</v>
      </c>
      <c r="B340" s="8" t="s">
        <v>30749</v>
      </c>
      <c r="C340" s="8" t="s">
        <v>1160</v>
      </c>
      <c r="D340" s="8" t="s">
        <v>30750</v>
      </c>
      <c r="E340" s="8" t="s">
        <v>26</v>
      </c>
      <c r="F340" s="9">
        <v>33233</v>
      </c>
      <c r="G340" s="8" t="s">
        <v>27</v>
      </c>
      <c r="H340" s="8" t="s">
        <v>694</v>
      </c>
      <c r="I340" s="8" t="s">
        <v>22201</v>
      </c>
      <c r="J340" s="9">
        <v>42095</v>
      </c>
      <c r="K340" s="9" t="s">
        <v>30751</v>
      </c>
      <c r="L340" s="8" t="s">
        <v>30752</v>
      </c>
      <c r="M340" s="8" t="s">
        <v>30753</v>
      </c>
      <c r="N340" s="8" t="s">
        <v>30754</v>
      </c>
      <c r="O340" s="8" t="s">
        <v>30755</v>
      </c>
      <c r="P340" s="8" t="s">
        <v>32</v>
      </c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s="4" customFormat="1">
      <c r="A341" s="3" t="s">
        <v>30756</v>
      </c>
      <c r="B341" s="8" t="s">
        <v>30757</v>
      </c>
      <c r="C341" s="8" t="s">
        <v>342</v>
      </c>
      <c r="D341" s="8" t="s">
        <v>30758</v>
      </c>
      <c r="E341" s="8" t="s">
        <v>26</v>
      </c>
      <c r="F341" s="9">
        <v>30597</v>
      </c>
      <c r="G341" s="8" t="s">
        <v>27</v>
      </c>
      <c r="H341" s="8" t="s">
        <v>694</v>
      </c>
      <c r="I341" s="8" t="s">
        <v>20563</v>
      </c>
      <c r="J341" s="9">
        <v>41438</v>
      </c>
      <c r="K341" s="9" t="s">
        <v>30759</v>
      </c>
      <c r="L341" s="8" t="s">
        <v>30760</v>
      </c>
      <c r="M341" s="8" t="s">
        <v>32</v>
      </c>
      <c r="N341" s="8" t="s">
        <v>30761</v>
      </c>
      <c r="O341" s="8" t="s">
        <v>32</v>
      </c>
      <c r="P341" s="8" t="s">
        <v>32</v>
      </c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s="4" customFormat="1" ht="25.5">
      <c r="A342" s="3" t="s">
        <v>30762</v>
      </c>
      <c r="B342" s="8" t="s">
        <v>30763</v>
      </c>
      <c r="C342" s="8" t="s">
        <v>30764</v>
      </c>
      <c r="D342" s="8" t="s">
        <v>30765</v>
      </c>
      <c r="E342" s="8" t="s">
        <v>26</v>
      </c>
      <c r="F342" s="9">
        <v>26224</v>
      </c>
      <c r="G342" s="8" t="s">
        <v>26</v>
      </c>
      <c r="H342" s="8" t="s">
        <v>694</v>
      </c>
      <c r="I342" s="8" t="s">
        <v>22201</v>
      </c>
      <c r="J342" s="9">
        <v>42095</v>
      </c>
      <c r="K342" s="9" t="s">
        <v>30766</v>
      </c>
      <c r="L342" s="8" t="s">
        <v>30767</v>
      </c>
      <c r="M342" s="8" t="s">
        <v>30768</v>
      </c>
      <c r="N342" s="8" t="s">
        <v>30769</v>
      </c>
      <c r="O342" s="8" t="s">
        <v>32</v>
      </c>
      <c r="P342" s="8" t="s">
        <v>30770</v>
      </c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s="4" customFormat="1">
      <c r="A343" s="3" t="s">
        <v>30771</v>
      </c>
      <c r="B343" s="8" t="s">
        <v>7226</v>
      </c>
      <c r="C343" s="8" t="s">
        <v>27820</v>
      </c>
      <c r="D343" s="8" t="s">
        <v>10308</v>
      </c>
      <c r="E343" s="8" t="s">
        <v>26</v>
      </c>
      <c r="F343" s="9">
        <v>33101</v>
      </c>
      <c r="G343" s="8" t="s">
        <v>27</v>
      </c>
      <c r="H343" s="8" t="s">
        <v>694</v>
      </c>
      <c r="I343" s="8" t="s">
        <v>20563</v>
      </c>
      <c r="J343" s="9">
        <v>41337</v>
      </c>
      <c r="K343" s="9" t="s">
        <v>30772</v>
      </c>
      <c r="L343" s="8" t="s">
        <v>32</v>
      </c>
      <c r="M343" s="8" t="s">
        <v>32</v>
      </c>
      <c r="N343" s="8" t="s">
        <v>32</v>
      </c>
      <c r="O343" s="8" t="s">
        <v>32</v>
      </c>
      <c r="P343" s="8" t="s">
        <v>32</v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s="4" customFormat="1" ht="25.5">
      <c r="A344" s="3" t="s">
        <v>30773</v>
      </c>
      <c r="B344" s="8" t="s">
        <v>7226</v>
      </c>
      <c r="C344" s="8" t="s">
        <v>12787</v>
      </c>
      <c r="D344" s="8" t="s">
        <v>30774</v>
      </c>
      <c r="E344" s="8" t="s">
        <v>26</v>
      </c>
      <c r="F344" s="9">
        <v>28332</v>
      </c>
      <c r="G344" s="8" t="s">
        <v>27</v>
      </c>
      <c r="H344" s="8" t="s">
        <v>694</v>
      </c>
      <c r="I344" s="8" t="s">
        <v>22201</v>
      </c>
      <c r="J344" s="9">
        <v>42095</v>
      </c>
      <c r="K344" s="9" t="s">
        <v>30775</v>
      </c>
      <c r="L344" s="8" t="s">
        <v>30776</v>
      </c>
      <c r="M344" s="8" t="s">
        <v>32</v>
      </c>
      <c r="N344" s="8" t="s">
        <v>30777</v>
      </c>
      <c r="O344" s="8" t="s">
        <v>30778</v>
      </c>
      <c r="P344" s="8" t="s">
        <v>32</v>
      </c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s="4" customFormat="1">
      <c r="A345" s="3" t="s">
        <v>30779</v>
      </c>
      <c r="B345" s="8" t="s">
        <v>30780</v>
      </c>
      <c r="C345" s="8" t="s">
        <v>13354</v>
      </c>
      <c r="D345" s="8" t="s">
        <v>30781</v>
      </c>
      <c r="E345" s="8" t="s">
        <v>26</v>
      </c>
      <c r="F345" s="9">
        <v>31692</v>
      </c>
      <c r="G345" s="8" t="s">
        <v>27</v>
      </c>
      <c r="H345" s="8" t="s">
        <v>694</v>
      </c>
      <c r="I345" s="8" t="s">
        <v>22201</v>
      </c>
      <c r="J345" s="9">
        <v>42076</v>
      </c>
      <c r="K345" s="9" t="s">
        <v>30782</v>
      </c>
      <c r="L345" s="8" t="s">
        <v>30783</v>
      </c>
      <c r="M345" s="8" t="s">
        <v>30784</v>
      </c>
      <c r="N345" s="8" t="s">
        <v>30785</v>
      </c>
      <c r="O345" s="8" t="s">
        <v>30786</v>
      </c>
      <c r="P345" s="8" t="s">
        <v>32</v>
      </c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s="4" customFormat="1" ht="25.5">
      <c r="A346" s="3" t="s">
        <v>30787</v>
      </c>
      <c r="B346" s="8" t="s">
        <v>30788</v>
      </c>
      <c r="C346" s="8" t="s">
        <v>30789</v>
      </c>
      <c r="D346" s="8" t="s">
        <v>30790</v>
      </c>
      <c r="E346" s="8" t="s">
        <v>38</v>
      </c>
      <c r="F346" s="9">
        <v>30132</v>
      </c>
      <c r="G346" s="8" t="s">
        <v>27</v>
      </c>
      <c r="H346" s="8" t="s">
        <v>694</v>
      </c>
      <c r="I346" s="8" t="s">
        <v>22201</v>
      </c>
      <c r="J346" s="9">
        <v>42095</v>
      </c>
      <c r="K346" s="9" t="s">
        <v>30791</v>
      </c>
      <c r="L346" s="8" t="s">
        <v>30792</v>
      </c>
      <c r="M346" s="8" t="s">
        <v>30793</v>
      </c>
      <c r="N346" s="8" t="s">
        <v>30794</v>
      </c>
      <c r="O346" s="8" t="s">
        <v>32</v>
      </c>
      <c r="P346" s="8" t="s">
        <v>30795</v>
      </c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s="4" customFormat="1">
      <c r="A347" s="3" t="s">
        <v>30796</v>
      </c>
      <c r="B347" s="8" t="s">
        <v>11925</v>
      </c>
      <c r="C347" s="8" t="s">
        <v>3842</v>
      </c>
      <c r="D347" s="8" t="s">
        <v>380</v>
      </c>
      <c r="E347" s="8" t="s">
        <v>26</v>
      </c>
      <c r="F347" s="9">
        <v>33528</v>
      </c>
      <c r="G347" s="8" t="s">
        <v>26</v>
      </c>
      <c r="H347" s="8" t="s">
        <v>694</v>
      </c>
      <c r="I347" s="8" t="s">
        <v>23298</v>
      </c>
      <c r="J347" s="9">
        <v>41503</v>
      </c>
      <c r="K347" s="9" t="s">
        <v>30797</v>
      </c>
      <c r="L347" s="8" t="s">
        <v>30798</v>
      </c>
      <c r="M347" s="8" t="s">
        <v>32</v>
      </c>
      <c r="N347" s="8" t="s">
        <v>30799</v>
      </c>
      <c r="O347" s="8" t="s">
        <v>32</v>
      </c>
      <c r="P347" s="8" t="s">
        <v>32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s="4" customFormat="1" ht="25.5">
      <c r="A348" s="3" t="s">
        <v>30800</v>
      </c>
      <c r="B348" s="8" t="s">
        <v>29135</v>
      </c>
      <c r="C348" s="8" t="s">
        <v>30801</v>
      </c>
      <c r="D348" s="8" t="s">
        <v>30802</v>
      </c>
      <c r="E348" s="8" t="s">
        <v>26</v>
      </c>
      <c r="F348" s="9">
        <v>32500</v>
      </c>
      <c r="G348" s="8" t="s">
        <v>27</v>
      </c>
      <c r="H348" s="8" t="s">
        <v>694</v>
      </c>
      <c r="I348" s="8" t="s">
        <v>23298</v>
      </c>
      <c r="J348" s="9">
        <v>41547</v>
      </c>
      <c r="K348" s="9" t="s">
        <v>30803</v>
      </c>
      <c r="L348" s="8" t="s">
        <v>30804</v>
      </c>
      <c r="M348" s="8" t="s">
        <v>30805</v>
      </c>
      <c r="N348" s="8" t="s">
        <v>30806</v>
      </c>
      <c r="O348" s="8" t="s">
        <v>32</v>
      </c>
      <c r="P348" s="8" t="s">
        <v>32</v>
      </c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s="4" customFormat="1" ht="25.5">
      <c r="A349" s="3" t="s">
        <v>30807</v>
      </c>
      <c r="B349" s="8" t="s">
        <v>30808</v>
      </c>
      <c r="C349" s="8" t="s">
        <v>721</v>
      </c>
      <c r="D349" s="8" t="s">
        <v>9759</v>
      </c>
      <c r="E349" s="8" t="s">
        <v>26</v>
      </c>
      <c r="F349" s="9">
        <v>34005</v>
      </c>
      <c r="G349" s="8" t="s">
        <v>27</v>
      </c>
      <c r="H349" s="8" t="s">
        <v>694</v>
      </c>
      <c r="I349" s="8" t="s">
        <v>20563</v>
      </c>
      <c r="J349" s="9">
        <v>41072</v>
      </c>
      <c r="K349" s="9" t="s">
        <v>30809</v>
      </c>
      <c r="L349" s="8" t="s">
        <v>30810</v>
      </c>
      <c r="M349" s="8" t="s">
        <v>32</v>
      </c>
      <c r="N349" s="8" t="s">
        <v>32</v>
      </c>
      <c r="O349" s="8" t="s">
        <v>32</v>
      </c>
      <c r="P349" s="8" t="s">
        <v>30811</v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s="4" customFormat="1" ht="25.5">
      <c r="A350" s="3" t="s">
        <v>30812</v>
      </c>
      <c r="B350" s="8" t="s">
        <v>2814</v>
      </c>
      <c r="C350" s="8" t="s">
        <v>552</v>
      </c>
      <c r="D350" s="8" t="s">
        <v>20260</v>
      </c>
      <c r="E350" s="8" t="s">
        <v>26</v>
      </c>
      <c r="F350" s="9">
        <v>30535</v>
      </c>
      <c r="G350" s="8" t="s">
        <v>27</v>
      </c>
      <c r="H350" s="8" t="s">
        <v>694</v>
      </c>
      <c r="I350" s="8" t="s">
        <v>20563</v>
      </c>
      <c r="J350" s="9">
        <v>40753</v>
      </c>
      <c r="K350" s="9" t="s">
        <v>30813</v>
      </c>
      <c r="L350" s="8" t="s">
        <v>30814</v>
      </c>
      <c r="M350" s="8" t="s">
        <v>32</v>
      </c>
      <c r="N350" s="8" t="s">
        <v>30815</v>
      </c>
      <c r="O350" s="8" t="s">
        <v>32</v>
      </c>
      <c r="P350" s="8" t="s">
        <v>30816</v>
      </c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s="4" customFormat="1" ht="25.5">
      <c r="A351" s="3" t="s">
        <v>30817</v>
      </c>
      <c r="B351" s="8" t="s">
        <v>2814</v>
      </c>
      <c r="C351" s="8" t="s">
        <v>1733</v>
      </c>
      <c r="D351" s="8" t="s">
        <v>19367</v>
      </c>
      <c r="E351" s="8" t="s">
        <v>26</v>
      </c>
      <c r="F351" s="9">
        <v>25317</v>
      </c>
      <c r="G351" s="8" t="s">
        <v>26</v>
      </c>
      <c r="H351" s="8" t="s">
        <v>694</v>
      </c>
      <c r="I351" s="8" t="s">
        <v>22201</v>
      </c>
      <c r="J351" s="9">
        <v>42095</v>
      </c>
      <c r="K351" s="9" t="s">
        <v>30818</v>
      </c>
      <c r="L351" s="8" t="s">
        <v>30819</v>
      </c>
      <c r="M351" s="8" t="s">
        <v>30820</v>
      </c>
      <c r="N351" s="8" t="s">
        <v>30821</v>
      </c>
      <c r="O351" s="8" t="s">
        <v>30822</v>
      </c>
      <c r="P351" s="8" t="s">
        <v>30823</v>
      </c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s="4" customFormat="1" ht="25.5">
      <c r="A352" s="3" t="s">
        <v>30824</v>
      </c>
      <c r="B352" s="8" t="s">
        <v>21335</v>
      </c>
      <c r="C352" s="8" t="s">
        <v>30825</v>
      </c>
      <c r="D352" s="8" t="s">
        <v>30826</v>
      </c>
      <c r="E352" s="8" t="s">
        <v>26</v>
      </c>
      <c r="F352" s="9">
        <v>33448</v>
      </c>
      <c r="G352" s="8" t="s">
        <v>27</v>
      </c>
      <c r="H352" s="8" t="s">
        <v>694</v>
      </c>
      <c r="I352" s="8" t="s">
        <v>20563</v>
      </c>
      <c r="J352" s="9">
        <v>41372</v>
      </c>
      <c r="K352" s="9" t="s">
        <v>30827</v>
      </c>
      <c r="L352" s="8" t="s">
        <v>30828</v>
      </c>
      <c r="M352" s="8" t="s">
        <v>32</v>
      </c>
      <c r="N352" s="8" t="s">
        <v>32</v>
      </c>
      <c r="O352" s="8" t="s">
        <v>30829</v>
      </c>
      <c r="P352" s="8" t="s">
        <v>32</v>
      </c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s="4" customFormat="1" ht="25.5">
      <c r="A353" s="3" t="s">
        <v>30830</v>
      </c>
      <c r="B353" s="8" t="s">
        <v>30831</v>
      </c>
      <c r="C353" s="8" t="s">
        <v>30832</v>
      </c>
      <c r="D353" s="8" t="s">
        <v>769</v>
      </c>
      <c r="E353" s="8" t="s">
        <v>26</v>
      </c>
      <c r="F353" s="9">
        <v>29811</v>
      </c>
      <c r="G353" s="8" t="s">
        <v>26</v>
      </c>
      <c r="H353" s="8" t="s">
        <v>694</v>
      </c>
      <c r="I353" s="8" t="s">
        <v>23298</v>
      </c>
      <c r="J353" s="9">
        <v>41451</v>
      </c>
      <c r="K353" s="9" t="s">
        <v>30833</v>
      </c>
      <c r="L353" s="8" t="s">
        <v>30834</v>
      </c>
      <c r="M353" s="8" t="s">
        <v>32</v>
      </c>
      <c r="N353" s="8" t="s">
        <v>30835</v>
      </c>
      <c r="O353" s="8" t="s">
        <v>32</v>
      </c>
      <c r="P353" s="8" t="s">
        <v>32</v>
      </c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s="4" customFormat="1">
      <c r="A354" s="3" t="s">
        <v>30836</v>
      </c>
      <c r="B354" s="8" t="s">
        <v>12157</v>
      </c>
      <c r="C354" s="8" t="s">
        <v>812</v>
      </c>
      <c r="D354" s="8" t="s">
        <v>1950</v>
      </c>
      <c r="E354" s="8" t="s">
        <v>26</v>
      </c>
      <c r="F354" s="9">
        <v>33203</v>
      </c>
      <c r="G354" s="8" t="s">
        <v>27</v>
      </c>
      <c r="H354" s="8" t="s">
        <v>694</v>
      </c>
      <c r="I354" s="8" t="s">
        <v>20563</v>
      </c>
      <c r="J354" s="9">
        <v>41259</v>
      </c>
      <c r="K354" s="9" t="s">
        <v>30837</v>
      </c>
      <c r="L354" s="8" t="s">
        <v>32</v>
      </c>
      <c r="M354" s="8" t="s">
        <v>32</v>
      </c>
      <c r="N354" s="8" t="s">
        <v>32</v>
      </c>
      <c r="O354" s="8" t="s">
        <v>32</v>
      </c>
      <c r="P354" s="8" t="s">
        <v>32</v>
      </c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s="4" customFormat="1">
      <c r="A355" s="3" t="s">
        <v>30838</v>
      </c>
      <c r="B355" s="8" t="s">
        <v>12157</v>
      </c>
      <c r="C355" s="8" t="s">
        <v>26778</v>
      </c>
      <c r="D355" s="8" t="s">
        <v>6608</v>
      </c>
      <c r="E355" s="8" t="s">
        <v>26</v>
      </c>
      <c r="F355" s="9">
        <v>34510</v>
      </c>
      <c r="G355" s="8" t="s">
        <v>27</v>
      </c>
      <c r="H355" s="8" t="s">
        <v>694</v>
      </c>
      <c r="I355" s="8" t="s">
        <v>22201</v>
      </c>
      <c r="J355" s="9">
        <v>42156</v>
      </c>
      <c r="K355" s="9" t="s">
        <v>30839</v>
      </c>
      <c r="L355" s="8" t="s">
        <v>30840</v>
      </c>
      <c r="M355" s="8" t="s">
        <v>32</v>
      </c>
      <c r="N355" s="8" t="s">
        <v>32</v>
      </c>
      <c r="O355" s="8" t="s">
        <v>32</v>
      </c>
      <c r="P355" s="8" t="s">
        <v>32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s="4" customFormat="1">
      <c r="A356" s="3" t="s">
        <v>30841</v>
      </c>
      <c r="B356" s="8" t="s">
        <v>7766</v>
      </c>
      <c r="C356" s="8" t="s">
        <v>1022</v>
      </c>
      <c r="D356" s="8" t="s">
        <v>30842</v>
      </c>
      <c r="E356" s="8" t="s">
        <v>26</v>
      </c>
      <c r="F356" s="9">
        <v>34787</v>
      </c>
      <c r="G356" s="8" t="s">
        <v>27</v>
      </c>
      <c r="H356" s="8" t="s">
        <v>694</v>
      </c>
      <c r="I356" s="8" t="s">
        <v>22201</v>
      </c>
      <c r="J356" s="9">
        <v>42039</v>
      </c>
      <c r="K356" s="9" t="s">
        <v>29998</v>
      </c>
      <c r="L356" s="8" t="s">
        <v>30843</v>
      </c>
      <c r="M356" s="8" t="s">
        <v>32</v>
      </c>
      <c r="N356" s="8" t="s">
        <v>30844</v>
      </c>
      <c r="O356" s="8" t="s">
        <v>32</v>
      </c>
      <c r="P356" s="8" t="s">
        <v>32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s="4" customFormat="1" ht="25.5">
      <c r="A357" s="3" t="s">
        <v>30845</v>
      </c>
      <c r="B357" s="8" t="s">
        <v>30846</v>
      </c>
      <c r="C357" s="8" t="s">
        <v>3925</v>
      </c>
      <c r="D357" s="8" t="s">
        <v>1252</v>
      </c>
      <c r="E357" s="8" t="s">
        <v>26</v>
      </c>
      <c r="F357" s="9">
        <v>25889</v>
      </c>
      <c r="G357" s="8" t="s">
        <v>26</v>
      </c>
      <c r="H357" s="8" t="s">
        <v>694</v>
      </c>
      <c r="I357" s="8" t="s">
        <v>22201</v>
      </c>
      <c r="J357" s="9">
        <v>42095</v>
      </c>
      <c r="K357" s="9" t="s">
        <v>30847</v>
      </c>
      <c r="L357" s="8" t="s">
        <v>30848</v>
      </c>
      <c r="M357" s="8" t="s">
        <v>30849</v>
      </c>
      <c r="N357" s="8" t="s">
        <v>30850</v>
      </c>
      <c r="O357" s="8" t="s">
        <v>30851</v>
      </c>
      <c r="P357" s="8" t="s">
        <v>30852</v>
      </c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s="4" customFormat="1" ht="25.5">
      <c r="A358" s="3" t="s">
        <v>30853</v>
      </c>
      <c r="B358" s="8" t="s">
        <v>9295</v>
      </c>
      <c r="C358" s="8" t="s">
        <v>1283</v>
      </c>
      <c r="D358" s="8" t="s">
        <v>30854</v>
      </c>
      <c r="E358" s="8" t="s">
        <v>26</v>
      </c>
      <c r="F358" s="9">
        <v>33480</v>
      </c>
      <c r="G358" s="8" t="s">
        <v>27</v>
      </c>
      <c r="H358" s="8" t="s">
        <v>694</v>
      </c>
      <c r="I358" s="8" t="s">
        <v>22201</v>
      </c>
      <c r="J358" s="9">
        <v>42138</v>
      </c>
      <c r="K358" s="9" t="s">
        <v>30855</v>
      </c>
      <c r="L358" s="8" t="s">
        <v>30856</v>
      </c>
      <c r="M358" s="8" t="s">
        <v>30857</v>
      </c>
      <c r="N358" s="8" t="s">
        <v>30858</v>
      </c>
      <c r="O358" s="8" t="s">
        <v>32</v>
      </c>
      <c r="P358" s="8" t="s">
        <v>32</v>
      </c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s="4" customFormat="1" ht="25.5">
      <c r="A359" s="3" t="s">
        <v>30859</v>
      </c>
      <c r="B359" s="8" t="s">
        <v>9295</v>
      </c>
      <c r="C359" s="8" t="s">
        <v>30860</v>
      </c>
      <c r="D359" s="8" t="s">
        <v>28141</v>
      </c>
      <c r="E359" s="8" t="s">
        <v>26</v>
      </c>
      <c r="F359" s="9">
        <v>33168</v>
      </c>
      <c r="G359" s="8" t="s">
        <v>27</v>
      </c>
      <c r="H359" s="8" t="s">
        <v>694</v>
      </c>
      <c r="I359" s="8" t="s">
        <v>23298</v>
      </c>
      <c r="J359" s="9">
        <v>41487</v>
      </c>
      <c r="K359" s="9" t="s">
        <v>30861</v>
      </c>
      <c r="L359" s="8" t="s">
        <v>30862</v>
      </c>
      <c r="M359" s="8" t="s">
        <v>32</v>
      </c>
      <c r="N359" s="8" t="s">
        <v>30863</v>
      </c>
      <c r="O359" s="8" t="s">
        <v>32</v>
      </c>
      <c r="P359" s="8" t="s">
        <v>32</v>
      </c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s="4" customFormat="1" ht="25.5">
      <c r="A360" s="3" t="s">
        <v>30864</v>
      </c>
      <c r="B360" s="8" t="s">
        <v>30865</v>
      </c>
      <c r="C360" s="8" t="s">
        <v>13264</v>
      </c>
      <c r="D360" s="8" t="s">
        <v>30866</v>
      </c>
      <c r="E360" s="8" t="s">
        <v>26</v>
      </c>
      <c r="F360" s="9">
        <v>31016</v>
      </c>
      <c r="G360" s="8" t="s">
        <v>27</v>
      </c>
      <c r="H360" s="8" t="s">
        <v>694</v>
      </c>
      <c r="I360" s="8" t="s">
        <v>23298</v>
      </c>
      <c r="J360" s="9">
        <v>41613</v>
      </c>
      <c r="K360" s="9" t="s">
        <v>30867</v>
      </c>
      <c r="L360" s="8" t="s">
        <v>30868</v>
      </c>
      <c r="M360" s="8" t="s">
        <v>32</v>
      </c>
      <c r="N360" s="8" t="s">
        <v>32</v>
      </c>
      <c r="O360" s="8" t="s">
        <v>32</v>
      </c>
      <c r="P360" s="8" t="s">
        <v>32</v>
      </c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s="4" customFormat="1">
      <c r="A361" s="3" t="s">
        <v>30869</v>
      </c>
      <c r="B361" s="8" t="s">
        <v>30870</v>
      </c>
      <c r="C361" s="8" t="s">
        <v>1991</v>
      </c>
      <c r="D361" s="8" t="s">
        <v>12064</v>
      </c>
      <c r="E361" s="8" t="s">
        <v>26</v>
      </c>
      <c r="F361" s="9">
        <v>33711</v>
      </c>
      <c r="G361" s="8" t="s">
        <v>27</v>
      </c>
      <c r="H361" s="8" t="s">
        <v>694</v>
      </c>
      <c r="I361" s="8" t="s">
        <v>22201</v>
      </c>
      <c r="J361" s="9">
        <v>42095</v>
      </c>
      <c r="K361" s="9" t="s">
        <v>30871</v>
      </c>
      <c r="L361" s="8" t="s">
        <v>30872</v>
      </c>
      <c r="M361" s="8" t="s">
        <v>30873</v>
      </c>
      <c r="N361" s="8" t="s">
        <v>30874</v>
      </c>
      <c r="O361" s="8" t="s">
        <v>32</v>
      </c>
      <c r="P361" s="8" t="s">
        <v>32</v>
      </c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s="4" customFormat="1">
      <c r="A362" s="3" t="s">
        <v>30875</v>
      </c>
      <c r="B362" s="8" t="s">
        <v>30876</v>
      </c>
      <c r="C362" s="8" t="s">
        <v>30877</v>
      </c>
      <c r="D362" s="8" t="s">
        <v>3067</v>
      </c>
      <c r="E362" s="8" t="s">
        <v>26</v>
      </c>
      <c r="F362" s="9">
        <v>31728</v>
      </c>
      <c r="G362" s="8" t="s">
        <v>27</v>
      </c>
      <c r="H362" s="8" t="s">
        <v>694</v>
      </c>
      <c r="I362" s="8" t="s">
        <v>22201</v>
      </c>
      <c r="J362" s="9">
        <v>42088</v>
      </c>
      <c r="K362" s="9" t="s">
        <v>30878</v>
      </c>
      <c r="L362" s="8" t="s">
        <v>30879</v>
      </c>
      <c r="M362" s="8" t="s">
        <v>30880</v>
      </c>
      <c r="N362" s="8" t="s">
        <v>30881</v>
      </c>
      <c r="O362" s="8" t="s">
        <v>30882</v>
      </c>
      <c r="P362" s="8" t="s">
        <v>32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s="4" customFormat="1" ht="25.5">
      <c r="A363" s="3" t="s">
        <v>30883</v>
      </c>
      <c r="B363" s="8" t="s">
        <v>30884</v>
      </c>
      <c r="C363" s="8" t="s">
        <v>1844</v>
      </c>
      <c r="D363" s="8" t="s">
        <v>8448</v>
      </c>
      <c r="E363" s="8" t="s">
        <v>26</v>
      </c>
      <c r="F363" s="9">
        <v>30195</v>
      </c>
      <c r="G363" s="8" t="s">
        <v>26</v>
      </c>
      <c r="H363" s="8" t="s">
        <v>694</v>
      </c>
      <c r="I363" s="8" t="s">
        <v>22201</v>
      </c>
      <c r="J363" s="9">
        <v>42095</v>
      </c>
      <c r="K363" s="9" t="s">
        <v>30885</v>
      </c>
      <c r="L363" s="8" t="s">
        <v>30886</v>
      </c>
      <c r="M363" s="8" t="s">
        <v>32</v>
      </c>
      <c r="N363" s="8" t="s">
        <v>30887</v>
      </c>
      <c r="O363" s="8" t="s">
        <v>32</v>
      </c>
      <c r="P363" s="8" t="s">
        <v>30888</v>
      </c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s="4" customFormat="1" ht="25.5">
      <c r="A364" s="3" t="s">
        <v>30889</v>
      </c>
      <c r="B364" s="8" t="s">
        <v>30890</v>
      </c>
      <c r="C364" s="8" t="s">
        <v>3060</v>
      </c>
      <c r="D364" s="8" t="s">
        <v>30891</v>
      </c>
      <c r="E364" s="8" t="s">
        <v>26</v>
      </c>
      <c r="F364" s="9">
        <v>27441</v>
      </c>
      <c r="G364" s="8" t="s">
        <v>26</v>
      </c>
      <c r="H364" s="8" t="s">
        <v>694</v>
      </c>
      <c r="I364" s="8" t="s">
        <v>22201</v>
      </c>
      <c r="J364" s="9">
        <v>42095</v>
      </c>
      <c r="K364" s="9" t="s">
        <v>30892</v>
      </c>
      <c r="L364" s="8" t="s">
        <v>30893</v>
      </c>
      <c r="M364" s="8" t="s">
        <v>32</v>
      </c>
      <c r="N364" s="8" t="s">
        <v>30894</v>
      </c>
      <c r="O364" s="8" t="s">
        <v>30895</v>
      </c>
      <c r="P364" s="8" t="s">
        <v>30896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s="4" customFormat="1" ht="25.5">
      <c r="A365" s="3" t="s">
        <v>30897</v>
      </c>
      <c r="B365" s="8" t="s">
        <v>10588</v>
      </c>
      <c r="C365" s="8" t="s">
        <v>30898</v>
      </c>
      <c r="D365" s="8" t="s">
        <v>30899</v>
      </c>
      <c r="E365" s="8" t="s">
        <v>26</v>
      </c>
      <c r="F365" s="9">
        <v>34764</v>
      </c>
      <c r="G365" s="8" t="s">
        <v>27</v>
      </c>
      <c r="H365" s="8" t="s">
        <v>694</v>
      </c>
      <c r="I365" s="8" t="s">
        <v>23298</v>
      </c>
      <c r="J365" s="9">
        <v>41579</v>
      </c>
      <c r="K365" s="9" t="s">
        <v>30900</v>
      </c>
      <c r="L365" s="8" t="s">
        <v>30901</v>
      </c>
      <c r="M365" s="8" t="s">
        <v>32</v>
      </c>
      <c r="N365" s="8" t="s">
        <v>32</v>
      </c>
      <c r="O365" s="8" t="s">
        <v>32</v>
      </c>
      <c r="P365" s="8" t="s">
        <v>32</v>
      </c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s="4" customFormat="1" ht="25.5">
      <c r="A366" s="3" t="s">
        <v>30902</v>
      </c>
      <c r="B366" s="8" t="s">
        <v>30903</v>
      </c>
      <c r="C366" s="8" t="s">
        <v>30904</v>
      </c>
      <c r="D366" s="8" t="s">
        <v>30905</v>
      </c>
      <c r="E366" s="8" t="s">
        <v>26</v>
      </c>
      <c r="F366" s="9">
        <v>24034</v>
      </c>
      <c r="G366" s="8" t="s">
        <v>27</v>
      </c>
      <c r="H366" s="8" t="s">
        <v>23715</v>
      </c>
      <c r="I366" s="8" t="s">
        <v>20563</v>
      </c>
      <c r="J366" s="9">
        <v>41067</v>
      </c>
      <c r="K366" s="9" t="s">
        <v>30906</v>
      </c>
      <c r="L366" s="8" t="s">
        <v>30907</v>
      </c>
      <c r="M366" s="8" t="s">
        <v>30908</v>
      </c>
      <c r="N366" s="8" t="s">
        <v>30909</v>
      </c>
      <c r="O366" s="8" t="s">
        <v>32</v>
      </c>
      <c r="P366" s="8" t="s">
        <v>30910</v>
      </c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s="4" customFormat="1" ht="25.5">
      <c r="A367" s="3" t="s">
        <v>30911</v>
      </c>
      <c r="B367" s="8" t="s">
        <v>1747</v>
      </c>
      <c r="C367" s="8" t="s">
        <v>10384</v>
      </c>
      <c r="D367" s="8" t="s">
        <v>30912</v>
      </c>
      <c r="E367" s="8" t="s">
        <v>26</v>
      </c>
      <c r="F367" s="9">
        <v>30675</v>
      </c>
      <c r="G367" s="8" t="s">
        <v>27</v>
      </c>
      <c r="H367" s="8" t="s">
        <v>694</v>
      </c>
      <c r="I367" s="8" t="s">
        <v>22201</v>
      </c>
      <c r="J367" s="9">
        <v>42095</v>
      </c>
      <c r="K367" s="9" t="s">
        <v>30913</v>
      </c>
      <c r="L367" s="8" t="s">
        <v>30914</v>
      </c>
      <c r="M367" s="8" t="s">
        <v>30915</v>
      </c>
      <c r="N367" s="8" t="s">
        <v>30916</v>
      </c>
      <c r="O367" s="8" t="s">
        <v>30917</v>
      </c>
      <c r="P367" s="8" t="s">
        <v>32</v>
      </c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s="4" customFormat="1">
      <c r="A368" s="3" t="s">
        <v>30918</v>
      </c>
      <c r="B368" s="8" t="s">
        <v>1747</v>
      </c>
      <c r="C368" s="8" t="s">
        <v>30919</v>
      </c>
      <c r="D368" s="8" t="s">
        <v>1268</v>
      </c>
      <c r="E368" s="8" t="s">
        <v>26</v>
      </c>
      <c r="F368" s="9">
        <v>34358</v>
      </c>
      <c r="G368" s="8" t="s">
        <v>27</v>
      </c>
      <c r="H368" s="8" t="s">
        <v>694</v>
      </c>
      <c r="I368" s="8" t="s">
        <v>22201</v>
      </c>
      <c r="J368" s="9">
        <v>42094</v>
      </c>
      <c r="K368" s="9" t="s">
        <v>30920</v>
      </c>
      <c r="L368" s="8" t="s">
        <v>30921</v>
      </c>
      <c r="M368" s="8" t="s">
        <v>30922</v>
      </c>
      <c r="N368" s="8" t="s">
        <v>30923</v>
      </c>
      <c r="O368" s="8" t="s">
        <v>32</v>
      </c>
      <c r="P368" s="8" t="s">
        <v>32</v>
      </c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s="4" customFormat="1">
      <c r="A369" s="3" t="s">
        <v>30924</v>
      </c>
      <c r="B369" s="8" t="s">
        <v>1747</v>
      </c>
      <c r="C369" s="8" t="s">
        <v>4758</v>
      </c>
      <c r="D369" s="8" t="s">
        <v>7779</v>
      </c>
      <c r="E369" s="8" t="s">
        <v>26</v>
      </c>
      <c r="F369" s="9">
        <v>33434</v>
      </c>
      <c r="G369" s="8" t="s">
        <v>27</v>
      </c>
      <c r="H369" s="8" t="s">
        <v>694</v>
      </c>
      <c r="I369" s="8" t="s">
        <v>20563</v>
      </c>
      <c r="J369" s="9">
        <v>41307</v>
      </c>
      <c r="K369" s="9" t="s">
        <v>30925</v>
      </c>
      <c r="L369" s="8" t="s">
        <v>30926</v>
      </c>
      <c r="M369" s="8" t="s">
        <v>30927</v>
      </c>
      <c r="N369" s="8" t="s">
        <v>32</v>
      </c>
      <c r="O369" s="8" t="s">
        <v>32</v>
      </c>
      <c r="P369" s="8" t="s">
        <v>32</v>
      </c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4" customFormat="1">
      <c r="A370" s="3" t="s">
        <v>30928</v>
      </c>
      <c r="B370" s="8" t="s">
        <v>1747</v>
      </c>
      <c r="C370" s="8" t="s">
        <v>30929</v>
      </c>
      <c r="D370" s="8" t="s">
        <v>6319</v>
      </c>
      <c r="E370" s="8" t="s">
        <v>38</v>
      </c>
      <c r="F370" s="9">
        <v>31708</v>
      </c>
      <c r="G370" s="8" t="s">
        <v>27</v>
      </c>
      <c r="H370" s="8" t="s">
        <v>694</v>
      </c>
      <c r="I370" s="8" t="s">
        <v>22201</v>
      </c>
      <c r="J370" s="9">
        <v>42095</v>
      </c>
      <c r="K370" s="9" t="s">
        <v>30930</v>
      </c>
      <c r="L370" s="8" t="s">
        <v>30931</v>
      </c>
      <c r="M370" s="8" t="s">
        <v>30932</v>
      </c>
      <c r="N370" s="8" t="s">
        <v>30933</v>
      </c>
      <c r="O370" s="8" t="s">
        <v>32</v>
      </c>
      <c r="P370" s="8" t="s">
        <v>32</v>
      </c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s="4" customFormat="1" ht="25.5">
      <c r="A371" s="3" t="s">
        <v>30934</v>
      </c>
      <c r="B371" s="8" t="s">
        <v>1747</v>
      </c>
      <c r="C371" s="8" t="s">
        <v>126</v>
      </c>
      <c r="D371" s="8" t="s">
        <v>13306</v>
      </c>
      <c r="E371" s="8" t="s">
        <v>26</v>
      </c>
      <c r="F371" s="9">
        <v>32134</v>
      </c>
      <c r="G371" s="8" t="s">
        <v>27</v>
      </c>
      <c r="H371" s="8" t="s">
        <v>694</v>
      </c>
      <c r="I371" s="8" t="s">
        <v>23298</v>
      </c>
      <c r="J371" s="9">
        <v>41487</v>
      </c>
      <c r="K371" s="9" t="s">
        <v>30935</v>
      </c>
      <c r="L371" s="8" t="s">
        <v>30936</v>
      </c>
      <c r="M371" s="8" t="s">
        <v>32</v>
      </c>
      <c r="N371" s="8" t="s">
        <v>32</v>
      </c>
      <c r="O371" s="8" t="s">
        <v>32</v>
      </c>
      <c r="P371" s="8" t="s">
        <v>30937</v>
      </c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s="4" customFormat="1" ht="25.5">
      <c r="A372" s="3" t="s">
        <v>30938</v>
      </c>
      <c r="B372" s="8" t="s">
        <v>1747</v>
      </c>
      <c r="C372" s="8" t="s">
        <v>30939</v>
      </c>
      <c r="D372" s="8" t="s">
        <v>30940</v>
      </c>
      <c r="E372" s="8" t="s">
        <v>26</v>
      </c>
      <c r="F372" s="9">
        <v>31600</v>
      </c>
      <c r="G372" s="8" t="s">
        <v>27</v>
      </c>
      <c r="H372" s="8" t="s">
        <v>694</v>
      </c>
      <c r="I372" s="8" t="s">
        <v>20563</v>
      </c>
      <c r="J372" s="9">
        <v>41236</v>
      </c>
      <c r="K372" s="9" t="s">
        <v>30941</v>
      </c>
      <c r="L372" s="8" t="s">
        <v>30942</v>
      </c>
      <c r="M372" s="8" t="s">
        <v>32</v>
      </c>
      <c r="N372" s="8" t="s">
        <v>32</v>
      </c>
      <c r="O372" s="8" t="s">
        <v>32</v>
      </c>
      <c r="P372" s="8" t="s">
        <v>30943</v>
      </c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s="4" customFormat="1" ht="25.5">
      <c r="A373" s="3" t="s">
        <v>30944</v>
      </c>
      <c r="B373" s="8" t="s">
        <v>1747</v>
      </c>
      <c r="C373" s="8" t="s">
        <v>12755</v>
      </c>
      <c r="D373" s="8" t="s">
        <v>30945</v>
      </c>
      <c r="E373" s="8" t="s">
        <v>26</v>
      </c>
      <c r="F373" s="9">
        <v>25563</v>
      </c>
      <c r="G373" s="8" t="s">
        <v>27</v>
      </c>
      <c r="H373" s="8" t="s">
        <v>694</v>
      </c>
      <c r="I373" s="8" t="s">
        <v>22201</v>
      </c>
      <c r="J373" s="9">
        <v>42095</v>
      </c>
      <c r="K373" s="9" t="s">
        <v>30946</v>
      </c>
      <c r="L373" s="8" t="s">
        <v>30947</v>
      </c>
      <c r="M373" s="8" t="s">
        <v>30948</v>
      </c>
      <c r="N373" s="8" t="s">
        <v>30949</v>
      </c>
      <c r="O373" s="8" t="s">
        <v>30950</v>
      </c>
      <c r="P373" s="8" t="s">
        <v>30951</v>
      </c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s="4" customFormat="1" ht="25.5">
      <c r="A374" s="3" t="s">
        <v>30952</v>
      </c>
      <c r="B374" s="8" t="s">
        <v>1747</v>
      </c>
      <c r="C374" s="8" t="s">
        <v>30953</v>
      </c>
      <c r="D374" s="8" t="s">
        <v>30954</v>
      </c>
      <c r="E374" s="8" t="s">
        <v>38</v>
      </c>
      <c r="F374" s="9">
        <v>31999</v>
      </c>
      <c r="G374" s="8" t="s">
        <v>27</v>
      </c>
      <c r="H374" s="8" t="s">
        <v>1238</v>
      </c>
      <c r="I374" s="8" t="s">
        <v>20563</v>
      </c>
      <c r="J374" s="9">
        <v>41321</v>
      </c>
      <c r="K374" s="9" t="s">
        <v>30955</v>
      </c>
      <c r="L374" s="8" t="s">
        <v>30956</v>
      </c>
      <c r="M374" s="8" t="s">
        <v>32</v>
      </c>
      <c r="N374" s="8" t="s">
        <v>30957</v>
      </c>
      <c r="O374" s="8" t="s">
        <v>32</v>
      </c>
      <c r="P374" s="8" t="s">
        <v>32</v>
      </c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s="4" customFormat="1" ht="25.5">
      <c r="A375" s="3" t="s">
        <v>30958</v>
      </c>
      <c r="B375" s="8" t="s">
        <v>30959</v>
      </c>
      <c r="C375" s="8" t="s">
        <v>2759</v>
      </c>
      <c r="D375" s="8" t="s">
        <v>13207</v>
      </c>
      <c r="E375" s="8" t="s">
        <v>26</v>
      </c>
      <c r="F375" s="9">
        <v>31451</v>
      </c>
      <c r="G375" s="8" t="s">
        <v>27</v>
      </c>
      <c r="H375" s="8" t="s">
        <v>694</v>
      </c>
      <c r="I375" s="8" t="s">
        <v>22201</v>
      </c>
      <c r="J375" s="9">
        <v>42095</v>
      </c>
      <c r="K375" s="9" t="s">
        <v>30960</v>
      </c>
      <c r="L375" s="8" t="s">
        <v>30961</v>
      </c>
      <c r="M375" s="8" t="s">
        <v>30962</v>
      </c>
      <c r="N375" s="8" t="s">
        <v>32</v>
      </c>
      <c r="O375" s="8" t="s">
        <v>32</v>
      </c>
      <c r="P375" s="8" t="s">
        <v>32</v>
      </c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s="4" customFormat="1">
      <c r="A376" s="3" t="s">
        <v>30963</v>
      </c>
      <c r="B376" s="8" t="s">
        <v>30964</v>
      </c>
      <c r="C376" s="8" t="s">
        <v>13913</v>
      </c>
      <c r="D376" s="8" t="s">
        <v>24393</v>
      </c>
      <c r="E376" s="8" t="s">
        <v>26</v>
      </c>
      <c r="F376" s="9">
        <v>34067</v>
      </c>
      <c r="G376" s="8" t="s">
        <v>27</v>
      </c>
      <c r="H376" s="8" t="s">
        <v>694</v>
      </c>
      <c r="I376" s="8" t="s">
        <v>22201</v>
      </c>
      <c r="J376" s="9">
        <v>42126</v>
      </c>
      <c r="K376" s="9" t="s">
        <v>30965</v>
      </c>
      <c r="L376" s="8" t="s">
        <v>30966</v>
      </c>
      <c r="M376" s="8" t="s">
        <v>30967</v>
      </c>
      <c r="N376" s="8" t="s">
        <v>30968</v>
      </c>
      <c r="O376" s="8" t="s">
        <v>32</v>
      </c>
      <c r="P376" s="8" t="s">
        <v>32</v>
      </c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s="4" customFormat="1" ht="25.5">
      <c r="A377" s="3" t="s">
        <v>30969</v>
      </c>
      <c r="B377" s="8" t="s">
        <v>30970</v>
      </c>
      <c r="C377" s="8" t="s">
        <v>30971</v>
      </c>
      <c r="D377" s="8" t="s">
        <v>30972</v>
      </c>
      <c r="E377" s="8" t="s">
        <v>26</v>
      </c>
      <c r="F377" s="9">
        <v>34209</v>
      </c>
      <c r="G377" s="8" t="s">
        <v>27</v>
      </c>
      <c r="H377" s="8" t="s">
        <v>694</v>
      </c>
      <c r="I377" s="8" t="s">
        <v>20563</v>
      </c>
      <c r="J377" s="9">
        <v>41200</v>
      </c>
      <c r="K377" s="9" t="s">
        <v>30973</v>
      </c>
      <c r="L377" s="8" t="s">
        <v>30974</v>
      </c>
      <c r="M377" s="8" t="s">
        <v>32</v>
      </c>
      <c r="N377" s="8" t="s">
        <v>32</v>
      </c>
      <c r="O377" s="8" t="s">
        <v>32</v>
      </c>
      <c r="P377" s="8" t="s">
        <v>30975</v>
      </c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s="4" customFormat="1" ht="25.5">
      <c r="A378" s="3" t="s">
        <v>30976</v>
      </c>
      <c r="B378" s="8" t="s">
        <v>30970</v>
      </c>
      <c r="C378" s="8" t="s">
        <v>820</v>
      </c>
      <c r="D378" s="8" t="s">
        <v>30977</v>
      </c>
      <c r="E378" s="8" t="s">
        <v>26</v>
      </c>
      <c r="F378" s="9">
        <v>33805</v>
      </c>
      <c r="G378" s="8" t="s">
        <v>27</v>
      </c>
      <c r="H378" s="8" t="s">
        <v>694</v>
      </c>
      <c r="I378" s="8" t="s">
        <v>22201</v>
      </c>
      <c r="J378" s="9">
        <v>42095</v>
      </c>
      <c r="K378" s="9" t="s">
        <v>30978</v>
      </c>
      <c r="L378" s="8" t="s">
        <v>30979</v>
      </c>
      <c r="M378" s="8" t="s">
        <v>30980</v>
      </c>
      <c r="N378" s="8" t="s">
        <v>32</v>
      </c>
      <c r="O378" s="8" t="s">
        <v>32</v>
      </c>
      <c r="P378" s="8" t="s">
        <v>32</v>
      </c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s="4" customFormat="1" ht="25.5">
      <c r="A379" s="3" t="s">
        <v>30981</v>
      </c>
      <c r="B379" s="8" t="s">
        <v>30982</v>
      </c>
      <c r="C379" s="8" t="s">
        <v>4331</v>
      </c>
      <c r="D379" s="8" t="s">
        <v>4843</v>
      </c>
      <c r="E379" s="8" t="s">
        <v>26</v>
      </c>
      <c r="F379" s="9">
        <v>31471</v>
      </c>
      <c r="G379" s="8" t="s">
        <v>27</v>
      </c>
      <c r="H379" s="8" t="s">
        <v>694</v>
      </c>
      <c r="I379" s="8" t="s">
        <v>22201</v>
      </c>
      <c r="J379" s="9">
        <v>42095</v>
      </c>
      <c r="K379" s="9" t="s">
        <v>30983</v>
      </c>
      <c r="L379" s="8" t="s">
        <v>30984</v>
      </c>
      <c r="M379" s="8" t="s">
        <v>32</v>
      </c>
      <c r="N379" s="8" t="s">
        <v>30985</v>
      </c>
      <c r="O379" s="8" t="s">
        <v>32</v>
      </c>
      <c r="P379" s="8" t="s">
        <v>30986</v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s="4" customFormat="1" ht="25.5">
      <c r="A380" s="3" t="s">
        <v>30987</v>
      </c>
      <c r="B380" s="8" t="s">
        <v>30982</v>
      </c>
      <c r="C380" s="8" t="s">
        <v>820</v>
      </c>
      <c r="D380" s="8" t="s">
        <v>4843</v>
      </c>
      <c r="E380" s="8" t="s">
        <v>26</v>
      </c>
      <c r="F380" s="9">
        <v>31125</v>
      </c>
      <c r="G380" s="8" t="s">
        <v>26</v>
      </c>
      <c r="H380" s="8" t="s">
        <v>694</v>
      </c>
      <c r="I380" s="8" t="s">
        <v>20563</v>
      </c>
      <c r="J380" s="9">
        <v>41167</v>
      </c>
      <c r="K380" s="9" t="s">
        <v>30988</v>
      </c>
      <c r="L380" s="8" t="s">
        <v>32</v>
      </c>
      <c r="M380" s="8" t="s">
        <v>32</v>
      </c>
      <c r="N380" s="8" t="s">
        <v>32</v>
      </c>
      <c r="O380" s="8" t="s">
        <v>32</v>
      </c>
      <c r="P380" s="8" t="s">
        <v>30989</v>
      </c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s="4" customFormat="1">
      <c r="A381" s="3" t="s">
        <v>30990</v>
      </c>
      <c r="B381" s="8" t="s">
        <v>1667</v>
      </c>
      <c r="C381" s="8" t="s">
        <v>30991</v>
      </c>
      <c r="D381" s="8" t="s">
        <v>313</v>
      </c>
      <c r="E381" s="8" t="s">
        <v>26</v>
      </c>
      <c r="F381" s="9">
        <v>33612</v>
      </c>
      <c r="G381" s="8" t="s">
        <v>27</v>
      </c>
      <c r="H381" s="8" t="s">
        <v>694</v>
      </c>
      <c r="I381" s="8" t="s">
        <v>22201</v>
      </c>
      <c r="J381" s="9">
        <v>42095</v>
      </c>
      <c r="K381" s="9" t="s">
        <v>30992</v>
      </c>
      <c r="L381" s="8" t="s">
        <v>30993</v>
      </c>
      <c r="M381" s="8" t="s">
        <v>32</v>
      </c>
      <c r="N381" s="8" t="s">
        <v>32</v>
      </c>
      <c r="O381" s="8" t="s">
        <v>32</v>
      </c>
      <c r="P381" s="8" t="s">
        <v>32</v>
      </c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s="4" customFormat="1">
      <c r="A382" s="3" t="s">
        <v>30994</v>
      </c>
      <c r="B382" s="8" t="s">
        <v>1667</v>
      </c>
      <c r="C382" s="8" t="s">
        <v>4505</v>
      </c>
      <c r="D382" s="8" t="s">
        <v>30995</v>
      </c>
      <c r="E382" s="8" t="s">
        <v>26</v>
      </c>
      <c r="F382" s="9">
        <v>29573</v>
      </c>
      <c r="G382" s="8" t="s">
        <v>26</v>
      </c>
      <c r="H382" s="8" t="s">
        <v>694</v>
      </c>
      <c r="I382" s="8" t="s">
        <v>22201</v>
      </c>
      <c r="J382" s="9">
        <v>42095</v>
      </c>
      <c r="K382" s="9" t="s">
        <v>30996</v>
      </c>
      <c r="L382" s="8" t="s">
        <v>30997</v>
      </c>
      <c r="M382" s="8" t="s">
        <v>32</v>
      </c>
      <c r="N382" s="8" t="s">
        <v>30998</v>
      </c>
      <c r="O382" s="8" t="s">
        <v>30999</v>
      </c>
      <c r="P382" s="8" t="s">
        <v>32</v>
      </c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s="4" customFormat="1" ht="25.5">
      <c r="A383" s="3" t="s">
        <v>31000</v>
      </c>
      <c r="B383" s="8" t="s">
        <v>1667</v>
      </c>
      <c r="C383" s="8" t="s">
        <v>31001</v>
      </c>
      <c r="D383" s="8" t="s">
        <v>31002</v>
      </c>
      <c r="E383" s="8" t="s">
        <v>26</v>
      </c>
      <c r="F383" s="9">
        <v>34090</v>
      </c>
      <c r="G383" s="8" t="s">
        <v>26</v>
      </c>
      <c r="H383" s="8" t="s">
        <v>694</v>
      </c>
      <c r="I383" s="8" t="s">
        <v>22201</v>
      </c>
      <c r="J383" s="9">
        <v>42095</v>
      </c>
      <c r="K383" s="9" t="s">
        <v>31003</v>
      </c>
      <c r="L383" s="8" t="s">
        <v>31004</v>
      </c>
      <c r="M383" s="8" t="s">
        <v>31005</v>
      </c>
      <c r="N383" s="8" t="s">
        <v>31006</v>
      </c>
      <c r="O383" s="8" t="s">
        <v>32</v>
      </c>
      <c r="P383" s="8" t="s">
        <v>32</v>
      </c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s="4" customFormat="1" ht="25.5">
      <c r="A384" s="3" t="s">
        <v>31007</v>
      </c>
      <c r="B384" s="8" t="s">
        <v>1667</v>
      </c>
      <c r="C384" s="8" t="s">
        <v>5099</v>
      </c>
      <c r="D384" s="8" t="s">
        <v>4771</v>
      </c>
      <c r="E384" s="8" t="s">
        <v>26</v>
      </c>
      <c r="F384" s="9">
        <v>30800</v>
      </c>
      <c r="G384" s="8" t="s">
        <v>27</v>
      </c>
      <c r="H384" s="8" t="s">
        <v>694</v>
      </c>
      <c r="I384" s="8" t="s">
        <v>22201</v>
      </c>
      <c r="J384" s="9">
        <v>42095</v>
      </c>
      <c r="K384" s="9" t="s">
        <v>31008</v>
      </c>
      <c r="L384" s="8" t="s">
        <v>31009</v>
      </c>
      <c r="M384" s="8" t="s">
        <v>31010</v>
      </c>
      <c r="N384" s="8" t="s">
        <v>31011</v>
      </c>
      <c r="O384" s="8" t="s">
        <v>32</v>
      </c>
      <c r="P384" s="8" t="s">
        <v>32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s="4" customFormat="1">
      <c r="A385" s="3" t="s">
        <v>31012</v>
      </c>
      <c r="B385" s="8" t="s">
        <v>31013</v>
      </c>
      <c r="C385" s="8" t="s">
        <v>110</v>
      </c>
      <c r="D385" s="8" t="s">
        <v>10588</v>
      </c>
      <c r="E385" s="8" t="s">
        <v>26</v>
      </c>
      <c r="F385" s="9">
        <v>30513</v>
      </c>
      <c r="G385" s="8" t="s">
        <v>26</v>
      </c>
      <c r="H385" s="8" t="s">
        <v>694</v>
      </c>
      <c r="I385" s="8" t="s">
        <v>22201</v>
      </c>
      <c r="J385" s="9">
        <v>42095</v>
      </c>
      <c r="K385" s="9" t="s">
        <v>31014</v>
      </c>
      <c r="L385" s="8" t="s">
        <v>31015</v>
      </c>
      <c r="M385" s="8" t="s">
        <v>31016</v>
      </c>
      <c r="N385" s="8" t="s">
        <v>31017</v>
      </c>
      <c r="O385" s="8" t="s">
        <v>31018</v>
      </c>
      <c r="P385" s="8" t="s">
        <v>32</v>
      </c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s="4" customFormat="1" ht="25.5">
      <c r="A386" s="3" t="s">
        <v>31019</v>
      </c>
      <c r="B386" s="8" t="s">
        <v>473</v>
      </c>
      <c r="C386" s="8" t="s">
        <v>13619</v>
      </c>
      <c r="D386" s="8" t="s">
        <v>31020</v>
      </c>
      <c r="E386" s="8" t="s">
        <v>26</v>
      </c>
      <c r="F386" s="9">
        <v>31975</v>
      </c>
      <c r="G386" s="8" t="s">
        <v>27</v>
      </c>
      <c r="H386" s="8" t="s">
        <v>694</v>
      </c>
      <c r="I386" s="8" t="s">
        <v>22201</v>
      </c>
      <c r="J386" s="9">
        <v>42075</v>
      </c>
      <c r="K386" s="9" t="s">
        <v>31021</v>
      </c>
      <c r="L386" s="8" t="s">
        <v>31022</v>
      </c>
      <c r="M386" s="8" t="s">
        <v>31023</v>
      </c>
      <c r="N386" s="8" t="s">
        <v>31024</v>
      </c>
      <c r="O386" s="8" t="s">
        <v>31025</v>
      </c>
      <c r="P386" s="8" t="s">
        <v>32</v>
      </c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s="4" customFormat="1">
      <c r="A387" s="3" t="s">
        <v>31026</v>
      </c>
      <c r="B387" s="8" t="s">
        <v>1091</v>
      </c>
      <c r="C387" s="8" t="s">
        <v>4588</v>
      </c>
      <c r="D387" s="8" t="s">
        <v>1667</v>
      </c>
      <c r="E387" s="8" t="s">
        <v>26</v>
      </c>
      <c r="F387" s="9">
        <v>32115</v>
      </c>
      <c r="G387" s="8" t="s">
        <v>26</v>
      </c>
      <c r="H387" s="8" t="s">
        <v>694</v>
      </c>
      <c r="I387" s="8" t="s">
        <v>20563</v>
      </c>
      <c r="J387" s="9">
        <v>42095</v>
      </c>
      <c r="K387" s="9" t="s">
        <v>31027</v>
      </c>
      <c r="L387" s="8" t="s">
        <v>31028</v>
      </c>
      <c r="M387" s="8" t="s">
        <v>32</v>
      </c>
      <c r="N387" s="8" t="s">
        <v>31029</v>
      </c>
      <c r="O387" s="8" t="s">
        <v>31030</v>
      </c>
      <c r="P387" s="8" t="s">
        <v>32</v>
      </c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s="4" customFormat="1" ht="25.5">
      <c r="A388" s="3" t="s">
        <v>31031</v>
      </c>
      <c r="B388" s="8" t="s">
        <v>17889</v>
      </c>
      <c r="C388" s="8" t="s">
        <v>1022</v>
      </c>
      <c r="D388" s="8" t="s">
        <v>7636</v>
      </c>
      <c r="E388" s="8" t="s">
        <v>26</v>
      </c>
      <c r="F388" s="9">
        <v>32848</v>
      </c>
      <c r="G388" s="8" t="s">
        <v>27</v>
      </c>
      <c r="H388" s="8" t="s">
        <v>694</v>
      </c>
      <c r="I388" s="8" t="s">
        <v>22201</v>
      </c>
      <c r="J388" s="9">
        <v>42095</v>
      </c>
      <c r="K388" s="9" t="s">
        <v>31032</v>
      </c>
      <c r="L388" s="8" t="s">
        <v>31033</v>
      </c>
      <c r="M388" s="8" t="s">
        <v>32</v>
      </c>
      <c r="N388" s="8" t="s">
        <v>31034</v>
      </c>
      <c r="O388" s="8" t="s">
        <v>31035</v>
      </c>
      <c r="P388" s="8" t="s">
        <v>31036</v>
      </c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s="4" customFormat="1" ht="25.5">
      <c r="A389" s="3" t="s">
        <v>31037</v>
      </c>
      <c r="B389" s="8" t="s">
        <v>3672</v>
      </c>
      <c r="C389" s="8" t="s">
        <v>31038</v>
      </c>
      <c r="D389" s="8" t="s">
        <v>3864</v>
      </c>
      <c r="E389" s="8" t="s">
        <v>26</v>
      </c>
      <c r="F389" s="9">
        <v>32038</v>
      </c>
      <c r="G389" s="8" t="s">
        <v>27</v>
      </c>
      <c r="H389" s="8" t="s">
        <v>694</v>
      </c>
      <c r="I389" s="8" t="s">
        <v>20563</v>
      </c>
      <c r="J389" s="9">
        <v>40753</v>
      </c>
      <c r="K389" s="9" t="s">
        <v>31039</v>
      </c>
      <c r="L389" s="8" t="s">
        <v>31040</v>
      </c>
      <c r="M389" s="8" t="s">
        <v>32</v>
      </c>
      <c r="N389" s="8" t="s">
        <v>31041</v>
      </c>
      <c r="O389" s="8" t="s">
        <v>32</v>
      </c>
      <c r="P389" s="8" t="s">
        <v>31042</v>
      </c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s="4" customFormat="1" ht="25.5">
      <c r="A390" s="3" t="s">
        <v>31043</v>
      </c>
      <c r="B390" s="8" t="s">
        <v>27946</v>
      </c>
      <c r="C390" s="8" t="s">
        <v>29477</v>
      </c>
      <c r="D390" s="8" t="s">
        <v>31044</v>
      </c>
      <c r="E390" s="8" t="s">
        <v>38</v>
      </c>
      <c r="F390" s="9">
        <v>30039</v>
      </c>
      <c r="G390" s="8" t="s">
        <v>27</v>
      </c>
      <c r="H390" s="8" t="s">
        <v>31045</v>
      </c>
      <c r="I390" s="8" t="s">
        <v>20563</v>
      </c>
      <c r="J390" s="9">
        <v>40753</v>
      </c>
      <c r="K390" s="9" t="s">
        <v>31046</v>
      </c>
      <c r="L390" s="8" t="s">
        <v>29479</v>
      </c>
      <c r="M390" s="8" t="s">
        <v>32</v>
      </c>
      <c r="N390" s="8" t="s">
        <v>29480</v>
      </c>
      <c r="O390" s="8" t="s">
        <v>32</v>
      </c>
      <c r="P390" s="8" t="s">
        <v>31047</v>
      </c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s="4" customFormat="1">
      <c r="A391" s="3" t="s">
        <v>31048</v>
      </c>
      <c r="B391" s="8" t="s">
        <v>31049</v>
      </c>
      <c r="C391" s="8" t="s">
        <v>10412</v>
      </c>
      <c r="D391" s="8" t="s">
        <v>8293</v>
      </c>
      <c r="E391" s="8" t="s">
        <v>26</v>
      </c>
      <c r="F391" s="9">
        <v>32597</v>
      </c>
      <c r="G391" s="8" t="s">
        <v>27</v>
      </c>
      <c r="H391" s="8" t="s">
        <v>694</v>
      </c>
      <c r="I391" s="8" t="s">
        <v>20563</v>
      </c>
      <c r="J391" s="9">
        <v>41258</v>
      </c>
      <c r="K391" s="9" t="s">
        <v>31050</v>
      </c>
      <c r="L391" s="8" t="s">
        <v>32</v>
      </c>
      <c r="M391" s="8" t="s">
        <v>32</v>
      </c>
      <c r="N391" s="8" t="s">
        <v>32</v>
      </c>
      <c r="O391" s="8" t="s">
        <v>32</v>
      </c>
      <c r="P391" s="8" t="s">
        <v>32</v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s="4" customFormat="1" ht="25.5">
      <c r="A392" s="3" t="s">
        <v>31051</v>
      </c>
      <c r="B392" s="8" t="s">
        <v>576</v>
      </c>
      <c r="C392" s="8" t="s">
        <v>1577</v>
      </c>
      <c r="D392" s="8" t="s">
        <v>31052</v>
      </c>
      <c r="E392" s="8" t="s">
        <v>26</v>
      </c>
      <c r="F392" s="9">
        <v>29876</v>
      </c>
      <c r="G392" s="8" t="s">
        <v>26</v>
      </c>
      <c r="H392" s="8" t="s">
        <v>694</v>
      </c>
      <c r="I392" s="8" t="s">
        <v>22201</v>
      </c>
      <c r="J392" s="9">
        <v>42095</v>
      </c>
      <c r="K392" s="9" t="s">
        <v>31053</v>
      </c>
      <c r="L392" s="8" t="s">
        <v>31054</v>
      </c>
      <c r="M392" s="8" t="s">
        <v>31055</v>
      </c>
      <c r="N392" s="8" t="s">
        <v>31056</v>
      </c>
      <c r="O392" s="8" t="s">
        <v>32</v>
      </c>
      <c r="P392" s="8" t="s">
        <v>32</v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s="4" customFormat="1" ht="25.5">
      <c r="A393" s="3" t="s">
        <v>31057</v>
      </c>
      <c r="B393" s="8" t="s">
        <v>31058</v>
      </c>
      <c r="C393" s="8" t="s">
        <v>2369</v>
      </c>
      <c r="D393" s="8" t="s">
        <v>18606</v>
      </c>
      <c r="E393" s="8" t="s">
        <v>26</v>
      </c>
      <c r="F393" s="9">
        <v>32848</v>
      </c>
      <c r="G393" s="8" t="s">
        <v>27</v>
      </c>
      <c r="H393" s="8" t="s">
        <v>694</v>
      </c>
      <c r="I393" s="8" t="s">
        <v>22201</v>
      </c>
      <c r="J393" s="9">
        <v>42095</v>
      </c>
      <c r="K393" s="9" t="s">
        <v>31059</v>
      </c>
      <c r="L393" s="8" t="s">
        <v>31060</v>
      </c>
      <c r="M393" s="8" t="s">
        <v>32</v>
      </c>
      <c r="N393" s="8" t="s">
        <v>31061</v>
      </c>
      <c r="O393" s="8" t="s">
        <v>31062</v>
      </c>
      <c r="P393" s="8" t="s">
        <v>31063</v>
      </c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s="4" customFormat="1">
      <c r="A394" s="3" t="s">
        <v>31064</v>
      </c>
      <c r="B394" s="8" t="s">
        <v>7856</v>
      </c>
      <c r="C394" s="8" t="s">
        <v>16153</v>
      </c>
      <c r="D394" s="8" t="s">
        <v>29042</v>
      </c>
      <c r="E394" s="8" t="s">
        <v>26</v>
      </c>
      <c r="F394" s="9">
        <v>34565</v>
      </c>
      <c r="G394" s="8" t="s">
        <v>27</v>
      </c>
      <c r="H394" s="8" t="s">
        <v>694</v>
      </c>
      <c r="I394" s="8" t="s">
        <v>22201</v>
      </c>
      <c r="J394" s="9">
        <v>42095</v>
      </c>
      <c r="K394" s="9" t="s">
        <v>31065</v>
      </c>
      <c r="L394" s="8" t="s">
        <v>31066</v>
      </c>
      <c r="M394" s="8" t="s">
        <v>32</v>
      </c>
      <c r="N394" s="8" t="s">
        <v>31067</v>
      </c>
      <c r="O394" s="8" t="s">
        <v>32</v>
      </c>
      <c r="P394" s="8" t="s">
        <v>32</v>
      </c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s="4" customFormat="1" ht="25.5">
      <c r="A395" s="3" t="s">
        <v>31068</v>
      </c>
      <c r="B395" s="8" t="s">
        <v>3666</v>
      </c>
      <c r="C395" s="8" t="s">
        <v>31069</v>
      </c>
      <c r="D395" s="8" t="s">
        <v>31070</v>
      </c>
      <c r="E395" s="8" t="s">
        <v>26</v>
      </c>
      <c r="F395" s="9">
        <v>34518</v>
      </c>
      <c r="G395" s="8" t="s">
        <v>27</v>
      </c>
      <c r="H395" s="8" t="s">
        <v>694</v>
      </c>
      <c r="I395" s="8" t="s">
        <v>22201</v>
      </c>
      <c r="J395" s="9">
        <v>42014</v>
      </c>
      <c r="K395" s="9" t="s">
        <v>31071</v>
      </c>
      <c r="L395" s="8" t="s">
        <v>31072</v>
      </c>
      <c r="M395" s="8" t="s">
        <v>31073</v>
      </c>
      <c r="N395" s="8" t="s">
        <v>31074</v>
      </c>
      <c r="O395" s="8" t="s">
        <v>32</v>
      </c>
      <c r="P395" s="8" t="s">
        <v>32</v>
      </c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s="4" customFormat="1" ht="25.5">
      <c r="A396" s="3" t="s">
        <v>31075</v>
      </c>
      <c r="B396" s="8" t="s">
        <v>31076</v>
      </c>
      <c r="C396" s="8" t="s">
        <v>3842</v>
      </c>
      <c r="D396" s="8" t="s">
        <v>31077</v>
      </c>
      <c r="E396" s="8" t="s">
        <v>26</v>
      </c>
      <c r="F396" s="9">
        <v>32095</v>
      </c>
      <c r="G396" s="8" t="s">
        <v>27</v>
      </c>
      <c r="H396" s="8" t="s">
        <v>694</v>
      </c>
      <c r="I396" s="8" t="s">
        <v>20563</v>
      </c>
      <c r="J396" s="9">
        <v>40753</v>
      </c>
      <c r="K396" s="9" t="s">
        <v>31078</v>
      </c>
      <c r="L396" s="8" t="s">
        <v>31079</v>
      </c>
      <c r="M396" s="8" t="s">
        <v>32</v>
      </c>
      <c r="N396" s="8" t="s">
        <v>31080</v>
      </c>
      <c r="O396" s="8" t="s">
        <v>32</v>
      </c>
      <c r="P396" s="8" t="s">
        <v>31081</v>
      </c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s="4" customFormat="1" ht="25.5">
      <c r="A397" s="3" t="s">
        <v>31082</v>
      </c>
      <c r="B397" s="8" t="s">
        <v>31083</v>
      </c>
      <c r="C397" s="8" t="s">
        <v>559</v>
      </c>
      <c r="D397" s="8" t="s">
        <v>31084</v>
      </c>
      <c r="E397" s="8" t="s">
        <v>26</v>
      </c>
      <c r="F397" s="9">
        <v>32065</v>
      </c>
      <c r="G397" s="8" t="s">
        <v>26</v>
      </c>
      <c r="H397" s="8" t="s">
        <v>694</v>
      </c>
      <c r="I397" s="8" t="s">
        <v>23298</v>
      </c>
      <c r="J397" s="9">
        <v>41209</v>
      </c>
      <c r="K397" s="9" t="s">
        <v>31085</v>
      </c>
      <c r="L397" s="8" t="s">
        <v>31086</v>
      </c>
      <c r="M397" s="8" t="s">
        <v>32</v>
      </c>
      <c r="N397" s="8" t="s">
        <v>31087</v>
      </c>
      <c r="O397" s="8" t="s">
        <v>31088</v>
      </c>
      <c r="P397" s="8" t="s">
        <v>32</v>
      </c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s="4" customFormat="1" ht="25.5">
      <c r="A398" s="3" t="s">
        <v>31089</v>
      </c>
      <c r="B398" s="8" t="s">
        <v>31083</v>
      </c>
      <c r="C398" s="8" t="s">
        <v>559</v>
      </c>
      <c r="D398" s="8" t="s">
        <v>1747</v>
      </c>
      <c r="E398" s="8" t="s">
        <v>26</v>
      </c>
      <c r="F398" s="9">
        <v>32065</v>
      </c>
      <c r="G398" s="8" t="s">
        <v>26</v>
      </c>
      <c r="H398" s="8" t="s">
        <v>694</v>
      </c>
      <c r="I398" s="8" t="s">
        <v>22201</v>
      </c>
      <c r="J398" s="9">
        <v>42095</v>
      </c>
      <c r="K398" s="9" t="s">
        <v>31085</v>
      </c>
      <c r="L398" s="8" t="s">
        <v>31090</v>
      </c>
      <c r="M398" s="8" t="s">
        <v>31091</v>
      </c>
      <c r="N398" s="8" t="s">
        <v>31087</v>
      </c>
      <c r="O398" s="8" t="s">
        <v>31088</v>
      </c>
      <c r="P398" s="8" t="s">
        <v>32</v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s="4" customFormat="1" ht="25.5">
      <c r="A399" s="3" t="s">
        <v>31092</v>
      </c>
      <c r="B399" s="8" t="s">
        <v>31093</v>
      </c>
      <c r="C399" s="8" t="s">
        <v>1022</v>
      </c>
      <c r="D399" s="8" t="s">
        <v>5535</v>
      </c>
      <c r="E399" s="8" t="s">
        <v>26</v>
      </c>
      <c r="F399" s="9">
        <v>35037</v>
      </c>
      <c r="G399" s="8" t="s">
        <v>27</v>
      </c>
      <c r="H399" s="8" t="s">
        <v>694</v>
      </c>
      <c r="I399" s="8" t="s">
        <v>22201</v>
      </c>
      <c r="J399" s="9">
        <v>42095</v>
      </c>
      <c r="K399" s="9" t="s">
        <v>31094</v>
      </c>
      <c r="L399" s="8" t="s">
        <v>31095</v>
      </c>
      <c r="M399" s="8" t="s">
        <v>32</v>
      </c>
      <c r="N399" s="8" t="s">
        <v>32</v>
      </c>
      <c r="O399" s="8" t="s">
        <v>31096</v>
      </c>
      <c r="P399" s="8" t="s">
        <v>32</v>
      </c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s="4" customFormat="1">
      <c r="A400" s="3" t="s">
        <v>31097</v>
      </c>
      <c r="B400" s="8" t="s">
        <v>9618</v>
      </c>
      <c r="C400" s="8" t="s">
        <v>559</v>
      </c>
      <c r="D400" s="8" t="s">
        <v>3698</v>
      </c>
      <c r="E400" s="8" t="s">
        <v>26</v>
      </c>
      <c r="F400" s="9">
        <v>33737</v>
      </c>
      <c r="G400" s="8" t="s">
        <v>27</v>
      </c>
      <c r="H400" s="8" t="s">
        <v>694</v>
      </c>
      <c r="I400" s="8" t="s">
        <v>22201</v>
      </c>
      <c r="J400" s="9">
        <v>42095</v>
      </c>
      <c r="K400" s="9" t="s">
        <v>31098</v>
      </c>
      <c r="L400" s="8" t="s">
        <v>31099</v>
      </c>
      <c r="M400" s="8" t="s">
        <v>32</v>
      </c>
      <c r="N400" s="8" t="s">
        <v>31100</v>
      </c>
      <c r="O400" s="8" t="s">
        <v>32</v>
      </c>
      <c r="P400" s="8" t="s">
        <v>32</v>
      </c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s="4" customFormat="1">
      <c r="A401" s="3" t="s">
        <v>31101</v>
      </c>
      <c r="B401" s="8" t="s">
        <v>31102</v>
      </c>
      <c r="C401" s="8" t="s">
        <v>31103</v>
      </c>
      <c r="D401" s="8" t="s">
        <v>31104</v>
      </c>
      <c r="E401" s="8" t="s">
        <v>26</v>
      </c>
      <c r="F401" s="9">
        <v>33096</v>
      </c>
      <c r="G401" s="8" t="s">
        <v>27</v>
      </c>
      <c r="H401" s="8" t="s">
        <v>694</v>
      </c>
      <c r="I401" s="8" t="s">
        <v>22201</v>
      </c>
      <c r="J401" s="9">
        <v>42107</v>
      </c>
      <c r="K401" s="9" t="s">
        <v>31105</v>
      </c>
      <c r="L401" s="8" t="s">
        <v>31106</v>
      </c>
      <c r="M401" s="8" t="s">
        <v>32</v>
      </c>
      <c r="N401" s="8" t="s">
        <v>31107</v>
      </c>
      <c r="O401" s="8" t="s">
        <v>32</v>
      </c>
      <c r="P401" s="8" t="s">
        <v>32</v>
      </c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s="4" customFormat="1" ht="25.5">
      <c r="A402" s="3" t="s">
        <v>31108</v>
      </c>
      <c r="B402" s="8" t="s">
        <v>601</v>
      </c>
      <c r="C402" s="8" t="s">
        <v>31109</v>
      </c>
      <c r="D402" s="8" t="s">
        <v>13712</v>
      </c>
      <c r="E402" s="8" t="s">
        <v>26</v>
      </c>
      <c r="F402" s="9">
        <v>34646</v>
      </c>
      <c r="G402" s="8" t="s">
        <v>27</v>
      </c>
      <c r="H402" s="8" t="s">
        <v>694</v>
      </c>
      <c r="I402" s="8" t="s">
        <v>20563</v>
      </c>
      <c r="J402" s="9">
        <v>41253</v>
      </c>
      <c r="K402" s="9" t="s">
        <v>31110</v>
      </c>
      <c r="L402" s="8" t="s">
        <v>32</v>
      </c>
      <c r="M402" s="8" t="s">
        <v>32</v>
      </c>
      <c r="N402" s="8" t="s">
        <v>32</v>
      </c>
      <c r="O402" s="8" t="s">
        <v>32</v>
      </c>
      <c r="P402" s="8" t="s">
        <v>32</v>
      </c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s="4" customFormat="1" ht="25.5">
      <c r="A403" s="3" t="s">
        <v>31111</v>
      </c>
      <c r="B403" s="8" t="s">
        <v>12028</v>
      </c>
      <c r="C403" s="8" t="s">
        <v>7941</v>
      </c>
      <c r="D403" s="8" t="s">
        <v>31112</v>
      </c>
      <c r="E403" s="8" t="s">
        <v>26</v>
      </c>
      <c r="F403" s="9">
        <v>29008</v>
      </c>
      <c r="G403" s="8" t="s">
        <v>26</v>
      </c>
      <c r="H403" s="8" t="s">
        <v>694</v>
      </c>
      <c r="I403" s="8" t="s">
        <v>22201</v>
      </c>
      <c r="J403" s="9">
        <v>42109</v>
      </c>
      <c r="K403" s="9" t="s">
        <v>31113</v>
      </c>
      <c r="L403" s="8" t="s">
        <v>31114</v>
      </c>
      <c r="M403" s="8" t="s">
        <v>31115</v>
      </c>
      <c r="N403" s="8" t="s">
        <v>31116</v>
      </c>
      <c r="O403" s="8" t="s">
        <v>31117</v>
      </c>
      <c r="P403" s="8" t="s">
        <v>31118</v>
      </c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s="4" customFormat="1" ht="25.5">
      <c r="A404" s="3" t="s">
        <v>31119</v>
      </c>
      <c r="B404" s="8" t="s">
        <v>2376</v>
      </c>
      <c r="C404" s="8" t="s">
        <v>31120</v>
      </c>
      <c r="D404" s="8" t="s">
        <v>3698</v>
      </c>
      <c r="E404" s="8" t="s">
        <v>26</v>
      </c>
      <c r="F404" s="9">
        <v>32510</v>
      </c>
      <c r="G404" s="8" t="s">
        <v>26</v>
      </c>
      <c r="H404" s="8" t="s">
        <v>694</v>
      </c>
      <c r="I404" s="8" t="s">
        <v>22201</v>
      </c>
      <c r="J404" s="9">
        <v>42095</v>
      </c>
      <c r="K404" s="9" t="s">
        <v>31121</v>
      </c>
      <c r="L404" s="8" t="s">
        <v>31122</v>
      </c>
      <c r="M404" s="8" t="s">
        <v>31123</v>
      </c>
      <c r="N404" s="8" t="s">
        <v>31124</v>
      </c>
      <c r="O404" s="8" t="s">
        <v>31125</v>
      </c>
      <c r="P404" s="8" t="s">
        <v>32</v>
      </c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s="4" customFormat="1">
      <c r="A405" s="3" t="s">
        <v>31126</v>
      </c>
      <c r="B405" s="8" t="s">
        <v>2376</v>
      </c>
      <c r="C405" s="8" t="s">
        <v>10163</v>
      </c>
      <c r="D405" s="8" t="s">
        <v>1950</v>
      </c>
      <c r="E405" s="8" t="s">
        <v>26</v>
      </c>
      <c r="F405" s="9">
        <v>31874</v>
      </c>
      <c r="G405" s="8" t="s">
        <v>27</v>
      </c>
      <c r="H405" s="8" t="s">
        <v>694</v>
      </c>
      <c r="I405" s="8" t="s">
        <v>20563</v>
      </c>
      <c r="J405" s="9">
        <v>41253</v>
      </c>
      <c r="K405" s="9" t="s">
        <v>31127</v>
      </c>
      <c r="L405" s="8" t="s">
        <v>31128</v>
      </c>
      <c r="M405" s="8" t="s">
        <v>32</v>
      </c>
      <c r="N405" s="8" t="s">
        <v>32</v>
      </c>
      <c r="O405" s="8" t="s">
        <v>32</v>
      </c>
      <c r="P405" s="8" t="s">
        <v>32</v>
      </c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s="4" customFormat="1" ht="25.5">
      <c r="A406" s="3" t="s">
        <v>31129</v>
      </c>
      <c r="B406" s="8" t="s">
        <v>2376</v>
      </c>
      <c r="C406" s="8" t="s">
        <v>31130</v>
      </c>
      <c r="D406" s="8" t="s">
        <v>21697</v>
      </c>
      <c r="E406" s="8" t="s">
        <v>38</v>
      </c>
      <c r="F406" s="9">
        <v>31427</v>
      </c>
      <c r="G406" s="8" t="s">
        <v>1145</v>
      </c>
      <c r="H406" s="8" t="s">
        <v>694</v>
      </c>
      <c r="I406" s="8" t="s">
        <v>20563</v>
      </c>
      <c r="J406" s="9">
        <v>41322</v>
      </c>
      <c r="K406" s="9" t="s">
        <v>31131</v>
      </c>
      <c r="L406" s="8" t="s">
        <v>31132</v>
      </c>
      <c r="M406" s="8" t="s">
        <v>32</v>
      </c>
      <c r="N406" s="8" t="s">
        <v>32</v>
      </c>
      <c r="O406" s="8" t="s">
        <v>32</v>
      </c>
      <c r="P406" s="8" t="s">
        <v>32</v>
      </c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s="4" customFormat="1">
      <c r="A407" s="3" t="s">
        <v>31133</v>
      </c>
      <c r="B407" s="8" t="s">
        <v>31134</v>
      </c>
      <c r="C407" s="8" t="s">
        <v>10004</v>
      </c>
      <c r="D407" s="8" t="s">
        <v>11901</v>
      </c>
      <c r="E407" s="8" t="s">
        <v>26</v>
      </c>
      <c r="F407" s="9">
        <v>31042</v>
      </c>
      <c r="G407" s="8" t="s">
        <v>27</v>
      </c>
      <c r="H407" s="8" t="s">
        <v>694</v>
      </c>
      <c r="I407" s="8" t="s">
        <v>22201</v>
      </c>
      <c r="J407" s="9">
        <v>42095</v>
      </c>
      <c r="K407" s="9" t="s">
        <v>31135</v>
      </c>
      <c r="L407" s="8" t="s">
        <v>31136</v>
      </c>
      <c r="M407" s="8" t="s">
        <v>32</v>
      </c>
      <c r="N407" s="8" t="s">
        <v>31137</v>
      </c>
      <c r="O407" s="8" t="s">
        <v>32</v>
      </c>
      <c r="P407" s="8" t="s">
        <v>32</v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s="4" customFormat="1">
      <c r="A408" s="3" t="s">
        <v>31138</v>
      </c>
      <c r="B408" s="8" t="s">
        <v>138</v>
      </c>
      <c r="C408" s="8" t="s">
        <v>9617</v>
      </c>
      <c r="D408" s="8" t="s">
        <v>31139</v>
      </c>
      <c r="E408" s="8" t="s">
        <v>26</v>
      </c>
      <c r="F408" s="9">
        <v>31749</v>
      </c>
      <c r="G408" s="8" t="s">
        <v>26</v>
      </c>
      <c r="H408" s="8" t="s">
        <v>694</v>
      </c>
      <c r="I408" s="8" t="s">
        <v>22201</v>
      </c>
      <c r="J408" s="9">
        <v>42107</v>
      </c>
      <c r="K408" s="9" t="s">
        <v>31140</v>
      </c>
      <c r="L408" s="8" t="s">
        <v>31141</v>
      </c>
      <c r="M408" s="8" t="s">
        <v>32</v>
      </c>
      <c r="N408" s="8" t="s">
        <v>31142</v>
      </c>
      <c r="O408" s="8" t="s">
        <v>32</v>
      </c>
      <c r="P408" s="8" t="s">
        <v>32</v>
      </c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s="4" customFormat="1">
      <c r="A409" s="3" t="s">
        <v>31143</v>
      </c>
      <c r="B409" s="8" t="s">
        <v>138</v>
      </c>
      <c r="C409" s="8" t="s">
        <v>31144</v>
      </c>
      <c r="D409" s="8" t="s">
        <v>14423</v>
      </c>
      <c r="E409" s="8" t="s">
        <v>26</v>
      </c>
      <c r="F409" s="9">
        <v>28691</v>
      </c>
      <c r="G409" s="8" t="s">
        <v>27</v>
      </c>
      <c r="H409" s="8" t="s">
        <v>694</v>
      </c>
      <c r="I409" s="8" t="s">
        <v>22201</v>
      </c>
      <c r="J409" s="9">
        <v>42093</v>
      </c>
      <c r="K409" s="9" t="s">
        <v>31145</v>
      </c>
      <c r="L409" s="8" t="s">
        <v>31146</v>
      </c>
      <c r="M409" s="8" t="s">
        <v>31147</v>
      </c>
      <c r="N409" s="8" t="s">
        <v>31148</v>
      </c>
      <c r="O409" s="8" t="s">
        <v>31149</v>
      </c>
      <c r="P409" s="8" t="s">
        <v>32</v>
      </c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4" customFormat="1" ht="25.5">
      <c r="A410" s="3" t="s">
        <v>31150</v>
      </c>
      <c r="B410" s="8" t="s">
        <v>138</v>
      </c>
      <c r="C410" s="8" t="s">
        <v>13850</v>
      </c>
      <c r="D410" s="8" t="s">
        <v>31151</v>
      </c>
      <c r="E410" s="8" t="s">
        <v>26</v>
      </c>
      <c r="F410" s="9">
        <v>29801</v>
      </c>
      <c r="G410" s="8" t="s">
        <v>26</v>
      </c>
      <c r="H410" s="8" t="s">
        <v>694</v>
      </c>
      <c r="I410" s="8" t="s">
        <v>22201</v>
      </c>
      <c r="J410" s="9">
        <v>42109</v>
      </c>
      <c r="K410" s="9" t="s">
        <v>31152</v>
      </c>
      <c r="L410" s="8" t="s">
        <v>31153</v>
      </c>
      <c r="M410" s="8" t="s">
        <v>31154</v>
      </c>
      <c r="N410" s="8" t="s">
        <v>31155</v>
      </c>
      <c r="O410" s="8" t="s">
        <v>31156</v>
      </c>
      <c r="P410" s="8" t="s">
        <v>31157</v>
      </c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s="4" customFormat="1">
      <c r="A411" s="3" t="s">
        <v>31158</v>
      </c>
      <c r="B411" s="8" t="s">
        <v>138</v>
      </c>
      <c r="C411" s="8" t="s">
        <v>4449</v>
      </c>
      <c r="D411" s="8" t="s">
        <v>31159</v>
      </c>
      <c r="E411" s="8" t="s">
        <v>26</v>
      </c>
      <c r="F411" s="9">
        <v>32890</v>
      </c>
      <c r="G411" s="8" t="s">
        <v>27</v>
      </c>
      <c r="H411" s="8" t="s">
        <v>694</v>
      </c>
      <c r="I411" s="8" t="s">
        <v>22201</v>
      </c>
      <c r="J411" s="9">
        <v>42095</v>
      </c>
      <c r="K411" s="9" t="s">
        <v>31160</v>
      </c>
      <c r="L411" s="8" t="s">
        <v>31161</v>
      </c>
      <c r="M411" s="8" t="s">
        <v>32</v>
      </c>
      <c r="N411" s="8" t="s">
        <v>32</v>
      </c>
      <c r="O411" s="8" t="s">
        <v>32</v>
      </c>
      <c r="P411" s="8" t="s">
        <v>32</v>
      </c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s="4" customFormat="1">
      <c r="A412" s="3" t="s">
        <v>31162</v>
      </c>
      <c r="B412" s="8" t="s">
        <v>138</v>
      </c>
      <c r="C412" s="8" t="s">
        <v>8686</v>
      </c>
      <c r="D412" s="8" t="s">
        <v>31163</v>
      </c>
      <c r="E412" s="8" t="s">
        <v>26</v>
      </c>
      <c r="F412" s="9">
        <v>34305</v>
      </c>
      <c r="G412" s="8" t="s">
        <v>27</v>
      </c>
      <c r="H412" s="8" t="s">
        <v>694</v>
      </c>
      <c r="I412" s="8" t="s">
        <v>20563</v>
      </c>
      <c r="J412" s="9">
        <v>41308</v>
      </c>
      <c r="K412" s="9" t="s">
        <v>31164</v>
      </c>
      <c r="L412" s="8" t="s">
        <v>32</v>
      </c>
      <c r="M412" s="8" t="s">
        <v>32</v>
      </c>
      <c r="N412" s="8" t="s">
        <v>32</v>
      </c>
      <c r="O412" s="8" t="s">
        <v>32</v>
      </c>
      <c r="P412" s="8" t="s">
        <v>32</v>
      </c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s="4" customFormat="1">
      <c r="A413" s="3" t="s">
        <v>31165</v>
      </c>
      <c r="B413" s="8" t="s">
        <v>31166</v>
      </c>
      <c r="C413" s="8" t="s">
        <v>14446</v>
      </c>
      <c r="D413" s="8" t="s">
        <v>274</v>
      </c>
      <c r="E413" s="8" t="s">
        <v>26</v>
      </c>
      <c r="F413" s="9">
        <v>33172</v>
      </c>
      <c r="G413" s="8" t="s">
        <v>26</v>
      </c>
      <c r="H413" s="8" t="s">
        <v>694</v>
      </c>
      <c r="I413" s="8" t="s">
        <v>22201</v>
      </c>
      <c r="J413" s="9">
        <v>42095</v>
      </c>
      <c r="K413" s="9" t="s">
        <v>31167</v>
      </c>
      <c r="L413" s="8" t="s">
        <v>31168</v>
      </c>
      <c r="M413" s="8" t="s">
        <v>32</v>
      </c>
      <c r="N413" s="8" t="s">
        <v>32</v>
      </c>
      <c r="O413" s="8" t="s">
        <v>32</v>
      </c>
      <c r="P413" s="8" t="s">
        <v>32</v>
      </c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s="4" customFormat="1">
      <c r="A414" s="3" t="s">
        <v>31169</v>
      </c>
      <c r="B414" s="8" t="s">
        <v>31170</v>
      </c>
      <c r="C414" s="8" t="s">
        <v>31171</v>
      </c>
      <c r="D414" s="8" t="s">
        <v>31172</v>
      </c>
      <c r="E414" s="8" t="s">
        <v>26</v>
      </c>
      <c r="F414" s="9">
        <v>31261</v>
      </c>
      <c r="G414" s="8" t="s">
        <v>26</v>
      </c>
      <c r="H414" s="8" t="s">
        <v>694</v>
      </c>
      <c r="I414" s="8" t="s">
        <v>20563</v>
      </c>
      <c r="J414" s="9">
        <v>41253</v>
      </c>
      <c r="K414" s="9" t="s">
        <v>31173</v>
      </c>
      <c r="L414" s="8" t="s">
        <v>31174</v>
      </c>
      <c r="M414" s="8" t="s">
        <v>32</v>
      </c>
      <c r="N414" s="8" t="s">
        <v>32</v>
      </c>
      <c r="O414" s="8" t="s">
        <v>32</v>
      </c>
      <c r="P414" s="8" t="s">
        <v>32</v>
      </c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s="4" customFormat="1" ht="25.5">
      <c r="A415" s="3" t="s">
        <v>31175</v>
      </c>
      <c r="B415" s="8" t="s">
        <v>31176</v>
      </c>
      <c r="C415" s="8" t="s">
        <v>31177</v>
      </c>
      <c r="D415" s="8" t="s">
        <v>17048</v>
      </c>
      <c r="E415" s="8" t="s">
        <v>26</v>
      </c>
      <c r="F415" s="9">
        <v>29115</v>
      </c>
      <c r="G415" s="8" t="s">
        <v>27</v>
      </c>
      <c r="H415" s="8" t="s">
        <v>694</v>
      </c>
      <c r="I415" s="8" t="s">
        <v>23298</v>
      </c>
      <c r="J415" s="9">
        <v>41395</v>
      </c>
      <c r="K415" s="9" t="s">
        <v>31178</v>
      </c>
      <c r="L415" s="8" t="s">
        <v>31179</v>
      </c>
      <c r="M415" s="8" t="s">
        <v>31180</v>
      </c>
      <c r="N415" s="8" t="s">
        <v>31181</v>
      </c>
      <c r="O415" s="8" t="s">
        <v>31182</v>
      </c>
      <c r="P415" s="8" t="s">
        <v>31183</v>
      </c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s="4" customFormat="1" ht="25.5">
      <c r="A416" s="3" t="s">
        <v>31184</v>
      </c>
      <c r="B416" s="8" t="s">
        <v>6383</v>
      </c>
      <c r="C416" s="8" t="s">
        <v>4588</v>
      </c>
      <c r="D416" s="8" t="s">
        <v>31185</v>
      </c>
      <c r="E416" s="8" t="s">
        <v>26</v>
      </c>
      <c r="F416" s="9">
        <v>31061</v>
      </c>
      <c r="G416" s="8" t="s">
        <v>26</v>
      </c>
      <c r="H416" s="8" t="s">
        <v>694</v>
      </c>
      <c r="I416" s="8" t="s">
        <v>22201</v>
      </c>
      <c r="J416" s="9">
        <v>42095</v>
      </c>
      <c r="K416" s="9" t="s">
        <v>31186</v>
      </c>
      <c r="L416" s="8" t="s">
        <v>31187</v>
      </c>
      <c r="M416" s="8" t="s">
        <v>32</v>
      </c>
      <c r="N416" s="8" t="s">
        <v>31188</v>
      </c>
      <c r="O416" s="8" t="s">
        <v>32</v>
      </c>
      <c r="P416" s="8" t="s">
        <v>32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s="4" customFormat="1" ht="25.5">
      <c r="A417" s="3" t="s">
        <v>31189</v>
      </c>
      <c r="B417" s="8" t="s">
        <v>343</v>
      </c>
      <c r="C417" s="8" t="s">
        <v>132</v>
      </c>
      <c r="D417" s="8" t="s">
        <v>31190</v>
      </c>
      <c r="E417" s="8" t="s">
        <v>26</v>
      </c>
      <c r="F417" s="9">
        <v>29821</v>
      </c>
      <c r="G417" s="8" t="s">
        <v>26</v>
      </c>
      <c r="H417" s="8" t="s">
        <v>694</v>
      </c>
      <c r="I417" s="8" t="s">
        <v>22201</v>
      </c>
      <c r="J417" s="9">
        <v>42095</v>
      </c>
      <c r="K417" s="9" t="s">
        <v>31191</v>
      </c>
      <c r="L417" s="8" t="s">
        <v>31192</v>
      </c>
      <c r="M417" s="8" t="s">
        <v>31193</v>
      </c>
      <c r="N417" s="8" t="s">
        <v>31194</v>
      </c>
      <c r="O417" s="8" t="s">
        <v>32</v>
      </c>
      <c r="P417" s="8" t="s">
        <v>32</v>
      </c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s="4" customFormat="1" ht="25.5">
      <c r="A418" s="3" t="s">
        <v>31195</v>
      </c>
      <c r="B418" s="8" t="s">
        <v>31196</v>
      </c>
      <c r="C418" s="8" t="s">
        <v>31197</v>
      </c>
      <c r="D418" s="8" t="s">
        <v>31198</v>
      </c>
      <c r="E418" s="8" t="s">
        <v>26</v>
      </c>
      <c r="F418" s="9">
        <v>31685</v>
      </c>
      <c r="G418" s="8" t="s">
        <v>27</v>
      </c>
      <c r="H418" s="8" t="s">
        <v>694</v>
      </c>
      <c r="I418" s="8" t="s">
        <v>20563</v>
      </c>
      <c r="J418" s="9">
        <v>41191</v>
      </c>
      <c r="K418" s="9" t="s">
        <v>31199</v>
      </c>
      <c r="L418" s="8" t="s">
        <v>31200</v>
      </c>
      <c r="M418" s="8" t="s">
        <v>31201</v>
      </c>
      <c r="N418" s="8" t="s">
        <v>32</v>
      </c>
      <c r="O418" s="8" t="s">
        <v>31202</v>
      </c>
      <c r="P418" s="8" t="s">
        <v>31203</v>
      </c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s="4" customFormat="1" ht="25.5">
      <c r="A419" s="3" t="s">
        <v>31204</v>
      </c>
      <c r="B419" s="8" t="s">
        <v>13362</v>
      </c>
      <c r="C419" s="8" t="s">
        <v>31205</v>
      </c>
      <c r="D419" s="8" t="s">
        <v>4947</v>
      </c>
      <c r="E419" s="8" t="s">
        <v>26</v>
      </c>
      <c r="F419" s="9">
        <v>31061</v>
      </c>
      <c r="G419" s="8" t="s">
        <v>26</v>
      </c>
      <c r="H419" s="8" t="s">
        <v>694</v>
      </c>
      <c r="I419" s="8" t="s">
        <v>22201</v>
      </c>
      <c r="J419" s="9">
        <v>42095</v>
      </c>
      <c r="K419" s="9" t="s">
        <v>31206</v>
      </c>
      <c r="L419" s="8" t="s">
        <v>31207</v>
      </c>
      <c r="M419" s="8" t="s">
        <v>31208</v>
      </c>
      <c r="N419" s="8" t="s">
        <v>31209</v>
      </c>
      <c r="O419" s="8" t="s">
        <v>32</v>
      </c>
      <c r="P419" s="8" t="s">
        <v>32</v>
      </c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s="4" customFormat="1">
      <c r="A420" s="3" t="s">
        <v>31210</v>
      </c>
      <c r="B420" s="8" t="s">
        <v>14695</v>
      </c>
      <c r="C420" s="8" t="s">
        <v>10671</v>
      </c>
      <c r="D420" s="8" t="s">
        <v>3807</v>
      </c>
      <c r="E420" s="8" t="s">
        <v>26</v>
      </c>
      <c r="F420" s="9">
        <v>33422</v>
      </c>
      <c r="G420" s="8" t="s">
        <v>27</v>
      </c>
      <c r="H420" s="8" t="s">
        <v>694</v>
      </c>
      <c r="I420" s="8" t="s">
        <v>23298</v>
      </c>
      <c r="J420" s="9">
        <v>41478</v>
      </c>
      <c r="K420" s="9" t="s">
        <v>31211</v>
      </c>
      <c r="L420" s="8" t="s">
        <v>623</v>
      </c>
      <c r="M420" s="8" t="s">
        <v>32</v>
      </c>
      <c r="N420" s="8" t="s">
        <v>32</v>
      </c>
      <c r="O420" s="8" t="s">
        <v>32</v>
      </c>
      <c r="P420" s="8" t="s">
        <v>32</v>
      </c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s="4" customFormat="1" ht="25.5">
      <c r="A421" s="3" t="s">
        <v>31212</v>
      </c>
      <c r="B421" s="8" t="s">
        <v>3523</v>
      </c>
      <c r="C421" s="8" t="s">
        <v>2350</v>
      </c>
      <c r="D421" s="8" t="s">
        <v>30631</v>
      </c>
      <c r="E421" s="8" t="s">
        <v>26</v>
      </c>
      <c r="F421" s="9">
        <v>30637</v>
      </c>
      <c r="G421" s="8" t="s">
        <v>27</v>
      </c>
      <c r="H421" s="8" t="s">
        <v>694</v>
      </c>
      <c r="I421" s="8" t="s">
        <v>20563</v>
      </c>
      <c r="J421" s="9">
        <v>41253</v>
      </c>
      <c r="K421" s="9" t="s">
        <v>31213</v>
      </c>
      <c r="L421" s="8" t="s">
        <v>31214</v>
      </c>
      <c r="M421" s="8" t="s">
        <v>32</v>
      </c>
      <c r="N421" s="8" t="s">
        <v>31215</v>
      </c>
      <c r="O421" s="8" t="s">
        <v>32</v>
      </c>
      <c r="P421" s="8" t="s">
        <v>31216</v>
      </c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s="4" customFormat="1">
      <c r="A422" s="3" t="s">
        <v>31217</v>
      </c>
      <c r="B422" s="8" t="s">
        <v>2377</v>
      </c>
      <c r="C422" s="8" t="s">
        <v>31218</v>
      </c>
      <c r="D422" s="8" t="s">
        <v>7765</v>
      </c>
      <c r="E422" s="8" t="s">
        <v>26</v>
      </c>
      <c r="F422" s="9">
        <v>32017</v>
      </c>
      <c r="G422" s="8" t="s">
        <v>26</v>
      </c>
      <c r="H422" s="8" t="s">
        <v>694</v>
      </c>
      <c r="I422" s="8" t="s">
        <v>23298</v>
      </c>
      <c r="J422" s="9">
        <v>41503</v>
      </c>
      <c r="K422" s="9" t="s">
        <v>31121</v>
      </c>
      <c r="L422" s="8" t="s">
        <v>31219</v>
      </c>
      <c r="M422" s="8" t="s">
        <v>32</v>
      </c>
      <c r="N422" s="8" t="s">
        <v>32</v>
      </c>
      <c r="O422" s="8" t="s">
        <v>32</v>
      </c>
      <c r="P422" s="8" t="s">
        <v>32</v>
      </c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s="4" customFormat="1">
      <c r="A423" s="3" t="s">
        <v>31220</v>
      </c>
      <c r="B423" s="8" t="s">
        <v>12064</v>
      </c>
      <c r="C423" s="8" t="s">
        <v>31221</v>
      </c>
      <c r="D423" s="8" t="s">
        <v>1306</v>
      </c>
      <c r="E423" s="8" t="s">
        <v>26</v>
      </c>
      <c r="F423" s="9">
        <v>34114</v>
      </c>
      <c r="G423" s="8" t="s">
        <v>27</v>
      </c>
      <c r="H423" s="8" t="s">
        <v>694</v>
      </c>
      <c r="I423" s="8" t="s">
        <v>23298</v>
      </c>
      <c r="J423" s="9">
        <v>41403</v>
      </c>
      <c r="K423" s="9" t="s">
        <v>31222</v>
      </c>
      <c r="L423" s="8" t="s">
        <v>31223</v>
      </c>
      <c r="M423" s="8" t="s">
        <v>32</v>
      </c>
      <c r="N423" s="8" t="s">
        <v>32</v>
      </c>
      <c r="O423" s="8" t="s">
        <v>31224</v>
      </c>
      <c r="P423" s="8" t="s">
        <v>32</v>
      </c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s="4" customFormat="1">
      <c r="A424" s="3" t="s">
        <v>31225</v>
      </c>
      <c r="B424" s="8" t="s">
        <v>7922</v>
      </c>
      <c r="C424" s="8" t="s">
        <v>5801</v>
      </c>
      <c r="D424" s="8" t="s">
        <v>6284</v>
      </c>
      <c r="E424" s="8" t="s">
        <v>26</v>
      </c>
      <c r="F424" s="9">
        <v>28594</v>
      </c>
      <c r="G424" s="8" t="s">
        <v>26</v>
      </c>
      <c r="H424" s="8" t="s">
        <v>694</v>
      </c>
      <c r="I424" s="8" t="s">
        <v>23298</v>
      </c>
      <c r="J424" s="9">
        <v>41624</v>
      </c>
      <c r="K424" s="9" t="s">
        <v>31226</v>
      </c>
      <c r="L424" s="8" t="s">
        <v>31227</v>
      </c>
      <c r="M424" s="8" t="s">
        <v>32</v>
      </c>
      <c r="N424" s="8" t="s">
        <v>31228</v>
      </c>
      <c r="O424" s="8" t="s">
        <v>32</v>
      </c>
      <c r="P424" s="8" t="s">
        <v>32</v>
      </c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s="4" customFormat="1" ht="25.5">
      <c r="A425" s="3" t="s">
        <v>31229</v>
      </c>
      <c r="B425" s="8" t="s">
        <v>31230</v>
      </c>
      <c r="C425" s="8" t="s">
        <v>700</v>
      </c>
      <c r="D425" s="8" t="s">
        <v>3523</v>
      </c>
      <c r="E425" s="8" t="s">
        <v>38</v>
      </c>
      <c r="F425" s="9">
        <v>29815</v>
      </c>
      <c r="G425" s="8" t="s">
        <v>26</v>
      </c>
      <c r="H425" s="8" t="s">
        <v>23715</v>
      </c>
      <c r="I425" s="8" t="s">
        <v>23298</v>
      </c>
      <c r="J425" s="9">
        <v>41456</v>
      </c>
      <c r="K425" s="9" t="s">
        <v>31231</v>
      </c>
      <c r="L425" s="8" t="s">
        <v>31232</v>
      </c>
      <c r="M425" s="8" t="s">
        <v>32</v>
      </c>
      <c r="N425" s="8" t="s">
        <v>31233</v>
      </c>
      <c r="O425" s="8" t="s">
        <v>32</v>
      </c>
      <c r="P425" s="8" t="s">
        <v>31234</v>
      </c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s="4" customFormat="1">
      <c r="A426" s="3" t="s">
        <v>31235</v>
      </c>
      <c r="B426" s="8" t="s">
        <v>31236</v>
      </c>
      <c r="C426" s="8" t="s">
        <v>31237</v>
      </c>
      <c r="D426" s="8" t="s">
        <v>13952</v>
      </c>
      <c r="E426" s="8" t="s">
        <v>26</v>
      </c>
      <c r="F426" s="9">
        <v>31599</v>
      </c>
      <c r="G426" s="8" t="s">
        <v>26</v>
      </c>
      <c r="H426" s="8" t="s">
        <v>694</v>
      </c>
      <c r="I426" s="8" t="s">
        <v>22201</v>
      </c>
      <c r="J426" s="9">
        <v>42156</v>
      </c>
      <c r="K426" s="9" t="s">
        <v>31238</v>
      </c>
      <c r="L426" s="8" t="s">
        <v>31239</v>
      </c>
      <c r="M426" s="8" t="s">
        <v>32</v>
      </c>
      <c r="N426" s="8" t="s">
        <v>32</v>
      </c>
      <c r="O426" s="8" t="s">
        <v>32</v>
      </c>
      <c r="P426" s="8" t="s">
        <v>32</v>
      </c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s="4" customFormat="1">
      <c r="A427" s="3" t="s">
        <v>31240</v>
      </c>
      <c r="B427" s="8" t="s">
        <v>10881</v>
      </c>
      <c r="C427" s="8" t="s">
        <v>1924</v>
      </c>
      <c r="D427" s="8" t="s">
        <v>31241</v>
      </c>
      <c r="E427" s="8" t="s">
        <v>26</v>
      </c>
      <c r="F427" s="9">
        <v>33927</v>
      </c>
      <c r="G427" s="8" t="s">
        <v>27</v>
      </c>
      <c r="H427" s="8" t="s">
        <v>694</v>
      </c>
      <c r="I427" s="8" t="s">
        <v>20563</v>
      </c>
      <c r="J427" s="9">
        <v>41314</v>
      </c>
      <c r="K427" s="9" t="s">
        <v>31242</v>
      </c>
      <c r="L427" s="8" t="s">
        <v>31243</v>
      </c>
      <c r="M427" s="8" t="s">
        <v>32</v>
      </c>
      <c r="N427" s="8" t="s">
        <v>31244</v>
      </c>
      <c r="O427" s="8" t="s">
        <v>32</v>
      </c>
      <c r="P427" s="8" t="s">
        <v>32</v>
      </c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s="4" customFormat="1" ht="25.5">
      <c r="A428" s="3" t="s">
        <v>31245</v>
      </c>
      <c r="B428" s="8" t="s">
        <v>31246</v>
      </c>
      <c r="C428" s="8" t="s">
        <v>227</v>
      </c>
      <c r="D428" s="8" t="s">
        <v>8248</v>
      </c>
      <c r="E428" s="8" t="s">
        <v>26</v>
      </c>
      <c r="F428" s="9">
        <v>30215</v>
      </c>
      <c r="G428" s="8" t="s">
        <v>27</v>
      </c>
      <c r="H428" s="8" t="s">
        <v>694</v>
      </c>
      <c r="I428" s="8" t="s">
        <v>22201</v>
      </c>
      <c r="J428" s="9">
        <v>42095</v>
      </c>
      <c r="K428" s="9" t="s">
        <v>31247</v>
      </c>
      <c r="L428" s="8" t="s">
        <v>31248</v>
      </c>
      <c r="M428" s="8" t="s">
        <v>32</v>
      </c>
      <c r="N428" s="8" t="s">
        <v>32</v>
      </c>
      <c r="O428" s="8" t="s">
        <v>32</v>
      </c>
      <c r="P428" s="8" t="s">
        <v>31249</v>
      </c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s="4" customFormat="1" ht="25.5">
      <c r="A429" s="3" t="s">
        <v>31250</v>
      </c>
      <c r="B429" s="8" t="s">
        <v>31251</v>
      </c>
      <c r="C429" s="8" t="s">
        <v>2337</v>
      </c>
      <c r="D429" s="8" t="s">
        <v>31252</v>
      </c>
      <c r="E429" s="8" t="s">
        <v>26</v>
      </c>
      <c r="F429" s="9">
        <v>31428</v>
      </c>
      <c r="G429" s="8" t="s">
        <v>27</v>
      </c>
      <c r="H429" s="8" t="s">
        <v>1238</v>
      </c>
      <c r="I429" s="8" t="s">
        <v>20563</v>
      </c>
      <c r="J429" s="9">
        <v>41291</v>
      </c>
      <c r="K429" s="9" t="s">
        <v>31253</v>
      </c>
      <c r="L429" s="8" t="s">
        <v>31254</v>
      </c>
      <c r="M429" s="8" t="s">
        <v>32</v>
      </c>
      <c r="N429" s="8" t="s">
        <v>31255</v>
      </c>
      <c r="O429" s="8" t="s">
        <v>31256</v>
      </c>
      <c r="P429" s="8" t="s">
        <v>31257</v>
      </c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s="4" customFormat="1" ht="25.5">
      <c r="A430" s="3" t="s">
        <v>31258</v>
      </c>
      <c r="B430" s="8" t="s">
        <v>31259</v>
      </c>
      <c r="C430" s="8" t="s">
        <v>6395</v>
      </c>
      <c r="D430" s="8" t="s">
        <v>31260</v>
      </c>
      <c r="E430" s="8" t="s">
        <v>26</v>
      </c>
      <c r="F430" s="9">
        <v>34128</v>
      </c>
      <c r="G430" s="8" t="s">
        <v>27</v>
      </c>
      <c r="H430" s="8" t="s">
        <v>694</v>
      </c>
      <c r="I430" s="8" t="s">
        <v>20563</v>
      </c>
      <c r="J430" s="9">
        <v>41337</v>
      </c>
      <c r="K430" s="9" t="s">
        <v>31261</v>
      </c>
      <c r="L430" s="8" t="s">
        <v>31262</v>
      </c>
      <c r="M430" s="8" t="s">
        <v>32</v>
      </c>
      <c r="N430" s="8" t="s">
        <v>32</v>
      </c>
      <c r="O430" s="8" t="s">
        <v>32</v>
      </c>
      <c r="P430" s="8" t="s">
        <v>31263</v>
      </c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s="4" customFormat="1" ht="25.5">
      <c r="A431" s="3" t="s">
        <v>31264</v>
      </c>
      <c r="B431" s="8" t="s">
        <v>11506</v>
      </c>
      <c r="C431" s="8" t="s">
        <v>612</v>
      </c>
      <c r="D431" s="8" t="s">
        <v>10617</v>
      </c>
      <c r="E431" s="8" t="s">
        <v>26</v>
      </c>
      <c r="F431" s="9">
        <v>29492</v>
      </c>
      <c r="G431" s="8" t="s">
        <v>26</v>
      </c>
      <c r="H431" s="8" t="s">
        <v>694</v>
      </c>
      <c r="I431" s="8" t="s">
        <v>22201</v>
      </c>
      <c r="J431" s="9">
        <v>42095</v>
      </c>
      <c r="K431" s="9" t="s">
        <v>31265</v>
      </c>
      <c r="L431" s="8" t="s">
        <v>31266</v>
      </c>
      <c r="M431" s="8" t="s">
        <v>32</v>
      </c>
      <c r="N431" s="8" t="s">
        <v>32</v>
      </c>
      <c r="O431" s="8" t="s">
        <v>31267</v>
      </c>
      <c r="P431" s="8" t="s">
        <v>31268</v>
      </c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s="4" customFormat="1" ht="25.5">
      <c r="A432" s="3" t="s">
        <v>31269</v>
      </c>
      <c r="B432" s="8" t="s">
        <v>31270</v>
      </c>
      <c r="C432" s="8" t="s">
        <v>5005</v>
      </c>
      <c r="D432" s="8" t="s">
        <v>4198</v>
      </c>
      <c r="E432" s="8" t="s">
        <v>26</v>
      </c>
      <c r="F432" s="9">
        <v>29597</v>
      </c>
      <c r="G432" s="8" t="s">
        <v>27</v>
      </c>
      <c r="H432" s="8" t="s">
        <v>694</v>
      </c>
      <c r="I432" s="8" t="s">
        <v>20563</v>
      </c>
      <c r="J432" s="9">
        <v>41389</v>
      </c>
      <c r="K432" s="9" t="s">
        <v>31271</v>
      </c>
      <c r="L432" s="8" t="s">
        <v>31272</v>
      </c>
      <c r="M432" s="8" t="s">
        <v>32</v>
      </c>
      <c r="N432" s="8" t="s">
        <v>31273</v>
      </c>
      <c r="O432" s="8" t="s">
        <v>31274</v>
      </c>
      <c r="P432" s="8" t="s">
        <v>31275</v>
      </c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s="4" customFormat="1">
      <c r="A433" s="3" t="s">
        <v>31276</v>
      </c>
      <c r="B433" s="8" t="s">
        <v>6659</v>
      </c>
      <c r="C433" s="8" t="s">
        <v>544</v>
      </c>
      <c r="D433" s="8" t="s">
        <v>3698</v>
      </c>
      <c r="E433" s="8" t="s">
        <v>26</v>
      </c>
      <c r="F433" s="9">
        <v>29362</v>
      </c>
      <c r="G433" s="8" t="s">
        <v>26</v>
      </c>
      <c r="H433" s="8" t="s">
        <v>694</v>
      </c>
      <c r="I433" s="8" t="s">
        <v>20563</v>
      </c>
      <c r="J433" s="9">
        <v>41292</v>
      </c>
      <c r="K433" s="9" t="s">
        <v>31277</v>
      </c>
      <c r="L433" s="8" t="s">
        <v>31278</v>
      </c>
      <c r="M433" s="8" t="s">
        <v>31279</v>
      </c>
      <c r="N433" s="8" t="s">
        <v>31280</v>
      </c>
      <c r="O433" s="8" t="s">
        <v>31281</v>
      </c>
      <c r="P433" s="8" t="s">
        <v>32</v>
      </c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s="4" customFormat="1" ht="25.5">
      <c r="A434" s="3" t="s">
        <v>31282</v>
      </c>
      <c r="B434" s="8" t="s">
        <v>7928</v>
      </c>
      <c r="C434" s="8" t="s">
        <v>31283</v>
      </c>
      <c r="D434" s="8" t="s">
        <v>31284</v>
      </c>
      <c r="E434" s="8" t="s">
        <v>26</v>
      </c>
      <c r="F434" s="9">
        <v>30588</v>
      </c>
      <c r="G434" s="8" t="s">
        <v>26</v>
      </c>
      <c r="H434" s="8" t="s">
        <v>694</v>
      </c>
      <c r="I434" s="8" t="s">
        <v>22201</v>
      </c>
      <c r="J434" s="9">
        <v>42109</v>
      </c>
      <c r="K434" s="9" t="s">
        <v>31285</v>
      </c>
      <c r="L434" s="8" t="s">
        <v>31286</v>
      </c>
      <c r="M434" s="8" t="s">
        <v>31287</v>
      </c>
      <c r="N434" s="8" t="s">
        <v>31288</v>
      </c>
      <c r="O434" s="8" t="s">
        <v>32</v>
      </c>
      <c r="P434" s="8" t="s">
        <v>31289</v>
      </c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s="4" customFormat="1">
      <c r="A435" s="3" t="s">
        <v>31290</v>
      </c>
      <c r="B435" s="8" t="s">
        <v>31291</v>
      </c>
      <c r="C435" s="8" t="s">
        <v>31292</v>
      </c>
      <c r="D435" s="8" t="s">
        <v>31293</v>
      </c>
      <c r="E435" s="8" t="s">
        <v>26</v>
      </c>
      <c r="F435" s="9">
        <v>34108</v>
      </c>
      <c r="G435" s="8" t="s">
        <v>27</v>
      </c>
      <c r="H435" s="8" t="s">
        <v>694</v>
      </c>
      <c r="I435" s="8" t="s">
        <v>22201</v>
      </c>
      <c r="J435" s="9">
        <v>42095</v>
      </c>
      <c r="K435" s="9" t="s">
        <v>31294</v>
      </c>
      <c r="L435" s="8" t="s">
        <v>31295</v>
      </c>
      <c r="M435" s="8" t="s">
        <v>32</v>
      </c>
      <c r="N435" s="8" t="s">
        <v>32</v>
      </c>
      <c r="O435" s="8" t="s">
        <v>32</v>
      </c>
      <c r="P435" s="8" t="s">
        <v>32</v>
      </c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s="4" customFormat="1">
      <c r="A436" s="3" t="s">
        <v>31296</v>
      </c>
      <c r="B436" s="8" t="s">
        <v>31297</v>
      </c>
      <c r="C436" s="8" t="s">
        <v>31298</v>
      </c>
      <c r="D436" s="8" t="s">
        <v>29050</v>
      </c>
      <c r="E436" s="8" t="s">
        <v>26</v>
      </c>
      <c r="F436" s="9">
        <v>34980</v>
      </c>
      <c r="G436" s="8" t="s">
        <v>27</v>
      </c>
      <c r="H436" s="8" t="s">
        <v>694</v>
      </c>
      <c r="I436" s="8" t="s">
        <v>22201</v>
      </c>
      <c r="J436" s="9">
        <v>42095</v>
      </c>
      <c r="K436" s="9" t="s">
        <v>31299</v>
      </c>
      <c r="L436" s="8" t="s">
        <v>31300</v>
      </c>
      <c r="M436" s="8" t="s">
        <v>31301</v>
      </c>
      <c r="N436" s="8" t="s">
        <v>31302</v>
      </c>
      <c r="O436" s="8" t="s">
        <v>32</v>
      </c>
      <c r="P436" s="8" t="s">
        <v>32</v>
      </c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s="4" customFormat="1" ht="25.5">
      <c r="A437" s="3" t="s">
        <v>31303</v>
      </c>
      <c r="B437" s="8" t="s">
        <v>7096</v>
      </c>
      <c r="C437" s="8" t="s">
        <v>126</v>
      </c>
      <c r="D437" s="8" t="s">
        <v>585</v>
      </c>
      <c r="E437" s="8" t="s">
        <v>26</v>
      </c>
      <c r="F437" s="9">
        <v>29843</v>
      </c>
      <c r="G437" s="8" t="s">
        <v>27</v>
      </c>
      <c r="H437" s="8" t="s">
        <v>694</v>
      </c>
      <c r="I437" s="8" t="s">
        <v>22201</v>
      </c>
      <c r="J437" s="9">
        <v>42095</v>
      </c>
      <c r="K437" s="9" t="s">
        <v>31304</v>
      </c>
      <c r="L437" s="8" t="s">
        <v>31305</v>
      </c>
      <c r="M437" s="8" t="s">
        <v>31306</v>
      </c>
      <c r="N437" s="8" t="s">
        <v>31307</v>
      </c>
      <c r="O437" s="8" t="s">
        <v>32</v>
      </c>
      <c r="P437" s="8" t="s">
        <v>31308</v>
      </c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s="4" customFormat="1">
      <c r="A438" s="3" t="s">
        <v>31309</v>
      </c>
      <c r="B438" s="8" t="s">
        <v>31310</v>
      </c>
      <c r="C438" s="8" t="s">
        <v>721</v>
      </c>
      <c r="D438" s="8" t="s">
        <v>2701</v>
      </c>
      <c r="E438" s="8" t="s">
        <v>26</v>
      </c>
      <c r="F438" s="9">
        <v>31706</v>
      </c>
      <c r="G438" s="8" t="s">
        <v>27</v>
      </c>
      <c r="H438" s="8" t="s">
        <v>694</v>
      </c>
      <c r="I438" s="8" t="s">
        <v>20563</v>
      </c>
      <c r="J438" s="9">
        <v>41190</v>
      </c>
      <c r="K438" s="9" t="s">
        <v>31311</v>
      </c>
      <c r="L438" s="8" t="s">
        <v>31312</v>
      </c>
      <c r="M438" s="8" t="s">
        <v>32</v>
      </c>
      <c r="N438" s="8" t="s">
        <v>31313</v>
      </c>
      <c r="O438" s="8" t="s">
        <v>32</v>
      </c>
      <c r="P438" s="8" t="s">
        <v>32</v>
      </c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s="4" customFormat="1" ht="25.5">
      <c r="A439" s="3" t="s">
        <v>31314</v>
      </c>
      <c r="B439" s="8" t="s">
        <v>31315</v>
      </c>
      <c r="C439" s="8" t="s">
        <v>5079</v>
      </c>
      <c r="D439" s="8" t="s">
        <v>1667</v>
      </c>
      <c r="E439" s="8" t="s">
        <v>26</v>
      </c>
      <c r="F439" s="9">
        <v>31678</v>
      </c>
      <c r="G439" s="8" t="s">
        <v>27</v>
      </c>
      <c r="H439" s="8" t="s">
        <v>694</v>
      </c>
      <c r="I439" s="8" t="s">
        <v>22201</v>
      </c>
      <c r="J439" s="9">
        <v>42048</v>
      </c>
      <c r="K439" s="9" t="s">
        <v>31316</v>
      </c>
      <c r="L439" s="8" t="s">
        <v>31317</v>
      </c>
      <c r="M439" s="8" t="s">
        <v>31318</v>
      </c>
      <c r="N439" s="8" t="s">
        <v>31319</v>
      </c>
      <c r="O439" s="8" t="s">
        <v>32</v>
      </c>
      <c r="P439" s="8" t="s">
        <v>32</v>
      </c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s="4" customFormat="1" ht="25.5">
      <c r="A440" s="3" t="s">
        <v>31320</v>
      </c>
      <c r="B440" s="8" t="s">
        <v>10308</v>
      </c>
      <c r="C440" s="8" t="s">
        <v>820</v>
      </c>
      <c r="D440" s="8" t="s">
        <v>8045</v>
      </c>
      <c r="E440" s="8" t="s">
        <v>26</v>
      </c>
      <c r="F440" s="9">
        <v>32937</v>
      </c>
      <c r="G440" s="8" t="s">
        <v>27</v>
      </c>
      <c r="H440" s="8" t="s">
        <v>694</v>
      </c>
      <c r="I440" s="8" t="s">
        <v>20563</v>
      </c>
      <c r="J440" s="9">
        <v>40753</v>
      </c>
      <c r="K440" s="9" t="s">
        <v>31321</v>
      </c>
      <c r="L440" s="8" t="s">
        <v>31322</v>
      </c>
      <c r="M440" s="8" t="s">
        <v>32</v>
      </c>
      <c r="N440" s="8" t="s">
        <v>31323</v>
      </c>
      <c r="O440" s="8" t="s">
        <v>31324</v>
      </c>
      <c r="P440" s="8" t="s">
        <v>31325</v>
      </c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s="4" customFormat="1">
      <c r="A441" s="3" t="s">
        <v>31326</v>
      </c>
      <c r="B441" s="8" t="s">
        <v>31327</v>
      </c>
      <c r="C441" s="8" t="s">
        <v>12510</v>
      </c>
      <c r="D441" s="8" t="s">
        <v>1781</v>
      </c>
      <c r="E441" s="8" t="s">
        <v>26</v>
      </c>
      <c r="F441" s="9">
        <v>31564</v>
      </c>
      <c r="G441" s="8" t="s">
        <v>27</v>
      </c>
      <c r="H441" s="8" t="s">
        <v>694</v>
      </c>
      <c r="I441" s="8" t="s">
        <v>20563</v>
      </c>
      <c r="J441" s="9">
        <v>40819</v>
      </c>
      <c r="K441" s="9" t="s">
        <v>31328</v>
      </c>
      <c r="L441" s="8" t="s">
        <v>31329</v>
      </c>
      <c r="M441" s="8" t="s">
        <v>32</v>
      </c>
      <c r="N441" s="8" t="s">
        <v>32</v>
      </c>
      <c r="O441" s="8" t="s">
        <v>32</v>
      </c>
      <c r="P441" s="8" t="s">
        <v>32</v>
      </c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s="4" customFormat="1" ht="25.5">
      <c r="A442" s="3" t="s">
        <v>31330</v>
      </c>
      <c r="B442" s="8" t="s">
        <v>6608</v>
      </c>
      <c r="C442" s="8" t="s">
        <v>5005</v>
      </c>
      <c r="D442" s="8" t="s">
        <v>31331</v>
      </c>
      <c r="E442" s="8" t="s">
        <v>26</v>
      </c>
      <c r="F442" s="9">
        <v>32678</v>
      </c>
      <c r="G442" s="8" t="s">
        <v>27</v>
      </c>
      <c r="H442" s="8" t="s">
        <v>694</v>
      </c>
      <c r="I442" s="8" t="s">
        <v>20563</v>
      </c>
      <c r="J442" s="9">
        <v>41229</v>
      </c>
      <c r="K442" s="9" t="s">
        <v>31332</v>
      </c>
      <c r="L442" s="8" t="s">
        <v>31333</v>
      </c>
      <c r="M442" s="8" t="s">
        <v>32</v>
      </c>
      <c r="N442" s="8" t="s">
        <v>31334</v>
      </c>
      <c r="O442" s="8" t="s">
        <v>32</v>
      </c>
      <c r="P442" s="8" t="s">
        <v>32</v>
      </c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s="4" customFormat="1">
      <c r="A443" s="3" t="s">
        <v>31335</v>
      </c>
      <c r="B443" s="8" t="s">
        <v>6608</v>
      </c>
      <c r="C443" s="8" t="s">
        <v>1128</v>
      </c>
      <c r="D443" s="8" t="s">
        <v>31336</v>
      </c>
      <c r="E443" s="8" t="s">
        <v>26</v>
      </c>
      <c r="F443" s="9">
        <v>27729</v>
      </c>
      <c r="G443" s="8" t="s">
        <v>26</v>
      </c>
      <c r="H443" s="8" t="s">
        <v>694</v>
      </c>
      <c r="I443" s="8" t="s">
        <v>23298</v>
      </c>
      <c r="J443" s="9">
        <v>41564</v>
      </c>
      <c r="K443" s="9" t="s">
        <v>31337</v>
      </c>
      <c r="L443" s="8" t="s">
        <v>31338</v>
      </c>
      <c r="M443" s="8" t="s">
        <v>32</v>
      </c>
      <c r="N443" s="8" t="s">
        <v>32</v>
      </c>
      <c r="O443" s="8" t="s">
        <v>32</v>
      </c>
      <c r="P443" s="8" t="s">
        <v>32</v>
      </c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s="4" customFormat="1">
      <c r="A444" s="3" t="s">
        <v>31339</v>
      </c>
      <c r="B444" s="8" t="s">
        <v>6608</v>
      </c>
      <c r="C444" s="8" t="s">
        <v>11175</v>
      </c>
      <c r="D444" s="8" t="s">
        <v>31340</v>
      </c>
      <c r="E444" s="8" t="s">
        <v>38</v>
      </c>
      <c r="F444" s="9">
        <v>33007</v>
      </c>
      <c r="G444" s="8" t="s">
        <v>27</v>
      </c>
      <c r="H444" s="8" t="s">
        <v>694</v>
      </c>
      <c r="I444" s="8" t="s">
        <v>20563</v>
      </c>
      <c r="J444" s="9">
        <v>41290</v>
      </c>
      <c r="K444" s="9" t="s">
        <v>31341</v>
      </c>
      <c r="L444" s="8" t="s">
        <v>31342</v>
      </c>
      <c r="M444" s="8" t="s">
        <v>32</v>
      </c>
      <c r="N444" s="8" t="s">
        <v>32</v>
      </c>
      <c r="O444" s="8" t="s">
        <v>32</v>
      </c>
      <c r="P444" s="8" t="s">
        <v>32</v>
      </c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s="4" customFormat="1">
      <c r="A445" s="3" t="s">
        <v>31343</v>
      </c>
      <c r="B445" s="8" t="s">
        <v>31344</v>
      </c>
      <c r="C445" s="8" t="s">
        <v>1991</v>
      </c>
      <c r="D445" s="8" t="s">
        <v>31345</v>
      </c>
      <c r="E445" s="8" t="s">
        <v>26</v>
      </c>
      <c r="F445" s="9">
        <v>33860</v>
      </c>
      <c r="G445" s="8" t="s">
        <v>27</v>
      </c>
      <c r="H445" s="8" t="s">
        <v>694</v>
      </c>
      <c r="I445" s="8" t="s">
        <v>22201</v>
      </c>
      <c r="J445" s="9">
        <v>42138</v>
      </c>
      <c r="K445" s="9" t="s">
        <v>31346</v>
      </c>
      <c r="L445" s="8" t="s">
        <v>31347</v>
      </c>
      <c r="M445" s="8" t="s">
        <v>32</v>
      </c>
      <c r="N445" s="8" t="s">
        <v>31348</v>
      </c>
      <c r="O445" s="8" t="s">
        <v>32</v>
      </c>
      <c r="P445" s="8" t="s">
        <v>32</v>
      </c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s="4" customFormat="1">
      <c r="A446" s="3" t="s">
        <v>31349</v>
      </c>
      <c r="B446" s="8" t="s">
        <v>30535</v>
      </c>
      <c r="C446" s="8" t="s">
        <v>31350</v>
      </c>
      <c r="D446" s="8" t="s">
        <v>12572</v>
      </c>
      <c r="E446" s="8" t="s">
        <v>26</v>
      </c>
      <c r="F446" s="9">
        <v>34528</v>
      </c>
      <c r="G446" s="8" t="s">
        <v>27</v>
      </c>
      <c r="H446" s="8" t="s">
        <v>694</v>
      </c>
      <c r="I446" s="8" t="s">
        <v>22201</v>
      </c>
      <c r="J446" s="9">
        <v>42156</v>
      </c>
      <c r="K446" s="9" t="s">
        <v>31351</v>
      </c>
      <c r="L446" s="8" t="s">
        <v>31352</v>
      </c>
      <c r="M446" s="8" t="s">
        <v>31353</v>
      </c>
      <c r="N446" s="8" t="s">
        <v>31354</v>
      </c>
      <c r="O446" s="8" t="s">
        <v>31355</v>
      </c>
      <c r="P446" s="8" t="s">
        <v>32</v>
      </c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s="4" customFormat="1" ht="25.5">
      <c r="A447" s="3" t="s">
        <v>31356</v>
      </c>
      <c r="B447" s="8" t="s">
        <v>31357</v>
      </c>
      <c r="C447" s="8" t="s">
        <v>31358</v>
      </c>
      <c r="D447" s="8" t="s">
        <v>8459</v>
      </c>
      <c r="E447" s="8" t="s">
        <v>26</v>
      </c>
      <c r="F447" s="9">
        <v>32146</v>
      </c>
      <c r="G447" s="8" t="s">
        <v>27</v>
      </c>
      <c r="H447" s="8" t="s">
        <v>694</v>
      </c>
      <c r="I447" s="8" t="s">
        <v>22201</v>
      </c>
      <c r="J447" s="9">
        <v>42095</v>
      </c>
      <c r="K447" s="9" t="s">
        <v>31359</v>
      </c>
      <c r="L447" s="8" t="s">
        <v>31360</v>
      </c>
      <c r="M447" s="8" t="s">
        <v>32</v>
      </c>
      <c r="N447" s="8" t="s">
        <v>32</v>
      </c>
      <c r="O447" s="8" t="s">
        <v>32</v>
      </c>
      <c r="P447" s="8" t="s">
        <v>32</v>
      </c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s="4" customFormat="1">
      <c r="A448" s="3" t="s">
        <v>31361</v>
      </c>
      <c r="B448" s="8" t="s">
        <v>31362</v>
      </c>
      <c r="C448" s="8" t="s">
        <v>31363</v>
      </c>
      <c r="D448" s="8" t="s">
        <v>31364</v>
      </c>
      <c r="E448" s="8" t="s">
        <v>26</v>
      </c>
      <c r="F448" s="9">
        <v>33954</v>
      </c>
      <c r="G448" s="8" t="s">
        <v>27</v>
      </c>
      <c r="H448" s="8" t="s">
        <v>694</v>
      </c>
      <c r="I448" s="8" t="s">
        <v>22201</v>
      </c>
      <c r="J448" s="9">
        <v>42108</v>
      </c>
      <c r="K448" s="9" t="s">
        <v>31365</v>
      </c>
      <c r="L448" s="8" t="s">
        <v>31366</v>
      </c>
      <c r="M448" s="8" t="s">
        <v>31367</v>
      </c>
      <c r="N448" s="8" t="s">
        <v>31368</v>
      </c>
      <c r="O448" s="8" t="s">
        <v>32</v>
      </c>
      <c r="P448" s="8" t="s">
        <v>32</v>
      </c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s="4" customFormat="1">
      <c r="A449" s="3" t="s">
        <v>31369</v>
      </c>
      <c r="B449" s="8" t="s">
        <v>8970</v>
      </c>
      <c r="C449" s="8" t="s">
        <v>11259</v>
      </c>
      <c r="D449" s="8" t="s">
        <v>3672</v>
      </c>
      <c r="E449" s="8" t="s">
        <v>26</v>
      </c>
      <c r="F449" s="9">
        <v>36101</v>
      </c>
      <c r="G449" s="8" t="s">
        <v>27</v>
      </c>
      <c r="H449" s="8" t="s">
        <v>694</v>
      </c>
      <c r="I449" s="8" t="s">
        <v>22201</v>
      </c>
      <c r="J449" s="9">
        <v>42095</v>
      </c>
      <c r="K449" s="9" t="s">
        <v>31370</v>
      </c>
      <c r="L449" s="8" t="s">
        <v>31371</v>
      </c>
      <c r="M449" s="8" t="s">
        <v>32</v>
      </c>
      <c r="N449" s="8" t="s">
        <v>31372</v>
      </c>
      <c r="O449" s="8" t="s">
        <v>32</v>
      </c>
      <c r="P449" s="8" t="s">
        <v>32</v>
      </c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s="4" customFormat="1" ht="25.5">
      <c r="A450" s="3" t="s">
        <v>31373</v>
      </c>
      <c r="B450" s="8" t="s">
        <v>31163</v>
      </c>
      <c r="C450" s="8" t="s">
        <v>31374</v>
      </c>
      <c r="D450" s="8" t="s">
        <v>22776</v>
      </c>
      <c r="E450" s="8" t="s">
        <v>26</v>
      </c>
      <c r="F450" s="9">
        <v>34018</v>
      </c>
      <c r="G450" s="8" t="s">
        <v>27</v>
      </c>
      <c r="H450" s="8" t="s">
        <v>694</v>
      </c>
      <c r="I450" s="8" t="s">
        <v>20563</v>
      </c>
      <c r="J450" s="9">
        <v>41150</v>
      </c>
      <c r="K450" s="9" t="s">
        <v>31375</v>
      </c>
      <c r="L450" s="8" t="s">
        <v>31376</v>
      </c>
      <c r="M450" s="8" t="s">
        <v>32</v>
      </c>
      <c r="N450" s="8" t="s">
        <v>32</v>
      </c>
      <c r="O450" s="8" t="s">
        <v>32</v>
      </c>
      <c r="P450" s="8" t="s">
        <v>31377</v>
      </c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s="4" customFormat="1" ht="25.5">
      <c r="A451" s="3" t="s">
        <v>31378</v>
      </c>
      <c r="B451" s="8" t="s">
        <v>653</v>
      </c>
      <c r="C451" s="8" t="s">
        <v>18984</v>
      </c>
      <c r="D451" s="8" t="s">
        <v>5040</v>
      </c>
      <c r="E451" s="8" t="s">
        <v>26</v>
      </c>
      <c r="F451" s="9">
        <v>34090</v>
      </c>
      <c r="G451" s="8" t="s">
        <v>27</v>
      </c>
      <c r="H451" s="8" t="s">
        <v>694</v>
      </c>
      <c r="I451" s="8" t="s">
        <v>20563</v>
      </c>
      <c r="J451" s="9">
        <v>41433</v>
      </c>
      <c r="K451" s="9" t="s">
        <v>31379</v>
      </c>
      <c r="L451" s="8" t="s">
        <v>31380</v>
      </c>
      <c r="M451" s="8" t="s">
        <v>32</v>
      </c>
      <c r="N451" s="8" t="s">
        <v>32</v>
      </c>
      <c r="O451" s="8" t="s">
        <v>32</v>
      </c>
      <c r="P451" s="8" t="s">
        <v>32</v>
      </c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s="4" customFormat="1">
      <c r="A452" s="3" t="s">
        <v>31381</v>
      </c>
      <c r="B452" s="8" t="s">
        <v>653</v>
      </c>
      <c r="C452" s="8" t="s">
        <v>7922</v>
      </c>
      <c r="D452" s="8" t="s">
        <v>31382</v>
      </c>
      <c r="E452" s="8" t="s">
        <v>26</v>
      </c>
      <c r="F452" s="9">
        <v>32557</v>
      </c>
      <c r="G452" s="8" t="s">
        <v>27</v>
      </c>
      <c r="H452" s="8" t="s">
        <v>694</v>
      </c>
      <c r="I452" s="8" t="s">
        <v>20563</v>
      </c>
      <c r="J452" s="9">
        <v>41253</v>
      </c>
      <c r="K452" s="9" t="s">
        <v>31383</v>
      </c>
      <c r="L452" s="8" t="s">
        <v>31384</v>
      </c>
      <c r="M452" s="8" t="s">
        <v>32</v>
      </c>
      <c r="N452" s="8" t="s">
        <v>32</v>
      </c>
      <c r="O452" s="8" t="s">
        <v>32</v>
      </c>
      <c r="P452" s="8" t="s">
        <v>32</v>
      </c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s="4" customFormat="1" ht="25.5">
      <c r="A453" s="3" t="s">
        <v>31385</v>
      </c>
      <c r="B453" s="8" t="s">
        <v>7952</v>
      </c>
      <c r="C453" s="8" t="s">
        <v>31386</v>
      </c>
      <c r="D453" s="8" t="s">
        <v>1447</v>
      </c>
      <c r="E453" s="8" t="s">
        <v>26</v>
      </c>
      <c r="F453" s="9">
        <v>30931</v>
      </c>
      <c r="G453" s="8" t="s">
        <v>26</v>
      </c>
      <c r="H453" s="8" t="s">
        <v>694</v>
      </c>
      <c r="I453" s="8" t="s">
        <v>20563</v>
      </c>
      <c r="J453" s="9">
        <v>41259</v>
      </c>
      <c r="K453" s="9" t="s">
        <v>31387</v>
      </c>
      <c r="L453" s="8" t="s">
        <v>31388</v>
      </c>
      <c r="M453" s="8" t="s">
        <v>32</v>
      </c>
      <c r="N453" s="8" t="s">
        <v>31389</v>
      </c>
      <c r="O453" s="8" t="s">
        <v>31390</v>
      </c>
      <c r="P453" s="8" t="s">
        <v>32</v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s="4" customFormat="1" ht="25.5">
      <c r="A454" s="3" t="s">
        <v>31391</v>
      </c>
      <c r="B454" s="8" t="s">
        <v>5447</v>
      </c>
      <c r="C454" s="8" t="s">
        <v>2635</v>
      </c>
      <c r="D454" s="8" t="s">
        <v>11697</v>
      </c>
      <c r="E454" s="8" t="s">
        <v>26</v>
      </c>
      <c r="F454" s="9">
        <v>31769</v>
      </c>
      <c r="G454" s="8" t="s">
        <v>26</v>
      </c>
      <c r="H454" s="8" t="s">
        <v>694</v>
      </c>
      <c r="I454" s="8" t="s">
        <v>22201</v>
      </c>
      <c r="J454" s="9">
        <v>42110</v>
      </c>
      <c r="K454" s="9" t="s">
        <v>31392</v>
      </c>
      <c r="L454" s="8" t="s">
        <v>31393</v>
      </c>
      <c r="M454" s="8" t="s">
        <v>32</v>
      </c>
      <c r="N454" s="8" t="s">
        <v>31394</v>
      </c>
      <c r="O454" s="8" t="s">
        <v>31395</v>
      </c>
      <c r="P454" s="8" t="s">
        <v>31396</v>
      </c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s="4" customFormat="1" ht="25.5">
      <c r="A455" s="3" t="s">
        <v>31397</v>
      </c>
      <c r="B455" s="8" t="s">
        <v>31398</v>
      </c>
      <c r="C455" s="8" t="s">
        <v>2406</v>
      </c>
      <c r="D455" s="8" t="s">
        <v>233</v>
      </c>
      <c r="E455" s="8" t="s">
        <v>26</v>
      </c>
      <c r="F455" s="9">
        <v>30420</v>
      </c>
      <c r="G455" s="8" t="s">
        <v>27</v>
      </c>
      <c r="H455" s="8" t="s">
        <v>694</v>
      </c>
      <c r="I455" s="8" t="s">
        <v>20563</v>
      </c>
      <c r="J455" s="9">
        <v>41295</v>
      </c>
      <c r="K455" s="9" t="s">
        <v>31399</v>
      </c>
      <c r="L455" s="8" t="s">
        <v>31400</v>
      </c>
      <c r="M455" s="8" t="s">
        <v>32</v>
      </c>
      <c r="N455" s="8" t="s">
        <v>31401</v>
      </c>
      <c r="O455" s="8" t="s">
        <v>32</v>
      </c>
      <c r="P455" s="8" t="s">
        <v>32</v>
      </c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s="4" customFormat="1" ht="25.5">
      <c r="A456" s="3" t="s">
        <v>31402</v>
      </c>
      <c r="B456" s="8" t="s">
        <v>31403</v>
      </c>
      <c r="C456" s="8" t="s">
        <v>23230</v>
      </c>
      <c r="D456" s="8" t="s">
        <v>6352</v>
      </c>
      <c r="E456" s="8" t="s">
        <v>38</v>
      </c>
      <c r="F456" s="9">
        <v>29627</v>
      </c>
      <c r="G456" s="8" t="s">
        <v>26</v>
      </c>
      <c r="H456" s="8" t="s">
        <v>31045</v>
      </c>
      <c r="I456" s="8" t="s">
        <v>22201</v>
      </c>
      <c r="J456" s="9">
        <v>42095</v>
      </c>
      <c r="K456" s="9" t="s">
        <v>31404</v>
      </c>
      <c r="L456" s="8" t="s">
        <v>31405</v>
      </c>
      <c r="M456" s="8" t="s">
        <v>32</v>
      </c>
      <c r="N456" s="8" t="s">
        <v>31406</v>
      </c>
      <c r="O456" s="8" t="s">
        <v>31407</v>
      </c>
      <c r="P456" s="8" t="s">
        <v>31408</v>
      </c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s="4" customFormat="1" ht="25.5">
      <c r="A457" s="3" t="s">
        <v>31409</v>
      </c>
      <c r="B457" s="8" t="s">
        <v>25</v>
      </c>
      <c r="C457" s="8" t="s">
        <v>31410</v>
      </c>
      <c r="D457" s="8" t="s">
        <v>31411</v>
      </c>
      <c r="E457" s="8" t="s">
        <v>26</v>
      </c>
      <c r="F457" s="9">
        <v>29984</v>
      </c>
      <c r="G457" s="8" t="s">
        <v>27</v>
      </c>
      <c r="H457" s="8" t="s">
        <v>694</v>
      </c>
      <c r="I457" s="8" t="s">
        <v>20563</v>
      </c>
      <c r="J457" s="9">
        <v>41085</v>
      </c>
      <c r="K457" s="9" t="s">
        <v>31412</v>
      </c>
      <c r="L457" s="8" t="s">
        <v>32</v>
      </c>
      <c r="M457" s="8" t="s">
        <v>32</v>
      </c>
      <c r="N457" s="8" t="s">
        <v>32</v>
      </c>
      <c r="O457" s="8" t="s">
        <v>32</v>
      </c>
      <c r="P457" s="8" t="s">
        <v>31413</v>
      </c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s="4" customFormat="1">
      <c r="A458" s="3" t="s">
        <v>31414</v>
      </c>
      <c r="B458" s="8" t="s">
        <v>31415</v>
      </c>
      <c r="C458" s="8" t="s">
        <v>1577</v>
      </c>
      <c r="D458" s="8" t="s">
        <v>465</v>
      </c>
      <c r="E458" s="8" t="s">
        <v>26</v>
      </c>
      <c r="F458" s="9">
        <v>32729</v>
      </c>
      <c r="G458" s="8" t="s">
        <v>27</v>
      </c>
      <c r="H458" s="8" t="s">
        <v>694</v>
      </c>
      <c r="I458" s="8" t="s">
        <v>22201</v>
      </c>
      <c r="J458" s="9">
        <v>42095</v>
      </c>
      <c r="K458" s="9" t="s">
        <v>31416</v>
      </c>
      <c r="L458" s="8" t="s">
        <v>31417</v>
      </c>
      <c r="M458" s="8" t="s">
        <v>31418</v>
      </c>
      <c r="N458" s="8" t="s">
        <v>31419</v>
      </c>
      <c r="O458" s="8" t="s">
        <v>31420</v>
      </c>
      <c r="P458" s="8" t="s">
        <v>32</v>
      </c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s="4" customFormat="1" ht="25.5">
      <c r="A459" s="3" t="s">
        <v>31421</v>
      </c>
      <c r="B459" s="8" t="s">
        <v>17865</v>
      </c>
      <c r="C459" s="8" t="s">
        <v>3596</v>
      </c>
      <c r="D459" s="8" t="s">
        <v>457</v>
      </c>
      <c r="E459" s="8" t="s">
        <v>26</v>
      </c>
      <c r="F459" s="9">
        <v>32609</v>
      </c>
      <c r="G459" s="8" t="s">
        <v>27</v>
      </c>
      <c r="H459" s="8" t="s">
        <v>694</v>
      </c>
      <c r="I459" s="8" t="s">
        <v>20563</v>
      </c>
      <c r="J459" s="9">
        <v>41136</v>
      </c>
      <c r="K459" s="9" t="s">
        <v>31422</v>
      </c>
      <c r="L459" s="8" t="s">
        <v>31423</v>
      </c>
      <c r="M459" s="8" t="s">
        <v>32</v>
      </c>
      <c r="N459" s="8" t="s">
        <v>31424</v>
      </c>
      <c r="O459" s="8" t="s">
        <v>31425</v>
      </c>
      <c r="P459" s="8" t="s">
        <v>31426</v>
      </c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s="4" customFormat="1" ht="25.5">
      <c r="A460" s="3" t="s">
        <v>31427</v>
      </c>
      <c r="B460" s="8" t="s">
        <v>1838</v>
      </c>
      <c r="C460" s="8" t="s">
        <v>31428</v>
      </c>
      <c r="D460" s="8" t="s">
        <v>3466</v>
      </c>
      <c r="E460" s="8" t="s">
        <v>26</v>
      </c>
      <c r="F460" s="9">
        <v>33489</v>
      </c>
      <c r="G460" s="8" t="s">
        <v>27</v>
      </c>
      <c r="H460" s="8" t="s">
        <v>694</v>
      </c>
      <c r="I460" s="8" t="s">
        <v>22201</v>
      </c>
      <c r="J460" s="9">
        <v>42141</v>
      </c>
      <c r="K460" s="9" t="s">
        <v>31429</v>
      </c>
      <c r="L460" s="8" t="s">
        <v>31430</v>
      </c>
      <c r="M460" s="8" t="s">
        <v>32</v>
      </c>
      <c r="N460" s="8" t="s">
        <v>32</v>
      </c>
      <c r="O460" s="8" t="s">
        <v>32</v>
      </c>
      <c r="P460" s="8" t="s">
        <v>32</v>
      </c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s="4" customFormat="1" ht="25.5">
      <c r="A461" s="3" t="s">
        <v>31431</v>
      </c>
      <c r="B461" s="8" t="s">
        <v>9889</v>
      </c>
      <c r="C461" s="8" t="s">
        <v>31432</v>
      </c>
      <c r="D461" s="8" t="s">
        <v>653</v>
      </c>
      <c r="E461" s="8" t="s">
        <v>26</v>
      </c>
      <c r="F461" s="9">
        <v>34118</v>
      </c>
      <c r="G461" s="8" t="s">
        <v>27</v>
      </c>
      <c r="H461" s="8" t="s">
        <v>694</v>
      </c>
      <c r="I461" s="8" t="s">
        <v>20563</v>
      </c>
      <c r="J461" s="9">
        <v>41004</v>
      </c>
      <c r="K461" s="9" t="s">
        <v>31433</v>
      </c>
      <c r="L461" s="8" t="s">
        <v>31434</v>
      </c>
      <c r="M461" s="8" t="s">
        <v>32</v>
      </c>
      <c r="N461" s="8" t="s">
        <v>32</v>
      </c>
      <c r="O461" s="8" t="s">
        <v>32</v>
      </c>
      <c r="P461" s="8" t="s">
        <v>31435</v>
      </c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s="4" customFormat="1">
      <c r="A462" s="3" t="s">
        <v>31436</v>
      </c>
      <c r="B462" s="8" t="s">
        <v>9889</v>
      </c>
      <c r="C462" s="8" t="s">
        <v>31437</v>
      </c>
      <c r="D462" s="8" t="s">
        <v>769</v>
      </c>
      <c r="E462" s="8" t="s">
        <v>26</v>
      </c>
      <c r="F462" s="9">
        <v>32926</v>
      </c>
      <c r="G462" s="8" t="s">
        <v>27</v>
      </c>
      <c r="H462" s="8" t="s">
        <v>694</v>
      </c>
      <c r="I462" s="8" t="s">
        <v>22201</v>
      </c>
      <c r="J462" s="9">
        <v>42095</v>
      </c>
      <c r="K462" s="9" t="s">
        <v>31438</v>
      </c>
      <c r="L462" s="8" t="s">
        <v>31439</v>
      </c>
      <c r="M462" s="8" t="s">
        <v>32</v>
      </c>
      <c r="N462" s="8" t="s">
        <v>31440</v>
      </c>
      <c r="O462" s="8" t="s">
        <v>32</v>
      </c>
      <c r="P462" s="8" t="s">
        <v>32</v>
      </c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s="4" customFormat="1" ht="25.5">
      <c r="A463" s="3" t="s">
        <v>31441</v>
      </c>
      <c r="B463" s="8" t="s">
        <v>31442</v>
      </c>
      <c r="C463" s="8" t="s">
        <v>10264</v>
      </c>
      <c r="D463" s="8" t="s">
        <v>31443</v>
      </c>
      <c r="E463" s="8" t="s">
        <v>26</v>
      </c>
      <c r="F463" s="9">
        <v>30736</v>
      </c>
      <c r="G463" s="8" t="s">
        <v>27</v>
      </c>
      <c r="H463" s="8" t="s">
        <v>694</v>
      </c>
      <c r="I463" s="8" t="s">
        <v>20563</v>
      </c>
      <c r="J463" s="9">
        <v>40753</v>
      </c>
      <c r="K463" s="9" t="s">
        <v>31444</v>
      </c>
      <c r="L463" s="8" t="s">
        <v>31445</v>
      </c>
      <c r="M463" s="8" t="s">
        <v>32</v>
      </c>
      <c r="N463" s="8" t="s">
        <v>32</v>
      </c>
      <c r="O463" s="8" t="s">
        <v>32</v>
      </c>
      <c r="P463" s="8" t="s">
        <v>31446</v>
      </c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s="4" customFormat="1">
      <c r="A464" s="3" t="s">
        <v>31447</v>
      </c>
      <c r="B464" s="8" t="s">
        <v>8359</v>
      </c>
      <c r="C464" s="8" t="s">
        <v>257</v>
      </c>
      <c r="D464" s="8" t="s">
        <v>31448</v>
      </c>
      <c r="E464" s="8" t="s">
        <v>26</v>
      </c>
      <c r="F464" s="9">
        <v>32749</v>
      </c>
      <c r="G464" s="8" t="s">
        <v>27</v>
      </c>
      <c r="H464" s="8" t="s">
        <v>694</v>
      </c>
      <c r="I464" s="8" t="s">
        <v>22201</v>
      </c>
      <c r="J464" s="9">
        <v>41775</v>
      </c>
      <c r="K464" s="9" t="s">
        <v>31449</v>
      </c>
      <c r="L464" s="8" t="s">
        <v>31450</v>
      </c>
      <c r="M464" s="8" t="s">
        <v>31451</v>
      </c>
      <c r="N464" s="8" t="s">
        <v>31452</v>
      </c>
      <c r="O464" s="8" t="s">
        <v>31453</v>
      </c>
      <c r="P464" s="8" t="s">
        <v>32</v>
      </c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s="4" customFormat="1">
      <c r="A465" s="3" t="s">
        <v>31454</v>
      </c>
      <c r="B465" s="8" t="s">
        <v>8359</v>
      </c>
      <c r="C465" s="8" t="s">
        <v>31455</v>
      </c>
      <c r="D465" s="8" t="s">
        <v>5902</v>
      </c>
      <c r="E465" s="8" t="s">
        <v>26</v>
      </c>
      <c r="F465" s="9">
        <v>33338</v>
      </c>
      <c r="G465" s="8" t="s">
        <v>27</v>
      </c>
      <c r="H465" s="8" t="s">
        <v>694</v>
      </c>
      <c r="I465" s="8" t="s">
        <v>22201</v>
      </c>
      <c r="J465" s="9">
        <v>42095</v>
      </c>
      <c r="K465" s="9" t="s">
        <v>31456</v>
      </c>
      <c r="L465" s="8" t="s">
        <v>31457</v>
      </c>
      <c r="M465" s="8" t="s">
        <v>31458</v>
      </c>
      <c r="N465" s="8" t="s">
        <v>31459</v>
      </c>
      <c r="O465" s="8" t="s">
        <v>32</v>
      </c>
      <c r="P465" s="8" t="s">
        <v>32</v>
      </c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s="4" customFormat="1" ht="25.5">
      <c r="A466" s="3" t="s">
        <v>31460</v>
      </c>
      <c r="B466" s="8" t="s">
        <v>31461</v>
      </c>
      <c r="C466" s="8" t="s">
        <v>31462</v>
      </c>
      <c r="D466" s="8" t="s">
        <v>31463</v>
      </c>
      <c r="E466" s="8" t="s">
        <v>38</v>
      </c>
      <c r="F466" s="9">
        <v>33381</v>
      </c>
      <c r="G466" s="8" t="s">
        <v>27</v>
      </c>
      <c r="H466" s="8" t="s">
        <v>694</v>
      </c>
      <c r="I466" s="8" t="s">
        <v>20563</v>
      </c>
      <c r="J466" s="9">
        <v>41017</v>
      </c>
      <c r="K466" s="9" t="s">
        <v>31464</v>
      </c>
      <c r="L466" s="8" t="s">
        <v>31465</v>
      </c>
      <c r="M466" s="8" t="s">
        <v>32</v>
      </c>
      <c r="N466" s="8" t="s">
        <v>32</v>
      </c>
      <c r="O466" s="8" t="s">
        <v>32</v>
      </c>
      <c r="P466" s="8" t="s">
        <v>31466</v>
      </c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s="4" customFormat="1" ht="25.5">
      <c r="A467" s="3" t="s">
        <v>31467</v>
      </c>
      <c r="B467" s="8" t="s">
        <v>11141</v>
      </c>
      <c r="C467" s="8" t="s">
        <v>31468</v>
      </c>
      <c r="D467" s="8" t="s">
        <v>692</v>
      </c>
      <c r="E467" s="8" t="s">
        <v>26</v>
      </c>
      <c r="F467" s="9">
        <v>28825</v>
      </c>
      <c r="G467" s="8" t="s">
        <v>26</v>
      </c>
      <c r="H467" s="8" t="s">
        <v>694</v>
      </c>
      <c r="I467" s="8" t="s">
        <v>22201</v>
      </c>
      <c r="J467" s="9">
        <v>42109</v>
      </c>
      <c r="K467" s="9" t="s">
        <v>31469</v>
      </c>
      <c r="L467" s="8" t="s">
        <v>31470</v>
      </c>
      <c r="M467" s="8" t="s">
        <v>31471</v>
      </c>
      <c r="N467" s="8" t="s">
        <v>32</v>
      </c>
      <c r="O467" s="8" t="s">
        <v>32</v>
      </c>
      <c r="P467" s="8" t="s">
        <v>31472</v>
      </c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s="4" customFormat="1" ht="25.5">
      <c r="A468" s="3" t="s">
        <v>31473</v>
      </c>
      <c r="B468" s="8" t="s">
        <v>31474</v>
      </c>
      <c r="C468" s="8" t="s">
        <v>1741</v>
      </c>
      <c r="D468" s="8" t="s">
        <v>31475</v>
      </c>
      <c r="E468" s="8" t="s">
        <v>26</v>
      </c>
      <c r="F468" s="9">
        <v>31628</v>
      </c>
      <c r="G468" s="8" t="s">
        <v>27</v>
      </c>
      <c r="H468" s="8" t="s">
        <v>694</v>
      </c>
      <c r="I468" s="8" t="s">
        <v>20563</v>
      </c>
      <c r="J468" s="9">
        <v>41012</v>
      </c>
      <c r="K468" s="9" t="s">
        <v>31476</v>
      </c>
      <c r="L468" s="8" t="s">
        <v>31477</v>
      </c>
      <c r="M468" s="8" t="s">
        <v>32</v>
      </c>
      <c r="N468" s="8" t="s">
        <v>32</v>
      </c>
      <c r="O468" s="8" t="s">
        <v>32</v>
      </c>
      <c r="P468" s="8" t="s">
        <v>31478</v>
      </c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s="4" customFormat="1" ht="25.5">
      <c r="A469" s="3" t="s">
        <v>31479</v>
      </c>
      <c r="B469" s="8" t="s">
        <v>14163</v>
      </c>
      <c r="C469" s="8" t="s">
        <v>31480</v>
      </c>
      <c r="D469" s="8" t="s">
        <v>10088</v>
      </c>
      <c r="E469" s="8" t="s">
        <v>26</v>
      </c>
      <c r="F469" s="9">
        <v>33574</v>
      </c>
      <c r="G469" s="8" t="s">
        <v>27</v>
      </c>
      <c r="H469" s="8" t="s">
        <v>694</v>
      </c>
      <c r="I469" s="8" t="s">
        <v>22201</v>
      </c>
      <c r="J469" s="9">
        <v>42095</v>
      </c>
      <c r="K469" s="9" t="s">
        <v>31481</v>
      </c>
      <c r="L469" s="8" t="s">
        <v>31482</v>
      </c>
      <c r="M469" s="8" t="s">
        <v>32</v>
      </c>
      <c r="N469" s="8" t="s">
        <v>31483</v>
      </c>
      <c r="O469" s="8" t="s">
        <v>31484</v>
      </c>
      <c r="P469" s="8" t="s">
        <v>32</v>
      </c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1" spans="1:26">
      <c r="A471" s="1" t="s">
        <v>9</v>
      </c>
      <c r="B471" s="7">
        <f>ROW()-7</f>
        <v>464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31"/>
  <dimension ref="A1:Z10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21649</v>
      </c>
    </row>
    <row r="2" spans="1:26">
      <c r="A2" s="1" t="s">
        <v>1</v>
      </c>
      <c r="B2" s="5" t="s">
        <v>31485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31486</v>
      </c>
      <c r="B6" s="8" t="s">
        <v>17168</v>
      </c>
      <c r="C6" s="8" t="s">
        <v>18425</v>
      </c>
      <c r="D6" s="8" t="s">
        <v>31487</v>
      </c>
      <c r="E6" s="8" t="s">
        <v>26</v>
      </c>
      <c r="F6" s="9">
        <v>33647</v>
      </c>
      <c r="G6" s="8" t="s">
        <v>27</v>
      </c>
      <c r="H6" s="8" t="s">
        <v>22217</v>
      </c>
      <c r="I6" s="8" t="s">
        <v>20563</v>
      </c>
      <c r="J6" s="9">
        <v>41887</v>
      </c>
      <c r="K6" s="9" t="s">
        <v>31488</v>
      </c>
      <c r="L6" s="8" t="s">
        <v>31489</v>
      </c>
      <c r="M6" s="8" t="s">
        <v>32</v>
      </c>
      <c r="N6" s="8" t="s">
        <v>31490</v>
      </c>
      <c r="O6" s="8" t="s">
        <v>31491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31492</v>
      </c>
      <c r="B7" s="8" t="s">
        <v>31493</v>
      </c>
      <c r="C7" s="8" t="s">
        <v>31494</v>
      </c>
      <c r="D7" s="8" t="s">
        <v>27368</v>
      </c>
      <c r="E7" s="8" t="s">
        <v>26</v>
      </c>
      <c r="F7" s="9">
        <v>29710</v>
      </c>
      <c r="G7" s="8" t="s">
        <v>27</v>
      </c>
      <c r="H7" s="8" t="s">
        <v>8994</v>
      </c>
      <c r="I7" s="8" t="s">
        <v>20563</v>
      </c>
      <c r="J7" s="9">
        <v>41759</v>
      </c>
      <c r="K7" s="9" t="s">
        <v>31495</v>
      </c>
      <c r="L7" s="8" t="s">
        <v>31496</v>
      </c>
      <c r="M7" s="8" t="s">
        <v>32</v>
      </c>
      <c r="N7" s="8" t="s">
        <v>31497</v>
      </c>
      <c r="O7" s="8" t="s">
        <v>31498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31499</v>
      </c>
      <c r="B8" s="8" t="s">
        <v>4064</v>
      </c>
      <c r="C8" s="8" t="s">
        <v>22677</v>
      </c>
      <c r="D8" s="8" t="s">
        <v>31500</v>
      </c>
      <c r="E8" s="8" t="s">
        <v>26</v>
      </c>
      <c r="F8" s="9">
        <v>32284</v>
      </c>
      <c r="G8" s="8" t="s">
        <v>27</v>
      </c>
      <c r="H8" s="8" t="s">
        <v>13978</v>
      </c>
      <c r="I8" s="8" t="s">
        <v>20563</v>
      </c>
      <c r="J8" s="9">
        <v>41898</v>
      </c>
      <c r="K8" s="9" t="s">
        <v>31501</v>
      </c>
      <c r="L8" s="8" t="s">
        <v>31502</v>
      </c>
      <c r="M8" s="8" t="s">
        <v>31503</v>
      </c>
      <c r="N8" s="8" t="s">
        <v>31504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31505</v>
      </c>
      <c r="B9" s="8" t="s">
        <v>2941</v>
      </c>
      <c r="C9" s="8" t="s">
        <v>812</v>
      </c>
      <c r="D9" s="8" t="s">
        <v>9644</v>
      </c>
      <c r="E9" s="8" t="s">
        <v>26</v>
      </c>
      <c r="F9" s="9">
        <v>33232</v>
      </c>
      <c r="G9" s="8" t="s">
        <v>27</v>
      </c>
      <c r="H9" s="8" t="s">
        <v>22217</v>
      </c>
      <c r="I9" s="8" t="s">
        <v>20563</v>
      </c>
      <c r="J9" s="9">
        <v>38106</v>
      </c>
      <c r="K9" s="9" t="s">
        <v>31506</v>
      </c>
      <c r="L9" s="8" t="s">
        <v>31507</v>
      </c>
      <c r="M9" s="8" t="s">
        <v>31508</v>
      </c>
      <c r="N9" s="8" t="s">
        <v>31509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31510</v>
      </c>
      <c r="B10" s="8" t="s">
        <v>31511</v>
      </c>
      <c r="C10" s="8" t="s">
        <v>7632</v>
      </c>
      <c r="D10" s="8" t="s">
        <v>31512</v>
      </c>
      <c r="E10" s="8" t="s">
        <v>26</v>
      </c>
      <c r="F10" s="9">
        <v>29857</v>
      </c>
      <c r="G10" s="8" t="s">
        <v>26</v>
      </c>
      <c r="H10" s="8" t="s">
        <v>22217</v>
      </c>
      <c r="I10" s="8" t="s">
        <v>20563</v>
      </c>
      <c r="J10" s="9">
        <v>41787</v>
      </c>
      <c r="K10" s="9" t="s">
        <v>31513</v>
      </c>
      <c r="L10" s="8" t="s">
        <v>31514</v>
      </c>
      <c r="M10" s="8" t="s">
        <v>32</v>
      </c>
      <c r="N10" s="8" t="s">
        <v>31515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31516</v>
      </c>
      <c r="B11" s="8" t="s">
        <v>31517</v>
      </c>
      <c r="C11" s="8" t="s">
        <v>31518</v>
      </c>
      <c r="D11" s="8" t="s">
        <v>31519</v>
      </c>
      <c r="E11" s="8" t="s">
        <v>26</v>
      </c>
      <c r="F11" s="9">
        <v>28885</v>
      </c>
      <c r="G11" s="8" t="s">
        <v>26</v>
      </c>
      <c r="H11" s="8" t="s">
        <v>8994</v>
      </c>
      <c r="I11" s="8" t="s">
        <v>20563</v>
      </c>
      <c r="J11" s="9">
        <v>41758</v>
      </c>
      <c r="K11" s="9" t="s">
        <v>31520</v>
      </c>
      <c r="L11" s="8" t="s">
        <v>31521</v>
      </c>
      <c r="M11" s="8" t="s">
        <v>31522</v>
      </c>
      <c r="N11" s="8" t="s">
        <v>31523</v>
      </c>
      <c r="O11" s="8" t="s">
        <v>31524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31525</v>
      </c>
      <c r="B12" s="8" t="s">
        <v>31526</v>
      </c>
      <c r="C12" s="8" t="s">
        <v>31527</v>
      </c>
      <c r="D12" s="8" t="s">
        <v>15709</v>
      </c>
      <c r="E12" s="8" t="s">
        <v>26</v>
      </c>
      <c r="F12" s="9">
        <v>30787</v>
      </c>
      <c r="G12" s="8" t="s">
        <v>27</v>
      </c>
      <c r="H12" s="8" t="s">
        <v>5498</v>
      </c>
      <c r="I12" s="8" t="s">
        <v>20563</v>
      </c>
      <c r="J12" s="9">
        <v>42163</v>
      </c>
      <c r="K12" s="9" t="s">
        <v>31528</v>
      </c>
      <c r="L12" s="8" t="s">
        <v>31529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31530</v>
      </c>
      <c r="B13" s="8" t="s">
        <v>31531</v>
      </c>
      <c r="C13" s="8" t="s">
        <v>3905</v>
      </c>
      <c r="D13" s="8" t="s">
        <v>31532</v>
      </c>
      <c r="E13" s="8" t="s">
        <v>26</v>
      </c>
      <c r="F13" s="9">
        <v>26634</v>
      </c>
      <c r="G13" s="8" t="s">
        <v>27</v>
      </c>
      <c r="H13" s="8" t="s">
        <v>22217</v>
      </c>
      <c r="I13" s="8" t="s">
        <v>20563</v>
      </c>
      <c r="J13" s="9">
        <v>41758</v>
      </c>
      <c r="K13" s="9" t="s">
        <v>31533</v>
      </c>
      <c r="L13" s="8" t="s">
        <v>31534</v>
      </c>
      <c r="M13" s="8" t="s">
        <v>31535</v>
      </c>
      <c r="N13" s="8" t="s">
        <v>31536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31537</v>
      </c>
      <c r="B14" s="8" t="s">
        <v>31538</v>
      </c>
      <c r="C14" s="8" t="s">
        <v>11912</v>
      </c>
      <c r="D14" s="8" t="s">
        <v>31539</v>
      </c>
      <c r="E14" s="8" t="s">
        <v>26</v>
      </c>
      <c r="F14" s="9">
        <v>30220</v>
      </c>
      <c r="G14" s="8" t="s">
        <v>32</v>
      </c>
      <c r="H14" s="8" t="s">
        <v>22217</v>
      </c>
      <c r="I14" s="8" t="s">
        <v>20563</v>
      </c>
      <c r="J14" s="9">
        <v>41758</v>
      </c>
      <c r="K14" s="9" t="s">
        <v>31540</v>
      </c>
      <c r="L14" s="8" t="s">
        <v>31541</v>
      </c>
      <c r="M14" s="8" t="s">
        <v>32</v>
      </c>
      <c r="N14" s="8" t="s">
        <v>31542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31543</v>
      </c>
      <c r="B15" s="8" t="s">
        <v>31544</v>
      </c>
      <c r="C15" s="8" t="s">
        <v>31545</v>
      </c>
      <c r="D15" s="8" t="s">
        <v>31546</v>
      </c>
      <c r="E15" s="8" t="s">
        <v>26</v>
      </c>
      <c r="F15" s="9">
        <v>31227</v>
      </c>
      <c r="G15" s="8" t="s">
        <v>27</v>
      </c>
      <c r="H15" s="8" t="s">
        <v>13978</v>
      </c>
      <c r="I15" s="8" t="s">
        <v>20563</v>
      </c>
      <c r="J15" s="9">
        <v>41783</v>
      </c>
      <c r="K15" s="9" t="s">
        <v>31547</v>
      </c>
      <c r="L15" s="8" t="s">
        <v>31548</v>
      </c>
      <c r="M15" s="8" t="s">
        <v>31549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31550</v>
      </c>
      <c r="B16" s="8" t="s">
        <v>31551</v>
      </c>
      <c r="C16" s="8" t="s">
        <v>7655</v>
      </c>
      <c r="D16" s="8" t="s">
        <v>31552</v>
      </c>
      <c r="E16" s="8" t="s">
        <v>26</v>
      </c>
      <c r="F16" s="9">
        <v>30934</v>
      </c>
      <c r="G16" s="8" t="s">
        <v>26</v>
      </c>
      <c r="H16" s="8" t="s">
        <v>10061</v>
      </c>
      <c r="I16" s="8" t="s">
        <v>20563</v>
      </c>
      <c r="J16" s="9">
        <v>41759</v>
      </c>
      <c r="K16" s="9" t="s">
        <v>31553</v>
      </c>
      <c r="L16" s="8" t="s">
        <v>31554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31555</v>
      </c>
      <c r="B17" s="8" t="s">
        <v>31556</v>
      </c>
      <c r="C17" s="8" t="s">
        <v>3228</v>
      </c>
      <c r="D17" s="8" t="s">
        <v>1527</v>
      </c>
      <c r="E17" s="8" t="s">
        <v>26</v>
      </c>
      <c r="F17" s="9">
        <v>27838</v>
      </c>
      <c r="G17" s="8" t="s">
        <v>26</v>
      </c>
      <c r="H17" s="8" t="s">
        <v>3878</v>
      </c>
      <c r="I17" s="8" t="s">
        <v>20563</v>
      </c>
      <c r="J17" s="9">
        <v>41757</v>
      </c>
      <c r="K17" s="9" t="s">
        <v>31557</v>
      </c>
      <c r="L17" s="8" t="s">
        <v>31558</v>
      </c>
      <c r="M17" s="8" t="s">
        <v>31559</v>
      </c>
      <c r="N17" s="8" t="s">
        <v>31560</v>
      </c>
      <c r="O17" s="8" t="s">
        <v>31561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31562</v>
      </c>
      <c r="B18" s="8" t="s">
        <v>31563</v>
      </c>
      <c r="C18" s="8" t="s">
        <v>218</v>
      </c>
      <c r="D18" s="8" t="s">
        <v>4403</v>
      </c>
      <c r="E18" s="8" t="s">
        <v>26</v>
      </c>
      <c r="F18" s="9">
        <v>30640</v>
      </c>
      <c r="G18" s="8" t="s">
        <v>27</v>
      </c>
      <c r="H18" s="8" t="s">
        <v>22217</v>
      </c>
      <c r="I18" s="8" t="s">
        <v>20563</v>
      </c>
      <c r="J18" s="9">
        <v>41758</v>
      </c>
      <c r="K18" s="9" t="s">
        <v>31564</v>
      </c>
      <c r="L18" s="8" t="s">
        <v>31565</v>
      </c>
      <c r="M18" s="8" t="s">
        <v>31566</v>
      </c>
      <c r="N18" s="8" t="s">
        <v>31567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31568</v>
      </c>
      <c r="B19" s="8" t="s">
        <v>31569</v>
      </c>
      <c r="C19" s="8" t="s">
        <v>132</v>
      </c>
      <c r="D19" s="8" t="s">
        <v>31570</v>
      </c>
      <c r="E19" s="8" t="s">
        <v>26</v>
      </c>
      <c r="F19" s="9">
        <v>27521</v>
      </c>
      <c r="G19" s="8" t="s">
        <v>27</v>
      </c>
      <c r="H19" s="8" t="s">
        <v>22217</v>
      </c>
      <c r="I19" s="8" t="s">
        <v>20563</v>
      </c>
      <c r="J19" s="9">
        <v>41757</v>
      </c>
      <c r="K19" s="9" t="s">
        <v>31571</v>
      </c>
      <c r="L19" s="8" t="s">
        <v>31572</v>
      </c>
      <c r="M19" s="8" t="s">
        <v>32</v>
      </c>
      <c r="N19" s="8" t="s">
        <v>31573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31574</v>
      </c>
      <c r="B20" s="8" t="s">
        <v>31575</v>
      </c>
      <c r="C20" s="8" t="s">
        <v>6112</v>
      </c>
      <c r="D20" s="8" t="s">
        <v>31576</v>
      </c>
      <c r="E20" s="8" t="s">
        <v>26</v>
      </c>
      <c r="F20" s="9">
        <v>26949</v>
      </c>
      <c r="G20" s="8" t="s">
        <v>26</v>
      </c>
      <c r="H20" s="8" t="s">
        <v>22217</v>
      </c>
      <c r="I20" s="8" t="s">
        <v>20563</v>
      </c>
      <c r="J20" s="9">
        <v>41758</v>
      </c>
      <c r="K20" s="9" t="s">
        <v>31577</v>
      </c>
      <c r="L20" s="8" t="s">
        <v>31578</v>
      </c>
      <c r="M20" s="8" t="s">
        <v>31579</v>
      </c>
      <c r="N20" s="8" t="s">
        <v>31580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31581</v>
      </c>
      <c r="B21" s="8" t="s">
        <v>31582</v>
      </c>
      <c r="C21" s="8" t="s">
        <v>31583</v>
      </c>
      <c r="D21" s="8" t="s">
        <v>31584</v>
      </c>
      <c r="E21" s="8" t="s">
        <v>38</v>
      </c>
      <c r="F21" s="9">
        <v>32801</v>
      </c>
      <c r="G21" s="8" t="s">
        <v>26</v>
      </c>
      <c r="H21" s="8" t="s">
        <v>22217</v>
      </c>
      <c r="I21" s="8" t="s">
        <v>20563</v>
      </c>
      <c r="J21" s="9">
        <v>41738</v>
      </c>
      <c r="K21" s="9" t="s">
        <v>31585</v>
      </c>
      <c r="L21" s="8" t="s">
        <v>31586</v>
      </c>
      <c r="M21" s="8" t="s">
        <v>32</v>
      </c>
      <c r="N21" s="8" t="s">
        <v>31587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31588</v>
      </c>
      <c r="B22" s="8" t="s">
        <v>31589</v>
      </c>
      <c r="C22" s="8" t="s">
        <v>11634</v>
      </c>
      <c r="D22" s="8" t="s">
        <v>17437</v>
      </c>
      <c r="E22" s="8" t="s">
        <v>26</v>
      </c>
      <c r="F22" s="9">
        <v>29408</v>
      </c>
      <c r="G22" s="8" t="s">
        <v>26</v>
      </c>
      <c r="H22" s="8" t="s">
        <v>10061</v>
      </c>
      <c r="I22" s="8" t="s">
        <v>20563</v>
      </c>
      <c r="J22" s="9">
        <v>41759</v>
      </c>
      <c r="K22" s="9" t="s">
        <v>31590</v>
      </c>
      <c r="L22" s="8" t="s">
        <v>31591</v>
      </c>
      <c r="M22" s="8" t="s">
        <v>31592</v>
      </c>
      <c r="N22" s="8" t="s">
        <v>31593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31594</v>
      </c>
      <c r="B23" s="8" t="s">
        <v>26131</v>
      </c>
      <c r="C23" s="8" t="s">
        <v>4449</v>
      </c>
      <c r="D23" s="8" t="s">
        <v>31595</v>
      </c>
      <c r="E23" s="8" t="s">
        <v>26</v>
      </c>
      <c r="F23" s="9">
        <v>27761</v>
      </c>
      <c r="G23" s="8" t="s">
        <v>27</v>
      </c>
      <c r="H23" s="8" t="s">
        <v>6089</v>
      </c>
      <c r="I23" s="8" t="s">
        <v>20563</v>
      </c>
      <c r="J23" s="9">
        <v>41758</v>
      </c>
      <c r="K23" s="9" t="s">
        <v>31596</v>
      </c>
      <c r="L23" s="8" t="s">
        <v>31597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31598</v>
      </c>
      <c r="B24" s="8" t="s">
        <v>31599</v>
      </c>
      <c r="C24" s="8" t="s">
        <v>17784</v>
      </c>
      <c r="D24" s="8" t="s">
        <v>31600</v>
      </c>
      <c r="E24" s="8" t="s">
        <v>26</v>
      </c>
      <c r="F24" s="9">
        <v>30660</v>
      </c>
      <c r="G24" s="8" t="s">
        <v>26</v>
      </c>
      <c r="H24" s="8" t="s">
        <v>7227</v>
      </c>
      <c r="I24" s="8" t="s">
        <v>20563</v>
      </c>
      <c r="J24" s="9">
        <v>42082</v>
      </c>
      <c r="K24" s="9" t="s">
        <v>31601</v>
      </c>
      <c r="L24" s="8" t="s">
        <v>32</v>
      </c>
      <c r="M24" s="8" t="s">
        <v>32</v>
      </c>
      <c r="N24" s="8" t="s">
        <v>31602</v>
      </c>
      <c r="O24" s="8" t="s">
        <v>31603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31604</v>
      </c>
      <c r="B25" s="8" t="s">
        <v>31605</v>
      </c>
      <c r="C25" s="8" t="s">
        <v>3737</v>
      </c>
      <c r="D25" s="8" t="s">
        <v>3698</v>
      </c>
      <c r="E25" s="8" t="s">
        <v>26</v>
      </c>
      <c r="F25" s="9">
        <v>33575</v>
      </c>
      <c r="G25" s="8" t="s">
        <v>26</v>
      </c>
      <c r="H25" s="8" t="s">
        <v>22217</v>
      </c>
      <c r="I25" s="8" t="s">
        <v>20563</v>
      </c>
      <c r="J25" s="9">
        <v>41787</v>
      </c>
      <c r="K25" s="9" t="s">
        <v>31606</v>
      </c>
      <c r="L25" s="8" t="s">
        <v>31607</v>
      </c>
      <c r="M25" s="8" t="s">
        <v>32</v>
      </c>
      <c r="N25" s="8" t="s">
        <v>31608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31609</v>
      </c>
      <c r="B26" s="8" t="s">
        <v>31610</v>
      </c>
      <c r="C26" s="8" t="s">
        <v>227</v>
      </c>
      <c r="D26" s="8" t="s">
        <v>4915</v>
      </c>
      <c r="E26" s="8" t="s">
        <v>26</v>
      </c>
      <c r="F26" s="9">
        <v>29949</v>
      </c>
      <c r="G26" s="8" t="s">
        <v>27</v>
      </c>
      <c r="H26" s="8" t="s">
        <v>22217</v>
      </c>
      <c r="I26" s="8" t="s">
        <v>20563</v>
      </c>
      <c r="J26" s="9">
        <v>41761</v>
      </c>
      <c r="K26" s="9" t="s">
        <v>31611</v>
      </c>
      <c r="L26" s="8" t="s">
        <v>31612</v>
      </c>
      <c r="M26" s="8" t="s">
        <v>32</v>
      </c>
      <c r="N26" s="8" t="s">
        <v>31613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31614</v>
      </c>
      <c r="B27" s="8" t="s">
        <v>4771</v>
      </c>
      <c r="C27" s="8" t="s">
        <v>640</v>
      </c>
      <c r="D27" s="8" t="s">
        <v>4790</v>
      </c>
      <c r="E27" s="8" t="s">
        <v>26</v>
      </c>
      <c r="F27" s="9">
        <v>29668</v>
      </c>
      <c r="G27" s="8" t="s">
        <v>26</v>
      </c>
      <c r="H27" s="8" t="s">
        <v>22217</v>
      </c>
      <c r="I27" s="8" t="s">
        <v>20563</v>
      </c>
      <c r="J27" s="9">
        <v>41757</v>
      </c>
      <c r="K27" s="9" t="s">
        <v>31615</v>
      </c>
      <c r="L27" s="8" t="s">
        <v>31616</v>
      </c>
      <c r="M27" s="8" t="s">
        <v>31617</v>
      </c>
      <c r="N27" s="8" t="s">
        <v>31618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31619</v>
      </c>
      <c r="B28" s="8" t="s">
        <v>31620</v>
      </c>
      <c r="C28" s="8" t="s">
        <v>11372</v>
      </c>
      <c r="D28" s="8" t="s">
        <v>31621</v>
      </c>
      <c r="E28" s="8" t="s">
        <v>26</v>
      </c>
      <c r="F28" s="9">
        <v>31227</v>
      </c>
      <c r="G28" s="8" t="s">
        <v>27</v>
      </c>
      <c r="H28" s="8" t="s">
        <v>8994</v>
      </c>
      <c r="I28" s="8" t="s">
        <v>20563</v>
      </c>
      <c r="J28" s="9">
        <v>41759</v>
      </c>
      <c r="K28" s="9" t="s">
        <v>31622</v>
      </c>
      <c r="L28" s="8" t="s">
        <v>31623</v>
      </c>
      <c r="M28" s="8" t="s">
        <v>32</v>
      </c>
      <c r="N28" s="8" t="s">
        <v>31624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31625</v>
      </c>
      <c r="B29" s="8" t="s">
        <v>31626</v>
      </c>
      <c r="C29" s="8" t="s">
        <v>1334</v>
      </c>
      <c r="D29" s="8" t="s">
        <v>5239</v>
      </c>
      <c r="E29" s="8" t="s">
        <v>26</v>
      </c>
      <c r="F29" s="9">
        <v>30581</v>
      </c>
      <c r="G29" s="8" t="s">
        <v>26</v>
      </c>
      <c r="H29" s="8" t="s">
        <v>8994</v>
      </c>
      <c r="I29" s="8" t="s">
        <v>20563</v>
      </c>
      <c r="J29" s="9">
        <v>41853</v>
      </c>
      <c r="K29" s="9" t="s">
        <v>31627</v>
      </c>
      <c r="L29" s="8" t="s">
        <v>31628</v>
      </c>
      <c r="M29" s="8" t="s">
        <v>32</v>
      </c>
      <c r="N29" s="8" t="s">
        <v>31629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31630</v>
      </c>
      <c r="B30" s="8" t="s">
        <v>31631</v>
      </c>
      <c r="C30" s="8" t="s">
        <v>577</v>
      </c>
      <c r="D30" s="8" t="s">
        <v>4241</v>
      </c>
      <c r="E30" s="8" t="s">
        <v>26</v>
      </c>
      <c r="F30" s="9">
        <v>29734</v>
      </c>
      <c r="G30" s="8" t="s">
        <v>26</v>
      </c>
      <c r="H30" s="8" t="s">
        <v>21925</v>
      </c>
      <c r="I30" s="8" t="s">
        <v>20563</v>
      </c>
      <c r="J30" s="9">
        <v>41757</v>
      </c>
      <c r="K30" s="9" t="s">
        <v>31632</v>
      </c>
      <c r="L30" s="8" t="s">
        <v>31633</v>
      </c>
      <c r="M30" s="8" t="s">
        <v>32</v>
      </c>
      <c r="N30" s="8" t="s">
        <v>31634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31635</v>
      </c>
      <c r="B31" s="8" t="s">
        <v>31636</v>
      </c>
      <c r="C31" s="8" t="s">
        <v>494</v>
      </c>
      <c r="D31" s="8" t="s">
        <v>31637</v>
      </c>
      <c r="E31" s="8" t="s">
        <v>26</v>
      </c>
      <c r="F31" s="9">
        <v>26883</v>
      </c>
      <c r="G31" s="8" t="s">
        <v>27</v>
      </c>
      <c r="H31" s="8" t="s">
        <v>10061</v>
      </c>
      <c r="I31" s="8" t="s">
        <v>20563</v>
      </c>
      <c r="J31" s="9">
        <v>41759</v>
      </c>
      <c r="K31" s="9" t="s">
        <v>31638</v>
      </c>
      <c r="L31" s="8" t="s">
        <v>31639</v>
      </c>
      <c r="M31" s="8" t="s">
        <v>32</v>
      </c>
      <c r="N31" s="8" t="s">
        <v>31640</v>
      </c>
      <c r="O31" s="8" t="s">
        <v>31641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31642</v>
      </c>
      <c r="B32" s="8" t="s">
        <v>31643</v>
      </c>
      <c r="C32" s="8" t="s">
        <v>8520</v>
      </c>
      <c r="D32" s="8" t="s">
        <v>8788</v>
      </c>
      <c r="E32" s="8" t="s">
        <v>26</v>
      </c>
      <c r="F32" s="9">
        <v>33504</v>
      </c>
      <c r="G32" s="8" t="s">
        <v>27</v>
      </c>
      <c r="H32" s="8" t="s">
        <v>13978</v>
      </c>
      <c r="I32" s="8" t="s">
        <v>20563</v>
      </c>
      <c r="J32" s="9">
        <v>41921</v>
      </c>
      <c r="K32" s="9" t="s">
        <v>31644</v>
      </c>
      <c r="L32" s="8" t="s">
        <v>31645</v>
      </c>
      <c r="M32" s="8" t="s">
        <v>31646</v>
      </c>
      <c r="N32" s="8" t="s">
        <v>31647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31648</v>
      </c>
      <c r="B33" s="8" t="s">
        <v>171</v>
      </c>
      <c r="C33" s="8" t="s">
        <v>5831</v>
      </c>
      <c r="D33" s="8" t="s">
        <v>31649</v>
      </c>
      <c r="E33" s="8" t="s">
        <v>26</v>
      </c>
      <c r="F33" s="9">
        <v>28129</v>
      </c>
      <c r="G33" s="8" t="s">
        <v>26</v>
      </c>
      <c r="H33" s="8" t="s">
        <v>22217</v>
      </c>
      <c r="I33" s="8" t="s">
        <v>20563</v>
      </c>
      <c r="J33" s="9">
        <v>41757</v>
      </c>
      <c r="K33" s="9" t="s">
        <v>31650</v>
      </c>
      <c r="L33" s="8" t="s">
        <v>31651</v>
      </c>
      <c r="M33" s="8" t="s">
        <v>31652</v>
      </c>
      <c r="N33" s="8" t="s">
        <v>31653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31654</v>
      </c>
      <c r="B34" s="8" t="s">
        <v>31655</v>
      </c>
      <c r="C34" s="8" t="s">
        <v>2259</v>
      </c>
      <c r="D34" s="8" t="s">
        <v>1578</v>
      </c>
      <c r="E34" s="8" t="s">
        <v>26</v>
      </c>
      <c r="F34" s="9">
        <v>33799</v>
      </c>
      <c r="G34" s="8" t="s">
        <v>27</v>
      </c>
      <c r="H34" s="8" t="s">
        <v>22217</v>
      </c>
      <c r="I34" s="8" t="s">
        <v>20563</v>
      </c>
      <c r="J34" s="9">
        <v>41759</v>
      </c>
      <c r="K34" s="9" t="s">
        <v>31656</v>
      </c>
      <c r="L34" s="8" t="s">
        <v>32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31657</v>
      </c>
      <c r="B35" s="8" t="s">
        <v>233</v>
      </c>
      <c r="C35" s="8" t="s">
        <v>6736</v>
      </c>
      <c r="D35" s="8" t="s">
        <v>1667</v>
      </c>
      <c r="E35" s="8" t="s">
        <v>26</v>
      </c>
      <c r="F35" s="9">
        <v>29482</v>
      </c>
      <c r="G35" s="8" t="s">
        <v>27</v>
      </c>
      <c r="H35" s="8" t="s">
        <v>22217</v>
      </c>
      <c r="I35" s="8" t="s">
        <v>20563</v>
      </c>
      <c r="J35" s="9">
        <v>41758</v>
      </c>
      <c r="K35" s="9" t="s">
        <v>31658</v>
      </c>
      <c r="L35" s="8" t="s">
        <v>31659</v>
      </c>
      <c r="M35" s="8" t="s">
        <v>32</v>
      </c>
      <c r="N35" s="8" t="s">
        <v>31660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31661</v>
      </c>
      <c r="B36" s="8" t="s">
        <v>233</v>
      </c>
      <c r="C36" s="8" t="s">
        <v>31662</v>
      </c>
      <c r="D36" s="8" t="s">
        <v>31663</v>
      </c>
      <c r="E36" s="8" t="s">
        <v>26</v>
      </c>
      <c r="F36" s="9">
        <v>31055</v>
      </c>
      <c r="G36" s="8" t="s">
        <v>26</v>
      </c>
      <c r="H36" s="8" t="s">
        <v>10061</v>
      </c>
      <c r="I36" s="8" t="s">
        <v>20563</v>
      </c>
      <c r="J36" s="9">
        <v>41764</v>
      </c>
      <c r="K36" s="9" t="s">
        <v>31664</v>
      </c>
      <c r="L36" s="8" t="s">
        <v>31665</v>
      </c>
      <c r="M36" s="8" t="s">
        <v>32</v>
      </c>
      <c r="N36" s="8" t="s">
        <v>31666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31667</v>
      </c>
      <c r="B37" s="8" t="s">
        <v>31668</v>
      </c>
      <c r="C37" s="8" t="s">
        <v>10419</v>
      </c>
      <c r="D37" s="8" t="s">
        <v>31669</v>
      </c>
      <c r="E37" s="8" t="s">
        <v>26</v>
      </c>
      <c r="F37" s="9">
        <v>26473</v>
      </c>
      <c r="G37" s="8" t="s">
        <v>26</v>
      </c>
      <c r="H37" s="8" t="s">
        <v>10061</v>
      </c>
      <c r="I37" s="8" t="s">
        <v>20563</v>
      </c>
      <c r="J37" s="9">
        <v>41789</v>
      </c>
      <c r="K37" s="9" t="s">
        <v>31670</v>
      </c>
      <c r="L37" s="8" t="s">
        <v>31671</v>
      </c>
      <c r="M37" s="8" t="s">
        <v>32</v>
      </c>
      <c r="N37" s="8" t="s">
        <v>31672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31673</v>
      </c>
      <c r="B38" s="8" t="s">
        <v>31674</v>
      </c>
      <c r="C38" s="8" t="s">
        <v>31675</v>
      </c>
      <c r="D38" s="8" t="s">
        <v>31676</v>
      </c>
      <c r="E38" s="8" t="s">
        <v>26</v>
      </c>
      <c r="F38" s="9">
        <v>31409</v>
      </c>
      <c r="G38" s="8" t="s">
        <v>26</v>
      </c>
      <c r="H38" s="8" t="s">
        <v>22217</v>
      </c>
      <c r="I38" s="8" t="s">
        <v>20563</v>
      </c>
      <c r="J38" s="9">
        <v>41789</v>
      </c>
      <c r="K38" s="9" t="s">
        <v>31677</v>
      </c>
      <c r="L38" s="8" t="s">
        <v>31678</v>
      </c>
      <c r="M38" s="8" t="s">
        <v>31679</v>
      </c>
      <c r="N38" s="8" t="s">
        <v>31680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31681</v>
      </c>
      <c r="B39" s="8" t="s">
        <v>31682</v>
      </c>
      <c r="C39" s="8" t="s">
        <v>8411</v>
      </c>
      <c r="D39" s="8" t="s">
        <v>31683</v>
      </c>
      <c r="E39" s="8" t="s">
        <v>38</v>
      </c>
      <c r="F39" s="9">
        <v>31773</v>
      </c>
      <c r="G39" s="8" t="s">
        <v>27</v>
      </c>
      <c r="H39" s="8" t="s">
        <v>13978</v>
      </c>
      <c r="I39" s="8" t="s">
        <v>20563</v>
      </c>
      <c r="J39" s="9">
        <v>41757</v>
      </c>
      <c r="K39" s="9" t="s">
        <v>31684</v>
      </c>
      <c r="L39" s="8" t="s">
        <v>31685</v>
      </c>
      <c r="M39" s="8" t="s">
        <v>32</v>
      </c>
      <c r="N39" s="8" t="s">
        <v>31686</v>
      </c>
      <c r="O39" s="8" t="s">
        <v>31687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31688</v>
      </c>
      <c r="B40" s="8" t="s">
        <v>31689</v>
      </c>
      <c r="C40" s="8" t="s">
        <v>31690</v>
      </c>
      <c r="D40" s="8" t="s">
        <v>31691</v>
      </c>
      <c r="E40" s="8" t="s">
        <v>26</v>
      </c>
      <c r="F40" s="9">
        <v>24597</v>
      </c>
      <c r="G40" s="8" t="s">
        <v>26</v>
      </c>
      <c r="H40" s="8" t="s">
        <v>10061</v>
      </c>
      <c r="I40" s="8" t="s">
        <v>20563</v>
      </c>
      <c r="J40" s="9">
        <v>41759</v>
      </c>
      <c r="K40" s="9" t="s">
        <v>31692</v>
      </c>
      <c r="L40" s="8" t="s">
        <v>31693</v>
      </c>
      <c r="M40" s="8" t="s">
        <v>32</v>
      </c>
      <c r="N40" s="8" t="s">
        <v>32</v>
      </c>
      <c r="O40" s="8" t="s">
        <v>31694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31695</v>
      </c>
      <c r="B41" s="8" t="s">
        <v>20391</v>
      </c>
      <c r="C41" s="8" t="s">
        <v>10671</v>
      </c>
      <c r="D41" s="8" t="s">
        <v>31696</v>
      </c>
      <c r="E41" s="8" t="s">
        <v>26</v>
      </c>
      <c r="F41" s="9">
        <v>27109</v>
      </c>
      <c r="G41" s="8" t="s">
        <v>26</v>
      </c>
      <c r="H41" s="8" t="s">
        <v>21925</v>
      </c>
      <c r="I41" s="8" t="s">
        <v>20563</v>
      </c>
      <c r="J41" s="9">
        <v>41757</v>
      </c>
      <c r="K41" s="9" t="s">
        <v>31697</v>
      </c>
      <c r="L41" s="8" t="s">
        <v>31698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31699</v>
      </c>
      <c r="B42" s="8" t="s">
        <v>31700</v>
      </c>
      <c r="C42" s="8" t="s">
        <v>227</v>
      </c>
      <c r="D42" s="8" t="s">
        <v>31701</v>
      </c>
      <c r="E42" s="8" t="s">
        <v>26</v>
      </c>
      <c r="F42" s="9">
        <v>30154</v>
      </c>
      <c r="G42" s="8" t="s">
        <v>26</v>
      </c>
      <c r="H42" s="8" t="s">
        <v>22217</v>
      </c>
      <c r="I42" s="8" t="s">
        <v>20563</v>
      </c>
      <c r="J42" s="9">
        <v>42157</v>
      </c>
      <c r="K42" s="9" t="s">
        <v>31702</v>
      </c>
      <c r="L42" s="8" t="s">
        <v>31703</v>
      </c>
      <c r="M42" s="8" t="s">
        <v>31704</v>
      </c>
      <c r="N42" s="8" t="s">
        <v>31705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31706</v>
      </c>
      <c r="B43" s="8" t="s">
        <v>31707</v>
      </c>
      <c r="C43" s="8" t="s">
        <v>559</v>
      </c>
      <c r="D43" s="8" t="s">
        <v>15667</v>
      </c>
      <c r="E43" s="8" t="s">
        <v>26</v>
      </c>
      <c r="F43" s="9">
        <v>29012</v>
      </c>
      <c r="G43" s="8" t="s">
        <v>27</v>
      </c>
      <c r="H43" s="8" t="s">
        <v>772</v>
      </c>
      <c r="I43" s="8" t="s">
        <v>20563</v>
      </c>
      <c r="J43" s="9">
        <v>41787</v>
      </c>
      <c r="K43" s="9" t="s">
        <v>31708</v>
      </c>
      <c r="L43" s="8" t="s">
        <v>31709</v>
      </c>
      <c r="M43" s="8" t="s">
        <v>32</v>
      </c>
      <c r="N43" s="8" t="s">
        <v>31710</v>
      </c>
      <c r="O43" s="8" t="s">
        <v>31711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31712</v>
      </c>
      <c r="B44" s="8" t="s">
        <v>5070</v>
      </c>
      <c r="C44" s="8" t="s">
        <v>31713</v>
      </c>
      <c r="D44" s="8" t="s">
        <v>8448</v>
      </c>
      <c r="E44" s="8" t="s">
        <v>38</v>
      </c>
      <c r="F44" s="9">
        <v>34534</v>
      </c>
      <c r="G44" s="8" t="s">
        <v>27</v>
      </c>
      <c r="H44" s="8" t="s">
        <v>13978</v>
      </c>
      <c r="I44" s="8" t="s">
        <v>20563</v>
      </c>
      <c r="J44" s="9">
        <v>42163</v>
      </c>
      <c r="K44" s="9" t="s">
        <v>31714</v>
      </c>
      <c r="L44" s="8" t="s">
        <v>31715</v>
      </c>
      <c r="M44" s="8" t="s">
        <v>31716</v>
      </c>
      <c r="N44" s="8" t="s">
        <v>31717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31718</v>
      </c>
      <c r="B45" s="8" t="s">
        <v>31719</v>
      </c>
      <c r="C45" s="8" t="s">
        <v>996</v>
      </c>
      <c r="D45" s="8" t="s">
        <v>25249</v>
      </c>
      <c r="E45" s="8" t="s">
        <v>26</v>
      </c>
      <c r="F45" s="9">
        <v>26461</v>
      </c>
      <c r="G45" s="8" t="s">
        <v>26</v>
      </c>
      <c r="H45" s="8" t="s">
        <v>8994</v>
      </c>
      <c r="I45" s="8" t="s">
        <v>21653</v>
      </c>
      <c r="J45" s="9">
        <v>41757</v>
      </c>
      <c r="K45" s="9" t="s">
        <v>31720</v>
      </c>
      <c r="L45" s="8" t="s">
        <v>31721</v>
      </c>
      <c r="M45" s="8" t="s">
        <v>31722</v>
      </c>
      <c r="N45" s="8" t="s">
        <v>31723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31724</v>
      </c>
      <c r="B46" s="8" t="s">
        <v>15214</v>
      </c>
      <c r="C46" s="8" t="s">
        <v>12288</v>
      </c>
      <c r="D46" s="8" t="s">
        <v>31725</v>
      </c>
      <c r="E46" s="8" t="s">
        <v>26</v>
      </c>
      <c r="F46" s="9">
        <v>33755</v>
      </c>
      <c r="G46" s="8" t="s">
        <v>27</v>
      </c>
      <c r="H46" s="8" t="s">
        <v>7227</v>
      </c>
      <c r="I46" s="8" t="s">
        <v>20563</v>
      </c>
      <c r="J46" s="9">
        <v>42119</v>
      </c>
      <c r="K46" s="9" t="s">
        <v>31726</v>
      </c>
      <c r="L46" s="8" t="s">
        <v>31727</v>
      </c>
      <c r="M46" s="8" t="s">
        <v>32</v>
      </c>
      <c r="N46" s="8" t="s">
        <v>32</v>
      </c>
      <c r="O46" s="8" t="s">
        <v>31728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31729</v>
      </c>
      <c r="B47" s="8" t="s">
        <v>22337</v>
      </c>
      <c r="C47" s="8" t="s">
        <v>31730</v>
      </c>
      <c r="D47" s="8" t="s">
        <v>31731</v>
      </c>
      <c r="E47" s="8" t="s">
        <v>26</v>
      </c>
      <c r="F47" s="9">
        <v>31778</v>
      </c>
      <c r="G47" s="8" t="s">
        <v>27</v>
      </c>
      <c r="H47" s="8" t="s">
        <v>7227</v>
      </c>
      <c r="I47" s="8" t="s">
        <v>20563</v>
      </c>
      <c r="J47" s="9">
        <v>41897</v>
      </c>
      <c r="K47" s="9" t="s">
        <v>31732</v>
      </c>
      <c r="L47" s="8" t="s">
        <v>31733</v>
      </c>
      <c r="M47" s="8" t="s">
        <v>32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31734</v>
      </c>
      <c r="B48" s="8" t="s">
        <v>31735</v>
      </c>
      <c r="C48" s="8" t="s">
        <v>18871</v>
      </c>
      <c r="D48" s="8" t="s">
        <v>31736</v>
      </c>
      <c r="E48" s="8" t="s">
        <v>26</v>
      </c>
      <c r="F48" s="9">
        <v>31617</v>
      </c>
      <c r="G48" s="8" t="s">
        <v>27</v>
      </c>
      <c r="H48" s="8" t="s">
        <v>13978</v>
      </c>
      <c r="I48" s="8" t="s">
        <v>20563</v>
      </c>
      <c r="J48" s="9">
        <v>41761</v>
      </c>
      <c r="K48" s="9" t="s">
        <v>31737</v>
      </c>
      <c r="L48" s="8" t="s">
        <v>31738</v>
      </c>
      <c r="M48" s="8" t="s">
        <v>32</v>
      </c>
      <c r="N48" s="8" t="s">
        <v>32</v>
      </c>
      <c r="O48" s="8" t="s">
        <v>31739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31740</v>
      </c>
      <c r="B49" s="8" t="s">
        <v>31741</v>
      </c>
      <c r="C49" s="8" t="s">
        <v>2092</v>
      </c>
      <c r="D49" s="8" t="s">
        <v>31742</v>
      </c>
      <c r="E49" s="8" t="s">
        <v>26</v>
      </c>
      <c r="F49" s="9">
        <v>29971</v>
      </c>
      <c r="G49" s="8" t="s">
        <v>27</v>
      </c>
      <c r="H49" s="8" t="s">
        <v>22217</v>
      </c>
      <c r="I49" s="8" t="s">
        <v>20563</v>
      </c>
      <c r="J49" s="9">
        <v>41759</v>
      </c>
      <c r="K49" s="9" t="s">
        <v>31743</v>
      </c>
      <c r="L49" s="8" t="s">
        <v>32</v>
      </c>
      <c r="M49" s="8" t="s">
        <v>32</v>
      </c>
      <c r="N49" s="8" t="s">
        <v>31744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31745</v>
      </c>
      <c r="B50" s="8" t="s">
        <v>31746</v>
      </c>
      <c r="C50" s="8" t="s">
        <v>31747</v>
      </c>
      <c r="D50" s="8" t="s">
        <v>31748</v>
      </c>
      <c r="E50" s="8" t="s">
        <v>26</v>
      </c>
      <c r="F50" s="9">
        <v>30839</v>
      </c>
      <c r="G50" s="8" t="s">
        <v>27</v>
      </c>
      <c r="H50" s="8" t="s">
        <v>95</v>
      </c>
      <c r="I50" s="8" t="s">
        <v>20563</v>
      </c>
      <c r="J50" s="9">
        <v>41764</v>
      </c>
      <c r="K50" s="9" t="s">
        <v>31749</v>
      </c>
      <c r="L50" s="8" t="s">
        <v>32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31750</v>
      </c>
      <c r="B51" s="8" t="s">
        <v>31751</v>
      </c>
      <c r="C51" s="8" t="s">
        <v>31752</v>
      </c>
      <c r="D51" s="8" t="s">
        <v>31753</v>
      </c>
      <c r="E51" s="8" t="s">
        <v>26</v>
      </c>
      <c r="F51" s="9">
        <v>30081</v>
      </c>
      <c r="G51" s="8" t="s">
        <v>26</v>
      </c>
      <c r="H51" s="8" t="s">
        <v>22217</v>
      </c>
      <c r="I51" s="8" t="s">
        <v>20563</v>
      </c>
      <c r="J51" s="9">
        <v>41769</v>
      </c>
      <c r="K51" s="9" t="s">
        <v>31754</v>
      </c>
      <c r="L51" s="8" t="s">
        <v>32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31755</v>
      </c>
      <c r="B52" s="8" t="s">
        <v>31756</v>
      </c>
      <c r="C52" s="8" t="s">
        <v>4515</v>
      </c>
      <c r="D52" s="8" t="s">
        <v>31757</v>
      </c>
      <c r="E52" s="8" t="s">
        <v>26</v>
      </c>
      <c r="F52" s="9">
        <v>33782</v>
      </c>
      <c r="G52" s="8" t="s">
        <v>26</v>
      </c>
      <c r="H52" s="8" t="s">
        <v>22217</v>
      </c>
      <c r="I52" s="8" t="s">
        <v>20563</v>
      </c>
      <c r="J52" s="9">
        <v>41758</v>
      </c>
      <c r="K52" s="9" t="s">
        <v>31758</v>
      </c>
      <c r="L52" s="8" t="s">
        <v>31759</v>
      </c>
      <c r="M52" s="8" t="s">
        <v>32</v>
      </c>
      <c r="N52" s="8" t="s">
        <v>31760</v>
      </c>
      <c r="O52" s="8" t="s">
        <v>31761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31762</v>
      </c>
      <c r="B53" s="8" t="s">
        <v>1245</v>
      </c>
      <c r="C53" s="8" t="s">
        <v>31763</v>
      </c>
      <c r="D53" s="8" t="s">
        <v>31764</v>
      </c>
      <c r="E53" s="8" t="s">
        <v>26</v>
      </c>
      <c r="F53" s="9">
        <v>34349</v>
      </c>
      <c r="G53" s="8" t="s">
        <v>27</v>
      </c>
      <c r="H53" s="8" t="s">
        <v>22217</v>
      </c>
      <c r="I53" s="8" t="s">
        <v>20563</v>
      </c>
      <c r="J53" s="9">
        <v>41764</v>
      </c>
      <c r="K53" s="9" t="s">
        <v>31765</v>
      </c>
      <c r="L53" s="8" t="s">
        <v>31766</v>
      </c>
      <c r="M53" s="8" t="s">
        <v>32</v>
      </c>
      <c r="N53" s="8" t="s">
        <v>32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31767</v>
      </c>
      <c r="B54" s="8" t="s">
        <v>31768</v>
      </c>
      <c r="C54" s="8" t="s">
        <v>3842</v>
      </c>
      <c r="D54" s="8" t="s">
        <v>31769</v>
      </c>
      <c r="E54" s="8" t="s">
        <v>26</v>
      </c>
      <c r="F54" s="9">
        <v>29280</v>
      </c>
      <c r="G54" s="8" t="s">
        <v>26</v>
      </c>
      <c r="H54" s="8" t="s">
        <v>22217</v>
      </c>
      <c r="I54" s="8" t="s">
        <v>20563</v>
      </c>
      <c r="J54" s="9">
        <v>41758</v>
      </c>
      <c r="K54" s="9" t="s">
        <v>31770</v>
      </c>
      <c r="L54" s="8" t="s">
        <v>31771</v>
      </c>
      <c r="M54" s="8" t="s">
        <v>31772</v>
      </c>
      <c r="N54" s="8" t="s">
        <v>31773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31774</v>
      </c>
      <c r="B55" s="8" t="s">
        <v>31768</v>
      </c>
      <c r="C55" s="8" t="s">
        <v>31775</v>
      </c>
      <c r="D55" s="8" t="s">
        <v>14838</v>
      </c>
      <c r="E55" s="8" t="s">
        <v>26</v>
      </c>
      <c r="F55" s="9">
        <v>32969</v>
      </c>
      <c r="G55" s="8" t="s">
        <v>27</v>
      </c>
      <c r="H55" s="8" t="s">
        <v>10061</v>
      </c>
      <c r="I55" s="8" t="s">
        <v>20563</v>
      </c>
      <c r="J55" s="9">
        <v>41823</v>
      </c>
      <c r="K55" s="9" t="s">
        <v>31776</v>
      </c>
      <c r="L55" s="8" t="s">
        <v>31777</v>
      </c>
      <c r="M55" s="8" t="s">
        <v>31778</v>
      </c>
      <c r="N55" s="8" t="s">
        <v>31779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31780</v>
      </c>
      <c r="B56" s="8" t="s">
        <v>31781</v>
      </c>
      <c r="C56" s="8" t="s">
        <v>31782</v>
      </c>
      <c r="D56" s="8" t="s">
        <v>31783</v>
      </c>
      <c r="E56" s="8" t="s">
        <v>26</v>
      </c>
      <c r="F56" s="9">
        <v>27752</v>
      </c>
      <c r="G56" s="8" t="s">
        <v>27</v>
      </c>
      <c r="H56" s="8" t="s">
        <v>772</v>
      </c>
      <c r="I56" s="8" t="s">
        <v>20563</v>
      </c>
      <c r="J56" s="9">
        <v>41780</v>
      </c>
      <c r="K56" s="9" t="s">
        <v>31784</v>
      </c>
      <c r="L56" s="8" t="s">
        <v>32</v>
      </c>
      <c r="M56" s="8" t="s">
        <v>32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31785</v>
      </c>
      <c r="B57" s="8" t="s">
        <v>13274</v>
      </c>
      <c r="C57" s="8" t="s">
        <v>2531</v>
      </c>
      <c r="D57" s="8" t="s">
        <v>31786</v>
      </c>
      <c r="E57" s="8" t="s">
        <v>26</v>
      </c>
      <c r="F57" s="9">
        <v>31073</v>
      </c>
      <c r="G57" s="8" t="s">
        <v>27</v>
      </c>
      <c r="H57" s="8" t="s">
        <v>13978</v>
      </c>
      <c r="I57" s="8" t="s">
        <v>20563</v>
      </c>
      <c r="J57" s="9">
        <v>41844</v>
      </c>
      <c r="K57" s="9" t="s">
        <v>31787</v>
      </c>
      <c r="L57" s="8" t="s">
        <v>31788</v>
      </c>
      <c r="M57" s="8" t="s">
        <v>32</v>
      </c>
      <c r="N57" s="8" t="s">
        <v>31789</v>
      </c>
      <c r="O57" s="8" t="s">
        <v>31790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31791</v>
      </c>
      <c r="B58" s="8" t="s">
        <v>31792</v>
      </c>
      <c r="C58" s="8" t="s">
        <v>16153</v>
      </c>
      <c r="D58" s="8" t="s">
        <v>31793</v>
      </c>
      <c r="E58" s="8" t="s">
        <v>26</v>
      </c>
      <c r="F58" s="9">
        <v>38874</v>
      </c>
      <c r="G58" s="8" t="s">
        <v>27</v>
      </c>
      <c r="H58" s="8" t="s">
        <v>7227</v>
      </c>
      <c r="I58" s="8" t="s">
        <v>20563</v>
      </c>
      <c r="J58" s="9">
        <v>41887</v>
      </c>
      <c r="K58" s="9" t="s">
        <v>31794</v>
      </c>
      <c r="L58" s="8" t="s">
        <v>32</v>
      </c>
      <c r="M58" s="8" t="s">
        <v>32</v>
      </c>
      <c r="N58" s="8" t="s">
        <v>32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31795</v>
      </c>
      <c r="B59" s="8" t="s">
        <v>5331</v>
      </c>
      <c r="C59" s="8" t="s">
        <v>820</v>
      </c>
      <c r="D59" s="8" t="s">
        <v>31796</v>
      </c>
      <c r="E59" s="8" t="s">
        <v>26</v>
      </c>
      <c r="F59" s="9">
        <v>27817</v>
      </c>
      <c r="G59" s="8" t="s">
        <v>27</v>
      </c>
      <c r="H59" s="8" t="s">
        <v>22217</v>
      </c>
      <c r="I59" s="8" t="s">
        <v>20563</v>
      </c>
      <c r="J59" s="9">
        <v>41759</v>
      </c>
      <c r="K59" s="9" t="s">
        <v>31797</v>
      </c>
      <c r="L59" s="8" t="s">
        <v>31798</v>
      </c>
      <c r="M59" s="8" t="s">
        <v>32</v>
      </c>
      <c r="N59" s="8" t="s">
        <v>31799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31800</v>
      </c>
      <c r="B60" s="8" t="s">
        <v>31801</v>
      </c>
      <c r="C60" s="8" t="s">
        <v>31802</v>
      </c>
      <c r="D60" s="8" t="s">
        <v>31803</v>
      </c>
      <c r="E60" s="8" t="s">
        <v>26</v>
      </c>
      <c r="F60" s="9">
        <v>28764</v>
      </c>
      <c r="G60" s="8" t="s">
        <v>26</v>
      </c>
      <c r="H60" s="8" t="s">
        <v>95</v>
      </c>
      <c r="I60" s="8" t="s">
        <v>20563</v>
      </c>
      <c r="J60" s="9">
        <v>41758</v>
      </c>
      <c r="K60" s="9" t="s">
        <v>31804</v>
      </c>
      <c r="L60" s="8" t="s">
        <v>32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31805</v>
      </c>
      <c r="B61" s="8" t="s">
        <v>495</v>
      </c>
      <c r="C61" s="8" t="s">
        <v>1638</v>
      </c>
      <c r="D61" s="8" t="s">
        <v>31806</v>
      </c>
      <c r="E61" s="8" t="s">
        <v>26</v>
      </c>
      <c r="F61" s="9">
        <v>30076</v>
      </c>
      <c r="G61" s="8" t="s">
        <v>27</v>
      </c>
      <c r="H61" s="8" t="s">
        <v>22217</v>
      </c>
      <c r="I61" s="8" t="s">
        <v>20563</v>
      </c>
      <c r="J61" s="9">
        <v>41758</v>
      </c>
      <c r="K61" s="9" t="s">
        <v>31807</v>
      </c>
      <c r="L61" s="8" t="s">
        <v>31808</v>
      </c>
      <c r="M61" s="8" t="s">
        <v>32</v>
      </c>
      <c r="N61" s="8" t="s">
        <v>31809</v>
      </c>
      <c r="O61" s="8" t="s">
        <v>31810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31811</v>
      </c>
      <c r="B62" s="8" t="s">
        <v>31812</v>
      </c>
      <c r="C62" s="8" t="s">
        <v>31813</v>
      </c>
      <c r="D62" s="8" t="s">
        <v>350</v>
      </c>
      <c r="E62" s="8" t="s">
        <v>26</v>
      </c>
      <c r="F62" s="9">
        <v>28049</v>
      </c>
      <c r="G62" s="8" t="s">
        <v>26</v>
      </c>
      <c r="H62" s="8" t="s">
        <v>4365</v>
      </c>
      <c r="I62" s="8" t="s">
        <v>23298</v>
      </c>
      <c r="J62" s="9">
        <v>41758</v>
      </c>
      <c r="K62" s="9" t="s">
        <v>31814</v>
      </c>
      <c r="L62" s="8" t="s">
        <v>31815</v>
      </c>
      <c r="M62" s="8" t="s">
        <v>31816</v>
      </c>
      <c r="N62" s="8" t="s">
        <v>31817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31818</v>
      </c>
      <c r="B63" s="8" t="s">
        <v>31819</v>
      </c>
      <c r="C63" s="8" t="s">
        <v>2072</v>
      </c>
      <c r="D63" s="8" t="s">
        <v>31820</v>
      </c>
      <c r="E63" s="8" t="s">
        <v>26</v>
      </c>
      <c r="F63" s="9">
        <v>31252</v>
      </c>
      <c r="G63" s="8" t="s">
        <v>26</v>
      </c>
      <c r="H63" s="8" t="s">
        <v>22217</v>
      </c>
      <c r="I63" s="8" t="s">
        <v>20563</v>
      </c>
      <c r="J63" s="9">
        <v>41759</v>
      </c>
      <c r="K63" s="9" t="s">
        <v>31821</v>
      </c>
      <c r="L63" s="8" t="s">
        <v>31822</v>
      </c>
      <c r="M63" s="8" t="s">
        <v>31823</v>
      </c>
      <c r="N63" s="8" t="s">
        <v>31824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31825</v>
      </c>
      <c r="B64" s="8" t="s">
        <v>31826</v>
      </c>
      <c r="C64" s="8" t="s">
        <v>31827</v>
      </c>
      <c r="D64" s="8" t="s">
        <v>31828</v>
      </c>
      <c r="E64" s="8" t="s">
        <v>26</v>
      </c>
      <c r="F64" s="9">
        <v>29694</v>
      </c>
      <c r="G64" s="8" t="s">
        <v>26</v>
      </c>
      <c r="H64" s="8" t="s">
        <v>31829</v>
      </c>
      <c r="I64" s="8" t="s">
        <v>20563</v>
      </c>
      <c r="J64" s="9">
        <v>41759</v>
      </c>
      <c r="K64" s="9" t="s">
        <v>31830</v>
      </c>
      <c r="L64" s="8" t="s">
        <v>31831</v>
      </c>
      <c r="M64" s="8" t="s">
        <v>32</v>
      </c>
      <c r="N64" s="8" t="s">
        <v>32</v>
      </c>
      <c r="O64" s="8" t="s">
        <v>31832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31833</v>
      </c>
      <c r="B65" s="8" t="s">
        <v>21271</v>
      </c>
      <c r="C65" s="8" t="s">
        <v>1072</v>
      </c>
      <c r="D65" s="8" t="s">
        <v>8326</v>
      </c>
      <c r="E65" s="8" t="s">
        <v>26</v>
      </c>
      <c r="F65" s="9">
        <v>30904</v>
      </c>
      <c r="G65" s="8" t="s">
        <v>26</v>
      </c>
      <c r="H65" s="8" t="s">
        <v>10061</v>
      </c>
      <c r="I65" s="8" t="s">
        <v>20563</v>
      </c>
      <c r="J65" s="9">
        <v>41757</v>
      </c>
      <c r="K65" s="9" t="s">
        <v>31834</v>
      </c>
      <c r="L65" s="8" t="s">
        <v>31835</v>
      </c>
      <c r="M65" s="8" t="s">
        <v>32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31836</v>
      </c>
      <c r="B66" s="8" t="s">
        <v>31837</v>
      </c>
      <c r="C66" s="8" t="s">
        <v>17051</v>
      </c>
      <c r="D66" s="8" t="s">
        <v>31838</v>
      </c>
      <c r="E66" s="8" t="s">
        <v>26</v>
      </c>
      <c r="F66" s="9">
        <v>27948</v>
      </c>
      <c r="G66" s="8" t="s">
        <v>26</v>
      </c>
      <c r="H66" s="8" t="s">
        <v>10061</v>
      </c>
      <c r="I66" s="8" t="s">
        <v>20563</v>
      </c>
      <c r="J66" s="9">
        <v>41760</v>
      </c>
      <c r="K66" s="9" t="s">
        <v>31839</v>
      </c>
      <c r="L66" s="8" t="s">
        <v>31840</v>
      </c>
      <c r="M66" s="8" t="s">
        <v>31841</v>
      </c>
      <c r="N66" s="8" t="s">
        <v>31842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31843</v>
      </c>
      <c r="B67" s="8" t="s">
        <v>31844</v>
      </c>
      <c r="C67" s="8" t="s">
        <v>10671</v>
      </c>
      <c r="D67" s="8" t="s">
        <v>31845</v>
      </c>
      <c r="E67" s="8" t="s">
        <v>26</v>
      </c>
      <c r="F67" s="9">
        <v>30424</v>
      </c>
      <c r="G67" s="8" t="s">
        <v>27</v>
      </c>
      <c r="H67" s="8" t="s">
        <v>22217</v>
      </c>
      <c r="I67" s="8" t="s">
        <v>20563</v>
      </c>
      <c r="J67" s="9">
        <v>41775</v>
      </c>
      <c r="K67" s="9" t="s">
        <v>31846</v>
      </c>
      <c r="L67" s="8" t="s">
        <v>32</v>
      </c>
      <c r="M67" s="8" t="s">
        <v>32</v>
      </c>
      <c r="N67" s="8" t="s">
        <v>32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31847</v>
      </c>
      <c r="B68" s="8" t="s">
        <v>31848</v>
      </c>
      <c r="C68" s="8" t="s">
        <v>31849</v>
      </c>
      <c r="D68" s="8" t="s">
        <v>31850</v>
      </c>
      <c r="E68" s="8" t="s">
        <v>26</v>
      </c>
      <c r="F68" s="9">
        <v>29441</v>
      </c>
      <c r="G68" s="8" t="s">
        <v>27</v>
      </c>
      <c r="H68" s="8" t="s">
        <v>10061</v>
      </c>
      <c r="I68" s="8" t="s">
        <v>20563</v>
      </c>
      <c r="J68" s="9">
        <v>41758</v>
      </c>
      <c r="K68" s="9" t="s">
        <v>31851</v>
      </c>
      <c r="L68" s="8" t="s">
        <v>31852</v>
      </c>
      <c r="M68" s="8" t="s">
        <v>31853</v>
      </c>
      <c r="N68" s="8" t="s">
        <v>31854</v>
      </c>
      <c r="O68" s="8" t="s">
        <v>31855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31856</v>
      </c>
      <c r="B69" s="8" t="s">
        <v>5246</v>
      </c>
      <c r="C69" s="8" t="s">
        <v>17580</v>
      </c>
      <c r="D69" s="8" t="s">
        <v>31857</v>
      </c>
      <c r="E69" s="8" t="s">
        <v>26</v>
      </c>
      <c r="F69" s="9">
        <v>33865</v>
      </c>
      <c r="G69" s="8" t="s">
        <v>27</v>
      </c>
      <c r="H69" s="8" t="s">
        <v>7227</v>
      </c>
      <c r="I69" s="8" t="s">
        <v>20563</v>
      </c>
      <c r="J69" s="9">
        <v>41852</v>
      </c>
      <c r="K69" s="9" t="s">
        <v>31858</v>
      </c>
      <c r="L69" s="8" t="s">
        <v>31859</v>
      </c>
      <c r="M69" s="8" t="s">
        <v>32</v>
      </c>
      <c r="N69" s="8" t="s">
        <v>32</v>
      </c>
      <c r="O69" s="8" t="s">
        <v>31860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31861</v>
      </c>
      <c r="B70" s="8" t="s">
        <v>31862</v>
      </c>
      <c r="C70" s="8" t="s">
        <v>944</v>
      </c>
      <c r="D70" s="8" t="s">
        <v>31863</v>
      </c>
      <c r="E70" s="8" t="s">
        <v>26</v>
      </c>
      <c r="F70" s="9">
        <v>26483</v>
      </c>
      <c r="G70" s="8" t="s">
        <v>26</v>
      </c>
      <c r="H70" s="8" t="s">
        <v>31864</v>
      </c>
      <c r="I70" s="8" t="s">
        <v>20563</v>
      </c>
      <c r="J70" s="9">
        <v>41759</v>
      </c>
      <c r="K70" s="9" t="s">
        <v>31865</v>
      </c>
      <c r="L70" s="8" t="s">
        <v>31866</v>
      </c>
      <c r="M70" s="8" t="s">
        <v>32</v>
      </c>
      <c r="N70" s="8" t="s">
        <v>32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31867</v>
      </c>
      <c r="B71" s="8" t="s">
        <v>31868</v>
      </c>
      <c r="C71" s="8" t="s">
        <v>31869</v>
      </c>
      <c r="D71" s="8" t="s">
        <v>31870</v>
      </c>
      <c r="E71" s="8" t="s">
        <v>26</v>
      </c>
      <c r="F71" s="9">
        <v>31423</v>
      </c>
      <c r="G71" s="8" t="s">
        <v>26</v>
      </c>
      <c r="H71" s="8" t="s">
        <v>22217</v>
      </c>
      <c r="I71" s="8" t="s">
        <v>20563</v>
      </c>
      <c r="J71" s="9">
        <v>41759</v>
      </c>
      <c r="K71" s="9" t="s">
        <v>31871</v>
      </c>
      <c r="L71" s="8" t="s">
        <v>32</v>
      </c>
      <c r="M71" s="8" t="s">
        <v>32</v>
      </c>
      <c r="N71" s="8" t="s">
        <v>31872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31873</v>
      </c>
      <c r="B72" s="8" t="s">
        <v>19881</v>
      </c>
      <c r="C72" s="8" t="s">
        <v>8285</v>
      </c>
      <c r="D72" s="8" t="s">
        <v>31874</v>
      </c>
      <c r="E72" s="8" t="s">
        <v>26</v>
      </c>
      <c r="F72" s="9">
        <v>33589</v>
      </c>
      <c r="G72" s="8" t="s">
        <v>27</v>
      </c>
      <c r="H72" s="8" t="s">
        <v>23503</v>
      </c>
      <c r="I72" s="8" t="s">
        <v>20563</v>
      </c>
      <c r="J72" s="9">
        <v>41762</v>
      </c>
      <c r="K72" s="9" t="s">
        <v>31875</v>
      </c>
      <c r="L72" s="8" t="s">
        <v>31876</v>
      </c>
      <c r="M72" s="8" t="s">
        <v>32</v>
      </c>
      <c r="N72" s="8" t="s">
        <v>31877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31878</v>
      </c>
      <c r="B73" s="8" t="s">
        <v>18221</v>
      </c>
      <c r="C73" s="8" t="s">
        <v>31879</v>
      </c>
      <c r="D73" s="8" t="s">
        <v>31880</v>
      </c>
      <c r="E73" s="8" t="s">
        <v>26</v>
      </c>
      <c r="F73" s="9">
        <v>27916</v>
      </c>
      <c r="G73" s="8" t="s">
        <v>26</v>
      </c>
      <c r="H73" s="8" t="s">
        <v>772</v>
      </c>
      <c r="I73" s="8" t="s">
        <v>20563</v>
      </c>
      <c r="J73" s="9">
        <v>41758</v>
      </c>
      <c r="K73" s="9" t="s">
        <v>31881</v>
      </c>
      <c r="L73" s="8" t="s">
        <v>31882</v>
      </c>
      <c r="M73" s="8" t="s">
        <v>31883</v>
      </c>
      <c r="N73" s="8" t="s">
        <v>31884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31885</v>
      </c>
      <c r="B74" s="8" t="s">
        <v>26371</v>
      </c>
      <c r="C74" s="8" t="s">
        <v>1283</v>
      </c>
      <c r="D74" s="8" t="s">
        <v>31886</v>
      </c>
      <c r="E74" s="8" t="s">
        <v>26</v>
      </c>
      <c r="F74" s="9">
        <v>33474</v>
      </c>
      <c r="G74" s="8" t="s">
        <v>27</v>
      </c>
      <c r="H74" s="8" t="s">
        <v>22217</v>
      </c>
      <c r="I74" s="8" t="s">
        <v>20563</v>
      </c>
      <c r="J74" s="9">
        <v>41867</v>
      </c>
      <c r="K74" s="9" t="s">
        <v>31887</v>
      </c>
      <c r="L74" s="8" t="s">
        <v>31888</v>
      </c>
      <c r="M74" s="8" t="s">
        <v>31889</v>
      </c>
      <c r="N74" s="8" t="s">
        <v>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31890</v>
      </c>
      <c r="B75" s="8" t="s">
        <v>31891</v>
      </c>
      <c r="C75" s="8" t="s">
        <v>31892</v>
      </c>
      <c r="D75" s="8" t="s">
        <v>15638</v>
      </c>
      <c r="E75" s="8" t="s">
        <v>38</v>
      </c>
      <c r="F75" s="9">
        <v>32307</v>
      </c>
      <c r="G75" s="8" t="s">
        <v>27</v>
      </c>
      <c r="H75" s="8" t="s">
        <v>61</v>
      </c>
      <c r="I75" s="8" t="s">
        <v>20563</v>
      </c>
      <c r="J75" s="9">
        <v>41957</v>
      </c>
      <c r="K75" s="9" t="s">
        <v>31893</v>
      </c>
      <c r="L75" s="8" t="s">
        <v>31894</v>
      </c>
      <c r="M75" s="8" t="s">
        <v>32</v>
      </c>
      <c r="N75" s="8" t="s">
        <v>32</v>
      </c>
      <c r="O75" s="8" t="s">
        <v>31895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31896</v>
      </c>
      <c r="B76" s="8" t="s">
        <v>31897</v>
      </c>
      <c r="C76" s="8" t="s">
        <v>5560</v>
      </c>
      <c r="D76" s="8" t="s">
        <v>18504</v>
      </c>
      <c r="E76" s="8" t="s">
        <v>26</v>
      </c>
      <c r="F76" s="9">
        <v>31522</v>
      </c>
      <c r="G76" s="8" t="s">
        <v>27</v>
      </c>
      <c r="H76" s="8" t="s">
        <v>13599</v>
      </c>
      <c r="I76" s="8" t="s">
        <v>21653</v>
      </c>
      <c r="J76" s="9">
        <v>41904</v>
      </c>
      <c r="K76" s="9" t="s">
        <v>31898</v>
      </c>
      <c r="L76" s="8" t="s">
        <v>31899</v>
      </c>
      <c r="M76" s="8" t="s">
        <v>31900</v>
      </c>
      <c r="N76" s="8" t="s">
        <v>31901</v>
      </c>
      <c r="O76" s="8" t="s">
        <v>31902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31903</v>
      </c>
      <c r="B77" s="8" t="s">
        <v>31904</v>
      </c>
      <c r="C77" s="8" t="s">
        <v>31905</v>
      </c>
      <c r="D77" s="8" t="s">
        <v>31906</v>
      </c>
      <c r="E77" s="8" t="s">
        <v>26</v>
      </c>
      <c r="F77" s="9">
        <v>29638</v>
      </c>
      <c r="G77" s="8" t="s">
        <v>26</v>
      </c>
      <c r="H77" s="8" t="s">
        <v>21925</v>
      </c>
      <c r="I77" s="8" t="s">
        <v>20563</v>
      </c>
      <c r="J77" s="9">
        <v>41757</v>
      </c>
      <c r="K77" s="9" t="s">
        <v>31907</v>
      </c>
      <c r="L77" s="8" t="s">
        <v>31908</v>
      </c>
      <c r="M77" s="8" t="s">
        <v>31909</v>
      </c>
      <c r="N77" s="8" t="s">
        <v>31910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31911</v>
      </c>
      <c r="B78" s="8" t="s">
        <v>31912</v>
      </c>
      <c r="C78" s="8" t="s">
        <v>7655</v>
      </c>
      <c r="D78" s="8" t="s">
        <v>28373</v>
      </c>
      <c r="E78" s="8" t="s">
        <v>26</v>
      </c>
      <c r="F78" s="9">
        <v>31016</v>
      </c>
      <c r="G78" s="8" t="s">
        <v>27</v>
      </c>
      <c r="H78" s="8" t="s">
        <v>6505</v>
      </c>
      <c r="I78" s="8" t="s">
        <v>20563</v>
      </c>
      <c r="J78" s="9">
        <v>41775</v>
      </c>
      <c r="K78" s="9" t="s">
        <v>31913</v>
      </c>
      <c r="L78" s="8" t="s">
        <v>31914</v>
      </c>
      <c r="M78" s="8" t="s">
        <v>31915</v>
      </c>
      <c r="N78" s="8" t="s">
        <v>31916</v>
      </c>
      <c r="O78" s="8" t="s">
        <v>31917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31918</v>
      </c>
      <c r="B79" s="8" t="s">
        <v>27291</v>
      </c>
      <c r="C79" s="8" t="s">
        <v>31919</v>
      </c>
      <c r="D79" s="8" t="s">
        <v>31920</v>
      </c>
      <c r="E79" s="8" t="s">
        <v>26</v>
      </c>
      <c r="F79" s="9">
        <v>31485</v>
      </c>
      <c r="G79" s="8" t="s">
        <v>27</v>
      </c>
      <c r="H79" s="8" t="s">
        <v>21925</v>
      </c>
      <c r="I79" s="8" t="s">
        <v>20563</v>
      </c>
      <c r="J79" s="9">
        <v>42101</v>
      </c>
      <c r="K79" s="9" t="s">
        <v>31921</v>
      </c>
      <c r="L79" s="8" t="s">
        <v>31922</v>
      </c>
      <c r="M79" s="8" t="s">
        <v>32</v>
      </c>
      <c r="N79" s="8" t="s">
        <v>31923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31924</v>
      </c>
      <c r="B80" s="8" t="s">
        <v>31925</v>
      </c>
      <c r="C80" s="8" t="s">
        <v>227</v>
      </c>
      <c r="D80" s="8" t="s">
        <v>9978</v>
      </c>
      <c r="E80" s="8" t="s">
        <v>26</v>
      </c>
      <c r="F80" s="9">
        <v>29565</v>
      </c>
      <c r="G80" s="8" t="s">
        <v>26</v>
      </c>
      <c r="H80" s="8" t="s">
        <v>31926</v>
      </c>
      <c r="I80" s="8" t="s">
        <v>20563</v>
      </c>
      <c r="J80" s="9">
        <v>41758</v>
      </c>
      <c r="K80" s="9" t="s">
        <v>31927</v>
      </c>
      <c r="L80" s="8" t="s">
        <v>31928</v>
      </c>
      <c r="M80" s="8" t="s">
        <v>31929</v>
      </c>
      <c r="N80" s="8" t="s">
        <v>31930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31931</v>
      </c>
      <c r="B81" s="8" t="s">
        <v>16565</v>
      </c>
      <c r="C81" s="8" t="s">
        <v>11525</v>
      </c>
      <c r="D81" s="8" t="s">
        <v>31932</v>
      </c>
      <c r="E81" s="8" t="s">
        <v>26</v>
      </c>
      <c r="F81" s="9">
        <v>27423</v>
      </c>
      <c r="G81" s="8" t="s">
        <v>27</v>
      </c>
      <c r="H81" s="8" t="s">
        <v>10061</v>
      </c>
      <c r="I81" s="8" t="s">
        <v>20563</v>
      </c>
      <c r="J81" s="9">
        <v>41914</v>
      </c>
      <c r="K81" s="9" t="s">
        <v>31933</v>
      </c>
      <c r="L81" s="8" t="s">
        <v>31934</v>
      </c>
      <c r="M81" s="8" t="s">
        <v>31935</v>
      </c>
      <c r="N81" s="8" t="s">
        <v>32</v>
      </c>
      <c r="O81" s="8" t="s">
        <v>31936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31937</v>
      </c>
      <c r="B82" s="8" t="s">
        <v>31938</v>
      </c>
      <c r="C82" s="8" t="s">
        <v>31939</v>
      </c>
      <c r="D82" s="8" t="s">
        <v>17404</v>
      </c>
      <c r="E82" s="8" t="s">
        <v>26</v>
      </c>
      <c r="F82" s="9">
        <v>29799</v>
      </c>
      <c r="G82" s="8" t="s">
        <v>27</v>
      </c>
      <c r="H82" s="8" t="s">
        <v>10061</v>
      </c>
      <c r="I82" s="8" t="s">
        <v>20563</v>
      </c>
      <c r="J82" s="9">
        <v>41789</v>
      </c>
      <c r="K82" s="9" t="s">
        <v>31940</v>
      </c>
      <c r="L82" s="8" t="s">
        <v>31941</v>
      </c>
      <c r="M82" s="8" t="s">
        <v>32</v>
      </c>
      <c r="N82" s="8" t="s">
        <v>32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31942</v>
      </c>
      <c r="B83" s="8" t="s">
        <v>1447</v>
      </c>
      <c r="C83" s="8" t="s">
        <v>31943</v>
      </c>
      <c r="D83" s="8" t="s">
        <v>31944</v>
      </c>
      <c r="E83" s="8" t="s">
        <v>38</v>
      </c>
      <c r="F83" s="9">
        <v>33117</v>
      </c>
      <c r="G83" s="8" t="s">
        <v>27</v>
      </c>
      <c r="H83" s="8" t="s">
        <v>31945</v>
      </c>
      <c r="I83" s="8" t="s">
        <v>20563</v>
      </c>
      <c r="J83" s="9">
        <v>41761</v>
      </c>
      <c r="K83" s="9" t="s">
        <v>31946</v>
      </c>
      <c r="L83" s="8" t="s">
        <v>31947</v>
      </c>
      <c r="M83" s="8" t="s">
        <v>32</v>
      </c>
      <c r="N83" s="8" t="s">
        <v>31948</v>
      </c>
      <c r="O83" s="8" t="s">
        <v>31949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31950</v>
      </c>
      <c r="B84" s="8" t="s">
        <v>31951</v>
      </c>
      <c r="C84" s="8" t="s">
        <v>31952</v>
      </c>
      <c r="D84" s="8" t="s">
        <v>31953</v>
      </c>
      <c r="E84" s="8" t="s">
        <v>26</v>
      </c>
      <c r="F84" s="9">
        <v>28618</v>
      </c>
      <c r="G84" s="8" t="s">
        <v>26</v>
      </c>
      <c r="H84" s="8" t="s">
        <v>8994</v>
      </c>
      <c r="I84" s="8" t="s">
        <v>20563</v>
      </c>
      <c r="J84" s="9">
        <v>41759</v>
      </c>
      <c r="K84" s="9" t="s">
        <v>31954</v>
      </c>
      <c r="L84" s="8" t="s">
        <v>31955</v>
      </c>
      <c r="M84" s="8" t="s">
        <v>31956</v>
      </c>
      <c r="N84" s="8" t="s">
        <v>31957</v>
      </c>
      <c r="O84" s="8" t="s">
        <v>31958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31959</v>
      </c>
      <c r="B85" s="8" t="s">
        <v>8928</v>
      </c>
      <c r="C85" s="8" t="s">
        <v>27686</v>
      </c>
      <c r="D85" s="8" t="s">
        <v>31960</v>
      </c>
      <c r="E85" s="8" t="s">
        <v>26</v>
      </c>
      <c r="F85" s="9">
        <v>31621</v>
      </c>
      <c r="G85" s="8" t="s">
        <v>27</v>
      </c>
      <c r="H85" s="8" t="s">
        <v>7227</v>
      </c>
      <c r="I85" s="8" t="s">
        <v>20563</v>
      </c>
      <c r="J85" s="9">
        <v>42079</v>
      </c>
      <c r="K85" s="9" t="s">
        <v>31961</v>
      </c>
      <c r="L85" s="8" t="s">
        <v>31962</v>
      </c>
      <c r="M85" s="8" t="s">
        <v>32</v>
      </c>
      <c r="N85" s="8" t="s">
        <v>32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31963</v>
      </c>
      <c r="B86" s="8" t="s">
        <v>1747</v>
      </c>
      <c r="C86" s="8" t="s">
        <v>721</v>
      </c>
      <c r="D86" s="8" t="s">
        <v>31964</v>
      </c>
      <c r="E86" s="8" t="s">
        <v>26</v>
      </c>
      <c r="F86" s="9">
        <v>28621</v>
      </c>
      <c r="G86" s="8" t="s">
        <v>26</v>
      </c>
      <c r="H86" s="8" t="s">
        <v>22217</v>
      </c>
      <c r="I86" s="8" t="s">
        <v>20563</v>
      </c>
      <c r="J86" s="9">
        <v>41973</v>
      </c>
      <c r="K86" s="9" t="s">
        <v>31965</v>
      </c>
      <c r="L86" s="8" t="s">
        <v>31966</v>
      </c>
      <c r="M86" s="8" t="s">
        <v>32</v>
      </c>
      <c r="N86" s="8" t="s">
        <v>31967</v>
      </c>
      <c r="O86" s="8" t="s">
        <v>32</v>
      </c>
      <c r="P86" s="8" t="s">
        <v>31968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31969</v>
      </c>
      <c r="B87" s="8" t="s">
        <v>18194</v>
      </c>
      <c r="C87" s="8" t="s">
        <v>9380</v>
      </c>
      <c r="D87" s="8" t="s">
        <v>31970</v>
      </c>
      <c r="E87" s="8" t="s">
        <v>26</v>
      </c>
      <c r="F87" s="9">
        <v>27775</v>
      </c>
      <c r="G87" s="8" t="s">
        <v>27</v>
      </c>
      <c r="H87" s="8" t="s">
        <v>21925</v>
      </c>
      <c r="I87" s="8" t="s">
        <v>20563</v>
      </c>
      <c r="J87" s="9">
        <v>41757</v>
      </c>
      <c r="K87" s="9" t="s">
        <v>31971</v>
      </c>
      <c r="L87" s="8" t="s">
        <v>31972</v>
      </c>
      <c r="M87" s="8" t="s">
        <v>32</v>
      </c>
      <c r="N87" s="8" t="s">
        <v>31973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31974</v>
      </c>
      <c r="B88" s="8" t="s">
        <v>31975</v>
      </c>
      <c r="C88" s="8" t="s">
        <v>10081</v>
      </c>
      <c r="D88" s="8" t="s">
        <v>7189</v>
      </c>
      <c r="E88" s="8" t="s">
        <v>26</v>
      </c>
      <c r="F88" s="9">
        <v>25486</v>
      </c>
      <c r="G88" s="8" t="s">
        <v>26</v>
      </c>
      <c r="H88" s="8" t="s">
        <v>8994</v>
      </c>
      <c r="I88" s="8" t="s">
        <v>20563</v>
      </c>
      <c r="J88" s="9">
        <v>41759</v>
      </c>
      <c r="K88" s="9" t="s">
        <v>31976</v>
      </c>
      <c r="L88" s="8" t="s">
        <v>31977</v>
      </c>
      <c r="M88" s="8" t="s">
        <v>32</v>
      </c>
      <c r="N88" s="8" t="s">
        <v>32</v>
      </c>
      <c r="O88" s="8" t="s">
        <v>31978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>
      <c r="A89" s="3" t="s">
        <v>31979</v>
      </c>
      <c r="B89" s="8" t="s">
        <v>1667</v>
      </c>
      <c r="C89" s="8" t="s">
        <v>2531</v>
      </c>
      <c r="D89" s="8" t="s">
        <v>31980</v>
      </c>
      <c r="E89" s="8" t="s">
        <v>26</v>
      </c>
      <c r="F89" s="9">
        <v>30885</v>
      </c>
      <c r="G89" s="8" t="s">
        <v>27</v>
      </c>
      <c r="H89" s="8" t="s">
        <v>8994</v>
      </c>
      <c r="I89" s="8" t="s">
        <v>20563</v>
      </c>
      <c r="J89" s="9">
        <v>41789</v>
      </c>
      <c r="K89" s="9" t="s">
        <v>31981</v>
      </c>
      <c r="L89" s="8" t="s">
        <v>32</v>
      </c>
      <c r="M89" s="8" t="s">
        <v>32</v>
      </c>
      <c r="N89" s="8" t="s">
        <v>32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31982</v>
      </c>
      <c r="B90" s="8" t="s">
        <v>31983</v>
      </c>
      <c r="C90" s="8" t="s">
        <v>11015</v>
      </c>
      <c r="D90" s="8" t="s">
        <v>31984</v>
      </c>
      <c r="E90" s="8" t="s">
        <v>26</v>
      </c>
      <c r="F90" s="9">
        <v>29626</v>
      </c>
      <c r="G90" s="8" t="s">
        <v>26</v>
      </c>
      <c r="H90" s="8" t="s">
        <v>772</v>
      </c>
      <c r="I90" s="8" t="s">
        <v>20563</v>
      </c>
      <c r="J90" s="9">
        <v>41764</v>
      </c>
      <c r="K90" s="9" t="s">
        <v>31985</v>
      </c>
      <c r="L90" s="8" t="s">
        <v>31986</v>
      </c>
      <c r="M90" s="8" t="s">
        <v>32</v>
      </c>
      <c r="N90" s="8" t="s">
        <v>31987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31988</v>
      </c>
      <c r="B91" s="8" t="s">
        <v>31989</v>
      </c>
      <c r="C91" s="8" t="s">
        <v>373</v>
      </c>
      <c r="D91" s="8" t="s">
        <v>31990</v>
      </c>
      <c r="E91" s="8" t="s">
        <v>26</v>
      </c>
      <c r="F91" s="9">
        <v>32322</v>
      </c>
      <c r="G91" s="8" t="s">
        <v>27</v>
      </c>
      <c r="H91" s="8" t="s">
        <v>10061</v>
      </c>
      <c r="I91" s="8" t="s">
        <v>20563</v>
      </c>
      <c r="J91" s="9">
        <v>41775</v>
      </c>
      <c r="K91" s="9" t="s">
        <v>31991</v>
      </c>
      <c r="L91" s="8" t="s">
        <v>31992</v>
      </c>
      <c r="M91" s="8" t="s">
        <v>31993</v>
      </c>
      <c r="N91" s="8" t="s">
        <v>32</v>
      </c>
      <c r="O91" s="8" t="s">
        <v>31994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31995</v>
      </c>
      <c r="B92" s="8" t="s">
        <v>7826</v>
      </c>
      <c r="C92" s="8" t="s">
        <v>1261</v>
      </c>
      <c r="D92" s="8" t="s">
        <v>31996</v>
      </c>
      <c r="E92" s="8" t="s">
        <v>26</v>
      </c>
      <c r="F92" s="9">
        <v>27237</v>
      </c>
      <c r="G92" s="8" t="s">
        <v>27</v>
      </c>
      <c r="H92" s="8" t="s">
        <v>22217</v>
      </c>
      <c r="I92" s="8" t="s">
        <v>20563</v>
      </c>
      <c r="J92" s="9">
        <v>41775</v>
      </c>
      <c r="K92" s="9" t="s">
        <v>31997</v>
      </c>
      <c r="L92" s="8" t="s">
        <v>31998</v>
      </c>
      <c r="M92" s="8" t="s">
        <v>32</v>
      </c>
      <c r="N92" s="8" t="s">
        <v>31999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32000</v>
      </c>
      <c r="B93" s="8" t="s">
        <v>1781</v>
      </c>
      <c r="C93" s="8" t="s">
        <v>373</v>
      </c>
      <c r="D93" s="8" t="s">
        <v>7055</v>
      </c>
      <c r="E93" s="8" t="s">
        <v>26</v>
      </c>
      <c r="F93" s="9">
        <v>33337</v>
      </c>
      <c r="G93" s="8" t="s">
        <v>26</v>
      </c>
      <c r="H93" s="8" t="s">
        <v>22217</v>
      </c>
      <c r="I93" s="8" t="s">
        <v>20563</v>
      </c>
      <c r="J93" s="9">
        <v>41757</v>
      </c>
      <c r="K93" s="9" t="s">
        <v>32001</v>
      </c>
      <c r="L93" s="8" t="s">
        <v>32002</v>
      </c>
      <c r="M93" s="8" t="s">
        <v>32</v>
      </c>
      <c r="N93" s="8" t="s">
        <v>32003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32004</v>
      </c>
      <c r="B94" s="8" t="s">
        <v>32005</v>
      </c>
      <c r="C94" s="8" t="s">
        <v>7344</v>
      </c>
      <c r="D94" s="8" t="s">
        <v>32006</v>
      </c>
      <c r="E94" s="8" t="s">
        <v>26</v>
      </c>
      <c r="F94" s="9">
        <v>29723</v>
      </c>
      <c r="G94" s="8" t="s">
        <v>27</v>
      </c>
      <c r="H94" s="8" t="s">
        <v>22217</v>
      </c>
      <c r="I94" s="8" t="s">
        <v>20563</v>
      </c>
      <c r="J94" s="9">
        <v>41775</v>
      </c>
      <c r="K94" s="9" t="s">
        <v>32007</v>
      </c>
      <c r="L94" s="8" t="s">
        <v>32008</v>
      </c>
      <c r="M94" s="8" t="s">
        <v>32009</v>
      </c>
      <c r="N94" s="8" t="s">
        <v>32010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32011</v>
      </c>
      <c r="B95" s="8" t="s">
        <v>32012</v>
      </c>
      <c r="C95" s="8" t="s">
        <v>32013</v>
      </c>
      <c r="D95" s="8" t="s">
        <v>11911</v>
      </c>
      <c r="E95" s="8" t="s">
        <v>26</v>
      </c>
      <c r="F95" s="9">
        <v>41764</v>
      </c>
      <c r="G95" s="8" t="s">
        <v>27</v>
      </c>
      <c r="H95" s="8" t="s">
        <v>95</v>
      </c>
      <c r="I95" s="8" t="s">
        <v>20563</v>
      </c>
      <c r="J95" s="9">
        <v>41764</v>
      </c>
      <c r="K95" s="9" t="s">
        <v>32014</v>
      </c>
      <c r="L95" s="8" t="s">
        <v>32</v>
      </c>
      <c r="M95" s="8" t="s">
        <v>32</v>
      </c>
      <c r="N95" s="8" t="s">
        <v>32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32015</v>
      </c>
      <c r="B96" s="8" t="s">
        <v>2376</v>
      </c>
      <c r="C96" s="8" t="s">
        <v>18441</v>
      </c>
      <c r="D96" s="8" t="s">
        <v>4528</v>
      </c>
      <c r="E96" s="8" t="s">
        <v>26</v>
      </c>
      <c r="F96" s="9">
        <v>24701</v>
      </c>
      <c r="G96" s="8" t="s">
        <v>26</v>
      </c>
      <c r="H96" s="8" t="s">
        <v>10061</v>
      </c>
      <c r="I96" s="8" t="s">
        <v>20563</v>
      </c>
      <c r="J96" s="9">
        <v>41758</v>
      </c>
      <c r="K96" s="9" t="s">
        <v>32016</v>
      </c>
      <c r="L96" s="8" t="s">
        <v>32017</v>
      </c>
      <c r="M96" s="8" t="s">
        <v>32018</v>
      </c>
      <c r="N96" s="8" t="s">
        <v>32018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32019</v>
      </c>
      <c r="B97" s="8" t="s">
        <v>28199</v>
      </c>
      <c r="C97" s="8" t="s">
        <v>32020</v>
      </c>
      <c r="D97" s="8" t="s">
        <v>9644</v>
      </c>
      <c r="E97" s="8" t="s">
        <v>26</v>
      </c>
      <c r="F97" s="9">
        <v>29338</v>
      </c>
      <c r="G97" s="8" t="s">
        <v>26</v>
      </c>
      <c r="H97" s="8" t="s">
        <v>7009</v>
      </c>
      <c r="I97" s="8" t="s">
        <v>20563</v>
      </c>
      <c r="J97" s="9">
        <v>41739</v>
      </c>
      <c r="K97" s="9" t="s">
        <v>32021</v>
      </c>
      <c r="L97" s="8" t="s">
        <v>32022</v>
      </c>
      <c r="M97" s="8" t="s">
        <v>32023</v>
      </c>
      <c r="N97" s="8" t="s">
        <v>32024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32025</v>
      </c>
      <c r="B98" s="8" t="s">
        <v>32026</v>
      </c>
      <c r="C98" s="8" t="s">
        <v>820</v>
      </c>
      <c r="D98" s="8" t="s">
        <v>32027</v>
      </c>
      <c r="E98" s="8" t="s">
        <v>26</v>
      </c>
      <c r="F98" s="9">
        <v>32489</v>
      </c>
      <c r="G98" s="8" t="s">
        <v>26</v>
      </c>
      <c r="H98" s="8" t="s">
        <v>8994</v>
      </c>
      <c r="I98" s="8" t="s">
        <v>20563</v>
      </c>
      <c r="J98" s="9">
        <v>41770</v>
      </c>
      <c r="K98" s="9" t="s">
        <v>32028</v>
      </c>
      <c r="L98" s="8" t="s">
        <v>32</v>
      </c>
      <c r="M98" s="8" t="s">
        <v>32</v>
      </c>
      <c r="N98" s="8" t="s">
        <v>32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32029</v>
      </c>
      <c r="B99" s="8" t="s">
        <v>32030</v>
      </c>
      <c r="C99" s="8" t="s">
        <v>8379</v>
      </c>
      <c r="D99" s="8" t="s">
        <v>32031</v>
      </c>
      <c r="E99" s="8" t="s">
        <v>26</v>
      </c>
      <c r="F99" s="9">
        <v>33366</v>
      </c>
      <c r="G99" s="8" t="s">
        <v>26</v>
      </c>
      <c r="H99" s="8" t="s">
        <v>22217</v>
      </c>
      <c r="I99" s="8" t="s">
        <v>20563</v>
      </c>
      <c r="J99" s="9">
        <v>41764</v>
      </c>
      <c r="K99" s="9" t="s">
        <v>32032</v>
      </c>
      <c r="L99" s="8" t="s">
        <v>32033</v>
      </c>
      <c r="M99" s="8" t="s">
        <v>32</v>
      </c>
      <c r="N99" s="8" t="s">
        <v>32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32034</v>
      </c>
      <c r="B100" s="8" t="s">
        <v>12465</v>
      </c>
      <c r="C100" s="8" t="s">
        <v>1378</v>
      </c>
      <c r="D100" s="8" t="s">
        <v>32035</v>
      </c>
      <c r="E100" s="8" t="s">
        <v>26</v>
      </c>
      <c r="F100" s="9">
        <v>29156</v>
      </c>
      <c r="G100" s="8" t="s">
        <v>26</v>
      </c>
      <c r="H100" s="8" t="s">
        <v>21925</v>
      </c>
      <c r="I100" s="8" t="s">
        <v>20563</v>
      </c>
      <c r="J100" s="9">
        <v>41765</v>
      </c>
      <c r="K100" s="9" t="s">
        <v>32036</v>
      </c>
      <c r="L100" s="8" t="s">
        <v>32037</v>
      </c>
      <c r="M100" s="8" t="s">
        <v>32</v>
      </c>
      <c r="N100" s="8" t="s">
        <v>32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>
      <c r="A101" s="3" t="s">
        <v>32038</v>
      </c>
      <c r="B101" s="8" t="s">
        <v>32039</v>
      </c>
      <c r="C101" s="8" t="s">
        <v>1128</v>
      </c>
      <c r="D101" s="8" t="s">
        <v>32040</v>
      </c>
      <c r="E101" s="8" t="s">
        <v>26</v>
      </c>
      <c r="F101" s="9">
        <v>29205</v>
      </c>
      <c r="G101" s="8" t="s">
        <v>27</v>
      </c>
      <c r="H101" s="8" t="s">
        <v>22217</v>
      </c>
      <c r="I101" s="8" t="s">
        <v>20563</v>
      </c>
      <c r="J101" s="9">
        <v>41757</v>
      </c>
      <c r="K101" s="9" t="s">
        <v>32041</v>
      </c>
      <c r="L101" s="8" t="s">
        <v>32042</v>
      </c>
      <c r="M101" s="8" t="s">
        <v>32043</v>
      </c>
      <c r="N101" s="8" t="s">
        <v>32044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32045</v>
      </c>
      <c r="B102" s="8" t="s">
        <v>32046</v>
      </c>
      <c r="C102" s="8" t="s">
        <v>8379</v>
      </c>
      <c r="D102" s="8" t="s">
        <v>32047</v>
      </c>
      <c r="E102" s="8" t="s">
        <v>26</v>
      </c>
      <c r="F102" s="9">
        <v>32209</v>
      </c>
      <c r="G102" s="8" t="s">
        <v>27</v>
      </c>
      <c r="H102" s="8" t="s">
        <v>22217</v>
      </c>
      <c r="I102" s="8" t="s">
        <v>20563</v>
      </c>
      <c r="J102" s="9">
        <v>41757</v>
      </c>
      <c r="K102" s="9" t="s">
        <v>32048</v>
      </c>
      <c r="L102" s="8" t="s">
        <v>32049</v>
      </c>
      <c r="M102" s="8" t="s">
        <v>32050</v>
      </c>
      <c r="N102" s="8" t="s">
        <v>32051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32052</v>
      </c>
      <c r="B103" s="8" t="s">
        <v>32053</v>
      </c>
      <c r="C103" s="8" t="s">
        <v>812</v>
      </c>
      <c r="D103" s="8" t="s">
        <v>32054</v>
      </c>
      <c r="E103" s="8" t="s">
        <v>26</v>
      </c>
      <c r="F103" s="9">
        <v>31675</v>
      </c>
      <c r="G103" s="8" t="s">
        <v>26</v>
      </c>
      <c r="H103" s="8" t="s">
        <v>21925</v>
      </c>
      <c r="I103" s="8" t="s">
        <v>20563</v>
      </c>
      <c r="J103" s="9">
        <v>41757</v>
      </c>
      <c r="K103" s="9" t="s">
        <v>32055</v>
      </c>
      <c r="L103" s="8" t="s">
        <v>32056</v>
      </c>
      <c r="M103" s="8" t="s">
        <v>32</v>
      </c>
      <c r="N103" s="8" t="s">
        <v>32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32057</v>
      </c>
      <c r="B104" s="8" t="s">
        <v>24598</v>
      </c>
      <c r="C104" s="8" t="s">
        <v>32058</v>
      </c>
      <c r="D104" s="8" t="s">
        <v>32059</v>
      </c>
      <c r="E104" s="8" t="s">
        <v>26</v>
      </c>
      <c r="F104" s="9">
        <v>30614</v>
      </c>
      <c r="G104" s="8" t="s">
        <v>26</v>
      </c>
      <c r="H104" s="8" t="s">
        <v>22217</v>
      </c>
      <c r="I104" s="8" t="s">
        <v>20563</v>
      </c>
      <c r="J104" s="9">
        <v>41759</v>
      </c>
      <c r="K104" s="9" t="s">
        <v>32060</v>
      </c>
      <c r="L104" s="8" t="s">
        <v>32061</v>
      </c>
      <c r="M104" s="8" t="s">
        <v>32</v>
      </c>
      <c r="N104" s="8" t="s">
        <v>32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32062</v>
      </c>
      <c r="B105" s="8" t="s">
        <v>6248</v>
      </c>
      <c r="C105" s="8" t="s">
        <v>29465</v>
      </c>
      <c r="D105" s="8" t="s">
        <v>6248</v>
      </c>
      <c r="E105" s="8" t="s">
        <v>26</v>
      </c>
      <c r="F105" s="9">
        <v>30658</v>
      </c>
      <c r="G105" s="8" t="s">
        <v>27</v>
      </c>
      <c r="H105" s="8" t="s">
        <v>3878</v>
      </c>
      <c r="I105" s="8" t="s">
        <v>20563</v>
      </c>
      <c r="J105" s="9">
        <v>41758</v>
      </c>
      <c r="K105" s="9" t="s">
        <v>32063</v>
      </c>
      <c r="L105" s="8" t="s">
        <v>32064</v>
      </c>
      <c r="M105" s="8" t="s">
        <v>32</v>
      </c>
      <c r="N105" s="8" t="s">
        <v>32065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32066</v>
      </c>
      <c r="B106" s="8" t="s">
        <v>32067</v>
      </c>
      <c r="C106" s="8" t="s">
        <v>2087</v>
      </c>
      <c r="D106" s="8" t="s">
        <v>24930</v>
      </c>
      <c r="E106" s="8" t="s">
        <v>26</v>
      </c>
      <c r="F106" s="9">
        <v>31579</v>
      </c>
      <c r="G106" s="8" t="s">
        <v>27</v>
      </c>
      <c r="H106" s="8" t="s">
        <v>344</v>
      </c>
      <c r="I106" s="8" t="s">
        <v>20563</v>
      </c>
      <c r="J106" s="9">
        <v>41757</v>
      </c>
      <c r="K106" s="9" t="s">
        <v>32068</v>
      </c>
      <c r="L106" s="8" t="s">
        <v>32069</v>
      </c>
      <c r="M106" s="8" t="s">
        <v>32</v>
      </c>
      <c r="N106" s="8" t="s">
        <v>32070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38.25">
      <c r="A107" s="3" t="s">
        <v>32071</v>
      </c>
      <c r="B107" s="8" t="s">
        <v>32072</v>
      </c>
      <c r="C107" s="8" t="s">
        <v>32073</v>
      </c>
      <c r="D107" s="8" t="s">
        <v>32074</v>
      </c>
      <c r="E107" s="8" t="s">
        <v>38</v>
      </c>
      <c r="F107" s="9">
        <v>34108</v>
      </c>
      <c r="G107" s="8" t="s">
        <v>27</v>
      </c>
      <c r="H107" s="8" t="s">
        <v>13978</v>
      </c>
      <c r="I107" s="8" t="s">
        <v>20563</v>
      </c>
      <c r="J107" s="9">
        <v>42080</v>
      </c>
      <c r="K107" s="9" t="s">
        <v>32075</v>
      </c>
      <c r="L107" s="8" t="s">
        <v>32076</v>
      </c>
      <c r="M107" s="8" t="s">
        <v>32077</v>
      </c>
      <c r="N107" s="8" t="s">
        <v>32078</v>
      </c>
      <c r="O107" s="8" t="s">
        <v>32079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9" spans="1:26">
      <c r="A109" s="1" t="s">
        <v>9</v>
      </c>
      <c r="B109" s="7">
        <f>ROW()-7</f>
        <v>102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32"/>
  <dimension ref="A1:Z9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21649</v>
      </c>
    </row>
    <row r="2" spans="1:26">
      <c r="A2" s="1" t="s">
        <v>1</v>
      </c>
      <c r="B2" s="5" t="s">
        <v>32080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32081</v>
      </c>
      <c r="B6" s="8" t="s">
        <v>20273</v>
      </c>
      <c r="C6" s="8" t="s">
        <v>7935</v>
      </c>
      <c r="D6" s="8" t="s">
        <v>32082</v>
      </c>
      <c r="E6" s="8" t="s">
        <v>38</v>
      </c>
      <c r="F6" s="9">
        <v>34642</v>
      </c>
      <c r="G6" s="8" t="s">
        <v>27</v>
      </c>
      <c r="H6" s="8" t="s">
        <v>1867</v>
      </c>
      <c r="I6" s="8" t="s">
        <v>21653</v>
      </c>
      <c r="J6" s="9">
        <v>42123</v>
      </c>
      <c r="K6" s="9" t="s">
        <v>32083</v>
      </c>
      <c r="L6" s="8" t="s">
        <v>32084</v>
      </c>
      <c r="M6" s="8" t="s">
        <v>32085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32086</v>
      </c>
      <c r="B7" s="8" t="s">
        <v>16721</v>
      </c>
      <c r="C7" s="8" t="s">
        <v>32087</v>
      </c>
      <c r="D7" s="8" t="s">
        <v>32088</v>
      </c>
      <c r="E7" s="8" t="s">
        <v>26</v>
      </c>
      <c r="F7" s="9">
        <v>31839</v>
      </c>
      <c r="G7" s="8" t="s">
        <v>27</v>
      </c>
      <c r="H7" s="8" t="s">
        <v>32089</v>
      </c>
      <c r="I7" s="8" t="s">
        <v>21653</v>
      </c>
      <c r="J7" s="9">
        <v>41428</v>
      </c>
      <c r="K7" s="9" t="s">
        <v>32090</v>
      </c>
      <c r="L7" s="8" t="s">
        <v>32091</v>
      </c>
      <c r="M7" s="8" t="s">
        <v>32</v>
      </c>
      <c r="N7" s="8" t="s">
        <v>32092</v>
      </c>
      <c r="O7" s="8" t="s">
        <v>32093</v>
      </c>
      <c r="P7" s="8" t="s">
        <v>32094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32095</v>
      </c>
      <c r="B8" s="8" t="s">
        <v>3870</v>
      </c>
      <c r="C8" s="8" t="s">
        <v>32096</v>
      </c>
      <c r="D8" s="8" t="s">
        <v>11814</v>
      </c>
      <c r="E8" s="8" t="s">
        <v>26</v>
      </c>
      <c r="F8" s="9">
        <v>33079</v>
      </c>
      <c r="G8" s="8" t="s">
        <v>27</v>
      </c>
      <c r="H8" s="8" t="s">
        <v>32097</v>
      </c>
      <c r="I8" s="8" t="s">
        <v>21653</v>
      </c>
      <c r="J8" s="9">
        <v>41426</v>
      </c>
      <c r="K8" s="9" t="s">
        <v>32098</v>
      </c>
      <c r="L8" s="8" t="s">
        <v>32099</v>
      </c>
      <c r="M8" s="8" t="s">
        <v>32</v>
      </c>
      <c r="N8" s="8" t="s">
        <v>32</v>
      </c>
      <c r="O8" s="8" t="s">
        <v>32</v>
      </c>
      <c r="P8" s="8" t="s">
        <v>32100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32101</v>
      </c>
      <c r="B9" s="8" t="s">
        <v>32102</v>
      </c>
      <c r="C9" s="8" t="s">
        <v>7849</v>
      </c>
      <c r="D9" s="8" t="s">
        <v>27586</v>
      </c>
      <c r="E9" s="8" t="s">
        <v>26</v>
      </c>
      <c r="F9" s="9">
        <v>34229</v>
      </c>
      <c r="G9" s="8" t="s">
        <v>27</v>
      </c>
      <c r="H9" s="8" t="s">
        <v>32103</v>
      </c>
      <c r="I9" s="8" t="s">
        <v>21653</v>
      </c>
      <c r="J9" s="9">
        <v>42135</v>
      </c>
      <c r="K9" s="9" t="s">
        <v>32104</v>
      </c>
      <c r="L9" s="8" t="s">
        <v>32105</v>
      </c>
      <c r="M9" s="8" t="s">
        <v>32</v>
      </c>
      <c r="N9" s="8" t="s">
        <v>32</v>
      </c>
      <c r="O9" s="8" t="s">
        <v>32106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32107</v>
      </c>
      <c r="B10" s="8" t="s">
        <v>32108</v>
      </c>
      <c r="C10" s="8" t="s">
        <v>32109</v>
      </c>
      <c r="D10" s="8" t="s">
        <v>32110</v>
      </c>
      <c r="E10" s="8" t="s">
        <v>38</v>
      </c>
      <c r="F10" s="9">
        <v>26815</v>
      </c>
      <c r="G10" s="8" t="s">
        <v>27</v>
      </c>
      <c r="H10" s="8" t="s">
        <v>32111</v>
      </c>
      <c r="I10" s="8" t="s">
        <v>21653</v>
      </c>
      <c r="J10" s="9">
        <v>42036</v>
      </c>
      <c r="K10" s="9" t="s">
        <v>32112</v>
      </c>
      <c r="L10" s="8" t="s">
        <v>32113</v>
      </c>
      <c r="M10" s="8" t="s">
        <v>32114</v>
      </c>
      <c r="N10" s="8" t="s">
        <v>32115</v>
      </c>
      <c r="O10" s="8" t="s">
        <v>32116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32117</v>
      </c>
      <c r="B11" s="8" t="s">
        <v>9807</v>
      </c>
      <c r="C11" s="8" t="s">
        <v>32118</v>
      </c>
      <c r="D11" s="8" t="s">
        <v>32119</v>
      </c>
      <c r="E11" s="8" t="s">
        <v>26</v>
      </c>
      <c r="F11" s="9">
        <v>33295</v>
      </c>
      <c r="G11" s="8" t="s">
        <v>27</v>
      </c>
      <c r="H11" s="8" t="s">
        <v>32097</v>
      </c>
      <c r="I11" s="8" t="s">
        <v>21653</v>
      </c>
      <c r="J11" s="9">
        <v>42033</v>
      </c>
      <c r="K11" s="9" t="s">
        <v>32120</v>
      </c>
      <c r="L11" s="8" t="s">
        <v>32121</v>
      </c>
      <c r="M11" s="8" t="s">
        <v>32</v>
      </c>
      <c r="N11" s="8" t="s">
        <v>32122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32123</v>
      </c>
      <c r="B12" s="8" t="s">
        <v>14506</v>
      </c>
      <c r="C12" s="8" t="s">
        <v>32124</v>
      </c>
      <c r="D12" s="8" t="s">
        <v>32125</v>
      </c>
      <c r="E12" s="8" t="s">
        <v>26</v>
      </c>
      <c r="F12" s="9">
        <v>30035</v>
      </c>
      <c r="G12" s="8" t="s">
        <v>26</v>
      </c>
      <c r="H12" s="8" t="s">
        <v>21011</v>
      </c>
      <c r="I12" s="8" t="s">
        <v>21653</v>
      </c>
      <c r="J12" s="9">
        <v>41426</v>
      </c>
      <c r="K12" s="9" t="s">
        <v>32126</v>
      </c>
      <c r="L12" s="8" t="s">
        <v>32127</v>
      </c>
      <c r="M12" s="8" t="s">
        <v>32</v>
      </c>
      <c r="N12" s="8" t="s">
        <v>32</v>
      </c>
      <c r="O12" s="8" t="s">
        <v>32128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32129</v>
      </c>
      <c r="B13" s="8" t="s">
        <v>7110</v>
      </c>
      <c r="C13" s="8" t="s">
        <v>32130</v>
      </c>
      <c r="D13" s="8" t="s">
        <v>2887</v>
      </c>
      <c r="E13" s="8" t="s">
        <v>38</v>
      </c>
      <c r="F13" s="9">
        <v>34715</v>
      </c>
      <c r="G13" s="8" t="s">
        <v>27</v>
      </c>
      <c r="H13" s="8" t="s">
        <v>1867</v>
      </c>
      <c r="I13" s="8" t="s">
        <v>21653</v>
      </c>
      <c r="J13" s="9">
        <v>42123</v>
      </c>
      <c r="K13" s="9" t="s">
        <v>32131</v>
      </c>
      <c r="L13" s="8" t="s">
        <v>32132</v>
      </c>
      <c r="M13" s="8" t="s">
        <v>32133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32134</v>
      </c>
      <c r="B14" s="8" t="s">
        <v>3829</v>
      </c>
      <c r="C14" s="8" t="s">
        <v>32135</v>
      </c>
      <c r="D14" s="8" t="s">
        <v>32136</v>
      </c>
      <c r="E14" s="8" t="s">
        <v>26</v>
      </c>
      <c r="F14" s="9">
        <v>32796</v>
      </c>
      <c r="G14" s="8" t="s">
        <v>26</v>
      </c>
      <c r="H14" s="8" t="s">
        <v>32097</v>
      </c>
      <c r="I14" s="8" t="s">
        <v>21653</v>
      </c>
      <c r="J14" s="9">
        <v>42033</v>
      </c>
      <c r="K14" s="9" t="s">
        <v>32137</v>
      </c>
      <c r="L14" s="8" t="s">
        <v>32138</v>
      </c>
      <c r="M14" s="8" t="s">
        <v>32139</v>
      </c>
      <c r="N14" s="8" t="s">
        <v>32140</v>
      </c>
      <c r="O14" s="8" t="s">
        <v>32141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32142</v>
      </c>
      <c r="B15" s="8" t="s">
        <v>32143</v>
      </c>
      <c r="C15" s="8" t="s">
        <v>22603</v>
      </c>
      <c r="D15" s="8" t="s">
        <v>32144</v>
      </c>
      <c r="E15" s="8" t="s">
        <v>38</v>
      </c>
      <c r="F15" s="9">
        <v>28612</v>
      </c>
      <c r="G15" s="8" t="s">
        <v>27</v>
      </c>
      <c r="H15" s="8" t="s">
        <v>32097</v>
      </c>
      <c r="I15" s="8" t="s">
        <v>21653</v>
      </c>
      <c r="J15" s="9">
        <v>41426</v>
      </c>
      <c r="K15" s="9" t="s">
        <v>32145</v>
      </c>
      <c r="L15" s="8" t="s">
        <v>32146</v>
      </c>
      <c r="M15" s="8" t="s">
        <v>32</v>
      </c>
      <c r="N15" s="8" t="s">
        <v>32147</v>
      </c>
      <c r="O15" s="8" t="s">
        <v>32148</v>
      </c>
      <c r="P15" s="8" t="s">
        <v>32149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32150</v>
      </c>
      <c r="B16" s="8" t="s">
        <v>13377</v>
      </c>
      <c r="C16" s="8" t="s">
        <v>32151</v>
      </c>
      <c r="D16" s="8" t="s">
        <v>32152</v>
      </c>
      <c r="E16" s="8" t="s">
        <v>38</v>
      </c>
      <c r="F16" s="9">
        <v>33211</v>
      </c>
      <c r="G16" s="8" t="s">
        <v>27</v>
      </c>
      <c r="H16" s="8" t="s">
        <v>70</v>
      </c>
      <c r="I16" s="8" t="s">
        <v>21653</v>
      </c>
      <c r="J16" s="9">
        <v>41816</v>
      </c>
      <c r="K16" s="9" t="s">
        <v>32153</v>
      </c>
      <c r="L16" s="8" t="s">
        <v>32154</v>
      </c>
      <c r="M16" s="8" t="s">
        <v>32155</v>
      </c>
      <c r="N16" s="8" t="s">
        <v>32156</v>
      </c>
      <c r="O16" s="8" t="s">
        <v>32157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32158</v>
      </c>
      <c r="B17" s="8" t="s">
        <v>32159</v>
      </c>
      <c r="C17" s="8" t="s">
        <v>544</v>
      </c>
      <c r="D17" s="8" t="s">
        <v>30638</v>
      </c>
      <c r="E17" s="8" t="s">
        <v>26</v>
      </c>
      <c r="F17" s="9">
        <v>29651</v>
      </c>
      <c r="G17" s="8" t="s">
        <v>27</v>
      </c>
      <c r="H17" s="8" t="s">
        <v>5498</v>
      </c>
      <c r="I17" s="8" t="s">
        <v>20563</v>
      </c>
      <c r="J17" s="9">
        <v>42036</v>
      </c>
      <c r="K17" s="9" t="s">
        <v>32160</v>
      </c>
      <c r="L17" s="8" t="s">
        <v>32161</v>
      </c>
      <c r="M17" s="8" t="s">
        <v>32162</v>
      </c>
      <c r="N17" s="8" t="s">
        <v>32163</v>
      </c>
      <c r="O17" s="8" t="s">
        <v>32164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32165</v>
      </c>
      <c r="B18" s="8" t="s">
        <v>32166</v>
      </c>
      <c r="C18" s="8" t="s">
        <v>32167</v>
      </c>
      <c r="D18" s="8" t="s">
        <v>32168</v>
      </c>
      <c r="E18" s="8" t="s">
        <v>26</v>
      </c>
      <c r="F18" s="9">
        <v>26770</v>
      </c>
      <c r="G18" s="8" t="s">
        <v>26</v>
      </c>
      <c r="H18" s="8" t="s">
        <v>23174</v>
      </c>
      <c r="I18" s="8" t="s">
        <v>21653</v>
      </c>
      <c r="J18" s="9">
        <v>42036</v>
      </c>
      <c r="K18" s="9" t="s">
        <v>32169</v>
      </c>
      <c r="L18" s="8" t="s">
        <v>32170</v>
      </c>
      <c r="M18" s="8" t="s">
        <v>32</v>
      </c>
      <c r="N18" s="8" t="s">
        <v>32171</v>
      </c>
      <c r="O18" s="8" t="s">
        <v>32172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32173</v>
      </c>
      <c r="B19" s="8" t="s">
        <v>32174</v>
      </c>
      <c r="C19" s="8" t="s">
        <v>1013</v>
      </c>
      <c r="D19" s="8" t="s">
        <v>32175</v>
      </c>
      <c r="E19" s="8" t="s">
        <v>38</v>
      </c>
      <c r="F19" s="9">
        <v>31430</v>
      </c>
      <c r="G19" s="8" t="s">
        <v>26</v>
      </c>
      <c r="H19" s="8" t="s">
        <v>21011</v>
      </c>
      <c r="I19" s="8" t="s">
        <v>21653</v>
      </c>
      <c r="J19" s="9">
        <v>42025</v>
      </c>
      <c r="K19" s="9" t="s">
        <v>32176</v>
      </c>
      <c r="L19" s="8" t="s">
        <v>32177</v>
      </c>
      <c r="M19" s="8" t="s">
        <v>32178</v>
      </c>
      <c r="N19" s="8" t="s">
        <v>32179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32180</v>
      </c>
      <c r="B20" s="8" t="s">
        <v>32181</v>
      </c>
      <c r="C20" s="8" t="s">
        <v>32182</v>
      </c>
      <c r="D20" s="8" t="s">
        <v>32183</v>
      </c>
      <c r="E20" s="8" t="s">
        <v>26</v>
      </c>
      <c r="F20" s="9">
        <v>33360</v>
      </c>
      <c r="G20" s="8" t="s">
        <v>27</v>
      </c>
      <c r="H20" s="8" t="s">
        <v>694</v>
      </c>
      <c r="I20" s="8" t="s">
        <v>21653</v>
      </c>
      <c r="J20" s="9">
        <v>41449</v>
      </c>
      <c r="K20" s="9" t="s">
        <v>32184</v>
      </c>
      <c r="L20" s="8" t="s">
        <v>32185</v>
      </c>
      <c r="M20" s="8" t="s">
        <v>32</v>
      </c>
      <c r="N20" s="8" t="s">
        <v>32186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32187</v>
      </c>
      <c r="B21" s="8" t="s">
        <v>13667</v>
      </c>
      <c r="C21" s="8" t="s">
        <v>32188</v>
      </c>
      <c r="D21" s="8" t="s">
        <v>32189</v>
      </c>
      <c r="E21" s="8" t="s">
        <v>26</v>
      </c>
      <c r="F21" s="9">
        <v>31122</v>
      </c>
      <c r="G21" s="8" t="s">
        <v>27</v>
      </c>
      <c r="H21" s="8" t="s">
        <v>21011</v>
      </c>
      <c r="I21" s="8" t="s">
        <v>21653</v>
      </c>
      <c r="J21" s="9">
        <v>42033</v>
      </c>
      <c r="K21" s="9" t="s">
        <v>32190</v>
      </c>
      <c r="L21" s="8" t="s">
        <v>32191</v>
      </c>
      <c r="M21" s="8" t="s">
        <v>32192</v>
      </c>
      <c r="N21" s="8" t="s">
        <v>32193</v>
      </c>
      <c r="O21" s="8" t="s">
        <v>32194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32195</v>
      </c>
      <c r="B22" s="8" t="s">
        <v>32196</v>
      </c>
      <c r="C22" s="8" t="s">
        <v>3212</v>
      </c>
      <c r="D22" s="8" t="s">
        <v>1722</v>
      </c>
      <c r="E22" s="8" t="s">
        <v>26</v>
      </c>
      <c r="F22" s="9">
        <v>30613</v>
      </c>
      <c r="G22" s="8" t="s">
        <v>27</v>
      </c>
      <c r="H22" s="8" t="s">
        <v>32197</v>
      </c>
      <c r="I22" s="8" t="s">
        <v>21653</v>
      </c>
      <c r="J22" s="9">
        <v>42033</v>
      </c>
      <c r="K22" s="9" t="s">
        <v>32198</v>
      </c>
      <c r="L22" s="8" t="s">
        <v>32199</v>
      </c>
      <c r="M22" s="8" t="s">
        <v>32200</v>
      </c>
      <c r="N22" s="8" t="s">
        <v>32201</v>
      </c>
      <c r="O22" s="8" t="s">
        <v>32202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32203</v>
      </c>
      <c r="B23" s="8" t="s">
        <v>8841</v>
      </c>
      <c r="C23" s="8" t="s">
        <v>17307</v>
      </c>
      <c r="D23" s="8" t="s">
        <v>32204</v>
      </c>
      <c r="E23" s="8" t="s">
        <v>38</v>
      </c>
      <c r="F23" s="9">
        <v>34409</v>
      </c>
      <c r="G23" s="8" t="s">
        <v>27</v>
      </c>
      <c r="H23" s="8" t="s">
        <v>32205</v>
      </c>
      <c r="I23" s="8" t="s">
        <v>20563</v>
      </c>
      <c r="J23" s="9">
        <v>42016</v>
      </c>
      <c r="K23" s="9" t="s">
        <v>32206</v>
      </c>
      <c r="L23" s="8" t="s">
        <v>32207</v>
      </c>
      <c r="M23" s="8" t="s">
        <v>32208</v>
      </c>
      <c r="N23" s="8" t="s">
        <v>32209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32210</v>
      </c>
      <c r="B24" s="8" t="s">
        <v>22114</v>
      </c>
      <c r="C24" s="8" t="s">
        <v>32211</v>
      </c>
      <c r="D24" s="8" t="s">
        <v>6659</v>
      </c>
      <c r="E24" s="8" t="s">
        <v>26</v>
      </c>
      <c r="F24" s="9">
        <v>33863</v>
      </c>
      <c r="G24" s="8" t="s">
        <v>27</v>
      </c>
      <c r="H24" s="8" t="s">
        <v>32212</v>
      </c>
      <c r="I24" s="8" t="s">
        <v>21653</v>
      </c>
      <c r="J24" s="9">
        <v>42067</v>
      </c>
      <c r="K24" s="9" t="s">
        <v>32213</v>
      </c>
      <c r="L24" s="8" t="s">
        <v>32214</v>
      </c>
      <c r="M24" s="8" t="s">
        <v>32215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32216</v>
      </c>
      <c r="B25" s="8" t="s">
        <v>22114</v>
      </c>
      <c r="C25" s="8" t="s">
        <v>3807</v>
      </c>
      <c r="D25" s="8" t="s">
        <v>5042</v>
      </c>
      <c r="E25" s="8" t="s">
        <v>26</v>
      </c>
      <c r="F25" s="9">
        <v>32116</v>
      </c>
      <c r="G25" s="8" t="s">
        <v>27</v>
      </c>
      <c r="H25" s="8" t="s">
        <v>32217</v>
      </c>
      <c r="I25" s="8" t="s">
        <v>21653</v>
      </c>
      <c r="J25" s="9">
        <v>42032</v>
      </c>
      <c r="K25" s="9" t="s">
        <v>32218</v>
      </c>
      <c r="L25" s="8" t="s">
        <v>32219</v>
      </c>
      <c r="M25" s="8" t="s">
        <v>32220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32221</v>
      </c>
      <c r="B26" s="8" t="s">
        <v>32152</v>
      </c>
      <c r="C26" s="8" t="s">
        <v>32222</v>
      </c>
      <c r="D26" s="8" t="s">
        <v>2701</v>
      </c>
      <c r="E26" s="8" t="s">
        <v>38</v>
      </c>
      <c r="F26" s="9">
        <v>33193</v>
      </c>
      <c r="G26" s="8" t="s">
        <v>26</v>
      </c>
      <c r="H26" s="8" t="s">
        <v>21011</v>
      </c>
      <c r="I26" s="8" t="s">
        <v>21653</v>
      </c>
      <c r="J26" s="9">
        <v>42036</v>
      </c>
      <c r="K26" s="9" t="s">
        <v>32223</v>
      </c>
      <c r="L26" s="8" t="s">
        <v>32224</v>
      </c>
      <c r="M26" s="8" t="s">
        <v>32225</v>
      </c>
      <c r="N26" s="8" t="s">
        <v>32226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32227</v>
      </c>
      <c r="B27" s="8" t="s">
        <v>32228</v>
      </c>
      <c r="C27" s="8" t="s">
        <v>32229</v>
      </c>
      <c r="D27" s="8" t="s">
        <v>32230</v>
      </c>
      <c r="E27" s="8" t="s">
        <v>26</v>
      </c>
      <c r="F27" s="9">
        <v>28523</v>
      </c>
      <c r="G27" s="8" t="s">
        <v>27</v>
      </c>
      <c r="H27" s="8" t="s">
        <v>32231</v>
      </c>
      <c r="I27" s="8" t="s">
        <v>21653</v>
      </c>
      <c r="J27" s="9">
        <v>41426</v>
      </c>
      <c r="K27" s="9" t="s">
        <v>32232</v>
      </c>
      <c r="L27" s="8" t="s">
        <v>32233</v>
      </c>
      <c r="M27" s="8" t="s">
        <v>32</v>
      </c>
      <c r="N27" s="8" t="s">
        <v>32</v>
      </c>
      <c r="O27" s="8" t="s">
        <v>32234</v>
      </c>
      <c r="P27" s="8" t="s">
        <v>32235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32236</v>
      </c>
      <c r="B28" s="8" t="s">
        <v>20399</v>
      </c>
      <c r="C28" s="8" t="s">
        <v>32237</v>
      </c>
      <c r="D28" s="8" t="s">
        <v>1781</v>
      </c>
      <c r="E28" s="8" t="s">
        <v>26</v>
      </c>
      <c r="F28" s="9">
        <v>32956</v>
      </c>
      <c r="G28" s="8" t="s">
        <v>27</v>
      </c>
      <c r="H28" s="8" t="s">
        <v>32238</v>
      </c>
      <c r="I28" s="8" t="s">
        <v>21653</v>
      </c>
      <c r="J28" s="9">
        <v>42037</v>
      </c>
      <c r="K28" s="9" t="s">
        <v>32239</v>
      </c>
      <c r="L28" s="8" t="s">
        <v>32240</v>
      </c>
      <c r="M28" s="8" t="s">
        <v>32241</v>
      </c>
      <c r="N28" s="8" t="s">
        <v>32242</v>
      </c>
      <c r="O28" s="8" t="s">
        <v>32</v>
      </c>
      <c r="P28" s="8" t="s">
        <v>32243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32244</v>
      </c>
      <c r="B29" s="8" t="s">
        <v>31764</v>
      </c>
      <c r="C29" s="8" t="s">
        <v>568</v>
      </c>
      <c r="D29" s="8" t="s">
        <v>32245</v>
      </c>
      <c r="E29" s="8" t="s">
        <v>26</v>
      </c>
      <c r="F29" s="9">
        <v>30121</v>
      </c>
      <c r="G29" s="8" t="s">
        <v>26</v>
      </c>
      <c r="H29" s="8" t="s">
        <v>21011</v>
      </c>
      <c r="I29" s="8" t="s">
        <v>21653</v>
      </c>
      <c r="J29" s="9">
        <v>41426</v>
      </c>
      <c r="K29" s="9" t="s">
        <v>32246</v>
      </c>
      <c r="L29" s="8" t="s">
        <v>32247</v>
      </c>
      <c r="M29" s="8" t="s">
        <v>32248</v>
      </c>
      <c r="N29" s="8" t="s">
        <v>32249</v>
      </c>
      <c r="O29" s="8" t="s">
        <v>32</v>
      </c>
      <c r="P29" s="8" t="s">
        <v>32250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32251</v>
      </c>
      <c r="B30" s="8" t="s">
        <v>10746</v>
      </c>
      <c r="C30" s="8" t="s">
        <v>5304</v>
      </c>
      <c r="D30" s="8" t="s">
        <v>5535</v>
      </c>
      <c r="E30" s="8" t="s">
        <v>26</v>
      </c>
      <c r="F30" s="9">
        <v>26895</v>
      </c>
      <c r="G30" s="8" t="s">
        <v>26</v>
      </c>
      <c r="H30" s="8" t="s">
        <v>32097</v>
      </c>
      <c r="I30" s="8" t="s">
        <v>21653</v>
      </c>
      <c r="J30" s="9">
        <v>41426</v>
      </c>
      <c r="K30" s="9" t="s">
        <v>32252</v>
      </c>
      <c r="L30" s="8" t="s">
        <v>32253</v>
      </c>
      <c r="M30" s="8" t="s">
        <v>32</v>
      </c>
      <c r="N30" s="8" t="s">
        <v>32254</v>
      </c>
      <c r="O30" s="8" t="s">
        <v>32255</v>
      </c>
      <c r="P30" s="8" t="s">
        <v>32256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32257</v>
      </c>
      <c r="B31" s="8" t="s">
        <v>32258</v>
      </c>
      <c r="C31" s="8" t="s">
        <v>2369</v>
      </c>
      <c r="D31" s="8" t="s">
        <v>32259</v>
      </c>
      <c r="E31" s="8" t="s">
        <v>26</v>
      </c>
      <c r="F31" s="9">
        <v>32319</v>
      </c>
      <c r="G31" s="8" t="s">
        <v>27</v>
      </c>
      <c r="H31" s="8" t="s">
        <v>32212</v>
      </c>
      <c r="I31" s="8" t="s">
        <v>21653</v>
      </c>
      <c r="J31" s="9">
        <v>42052</v>
      </c>
      <c r="K31" s="9" t="s">
        <v>32260</v>
      </c>
      <c r="L31" s="8" t="s">
        <v>32261</v>
      </c>
      <c r="M31" s="8" t="s">
        <v>32262</v>
      </c>
      <c r="N31" s="8" t="s">
        <v>32263</v>
      </c>
      <c r="O31" s="8" t="s">
        <v>32264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32265</v>
      </c>
      <c r="B32" s="8" t="s">
        <v>32266</v>
      </c>
      <c r="C32" s="8" t="s">
        <v>32267</v>
      </c>
      <c r="D32" s="8" t="s">
        <v>32268</v>
      </c>
      <c r="E32" s="8" t="s">
        <v>26</v>
      </c>
      <c r="F32" s="9">
        <v>31285</v>
      </c>
      <c r="G32" s="8" t="s">
        <v>27</v>
      </c>
      <c r="H32" s="8" t="s">
        <v>6505</v>
      </c>
      <c r="I32" s="8" t="s">
        <v>21653</v>
      </c>
      <c r="J32" s="9">
        <v>42074</v>
      </c>
      <c r="K32" s="9" t="s">
        <v>32269</v>
      </c>
      <c r="L32" s="8" t="s">
        <v>32270</v>
      </c>
      <c r="M32" s="8" t="s">
        <v>32271</v>
      </c>
      <c r="N32" s="8" t="s">
        <v>32272</v>
      </c>
      <c r="O32" s="8" t="s">
        <v>32273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32274</v>
      </c>
      <c r="B33" s="8" t="s">
        <v>32275</v>
      </c>
      <c r="C33" s="8" t="s">
        <v>32276</v>
      </c>
      <c r="D33" s="8" t="s">
        <v>428</v>
      </c>
      <c r="E33" s="8" t="s">
        <v>26</v>
      </c>
      <c r="F33" s="9">
        <v>33676</v>
      </c>
      <c r="G33" s="8" t="s">
        <v>27</v>
      </c>
      <c r="H33" s="8" t="s">
        <v>6089</v>
      </c>
      <c r="I33" s="8" t="s">
        <v>20563</v>
      </c>
      <c r="J33" s="9">
        <v>42036</v>
      </c>
      <c r="K33" s="9" t="s">
        <v>32277</v>
      </c>
      <c r="L33" s="8" t="s">
        <v>32278</v>
      </c>
      <c r="M33" s="8" t="s">
        <v>32279</v>
      </c>
      <c r="N33" s="8" t="s">
        <v>32280</v>
      </c>
      <c r="O33" s="8" t="s">
        <v>32281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32282</v>
      </c>
      <c r="B34" s="8" t="s">
        <v>32283</v>
      </c>
      <c r="C34" s="8" t="s">
        <v>3093</v>
      </c>
      <c r="D34" s="8" t="s">
        <v>18833</v>
      </c>
      <c r="E34" s="8" t="s">
        <v>26</v>
      </c>
      <c r="F34" s="9">
        <v>26490</v>
      </c>
      <c r="G34" s="8" t="s">
        <v>26</v>
      </c>
      <c r="H34" s="8" t="s">
        <v>21011</v>
      </c>
      <c r="I34" s="8" t="s">
        <v>21653</v>
      </c>
      <c r="J34" s="9">
        <v>42033</v>
      </c>
      <c r="K34" s="9" t="s">
        <v>32284</v>
      </c>
      <c r="L34" s="8" t="s">
        <v>32285</v>
      </c>
      <c r="M34" s="8" t="s">
        <v>32286</v>
      </c>
      <c r="N34" s="8" t="s">
        <v>32287</v>
      </c>
      <c r="O34" s="8" t="s">
        <v>32288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32289</v>
      </c>
      <c r="B35" s="8" t="s">
        <v>5018</v>
      </c>
      <c r="C35" s="8" t="s">
        <v>32290</v>
      </c>
      <c r="D35" s="8" t="s">
        <v>32291</v>
      </c>
      <c r="E35" s="8" t="s">
        <v>38</v>
      </c>
      <c r="F35" s="9">
        <v>30345</v>
      </c>
      <c r="G35" s="8" t="s">
        <v>27</v>
      </c>
      <c r="H35" s="8" t="s">
        <v>32212</v>
      </c>
      <c r="I35" s="8" t="s">
        <v>21653</v>
      </c>
      <c r="J35" s="9">
        <v>42052</v>
      </c>
      <c r="K35" s="9" t="s">
        <v>32292</v>
      </c>
      <c r="L35" s="8" t="s">
        <v>32293</v>
      </c>
      <c r="M35" s="8" t="s">
        <v>32294</v>
      </c>
      <c r="N35" s="8" t="s">
        <v>32295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32296</v>
      </c>
      <c r="B36" s="8" t="s">
        <v>8027</v>
      </c>
      <c r="C36" s="8" t="s">
        <v>32297</v>
      </c>
      <c r="D36" s="8" t="s">
        <v>26105</v>
      </c>
      <c r="E36" s="8" t="s">
        <v>26</v>
      </c>
      <c r="F36" s="9">
        <v>29375</v>
      </c>
      <c r="G36" s="8" t="s">
        <v>26</v>
      </c>
      <c r="H36" s="8" t="s">
        <v>32298</v>
      </c>
      <c r="I36" s="8" t="s">
        <v>21653</v>
      </c>
      <c r="J36" s="9">
        <v>42036</v>
      </c>
      <c r="K36" s="9" t="s">
        <v>32299</v>
      </c>
      <c r="L36" s="8" t="s">
        <v>32300</v>
      </c>
      <c r="M36" s="8" t="s">
        <v>32</v>
      </c>
      <c r="N36" s="8" t="s">
        <v>32301</v>
      </c>
      <c r="O36" s="8" t="s">
        <v>32302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32303</v>
      </c>
      <c r="B37" s="8" t="s">
        <v>32304</v>
      </c>
      <c r="C37" s="8" t="s">
        <v>32305</v>
      </c>
      <c r="D37" s="8" t="s">
        <v>32306</v>
      </c>
      <c r="E37" s="8" t="s">
        <v>26</v>
      </c>
      <c r="F37" s="9">
        <v>33896</v>
      </c>
      <c r="G37" s="8" t="s">
        <v>27</v>
      </c>
      <c r="H37" s="8" t="s">
        <v>32307</v>
      </c>
      <c r="I37" s="8" t="s">
        <v>21653</v>
      </c>
      <c r="J37" s="9">
        <v>42036</v>
      </c>
      <c r="K37" s="9" t="s">
        <v>32308</v>
      </c>
      <c r="L37" s="8" t="s">
        <v>32309</v>
      </c>
      <c r="M37" s="8" t="s">
        <v>32310</v>
      </c>
      <c r="N37" s="8" t="s">
        <v>32311</v>
      </c>
      <c r="O37" s="8" t="s">
        <v>32</v>
      </c>
      <c r="P37" s="8" t="s">
        <v>32312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32313</v>
      </c>
      <c r="B38" s="8" t="s">
        <v>32304</v>
      </c>
      <c r="C38" s="8" t="s">
        <v>17256</v>
      </c>
      <c r="D38" s="8" t="s">
        <v>32304</v>
      </c>
      <c r="E38" s="8" t="s">
        <v>26</v>
      </c>
      <c r="F38" s="9">
        <v>24873</v>
      </c>
      <c r="G38" s="8" t="s">
        <v>26</v>
      </c>
      <c r="H38" s="8" t="s">
        <v>772</v>
      </c>
      <c r="I38" s="8" t="s">
        <v>21653</v>
      </c>
      <c r="J38" s="9">
        <v>42036</v>
      </c>
      <c r="K38" s="9" t="s">
        <v>32308</v>
      </c>
      <c r="L38" s="8" t="s">
        <v>32314</v>
      </c>
      <c r="M38" s="8" t="s">
        <v>32</v>
      </c>
      <c r="N38" s="8" t="s">
        <v>32315</v>
      </c>
      <c r="O38" s="8" t="s">
        <v>32316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32317</v>
      </c>
      <c r="B39" s="8" t="s">
        <v>874</v>
      </c>
      <c r="C39" s="8" t="s">
        <v>1378</v>
      </c>
      <c r="D39" s="8" t="s">
        <v>32318</v>
      </c>
      <c r="E39" s="8" t="s">
        <v>26</v>
      </c>
      <c r="F39" s="9">
        <v>31273</v>
      </c>
      <c r="G39" s="8" t="s">
        <v>27</v>
      </c>
      <c r="H39" s="8" t="s">
        <v>7009</v>
      </c>
      <c r="I39" s="8" t="s">
        <v>21653</v>
      </c>
      <c r="J39" s="9">
        <v>42021</v>
      </c>
      <c r="K39" s="9" t="s">
        <v>32319</v>
      </c>
      <c r="L39" s="8" t="s">
        <v>32320</v>
      </c>
      <c r="M39" s="8" t="s">
        <v>32321</v>
      </c>
      <c r="N39" s="8" t="s">
        <v>32322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32323</v>
      </c>
      <c r="B40" s="8" t="s">
        <v>32324</v>
      </c>
      <c r="C40" s="8" t="s">
        <v>32325</v>
      </c>
      <c r="D40" s="8" t="s">
        <v>32326</v>
      </c>
      <c r="E40" s="8" t="s">
        <v>38</v>
      </c>
      <c r="F40" s="9">
        <v>34314</v>
      </c>
      <c r="G40" s="8" t="s">
        <v>27</v>
      </c>
      <c r="H40" s="8" t="s">
        <v>32327</v>
      </c>
      <c r="I40" s="8" t="s">
        <v>20563</v>
      </c>
      <c r="J40" s="9">
        <v>42036</v>
      </c>
      <c r="K40" s="9" t="s">
        <v>32328</v>
      </c>
      <c r="L40" s="8" t="s">
        <v>32329</v>
      </c>
      <c r="M40" s="8" t="s">
        <v>32</v>
      </c>
      <c r="N40" s="8" t="s">
        <v>32330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32331</v>
      </c>
      <c r="B41" s="8" t="s">
        <v>313</v>
      </c>
      <c r="C41" s="8" t="s">
        <v>1453</v>
      </c>
      <c r="D41" s="8" t="s">
        <v>4297</v>
      </c>
      <c r="E41" s="8" t="s">
        <v>26</v>
      </c>
      <c r="F41" s="9">
        <v>30804</v>
      </c>
      <c r="G41" s="8" t="s">
        <v>27</v>
      </c>
      <c r="H41" s="8" t="s">
        <v>7009</v>
      </c>
      <c r="I41" s="8" t="s">
        <v>21653</v>
      </c>
      <c r="J41" s="9">
        <v>41426</v>
      </c>
      <c r="K41" s="9" t="s">
        <v>32332</v>
      </c>
      <c r="L41" s="8" t="s">
        <v>32333</v>
      </c>
      <c r="M41" s="8" t="s">
        <v>32</v>
      </c>
      <c r="N41" s="8" t="s">
        <v>32334</v>
      </c>
      <c r="O41" s="8" t="s">
        <v>32335</v>
      </c>
      <c r="P41" s="8" t="s">
        <v>32336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32337</v>
      </c>
      <c r="B42" s="8" t="s">
        <v>521</v>
      </c>
      <c r="C42" s="8" t="s">
        <v>8320</v>
      </c>
      <c r="D42" s="8" t="s">
        <v>428</v>
      </c>
      <c r="E42" s="8" t="s">
        <v>26</v>
      </c>
      <c r="F42" s="9">
        <v>32952</v>
      </c>
      <c r="G42" s="8" t="s">
        <v>26</v>
      </c>
      <c r="H42" s="8" t="s">
        <v>512</v>
      </c>
      <c r="I42" s="8" t="s">
        <v>21653</v>
      </c>
      <c r="J42" s="9">
        <v>42036</v>
      </c>
      <c r="K42" s="9" t="s">
        <v>32277</v>
      </c>
      <c r="L42" s="8" t="s">
        <v>32338</v>
      </c>
      <c r="M42" s="8" t="s">
        <v>32339</v>
      </c>
      <c r="N42" s="8" t="s">
        <v>32340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32341</v>
      </c>
      <c r="B43" s="8" t="s">
        <v>9432</v>
      </c>
      <c r="C43" s="8" t="s">
        <v>13264</v>
      </c>
      <c r="D43" s="8" t="s">
        <v>32342</v>
      </c>
      <c r="E43" s="8" t="s">
        <v>26</v>
      </c>
      <c r="F43" s="9">
        <v>29534</v>
      </c>
      <c r="G43" s="8" t="s">
        <v>27</v>
      </c>
      <c r="H43" s="8" t="s">
        <v>21011</v>
      </c>
      <c r="I43" s="8" t="s">
        <v>21653</v>
      </c>
      <c r="J43" s="9">
        <v>41442</v>
      </c>
      <c r="K43" s="9" t="s">
        <v>32343</v>
      </c>
      <c r="L43" s="8" t="s">
        <v>32344</v>
      </c>
      <c r="M43" s="8" t="s">
        <v>32345</v>
      </c>
      <c r="N43" s="8" t="s">
        <v>32346</v>
      </c>
      <c r="O43" s="8" t="s">
        <v>32347</v>
      </c>
      <c r="P43" s="8" t="s">
        <v>32348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32349</v>
      </c>
      <c r="B44" s="8" t="s">
        <v>32350</v>
      </c>
      <c r="C44" s="8" t="s">
        <v>4001</v>
      </c>
      <c r="D44" s="8" t="s">
        <v>32351</v>
      </c>
      <c r="E44" s="8" t="s">
        <v>38</v>
      </c>
      <c r="F44" s="9">
        <v>35056</v>
      </c>
      <c r="G44" s="8" t="s">
        <v>27</v>
      </c>
      <c r="H44" s="8" t="s">
        <v>32111</v>
      </c>
      <c r="I44" s="8" t="s">
        <v>21653</v>
      </c>
      <c r="J44" s="9">
        <v>42080</v>
      </c>
      <c r="K44" s="9" t="s">
        <v>32352</v>
      </c>
      <c r="L44" s="8" t="s">
        <v>32353</v>
      </c>
      <c r="M44" s="8" t="s">
        <v>32354</v>
      </c>
      <c r="N44" s="8" t="s">
        <v>32355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32356</v>
      </c>
      <c r="B45" s="8" t="s">
        <v>12288</v>
      </c>
      <c r="C45" s="8" t="s">
        <v>32357</v>
      </c>
      <c r="D45" s="8" t="s">
        <v>8248</v>
      </c>
      <c r="E45" s="8" t="s">
        <v>26</v>
      </c>
      <c r="F45" s="9">
        <v>28147</v>
      </c>
      <c r="G45" s="8" t="s">
        <v>26</v>
      </c>
      <c r="H45" s="8" t="s">
        <v>8994</v>
      </c>
      <c r="I45" s="8" t="s">
        <v>21653</v>
      </c>
      <c r="J45" s="9">
        <v>41426</v>
      </c>
      <c r="K45" s="9" t="s">
        <v>32358</v>
      </c>
      <c r="L45" s="8" t="s">
        <v>32359</v>
      </c>
      <c r="M45" s="8" t="s">
        <v>32</v>
      </c>
      <c r="N45" s="8" t="s">
        <v>32</v>
      </c>
      <c r="O45" s="8" t="s">
        <v>32360</v>
      </c>
      <c r="P45" s="8" t="s">
        <v>32361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32362</v>
      </c>
      <c r="B46" s="8" t="s">
        <v>7486</v>
      </c>
      <c r="C46" s="8" t="s">
        <v>32363</v>
      </c>
      <c r="D46" s="8" t="s">
        <v>32364</v>
      </c>
      <c r="E46" s="8" t="s">
        <v>38</v>
      </c>
      <c r="F46" s="9">
        <v>24543</v>
      </c>
      <c r="G46" s="8" t="s">
        <v>27</v>
      </c>
      <c r="H46" s="8" t="s">
        <v>32365</v>
      </c>
      <c r="I46" s="8" t="s">
        <v>21653</v>
      </c>
      <c r="J46" s="9">
        <v>41426</v>
      </c>
      <c r="K46" s="9" t="s">
        <v>32366</v>
      </c>
      <c r="L46" s="8" t="s">
        <v>32367</v>
      </c>
      <c r="M46" s="8" t="s">
        <v>32</v>
      </c>
      <c r="N46" s="8" t="s">
        <v>32</v>
      </c>
      <c r="O46" s="8" t="s">
        <v>32</v>
      </c>
      <c r="P46" s="8" t="s">
        <v>32368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32369</v>
      </c>
      <c r="B47" s="8" t="s">
        <v>3047</v>
      </c>
      <c r="C47" s="8" t="s">
        <v>3093</v>
      </c>
      <c r="D47" s="8" t="s">
        <v>32370</v>
      </c>
      <c r="E47" s="8" t="s">
        <v>26</v>
      </c>
      <c r="F47" s="9">
        <v>30271</v>
      </c>
      <c r="G47" s="8" t="s">
        <v>26</v>
      </c>
      <c r="H47" s="8" t="s">
        <v>21011</v>
      </c>
      <c r="I47" s="8" t="s">
        <v>21653</v>
      </c>
      <c r="J47" s="9">
        <v>42049</v>
      </c>
      <c r="K47" s="9" t="s">
        <v>32371</v>
      </c>
      <c r="L47" s="8" t="s">
        <v>32372</v>
      </c>
      <c r="M47" s="8" t="s">
        <v>32</v>
      </c>
      <c r="N47" s="8" t="s">
        <v>32373</v>
      </c>
      <c r="O47" s="8" t="s">
        <v>32374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32375</v>
      </c>
      <c r="B48" s="8" t="s">
        <v>32376</v>
      </c>
      <c r="C48" s="8" t="s">
        <v>22618</v>
      </c>
      <c r="D48" s="8" t="s">
        <v>1747</v>
      </c>
      <c r="E48" s="8" t="s">
        <v>38</v>
      </c>
      <c r="F48" s="9">
        <v>32864</v>
      </c>
      <c r="G48" s="8" t="s">
        <v>27</v>
      </c>
      <c r="H48" s="8" t="s">
        <v>32111</v>
      </c>
      <c r="I48" s="8" t="s">
        <v>21653</v>
      </c>
      <c r="J48" s="9">
        <v>42036</v>
      </c>
      <c r="K48" s="9" t="s">
        <v>32377</v>
      </c>
      <c r="L48" s="8" t="s">
        <v>32378</v>
      </c>
      <c r="M48" s="8" t="s">
        <v>32379</v>
      </c>
      <c r="N48" s="8" t="s">
        <v>32380</v>
      </c>
      <c r="O48" s="8" t="s">
        <v>32381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32382</v>
      </c>
      <c r="B49" s="8" t="s">
        <v>19406</v>
      </c>
      <c r="C49" s="8" t="s">
        <v>32383</v>
      </c>
      <c r="D49" s="8" t="s">
        <v>32384</v>
      </c>
      <c r="E49" s="8" t="s">
        <v>26</v>
      </c>
      <c r="F49" s="9">
        <v>31976</v>
      </c>
      <c r="G49" s="8" t="s">
        <v>27</v>
      </c>
      <c r="H49" s="8" t="s">
        <v>32385</v>
      </c>
      <c r="I49" s="8" t="s">
        <v>21653</v>
      </c>
      <c r="J49" s="9">
        <v>41234</v>
      </c>
      <c r="K49" s="9" t="s">
        <v>32386</v>
      </c>
      <c r="L49" s="8" t="s">
        <v>32387</v>
      </c>
      <c r="M49" s="8" t="s">
        <v>32</v>
      </c>
      <c r="N49" s="8" t="s">
        <v>32</v>
      </c>
      <c r="O49" s="8" t="s">
        <v>32388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32389</v>
      </c>
      <c r="B50" s="8" t="s">
        <v>32390</v>
      </c>
      <c r="C50" s="8" t="s">
        <v>20384</v>
      </c>
      <c r="D50" s="8" t="s">
        <v>32391</v>
      </c>
      <c r="E50" s="8" t="s">
        <v>38</v>
      </c>
      <c r="F50" s="9">
        <v>32952</v>
      </c>
      <c r="G50" s="8" t="s">
        <v>27</v>
      </c>
      <c r="H50" s="8" t="s">
        <v>32111</v>
      </c>
      <c r="I50" s="8" t="s">
        <v>21653</v>
      </c>
      <c r="J50" s="9">
        <v>42036</v>
      </c>
      <c r="K50" s="9" t="s">
        <v>32392</v>
      </c>
      <c r="L50" s="8" t="s">
        <v>32393</v>
      </c>
      <c r="M50" s="8" t="s">
        <v>32394</v>
      </c>
      <c r="N50" s="8" t="s">
        <v>32395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32396</v>
      </c>
      <c r="B51" s="8" t="s">
        <v>5374</v>
      </c>
      <c r="C51" s="8" t="s">
        <v>11486</v>
      </c>
      <c r="D51" s="8" t="s">
        <v>127</v>
      </c>
      <c r="E51" s="8" t="s">
        <v>26</v>
      </c>
      <c r="F51" s="9">
        <v>29403</v>
      </c>
      <c r="G51" s="8" t="s">
        <v>26</v>
      </c>
      <c r="H51" s="8" t="s">
        <v>7009</v>
      </c>
      <c r="I51" s="8" t="s">
        <v>21653</v>
      </c>
      <c r="J51" s="9">
        <v>41426</v>
      </c>
      <c r="K51" s="9" t="s">
        <v>32397</v>
      </c>
      <c r="L51" s="8" t="s">
        <v>32398</v>
      </c>
      <c r="M51" s="8" t="s">
        <v>32</v>
      </c>
      <c r="N51" s="8" t="s">
        <v>32399</v>
      </c>
      <c r="O51" s="8" t="s">
        <v>32400</v>
      </c>
      <c r="P51" s="8" t="s">
        <v>32401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32402</v>
      </c>
      <c r="B52" s="8" t="s">
        <v>5419</v>
      </c>
      <c r="C52" s="8" t="s">
        <v>1221</v>
      </c>
      <c r="D52" s="8" t="s">
        <v>32403</v>
      </c>
      <c r="E52" s="8" t="s">
        <v>38</v>
      </c>
      <c r="F52" s="9">
        <v>27105</v>
      </c>
      <c r="G52" s="8" t="s">
        <v>26</v>
      </c>
      <c r="H52" s="8" t="s">
        <v>21011</v>
      </c>
      <c r="I52" s="8" t="s">
        <v>21653</v>
      </c>
      <c r="J52" s="9">
        <v>42039</v>
      </c>
      <c r="K52" s="9" t="s">
        <v>32404</v>
      </c>
      <c r="L52" s="8" t="s">
        <v>32405</v>
      </c>
      <c r="M52" s="8" t="s">
        <v>32406</v>
      </c>
      <c r="N52" s="8" t="s">
        <v>32407</v>
      </c>
      <c r="O52" s="8" t="s">
        <v>32408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32409</v>
      </c>
      <c r="B53" s="8" t="s">
        <v>32410</v>
      </c>
      <c r="C53" s="8" t="s">
        <v>32411</v>
      </c>
      <c r="D53" s="8" t="s">
        <v>32412</v>
      </c>
      <c r="E53" s="8" t="s">
        <v>38</v>
      </c>
      <c r="F53" s="9">
        <v>34684</v>
      </c>
      <c r="G53" s="8" t="s">
        <v>27</v>
      </c>
      <c r="H53" s="8" t="s">
        <v>1867</v>
      </c>
      <c r="I53" s="8" t="s">
        <v>21653</v>
      </c>
      <c r="J53" s="9">
        <v>42095</v>
      </c>
      <c r="K53" s="9" t="s">
        <v>32413</v>
      </c>
      <c r="L53" s="8" t="s">
        <v>32414</v>
      </c>
      <c r="M53" s="8" t="s">
        <v>32415</v>
      </c>
      <c r="N53" s="8" t="s">
        <v>32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32416</v>
      </c>
      <c r="B54" s="8" t="s">
        <v>32417</v>
      </c>
      <c r="C54" s="8" t="s">
        <v>1283</v>
      </c>
      <c r="D54" s="8" t="s">
        <v>32418</v>
      </c>
      <c r="E54" s="8" t="s">
        <v>26</v>
      </c>
      <c r="F54" s="9">
        <v>30742</v>
      </c>
      <c r="G54" s="8" t="s">
        <v>27</v>
      </c>
      <c r="H54" s="8" t="s">
        <v>21011</v>
      </c>
      <c r="I54" s="8" t="s">
        <v>21653</v>
      </c>
      <c r="J54" s="9">
        <v>42033</v>
      </c>
      <c r="K54" s="9" t="s">
        <v>32419</v>
      </c>
      <c r="L54" s="8" t="s">
        <v>32420</v>
      </c>
      <c r="M54" s="8" t="s">
        <v>32421</v>
      </c>
      <c r="N54" s="8" t="s">
        <v>32422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32423</v>
      </c>
      <c r="B55" s="8" t="s">
        <v>32424</v>
      </c>
      <c r="C55" s="8" t="s">
        <v>10081</v>
      </c>
      <c r="D55" s="8" t="s">
        <v>5902</v>
      </c>
      <c r="E55" s="8" t="s">
        <v>26</v>
      </c>
      <c r="F55" s="9">
        <v>30048</v>
      </c>
      <c r="G55" s="8" t="s">
        <v>26</v>
      </c>
      <c r="H55" s="8" t="s">
        <v>6505</v>
      </c>
      <c r="I55" s="8" t="s">
        <v>21653</v>
      </c>
      <c r="J55" s="9">
        <v>41426</v>
      </c>
      <c r="K55" s="9" t="s">
        <v>32425</v>
      </c>
      <c r="L55" s="8" t="s">
        <v>32426</v>
      </c>
      <c r="M55" s="8" t="s">
        <v>32</v>
      </c>
      <c r="N55" s="8" t="s">
        <v>32</v>
      </c>
      <c r="O55" s="8" t="s">
        <v>32</v>
      </c>
      <c r="P55" s="8" t="s">
        <v>32427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32428</v>
      </c>
      <c r="B56" s="8" t="s">
        <v>2036</v>
      </c>
      <c r="C56" s="8" t="s">
        <v>32429</v>
      </c>
      <c r="D56" s="8" t="s">
        <v>32430</v>
      </c>
      <c r="E56" s="8" t="s">
        <v>26</v>
      </c>
      <c r="F56" s="9">
        <v>34460</v>
      </c>
      <c r="G56" s="8" t="s">
        <v>27</v>
      </c>
      <c r="H56" s="8" t="s">
        <v>32103</v>
      </c>
      <c r="I56" s="8" t="s">
        <v>21653</v>
      </c>
      <c r="J56" s="9">
        <v>42036</v>
      </c>
      <c r="K56" s="9" t="s">
        <v>32431</v>
      </c>
      <c r="L56" s="8" t="s">
        <v>32432</v>
      </c>
      <c r="M56" s="8" t="s">
        <v>32</v>
      </c>
      <c r="N56" s="8" t="s">
        <v>32</v>
      </c>
      <c r="O56" s="8" t="s">
        <v>32433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32434</v>
      </c>
      <c r="B57" s="8" t="s">
        <v>32435</v>
      </c>
      <c r="C57" s="8" t="s">
        <v>10725</v>
      </c>
      <c r="D57" s="8" t="s">
        <v>319</v>
      </c>
      <c r="E57" s="8" t="s">
        <v>26</v>
      </c>
      <c r="F57" s="9">
        <v>29487</v>
      </c>
      <c r="G57" s="8" t="s">
        <v>26</v>
      </c>
      <c r="H57" s="8" t="s">
        <v>32436</v>
      </c>
      <c r="I57" s="8" t="s">
        <v>21653</v>
      </c>
      <c r="J57" s="9">
        <v>41426</v>
      </c>
      <c r="K57" s="9" t="s">
        <v>32437</v>
      </c>
      <c r="L57" s="8" t="s">
        <v>32438</v>
      </c>
      <c r="M57" s="8" t="s">
        <v>32439</v>
      </c>
      <c r="N57" s="8" t="s">
        <v>32440</v>
      </c>
      <c r="O57" s="8" t="s">
        <v>32441</v>
      </c>
      <c r="P57" s="8" t="s">
        <v>32442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32443</v>
      </c>
      <c r="B58" s="8" t="s">
        <v>32444</v>
      </c>
      <c r="C58" s="8" t="s">
        <v>32445</v>
      </c>
      <c r="D58" s="8" t="s">
        <v>32446</v>
      </c>
      <c r="E58" s="8" t="s">
        <v>26</v>
      </c>
      <c r="F58" s="9">
        <v>32883</v>
      </c>
      <c r="G58" s="8" t="s">
        <v>26</v>
      </c>
      <c r="H58" s="8" t="s">
        <v>32212</v>
      </c>
      <c r="I58" s="8" t="s">
        <v>21653</v>
      </c>
      <c r="J58" s="9">
        <v>42052</v>
      </c>
      <c r="K58" s="9" t="s">
        <v>32447</v>
      </c>
      <c r="L58" s="8" t="s">
        <v>32448</v>
      </c>
      <c r="M58" s="8" t="s">
        <v>32449</v>
      </c>
      <c r="N58" s="8" t="s">
        <v>32450</v>
      </c>
      <c r="O58" s="8" t="s">
        <v>32451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32452</v>
      </c>
      <c r="B59" s="8" t="s">
        <v>14091</v>
      </c>
      <c r="C59" s="8" t="s">
        <v>1790</v>
      </c>
      <c r="D59" s="8" t="s">
        <v>4198</v>
      </c>
      <c r="E59" s="8" t="s">
        <v>26</v>
      </c>
      <c r="F59" s="9">
        <v>33131</v>
      </c>
      <c r="G59" s="8" t="s">
        <v>27</v>
      </c>
      <c r="H59" s="8" t="s">
        <v>6505</v>
      </c>
      <c r="I59" s="8" t="s">
        <v>21653</v>
      </c>
      <c r="J59" s="9">
        <v>41657</v>
      </c>
      <c r="K59" s="9" t="s">
        <v>32453</v>
      </c>
      <c r="L59" s="8" t="s">
        <v>32454</v>
      </c>
      <c r="M59" s="8" t="s">
        <v>32</v>
      </c>
      <c r="N59" s="8" t="s">
        <v>32</v>
      </c>
      <c r="O59" s="8" t="s">
        <v>32093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32455</v>
      </c>
      <c r="B60" s="8" t="s">
        <v>5535</v>
      </c>
      <c r="C60" s="8" t="s">
        <v>22839</v>
      </c>
      <c r="D60" s="8" t="s">
        <v>30781</v>
      </c>
      <c r="E60" s="8" t="s">
        <v>38</v>
      </c>
      <c r="F60" s="9">
        <v>29199</v>
      </c>
      <c r="G60" s="8" t="s">
        <v>27</v>
      </c>
      <c r="H60" s="8" t="s">
        <v>32097</v>
      </c>
      <c r="I60" s="8" t="s">
        <v>21653</v>
      </c>
      <c r="J60" s="9">
        <v>41426</v>
      </c>
      <c r="K60" s="9" t="s">
        <v>32456</v>
      </c>
      <c r="L60" s="8" t="s">
        <v>32457</v>
      </c>
      <c r="M60" s="8" t="s">
        <v>32</v>
      </c>
      <c r="N60" s="8" t="s">
        <v>32458</v>
      </c>
      <c r="O60" s="8" t="s">
        <v>32459</v>
      </c>
      <c r="P60" s="8" t="s">
        <v>32460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32461</v>
      </c>
      <c r="B61" s="8" t="s">
        <v>373</v>
      </c>
      <c r="C61" s="8" t="s">
        <v>10671</v>
      </c>
      <c r="D61" s="8" t="s">
        <v>4965</v>
      </c>
      <c r="E61" s="8" t="s">
        <v>26</v>
      </c>
      <c r="F61" s="9">
        <v>29444</v>
      </c>
      <c r="G61" s="8" t="s">
        <v>26</v>
      </c>
      <c r="H61" s="8" t="s">
        <v>32462</v>
      </c>
      <c r="I61" s="8" t="s">
        <v>21653</v>
      </c>
      <c r="J61" s="9">
        <v>41426</v>
      </c>
      <c r="K61" s="9" t="s">
        <v>32463</v>
      </c>
      <c r="L61" s="8" t="s">
        <v>32464</v>
      </c>
      <c r="M61" s="8" t="s">
        <v>32</v>
      </c>
      <c r="N61" s="8" t="s">
        <v>32</v>
      </c>
      <c r="O61" s="8" t="s">
        <v>32465</v>
      </c>
      <c r="P61" s="8" t="s">
        <v>32466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32467</v>
      </c>
      <c r="B62" s="8" t="s">
        <v>32468</v>
      </c>
      <c r="C62" s="8" t="s">
        <v>4588</v>
      </c>
      <c r="D62" s="8" t="s">
        <v>32469</v>
      </c>
      <c r="E62" s="8" t="s">
        <v>26</v>
      </c>
      <c r="F62" s="9">
        <v>30459</v>
      </c>
      <c r="G62" s="8" t="s">
        <v>26</v>
      </c>
      <c r="H62" s="8" t="s">
        <v>32462</v>
      </c>
      <c r="I62" s="8" t="s">
        <v>21653</v>
      </c>
      <c r="J62" s="9">
        <v>41426</v>
      </c>
      <c r="K62" s="9" t="s">
        <v>32470</v>
      </c>
      <c r="L62" s="8" t="s">
        <v>32471</v>
      </c>
      <c r="M62" s="8" t="s">
        <v>32</v>
      </c>
      <c r="N62" s="8" t="s">
        <v>32</v>
      </c>
      <c r="O62" s="8" t="s">
        <v>32472</v>
      </c>
      <c r="P62" s="8" t="s">
        <v>32473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32474</v>
      </c>
      <c r="B63" s="8" t="s">
        <v>26958</v>
      </c>
      <c r="C63" s="8" t="s">
        <v>3338</v>
      </c>
      <c r="D63" s="8" t="s">
        <v>32475</v>
      </c>
      <c r="E63" s="8" t="s">
        <v>26</v>
      </c>
      <c r="F63" s="9">
        <v>34376</v>
      </c>
      <c r="G63" s="8" t="s">
        <v>27</v>
      </c>
      <c r="H63" s="8" t="s">
        <v>21011</v>
      </c>
      <c r="I63" s="8" t="s">
        <v>21653</v>
      </c>
      <c r="J63" s="9">
        <v>42033</v>
      </c>
      <c r="K63" s="9" t="s">
        <v>32476</v>
      </c>
      <c r="L63" s="8" t="s">
        <v>32477</v>
      </c>
      <c r="M63" s="8" t="s">
        <v>32478</v>
      </c>
      <c r="N63" s="8" t="s">
        <v>32479</v>
      </c>
      <c r="O63" s="8" t="s">
        <v>32480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32481</v>
      </c>
      <c r="B64" s="8" t="s">
        <v>26958</v>
      </c>
      <c r="C64" s="8" t="s">
        <v>32482</v>
      </c>
      <c r="D64" s="8" t="s">
        <v>32483</v>
      </c>
      <c r="E64" s="8" t="s">
        <v>38</v>
      </c>
      <c r="F64" s="9">
        <v>29969</v>
      </c>
      <c r="G64" s="8" t="s">
        <v>26</v>
      </c>
      <c r="H64" s="8" t="s">
        <v>21011</v>
      </c>
      <c r="I64" s="8" t="s">
        <v>21653</v>
      </c>
      <c r="J64" s="9">
        <v>42033</v>
      </c>
      <c r="K64" s="9" t="s">
        <v>32484</v>
      </c>
      <c r="L64" s="8" t="s">
        <v>32485</v>
      </c>
      <c r="M64" s="8" t="s">
        <v>32486</v>
      </c>
      <c r="N64" s="8" t="s">
        <v>32487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32488</v>
      </c>
      <c r="B65" s="8" t="s">
        <v>32489</v>
      </c>
      <c r="C65" s="8" t="s">
        <v>24553</v>
      </c>
      <c r="D65" s="8" t="s">
        <v>32490</v>
      </c>
      <c r="E65" s="8" t="s">
        <v>38</v>
      </c>
      <c r="F65" s="9">
        <v>34656</v>
      </c>
      <c r="G65" s="8" t="s">
        <v>27</v>
      </c>
      <c r="H65" s="8" t="s">
        <v>1867</v>
      </c>
      <c r="I65" s="8" t="s">
        <v>21653</v>
      </c>
      <c r="J65" s="9">
        <v>42123</v>
      </c>
      <c r="K65" s="9" t="s">
        <v>32491</v>
      </c>
      <c r="L65" s="8" t="s">
        <v>32492</v>
      </c>
      <c r="M65" s="8" t="s">
        <v>32493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32494</v>
      </c>
      <c r="B66" s="8" t="s">
        <v>4524</v>
      </c>
      <c r="C66" s="8" t="s">
        <v>32495</v>
      </c>
      <c r="D66" s="8" t="s">
        <v>32496</v>
      </c>
      <c r="E66" s="8" t="s">
        <v>26</v>
      </c>
      <c r="F66" s="9">
        <v>29540</v>
      </c>
      <c r="G66" s="8" t="s">
        <v>27</v>
      </c>
      <c r="H66" s="8" t="s">
        <v>512</v>
      </c>
      <c r="I66" s="8" t="s">
        <v>20563</v>
      </c>
      <c r="J66" s="9">
        <v>42036</v>
      </c>
      <c r="K66" s="9" t="s">
        <v>32497</v>
      </c>
      <c r="L66" s="8" t="s">
        <v>32498</v>
      </c>
      <c r="M66" s="8" t="s">
        <v>32499</v>
      </c>
      <c r="N66" s="8" t="s">
        <v>32500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32501</v>
      </c>
      <c r="B67" s="8" t="s">
        <v>32502</v>
      </c>
      <c r="C67" s="8" t="s">
        <v>32503</v>
      </c>
      <c r="D67" s="8" t="s">
        <v>32504</v>
      </c>
      <c r="E67" s="8" t="s">
        <v>26</v>
      </c>
      <c r="F67" s="9">
        <v>29674</v>
      </c>
      <c r="G67" s="8" t="s">
        <v>26</v>
      </c>
      <c r="H67" s="8" t="s">
        <v>32505</v>
      </c>
      <c r="I67" s="8" t="s">
        <v>21653</v>
      </c>
      <c r="J67" s="9">
        <v>41426</v>
      </c>
      <c r="K67" s="9" t="s">
        <v>32506</v>
      </c>
      <c r="L67" s="8" t="s">
        <v>32507</v>
      </c>
      <c r="M67" s="8" t="s">
        <v>32</v>
      </c>
      <c r="N67" s="8" t="s">
        <v>32508</v>
      </c>
      <c r="O67" s="8" t="s">
        <v>32509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32510</v>
      </c>
      <c r="B68" s="8" t="s">
        <v>32511</v>
      </c>
      <c r="C68" s="8" t="s">
        <v>1261</v>
      </c>
      <c r="D68" s="8" t="s">
        <v>1913</v>
      </c>
      <c r="E68" s="8" t="s">
        <v>26</v>
      </c>
      <c r="F68" s="9">
        <v>31114</v>
      </c>
      <c r="G68" s="8" t="s">
        <v>26</v>
      </c>
      <c r="H68" s="8" t="s">
        <v>32512</v>
      </c>
      <c r="I68" s="8" t="s">
        <v>21653</v>
      </c>
      <c r="J68" s="9">
        <v>42036</v>
      </c>
      <c r="K68" s="9" t="s">
        <v>32513</v>
      </c>
      <c r="L68" s="8" t="s">
        <v>32514</v>
      </c>
      <c r="M68" s="8" t="s">
        <v>32515</v>
      </c>
      <c r="N68" s="8" t="s">
        <v>32516</v>
      </c>
      <c r="O68" s="8" t="s">
        <v>32517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32518</v>
      </c>
      <c r="B69" s="8" t="s">
        <v>32519</v>
      </c>
      <c r="C69" s="8" t="s">
        <v>13884</v>
      </c>
      <c r="D69" s="8" t="s">
        <v>32520</v>
      </c>
      <c r="E69" s="8" t="s">
        <v>26</v>
      </c>
      <c r="F69" s="9">
        <v>34098</v>
      </c>
      <c r="G69" s="8" t="s">
        <v>27</v>
      </c>
      <c r="H69" s="8" t="s">
        <v>32212</v>
      </c>
      <c r="I69" s="8" t="s">
        <v>21653</v>
      </c>
      <c r="J69" s="9">
        <v>42063</v>
      </c>
      <c r="K69" s="9" t="s">
        <v>32521</v>
      </c>
      <c r="L69" s="8" t="s">
        <v>32522</v>
      </c>
      <c r="M69" s="8" t="s">
        <v>32523</v>
      </c>
      <c r="N69" s="8" t="s">
        <v>32524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32525</v>
      </c>
      <c r="B70" s="8" t="s">
        <v>32526</v>
      </c>
      <c r="C70" s="8" t="s">
        <v>12903</v>
      </c>
      <c r="D70" s="8" t="s">
        <v>32527</v>
      </c>
      <c r="E70" s="8" t="s">
        <v>26</v>
      </c>
      <c r="F70" s="9">
        <v>27600</v>
      </c>
      <c r="G70" s="8" t="s">
        <v>26</v>
      </c>
      <c r="H70" s="8" t="s">
        <v>32462</v>
      </c>
      <c r="I70" s="8" t="s">
        <v>21653</v>
      </c>
      <c r="J70" s="9">
        <v>41426</v>
      </c>
      <c r="K70" s="9" t="s">
        <v>32528</v>
      </c>
      <c r="L70" s="8" t="s">
        <v>32529</v>
      </c>
      <c r="M70" s="8" t="s">
        <v>32</v>
      </c>
      <c r="N70" s="8" t="s">
        <v>32530</v>
      </c>
      <c r="O70" s="8" t="s">
        <v>32</v>
      </c>
      <c r="P70" s="8" t="s">
        <v>32531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32532</v>
      </c>
      <c r="B71" s="8" t="s">
        <v>32533</v>
      </c>
      <c r="C71" s="8" t="s">
        <v>577</v>
      </c>
      <c r="D71" s="8" t="s">
        <v>32534</v>
      </c>
      <c r="E71" s="8" t="s">
        <v>26</v>
      </c>
      <c r="F71" s="9">
        <v>31396</v>
      </c>
      <c r="G71" s="8" t="s">
        <v>26</v>
      </c>
      <c r="H71" s="8" t="s">
        <v>32097</v>
      </c>
      <c r="I71" s="8" t="s">
        <v>21653</v>
      </c>
      <c r="J71" s="9">
        <v>42041</v>
      </c>
      <c r="K71" s="9" t="s">
        <v>32535</v>
      </c>
      <c r="L71" s="8" t="s">
        <v>32536</v>
      </c>
      <c r="M71" s="8" t="s">
        <v>32537</v>
      </c>
      <c r="N71" s="8" t="s">
        <v>32538</v>
      </c>
      <c r="O71" s="8" t="s">
        <v>32539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32540</v>
      </c>
      <c r="B72" s="8" t="s">
        <v>1161</v>
      </c>
      <c r="C72" s="8" t="s">
        <v>1733</v>
      </c>
      <c r="D72" s="8" t="s">
        <v>32541</v>
      </c>
      <c r="E72" s="8" t="s">
        <v>26</v>
      </c>
      <c r="F72" s="9">
        <v>28486</v>
      </c>
      <c r="G72" s="8" t="s">
        <v>27</v>
      </c>
      <c r="H72" s="8" t="s">
        <v>6505</v>
      </c>
      <c r="I72" s="8" t="s">
        <v>21653</v>
      </c>
      <c r="J72" s="9">
        <v>41426</v>
      </c>
      <c r="K72" s="9" t="s">
        <v>32542</v>
      </c>
      <c r="L72" s="8" t="s">
        <v>32543</v>
      </c>
      <c r="M72" s="8" t="s">
        <v>32</v>
      </c>
      <c r="N72" s="8" t="s">
        <v>32544</v>
      </c>
      <c r="O72" s="8" t="s">
        <v>32545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32546</v>
      </c>
      <c r="B73" s="8" t="s">
        <v>32547</v>
      </c>
      <c r="C73" s="8" t="s">
        <v>32548</v>
      </c>
      <c r="D73" s="8" t="s">
        <v>8240</v>
      </c>
      <c r="E73" s="8" t="s">
        <v>26</v>
      </c>
      <c r="F73" s="9">
        <v>25537</v>
      </c>
      <c r="G73" s="8" t="s">
        <v>26</v>
      </c>
      <c r="H73" s="8" t="s">
        <v>32298</v>
      </c>
      <c r="I73" s="8" t="s">
        <v>21653</v>
      </c>
      <c r="J73" s="9">
        <v>42036</v>
      </c>
      <c r="K73" s="9" t="s">
        <v>32549</v>
      </c>
      <c r="L73" s="8" t="s">
        <v>32550</v>
      </c>
      <c r="M73" s="8" t="s">
        <v>32551</v>
      </c>
      <c r="N73" s="8" t="s">
        <v>32552</v>
      </c>
      <c r="O73" s="8" t="s">
        <v>32553</v>
      </c>
      <c r="P73" s="8" t="s">
        <v>32554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32555</v>
      </c>
      <c r="B74" s="8" t="s">
        <v>32556</v>
      </c>
      <c r="C74" s="8" t="s">
        <v>32557</v>
      </c>
      <c r="D74" s="8" t="s">
        <v>32558</v>
      </c>
      <c r="E74" s="8" t="s">
        <v>38</v>
      </c>
      <c r="F74" s="9">
        <v>28538</v>
      </c>
      <c r="G74" s="8" t="s">
        <v>27</v>
      </c>
      <c r="H74" s="8" t="s">
        <v>21011</v>
      </c>
      <c r="I74" s="8" t="s">
        <v>21653</v>
      </c>
      <c r="J74" s="9">
        <v>42033</v>
      </c>
      <c r="K74" s="9" t="s">
        <v>32559</v>
      </c>
      <c r="L74" s="8" t="s">
        <v>32560</v>
      </c>
      <c r="M74" s="8" t="s">
        <v>32561</v>
      </c>
      <c r="N74" s="8" t="s">
        <v>32562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32563</v>
      </c>
      <c r="B75" s="8" t="s">
        <v>32564</v>
      </c>
      <c r="C75" s="8" t="s">
        <v>10264</v>
      </c>
      <c r="D75" s="8" t="s">
        <v>32565</v>
      </c>
      <c r="E75" s="8" t="s">
        <v>26</v>
      </c>
      <c r="F75" s="9">
        <v>29118</v>
      </c>
      <c r="G75" s="8" t="s">
        <v>26</v>
      </c>
      <c r="H75" s="8" t="s">
        <v>32566</v>
      </c>
      <c r="I75" s="8" t="s">
        <v>21653</v>
      </c>
      <c r="J75" s="9">
        <v>42014</v>
      </c>
      <c r="K75" s="9" t="s">
        <v>32567</v>
      </c>
      <c r="L75" s="8" t="s">
        <v>32568</v>
      </c>
      <c r="M75" s="8" t="s">
        <v>32379</v>
      </c>
      <c r="N75" s="8" t="s">
        <v>32569</v>
      </c>
      <c r="O75" s="8" t="s">
        <v>32570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32571</v>
      </c>
      <c r="B76" s="8" t="s">
        <v>32572</v>
      </c>
      <c r="C76" s="8" t="s">
        <v>32573</v>
      </c>
      <c r="D76" s="8" t="s">
        <v>1950</v>
      </c>
      <c r="E76" s="8" t="s">
        <v>38</v>
      </c>
      <c r="F76" s="9">
        <v>41401</v>
      </c>
      <c r="G76" s="8" t="s">
        <v>27</v>
      </c>
      <c r="H76" s="8" t="s">
        <v>32097</v>
      </c>
      <c r="I76" s="8" t="s">
        <v>21653</v>
      </c>
      <c r="J76" s="9">
        <v>41426</v>
      </c>
      <c r="K76" s="9" t="s">
        <v>32574</v>
      </c>
      <c r="L76" s="8" t="s">
        <v>32575</v>
      </c>
      <c r="M76" s="8" t="s">
        <v>32</v>
      </c>
      <c r="N76" s="8" t="s">
        <v>32576</v>
      </c>
      <c r="O76" s="8" t="s">
        <v>32</v>
      </c>
      <c r="P76" s="8" t="s">
        <v>32577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32578</v>
      </c>
      <c r="B77" s="8" t="s">
        <v>32579</v>
      </c>
      <c r="C77" s="8" t="s">
        <v>32580</v>
      </c>
      <c r="D77" s="8" t="s">
        <v>1742</v>
      </c>
      <c r="E77" s="8" t="s">
        <v>26</v>
      </c>
      <c r="F77" s="9">
        <v>28259</v>
      </c>
      <c r="G77" s="8" t="s">
        <v>26</v>
      </c>
      <c r="H77" s="8" t="s">
        <v>32436</v>
      </c>
      <c r="I77" s="8" t="s">
        <v>21653</v>
      </c>
      <c r="J77" s="9">
        <v>41426</v>
      </c>
      <c r="K77" s="9" t="s">
        <v>32581</v>
      </c>
      <c r="L77" s="8" t="s">
        <v>32582</v>
      </c>
      <c r="M77" s="8" t="s">
        <v>32583</v>
      </c>
      <c r="N77" s="8" t="s">
        <v>32584</v>
      </c>
      <c r="O77" s="8" t="s">
        <v>32585</v>
      </c>
      <c r="P77" s="8" t="s">
        <v>32586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32587</v>
      </c>
      <c r="B78" s="8" t="s">
        <v>32588</v>
      </c>
      <c r="C78" s="8" t="s">
        <v>18713</v>
      </c>
      <c r="D78" s="8" t="s">
        <v>32589</v>
      </c>
      <c r="E78" s="8" t="s">
        <v>26</v>
      </c>
      <c r="F78" s="9">
        <v>33601</v>
      </c>
      <c r="G78" s="8" t="s">
        <v>27</v>
      </c>
      <c r="H78" s="8" t="s">
        <v>32590</v>
      </c>
      <c r="I78" s="8" t="s">
        <v>21653</v>
      </c>
      <c r="J78" s="9">
        <v>42036</v>
      </c>
      <c r="K78" s="9" t="s">
        <v>32591</v>
      </c>
      <c r="L78" s="8" t="s">
        <v>32592</v>
      </c>
      <c r="M78" s="8" t="s">
        <v>32593</v>
      </c>
      <c r="N78" s="8" t="s">
        <v>32594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32595</v>
      </c>
      <c r="B79" s="8" t="s">
        <v>18194</v>
      </c>
      <c r="C79" s="8" t="s">
        <v>4896</v>
      </c>
      <c r="D79" s="8" t="s">
        <v>2481</v>
      </c>
      <c r="E79" s="8" t="s">
        <v>26</v>
      </c>
      <c r="F79" s="9">
        <v>29256</v>
      </c>
      <c r="G79" s="8" t="s">
        <v>26</v>
      </c>
      <c r="H79" s="8" t="s">
        <v>6505</v>
      </c>
      <c r="I79" s="8" t="s">
        <v>21653</v>
      </c>
      <c r="J79" s="9">
        <v>41426</v>
      </c>
      <c r="K79" s="9" t="s">
        <v>32596</v>
      </c>
      <c r="L79" s="8" t="s">
        <v>32597</v>
      </c>
      <c r="M79" s="8" t="s">
        <v>32</v>
      </c>
      <c r="N79" s="8" t="s">
        <v>32598</v>
      </c>
      <c r="O79" s="8" t="s">
        <v>32599</v>
      </c>
      <c r="P79" s="8" t="s">
        <v>32600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32601</v>
      </c>
      <c r="B80" s="8" t="s">
        <v>6325</v>
      </c>
      <c r="C80" s="8" t="s">
        <v>31109</v>
      </c>
      <c r="D80" s="8" t="s">
        <v>32602</v>
      </c>
      <c r="E80" s="8" t="s">
        <v>26</v>
      </c>
      <c r="F80" s="9">
        <v>32794</v>
      </c>
      <c r="G80" s="8" t="s">
        <v>27</v>
      </c>
      <c r="H80" s="8" t="s">
        <v>21011</v>
      </c>
      <c r="I80" s="8" t="s">
        <v>21653</v>
      </c>
      <c r="J80" s="9">
        <v>42033</v>
      </c>
      <c r="K80" s="9" t="s">
        <v>32603</v>
      </c>
      <c r="L80" s="8" t="s">
        <v>32604</v>
      </c>
      <c r="M80" s="8" t="s">
        <v>32605</v>
      </c>
      <c r="N80" s="8" t="s">
        <v>32606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32607</v>
      </c>
      <c r="B81" s="8" t="s">
        <v>1667</v>
      </c>
      <c r="C81" s="8" t="s">
        <v>32608</v>
      </c>
      <c r="D81" s="8" t="s">
        <v>32609</v>
      </c>
      <c r="E81" s="8" t="s">
        <v>26</v>
      </c>
      <c r="F81" s="9">
        <v>34273</v>
      </c>
      <c r="G81" s="8" t="s">
        <v>27</v>
      </c>
      <c r="H81" s="8" t="s">
        <v>32212</v>
      </c>
      <c r="I81" s="8" t="s">
        <v>21653</v>
      </c>
      <c r="J81" s="9">
        <v>42063</v>
      </c>
      <c r="K81" s="9" t="s">
        <v>32610</v>
      </c>
      <c r="L81" s="8" t="s">
        <v>32611</v>
      </c>
      <c r="M81" s="8" t="s">
        <v>32612</v>
      </c>
      <c r="N81" s="8" t="s">
        <v>32</v>
      </c>
      <c r="O81" s="8" t="s">
        <v>32613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32614</v>
      </c>
      <c r="B82" s="8" t="s">
        <v>29698</v>
      </c>
      <c r="C82" s="8" t="s">
        <v>32615</v>
      </c>
      <c r="D82" s="8" t="s">
        <v>32616</v>
      </c>
      <c r="E82" s="8" t="s">
        <v>38</v>
      </c>
      <c r="F82" s="9">
        <v>29110</v>
      </c>
      <c r="G82" s="8" t="s">
        <v>26</v>
      </c>
      <c r="H82" s="8" t="s">
        <v>21011</v>
      </c>
      <c r="I82" s="8" t="s">
        <v>21653</v>
      </c>
      <c r="J82" s="9">
        <v>42036</v>
      </c>
      <c r="K82" s="9" t="s">
        <v>32617</v>
      </c>
      <c r="L82" s="8" t="s">
        <v>32618</v>
      </c>
      <c r="M82" s="8" t="s">
        <v>32619</v>
      </c>
      <c r="N82" s="8" t="s">
        <v>32620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32621</v>
      </c>
      <c r="B83" s="8" t="s">
        <v>32622</v>
      </c>
      <c r="C83" s="8" t="s">
        <v>227</v>
      </c>
      <c r="D83" s="8" t="s">
        <v>6103</v>
      </c>
      <c r="E83" s="8" t="s">
        <v>26</v>
      </c>
      <c r="F83" s="9">
        <v>27793</v>
      </c>
      <c r="G83" s="8" t="s">
        <v>27</v>
      </c>
      <c r="H83" s="8" t="s">
        <v>21011</v>
      </c>
      <c r="I83" s="8" t="s">
        <v>21653</v>
      </c>
      <c r="J83" s="9">
        <v>42033</v>
      </c>
      <c r="K83" s="9" t="s">
        <v>32623</v>
      </c>
      <c r="L83" s="8" t="s">
        <v>32624</v>
      </c>
      <c r="M83" s="8" t="s">
        <v>32625</v>
      </c>
      <c r="N83" s="8" t="s">
        <v>32626</v>
      </c>
      <c r="O83" s="8" t="s">
        <v>32627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32628</v>
      </c>
      <c r="B84" s="8" t="s">
        <v>601</v>
      </c>
      <c r="C84" s="8" t="s">
        <v>32629</v>
      </c>
      <c r="D84" s="8" t="s">
        <v>32630</v>
      </c>
      <c r="E84" s="8" t="s">
        <v>38</v>
      </c>
      <c r="F84" s="9">
        <v>33258</v>
      </c>
      <c r="G84" s="8" t="s">
        <v>26</v>
      </c>
      <c r="H84" s="8" t="s">
        <v>23715</v>
      </c>
      <c r="I84" s="8" t="s">
        <v>21653</v>
      </c>
      <c r="J84" s="9">
        <v>42036</v>
      </c>
      <c r="K84" s="9" t="s">
        <v>32631</v>
      </c>
      <c r="L84" s="8" t="s">
        <v>32632</v>
      </c>
      <c r="M84" s="8" t="s">
        <v>32633</v>
      </c>
      <c r="N84" s="8" t="s">
        <v>32634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38.25">
      <c r="A85" s="3" t="s">
        <v>32635</v>
      </c>
      <c r="B85" s="8" t="s">
        <v>996</v>
      </c>
      <c r="C85" s="8" t="s">
        <v>4690</v>
      </c>
      <c r="D85" s="8" t="s">
        <v>32636</v>
      </c>
      <c r="E85" s="8" t="s">
        <v>26</v>
      </c>
      <c r="F85" s="9">
        <v>33887</v>
      </c>
      <c r="G85" s="8" t="s">
        <v>27</v>
      </c>
      <c r="H85" s="8" t="s">
        <v>512</v>
      </c>
      <c r="I85" s="8" t="s">
        <v>21653</v>
      </c>
      <c r="J85" s="9">
        <v>42036</v>
      </c>
      <c r="K85" s="9" t="s">
        <v>32637</v>
      </c>
      <c r="L85" s="8" t="s">
        <v>32638</v>
      </c>
      <c r="M85" s="8" t="s">
        <v>32639</v>
      </c>
      <c r="N85" s="8" t="s">
        <v>32640</v>
      </c>
      <c r="O85" s="8" t="s">
        <v>32</v>
      </c>
      <c r="P85" s="8" t="s">
        <v>32641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32642</v>
      </c>
      <c r="B86" s="8" t="s">
        <v>138</v>
      </c>
      <c r="C86" s="8" t="s">
        <v>5099</v>
      </c>
      <c r="D86" s="8" t="s">
        <v>29366</v>
      </c>
      <c r="E86" s="8" t="s">
        <v>26</v>
      </c>
      <c r="F86" s="9">
        <v>29418</v>
      </c>
      <c r="G86" s="8" t="s">
        <v>27</v>
      </c>
      <c r="H86" s="8" t="s">
        <v>32505</v>
      </c>
      <c r="I86" s="8" t="s">
        <v>21653</v>
      </c>
      <c r="J86" s="9">
        <v>41426</v>
      </c>
      <c r="K86" s="9" t="s">
        <v>32643</v>
      </c>
      <c r="L86" s="8" t="s">
        <v>32644</v>
      </c>
      <c r="M86" s="8" t="s">
        <v>32</v>
      </c>
      <c r="N86" s="8" t="s">
        <v>32</v>
      </c>
      <c r="O86" s="8" t="s">
        <v>32645</v>
      </c>
      <c r="P86" s="8" t="s">
        <v>32646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32647</v>
      </c>
      <c r="B87" s="8" t="s">
        <v>17445</v>
      </c>
      <c r="C87" s="8" t="s">
        <v>32648</v>
      </c>
      <c r="D87" s="8" t="s">
        <v>32649</v>
      </c>
      <c r="E87" s="8" t="s">
        <v>38</v>
      </c>
      <c r="F87" s="9">
        <v>29209</v>
      </c>
      <c r="G87" s="8" t="s">
        <v>26</v>
      </c>
      <c r="H87" s="8" t="s">
        <v>32205</v>
      </c>
      <c r="I87" s="8" t="s">
        <v>21653</v>
      </c>
      <c r="J87" s="9">
        <v>42037</v>
      </c>
      <c r="K87" s="9" t="s">
        <v>32650</v>
      </c>
      <c r="L87" s="8" t="s">
        <v>32651</v>
      </c>
      <c r="M87" s="8" t="s">
        <v>32652</v>
      </c>
      <c r="N87" s="8" t="s">
        <v>32653</v>
      </c>
      <c r="O87" s="8" t="s">
        <v>32654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32655</v>
      </c>
      <c r="B88" s="8" t="s">
        <v>32656</v>
      </c>
      <c r="C88" s="8" t="s">
        <v>32657</v>
      </c>
      <c r="D88" s="8" t="s">
        <v>32658</v>
      </c>
      <c r="E88" s="8" t="s">
        <v>38</v>
      </c>
      <c r="F88" s="9">
        <v>34095</v>
      </c>
      <c r="G88" s="8" t="s">
        <v>27</v>
      </c>
      <c r="H88" s="8" t="s">
        <v>32590</v>
      </c>
      <c r="I88" s="8" t="s">
        <v>21653</v>
      </c>
      <c r="J88" s="9">
        <v>41932</v>
      </c>
      <c r="K88" s="9" t="s">
        <v>32659</v>
      </c>
      <c r="L88" s="8" t="s">
        <v>32660</v>
      </c>
      <c r="M88" s="8" t="s">
        <v>32661</v>
      </c>
      <c r="N88" s="8" t="s">
        <v>32662</v>
      </c>
      <c r="O88" s="8" t="s">
        <v>32663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32664</v>
      </c>
      <c r="B89" s="8" t="s">
        <v>32665</v>
      </c>
      <c r="C89" s="8" t="s">
        <v>110</v>
      </c>
      <c r="D89" s="8" t="s">
        <v>32666</v>
      </c>
      <c r="E89" s="8" t="s">
        <v>26</v>
      </c>
      <c r="F89" s="9">
        <v>24711</v>
      </c>
      <c r="G89" s="8" t="s">
        <v>26</v>
      </c>
      <c r="H89" s="8" t="s">
        <v>546</v>
      </c>
      <c r="I89" s="8" t="s">
        <v>21653</v>
      </c>
      <c r="J89" s="9">
        <v>42036</v>
      </c>
      <c r="K89" s="9" t="s">
        <v>32667</v>
      </c>
      <c r="L89" s="8" t="s">
        <v>32668</v>
      </c>
      <c r="M89" s="8" t="s">
        <v>32669</v>
      </c>
      <c r="N89" s="8" t="s">
        <v>32670</v>
      </c>
      <c r="O89" s="8" t="s">
        <v>32671</v>
      </c>
      <c r="P89" s="8" t="s">
        <v>32672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32673</v>
      </c>
      <c r="B90" s="8" t="s">
        <v>3165</v>
      </c>
      <c r="C90" s="8" t="s">
        <v>32674</v>
      </c>
      <c r="D90" s="8" t="s">
        <v>3167</v>
      </c>
      <c r="E90" s="8" t="s">
        <v>38</v>
      </c>
      <c r="F90" s="9">
        <v>29897</v>
      </c>
      <c r="G90" s="8" t="s">
        <v>26</v>
      </c>
      <c r="H90" s="8" t="s">
        <v>32111</v>
      </c>
      <c r="I90" s="8" t="s">
        <v>21653</v>
      </c>
      <c r="J90" s="9">
        <v>42036</v>
      </c>
      <c r="K90" s="9" t="s">
        <v>32675</v>
      </c>
      <c r="L90" s="8" t="s">
        <v>32676</v>
      </c>
      <c r="M90" s="8" t="s">
        <v>32677</v>
      </c>
      <c r="N90" s="8" t="s">
        <v>32678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32679</v>
      </c>
      <c r="B91" s="8" t="s">
        <v>32680</v>
      </c>
      <c r="C91" s="8" t="s">
        <v>32681</v>
      </c>
      <c r="D91" s="8" t="s">
        <v>32682</v>
      </c>
      <c r="E91" s="8" t="s">
        <v>26</v>
      </c>
      <c r="F91" s="9">
        <v>25577</v>
      </c>
      <c r="G91" s="8" t="s">
        <v>26</v>
      </c>
      <c r="H91" s="8" t="s">
        <v>8994</v>
      </c>
      <c r="I91" s="8" t="s">
        <v>21653</v>
      </c>
      <c r="J91" s="9">
        <v>41426</v>
      </c>
      <c r="K91" s="9" t="s">
        <v>32683</v>
      </c>
      <c r="L91" s="8" t="s">
        <v>32684</v>
      </c>
      <c r="M91" s="8" t="s">
        <v>32685</v>
      </c>
      <c r="N91" s="8" t="s">
        <v>32686</v>
      </c>
      <c r="O91" s="8" t="s">
        <v>32687</v>
      </c>
      <c r="P91" s="8" t="s">
        <v>32688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32689</v>
      </c>
      <c r="B92" s="8" t="s">
        <v>32690</v>
      </c>
      <c r="C92" s="8" t="s">
        <v>9888</v>
      </c>
      <c r="D92" s="8" t="s">
        <v>30626</v>
      </c>
      <c r="E92" s="8" t="s">
        <v>38</v>
      </c>
      <c r="F92" s="9">
        <v>27623</v>
      </c>
      <c r="G92" s="8" t="s">
        <v>27</v>
      </c>
      <c r="H92" s="8" t="s">
        <v>21011</v>
      </c>
      <c r="I92" s="8" t="s">
        <v>21653</v>
      </c>
      <c r="J92" s="9">
        <v>42083</v>
      </c>
      <c r="K92" s="9" t="s">
        <v>32691</v>
      </c>
      <c r="L92" s="8" t="s">
        <v>32692</v>
      </c>
      <c r="M92" s="8" t="s">
        <v>32693</v>
      </c>
      <c r="N92" s="8" t="s">
        <v>32694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>
      <c r="A93" s="3" t="s">
        <v>32695</v>
      </c>
      <c r="B93" s="8" t="s">
        <v>7952</v>
      </c>
      <c r="C93" s="8" t="s">
        <v>32696</v>
      </c>
      <c r="D93" s="8" t="s">
        <v>2394</v>
      </c>
      <c r="E93" s="8" t="s">
        <v>38</v>
      </c>
      <c r="F93" s="9">
        <v>33000</v>
      </c>
      <c r="G93" s="8" t="s">
        <v>26</v>
      </c>
      <c r="H93" s="8" t="s">
        <v>32111</v>
      </c>
      <c r="I93" s="8" t="s">
        <v>21653</v>
      </c>
      <c r="J93" s="9">
        <v>42036</v>
      </c>
      <c r="K93" s="9" t="s">
        <v>32697</v>
      </c>
      <c r="L93" s="8" t="s">
        <v>32698</v>
      </c>
      <c r="M93" s="8" t="s">
        <v>32699</v>
      </c>
      <c r="N93" s="8" t="s">
        <v>32700</v>
      </c>
      <c r="O93" s="8" t="s">
        <v>32701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32702</v>
      </c>
      <c r="B94" s="8" t="s">
        <v>32703</v>
      </c>
      <c r="C94" s="8" t="s">
        <v>2829</v>
      </c>
      <c r="D94" s="8" t="s">
        <v>319</v>
      </c>
      <c r="E94" s="8" t="s">
        <v>26</v>
      </c>
      <c r="F94" s="9">
        <v>55744</v>
      </c>
      <c r="G94" s="8" t="s">
        <v>26</v>
      </c>
      <c r="H94" s="8" t="s">
        <v>9914</v>
      </c>
      <c r="I94" s="8" t="s">
        <v>21653</v>
      </c>
      <c r="J94" s="9">
        <v>42036</v>
      </c>
      <c r="K94" s="9" t="s">
        <v>32704</v>
      </c>
      <c r="L94" s="8" t="s">
        <v>32705</v>
      </c>
      <c r="M94" s="8" t="s">
        <v>32</v>
      </c>
      <c r="N94" s="8" t="s">
        <v>32</v>
      </c>
      <c r="O94" s="8" t="s">
        <v>32</v>
      </c>
      <c r="P94" s="8" t="s">
        <v>32706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32707</v>
      </c>
      <c r="B95" s="8" t="s">
        <v>32708</v>
      </c>
      <c r="C95" s="8" t="s">
        <v>32709</v>
      </c>
      <c r="D95" s="8" t="s">
        <v>15458</v>
      </c>
      <c r="E95" s="8" t="s">
        <v>26</v>
      </c>
      <c r="F95" s="9">
        <v>30188</v>
      </c>
      <c r="G95" s="8" t="s">
        <v>27</v>
      </c>
      <c r="H95" s="8" t="s">
        <v>6505</v>
      </c>
      <c r="I95" s="8" t="s">
        <v>21653</v>
      </c>
      <c r="J95" s="9">
        <v>41426</v>
      </c>
      <c r="K95" s="9" t="s">
        <v>32710</v>
      </c>
      <c r="L95" s="8" t="s">
        <v>32711</v>
      </c>
      <c r="M95" s="8" t="s">
        <v>32712</v>
      </c>
      <c r="N95" s="8" t="s">
        <v>32713</v>
      </c>
      <c r="O95" s="8" t="s">
        <v>32714</v>
      </c>
      <c r="P95" s="8" t="s">
        <v>32715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7" spans="1:2">
      <c r="A97" s="1" t="s">
        <v>9</v>
      </c>
      <c r="B97" s="7">
        <f>ROW()-7</f>
        <v>90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33"/>
  <dimension ref="A1:Z33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21649</v>
      </c>
    </row>
    <row r="2" spans="1:26">
      <c r="A2" s="1" t="s">
        <v>1</v>
      </c>
      <c r="B2" s="5" t="s">
        <v>8225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32716</v>
      </c>
      <c r="B6" s="8" t="s">
        <v>32717</v>
      </c>
      <c r="C6" s="8" t="s">
        <v>5801</v>
      </c>
      <c r="D6" s="8" t="s">
        <v>32718</v>
      </c>
      <c r="E6" s="8" t="s">
        <v>26</v>
      </c>
      <c r="F6" s="9">
        <v>34361</v>
      </c>
      <c r="G6" s="8" t="s">
        <v>27</v>
      </c>
      <c r="H6" s="8" t="s">
        <v>694</v>
      </c>
      <c r="I6" s="8" t="s">
        <v>22201</v>
      </c>
      <c r="J6" s="9">
        <v>42095</v>
      </c>
      <c r="K6" s="9" t="s">
        <v>32719</v>
      </c>
      <c r="L6" s="8" t="s">
        <v>32720</v>
      </c>
      <c r="M6" s="8" t="s">
        <v>32721</v>
      </c>
      <c r="N6" s="8" t="s">
        <v>32722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32723</v>
      </c>
      <c r="B7" s="8" t="s">
        <v>24426</v>
      </c>
      <c r="C7" s="8" t="s">
        <v>3301</v>
      </c>
      <c r="D7" s="8" t="s">
        <v>32724</v>
      </c>
      <c r="E7" s="8" t="s">
        <v>26</v>
      </c>
      <c r="F7" s="9">
        <v>32818</v>
      </c>
      <c r="G7" s="8" t="s">
        <v>27</v>
      </c>
      <c r="H7" s="8" t="s">
        <v>694</v>
      </c>
      <c r="I7" s="8" t="s">
        <v>22201</v>
      </c>
      <c r="J7" s="9">
        <v>42095</v>
      </c>
      <c r="K7" s="9" t="s">
        <v>32725</v>
      </c>
      <c r="L7" s="8" t="s">
        <v>32726</v>
      </c>
      <c r="M7" s="8" t="s">
        <v>32727</v>
      </c>
      <c r="N7" s="8" t="s">
        <v>32728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32729</v>
      </c>
      <c r="B8" s="8" t="s">
        <v>12249</v>
      </c>
      <c r="C8" s="8" t="s">
        <v>11452</v>
      </c>
      <c r="D8" s="8" t="s">
        <v>20583</v>
      </c>
      <c r="E8" s="8" t="s">
        <v>26</v>
      </c>
      <c r="F8" s="9">
        <v>24675</v>
      </c>
      <c r="G8" s="8" t="s">
        <v>26</v>
      </c>
      <c r="H8" s="8" t="s">
        <v>694</v>
      </c>
      <c r="I8" s="8" t="s">
        <v>22201</v>
      </c>
      <c r="J8" s="9">
        <v>42095</v>
      </c>
      <c r="K8" s="9" t="s">
        <v>32730</v>
      </c>
      <c r="L8" s="8" t="s">
        <v>32731</v>
      </c>
      <c r="M8" s="8" t="s">
        <v>32732</v>
      </c>
      <c r="N8" s="8" t="s">
        <v>32733</v>
      </c>
      <c r="O8" s="8" t="s">
        <v>32734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32735</v>
      </c>
      <c r="B9" s="8" t="s">
        <v>6960</v>
      </c>
      <c r="C9" s="8" t="s">
        <v>32736</v>
      </c>
      <c r="D9" s="8" t="s">
        <v>32737</v>
      </c>
      <c r="E9" s="8" t="s">
        <v>26</v>
      </c>
      <c r="F9" s="9">
        <v>32830</v>
      </c>
      <c r="G9" s="8" t="s">
        <v>27</v>
      </c>
      <c r="H9" s="8" t="s">
        <v>694</v>
      </c>
      <c r="I9" s="8" t="s">
        <v>22201</v>
      </c>
      <c r="J9" s="9">
        <v>42095</v>
      </c>
      <c r="K9" s="9" t="s">
        <v>32738</v>
      </c>
      <c r="L9" s="8" t="s">
        <v>32739</v>
      </c>
      <c r="M9" s="8" t="s">
        <v>32</v>
      </c>
      <c r="N9" s="8" t="s">
        <v>32740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32741</v>
      </c>
      <c r="B10" s="8" t="s">
        <v>6059</v>
      </c>
      <c r="C10" s="8" t="s">
        <v>32742</v>
      </c>
      <c r="D10" s="8" t="s">
        <v>32743</v>
      </c>
      <c r="E10" s="8" t="s">
        <v>26</v>
      </c>
      <c r="F10" s="9">
        <v>32742</v>
      </c>
      <c r="G10" s="8" t="s">
        <v>27</v>
      </c>
      <c r="H10" s="8" t="s">
        <v>694</v>
      </c>
      <c r="I10" s="8" t="s">
        <v>22201</v>
      </c>
      <c r="J10" s="9">
        <v>42095</v>
      </c>
      <c r="K10" s="9" t="s">
        <v>32744</v>
      </c>
      <c r="L10" s="8" t="s">
        <v>32745</v>
      </c>
      <c r="M10" s="8" t="s">
        <v>32746</v>
      </c>
      <c r="N10" s="8" t="s">
        <v>32747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32748</v>
      </c>
      <c r="B11" s="8" t="s">
        <v>3946</v>
      </c>
      <c r="C11" s="8" t="s">
        <v>552</v>
      </c>
      <c r="D11" s="8" t="s">
        <v>32749</v>
      </c>
      <c r="E11" s="8" t="s">
        <v>26</v>
      </c>
      <c r="F11" s="9">
        <v>32599</v>
      </c>
      <c r="G11" s="8" t="s">
        <v>26</v>
      </c>
      <c r="H11" s="8" t="s">
        <v>694</v>
      </c>
      <c r="I11" s="8" t="s">
        <v>22201</v>
      </c>
      <c r="J11" s="9">
        <v>42095</v>
      </c>
      <c r="K11" s="9" t="s">
        <v>32750</v>
      </c>
      <c r="L11" s="8" t="s">
        <v>32751</v>
      </c>
      <c r="M11" s="8" t="s">
        <v>32752</v>
      </c>
      <c r="N11" s="8" t="s">
        <v>32753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32754</v>
      </c>
      <c r="B12" s="8" t="s">
        <v>14356</v>
      </c>
      <c r="C12" s="8" t="s">
        <v>274</v>
      </c>
      <c r="D12" s="8" t="s">
        <v>32755</v>
      </c>
      <c r="E12" s="8" t="s">
        <v>26</v>
      </c>
      <c r="F12" s="9">
        <v>30846</v>
      </c>
      <c r="G12" s="8" t="s">
        <v>27</v>
      </c>
      <c r="H12" s="8" t="s">
        <v>694</v>
      </c>
      <c r="I12" s="8" t="s">
        <v>22201</v>
      </c>
      <c r="J12" s="9">
        <v>42095</v>
      </c>
      <c r="K12" s="9" t="s">
        <v>32756</v>
      </c>
      <c r="L12" s="8" t="s">
        <v>32757</v>
      </c>
      <c r="M12" s="8" t="s">
        <v>32758</v>
      </c>
      <c r="N12" s="8" t="s">
        <v>32759</v>
      </c>
      <c r="O12" s="8" t="s">
        <v>32760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32761</v>
      </c>
      <c r="B13" s="8" t="s">
        <v>10778</v>
      </c>
      <c r="C13" s="8" t="s">
        <v>32762</v>
      </c>
      <c r="D13" s="8" t="s">
        <v>32763</v>
      </c>
      <c r="E13" s="8" t="s">
        <v>26</v>
      </c>
      <c r="F13" s="9">
        <v>32685</v>
      </c>
      <c r="G13" s="8" t="s">
        <v>26</v>
      </c>
      <c r="H13" s="8" t="s">
        <v>694</v>
      </c>
      <c r="I13" s="8" t="s">
        <v>22201</v>
      </c>
      <c r="J13" s="9">
        <v>42095</v>
      </c>
      <c r="K13" s="9" t="s">
        <v>32764</v>
      </c>
      <c r="L13" s="8" t="s">
        <v>32765</v>
      </c>
      <c r="M13" s="8" t="s">
        <v>32</v>
      </c>
      <c r="N13" s="8" t="s">
        <v>32766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32767</v>
      </c>
      <c r="B14" s="8" t="s">
        <v>21741</v>
      </c>
      <c r="C14" s="8" t="s">
        <v>32768</v>
      </c>
      <c r="D14" s="8" t="s">
        <v>32769</v>
      </c>
      <c r="E14" s="8" t="s">
        <v>26</v>
      </c>
      <c r="F14" s="9">
        <v>33502</v>
      </c>
      <c r="G14" s="8" t="s">
        <v>27</v>
      </c>
      <c r="H14" s="8" t="s">
        <v>694</v>
      </c>
      <c r="I14" s="8" t="s">
        <v>22201</v>
      </c>
      <c r="J14" s="9">
        <v>42095</v>
      </c>
      <c r="K14" s="9" t="s">
        <v>32770</v>
      </c>
      <c r="L14" s="8" t="s">
        <v>32771</v>
      </c>
      <c r="M14" s="8" t="s">
        <v>32772</v>
      </c>
      <c r="N14" s="8" t="s">
        <v>32773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32774</v>
      </c>
      <c r="B15" s="8" t="s">
        <v>12420</v>
      </c>
      <c r="C15" s="8" t="s">
        <v>3093</v>
      </c>
      <c r="D15" s="8" t="s">
        <v>17848</v>
      </c>
      <c r="E15" s="8" t="s">
        <v>26</v>
      </c>
      <c r="F15" s="9">
        <v>33360</v>
      </c>
      <c r="G15" s="8" t="s">
        <v>27</v>
      </c>
      <c r="H15" s="8" t="s">
        <v>694</v>
      </c>
      <c r="I15" s="8" t="s">
        <v>22201</v>
      </c>
      <c r="J15" s="9">
        <v>42095</v>
      </c>
      <c r="K15" s="9" t="s">
        <v>32775</v>
      </c>
      <c r="L15" s="8" t="s">
        <v>32776</v>
      </c>
      <c r="M15" s="8" t="s">
        <v>32</v>
      </c>
      <c r="N15" s="8" t="s">
        <v>32777</v>
      </c>
      <c r="O15" s="8" t="s">
        <v>32</v>
      </c>
      <c r="P15" s="8" t="s">
        <v>32778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32779</v>
      </c>
      <c r="B16" s="8" t="s">
        <v>32780</v>
      </c>
      <c r="C16" s="8" t="s">
        <v>32781</v>
      </c>
      <c r="D16" s="8" t="s">
        <v>6852</v>
      </c>
      <c r="E16" s="8" t="s">
        <v>26</v>
      </c>
      <c r="F16" s="9">
        <v>32271</v>
      </c>
      <c r="G16" s="8" t="s">
        <v>26</v>
      </c>
      <c r="H16" s="8" t="s">
        <v>694</v>
      </c>
      <c r="I16" s="8" t="s">
        <v>22201</v>
      </c>
      <c r="J16" s="9">
        <v>42095</v>
      </c>
      <c r="K16" s="9" t="s">
        <v>32782</v>
      </c>
      <c r="L16" s="8" t="s">
        <v>32783</v>
      </c>
      <c r="M16" s="8" t="s">
        <v>32784</v>
      </c>
      <c r="N16" s="8" t="s">
        <v>32785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32786</v>
      </c>
      <c r="B17" s="8" t="s">
        <v>32787</v>
      </c>
      <c r="C17" s="8" t="s">
        <v>32788</v>
      </c>
      <c r="D17" s="8" t="s">
        <v>32789</v>
      </c>
      <c r="E17" s="8" t="s">
        <v>38</v>
      </c>
      <c r="F17" s="9">
        <v>33019</v>
      </c>
      <c r="G17" s="8" t="s">
        <v>27</v>
      </c>
      <c r="H17" s="8" t="s">
        <v>1238</v>
      </c>
      <c r="I17" s="8" t="s">
        <v>22201</v>
      </c>
      <c r="J17" s="9">
        <v>42125</v>
      </c>
      <c r="K17" s="9" t="s">
        <v>32790</v>
      </c>
      <c r="L17" s="8" t="s">
        <v>32791</v>
      </c>
      <c r="M17" s="8" t="s">
        <v>32792</v>
      </c>
      <c r="N17" s="8" t="s">
        <v>32793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32794</v>
      </c>
      <c r="B18" s="8" t="s">
        <v>32795</v>
      </c>
      <c r="C18" s="8" t="s">
        <v>1334</v>
      </c>
      <c r="D18" s="8" t="s">
        <v>32796</v>
      </c>
      <c r="E18" s="8" t="s">
        <v>26</v>
      </c>
      <c r="F18" s="9">
        <v>30318</v>
      </c>
      <c r="G18" s="8" t="s">
        <v>26</v>
      </c>
      <c r="H18" s="8" t="s">
        <v>694</v>
      </c>
      <c r="I18" s="8" t="s">
        <v>22201</v>
      </c>
      <c r="J18" s="9">
        <v>42095</v>
      </c>
      <c r="K18" s="9" t="s">
        <v>32797</v>
      </c>
      <c r="L18" s="8" t="s">
        <v>32798</v>
      </c>
      <c r="M18" s="8" t="s">
        <v>32799</v>
      </c>
      <c r="N18" s="8" t="s">
        <v>32800</v>
      </c>
      <c r="O18" s="8" t="s">
        <v>32801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32802</v>
      </c>
      <c r="B19" s="8" t="s">
        <v>32681</v>
      </c>
      <c r="C19" s="8" t="s">
        <v>32803</v>
      </c>
      <c r="D19" s="8" t="s">
        <v>32804</v>
      </c>
      <c r="E19" s="8" t="s">
        <v>26</v>
      </c>
      <c r="F19" s="9">
        <v>33439</v>
      </c>
      <c r="G19" s="8" t="s">
        <v>27</v>
      </c>
      <c r="H19" s="8" t="s">
        <v>694</v>
      </c>
      <c r="I19" s="8" t="s">
        <v>22201</v>
      </c>
      <c r="J19" s="9">
        <v>42095</v>
      </c>
      <c r="K19" s="9" t="s">
        <v>32805</v>
      </c>
      <c r="L19" s="8" t="s">
        <v>32806</v>
      </c>
      <c r="M19" s="8" t="s">
        <v>32807</v>
      </c>
      <c r="N19" s="8" t="s">
        <v>32808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32809</v>
      </c>
      <c r="B20" s="8" t="s">
        <v>32681</v>
      </c>
      <c r="C20" s="8" t="s">
        <v>1630</v>
      </c>
      <c r="D20" s="8" t="s">
        <v>9943</v>
      </c>
      <c r="E20" s="8" t="s">
        <v>26</v>
      </c>
      <c r="F20" s="9">
        <v>32710</v>
      </c>
      <c r="G20" s="8" t="s">
        <v>27</v>
      </c>
      <c r="H20" s="8" t="s">
        <v>694</v>
      </c>
      <c r="I20" s="8" t="s">
        <v>22201</v>
      </c>
      <c r="J20" s="9">
        <v>42126</v>
      </c>
      <c r="K20" s="9" t="s">
        <v>32810</v>
      </c>
      <c r="L20" s="8" t="s">
        <v>32811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32812</v>
      </c>
      <c r="B21" s="8" t="s">
        <v>2941</v>
      </c>
      <c r="C21" s="8" t="s">
        <v>3596</v>
      </c>
      <c r="D21" s="8" t="s">
        <v>13377</v>
      </c>
      <c r="E21" s="8" t="s">
        <v>26</v>
      </c>
      <c r="F21" s="9">
        <v>32408</v>
      </c>
      <c r="G21" s="8" t="s">
        <v>26</v>
      </c>
      <c r="H21" s="8" t="s">
        <v>694</v>
      </c>
      <c r="I21" s="8" t="s">
        <v>22201</v>
      </c>
      <c r="J21" s="9">
        <v>42095</v>
      </c>
      <c r="K21" s="9" t="s">
        <v>32813</v>
      </c>
      <c r="L21" s="8" t="s">
        <v>32814</v>
      </c>
      <c r="M21" s="8" t="s">
        <v>32815</v>
      </c>
      <c r="N21" s="8" t="s">
        <v>32816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32817</v>
      </c>
      <c r="B22" s="8" t="s">
        <v>2941</v>
      </c>
      <c r="C22" s="8" t="s">
        <v>32818</v>
      </c>
      <c r="D22" s="8" t="s">
        <v>13792</v>
      </c>
      <c r="E22" s="8" t="s">
        <v>26</v>
      </c>
      <c r="F22" s="9">
        <v>34924</v>
      </c>
      <c r="G22" s="8" t="s">
        <v>26</v>
      </c>
      <c r="H22" s="8" t="s">
        <v>694</v>
      </c>
      <c r="I22" s="8" t="s">
        <v>22201</v>
      </c>
      <c r="J22" s="9">
        <v>42095</v>
      </c>
      <c r="K22" s="9" t="s">
        <v>32819</v>
      </c>
      <c r="L22" s="8" t="s">
        <v>32820</v>
      </c>
      <c r="M22" s="8" t="s">
        <v>32821</v>
      </c>
      <c r="N22" s="8" t="s">
        <v>32</v>
      </c>
      <c r="O22" s="8" t="s">
        <v>32822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32823</v>
      </c>
      <c r="B23" s="8" t="s">
        <v>3906</v>
      </c>
      <c r="C23" s="8" t="s">
        <v>4973</v>
      </c>
      <c r="D23" s="8" t="s">
        <v>17366</v>
      </c>
      <c r="E23" s="8" t="s">
        <v>26</v>
      </c>
      <c r="F23" s="9">
        <v>30615</v>
      </c>
      <c r="G23" s="8" t="s">
        <v>27</v>
      </c>
      <c r="H23" s="8" t="s">
        <v>694</v>
      </c>
      <c r="I23" s="8" t="s">
        <v>22201</v>
      </c>
      <c r="J23" s="9">
        <v>42095</v>
      </c>
      <c r="K23" s="9" t="s">
        <v>32824</v>
      </c>
      <c r="L23" s="8" t="s">
        <v>32825</v>
      </c>
      <c r="M23" s="8" t="s">
        <v>32826</v>
      </c>
      <c r="N23" s="8" t="s">
        <v>32827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32828</v>
      </c>
      <c r="B24" s="8" t="s">
        <v>13231</v>
      </c>
      <c r="C24" s="8" t="s">
        <v>2881</v>
      </c>
      <c r="D24" s="8" t="s">
        <v>32829</v>
      </c>
      <c r="E24" s="8" t="s">
        <v>26</v>
      </c>
      <c r="F24" s="9">
        <v>32501</v>
      </c>
      <c r="G24" s="8" t="s">
        <v>27</v>
      </c>
      <c r="H24" s="8" t="s">
        <v>694</v>
      </c>
      <c r="I24" s="8" t="s">
        <v>22201</v>
      </c>
      <c r="J24" s="9">
        <v>42095</v>
      </c>
      <c r="K24" s="9" t="s">
        <v>32830</v>
      </c>
      <c r="L24" s="8" t="s">
        <v>32831</v>
      </c>
      <c r="M24" s="8" t="s">
        <v>32832</v>
      </c>
      <c r="N24" s="8" t="s">
        <v>32833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32834</v>
      </c>
      <c r="B25" s="8" t="s">
        <v>13231</v>
      </c>
      <c r="C25" s="8" t="s">
        <v>1681</v>
      </c>
      <c r="D25" s="8" t="s">
        <v>32835</v>
      </c>
      <c r="E25" s="8" t="s">
        <v>26</v>
      </c>
      <c r="F25" s="9">
        <v>32725</v>
      </c>
      <c r="G25" s="8" t="s">
        <v>27</v>
      </c>
      <c r="H25" s="8" t="s">
        <v>694</v>
      </c>
      <c r="I25" s="8" t="s">
        <v>22201</v>
      </c>
      <c r="J25" s="9">
        <v>42095</v>
      </c>
      <c r="K25" s="9" t="s">
        <v>32836</v>
      </c>
      <c r="L25" s="8" t="s">
        <v>32837</v>
      </c>
      <c r="M25" s="8" t="s">
        <v>32838</v>
      </c>
      <c r="N25" s="8" t="s">
        <v>32839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32840</v>
      </c>
      <c r="B26" s="8" t="s">
        <v>32841</v>
      </c>
      <c r="C26" s="8" t="s">
        <v>10671</v>
      </c>
      <c r="D26" s="8" t="s">
        <v>1720</v>
      </c>
      <c r="E26" s="8" t="s">
        <v>26</v>
      </c>
      <c r="F26" s="9">
        <v>29008</v>
      </c>
      <c r="G26" s="8" t="s">
        <v>26</v>
      </c>
      <c r="H26" s="8" t="s">
        <v>694</v>
      </c>
      <c r="I26" s="8" t="s">
        <v>22201</v>
      </c>
      <c r="J26" s="9">
        <v>42095</v>
      </c>
      <c r="K26" s="9" t="s">
        <v>32842</v>
      </c>
      <c r="L26" s="8" t="s">
        <v>32843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32844</v>
      </c>
      <c r="B27" s="8" t="s">
        <v>32845</v>
      </c>
      <c r="C27" s="8" t="s">
        <v>5118</v>
      </c>
      <c r="D27" s="8" t="s">
        <v>443</v>
      </c>
      <c r="E27" s="8" t="s">
        <v>26</v>
      </c>
      <c r="F27" s="9">
        <v>28964</v>
      </c>
      <c r="G27" s="8" t="s">
        <v>26</v>
      </c>
      <c r="H27" s="8" t="s">
        <v>694</v>
      </c>
      <c r="I27" s="8" t="s">
        <v>22201</v>
      </c>
      <c r="J27" s="9">
        <v>42095</v>
      </c>
      <c r="K27" s="9" t="s">
        <v>32846</v>
      </c>
      <c r="L27" s="8" t="s">
        <v>32847</v>
      </c>
      <c r="M27" s="8" t="s">
        <v>32848</v>
      </c>
      <c r="N27" s="8" t="s">
        <v>32</v>
      </c>
      <c r="O27" s="8" t="s">
        <v>32849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32850</v>
      </c>
      <c r="B28" s="8" t="s">
        <v>32851</v>
      </c>
      <c r="C28" s="8" t="s">
        <v>7201</v>
      </c>
      <c r="D28" s="8" t="s">
        <v>32852</v>
      </c>
      <c r="E28" s="8" t="s">
        <v>26</v>
      </c>
      <c r="F28" s="9">
        <v>30187</v>
      </c>
      <c r="G28" s="8" t="s">
        <v>27</v>
      </c>
      <c r="H28" s="8" t="s">
        <v>694</v>
      </c>
      <c r="I28" s="8" t="s">
        <v>22201</v>
      </c>
      <c r="J28" s="9">
        <v>42095</v>
      </c>
      <c r="K28" s="9" t="s">
        <v>32853</v>
      </c>
      <c r="L28" s="8" t="s">
        <v>32854</v>
      </c>
      <c r="M28" s="8" t="s">
        <v>32855</v>
      </c>
      <c r="N28" s="8" t="s">
        <v>32856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32857</v>
      </c>
      <c r="B29" s="8" t="s">
        <v>9043</v>
      </c>
      <c r="C29" s="8" t="s">
        <v>3905</v>
      </c>
      <c r="D29" s="8" t="s">
        <v>15102</v>
      </c>
      <c r="E29" s="8" t="s">
        <v>26</v>
      </c>
      <c r="F29" s="9">
        <v>31673</v>
      </c>
      <c r="G29" s="8" t="s">
        <v>26</v>
      </c>
      <c r="H29" s="8" t="s">
        <v>694</v>
      </c>
      <c r="I29" s="8" t="s">
        <v>22201</v>
      </c>
      <c r="J29" s="9">
        <v>42095</v>
      </c>
      <c r="K29" s="9" t="s">
        <v>32858</v>
      </c>
      <c r="L29" s="8" t="s">
        <v>32859</v>
      </c>
      <c r="M29" s="8" t="s">
        <v>32860</v>
      </c>
      <c r="N29" s="8" t="s">
        <v>32861</v>
      </c>
      <c r="O29" s="8" t="s">
        <v>32862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32863</v>
      </c>
      <c r="B30" s="8" t="s">
        <v>32864</v>
      </c>
      <c r="C30" s="8" t="s">
        <v>1174</v>
      </c>
      <c r="D30" s="8" t="s">
        <v>1950</v>
      </c>
      <c r="E30" s="8" t="s">
        <v>26</v>
      </c>
      <c r="F30" s="9">
        <v>30668</v>
      </c>
      <c r="G30" s="8" t="s">
        <v>26</v>
      </c>
      <c r="H30" s="8" t="s">
        <v>694</v>
      </c>
      <c r="I30" s="8" t="s">
        <v>22201</v>
      </c>
      <c r="J30" s="9">
        <v>42095</v>
      </c>
      <c r="K30" s="9" t="s">
        <v>32865</v>
      </c>
      <c r="L30" s="8" t="s">
        <v>32866</v>
      </c>
      <c r="M30" s="8" t="s">
        <v>32867</v>
      </c>
      <c r="N30" s="8" t="s">
        <v>32868</v>
      </c>
      <c r="O30" s="8" t="s">
        <v>32869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32870</v>
      </c>
      <c r="B31" s="8" t="s">
        <v>32871</v>
      </c>
      <c r="C31" s="8" t="s">
        <v>110</v>
      </c>
      <c r="D31" s="8" t="s">
        <v>12197</v>
      </c>
      <c r="E31" s="8" t="s">
        <v>26</v>
      </c>
      <c r="F31" s="9">
        <v>28333</v>
      </c>
      <c r="G31" s="8" t="s">
        <v>26</v>
      </c>
      <c r="H31" s="8" t="s">
        <v>32872</v>
      </c>
      <c r="I31" s="8" t="s">
        <v>22201</v>
      </c>
      <c r="J31" s="9">
        <v>42089</v>
      </c>
      <c r="K31" s="9" t="s">
        <v>32873</v>
      </c>
      <c r="L31" s="8" t="s">
        <v>32874</v>
      </c>
      <c r="M31" s="8" t="s">
        <v>32875</v>
      </c>
      <c r="N31" s="8" t="s">
        <v>32876</v>
      </c>
      <c r="O31" s="8" t="s">
        <v>32877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32878</v>
      </c>
      <c r="B32" s="8" t="s">
        <v>11187</v>
      </c>
      <c r="C32" s="8" t="s">
        <v>32879</v>
      </c>
      <c r="D32" s="8" t="s">
        <v>16467</v>
      </c>
      <c r="E32" s="8" t="s">
        <v>26</v>
      </c>
      <c r="F32" s="9">
        <v>31667</v>
      </c>
      <c r="G32" s="8" t="s">
        <v>27</v>
      </c>
      <c r="H32" s="8" t="s">
        <v>694</v>
      </c>
      <c r="I32" s="8" t="s">
        <v>22201</v>
      </c>
      <c r="J32" s="9">
        <v>42095</v>
      </c>
      <c r="K32" s="9" t="s">
        <v>32880</v>
      </c>
      <c r="L32" s="8" t="s">
        <v>32881</v>
      </c>
      <c r="M32" s="8" t="s">
        <v>32</v>
      </c>
      <c r="N32" s="8" t="s">
        <v>32882</v>
      </c>
      <c r="O32" s="8" t="s">
        <v>32883</v>
      </c>
      <c r="P32" s="8" t="s">
        <v>32884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32885</v>
      </c>
      <c r="B33" s="8" t="s">
        <v>13001</v>
      </c>
      <c r="C33" s="8" t="s">
        <v>32886</v>
      </c>
      <c r="D33" s="8" t="s">
        <v>32887</v>
      </c>
      <c r="E33" s="8" t="s">
        <v>26</v>
      </c>
      <c r="F33" s="9">
        <v>42075</v>
      </c>
      <c r="G33" s="8" t="s">
        <v>27</v>
      </c>
      <c r="H33" s="8" t="s">
        <v>694</v>
      </c>
      <c r="I33" s="8" t="s">
        <v>22201</v>
      </c>
      <c r="J33" s="9">
        <v>42095</v>
      </c>
      <c r="K33" s="9" t="s">
        <v>32888</v>
      </c>
      <c r="L33" s="8" t="s">
        <v>32889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32890</v>
      </c>
      <c r="B34" s="8" t="s">
        <v>32891</v>
      </c>
      <c r="C34" s="8" t="s">
        <v>2015</v>
      </c>
      <c r="D34" s="8" t="s">
        <v>4674</v>
      </c>
      <c r="E34" s="8" t="s">
        <v>26</v>
      </c>
      <c r="F34" s="9">
        <v>31737</v>
      </c>
      <c r="G34" s="8" t="s">
        <v>26</v>
      </c>
      <c r="H34" s="8" t="s">
        <v>694</v>
      </c>
      <c r="I34" s="8" t="s">
        <v>22201</v>
      </c>
      <c r="J34" s="9">
        <v>42095</v>
      </c>
      <c r="K34" s="9" t="s">
        <v>32892</v>
      </c>
      <c r="L34" s="8" t="s">
        <v>32893</v>
      </c>
      <c r="M34" s="8" t="s">
        <v>32894</v>
      </c>
      <c r="N34" s="8" t="s">
        <v>32895</v>
      </c>
      <c r="O34" s="8" t="s">
        <v>32896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32897</v>
      </c>
      <c r="B35" s="8" t="s">
        <v>32891</v>
      </c>
      <c r="C35" s="8" t="s">
        <v>31869</v>
      </c>
      <c r="D35" s="8" t="s">
        <v>4674</v>
      </c>
      <c r="E35" s="8" t="s">
        <v>26</v>
      </c>
      <c r="F35" s="9" t="s">
        <v>32898</v>
      </c>
      <c r="G35" s="8" t="s">
        <v>26</v>
      </c>
      <c r="H35" s="8" t="s">
        <v>694</v>
      </c>
      <c r="I35" s="8" t="s">
        <v>22201</v>
      </c>
      <c r="J35" s="9">
        <v>42095</v>
      </c>
      <c r="K35" s="9" t="s">
        <v>32899</v>
      </c>
      <c r="L35" s="8" t="s">
        <v>32900</v>
      </c>
      <c r="M35" s="8" t="s">
        <v>32901</v>
      </c>
      <c r="N35" s="8" t="s">
        <v>32902</v>
      </c>
      <c r="O35" s="8" t="s">
        <v>32903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32904</v>
      </c>
      <c r="B36" s="8" t="s">
        <v>32905</v>
      </c>
      <c r="C36" s="8" t="s">
        <v>5433</v>
      </c>
      <c r="D36" s="8" t="s">
        <v>26682</v>
      </c>
      <c r="E36" s="8" t="s">
        <v>26</v>
      </c>
      <c r="F36" s="9">
        <v>29609</v>
      </c>
      <c r="G36" s="8" t="s">
        <v>26</v>
      </c>
      <c r="H36" s="8" t="s">
        <v>694</v>
      </c>
      <c r="I36" s="8" t="s">
        <v>22201</v>
      </c>
      <c r="J36" s="9">
        <v>42095</v>
      </c>
      <c r="K36" s="9" t="s">
        <v>32906</v>
      </c>
      <c r="L36" s="8" t="s">
        <v>32907</v>
      </c>
      <c r="M36" s="8" t="s">
        <v>32</v>
      </c>
      <c r="N36" s="8" t="s">
        <v>32908</v>
      </c>
      <c r="O36" s="8" t="s">
        <v>32909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32910</v>
      </c>
      <c r="B37" s="8" t="s">
        <v>32911</v>
      </c>
      <c r="C37" s="8" t="s">
        <v>2361</v>
      </c>
      <c r="D37" s="8" t="s">
        <v>380</v>
      </c>
      <c r="E37" s="8" t="s">
        <v>26</v>
      </c>
      <c r="F37" s="9">
        <v>30934</v>
      </c>
      <c r="G37" s="8" t="s">
        <v>26</v>
      </c>
      <c r="H37" s="8" t="s">
        <v>694</v>
      </c>
      <c r="I37" s="8" t="s">
        <v>22201</v>
      </c>
      <c r="J37" s="9">
        <v>42095</v>
      </c>
      <c r="K37" s="9" t="s">
        <v>32912</v>
      </c>
      <c r="L37" s="8" t="s">
        <v>32913</v>
      </c>
      <c r="M37" s="8" t="s">
        <v>32914</v>
      </c>
      <c r="N37" s="8" t="s">
        <v>32915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32916</v>
      </c>
      <c r="B38" s="8" t="s">
        <v>32917</v>
      </c>
      <c r="C38" s="8" t="s">
        <v>32918</v>
      </c>
      <c r="D38" s="8" t="s">
        <v>11925</v>
      </c>
      <c r="E38" s="8" t="s">
        <v>38</v>
      </c>
      <c r="F38" s="9">
        <v>30413</v>
      </c>
      <c r="G38" s="8" t="s">
        <v>27</v>
      </c>
      <c r="H38" s="8" t="s">
        <v>694</v>
      </c>
      <c r="I38" s="8" t="s">
        <v>22201</v>
      </c>
      <c r="J38" s="9">
        <v>42095</v>
      </c>
      <c r="K38" s="9" t="s">
        <v>32919</v>
      </c>
      <c r="L38" s="8" t="s">
        <v>32920</v>
      </c>
      <c r="M38" s="8" t="s">
        <v>32921</v>
      </c>
      <c r="N38" s="8" t="s">
        <v>32922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32923</v>
      </c>
      <c r="B39" s="8" t="s">
        <v>4703</v>
      </c>
      <c r="C39" s="8" t="s">
        <v>4624</v>
      </c>
      <c r="D39" s="8" t="s">
        <v>32924</v>
      </c>
      <c r="E39" s="8" t="s">
        <v>26</v>
      </c>
      <c r="F39" s="9">
        <v>32898</v>
      </c>
      <c r="G39" s="8" t="s">
        <v>27</v>
      </c>
      <c r="H39" s="8" t="s">
        <v>694</v>
      </c>
      <c r="I39" s="8" t="s">
        <v>22201</v>
      </c>
      <c r="J39" s="9">
        <v>42095</v>
      </c>
      <c r="K39" s="9" t="s">
        <v>32925</v>
      </c>
      <c r="L39" s="8" t="s">
        <v>32926</v>
      </c>
      <c r="M39" s="8" t="s">
        <v>32927</v>
      </c>
      <c r="N39" s="8" t="s">
        <v>32928</v>
      </c>
      <c r="O39" s="8" t="s">
        <v>32929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32930</v>
      </c>
      <c r="B40" s="8" t="s">
        <v>32931</v>
      </c>
      <c r="C40" s="8" t="s">
        <v>3842</v>
      </c>
      <c r="D40" s="8" t="s">
        <v>25</v>
      </c>
      <c r="E40" s="8" t="s">
        <v>26</v>
      </c>
      <c r="F40" s="9">
        <v>30369</v>
      </c>
      <c r="G40" s="8" t="s">
        <v>27</v>
      </c>
      <c r="H40" s="8" t="s">
        <v>694</v>
      </c>
      <c r="I40" s="8" t="s">
        <v>22201</v>
      </c>
      <c r="J40" s="9">
        <v>42095</v>
      </c>
      <c r="K40" s="9" t="s">
        <v>32932</v>
      </c>
      <c r="L40" s="8" t="s">
        <v>32933</v>
      </c>
      <c r="M40" s="8" t="s">
        <v>32</v>
      </c>
      <c r="N40" s="8" t="s">
        <v>32934</v>
      </c>
      <c r="O40" s="8" t="s">
        <v>32935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32936</v>
      </c>
      <c r="B41" s="8" t="s">
        <v>32937</v>
      </c>
      <c r="C41" s="8" t="s">
        <v>274</v>
      </c>
      <c r="D41" s="8" t="s">
        <v>19000</v>
      </c>
      <c r="E41" s="8" t="s">
        <v>26</v>
      </c>
      <c r="F41" s="9">
        <v>31127</v>
      </c>
      <c r="G41" s="8" t="s">
        <v>27</v>
      </c>
      <c r="H41" s="8" t="s">
        <v>694</v>
      </c>
      <c r="I41" s="8" t="s">
        <v>22201</v>
      </c>
      <c r="J41" s="9">
        <v>42095</v>
      </c>
      <c r="K41" s="9" t="s">
        <v>32938</v>
      </c>
      <c r="L41" s="8" t="s">
        <v>32939</v>
      </c>
      <c r="M41" s="8" t="s">
        <v>32940</v>
      </c>
      <c r="N41" s="8" t="s">
        <v>32941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32942</v>
      </c>
      <c r="B42" s="8" t="s">
        <v>32943</v>
      </c>
      <c r="C42" s="8" t="s">
        <v>267</v>
      </c>
      <c r="D42" s="8" t="s">
        <v>32944</v>
      </c>
      <c r="E42" s="8" t="s">
        <v>26</v>
      </c>
      <c r="F42" s="9">
        <v>32103</v>
      </c>
      <c r="G42" s="8" t="s">
        <v>27</v>
      </c>
      <c r="H42" s="8" t="s">
        <v>694</v>
      </c>
      <c r="I42" s="8" t="s">
        <v>22201</v>
      </c>
      <c r="J42" s="9">
        <v>42095</v>
      </c>
      <c r="K42" s="9" t="s">
        <v>32945</v>
      </c>
      <c r="L42" s="8" t="s">
        <v>32946</v>
      </c>
      <c r="M42" s="8" t="s">
        <v>32947</v>
      </c>
      <c r="N42" s="8" t="s">
        <v>32948</v>
      </c>
      <c r="O42" s="8" t="s">
        <v>32949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32950</v>
      </c>
      <c r="B43" s="8" t="s">
        <v>15453</v>
      </c>
      <c r="C43" s="8" t="s">
        <v>1283</v>
      </c>
      <c r="D43" s="8" t="s">
        <v>32951</v>
      </c>
      <c r="E43" s="8" t="s">
        <v>26</v>
      </c>
      <c r="F43" s="9">
        <v>30426</v>
      </c>
      <c r="G43" s="8" t="s">
        <v>27</v>
      </c>
      <c r="H43" s="8" t="s">
        <v>694</v>
      </c>
      <c r="I43" s="8" t="s">
        <v>22201</v>
      </c>
      <c r="J43" s="9">
        <v>42100</v>
      </c>
      <c r="K43" s="9" t="s">
        <v>32952</v>
      </c>
      <c r="L43" s="8" t="s">
        <v>32953</v>
      </c>
      <c r="M43" s="8" t="s">
        <v>32</v>
      </c>
      <c r="N43" s="8" t="s">
        <v>32954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32955</v>
      </c>
      <c r="B44" s="8" t="s">
        <v>32956</v>
      </c>
      <c r="C44" s="8" t="s">
        <v>3905</v>
      </c>
      <c r="D44" s="8" t="s">
        <v>32957</v>
      </c>
      <c r="E44" s="8" t="s">
        <v>26</v>
      </c>
      <c r="F44" s="9">
        <v>31377</v>
      </c>
      <c r="G44" s="8" t="s">
        <v>27</v>
      </c>
      <c r="H44" s="8" t="s">
        <v>694</v>
      </c>
      <c r="I44" s="8" t="s">
        <v>22201</v>
      </c>
      <c r="J44" s="9">
        <v>42095</v>
      </c>
      <c r="K44" s="9" t="s">
        <v>32958</v>
      </c>
      <c r="L44" s="8" t="s">
        <v>32959</v>
      </c>
      <c r="M44" s="8" t="s">
        <v>32960</v>
      </c>
      <c r="N44" s="8" t="s">
        <v>32961</v>
      </c>
      <c r="O44" s="8" t="s">
        <v>32962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32963</v>
      </c>
      <c r="B45" s="8" t="s">
        <v>32964</v>
      </c>
      <c r="C45" s="8" t="s">
        <v>32965</v>
      </c>
      <c r="D45" s="8" t="s">
        <v>32966</v>
      </c>
      <c r="E45" s="8" t="s">
        <v>26</v>
      </c>
      <c r="F45" s="9">
        <v>32627</v>
      </c>
      <c r="G45" s="8" t="s">
        <v>27</v>
      </c>
      <c r="H45" s="8" t="s">
        <v>694</v>
      </c>
      <c r="I45" s="8" t="s">
        <v>22201</v>
      </c>
      <c r="J45" s="9">
        <v>42095</v>
      </c>
      <c r="K45" s="9" t="s">
        <v>32967</v>
      </c>
      <c r="L45" s="8" t="s">
        <v>32968</v>
      </c>
      <c r="M45" s="8" t="s">
        <v>32969</v>
      </c>
      <c r="N45" s="8" t="s">
        <v>32970</v>
      </c>
      <c r="O45" s="8" t="s">
        <v>32971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32972</v>
      </c>
      <c r="B46" s="8" t="s">
        <v>16222</v>
      </c>
      <c r="C46" s="8" t="s">
        <v>4323</v>
      </c>
      <c r="D46" s="8" t="s">
        <v>16836</v>
      </c>
      <c r="E46" s="8" t="s">
        <v>26</v>
      </c>
      <c r="F46" s="9">
        <v>25728</v>
      </c>
      <c r="G46" s="8" t="s">
        <v>26</v>
      </c>
      <c r="H46" s="8" t="s">
        <v>4365</v>
      </c>
      <c r="I46" s="8" t="s">
        <v>22201</v>
      </c>
      <c r="J46" s="9">
        <v>42089</v>
      </c>
      <c r="K46" s="9" t="s">
        <v>32973</v>
      </c>
      <c r="L46" s="8" t="s">
        <v>32974</v>
      </c>
      <c r="M46" s="8" t="s">
        <v>32975</v>
      </c>
      <c r="N46" s="8" t="s">
        <v>32976</v>
      </c>
      <c r="O46" s="8" t="s">
        <v>32977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32978</v>
      </c>
      <c r="B47" s="8" t="s">
        <v>8609</v>
      </c>
      <c r="C47" s="8" t="s">
        <v>1022</v>
      </c>
      <c r="D47" s="8" t="s">
        <v>32979</v>
      </c>
      <c r="E47" s="8" t="s">
        <v>26</v>
      </c>
      <c r="F47" s="9">
        <v>35388</v>
      </c>
      <c r="G47" s="8" t="s">
        <v>27</v>
      </c>
      <c r="H47" s="8" t="s">
        <v>694</v>
      </c>
      <c r="I47" s="8" t="s">
        <v>22201</v>
      </c>
      <c r="J47" s="9">
        <v>42115</v>
      </c>
      <c r="K47" s="9" t="s">
        <v>32980</v>
      </c>
      <c r="L47" s="8" t="s">
        <v>32981</v>
      </c>
      <c r="M47" s="8" t="s">
        <v>32982</v>
      </c>
      <c r="N47" s="8" t="s">
        <v>32983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32984</v>
      </c>
      <c r="B48" s="8" t="s">
        <v>32985</v>
      </c>
      <c r="C48" s="8" t="s">
        <v>6096</v>
      </c>
      <c r="D48" s="8" t="s">
        <v>32986</v>
      </c>
      <c r="E48" s="8" t="s">
        <v>26</v>
      </c>
      <c r="F48" s="9">
        <v>31790</v>
      </c>
      <c r="G48" s="8" t="s">
        <v>26</v>
      </c>
      <c r="H48" s="8" t="s">
        <v>694</v>
      </c>
      <c r="I48" s="8" t="s">
        <v>22201</v>
      </c>
      <c r="J48" s="9">
        <v>42095</v>
      </c>
      <c r="K48" s="9" t="s">
        <v>32987</v>
      </c>
      <c r="L48" s="8" t="s">
        <v>32988</v>
      </c>
      <c r="M48" s="8" t="s">
        <v>32989</v>
      </c>
      <c r="N48" s="8" t="s">
        <v>32990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32991</v>
      </c>
      <c r="B49" s="8" t="s">
        <v>32992</v>
      </c>
      <c r="C49" s="8" t="s">
        <v>1681</v>
      </c>
      <c r="D49" s="8" t="s">
        <v>32993</v>
      </c>
      <c r="E49" s="8" t="s">
        <v>26</v>
      </c>
      <c r="F49" s="9">
        <v>34552</v>
      </c>
      <c r="G49" s="8" t="s">
        <v>27</v>
      </c>
      <c r="H49" s="8" t="s">
        <v>694</v>
      </c>
      <c r="I49" s="8" t="s">
        <v>22201</v>
      </c>
      <c r="J49" s="9">
        <v>42090</v>
      </c>
      <c r="K49" s="9" t="s">
        <v>32994</v>
      </c>
      <c r="L49" s="8" t="s">
        <v>32995</v>
      </c>
      <c r="M49" s="8" t="s">
        <v>32996</v>
      </c>
      <c r="N49" s="8" t="s">
        <v>32997</v>
      </c>
      <c r="O49" s="8" t="s">
        <v>32998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32999</v>
      </c>
      <c r="B50" s="8" t="s">
        <v>29173</v>
      </c>
      <c r="C50" s="8" t="s">
        <v>494</v>
      </c>
      <c r="D50" s="8" t="s">
        <v>29175</v>
      </c>
      <c r="E50" s="8" t="s">
        <v>26</v>
      </c>
      <c r="F50" s="9">
        <v>33617</v>
      </c>
      <c r="G50" s="8" t="s">
        <v>27</v>
      </c>
      <c r="H50" s="8" t="s">
        <v>694</v>
      </c>
      <c r="I50" s="8" t="s">
        <v>22201</v>
      </c>
      <c r="J50" s="9">
        <v>42095</v>
      </c>
      <c r="K50" s="9" t="s">
        <v>33000</v>
      </c>
      <c r="L50" s="8" t="s">
        <v>33001</v>
      </c>
      <c r="M50" s="8" t="s">
        <v>33002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33003</v>
      </c>
      <c r="B51" s="8" t="s">
        <v>33004</v>
      </c>
      <c r="C51" s="8" t="s">
        <v>4947</v>
      </c>
      <c r="D51" s="8" t="s">
        <v>33005</v>
      </c>
      <c r="E51" s="8" t="s">
        <v>26</v>
      </c>
      <c r="F51" s="9">
        <v>30465</v>
      </c>
      <c r="G51" s="8" t="s">
        <v>26</v>
      </c>
      <c r="H51" s="8" t="s">
        <v>694</v>
      </c>
      <c r="I51" s="8" t="s">
        <v>22201</v>
      </c>
      <c r="J51" s="9">
        <v>42095</v>
      </c>
      <c r="K51" s="9" t="s">
        <v>33006</v>
      </c>
      <c r="L51" s="8" t="s">
        <v>33007</v>
      </c>
      <c r="M51" s="8" t="s">
        <v>33008</v>
      </c>
      <c r="N51" s="8" t="s">
        <v>33009</v>
      </c>
      <c r="O51" s="8" t="s">
        <v>33010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33011</v>
      </c>
      <c r="B52" s="8" t="s">
        <v>2370</v>
      </c>
      <c r="C52" s="8" t="s">
        <v>4848</v>
      </c>
      <c r="D52" s="8" t="s">
        <v>33012</v>
      </c>
      <c r="E52" s="8" t="s">
        <v>26</v>
      </c>
      <c r="F52" s="9">
        <v>32201</v>
      </c>
      <c r="G52" s="8" t="s">
        <v>27</v>
      </c>
      <c r="H52" s="8" t="s">
        <v>694</v>
      </c>
      <c r="I52" s="8" t="s">
        <v>22201</v>
      </c>
      <c r="J52" s="9">
        <v>42095</v>
      </c>
      <c r="K52" s="9" t="s">
        <v>33013</v>
      </c>
      <c r="L52" s="8" t="s">
        <v>33014</v>
      </c>
      <c r="M52" s="8" t="s">
        <v>33015</v>
      </c>
      <c r="N52" s="8" t="s">
        <v>33016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33017</v>
      </c>
      <c r="B53" s="8" t="s">
        <v>7384</v>
      </c>
      <c r="C53" s="8" t="s">
        <v>15932</v>
      </c>
      <c r="D53" s="8" t="s">
        <v>33018</v>
      </c>
      <c r="E53" s="8" t="s">
        <v>26</v>
      </c>
      <c r="F53" s="9">
        <v>32689</v>
      </c>
      <c r="G53" s="8" t="s">
        <v>27</v>
      </c>
      <c r="H53" s="8" t="s">
        <v>694</v>
      </c>
      <c r="I53" s="8" t="s">
        <v>22201</v>
      </c>
      <c r="J53" s="9">
        <v>42095</v>
      </c>
      <c r="K53" s="9" t="s">
        <v>33019</v>
      </c>
      <c r="L53" s="8" t="s">
        <v>33020</v>
      </c>
      <c r="M53" s="8" t="s">
        <v>33021</v>
      </c>
      <c r="N53" s="8" t="s">
        <v>33022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33023</v>
      </c>
      <c r="B54" s="8" t="s">
        <v>24237</v>
      </c>
      <c r="C54" s="8" t="s">
        <v>9692</v>
      </c>
      <c r="D54" s="8" t="s">
        <v>33024</v>
      </c>
      <c r="E54" s="8" t="s">
        <v>26</v>
      </c>
      <c r="F54" s="9">
        <v>29559</v>
      </c>
      <c r="G54" s="8" t="s">
        <v>26</v>
      </c>
      <c r="H54" s="8" t="s">
        <v>694</v>
      </c>
      <c r="I54" s="8" t="s">
        <v>22201</v>
      </c>
      <c r="J54" s="9">
        <v>42095</v>
      </c>
      <c r="K54" s="9" t="s">
        <v>33025</v>
      </c>
      <c r="L54" s="8" t="s">
        <v>33026</v>
      </c>
      <c r="M54" s="8" t="s">
        <v>33027</v>
      </c>
      <c r="N54" s="8" t="s">
        <v>33028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33029</v>
      </c>
      <c r="B55" s="8" t="s">
        <v>8228</v>
      </c>
      <c r="C55" s="8" t="s">
        <v>33030</v>
      </c>
      <c r="D55" s="8" t="s">
        <v>33031</v>
      </c>
      <c r="E55" s="8" t="s">
        <v>26</v>
      </c>
      <c r="F55" s="9">
        <v>33666</v>
      </c>
      <c r="G55" s="8" t="s">
        <v>27</v>
      </c>
      <c r="H55" s="8" t="s">
        <v>694</v>
      </c>
      <c r="I55" s="8" t="s">
        <v>22201</v>
      </c>
      <c r="J55" s="9">
        <v>42095</v>
      </c>
      <c r="K55" s="9" t="s">
        <v>33032</v>
      </c>
      <c r="L55" s="8" t="s">
        <v>33033</v>
      </c>
      <c r="M55" s="8" t="s">
        <v>33034</v>
      </c>
      <c r="N55" s="8" t="s">
        <v>33035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33036</v>
      </c>
      <c r="B56" s="8" t="s">
        <v>8228</v>
      </c>
      <c r="C56" s="8" t="s">
        <v>33037</v>
      </c>
      <c r="D56" s="8" t="s">
        <v>8145</v>
      </c>
      <c r="E56" s="8" t="s">
        <v>26</v>
      </c>
      <c r="F56" s="9">
        <v>33335</v>
      </c>
      <c r="G56" s="8" t="s">
        <v>26</v>
      </c>
      <c r="H56" s="8" t="s">
        <v>694</v>
      </c>
      <c r="I56" s="8" t="s">
        <v>22201</v>
      </c>
      <c r="J56" s="9">
        <v>42095</v>
      </c>
      <c r="K56" s="9" t="s">
        <v>33038</v>
      </c>
      <c r="L56" s="8" t="s">
        <v>33039</v>
      </c>
      <c r="M56" s="8" t="s">
        <v>33040</v>
      </c>
      <c r="N56" s="8" t="s">
        <v>33041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33042</v>
      </c>
      <c r="B57" s="8" t="s">
        <v>33043</v>
      </c>
      <c r="C57" s="8" t="s">
        <v>4449</v>
      </c>
      <c r="D57" s="8" t="s">
        <v>33044</v>
      </c>
      <c r="E57" s="8" t="s">
        <v>26</v>
      </c>
      <c r="F57" s="9">
        <v>33157</v>
      </c>
      <c r="G57" s="8" t="s">
        <v>26</v>
      </c>
      <c r="H57" s="8" t="s">
        <v>694</v>
      </c>
      <c r="I57" s="8" t="s">
        <v>22201</v>
      </c>
      <c r="J57" s="9">
        <v>42095</v>
      </c>
      <c r="K57" s="9" t="s">
        <v>33045</v>
      </c>
      <c r="L57" s="8" t="s">
        <v>33046</v>
      </c>
      <c r="M57" s="8" t="s">
        <v>33047</v>
      </c>
      <c r="N57" s="8" t="s">
        <v>33048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33049</v>
      </c>
      <c r="B58" s="8" t="s">
        <v>33050</v>
      </c>
      <c r="C58" s="8" t="s">
        <v>33051</v>
      </c>
      <c r="D58" s="8" t="s">
        <v>32342</v>
      </c>
      <c r="E58" s="8" t="s">
        <v>26</v>
      </c>
      <c r="F58" s="9">
        <v>33186</v>
      </c>
      <c r="G58" s="8" t="s">
        <v>27</v>
      </c>
      <c r="H58" s="8" t="s">
        <v>694</v>
      </c>
      <c r="I58" s="8" t="s">
        <v>22201</v>
      </c>
      <c r="J58" s="9">
        <v>42095</v>
      </c>
      <c r="K58" s="9" t="s">
        <v>33052</v>
      </c>
      <c r="L58" s="8" t="s">
        <v>33053</v>
      </c>
      <c r="M58" s="8" t="s">
        <v>32</v>
      </c>
      <c r="N58" s="8" t="s">
        <v>33054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33055</v>
      </c>
      <c r="B59" s="8" t="s">
        <v>33050</v>
      </c>
      <c r="C59" s="8" t="s">
        <v>33056</v>
      </c>
      <c r="D59" s="8" t="s">
        <v>32342</v>
      </c>
      <c r="E59" s="8" t="s">
        <v>26</v>
      </c>
      <c r="F59" s="9">
        <v>32011</v>
      </c>
      <c r="G59" s="8" t="s">
        <v>26</v>
      </c>
      <c r="H59" s="8" t="s">
        <v>694</v>
      </c>
      <c r="I59" s="8" t="s">
        <v>22201</v>
      </c>
      <c r="J59" s="9">
        <v>42095</v>
      </c>
      <c r="K59" s="9" t="s">
        <v>33057</v>
      </c>
      <c r="L59" s="8" t="s">
        <v>33058</v>
      </c>
      <c r="M59" s="8" t="s">
        <v>33059</v>
      </c>
      <c r="N59" s="8" t="s">
        <v>33060</v>
      </c>
      <c r="O59" s="8" t="s">
        <v>33061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33062</v>
      </c>
      <c r="B60" s="8" t="s">
        <v>33063</v>
      </c>
      <c r="C60" s="8" t="s">
        <v>1072</v>
      </c>
      <c r="D60" s="8" t="s">
        <v>33064</v>
      </c>
      <c r="E60" s="8" t="s">
        <v>26</v>
      </c>
      <c r="F60" s="9">
        <v>29112</v>
      </c>
      <c r="G60" s="8" t="s">
        <v>27</v>
      </c>
      <c r="H60" s="8" t="s">
        <v>694</v>
      </c>
      <c r="I60" s="8" t="s">
        <v>22201</v>
      </c>
      <c r="J60" s="9">
        <v>42095</v>
      </c>
      <c r="K60" s="9" t="s">
        <v>33065</v>
      </c>
      <c r="L60" s="8" t="s">
        <v>33066</v>
      </c>
      <c r="M60" s="8" t="s">
        <v>33067</v>
      </c>
      <c r="N60" s="8" t="s">
        <v>33068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33069</v>
      </c>
      <c r="B61" s="8" t="s">
        <v>7589</v>
      </c>
      <c r="C61" s="8" t="s">
        <v>33070</v>
      </c>
      <c r="D61" s="8" t="s">
        <v>33071</v>
      </c>
      <c r="E61" s="8" t="s">
        <v>26</v>
      </c>
      <c r="F61" s="9">
        <v>31001</v>
      </c>
      <c r="G61" s="8" t="s">
        <v>27</v>
      </c>
      <c r="H61" s="8" t="s">
        <v>694</v>
      </c>
      <c r="I61" s="8" t="s">
        <v>22201</v>
      </c>
      <c r="J61" s="9">
        <v>42095</v>
      </c>
      <c r="K61" s="9" t="s">
        <v>33072</v>
      </c>
      <c r="L61" s="8" t="s">
        <v>33073</v>
      </c>
      <c r="M61" s="8" t="s">
        <v>33074</v>
      </c>
      <c r="N61" s="8" t="s">
        <v>33075</v>
      </c>
      <c r="O61" s="8" t="s">
        <v>33076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33077</v>
      </c>
      <c r="B62" s="8" t="s">
        <v>33078</v>
      </c>
      <c r="C62" s="8" t="s">
        <v>33079</v>
      </c>
      <c r="D62" s="8" t="s">
        <v>33080</v>
      </c>
      <c r="E62" s="8" t="s">
        <v>26</v>
      </c>
      <c r="F62" s="9">
        <v>29471</v>
      </c>
      <c r="G62" s="8" t="s">
        <v>27</v>
      </c>
      <c r="H62" s="8" t="s">
        <v>694</v>
      </c>
      <c r="I62" s="8" t="s">
        <v>22201</v>
      </c>
      <c r="J62" s="9">
        <v>42095</v>
      </c>
      <c r="K62" s="9" t="s">
        <v>33081</v>
      </c>
      <c r="L62" s="8" t="s">
        <v>33082</v>
      </c>
      <c r="M62" s="8" t="s">
        <v>33083</v>
      </c>
      <c r="N62" s="8" t="s">
        <v>33084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33085</v>
      </c>
      <c r="B63" s="8" t="s">
        <v>33086</v>
      </c>
      <c r="C63" s="8" t="s">
        <v>33087</v>
      </c>
      <c r="D63" s="8" t="s">
        <v>5239</v>
      </c>
      <c r="E63" s="8" t="s">
        <v>26</v>
      </c>
      <c r="F63" s="9">
        <v>31861</v>
      </c>
      <c r="G63" s="8" t="s">
        <v>27</v>
      </c>
      <c r="H63" s="8" t="s">
        <v>694</v>
      </c>
      <c r="I63" s="8" t="s">
        <v>22201</v>
      </c>
      <c r="J63" s="9">
        <v>42095</v>
      </c>
      <c r="K63" s="9" t="s">
        <v>33088</v>
      </c>
      <c r="L63" s="8" t="s">
        <v>33089</v>
      </c>
      <c r="M63" s="8" t="s">
        <v>33090</v>
      </c>
      <c r="N63" s="8" t="s">
        <v>33091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33092</v>
      </c>
      <c r="B64" s="8" t="s">
        <v>12318</v>
      </c>
      <c r="C64" s="8" t="s">
        <v>33093</v>
      </c>
      <c r="D64" s="8" t="s">
        <v>33094</v>
      </c>
      <c r="E64" s="8" t="s">
        <v>26</v>
      </c>
      <c r="F64" s="9">
        <v>28768</v>
      </c>
      <c r="G64" s="8" t="s">
        <v>26</v>
      </c>
      <c r="H64" s="8" t="s">
        <v>694</v>
      </c>
      <c r="I64" s="8" t="s">
        <v>22201</v>
      </c>
      <c r="J64" s="9">
        <v>42095</v>
      </c>
      <c r="K64" s="9" t="s">
        <v>33095</v>
      </c>
      <c r="L64" s="8" t="s">
        <v>33096</v>
      </c>
      <c r="M64" s="8" t="s">
        <v>33097</v>
      </c>
      <c r="N64" s="8" t="s">
        <v>33098</v>
      </c>
      <c r="O64" s="8" t="s">
        <v>33099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33100</v>
      </c>
      <c r="B65" s="8" t="s">
        <v>13425</v>
      </c>
      <c r="C65" s="8" t="s">
        <v>33101</v>
      </c>
      <c r="D65" s="8" t="s">
        <v>601</v>
      </c>
      <c r="E65" s="8" t="s">
        <v>26</v>
      </c>
      <c r="F65" s="9">
        <v>32894</v>
      </c>
      <c r="G65" s="8" t="s">
        <v>26</v>
      </c>
      <c r="H65" s="8" t="s">
        <v>694</v>
      </c>
      <c r="I65" s="8" t="s">
        <v>22201</v>
      </c>
      <c r="J65" s="9">
        <v>42095</v>
      </c>
      <c r="K65" s="9" t="s">
        <v>33102</v>
      </c>
      <c r="L65" s="8" t="s">
        <v>33103</v>
      </c>
      <c r="M65" s="8" t="s">
        <v>33104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33105</v>
      </c>
      <c r="B66" s="8" t="s">
        <v>33106</v>
      </c>
      <c r="C66" s="8" t="s">
        <v>33107</v>
      </c>
      <c r="D66" s="8" t="s">
        <v>33108</v>
      </c>
      <c r="E66" s="8" t="s">
        <v>26</v>
      </c>
      <c r="F66" s="9">
        <v>31555</v>
      </c>
      <c r="G66" s="8" t="s">
        <v>27</v>
      </c>
      <c r="H66" s="8" t="s">
        <v>694</v>
      </c>
      <c r="I66" s="8" t="s">
        <v>22201</v>
      </c>
      <c r="J66" s="9">
        <v>42095</v>
      </c>
      <c r="K66" s="9" t="s">
        <v>33109</v>
      </c>
      <c r="L66" s="8" t="s">
        <v>33110</v>
      </c>
      <c r="M66" s="8" t="s">
        <v>33111</v>
      </c>
      <c r="N66" s="8" t="s">
        <v>33112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33113</v>
      </c>
      <c r="B67" s="8" t="s">
        <v>7140</v>
      </c>
      <c r="C67" s="8" t="s">
        <v>3596</v>
      </c>
      <c r="D67" s="8" t="s">
        <v>33114</v>
      </c>
      <c r="E67" s="8" t="s">
        <v>26</v>
      </c>
      <c r="F67" s="9">
        <v>31813</v>
      </c>
      <c r="G67" s="8" t="s">
        <v>27</v>
      </c>
      <c r="H67" s="8" t="s">
        <v>694</v>
      </c>
      <c r="I67" s="8" t="s">
        <v>22201</v>
      </c>
      <c r="J67" s="9">
        <v>42090</v>
      </c>
      <c r="K67" s="9" t="s">
        <v>33115</v>
      </c>
      <c r="L67" s="8" t="s">
        <v>33116</v>
      </c>
      <c r="M67" s="8" t="s">
        <v>32</v>
      </c>
      <c r="N67" s="8" t="s">
        <v>33117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33118</v>
      </c>
      <c r="B68" s="8" t="s">
        <v>33119</v>
      </c>
      <c r="C68" s="8" t="s">
        <v>33120</v>
      </c>
      <c r="D68" s="8" t="s">
        <v>33121</v>
      </c>
      <c r="E68" s="8" t="s">
        <v>26</v>
      </c>
      <c r="F68" s="9">
        <v>32009</v>
      </c>
      <c r="G68" s="8" t="s">
        <v>27</v>
      </c>
      <c r="H68" s="8" t="s">
        <v>694</v>
      </c>
      <c r="I68" s="8" t="s">
        <v>22201</v>
      </c>
      <c r="J68" s="9">
        <v>42095</v>
      </c>
      <c r="K68" s="9" t="s">
        <v>33122</v>
      </c>
      <c r="L68" s="8" t="s">
        <v>33123</v>
      </c>
      <c r="M68" s="8" t="s">
        <v>33124</v>
      </c>
      <c r="N68" s="8" t="s">
        <v>33125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33126</v>
      </c>
      <c r="B69" s="8" t="s">
        <v>1990</v>
      </c>
      <c r="C69" s="8" t="s">
        <v>1844</v>
      </c>
      <c r="D69" s="8" t="s">
        <v>33127</v>
      </c>
      <c r="E69" s="8" t="s">
        <v>26</v>
      </c>
      <c r="F69" s="9">
        <v>32314</v>
      </c>
      <c r="G69" s="8" t="s">
        <v>27</v>
      </c>
      <c r="H69" s="8" t="s">
        <v>694</v>
      </c>
      <c r="I69" s="8" t="s">
        <v>22201</v>
      </c>
      <c r="J69" s="9">
        <v>42095</v>
      </c>
      <c r="K69" s="9" t="s">
        <v>33128</v>
      </c>
      <c r="L69" s="8" t="s">
        <v>33129</v>
      </c>
      <c r="M69" s="8" t="s">
        <v>33130</v>
      </c>
      <c r="N69" s="8" t="s">
        <v>33131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33132</v>
      </c>
      <c r="B70" s="8" t="s">
        <v>24424</v>
      </c>
      <c r="C70" s="8" t="s">
        <v>33133</v>
      </c>
      <c r="D70" s="8" t="s">
        <v>33134</v>
      </c>
      <c r="E70" s="8" t="s">
        <v>26</v>
      </c>
      <c r="F70" s="9">
        <v>42129</v>
      </c>
      <c r="G70" s="8" t="s">
        <v>26</v>
      </c>
      <c r="H70" s="8" t="s">
        <v>694</v>
      </c>
      <c r="I70" s="8" t="s">
        <v>22201</v>
      </c>
      <c r="J70" s="9">
        <v>42095</v>
      </c>
      <c r="K70" s="9" t="s">
        <v>33135</v>
      </c>
      <c r="L70" s="8" t="s">
        <v>33136</v>
      </c>
      <c r="M70" s="8" t="s">
        <v>33137</v>
      </c>
      <c r="N70" s="8" t="s">
        <v>33138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38.25">
      <c r="A71" s="3" t="s">
        <v>33139</v>
      </c>
      <c r="B71" s="8" t="s">
        <v>33140</v>
      </c>
      <c r="C71" s="8" t="s">
        <v>2931</v>
      </c>
      <c r="D71" s="8" t="s">
        <v>13498</v>
      </c>
      <c r="E71" s="8" t="s">
        <v>26</v>
      </c>
      <c r="F71" s="9">
        <v>32560</v>
      </c>
      <c r="G71" s="8" t="s">
        <v>27</v>
      </c>
      <c r="H71" s="8" t="s">
        <v>694</v>
      </c>
      <c r="I71" s="8" t="s">
        <v>22201</v>
      </c>
      <c r="J71" s="9">
        <v>42095</v>
      </c>
      <c r="K71" s="9" t="s">
        <v>33141</v>
      </c>
      <c r="L71" s="8" t="s">
        <v>33142</v>
      </c>
      <c r="M71" s="8" t="s">
        <v>33143</v>
      </c>
      <c r="N71" s="8" t="s">
        <v>33144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33145</v>
      </c>
      <c r="B72" s="8" t="s">
        <v>33146</v>
      </c>
      <c r="C72" s="8" t="s">
        <v>2072</v>
      </c>
      <c r="D72" s="8" t="s">
        <v>2540</v>
      </c>
      <c r="E72" s="8" t="s">
        <v>26</v>
      </c>
      <c r="F72" s="9">
        <v>32041</v>
      </c>
      <c r="G72" s="8" t="s">
        <v>27</v>
      </c>
      <c r="H72" s="8" t="s">
        <v>694</v>
      </c>
      <c r="I72" s="8" t="s">
        <v>22201</v>
      </c>
      <c r="J72" s="9">
        <v>42095</v>
      </c>
      <c r="K72" s="9" t="s">
        <v>33147</v>
      </c>
      <c r="L72" s="8" t="s">
        <v>623</v>
      </c>
      <c r="M72" s="8" t="s">
        <v>33148</v>
      </c>
      <c r="N72" s="8" t="s">
        <v>33149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33150</v>
      </c>
      <c r="B73" s="8" t="s">
        <v>4897</v>
      </c>
      <c r="C73" s="8" t="s">
        <v>33151</v>
      </c>
      <c r="D73" s="8" t="s">
        <v>11159</v>
      </c>
      <c r="E73" s="8" t="s">
        <v>26</v>
      </c>
      <c r="F73" s="9">
        <v>32749</v>
      </c>
      <c r="G73" s="8" t="s">
        <v>27</v>
      </c>
      <c r="H73" s="8" t="s">
        <v>694</v>
      </c>
      <c r="I73" s="8" t="s">
        <v>22201</v>
      </c>
      <c r="J73" s="9">
        <v>42090</v>
      </c>
      <c r="K73" s="9" t="s">
        <v>33152</v>
      </c>
      <c r="L73" s="8" t="s">
        <v>33153</v>
      </c>
      <c r="M73" s="8" t="s">
        <v>33154</v>
      </c>
      <c r="N73" s="8" t="s">
        <v>33155</v>
      </c>
      <c r="O73" s="8" t="s">
        <v>33156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33157</v>
      </c>
      <c r="B74" s="8" t="s">
        <v>9498</v>
      </c>
      <c r="C74" s="8" t="s">
        <v>33158</v>
      </c>
      <c r="D74" s="8" t="s">
        <v>4875</v>
      </c>
      <c r="E74" s="8" t="s">
        <v>38</v>
      </c>
      <c r="F74" s="9">
        <v>31611</v>
      </c>
      <c r="G74" s="8" t="s">
        <v>27</v>
      </c>
      <c r="H74" s="8" t="s">
        <v>694</v>
      </c>
      <c r="I74" s="8" t="s">
        <v>22201</v>
      </c>
      <c r="J74" s="9">
        <v>42095</v>
      </c>
      <c r="K74" s="9" t="s">
        <v>33159</v>
      </c>
      <c r="L74" s="8" t="s">
        <v>33160</v>
      </c>
      <c r="M74" s="8" t="s">
        <v>33161</v>
      </c>
      <c r="N74" s="8" t="s">
        <v>33162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33163</v>
      </c>
      <c r="B75" s="8" t="s">
        <v>33164</v>
      </c>
      <c r="C75" s="8" t="s">
        <v>33165</v>
      </c>
      <c r="D75" s="8" t="s">
        <v>313</v>
      </c>
      <c r="E75" s="8" t="s">
        <v>26</v>
      </c>
      <c r="F75" s="9">
        <v>34061</v>
      </c>
      <c r="G75" s="8" t="s">
        <v>27</v>
      </c>
      <c r="H75" s="8" t="s">
        <v>694</v>
      </c>
      <c r="I75" s="8" t="s">
        <v>22201</v>
      </c>
      <c r="J75" s="9">
        <v>42124</v>
      </c>
      <c r="K75" s="9" t="s">
        <v>33166</v>
      </c>
      <c r="L75" s="8" t="s">
        <v>33167</v>
      </c>
      <c r="M75" s="8" t="s">
        <v>32</v>
      </c>
      <c r="N75" s="8" t="s">
        <v>33168</v>
      </c>
      <c r="O75" s="8" t="s">
        <v>33169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33170</v>
      </c>
      <c r="B76" s="8" t="s">
        <v>33171</v>
      </c>
      <c r="C76" s="8" t="s">
        <v>1174</v>
      </c>
      <c r="D76" s="8" t="s">
        <v>33172</v>
      </c>
      <c r="E76" s="8" t="s">
        <v>26</v>
      </c>
      <c r="F76" s="9">
        <v>34528</v>
      </c>
      <c r="G76" s="8" t="s">
        <v>27</v>
      </c>
      <c r="H76" s="8" t="s">
        <v>694</v>
      </c>
      <c r="I76" s="8" t="s">
        <v>22201</v>
      </c>
      <c r="J76" s="9">
        <v>42095</v>
      </c>
      <c r="K76" s="9" t="s">
        <v>33173</v>
      </c>
      <c r="L76" s="8" t="s">
        <v>33174</v>
      </c>
      <c r="M76" s="8" t="s">
        <v>33175</v>
      </c>
      <c r="N76" s="8" t="s">
        <v>33176</v>
      </c>
      <c r="O76" s="8" t="s">
        <v>33177</v>
      </c>
      <c r="P76" s="8" t="s">
        <v>33178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33179</v>
      </c>
      <c r="B77" s="8" t="s">
        <v>19234</v>
      </c>
      <c r="C77" s="8" t="s">
        <v>33180</v>
      </c>
      <c r="D77" s="8" t="s">
        <v>33181</v>
      </c>
      <c r="E77" s="8" t="s">
        <v>26</v>
      </c>
      <c r="F77" s="9">
        <v>32838</v>
      </c>
      <c r="G77" s="8" t="s">
        <v>27</v>
      </c>
      <c r="H77" s="8" t="s">
        <v>694</v>
      </c>
      <c r="I77" s="8" t="s">
        <v>22201</v>
      </c>
      <c r="J77" s="9">
        <v>42095</v>
      </c>
      <c r="K77" s="9" t="s">
        <v>33182</v>
      </c>
      <c r="L77" s="8" t="s">
        <v>33183</v>
      </c>
      <c r="M77" s="8" t="s">
        <v>33184</v>
      </c>
      <c r="N77" s="8" t="s">
        <v>33185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33186</v>
      </c>
      <c r="B78" s="8" t="s">
        <v>7189</v>
      </c>
      <c r="C78" s="8" t="s">
        <v>3301</v>
      </c>
      <c r="D78" s="8" t="s">
        <v>3085</v>
      </c>
      <c r="E78" s="8" t="s">
        <v>26</v>
      </c>
      <c r="F78" s="9">
        <v>31791</v>
      </c>
      <c r="G78" s="8" t="s">
        <v>27</v>
      </c>
      <c r="H78" s="8" t="s">
        <v>694</v>
      </c>
      <c r="I78" s="8" t="s">
        <v>22201</v>
      </c>
      <c r="J78" s="9">
        <v>42095</v>
      </c>
      <c r="K78" s="9" t="s">
        <v>33187</v>
      </c>
      <c r="L78" s="8" t="s">
        <v>33188</v>
      </c>
      <c r="M78" s="8" t="s">
        <v>33189</v>
      </c>
      <c r="N78" s="8" t="s">
        <v>33190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33191</v>
      </c>
      <c r="B79" s="8" t="s">
        <v>33192</v>
      </c>
      <c r="C79" s="8" t="s">
        <v>33193</v>
      </c>
      <c r="D79" s="8" t="s">
        <v>33194</v>
      </c>
      <c r="E79" s="8" t="s">
        <v>26</v>
      </c>
      <c r="F79" s="9">
        <v>34607</v>
      </c>
      <c r="G79" s="8" t="s">
        <v>27</v>
      </c>
      <c r="H79" s="8" t="s">
        <v>694</v>
      </c>
      <c r="I79" s="8" t="s">
        <v>22201</v>
      </c>
      <c r="J79" s="9">
        <v>42095</v>
      </c>
      <c r="K79" s="9" t="s">
        <v>33195</v>
      </c>
      <c r="L79" s="8" t="s">
        <v>33196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33197</v>
      </c>
      <c r="B80" s="8" t="s">
        <v>33198</v>
      </c>
      <c r="C80" s="8" t="s">
        <v>33199</v>
      </c>
      <c r="D80" s="8" t="s">
        <v>33200</v>
      </c>
      <c r="E80" s="8" t="s">
        <v>26</v>
      </c>
      <c r="F80" s="9">
        <v>33520</v>
      </c>
      <c r="G80" s="8" t="s">
        <v>27</v>
      </c>
      <c r="H80" s="8" t="s">
        <v>694</v>
      </c>
      <c r="I80" s="8" t="s">
        <v>22201</v>
      </c>
      <c r="J80" s="9">
        <v>42095</v>
      </c>
      <c r="K80" s="9" t="s">
        <v>33201</v>
      </c>
      <c r="L80" s="8" t="s">
        <v>33202</v>
      </c>
      <c r="M80" s="8" t="s">
        <v>33203</v>
      </c>
      <c r="N80" s="8" t="s">
        <v>33204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33205</v>
      </c>
      <c r="B81" s="8" t="s">
        <v>169</v>
      </c>
      <c r="C81" s="8" t="s">
        <v>5471</v>
      </c>
      <c r="D81" s="8" t="s">
        <v>10308</v>
      </c>
      <c r="E81" s="8" t="s">
        <v>26</v>
      </c>
      <c r="F81" s="9">
        <v>33683</v>
      </c>
      <c r="G81" s="8" t="s">
        <v>26</v>
      </c>
      <c r="H81" s="8" t="s">
        <v>694</v>
      </c>
      <c r="I81" s="8" t="s">
        <v>22201</v>
      </c>
      <c r="J81" s="9">
        <v>42095</v>
      </c>
      <c r="K81" s="9" t="s">
        <v>33206</v>
      </c>
      <c r="L81" s="8" t="s">
        <v>33207</v>
      </c>
      <c r="M81" s="8" t="s">
        <v>33208</v>
      </c>
      <c r="N81" s="8" t="s">
        <v>33209</v>
      </c>
      <c r="O81" s="8" t="s">
        <v>33210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33211</v>
      </c>
      <c r="B82" s="8" t="s">
        <v>33212</v>
      </c>
      <c r="C82" s="8" t="s">
        <v>33213</v>
      </c>
      <c r="D82" s="8" t="s">
        <v>33214</v>
      </c>
      <c r="E82" s="8" t="s">
        <v>26</v>
      </c>
      <c r="F82" s="9">
        <v>34615</v>
      </c>
      <c r="G82" s="8" t="s">
        <v>27</v>
      </c>
      <c r="H82" s="8" t="s">
        <v>694</v>
      </c>
      <c r="I82" s="8" t="s">
        <v>22201</v>
      </c>
      <c r="J82" s="9">
        <v>42095</v>
      </c>
      <c r="K82" s="9" t="s">
        <v>33215</v>
      </c>
      <c r="L82" s="8" t="s">
        <v>32</v>
      </c>
      <c r="M82" s="8" t="s">
        <v>33216</v>
      </c>
      <c r="N82" s="8" t="s">
        <v>33217</v>
      </c>
      <c r="O82" s="8" t="s">
        <v>33218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33219</v>
      </c>
      <c r="B83" s="8" t="s">
        <v>33220</v>
      </c>
      <c r="C83" s="8" t="s">
        <v>33221</v>
      </c>
      <c r="D83" s="8" t="s">
        <v>6635</v>
      </c>
      <c r="E83" s="8" t="s">
        <v>26</v>
      </c>
      <c r="F83" s="9">
        <v>32217</v>
      </c>
      <c r="G83" s="8" t="s">
        <v>27</v>
      </c>
      <c r="H83" s="8" t="s">
        <v>694</v>
      </c>
      <c r="I83" s="8" t="s">
        <v>22201</v>
      </c>
      <c r="J83" s="9">
        <v>42095</v>
      </c>
      <c r="K83" s="9" t="s">
        <v>33222</v>
      </c>
      <c r="L83" s="8" t="s">
        <v>33223</v>
      </c>
      <c r="M83" s="8" t="s">
        <v>33224</v>
      </c>
      <c r="N83" s="8" t="s">
        <v>33225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>
      <c r="A84" s="3" t="s">
        <v>33226</v>
      </c>
      <c r="B84" s="8" t="s">
        <v>4544</v>
      </c>
      <c r="C84" s="8" t="s">
        <v>16270</v>
      </c>
      <c r="D84" s="8" t="s">
        <v>1747</v>
      </c>
      <c r="E84" s="8" t="s">
        <v>26</v>
      </c>
      <c r="F84" s="9">
        <v>30671</v>
      </c>
      <c r="G84" s="8" t="s">
        <v>27</v>
      </c>
      <c r="H84" s="8" t="s">
        <v>694</v>
      </c>
      <c r="I84" s="8" t="s">
        <v>22201</v>
      </c>
      <c r="J84" s="9">
        <v>42095</v>
      </c>
      <c r="K84" s="9" t="s">
        <v>33227</v>
      </c>
      <c r="L84" s="8" t="s">
        <v>33228</v>
      </c>
      <c r="M84" s="8" t="s">
        <v>33229</v>
      </c>
      <c r="N84" s="8" t="s">
        <v>33230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33231</v>
      </c>
      <c r="B85" s="8" t="s">
        <v>585</v>
      </c>
      <c r="C85" s="8" t="s">
        <v>812</v>
      </c>
      <c r="D85" s="8" t="s">
        <v>33232</v>
      </c>
      <c r="E85" s="8" t="s">
        <v>26</v>
      </c>
      <c r="F85" s="9">
        <v>35089</v>
      </c>
      <c r="G85" s="8" t="s">
        <v>27</v>
      </c>
      <c r="H85" s="8" t="s">
        <v>694</v>
      </c>
      <c r="I85" s="8" t="s">
        <v>22201</v>
      </c>
      <c r="J85" s="9">
        <v>42127</v>
      </c>
      <c r="K85" s="9" t="s">
        <v>33233</v>
      </c>
      <c r="L85" s="8" t="s">
        <v>33234</v>
      </c>
      <c r="M85" s="8" t="s">
        <v>33235</v>
      </c>
      <c r="N85" s="8" t="s">
        <v>32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33236</v>
      </c>
      <c r="B86" s="8" t="s">
        <v>585</v>
      </c>
      <c r="C86" s="8" t="s">
        <v>18425</v>
      </c>
      <c r="D86" s="8" t="s">
        <v>18878</v>
      </c>
      <c r="E86" s="8" t="s">
        <v>26</v>
      </c>
      <c r="F86" s="9">
        <v>34738</v>
      </c>
      <c r="G86" s="8" t="s">
        <v>27</v>
      </c>
      <c r="H86" s="8" t="s">
        <v>694</v>
      </c>
      <c r="I86" s="8" t="s">
        <v>22201</v>
      </c>
      <c r="J86" s="9">
        <v>42095</v>
      </c>
      <c r="K86" s="9" t="s">
        <v>33237</v>
      </c>
      <c r="L86" s="8" t="s">
        <v>33238</v>
      </c>
      <c r="M86" s="8" t="s">
        <v>33239</v>
      </c>
      <c r="N86" s="8" t="s">
        <v>33240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33241</v>
      </c>
      <c r="B87" s="8" t="s">
        <v>33242</v>
      </c>
      <c r="C87" s="8" t="s">
        <v>21568</v>
      </c>
      <c r="D87" s="8" t="s">
        <v>605</v>
      </c>
      <c r="E87" s="8" t="s">
        <v>26</v>
      </c>
      <c r="F87" s="9">
        <v>26722</v>
      </c>
      <c r="G87" s="8" t="s">
        <v>26</v>
      </c>
      <c r="H87" s="8" t="s">
        <v>694</v>
      </c>
      <c r="I87" s="8" t="s">
        <v>22201</v>
      </c>
      <c r="J87" s="9">
        <v>42095</v>
      </c>
      <c r="K87" s="9" t="s">
        <v>33243</v>
      </c>
      <c r="L87" s="8" t="s">
        <v>33244</v>
      </c>
      <c r="M87" s="8" t="s">
        <v>32</v>
      </c>
      <c r="N87" s="8" t="s">
        <v>33245</v>
      </c>
      <c r="O87" s="8" t="s">
        <v>33246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>
      <c r="A88" s="3" t="s">
        <v>33247</v>
      </c>
      <c r="B88" s="8" t="s">
        <v>33248</v>
      </c>
      <c r="C88" s="8" t="s">
        <v>5005</v>
      </c>
      <c r="D88" s="8" t="s">
        <v>33249</v>
      </c>
      <c r="E88" s="8" t="s">
        <v>26</v>
      </c>
      <c r="F88" s="9">
        <v>30935</v>
      </c>
      <c r="G88" s="8" t="s">
        <v>26</v>
      </c>
      <c r="H88" s="8" t="s">
        <v>694</v>
      </c>
      <c r="I88" s="8" t="s">
        <v>22201</v>
      </c>
      <c r="J88" s="9">
        <v>42095</v>
      </c>
      <c r="K88" s="9" t="s">
        <v>33250</v>
      </c>
      <c r="L88" s="8" t="s">
        <v>33251</v>
      </c>
      <c r="M88" s="8" t="s">
        <v>33252</v>
      </c>
      <c r="N88" s="8" t="s">
        <v>33253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33254</v>
      </c>
      <c r="B89" s="8" t="s">
        <v>33255</v>
      </c>
      <c r="C89" s="8" t="s">
        <v>11452</v>
      </c>
      <c r="D89" s="8" t="s">
        <v>1667</v>
      </c>
      <c r="E89" s="8" t="s">
        <v>26</v>
      </c>
      <c r="F89" s="9">
        <v>29293</v>
      </c>
      <c r="G89" s="8" t="s">
        <v>27</v>
      </c>
      <c r="H89" s="8" t="s">
        <v>694</v>
      </c>
      <c r="I89" s="8" t="s">
        <v>22201</v>
      </c>
      <c r="J89" s="9">
        <v>42095</v>
      </c>
      <c r="K89" s="9" t="s">
        <v>33256</v>
      </c>
      <c r="L89" s="8" t="s">
        <v>33257</v>
      </c>
      <c r="M89" s="8" t="s">
        <v>33258</v>
      </c>
      <c r="N89" s="8" t="s">
        <v>33259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33260</v>
      </c>
      <c r="B90" s="8" t="s">
        <v>8837</v>
      </c>
      <c r="C90" s="8" t="s">
        <v>33261</v>
      </c>
      <c r="D90" s="8" t="s">
        <v>33262</v>
      </c>
      <c r="E90" s="8" t="s">
        <v>26</v>
      </c>
      <c r="F90" s="9">
        <v>31826</v>
      </c>
      <c r="G90" s="8" t="s">
        <v>27</v>
      </c>
      <c r="H90" s="8" t="s">
        <v>694</v>
      </c>
      <c r="I90" s="8" t="s">
        <v>22201</v>
      </c>
      <c r="J90" s="9">
        <v>42095</v>
      </c>
      <c r="K90" s="9" t="s">
        <v>33263</v>
      </c>
      <c r="L90" s="8" t="s">
        <v>33264</v>
      </c>
      <c r="M90" s="8" t="s">
        <v>33265</v>
      </c>
      <c r="N90" s="8" t="s">
        <v>32</v>
      </c>
      <c r="O90" s="8" t="s">
        <v>33266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>
      <c r="A91" s="3" t="s">
        <v>33267</v>
      </c>
      <c r="B91" s="8" t="s">
        <v>33268</v>
      </c>
      <c r="C91" s="8" t="s">
        <v>1638</v>
      </c>
      <c r="D91" s="8" t="s">
        <v>33269</v>
      </c>
      <c r="E91" s="8" t="s">
        <v>26</v>
      </c>
      <c r="F91" s="9">
        <v>30406</v>
      </c>
      <c r="G91" s="8" t="s">
        <v>27</v>
      </c>
      <c r="H91" s="8" t="s">
        <v>32872</v>
      </c>
      <c r="I91" s="8" t="s">
        <v>22201</v>
      </c>
      <c r="J91" s="9">
        <v>42089</v>
      </c>
      <c r="K91" s="9" t="s">
        <v>33270</v>
      </c>
      <c r="L91" s="8" t="s">
        <v>33271</v>
      </c>
      <c r="M91" s="8" t="s">
        <v>33272</v>
      </c>
      <c r="N91" s="8" t="s">
        <v>33273</v>
      </c>
      <c r="O91" s="8" t="s">
        <v>33274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33275</v>
      </c>
      <c r="B92" s="8" t="s">
        <v>10573</v>
      </c>
      <c r="C92" s="8" t="s">
        <v>33276</v>
      </c>
      <c r="D92" s="8" t="s">
        <v>4771</v>
      </c>
      <c r="E92" s="8" t="s">
        <v>26</v>
      </c>
      <c r="F92" s="9">
        <v>32814</v>
      </c>
      <c r="G92" s="8" t="s">
        <v>27</v>
      </c>
      <c r="H92" s="8" t="s">
        <v>694</v>
      </c>
      <c r="I92" s="8" t="s">
        <v>22201</v>
      </c>
      <c r="J92" s="9">
        <v>42095</v>
      </c>
      <c r="K92" s="9" t="s">
        <v>33277</v>
      </c>
      <c r="L92" s="8" t="s">
        <v>33278</v>
      </c>
      <c r="M92" s="8" t="s">
        <v>33279</v>
      </c>
      <c r="N92" s="8" t="s">
        <v>33280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33281</v>
      </c>
      <c r="B93" s="8" t="s">
        <v>5700</v>
      </c>
      <c r="C93" s="8" t="s">
        <v>5005</v>
      </c>
      <c r="D93" s="8" t="s">
        <v>10362</v>
      </c>
      <c r="E93" s="8" t="s">
        <v>26</v>
      </c>
      <c r="F93" s="9">
        <v>33661</v>
      </c>
      <c r="G93" s="8" t="s">
        <v>26</v>
      </c>
      <c r="H93" s="8" t="s">
        <v>694</v>
      </c>
      <c r="I93" s="8" t="s">
        <v>22201</v>
      </c>
      <c r="J93" s="9">
        <v>42095</v>
      </c>
      <c r="K93" s="9" t="s">
        <v>33282</v>
      </c>
      <c r="L93" s="8" t="s">
        <v>33283</v>
      </c>
      <c r="M93" s="8" t="s">
        <v>33284</v>
      </c>
      <c r="N93" s="8" t="s">
        <v>33285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33286</v>
      </c>
      <c r="B94" s="8" t="s">
        <v>33287</v>
      </c>
      <c r="C94" s="8" t="s">
        <v>2072</v>
      </c>
      <c r="D94" s="8" t="s">
        <v>6146</v>
      </c>
      <c r="E94" s="8" t="s">
        <v>26</v>
      </c>
      <c r="F94" s="9">
        <v>29563</v>
      </c>
      <c r="G94" s="8" t="s">
        <v>27</v>
      </c>
      <c r="H94" s="8" t="s">
        <v>694</v>
      </c>
      <c r="I94" s="8" t="s">
        <v>22201</v>
      </c>
      <c r="J94" s="9">
        <v>42095</v>
      </c>
      <c r="K94" s="9" t="s">
        <v>33288</v>
      </c>
      <c r="L94" s="8" t="s">
        <v>33289</v>
      </c>
      <c r="M94" s="8" t="s">
        <v>32</v>
      </c>
      <c r="N94" s="8" t="s">
        <v>33290</v>
      </c>
      <c r="O94" s="8" t="s">
        <v>33291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33292</v>
      </c>
      <c r="B95" s="8" t="s">
        <v>32152</v>
      </c>
      <c r="C95" s="8" t="s">
        <v>33293</v>
      </c>
      <c r="D95" s="8" t="s">
        <v>33294</v>
      </c>
      <c r="E95" s="8" t="s">
        <v>26</v>
      </c>
      <c r="F95" s="9">
        <v>27987</v>
      </c>
      <c r="G95" s="8" t="s">
        <v>26</v>
      </c>
      <c r="H95" s="8" t="s">
        <v>32872</v>
      </c>
      <c r="I95" s="8" t="s">
        <v>22201</v>
      </c>
      <c r="J95" s="9">
        <v>42090</v>
      </c>
      <c r="K95" s="9" t="s">
        <v>33295</v>
      </c>
      <c r="L95" s="8" t="s">
        <v>33296</v>
      </c>
      <c r="M95" s="8" t="s">
        <v>33297</v>
      </c>
      <c r="N95" s="8" t="s">
        <v>33298</v>
      </c>
      <c r="O95" s="8" t="s">
        <v>33299</v>
      </c>
      <c r="P95" s="8" t="s">
        <v>33300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33301</v>
      </c>
      <c r="B96" s="8" t="s">
        <v>33302</v>
      </c>
      <c r="C96" s="8" t="s">
        <v>4323</v>
      </c>
      <c r="D96" s="8" t="s">
        <v>33303</v>
      </c>
      <c r="E96" s="8" t="s">
        <v>26</v>
      </c>
      <c r="F96" s="9">
        <v>28791</v>
      </c>
      <c r="G96" s="8" t="s">
        <v>26</v>
      </c>
      <c r="H96" s="8" t="s">
        <v>694</v>
      </c>
      <c r="I96" s="8" t="s">
        <v>22201</v>
      </c>
      <c r="J96" s="9">
        <v>42095</v>
      </c>
      <c r="K96" s="9" t="s">
        <v>33304</v>
      </c>
      <c r="L96" s="8" t="s">
        <v>33305</v>
      </c>
      <c r="M96" s="8" t="s">
        <v>33306</v>
      </c>
      <c r="N96" s="8" t="s">
        <v>33307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33308</v>
      </c>
      <c r="B97" s="8" t="s">
        <v>33309</v>
      </c>
      <c r="C97" s="8" t="s">
        <v>10598</v>
      </c>
      <c r="D97" s="8" t="s">
        <v>5070</v>
      </c>
      <c r="E97" s="8" t="s">
        <v>26</v>
      </c>
      <c r="F97" s="9">
        <v>32368</v>
      </c>
      <c r="G97" s="8" t="s">
        <v>27</v>
      </c>
      <c r="H97" s="8" t="s">
        <v>694</v>
      </c>
      <c r="I97" s="8" t="s">
        <v>22201</v>
      </c>
      <c r="J97" s="9">
        <v>42095</v>
      </c>
      <c r="K97" s="9" t="s">
        <v>33310</v>
      </c>
      <c r="L97" s="8" t="s">
        <v>33311</v>
      </c>
      <c r="M97" s="8" t="s">
        <v>33312</v>
      </c>
      <c r="N97" s="8" t="s">
        <v>33313</v>
      </c>
      <c r="O97" s="8" t="s">
        <v>33314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33315</v>
      </c>
      <c r="B98" s="8" t="s">
        <v>19367</v>
      </c>
      <c r="C98" s="8" t="s">
        <v>33316</v>
      </c>
      <c r="D98" s="8" t="s">
        <v>24896</v>
      </c>
      <c r="E98" s="8" t="s">
        <v>26</v>
      </c>
      <c r="F98" s="9">
        <v>33354</v>
      </c>
      <c r="G98" s="8" t="s">
        <v>27</v>
      </c>
      <c r="H98" s="8" t="s">
        <v>694</v>
      </c>
      <c r="I98" s="8" t="s">
        <v>22201</v>
      </c>
      <c r="J98" s="9">
        <v>42095</v>
      </c>
      <c r="K98" s="9" t="s">
        <v>24897</v>
      </c>
      <c r="L98" s="8" t="s">
        <v>24898</v>
      </c>
      <c r="M98" s="8" t="s">
        <v>32</v>
      </c>
      <c r="N98" s="8" t="s">
        <v>24899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33317</v>
      </c>
      <c r="B99" s="8" t="s">
        <v>20399</v>
      </c>
      <c r="C99" s="8" t="s">
        <v>33318</v>
      </c>
      <c r="D99" s="8" t="s">
        <v>1046</v>
      </c>
      <c r="E99" s="8" t="s">
        <v>26</v>
      </c>
      <c r="F99" s="9">
        <v>32688</v>
      </c>
      <c r="G99" s="8" t="s">
        <v>27</v>
      </c>
      <c r="H99" s="8" t="s">
        <v>694</v>
      </c>
      <c r="I99" s="8" t="s">
        <v>22201</v>
      </c>
      <c r="J99" s="9">
        <v>42095</v>
      </c>
      <c r="K99" s="9" t="s">
        <v>33319</v>
      </c>
      <c r="L99" s="8" t="s">
        <v>33320</v>
      </c>
      <c r="M99" s="8" t="s">
        <v>33321</v>
      </c>
      <c r="N99" s="8" t="s">
        <v>33322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33323</v>
      </c>
      <c r="B100" s="8" t="s">
        <v>33324</v>
      </c>
      <c r="C100" s="8" t="s">
        <v>3212</v>
      </c>
      <c r="D100" s="8" t="s">
        <v>33325</v>
      </c>
      <c r="E100" s="8" t="s">
        <v>26</v>
      </c>
      <c r="F100" s="9">
        <v>42011</v>
      </c>
      <c r="G100" s="8" t="s">
        <v>26</v>
      </c>
      <c r="H100" s="8" t="s">
        <v>694</v>
      </c>
      <c r="I100" s="8" t="s">
        <v>22201</v>
      </c>
      <c r="J100" s="9">
        <v>42095</v>
      </c>
      <c r="K100" s="9" t="s">
        <v>33326</v>
      </c>
      <c r="L100" s="8" t="s">
        <v>33327</v>
      </c>
      <c r="M100" s="8" t="s">
        <v>33328</v>
      </c>
      <c r="N100" s="8" t="s">
        <v>33329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33330</v>
      </c>
      <c r="B101" s="8" t="s">
        <v>33331</v>
      </c>
      <c r="C101" s="8" t="s">
        <v>612</v>
      </c>
      <c r="D101" s="8" t="s">
        <v>33332</v>
      </c>
      <c r="E101" s="8" t="s">
        <v>26</v>
      </c>
      <c r="F101" s="9">
        <v>32523</v>
      </c>
      <c r="G101" s="8" t="s">
        <v>27</v>
      </c>
      <c r="H101" s="8" t="s">
        <v>694</v>
      </c>
      <c r="I101" s="8" t="s">
        <v>22201</v>
      </c>
      <c r="J101" s="9">
        <v>42095</v>
      </c>
      <c r="K101" s="9" t="s">
        <v>33333</v>
      </c>
      <c r="L101" s="8" t="s">
        <v>33334</v>
      </c>
      <c r="M101" s="8" t="s">
        <v>32</v>
      </c>
      <c r="N101" s="8" t="s">
        <v>33335</v>
      </c>
      <c r="O101" s="8" t="s">
        <v>33336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33337</v>
      </c>
      <c r="B102" s="8" t="s">
        <v>4771</v>
      </c>
      <c r="C102" s="8" t="s">
        <v>16500</v>
      </c>
      <c r="D102" s="8" t="s">
        <v>33338</v>
      </c>
      <c r="E102" s="8" t="s">
        <v>26</v>
      </c>
      <c r="F102" s="9">
        <v>29958</v>
      </c>
      <c r="G102" s="8" t="s">
        <v>26</v>
      </c>
      <c r="H102" s="8" t="s">
        <v>694</v>
      </c>
      <c r="I102" s="8" t="s">
        <v>22201</v>
      </c>
      <c r="J102" s="9">
        <v>42095</v>
      </c>
      <c r="K102" s="9" t="s">
        <v>33339</v>
      </c>
      <c r="L102" s="8" t="s">
        <v>33340</v>
      </c>
      <c r="M102" s="8" t="s">
        <v>33341</v>
      </c>
      <c r="N102" s="8" t="s">
        <v>33342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33343</v>
      </c>
      <c r="B103" s="8" t="s">
        <v>33344</v>
      </c>
      <c r="C103" s="8" t="s">
        <v>33345</v>
      </c>
      <c r="D103" s="8" t="s">
        <v>350</v>
      </c>
      <c r="E103" s="8" t="s">
        <v>26</v>
      </c>
      <c r="F103" s="9">
        <v>33589</v>
      </c>
      <c r="G103" s="8" t="s">
        <v>27</v>
      </c>
      <c r="H103" s="8" t="s">
        <v>694</v>
      </c>
      <c r="I103" s="8" t="s">
        <v>22201</v>
      </c>
      <c r="J103" s="9">
        <v>42095</v>
      </c>
      <c r="K103" s="9" t="s">
        <v>33346</v>
      </c>
      <c r="L103" s="8" t="s">
        <v>33347</v>
      </c>
      <c r="M103" s="8" t="s">
        <v>33348</v>
      </c>
      <c r="N103" s="8" t="s">
        <v>33349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33350</v>
      </c>
      <c r="B104" s="8" t="s">
        <v>11214</v>
      </c>
      <c r="C104" s="8" t="s">
        <v>1939</v>
      </c>
      <c r="D104" s="8" t="s">
        <v>4102</v>
      </c>
      <c r="E104" s="8" t="s">
        <v>26</v>
      </c>
      <c r="F104" s="9">
        <v>29088</v>
      </c>
      <c r="G104" s="8" t="s">
        <v>27</v>
      </c>
      <c r="H104" s="8" t="s">
        <v>694</v>
      </c>
      <c r="I104" s="8" t="s">
        <v>22201</v>
      </c>
      <c r="J104" s="9">
        <v>42095</v>
      </c>
      <c r="K104" s="9" t="s">
        <v>33351</v>
      </c>
      <c r="L104" s="8" t="s">
        <v>33352</v>
      </c>
      <c r="M104" s="8" t="s">
        <v>33353</v>
      </c>
      <c r="N104" s="8" t="s">
        <v>33354</v>
      </c>
      <c r="O104" s="8" t="s">
        <v>33355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33356</v>
      </c>
      <c r="B105" s="8" t="s">
        <v>33357</v>
      </c>
      <c r="C105" s="8" t="s">
        <v>12037</v>
      </c>
      <c r="D105" s="8" t="s">
        <v>171</v>
      </c>
      <c r="E105" s="8" t="s">
        <v>26</v>
      </c>
      <c r="F105" s="9">
        <v>34897</v>
      </c>
      <c r="G105" s="8" t="s">
        <v>27</v>
      </c>
      <c r="H105" s="8" t="s">
        <v>694</v>
      </c>
      <c r="I105" s="8" t="s">
        <v>22201</v>
      </c>
      <c r="J105" s="9">
        <v>42095</v>
      </c>
      <c r="K105" s="9" t="s">
        <v>33358</v>
      </c>
      <c r="L105" s="8" t="s">
        <v>33359</v>
      </c>
      <c r="M105" s="8" t="s">
        <v>33360</v>
      </c>
      <c r="N105" s="8" t="s">
        <v>33361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>
      <c r="A106" s="3" t="s">
        <v>33362</v>
      </c>
      <c r="B106" s="8" t="s">
        <v>33363</v>
      </c>
      <c r="C106" s="8" t="s">
        <v>3737</v>
      </c>
      <c r="D106" s="8" t="s">
        <v>1747</v>
      </c>
      <c r="E106" s="8" t="s">
        <v>26</v>
      </c>
      <c r="F106" s="9">
        <v>31342</v>
      </c>
      <c r="G106" s="8" t="s">
        <v>27</v>
      </c>
      <c r="H106" s="8" t="s">
        <v>694</v>
      </c>
      <c r="I106" s="8" t="s">
        <v>22201</v>
      </c>
      <c r="J106" s="9">
        <v>42100</v>
      </c>
      <c r="K106" s="9" t="s">
        <v>33364</v>
      </c>
      <c r="L106" s="8" t="s">
        <v>33365</v>
      </c>
      <c r="M106" s="8" t="s">
        <v>32</v>
      </c>
      <c r="N106" s="8" t="s">
        <v>33366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33367</v>
      </c>
      <c r="B107" s="8" t="s">
        <v>19056</v>
      </c>
      <c r="C107" s="8" t="s">
        <v>5005</v>
      </c>
      <c r="D107" s="8" t="s">
        <v>21697</v>
      </c>
      <c r="E107" s="8" t="s">
        <v>26</v>
      </c>
      <c r="F107" s="9">
        <v>32000</v>
      </c>
      <c r="G107" s="8" t="s">
        <v>27</v>
      </c>
      <c r="H107" s="8" t="s">
        <v>694</v>
      </c>
      <c r="I107" s="8" t="s">
        <v>22201</v>
      </c>
      <c r="J107" s="9">
        <v>42095</v>
      </c>
      <c r="K107" s="9" t="s">
        <v>33368</v>
      </c>
      <c r="L107" s="8" t="s">
        <v>33369</v>
      </c>
      <c r="M107" s="8" t="s">
        <v>33370</v>
      </c>
      <c r="N107" s="8" t="s">
        <v>33371</v>
      </c>
      <c r="O107" s="8" t="s">
        <v>33372</v>
      </c>
      <c r="P107" s="8" t="s">
        <v>33373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>
      <c r="A108" s="3" t="s">
        <v>33374</v>
      </c>
      <c r="B108" s="8" t="s">
        <v>33375</v>
      </c>
      <c r="C108" s="8" t="s">
        <v>33376</v>
      </c>
      <c r="D108" s="8" t="s">
        <v>33377</v>
      </c>
      <c r="E108" s="8" t="s">
        <v>26</v>
      </c>
      <c r="F108" s="9">
        <v>34247</v>
      </c>
      <c r="G108" s="8" t="s">
        <v>27</v>
      </c>
      <c r="H108" s="8" t="s">
        <v>694</v>
      </c>
      <c r="I108" s="8" t="s">
        <v>22201</v>
      </c>
      <c r="J108" s="9">
        <v>42145</v>
      </c>
      <c r="K108" s="9" t="s">
        <v>33378</v>
      </c>
      <c r="L108" s="8" t="s">
        <v>623</v>
      </c>
      <c r="M108" s="8" t="s">
        <v>33379</v>
      </c>
      <c r="N108" s="8" t="s">
        <v>33380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33381</v>
      </c>
      <c r="B109" s="8" t="s">
        <v>7335</v>
      </c>
      <c r="C109" s="8" t="s">
        <v>31001</v>
      </c>
      <c r="D109" s="8" t="s">
        <v>495</v>
      </c>
      <c r="E109" s="8" t="s">
        <v>26</v>
      </c>
      <c r="F109" s="9">
        <v>32302</v>
      </c>
      <c r="G109" s="8" t="s">
        <v>26</v>
      </c>
      <c r="H109" s="8" t="s">
        <v>694</v>
      </c>
      <c r="I109" s="8" t="s">
        <v>22201</v>
      </c>
      <c r="J109" s="9">
        <v>42095</v>
      </c>
      <c r="K109" s="9" t="s">
        <v>33382</v>
      </c>
      <c r="L109" s="8" t="s">
        <v>33383</v>
      </c>
      <c r="M109" s="8" t="s">
        <v>33384</v>
      </c>
      <c r="N109" s="8" t="s">
        <v>33385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>
      <c r="A110" s="3" t="s">
        <v>33386</v>
      </c>
      <c r="B110" s="8" t="s">
        <v>7335</v>
      </c>
      <c r="C110" s="8" t="s">
        <v>33387</v>
      </c>
      <c r="D110" s="8" t="s">
        <v>33388</v>
      </c>
      <c r="E110" s="8" t="s">
        <v>26</v>
      </c>
      <c r="F110" s="9">
        <v>28404</v>
      </c>
      <c r="G110" s="8" t="s">
        <v>27</v>
      </c>
      <c r="H110" s="8" t="s">
        <v>694</v>
      </c>
      <c r="I110" s="8" t="s">
        <v>22201</v>
      </c>
      <c r="J110" s="9">
        <v>42095</v>
      </c>
      <c r="K110" s="9" t="s">
        <v>33389</v>
      </c>
      <c r="L110" s="8" t="s">
        <v>33390</v>
      </c>
      <c r="M110" s="8" t="s">
        <v>33391</v>
      </c>
      <c r="N110" s="8" t="s">
        <v>33392</v>
      </c>
      <c r="O110" s="8" t="s">
        <v>33393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33394</v>
      </c>
      <c r="B111" s="8" t="s">
        <v>11633</v>
      </c>
      <c r="C111" s="8" t="s">
        <v>12330</v>
      </c>
      <c r="D111" s="8" t="s">
        <v>24990</v>
      </c>
      <c r="E111" s="8" t="s">
        <v>26</v>
      </c>
      <c r="F111" s="9">
        <v>33626</v>
      </c>
      <c r="G111" s="8" t="s">
        <v>27</v>
      </c>
      <c r="H111" s="8" t="s">
        <v>694</v>
      </c>
      <c r="I111" s="8" t="s">
        <v>22201</v>
      </c>
      <c r="J111" s="9">
        <v>42095</v>
      </c>
      <c r="K111" s="9" t="s">
        <v>33395</v>
      </c>
      <c r="L111" s="8" t="s">
        <v>33396</v>
      </c>
      <c r="M111" s="8" t="s">
        <v>32</v>
      </c>
      <c r="N111" s="8" t="s">
        <v>33397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>
      <c r="A112" s="3" t="s">
        <v>33398</v>
      </c>
      <c r="B112" s="8" t="s">
        <v>33399</v>
      </c>
      <c r="C112" s="8" t="s">
        <v>4042</v>
      </c>
      <c r="D112" s="8" t="s">
        <v>33400</v>
      </c>
      <c r="E112" s="8" t="s">
        <v>26</v>
      </c>
      <c r="F112" s="9">
        <v>28721</v>
      </c>
      <c r="G112" s="8" t="s">
        <v>26</v>
      </c>
      <c r="H112" s="8" t="s">
        <v>694</v>
      </c>
      <c r="I112" s="8" t="s">
        <v>22201</v>
      </c>
      <c r="J112" s="9">
        <v>42095</v>
      </c>
      <c r="K112" s="9" t="s">
        <v>33401</v>
      </c>
      <c r="L112" s="8" t="s">
        <v>33402</v>
      </c>
      <c r="M112" s="8" t="s">
        <v>33403</v>
      </c>
      <c r="N112" s="8" t="s">
        <v>33404</v>
      </c>
      <c r="O112" s="8" t="s">
        <v>33405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33406</v>
      </c>
      <c r="B113" s="8" t="s">
        <v>233</v>
      </c>
      <c r="C113" s="8" t="s">
        <v>4449</v>
      </c>
      <c r="D113" s="8" t="s">
        <v>33407</v>
      </c>
      <c r="E113" s="8" t="s">
        <v>26</v>
      </c>
      <c r="F113" s="9">
        <v>31254</v>
      </c>
      <c r="G113" s="8" t="s">
        <v>26</v>
      </c>
      <c r="H113" s="8" t="s">
        <v>694</v>
      </c>
      <c r="I113" s="8" t="s">
        <v>22201</v>
      </c>
      <c r="J113" s="9">
        <v>42095</v>
      </c>
      <c r="K113" s="9" t="s">
        <v>33408</v>
      </c>
      <c r="L113" s="8" t="s">
        <v>33409</v>
      </c>
      <c r="M113" s="8" t="s">
        <v>33410</v>
      </c>
      <c r="N113" s="8" t="s">
        <v>33411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33412</v>
      </c>
      <c r="B114" s="8" t="s">
        <v>233</v>
      </c>
      <c r="C114" s="8" t="s">
        <v>33413</v>
      </c>
      <c r="D114" s="8" t="s">
        <v>33414</v>
      </c>
      <c r="E114" s="8" t="s">
        <v>26</v>
      </c>
      <c r="F114" s="9">
        <v>32555</v>
      </c>
      <c r="G114" s="8" t="s">
        <v>27</v>
      </c>
      <c r="H114" s="8" t="s">
        <v>694</v>
      </c>
      <c r="I114" s="8" t="s">
        <v>22201</v>
      </c>
      <c r="J114" s="9">
        <v>42114</v>
      </c>
      <c r="K114" s="9" t="s">
        <v>33415</v>
      </c>
      <c r="L114" s="8" t="s">
        <v>33416</v>
      </c>
      <c r="M114" s="8" t="s">
        <v>33417</v>
      </c>
      <c r="N114" s="8" t="s">
        <v>33418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>
      <c r="A115" s="3" t="s">
        <v>33419</v>
      </c>
      <c r="B115" s="8" t="s">
        <v>4875</v>
      </c>
      <c r="C115" s="8" t="s">
        <v>4588</v>
      </c>
      <c r="D115" s="8" t="s">
        <v>1593</v>
      </c>
      <c r="E115" s="8" t="s">
        <v>26</v>
      </c>
      <c r="F115" s="9">
        <v>30626</v>
      </c>
      <c r="G115" s="8" t="s">
        <v>26</v>
      </c>
      <c r="H115" s="8" t="s">
        <v>694</v>
      </c>
      <c r="I115" s="8" t="s">
        <v>22201</v>
      </c>
      <c r="J115" s="9">
        <v>42095</v>
      </c>
      <c r="K115" s="9" t="s">
        <v>33420</v>
      </c>
      <c r="L115" s="8" t="s">
        <v>33421</v>
      </c>
      <c r="M115" s="8" t="s">
        <v>32</v>
      </c>
      <c r="N115" s="8" t="s">
        <v>33422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>
      <c r="A116" s="3" t="s">
        <v>33423</v>
      </c>
      <c r="B116" s="8" t="s">
        <v>33424</v>
      </c>
      <c r="C116" s="8" t="s">
        <v>33425</v>
      </c>
      <c r="D116" s="8" t="s">
        <v>33426</v>
      </c>
      <c r="E116" s="8" t="s">
        <v>26</v>
      </c>
      <c r="F116" s="9">
        <v>32327</v>
      </c>
      <c r="G116" s="8" t="s">
        <v>27</v>
      </c>
      <c r="H116" s="8" t="s">
        <v>694</v>
      </c>
      <c r="I116" s="8" t="s">
        <v>22201</v>
      </c>
      <c r="J116" s="9">
        <v>42095</v>
      </c>
      <c r="K116" s="9" t="s">
        <v>33427</v>
      </c>
      <c r="L116" s="8" t="s">
        <v>33428</v>
      </c>
      <c r="M116" s="8" t="s">
        <v>33429</v>
      </c>
      <c r="N116" s="8" t="s">
        <v>33430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33431</v>
      </c>
      <c r="B117" s="8" t="s">
        <v>22222</v>
      </c>
      <c r="C117" s="8" t="s">
        <v>33432</v>
      </c>
      <c r="D117" s="8" t="s">
        <v>33433</v>
      </c>
      <c r="E117" s="8" t="s">
        <v>26</v>
      </c>
      <c r="F117" s="9">
        <v>33623</v>
      </c>
      <c r="G117" s="8" t="s">
        <v>26</v>
      </c>
      <c r="H117" s="8" t="s">
        <v>694</v>
      </c>
      <c r="I117" s="8" t="s">
        <v>22201</v>
      </c>
      <c r="J117" s="9">
        <v>42095</v>
      </c>
      <c r="K117" s="9" t="s">
        <v>33434</v>
      </c>
      <c r="L117" s="8" t="s">
        <v>33435</v>
      </c>
      <c r="M117" s="8" t="s">
        <v>33436</v>
      </c>
      <c r="N117" s="8" t="s">
        <v>33437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33438</v>
      </c>
      <c r="B118" s="8" t="s">
        <v>4895</v>
      </c>
      <c r="C118" s="8" t="s">
        <v>15076</v>
      </c>
      <c r="D118" s="8" t="s">
        <v>33439</v>
      </c>
      <c r="E118" s="8" t="s">
        <v>26</v>
      </c>
      <c r="F118" s="9">
        <v>30582</v>
      </c>
      <c r="G118" s="8" t="s">
        <v>26</v>
      </c>
      <c r="H118" s="8" t="s">
        <v>22217</v>
      </c>
      <c r="I118" s="8" t="s">
        <v>22201</v>
      </c>
      <c r="J118" s="9">
        <v>41942</v>
      </c>
      <c r="K118" s="9" t="s">
        <v>33440</v>
      </c>
      <c r="L118" s="8" t="s">
        <v>33441</v>
      </c>
      <c r="M118" s="8" t="s">
        <v>32</v>
      </c>
      <c r="N118" s="8" t="s">
        <v>32</v>
      </c>
      <c r="O118" s="8" t="s">
        <v>33442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33443</v>
      </c>
      <c r="B119" s="8" t="s">
        <v>6635</v>
      </c>
      <c r="C119" s="8" t="s">
        <v>4716</v>
      </c>
      <c r="D119" s="8" t="s">
        <v>17131</v>
      </c>
      <c r="E119" s="8" t="s">
        <v>26</v>
      </c>
      <c r="F119" s="9">
        <v>28892</v>
      </c>
      <c r="G119" s="8" t="s">
        <v>26</v>
      </c>
      <c r="H119" s="8" t="s">
        <v>694</v>
      </c>
      <c r="I119" s="8" t="s">
        <v>22201</v>
      </c>
      <c r="J119" s="9">
        <v>42095</v>
      </c>
      <c r="K119" s="9" t="s">
        <v>33444</v>
      </c>
      <c r="L119" s="8" t="s">
        <v>33445</v>
      </c>
      <c r="M119" s="8" t="s">
        <v>33446</v>
      </c>
      <c r="N119" s="8" t="s">
        <v>33447</v>
      </c>
      <c r="O119" s="8" t="s">
        <v>33448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33449</v>
      </c>
      <c r="B120" s="8" t="s">
        <v>33450</v>
      </c>
      <c r="C120" s="8" t="s">
        <v>6273</v>
      </c>
      <c r="D120" s="8" t="s">
        <v>33451</v>
      </c>
      <c r="E120" s="8" t="s">
        <v>26</v>
      </c>
      <c r="F120" s="9">
        <v>31743</v>
      </c>
      <c r="G120" s="8" t="s">
        <v>27</v>
      </c>
      <c r="H120" s="8" t="s">
        <v>694</v>
      </c>
      <c r="I120" s="8" t="s">
        <v>22201</v>
      </c>
      <c r="J120" s="9">
        <v>42095</v>
      </c>
      <c r="K120" s="9" t="s">
        <v>33452</v>
      </c>
      <c r="L120" s="8" t="s">
        <v>33453</v>
      </c>
      <c r="M120" s="8" t="s">
        <v>33454</v>
      </c>
      <c r="N120" s="8" t="s">
        <v>33455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>
      <c r="A121" s="3" t="s">
        <v>33456</v>
      </c>
      <c r="B121" s="8" t="s">
        <v>33457</v>
      </c>
      <c r="C121" s="8" t="s">
        <v>33458</v>
      </c>
      <c r="D121" s="8" t="s">
        <v>11091</v>
      </c>
      <c r="E121" s="8" t="s">
        <v>26</v>
      </c>
      <c r="F121" s="9">
        <v>32523</v>
      </c>
      <c r="G121" s="8" t="s">
        <v>27</v>
      </c>
      <c r="H121" s="8" t="s">
        <v>694</v>
      </c>
      <c r="I121" s="8" t="s">
        <v>22201</v>
      </c>
      <c r="J121" s="9">
        <v>42095</v>
      </c>
      <c r="K121" s="9" t="s">
        <v>33459</v>
      </c>
      <c r="L121" s="8" t="s">
        <v>33460</v>
      </c>
      <c r="M121" s="8" t="s">
        <v>33461</v>
      </c>
      <c r="N121" s="8" t="s">
        <v>33462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33463</v>
      </c>
      <c r="B122" s="8" t="s">
        <v>33464</v>
      </c>
      <c r="C122" s="8" t="s">
        <v>33465</v>
      </c>
      <c r="D122" s="8" t="s">
        <v>33466</v>
      </c>
      <c r="E122" s="8" t="s">
        <v>26</v>
      </c>
      <c r="F122" s="9">
        <v>34607</v>
      </c>
      <c r="G122" s="8" t="s">
        <v>27</v>
      </c>
      <c r="H122" s="8" t="s">
        <v>694</v>
      </c>
      <c r="I122" s="8" t="s">
        <v>22201</v>
      </c>
      <c r="J122" s="9">
        <v>42095</v>
      </c>
      <c r="K122" s="9" t="s">
        <v>33467</v>
      </c>
      <c r="L122" s="8" t="s">
        <v>33468</v>
      </c>
      <c r="M122" s="8" t="s">
        <v>33469</v>
      </c>
      <c r="N122" s="8" t="s">
        <v>33470</v>
      </c>
      <c r="O122" s="8" t="s">
        <v>33471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33472</v>
      </c>
      <c r="B123" s="8" t="s">
        <v>12525</v>
      </c>
      <c r="C123" s="8" t="s">
        <v>812</v>
      </c>
      <c r="D123" s="8" t="s">
        <v>33473</v>
      </c>
      <c r="E123" s="8" t="s">
        <v>26</v>
      </c>
      <c r="F123" s="9">
        <v>33825</v>
      </c>
      <c r="G123" s="8" t="s">
        <v>27</v>
      </c>
      <c r="H123" s="8" t="s">
        <v>694</v>
      </c>
      <c r="I123" s="8" t="s">
        <v>22201</v>
      </c>
      <c r="J123" s="9">
        <v>42124</v>
      </c>
      <c r="K123" s="9" t="s">
        <v>33474</v>
      </c>
      <c r="L123" s="8" t="s">
        <v>33475</v>
      </c>
      <c r="M123" s="8" t="s">
        <v>33476</v>
      </c>
      <c r="N123" s="8" t="s">
        <v>33477</v>
      </c>
      <c r="O123" s="8" t="s">
        <v>33478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33479</v>
      </c>
      <c r="B124" s="8" t="s">
        <v>33480</v>
      </c>
      <c r="C124" s="8" t="s">
        <v>144</v>
      </c>
      <c r="D124" s="8" t="s">
        <v>33473</v>
      </c>
      <c r="E124" s="8" t="s">
        <v>26</v>
      </c>
      <c r="F124" s="9">
        <v>30175</v>
      </c>
      <c r="G124" s="8" t="s">
        <v>27</v>
      </c>
      <c r="H124" s="8" t="s">
        <v>694</v>
      </c>
      <c r="I124" s="8" t="s">
        <v>22201</v>
      </c>
      <c r="J124" s="9">
        <v>42095</v>
      </c>
      <c r="K124" s="9" t="s">
        <v>33481</v>
      </c>
      <c r="L124" s="8" t="s">
        <v>33482</v>
      </c>
      <c r="M124" s="8" t="s">
        <v>33483</v>
      </c>
      <c r="N124" s="8" t="s">
        <v>33484</v>
      </c>
      <c r="O124" s="8" t="s">
        <v>33485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33486</v>
      </c>
      <c r="B125" s="8" t="s">
        <v>4947</v>
      </c>
      <c r="C125" s="8" t="s">
        <v>3301</v>
      </c>
      <c r="D125" s="8" t="s">
        <v>33487</v>
      </c>
      <c r="E125" s="8" t="s">
        <v>26</v>
      </c>
      <c r="F125" s="9">
        <v>30685</v>
      </c>
      <c r="G125" s="8" t="s">
        <v>27</v>
      </c>
      <c r="H125" s="8" t="s">
        <v>694</v>
      </c>
      <c r="I125" s="8" t="s">
        <v>22201</v>
      </c>
      <c r="J125" s="9">
        <v>42095</v>
      </c>
      <c r="K125" s="9" t="s">
        <v>33488</v>
      </c>
      <c r="L125" s="8" t="s">
        <v>33489</v>
      </c>
      <c r="M125" s="8" t="s">
        <v>33490</v>
      </c>
      <c r="N125" s="8" t="s">
        <v>33491</v>
      </c>
      <c r="O125" s="8" t="s">
        <v>33492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>
      <c r="A126" s="3" t="s">
        <v>33493</v>
      </c>
      <c r="B126" s="8" t="s">
        <v>33494</v>
      </c>
      <c r="C126" s="8" t="s">
        <v>33495</v>
      </c>
      <c r="D126" s="8" t="s">
        <v>33496</v>
      </c>
      <c r="E126" s="8" t="s">
        <v>38</v>
      </c>
      <c r="F126" s="9">
        <v>33095</v>
      </c>
      <c r="G126" s="8" t="s">
        <v>27</v>
      </c>
      <c r="H126" s="8" t="s">
        <v>694</v>
      </c>
      <c r="I126" s="8" t="s">
        <v>22201</v>
      </c>
      <c r="J126" s="9">
        <v>42090</v>
      </c>
      <c r="K126" s="9" t="s">
        <v>33497</v>
      </c>
      <c r="L126" s="8" t="s">
        <v>33498</v>
      </c>
      <c r="M126" s="8" t="s">
        <v>32</v>
      </c>
      <c r="N126" s="8" t="s">
        <v>33499</v>
      </c>
      <c r="O126" s="8" t="s">
        <v>33500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33501</v>
      </c>
      <c r="B127" s="8" t="s">
        <v>33502</v>
      </c>
      <c r="C127" s="8" t="s">
        <v>820</v>
      </c>
      <c r="D127" s="8" t="s">
        <v>33503</v>
      </c>
      <c r="E127" s="8" t="s">
        <v>26</v>
      </c>
      <c r="F127" s="9">
        <v>32182</v>
      </c>
      <c r="G127" s="8" t="s">
        <v>27</v>
      </c>
      <c r="H127" s="8" t="s">
        <v>694</v>
      </c>
      <c r="I127" s="8" t="s">
        <v>22201</v>
      </c>
      <c r="J127" s="9">
        <v>42095</v>
      </c>
      <c r="K127" s="9" t="s">
        <v>33504</v>
      </c>
      <c r="L127" s="8" t="s">
        <v>33505</v>
      </c>
      <c r="M127" s="8" t="s">
        <v>33506</v>
      </c>
      <c r="N127" s="8" t="s">
        <v>33507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33508</v>
      </c>
      <c r="B128" s="8" t="s">
        <v>33509</v>
      </c>
      <c r="C128" s="8" t="s">
        <v>33510</v>
      </c>
      <c r="D128" s="8" t="s">
        <v>33511</v>
      </c>
      <c r="E128" s="8" t="s">
        <v>26</v>
      </c>
      <c r="F128" s="9">
        <v>32114</v>
      </c>
      <c r="G128" s="8" t="s">
        <v>27</v>
      </c>
      <c r="H128" s="8" t="s">
        <v>694</v>
      </c>
      <c r="I128" s="8" t="s">
        <v>22201</v>
      </c>
      <c r="J128" s="9">
        <v>42095</v>
      </c>
      <c r="K128" s="9" t="s">
        <v>33512</v>
      </c>
      <c r="L128" s="8" t="s">
        <v>33513</v>
      </c>
      <c r="M128" s="8" t="s">
        <v>33514</v>
      </c>
      <c r="N128" s="8" t="s">
        <v>33515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33516</v>
      </c>
      <c r="B129" s="8" t="s">
        <v>33517</v>
      </c>
      <c r="C129" s="8" t="s">
        <v>10515</v>
      </c>
      <c r="D129" s="8" t="s">
        <v>33518</v>
      </c>
      <c r="E129" s="8" t="s">
        <v>26</v>
      </c>
      <c r="F129" s="9">
        <v>46574</v>
      </c>
      <c r="G129" s="8" t="s">
        <v>27</v>
      </c>
      <c r="H129" s="8" t="s">
        <v>694</v>
      </c>
      <c r="I129" s="8" t="s">
        <v>22201</v>
      </c>
      <c r="J129" s="9">
        <v>42090</v>
      </c>
      <c r="K129" s="9" t="s">
        <v>33519</v>
      </c>
      <c r="L129" s="8" t="s">
        <v>33520</v>
      </c>
      <c r="M129" s="8" t="s">
        <v>33521</v>
      </c>
      <c r="N129" s="8" t="s">
        <v>33522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33523</v>
      </c>
      <c r="B130" s="8" t="s">
        <v>33524</v>
      </c>
      <c r="C130" s="8" t="s">
        <v>552</v>
      </c>
      <c r="D130" s="8" t="s">
        <v>33525</v>
      </c>
      <c r="E130" s="8" t="s">
        <v>26</v>
      </c>
      <c r="F130" s="9">
        <v>28218</v>
      </c>
      <c r="G130" s="8" t="s">
        <v>26</v>
      </c>
      <c r="H130" s="8" t="s">
        <v>694</v>
      </c>
      <c r="I130" s="8" t="s">
        <v>22201</v>
      </c>
      <c r="J130" s="9">
        <v>42095</v>
      </c>
      <c r="K130" s="9" t="s">
        <v>33526</v>
      </c>
      <c r="L130" s="8" t="s">
        <v>33527</v>
      </c>
      <c r="M130" s="8" t="s">
        <v>33528</v>
      </c>
      <c r="N130" s="8" t="s">
        <v>32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33529</v>
      </c>
      <c r="B131" s="8" t="s">
        <v>33530</v>
      </c>
      <c r="C131" s="8" t="s">
        <v>5903</v>
      </c>
      <c r="D131" s="8" t="s">
        <v>33531</v>
      </c>
      <c r="E131" s="8" t="s">
        <v>26</v>
      </c>
      <c r="F131" s="9">
        <v>32835</v>
      </c>
      <c r="G131" s="8" t="s">
        <v>27</v>
      </c>
      <c r="H131" s="8" t="s">
        <v>694</v>
      </c>
      <c r="I131" s="8" t="s">
        <v>22201</v>
      </c>
      <c r="J131" s="9">
        <v>42095</v>
      </c>
      <c r="K131" s="9" t="s">
        <v>33532</v>
      </c>
      <c r="L131" s="8" t="s">
        <v>33533</v>
      </c>
      <c r="M131" s="8" t="s">
        <v>33534</v>
      </c>
      <c r="N131" s="8" t="s">
        <v>33535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33536</v>
      </c>
      <c r="B132" s="8" t="s">
        <v>33537</v>
      </c>
      <c r="C132" s="8" t="s">
        <v>1681</v>
      </c>
      <c r="D132" s="8" t="s">
        <v>769</v>
      </c>
      <c r="E132" s="8" t="s">
        <v>26</v>
      </c>
      <c r="F132" s="9">
        <v>32439</v>
      </c>
      <c r="G132" s="8" t="s">
        <v>26</v>
      </c>
      <c r="H132" s="8" t="s">
        <v>694</v>
      </c>
      <c r="I132" s="8" t="s">
        <v>22201</v>
      </c>
      <c r="J132" s="9">
        <v>42095</v>
      </c>
      <c r="K132" s="9" t="s">
        <v>33538</v>
      </c>
      <c r="L132" s="8" t="s">
        <v>33539</v>
      </c>
      <c r="M132" s="8" t="s">
        <v>33540</v>
      </c>
      <c r="N132" s="8" t="s">
        <v>33541</v>
      </c>
      <c r="O132" s="8" t="s">
        <v>33542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33543</v>
      </c>
      <c r="B133" s="8" t="s">
        <v>19359</v>
      </c>
      <c r="C133" s="8" t="s">
        <v>26440</v>
      </c>
      <c r="D133" s="8" t="s">
        <v>33544</v>
      </c>
      <c r="E133" s="8" t="s">
        <v>26</v>
      </c>
      <c r="F133" s="9">
        <v>29334</v>
      </c>
      <c r="G133" s="8" t="s">
        <v>26</v>
      </c>
      <c r="H133" s="8" t="s">
        <v>694</v>
      </c>
      <c r="I133" s="8" t="s">
        <v>22201</v>
      </c>
      <c r="J133" s="9">
        <v>42095</v>
      </c>
      <c r="K133" s="9" t="s">
        <v>33545</v>
      </c>
      <c r="L133" s="8" t="s">
        <v>33546</v>
      </c>
      <c r="M133" s="8" t="s">
        <v>33547</v>
      </c>
      <c r="N133" s="8" t="s">
        <v>33548</v>
      </c>
      <c r="O133" s="8" t="s">
        <v>32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>
      <c r="A134" s="3" t="s">
        <v>33549</v>
      </c>
      <c r="B134" s="8" t="s">
        <v>5056</v>
      </c>
      <c r="C134" s="8" t="s">
        <v>7525</v>
      </c>
      <c r="D134" s="8" t="s">
        <v>33550</v>
      </c>
      <c r="E134" s="8" t="s">
        <v>26</v>
      </c>
      <c r="F134" s="9">
        <v>30109</v>
      </c>
      <c r="G134" s="8" t="s">
        <v>27</v>
      </c>
      <c r="H134" s="8" t="s">
        <v>694</v>
      </c>
      <c r="I134" s="8" t="s">
        <v>22201</v>
      </c>
      <c r="J134" s="9">
        <v>42095</v>
      </c>
      <c r="K134" s="9" t="s">
        <v>33551</v>
      </c>
      <c r="L134" s="8" t="s">
        <v>33552</v>
      </c>
      <c r="M134" s="8" t="s">
        <v>33553</v>
      </c>
      <c r="N134" s="8" t="s">
        <v>33554</v>
      </c>
      <c r="O134" s="8" t="s">
        <v>33555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33556</v>
      </c>
      <c r="B135" s="8" t="s">
        <v>33557</v>
      </c>
      <c r="C135" s="8" t="s">
        <v>33558</v>
      </c>
      <c r="D135" s="8" t="s">
        <v>5706</v>
      </c>
      <c r="E135" s="8" t="s">
        <v>26</v>
      </c>
      <c r="F135" s="9">
        <v>32294</v>
      </c>
      <c r="G135" s="8" t="s">
        <v>27</v>
      </c>
      <c r="H135" s="8" t="s">
        <v>694</v>
      </c>
      <c r="I135" s="8" t="s">
        <v>22201</v>
      </c>
      <c r="J135" s="9">
        <v>42116</v>
      </c>
      <c r="K135" s="9" t="s">
        <v>33559</v>
      </c>
      <c r="L135" s="8" t="s">
        <v>33560</v>
      </c>
      <c r="M135" s="8" t="s">
        <v>33561</v>
      </c>
      <c r="N135" s="8" t="s">
        <v>33562</v>
      </c>
      <c r="O135" s="8" t="s">
        <v>33563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>
      <c r="A136" s="3" t="s">
        <v>33564</v>
      </c>
      <c r="B136" s="8" t="s">
        <v>6319</v>
      </c>
      <c r="C136" s="8" t="s">
        <v>5471</v>
      </c>
      <c r="D136" s="8" t="s">
        <v>2333</v>
      </c>
      <c r="E136" s="8" t="s">
        <v>26</v>
      </c>
      <c r="F136" s="9">
        <v>30757</v>
      </c>
      <c r="G136" s="8" t="s">
        <v>27</v>
      </c>
      <c r="H136" s="8" t="s">
        <v>694</v>
      </c>
      <c r="I136" s="8" t="s">
        <v>22201</v>
      </c>
      <c r="J136" s="9">
        <v>42095</v>
      </c>
      <c r="K136" s="9" t="s">
        <v>33565</v>
      </c>
      <c r="L136" s="8" t="s">
        <v>33566</v>
      </c>
      <c r="M136" s="8" t="s">
        <v>33567</v>
      </c>
      <c r="N136" s="8" t="s">
        <v>33568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33569</v>
      </c>
      <c r="B137" s="8" t="s">
        <v>33570</v>
      </c>
      <c r="C137" s="8" t="s">
        <v>33571</v>
      </c>
      <c r="D137" s="8" t="s">
        <v>33572</v>
      </c>
      <c r="E137" s="8" t="s">
        <v>26</v>
      </c>
      <c r="F137" s="9">
        <v>33839</v>
      </c>
      <c r="G137" s="8" t="s">
        <v>27</v>
      </c>
      <c r="H137" s="8" t="s">
        <v>694</v>
      </c>
      <c r="I137" s="8" t="s">
        <v>22201</v>
      </c>
      <c r="J137" s="9">
        <v>42095</v>
      </c>
      <c r="K137" s="9" t="s">
        <v>33573</v>
      </c>
      <c r="L137" s="8" t="s">
        <v>33574</v>
      </c>
      <c r="M137" s="8" t="s">
        <v>33575</v>
      </c>
      <c r="N137" s="8" t="s">
        <v>33576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33577</v>
      </c>
      <c r="B138" s="8" t="s">
        <v>33578</v>
      </c>
      <c r="C138" s="8" t="s">
        <v>33579</v>
      </c>
      <c r="D138" s="8" t="s">
        <v>33580</v>
      </c>
      <c r="E138" s="8" t="s">
        <v>26</v>
      </c>
      <c r="F138" s="9">
        <v>33562</v>
      </c>
      <c r="G138" s="8" t="s">
        <v>27</v>
      </c>
      <c r="H138" s="8" t="s">
        <v>694</v>
      </c>
      <c r="I138" s="8" t="s">
        <v>22201</v>
      </c>
      <c r="J138" s="9">
        <v>42110</v>
      </c>
      <c r="K138" s="9" t="s">
        <v>33581</v>
      </c>
      <c r="L138" s="8" t="s">
        <v>33582</v>
      </c>
      <c r="M138" s="8" t="s">
        <v>33583</v>
      </c>
      <c r="N138" s="8" t="s">
        <v>33584</v>
      </c>
      <c r="O138" s="8" t="s">
        <v>33585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33586</v>
      </c>
      <c r="B139" s="8" t="s">
        <v>33587</v>
      </c>
      <c r="C139" s="8" t="s">
        <v>5471</v>
      </c>
      <c r="D139" s="8" t="s">
        <v>33588</v>
      </c>
      <c r="E139" s="8" t="s">
        <v>26</v>
      </c>
      <c r="F139" s="9">
        <v>34272</v>
      </c>
      <c r="G139" s="8" t="s">
        <v>27</v>
      </c>
      <c r="H139" s="8" t="s">
        <v>694</v>
      </c>
      <c r="I139" s="8" t="s">
        <v>22201</v>
      </c>
      <c r="J139" s="9">
        <v>42095</v>
      </c>
      <c r="K139" s="9" t="s">
        <v>33589</v>
      </c>
      <c r="L139" s="8" t="s">
        <v>33590</v>
      </c>
      <c r="M139" s="8" t="s">
        <v>33591</v>
      </c>
      <c r="N139" s="8" t="s">
        <v>33592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>
      <c r="A140" s="3" t="s">
        <v>33593</v>
      </c>
      <c r="B140" s="8" t="s">
        <v>1593</v>
      </c>
      <c r="C140" s="8" t="s">
        <v>212</v>
      </c>
      <c r="D140" s="8" t="s">
        <v>33594</v>
      </c>
      <c r="E140" s="8" t="s">
        <v>26</v>
      </c>
      <c r="F140" s="9">
        <v>31159</v>
      </c>
      <c r="G140" s="8" t="s">
        <v>26</v>
      </c>
      <c r="H140" s="8" t="s">
        <v>694</v>
      </c>
      <c r="I140" s="8" t="s">
        <v>22201</v>
      </c>
      <c r="J140" s="9">
        <v>42095</v>
      </c>
      <c r="K140" s="9" t="s">
        <v>33595</v>
      </c>
      <c r="L140" s="8" t="s">
        <v>33596</v>
      </c>
      <c r="M140" s="8" t="s">
        <v>32</v>
      </c>
      <c r="N140" s="8" t="s">
        <v>33597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>
      <c r="A141" s="3" t="s">
        <v>33598</v>
      </c>
      <c r="B141" s="8" t="s">
        <v>13619</v>
      </c>
      <c r="C141" s="8" t="s">
        <v>5433</v>
      </c>
      <c r="D141" s="8" t="s">
        <v>33599</v>
      </c>
      <c r="E141" s="8" t="s">
        <v>26</v>
      </c>
      <c r="F141" s="9">
        <v>31570</v>
      </c>
      <c r="G141" s="8" t="s">
        <v>27</v>
      </c>
      <c r="H141" s="8" t="s">
        <v>694</v>
      </c>
      <c r="I141" s="8" t="s">
        <v>22201</v>
      </c>
      <c r="J141" s="9">
        <v>42090</v>
      </c>
      <c r="K141" s="9" t="s">
        <v>33600</v>
      </c>
      <c r="L141" s="8" t="s">
        <v>33601</v>
      </c>
      <c r="M141" s="8" t="s">
        <v>33602</v>
      </c>
      <c r="N141" s="8" t="s">
        <v>33603</v>
      </c>
      <c r="O141" s="8" t="s">
        <v>33604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33605</v>
      </c>
      <c r="B142" s="8" t="s">
        <v>33606</v>
      </c>
      <c r="C142" s="8" t="s">
        <v>33607</v>
      </c>
      <c r="D142" s="8" t="s">
        <v>4947</v>
      </c>
      <c r="E142" s="8" t="s">
        <v>26</v>
      </c>
      <c r="F142" s="9">
        <v>28700</v>
      </c>
      <c r="G142" s="8" t="s">
        <v>27</v>
      </c>
      <c r="H142" s="8" t="s">
        <v>694</v>
      </c>
      <c r="I142" s="8" t="s">
        <v>22201</v>
      </c>
      <c r="J142" s="9">
        <v>42090</v>
      </c>
      <c r="K142" s="9" t="s">
        <v>33608</v>
      </c>
      <c r="L142" s="8" t="s">
        <v>33609</v>
      </c>
      <c r="M142" s="8" t="s">
        <v>33610</v>
      </c>
      <c r="N142" s="8" t="s">
        <v>33611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>
      <c r="A143" s="3" t="s">
        <v>33612</v>
      </c>
      <c r="B143" s="8" t="s">
        <v>313</v>
      </c>
      <c r="C143" s="8" t="s">
        <v>33613</v>
      </c>
      <c r="D143" s="8" t="s">
        <v>5332</v>
      </c>
      <c r="E143" s="8" t="s">
        <v>26</v>
      </c>
      <c r="F143" s="9">
        <v>30594</v>
      </c>
      <c r="G143" s="8" t="s">
        <v>27</v>
      </c>
      <c r="H143" s="8" t="s">
        <v>694</v>
      </c>
      <c r="I143" s="8" t="s">
        <v>22201</v>
      </c>
      <c r="J143" s="9">
        <v>42095</v>
      </c>
      <c r="K143" s="9" t="s">
        <v>33614</v>
      </c>
      <c r="L143" s="8" t="s">
        <v>33615</v>
      </c>
      <c r="M143" s="8" t="s">
        <v>33616</v>
      </c>
      <c r="N143" s="8" t="s">
        <v>33617</v>
      </c>
      <c r="O143" s="8" t="s">
        <v>33618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33619</v>
      </c>
      <c r="B144" s="8" t="s">
        <v>33620</v>
      </c>
      <c r="C144" s="8" t="s">
        <v>13499</v>
      </c>
      <c r="D144" s="8" t="s">
        <v>33621</v>
      </c>
      <c r="E144" s="8" t="s">
        <v>26</v>
      </c>
      <c r="F144" s="9">
        <v>29336</v>
      </c>
      <c r="G144" s="8" t="s">
        <v>26</v>
      </c>
      <c r="H144" s="8" t="s">
        <v>694</v>
      </c>
      <c r="I144" s="8" t="s">
        <v>22201</v>
      </c>
      <c r="J144" s="9">
        <v>42095</v>
      </c>
      <c r="K144" s="9" t="s">
        <v>33622</v>
      </c>
      <c r="L144" s="8" t="s">
        <v>33623</v>
      </c>
      <c r="M144" s="8" t="s">
        <v>33624</v>
      </c>
      <c r="N144" s="8" t="s">
        <v>33625</v>
      </c>
      <c r="O144" s="8" t="s">
        <v>33626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>
      <c r="A145" s="3" t="s">
        <v>33627</v>
      </c>
      <c r="B145" s="8" t="s">
        <v>33628</v>
      </c>
      <c r="C145" s="8" t="s">
        <v>5855</v>
      </c>
      <c r="D145" s="8" t="s">
        <v>33629</v>
      </c>
      <c r="E145" s="8" t="s">
        <v>26</v>
      </c>
      <c r="F145" s="9">
        <v>31900</v>
      </c>
      <c r="G145" s="8" t="s">
        <v>26</v>
      </c>
      <c r="H145" s="8" t="s">
        <v>694</v>
      </c>
      <c r="I145" s="8" t="s">
        <v>22201</v>
      </c>
      <c r="J145" s="9">
        <v>42095</v>
      </c>
      <c r="K145" s="9" t="s">
        <v>33630</v>
      </c>
      <c r="L145" s="8" t="s">
        <v>33631</v>
      </c>
      <c r="M145" s="8" t="s">
        <v>33632</v>
      </c>
      <c r="N145" s="8" t="s">
        <v>33633</v>
      </c>
      <c r="O145" s="8" t="s">
        <v>33634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>
      <c r="A146" s="3" t="s">
        <v>33635</v>
      </c>
      <c r="B146" s="8" t="s">
        <v>8701</v>
      </c>
      <c r="C146" s="8" t="s">
        <v>33636</v>
      </c>
      <c r="D146" s="8" t="s">
        <v>33637</v>
      </c>
      <c r="E146" s="8" t="s">
        <v>26</v>
      </c>
      <c r="F146" s="9">
        <v>33183</v>
      </c>
      <c r="G146" s="8" t="s">
        <v>27</v>
      </c>
      <c r="H146" s="8" t="s">
        <v>694</v>
      </c>
      <c r="I146" s="8" t="s">
        <v>22201</v>
      </c>
      <c r="J146" s="9">
        <v>42095</v>
      </c>
      <c r="K146" s="9" t="s">
        <v>33638</v>
      </c>
      <c r="L146" s="8" t="s">
        <v>33639</v>
      </c>
      <c r="M146" s="8" t="s">
        <v>33640</v>
      </c>
      <c r="N146" s="8" t="s">
        <v>33641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33642</v>
      </c>
      <c r="B147" s="8" t="s">
        <v>33643</v>
      </c>
      <c r="C147" s="8" t="s">
        <v>342</v>
      </c>
      <c r="D147" s="8" t="s">
        <v>10117</v>
      </c>
      <c r="E147" s="8" t="s">
        <v>26</v>
      </c>
      <c r="F147" s="9">
        <v>30131</v>
      </c>
      <c r="G147" s="8" t="s">
        <v>26</v>
      </c>
      <c r="H147" s="8" t="s">
        <v>694</v>
      </c>
      <c r="I147" s="8" t="s">
        <v>22201</v>
      </c>
      <c r="J147" s="9">
        <v>42095</v>
      </c>
      <c r="K147" s="9" t="s">
        <v>33644</v>
      </c>
      <c r="L147" s="8" t="s">
        <v>32</v>
      </c>
      <c r="M147" s="8" t="s">
        <v>33645</v>
      </c>
      <c r="N147" s="8" t="s">
        <v>33646</v>
      </c>
      <c r="O147" s="8" t="s">
        <v>33647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33648</v>
      </c>
      <c r="B148" s="8" t="s">
        <v>33649</v>
      </c>
      <c r="C148" s="8" t="s">
        <v>2092</v>
      </c>
      <c r="D148" s="8" t="s">
        <v>33650</v>
      </c>
      <c r="E148" s="8" t="s">
        <v>26</v>
      </c>
      <c r="F148" s="9">
        <v>32024</v>
      </c>
      <c r="G148" s="8" t="s">
        <v>27</v>
      </c>
      <c r="H148" s="8" t="s">
        <v>694</v>
      </c>
      <c r="I148" s="8" t="s">
        <v>22201</v>
      </c>
      <c r="J148" s="9">
        <v>42095</v>
      </c>
      <c r="K148" s="9" t="s">
        <v>33651</v>
      </c>
      <c r="L148" s="8" t="s">
        <v>33652</v>
      </c>
      <c r="M148" s="8" t="s">
        <v>33653</v>
      </c>
      <c r="N148" s="8" t="s">
        <v>33654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>
      <c r="A149" s="3" t="s">
        <v>33655</v>
      </c>
      <c r="B149" s="8" t="s">
        <v>29976</v>
      </c>
      <c r="C149" s="8" t="s">
        <v>3404</v>
      </c>
      <c r="D149" s="8" t="s">
        <v>33656</v>
      </c>
      <c r="E149" s="8" t="s">
        <v>26</v>
      </c>
      <c r="F149" s="9">
        <v>31667</v>
      </c>
      <c r="G149" s="8" t="s">
        <v>27</v>
      </c>
      <c r="H149" s="8" t="s">
        <v>694</v>
      </c>
      <c r="I149" s="8" t="s">
        <v>22201</v>
      </c>
      <c r="J149" s="9">
        <v>42095</v>
      </c>
      <c r="K149" s="9" t="s">
        <v>33657</v>
      </c>
      <c r="L149" s="8" t="s">
        <v>33658</v>
      </c>
      <c r="M149" s="8" t="s">
        <v>32</v>
      </c>
      <c r="N149" s="8" t="s">
        <v>32</v>
      </c>
      <c r="O149" s="8" t="s">
        <v>32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33659</v>
      </c>
      <c r="B150" s="8" t="s">
        <v>25896</v>
      </c>
      <c r="C150" s="8" t="s">
        <v>33660</v>
      </c>
      <c r="D150" s="8" t="s">
        <v>33661</v>
      </c>
      <c r="E150" s="8" t="s">
        <v>26</v>
      </c>
      <c r="F150" s="9">
        <v>32152</v>
      </c>
      <c r="G150" s="8" t="s">
        <v>27</v>
      </c>
      <c r="H150" s="8" t="s">
        <v>694</v>
      </c>
      <c r="I150" s="8" t="s">
        <v>22201</v>
      </c>
      <c r="J150" s="9">
        <v>42095</v>
      </c>
      <c r="K150" s="9" t="s">
        <v>33662</v>
      </c>
      <c r="L150" s="8" t="s">
        <v>33663</v>
      </c>
      <c r="M150" s="8" t="s">
        <v>32</v>
      </c>
      <c r="N150" s="8" t="s">
        <v>33664</v>
      </c>
      <c r="O150" s="8" t="s">
        <v>33665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33666</v>
      </c>
      <c r="B151" s="8" t="s">
        <v>33667</v>
      </c>
      <c r="C151" s="8" t="s">
        <v>33668</v>
      </c>
      <c r="D151" s="8" t="s">
        <v>33669</v>
      </c>
      <c r="E151" s="8" t="s">
        <v>26</v>
      </c>
      <c r="F151" s="9">
        <v>30968</v>
      </c>
      <c r="G151" s="8" t="s">
        <v>26</v>
      </c>
      <c r="H151" s="8" t="s">
        <v>694</v>
      </c>
      <c r="I151" s="8" t="s">
        <v>22201</v>
      </c>
      <c r="J151" s="9">
        <v>42103</v>
      </c>
      <c r="K151" s="9" t="s">
        <v>33670</v>
      </c>
      <c r="L151" s="8" t="s">
        <v>33671</v>
      </c>
      <c r="M151" s="8" t="s">
        <v>33672</v>
      </c>
      <c r="N151" s="8" t="s">
        <v>33673</v>
      </c>
      <c r="O151" s="8" t="s">
        <v>32</v>
      </c>
      <c r="P151" s="8" t="s">
        <v>33674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>
      <c r="A152" s="3" t="s">
        <v>33675</v>
      </c>
      <c r="B152" s="8" t="s">
        <v>5239</v>
      </c>
      <c r="C152" s="8" t="s">
        <v>33676</v>
      </c>
      <c r="D152" s="8" t="s">
        <v>5239</v>
      </c>
      <c r="E152" s="8" t="s">
        <v>26</v>
      </c>
      <c r="F152" s="9">
        <v>32248</v>
      </c>
      <c r="G152" s="8" t="s">
        <v>27</v>
      </c>
      <c r="H152" s="8" t="s">
        <v>694</v>
      </c>
      <c r="I152" s="8" t="s">
        <v>22201</v>
      </c>
      <c r="J152" s="9">
        <v>42095</v>
      </c>
      <c r="K152" s="9" t="s">
        <v>33677</v>
      </c>
      <c r="L152" s="8" t="s">
        <v>33678</v>
      </c>
      <c r="M152" s="8" t="s">
        <v>33679</v>
      </c>
      <c r="N152" s="8" t="s">
        <v>33680</v>
      </c>
      <c r="O152" s="8" t="s">
        <v>32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>
      <c r="A153" s="3" t="s">
        <v>33681</v>
      </c>
      <c r="B153" s="8" t="s">
        <v>5239</v>
      </c>
      <c r="C153" s="8" t="s">
        <v>23950</v>
      </c>
      <c r="D153" s="8" t="s">
        <v>380</v>
      </c>
      <c r="E153" s="8" t="s">
        <v>26</v>
      </c>
      <c r="F153" s="9">
        <v>30918</v>
      </c>
      <c r="G153" s="8" t="s">
        <v>26</v>
      </c>
      <c r="H153" s="8" t="s">
        <v>694</v>
      </c>
      <c r="I153" s="8" t="s">
        <v>22201</v>
      </c>
      <c r="J153" s="9">
        <v>42095</v>
      </c>
      <c r="K153" s="9" t="s">
        <v>33682</v>
      </c>
      <c r="L153" s="8" t="s">
        <v>33683</v>
      </c>
      <c r="M153" s="8" t="s">
        <v>32</v>
      </c>
      <c r="N153" s="8" t="s">
        <v>33684</v>
      </c>
      <c r="O153" s="8" t="s">
        <v>33685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>
      <c r="A154" s="3" t="s">
        <v>33686</v>
      </c>
      <c r="B154" s="8" t="s">
        <v>5239</v>
      </c>
      <c r="C154" s="8" t="s">
        <v>33687</v>
      </c>
      <c r="D154" s="8" t="s">
        <v>33688</v>
      </c>
      <c r="E154" s="8" t="s">
        <v>26</v>
      </c>
      <c r="F154" s="9">
        <v>29330</v>
      </c>
      <c r="G154" s="8" t="s">
        <v>27</v>
      </c>
      <c r="H154" s="8" t="s">
        <v>694</v>
      </c>
      <c r="I154" s="8" t="s">
        <v>22201</v>
      </c>
      <c r="J154" s="9">
        <v>42095</v>
      </c>
      <c r="K154" s="9" t="s">
        <v>33689</v>
      </c>
      <c r="L154" s="8" t="s">
        <v>33690</v>
      </c>
      <c r="M154" s="8" t="s">
        <v>33691</v>
      </c>
      <c r="N154" s="8" t="s">
        <v>33692</v>
      </c>
      <c r="O154" s="8" t="s">
        <v>32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>
      <c r="A155" s="3" t="s">
        <v>33693</v>
      </c>
      <c r="B155" s="8" t="s">
        <v>25929</v>
      </c>
      <c r="C155" s="8" t="s">
        <v>33694</v>
      </c>
      <c r="D155" s="8" t="s">
        <v>33695</v>
      </c>
      <c r="E155" s="8" t="s">
        <v>26</v>
      </c>
      <c r="F155" s="9">
        <v>29734</v>
      </c>
      <c r="G155" s="8" t="s">
        <v>26</v>
      </c>
      <c r="H155" s="8" t="s">
        <v>694</v>
      </c>
      <c r="I155" s="8" t="s">
        <v>22201</v>
      </c>
      <c r="J155" s="9">
        <v>42095</v>
      </c>
      <c r="K155" s="9" t="s">
        <v>33696</v>
      </c>
      <c r="L155" s="8" t="s">
        <v>33697</v>
      </c>
      <c r="M155" s="8" t="s">
        <v>33698</v>
      </c>
      <c r="N155" s="8" t="s">
        <v>33699</v>
      </c>
      <c r="O155" s="8" t="s">
        <v>33700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>
      <c r="A156" s="3" t="s">
        <v>33701</v>
      </c>
      <c r="B156" s="8" t="s">
        <v>11743</v>
      </c>
      <c r="C156" s="8" t="s">
        <v>1378</v>
      </c>
      <c r="D156" s="8" t="s">
        <v>13792</v>
      </c>
      <c r="E156" s="8" t="s">
        <v>26</v>
      </c>
      <c r="F156" s="9">
        <v>30929</v>
      </c>
      <c r="G156" s="8" t="s">
        <v>26</v>
      </c>
      <c r="H156" s="8" t="s">
        <v>694</v>
      </c>
      <c r="I156" s="8" t="s">
        <v>22201</v>
      </c>
      <c r="J156" s="9">
        <v>42095</v>
      </c>
      <c r="K156" s="9" t="s">
        <v>33702</v>
      </c>
      <c r="L156" s="8" t="s">
        <v>33703</v>
      </c>
      <c r="M156" s="8" t="s">
        <v>33704</v>
      </c>
      <c r="N156" s="8" t="s">
        <v>33705</v>
      </c>
      <c r="O156" s="8" t="s">
        <v>33706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>
      <c r="A157" s="3" t="s">
        <v>33707</v>
      </c>
      <c r="B157" s="8" t="s">
        <v>11743</v>
      </c>
      <c r="C157" s="8" t="s">
        <v>22677</v>
      </c>
      <c r="D157" s="8" t="s">
        <v>13792</v>
      </c>
      <c r="E157" s="8" t="s">
        <v>26</v>
      </c>
      <c r="F157" s="9">
        <v>29659</v>
      </c>
      <c r="G157" s="8" t="s">
        <v>27</v>
      </c>
      <c r="H157" s="8" t="s">
        <v>694</v>
      </c>
      <c r="I157" s="8" t="s">
        <v>22201</v>
      </c>
      <c r="J157" s="9">
        <v>42095</v>
      </c>
      <c r="K157" s="9" t="s">
        <v>33708</v>
      </c>
      <c r="L157" s="8" t="s">
        <v>33709</v>
      </c>
      <c r="M157" s="8" t="s">
        <v>33710</v>
      </c>
      <c r="N157" s="8" t="s">
        <v>33711</v>
      </c>
      <c r="O157" s="8" t="s">
        <v>32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>
      <c r="A158" s="3" t="s">
        <v>33712</v>
      </c>
      <c r="B158" s="8" t="s">
        <v>33713</v>
      </c>
      <c r="C158" s="8" t="s">
        <v>544</v>
      </c>
      <c r="D158" s="8" t="s">
        <v>33714</v>
      </c>
      <c r="E158" s="8" t="s">
        <v>26</v>
      </c>
      <c r="F158" s="9">
        <v>34174</v>
      </c>
      <c r="G158" s="8" t="s">
        <v>27</v>
      </c>
      <c r="H158" s="8" t="s">
        <v>694</v>
      </c>
      <c r="I158" s="8" t="s">
        <v>22201</v>
      </c>
      <c r="J158" s="9">
        <v>42095</v>
      </c>
      <c r="K158" s="9" t="s">
        <v>33715</v>
      </c>
      <c r="L158" s="8" t="s">
        <v>33716</v>
      </c>
      <c r="M158" s="8" t="s">
        <v>33717</v>
      </c>
      <c r="N158" s="8" t="s">
        <v>32</v>
      </c>
      <c r="O158" s="8" t="s">
        <v>33718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33719</v>
      </c>
      <c r="B159" s="8" t="s">
        <v>33720</v>
      </c>
      <c r="C159" s="8" t="s">
        <v>820</v>
      </c>
      <c r="D159" s="8" t="s">
        <v>11779</v>
      </c>
      <c r="E159" s="8" t="s">
        <v>26</v>
      </c>
      <c r="F159" s="9">
        <v>29551</v>
      </c>
      <c r="G159" s="8" t="s">
        <v>27</v>
      </c>
      <c r="H159" s="8" t="s">
        <v>694</v>
      </c>
      <c r="I159" s="8" t="s">
        <v>22201</v>
      </c>
      <c r="J159" s="9">
        <v>42095</v>
      </c>
      <c r="K159" s="9" t="s">
        <v>33721</v>
      </c>
      <c r="L159" s="8" t="s">
        <v>33722</v>
      </c>
      <c r="M159" s="8" t="s">
        <v>33723</v>
      </c>
      <c r="N159" s="8" t="s">
        <v>33724</v>
      </c>
      <c r="O159" s="8" t="s">
        <v>32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33725</v>
      </c>
      <c r="B160" s="8" t="s">
        <v>13839</v>
      </c>
      <c r="C160" s="8" t="s">
        <v>33726</v>
      </c>
      <c r="D160" s="8" t="s">
        <v>138</v>
      </c>
      <c r="E160" s="8" t="s">
        <v>26</v>
      </c>
      <c r="F160" s="9">
        <v>30297</v>
      </c>
      <c r="G160" s="8" t="s">
        <v>26</v>
      </c>
      <c r="H160" s="8" t="s">
        <v>694</v>
      </c>
      <c r="I160" s="8" t="s">
        <v>22201</v>
      </c>
      <c r="J160" s="9">
        <v>42090</v>
      </c>
      <c r="K160" s="9" t="s">
        <v>33727</v>
      </c>
      <c r="L160" s="8" t="s">
        <v>33728</v>
      </c>
      <c r="M160" s="8" t="s">
        <v>33729</v>
      </c>
      <c r="N160" s="8" t="s">
        <v>33730</v>
      </c>
      <c r="O160" s="8" t="s">
        <v>32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33731</v>
      </c>
      <c r="B161" s="8" t="s">
        <v>22419</v>
      </c>
      <c r="C161" s="8" t="s">
        <v>1174</v>
      </c>
      <c r="D161" s="8" t="s">
        <v>33732</v>
      </c>
      <c r="E161" s="8" t="s">
        <v>26</v>
      </c>
      <c r="F161" s="9">
        <v>29261</v>
      </c>
      <c r="G161" s="8" t="s">
        <v>26</v>
      </c>
      <c r="H161" s="8" t="s">
        <v>694</v>
      </c>
      <c r="I161" s="8" t="s">
        <v>22201</v>
      </c>
      <c r="J161" s="9">
        <v>42095</v>
      </c>
      <c r="K161" s="9" t="s">
        <v>33733</v>
      </c>
      <c r="L161" s="8" t="s">
        <v>33734</v>
      </c>
      <c r="M161" s="8" t="s">
        <v>33735</v>
      </c>
      <c r="N161" s="8" t="s">
        <v>33736</v>
      </c>
      <c r="O161" s="8" t="s">
        <v>33737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33738</v>
      </c>
      <c r="B162" s="8" t="s">
        <v>380</v>
      </c>
      <c r="C162" s="8" t="s">
        <v>820</v>
      </c>
      <c r="D162" s="8" t="s">
        <v>5011</v>
      </c>
      <c r="E162" s="8" t="s">
        <v>26</v>
      </c>
      <c r="F162" s="9">
        <v>31391</v>
      </c>
      <c r="G162" s="8" t="s">
        <v>26</v>
      </c>
      <c r="H162" s="8" t="s">
        <v>694</v>
      </c>
      <c r="I162" s="8" t="s">
        <v>22201</v>
      </c>
      <c r="J162" s="9">
        <v>42095</v>
      </c>
      <c r="K162" s="9" t="s">
        <v>33739</v>
      </c>
      <c r="L162" s="8" t="s">
        <v>33740</v>
      </c>
      <c r="M162" s="8" t="s">
        <v>33741</v>
      </c>
      <c r="N162" s="8" t="s">
        <v>33742</v>
      </c>
      <c r="O162" s="8" t="s">
        <v>32</v>
      </c>
      <c r="P162" s="8" t="s">
        <v>32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 ht="25.5">
      <c r="A163" s="3" t="s">
        <v>33743</v>
      </c>
      <c r="B163" s="8" t="s">
        <v>20114</v>
      </c>
      <c r="C163" s="8" t="s">
        <v>494</v>
      </c>
      <c r="D163" s="8" t="s">
        <v>33744</v>
      </c>
      <c r="E163" s="8" t="s">
        <v>26</v>
      </c>
      <c r="F163" s="9">
        <v>29510</v>
      </c>
      <c r="G163" s="8" t="s">
        <v>27</v>
      </c>
      <c r="H163" s="8" t="s">
        <v>694</v>
      </c>
      <c r="I163" s="8" t="s">
        <v>22201</v>
      </c>
      <c r="J163" s="9">
        <v>42095</v>
      </c>
      <c r="K163" s="9" t="s">
        <v>33745</v>
      </c>
      <c r="L163" s="8" t="s">
        <v>33746</v>
      </c>
      <c r="M163" s="8" t="s">
        <v>33747</v>
      </c>
      <c r="N163" s="8" t="s">
        <v>33748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>
      <c r="A164" s="3" t="s">
        <v>33749</v>
      </c>
      <c r="B164" s="8" t="s">
        <v>19709</v>
      </c>
      <c r="C164" s="8" t="s">
        <v>33750</v>
      </c>
      <c r="D164" s="8" t="s">
        <v>33751</v>
      </c>
      <c r="E164" s="8" t="s">
        <v>26</v>
      </c>
      <c r="F164" s="9">
        <v>32825</v>
      </c>
      <c r="G164" s="8" t="s">
        <v>27</v>
      </c>
      <c r="H164" s="8" t="s">
        <v>694</v>
      </c>
      <c r="I164" s="8" t="s">
        <v>22201</v>
      </c>
      <c r="J164" s="9">
        <v>42095</v>
      </c>
      <c r="K164" s="9" t="s">
        <v>33752</v>
      </c>
      <c r="L164" s="8" t="s">
        <v>33753</v>
      </c>
      <c r="M164" s="8" t="s">
        <v>33754</v>
      </c>
      <c r="N164" s="8" t="s">
        <v>33755</v>
      </c>
      <c r="O164" s="8" t="s">
        <v>32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>
      <c r="A165" s="3" t="s">
        <v>33756</v>
      </c>
      <c r="B165" s="8" t="s">
        <v>33757</v>
      </c>
      <c r="C165" s="8" t="s">
        <v>1022</v>
      </c>
      <c r="D165" s="8" t="s">
        <v>33758</v>
      </c>
      <c r="E165" s="8" t="s">
        <v>26</v>
      </c>
      <c r="F165" s="9">
        <v>27115</v>
      </c>
      <c r="G165" s="8" t="s">
        <v>26</v>
      </c>
      <c r="H165" s="8" t="s">
        <v>694</v>
      </c>
      <c r="I165" s="8" t="s">
        <v>22201</v>
      </c>
      <c r="J165" s="9">
        <v>42095</v>
      </c>
      <c r="K165" s="9" t="s">
        <v>33759</v>
      </c>
      <c r="L165" s="8" t="s">
        <v>33760</v>
      </c>
      <c r="M165" s="8" t="s">
        <v>33761</v>
      </c>
      <c r="N165" s="8" t="s">
        <v>33762</v>
      </c>
      <c r="O165" s="8" t="s">
        <v>33763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 ht="25.5">
      <c r="A166" s="3" t="s">
        <v>33764</v>
      </c>
      <c r="B166" s="8" t="s">
        <v>11154</v>
      </c>
      <c r="C166" s="8" t="s">
        <v>24182</v>
      </c>
      <c r="D166" s="8" t="s">
        <v>350</v>
      </c>
      <c r="E166" s="8" t="s">
        <v>26</v>
      </c>
      <c r="F166" s="9">
        <v>28922</v>
      </c>
      <c r="G166" s="8" t="s">
        <v>26</v>
      </c>
      <c r="H166" s="8" t="s">
        <v>694</v>
      </c>
      <c r="I166" s="8" t="s">
        <v>22201</v>
      </c>
      <c r="J166" s="9">
        <v>42095</v>
      </c>
      <c r="K166" s="9" t="s">
        <v>33765</v>
      </c>
      <c r="L166" s="8" t="s">
        <v>33766</v>
      </c>
      <c r="M166" s="8" t="s">
        <v>33767</v>
      </c>
      <c r="N166" s="8" t="s">
        <v>33768</v>
      </c>
      <c r="O166" s="8" t="s">
        <v>33769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33770</v>
      </c>
      <c r="B167" s="8" t="s">
        <v>33771</v>
      </c>
      <c r="C167" s="8" t="s">
        <v>4588</v>
      </c>
      <c r="D167" s="8" t="s">
        <v>33772</v>
      </c>
      <c r="E167" s="8" t="s">
        <v>26</v>
      </c>
      <c r="F167" s="9">
        <v>31399</v>
      </c>
      <c r="G167" s="8" t="s">
        <v>27</v>
      </c>
      <c r="H167" s="8" t="s">
        <v>694</v>
      </c>
      <c r="I167" s="8" t="s">
        <v>22201</v>
      </c>
      <c r="J167" s="9">
        <v>42095</v>
      </c>
      <c r="K167" s="9" t="s">
        <v>33773</v>
      </c>
      <c r="L167" s="8" t="s">
        <v>33774</v>
      </c>
      <c r="M167" s="8" t="s">
        <v>33775</v>
      </c>
      <c r="N167" s="8" t="s">
        <v>33776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33777</v>
      </c>
      <c r="B168" s="8" t="s">
        <v>350</v>
      </c>
      <c r="C168" s="8" t="s">
        <v>33778</v>
      </c>
      <c r="D168" s="8" t="s">
        <v>11141</v>
      </c>
      <c r="E168" s="8" t="s">
        <v>26</v>
      </c>
      <c r="F168" s="9">
        <v>32858</v>
      </c>
      <c r="G168" s="8" t="s">
        <v>27</v>
      </c>
      <c r="H168" s="8" t="s">
        <v>694</v>
      </c>
      <c r="I168" s="8" t="s">
        <v>22201</v>
      </c>
      <c r="J168" s="9">
        <v>42095</v>
      </c>
      <c r="K168" s="9" t="s">
        <v>33779</v>
      </c>
      <c r="L168" s="8" t="s">
        <v>33780</v>
      </c>
      <c r="M168" s="8" t="s">
        <v>33781</v>
      </c>
      <c r="N168" s="8" t="s">
        <v>33782</v>
      </c>
      <c r="O168" s="8" t="s">
        <v>33783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33784</v>
      </c>
      <c r="B169" s="8" t="s">
        <v>4545</v>
      </c>
      <c r="C169" s="8" t="s">
        <v>1681</v>
      </c>
      <c r="D169" s="8" t="s">
        <v>33785</v>
      </c>
      <c r="E169" s="8" t="s">
        <v>26</v>
      </c>
      <c r="F169" s="9">
        <v>33237</v>
      </c>
      <c r="G169" s="8" t="s">
        <v>27</v>
      </c>
      <c r="H169" s="8" t="s">
        <v>694</v>
      </c>
      <c r="I169" s="8" t="s">
        <v>22201</v>
      </c>
      <c r="J169" s="9">
        <v>42095</v>
      </c>
      <c r="K169" s="9" t="s">
        <v>33786</v>
      </c>
      <c r="L169" s="8" t="s">
        <v>33787</v>
      </c>
      <c r="M169" s="8" t="s">
        <v>33788</v>
      </c>
      <c r="N169" s="8" t="s">
        <v>33789</v>
      </c>
      <c r="O169" s="8" t="s">
        <v>32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>
      <c r="A170" s="3" t="s">
        <v>33790</v>
      </c>
      <c r="B170" s="8" t="s">
        <v>33791</v>
      </c>
      <c r="C170" s="8" t="s">
        <v>33792</v>
      </c>
      <c r="D170" s="8" t="s">
        <v>33793</v>
      </c>
      <c r="E170" s="8" t="s">
        <v>26</v>
      </c>
      <c r="F170" s="9">
        <v>32159</v>
      </c>
      <c r="G170" s="8" t="s">
        <v>27</v>
      </c>
      <c r="H170" s="8" t="s">
        <v>694</v>
      </c>
      <c r="I170" s="8" t="s">
        <v>22201</v>
      </c>
      <c r="J170" s="9">
        <v>42095</v>
      </c>
      <c r="K170" s="9" t="s">
        <v>33794</v>
      </c>
      <c r="L170" s="8" t="s">
        <v>33795</v>
      </c>
      <c r="M170" s="8" t="s">
        <v>33796</v>
      </c>
      <c r="N170" s="8" t="s">
        <v>33797</v>
      </c>
      <c r="O170" s="8" t="s">
        <v>33798</v>
      </c>
      <c r="P170" s="8" t="s">
        <v>32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>
      <c r="A171" s="3" t="s">
        <v>33799</v>
      </c>
      <c r="B171" s="8" t="s">
        <v>19399</v>
      </c>
      <c r="C171" s="8" t="s">
        <v>2406</v>
      </c>
      <c r="D171" s="8" t="s">
        <v>33800</v>
      </c>
      <c r="E171" s="8" t="s">
        <v>26</v>
      </c>
      <c r="F171" s="9">
        <v>31178</v>
      </c>
      <c r="G171" s="8" t="s">
        <v>27</v>
      </c>
      <c r="H171" s="8" t="s">
        <v>694</v>
      </c>
      <c r="I171" s="8" t="s">
        <v>22201</v>
      </c>
      <c r="J171" s="9">
        <v>42095</v>
      </c>
      <c r="K171" s="9" t="s">
        <v>33801</v>
      </c>
      <c r="L171" s="8" t="s">
        <v>33802</v>
      </c>
      <c r="M171" s="8" t="s">
        <v>33803</v>
      </c>
      <c r="N171" s="8" t="s">
        <v>33804</v>
      </c>
      <c r="O171" s="8" t="s">
        <v>32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 ht="25.5">
      <c r="A172" s="3" t="s">
        <v>33805</v>
      </c>
      <c r="B172" s="8" t="s">
        <v>495</v>
      </c>
      <c r="C172" s="8" t="s">
        <v>33806</v>
      </c>
      <c r="D172" s="8" t="s">
        <v>2376</v>
      </c>
      <c r="E172" s="8" t="s">
        <v>26</v>
      </c>
      <c r="F172" s="9">
        <v>30081</v>
      </c>
      <c r="G172" s="8" t="s">
        <v>27</v>
      </c>
      <c r="H172" s="8" t="s">
        <v>694</v>
      </c>
      <c r="I172" s="8" t="s">
        <v>22201</v>
      </c>
      <c r="J172" s="9">
        <v>42095</v>
      </c>
      <c r="K172" s="9" t="s">
        <v>33807</v>
      </c>
      <c r="L172" s="8" t="s">
        <v>33808</v>
      </c>
      <c r="M172" s="8" t="s">
        <v>33809</v>
      </c>
      <c r="N172" s="8" t="s">
        <v>33810</v>
      </c>
      <c r="O172" s="8" t="s">
        <v>32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33811</v>
      </c>
      <c r="B173" s="8" t="s">
        <v>495</v>
      </c>
      <c r="C173" s="8" t="s">
        <v>5404</v>
      </c>
      <c r="D173" s="8" t="s">
        <v>7335</v>
      </c>
      <c r="E173" s="8" t="s">
        <v>26</v>
      </c>
      <c r="F173" s="9">
        <v>30772</v>
      </c>
      <c r="G173" s="8" t="s">
        <v>26</v>
      </c>
      <c r="H173" s="8" t="s">
        <v>694</v>
      </c>
      <c r="I173" s="8" t="s">
        <v>22201</v>
      </c>
      <c r="J173" s="9">
        <v>42095</v>
      </c>
      <c r="K173" s="9" t="s">
        <v>33812</v>
      </c>
      <c r="L173" s="8" t="s">
        <v>33813</v>
      </c>
      <c r="M173" s="8" t="s">
        <v>33814</v>
      </c>
      <c r="N173" s="8" t="s">
        <v>33815</v>
      </c>
      <c r="O173" s="8" t="s">
        <v>32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>
      <c r="A174" s="3" t="s">
        <v>33816</v>
      </c>
      <c r="B174" s="8" t="s">
        <v>21052</v>
      </c>
      <c r="C174" s="8" t="s">
        <v>33817</v>
      </c>
      <c r="D174" s="8" t="s">
        <v>28316</v>
      </c>
      <c r="E174" s="8" t="s">
        <v>26</v>
      </c>
      <c r="F174" s="9">
        <v>60008</v>
      </c>
      <c r="G174" s="8" t="s">
        <v>27</v>
      </c>
      <c r="H174" s="8" t="s">
        <v>694</v>
      </c>
      <c r="I174" s="8" t="s">
        <v>22201</v>
      </c>
      <c r="J174" s="9">
        <v>42095</v>
      </c>
      <c r="K174" s="9" t="s">
        <v>33818</v>
      </c>
      <c r="L174" s="8" t="s">
        <v>33819</v>
      </c>
      <c r="M174" s="8" t="s">
        <v>33820</v>
      </c>
      <c r="N174" s="8" t="s">
        <v>33821</v>
      </c>
      <c r="O174" s="8" t="s">
        <v>33822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 ht="25.5">
      <c r="A175" s="3" t="s">
        <v>33823</v>
      </c>
      <c r="B175" s="8" t="s">
        <v>33824</v>
      </c>
      <c r="C175" s="8" t="s">
        <v>494</v>
      </c>
      <c r="D175" s="8" t="s">
        <v>33825</v>
      </c>
      <c r="E175" s="8" t="s">
        <v>26</v>
      </c>
      <c r="F175" s="9">
        <v>34579</v>
      </c>
      <c r="G175" s="8" t="s">
        <v>27</v>
      </c>
      <c r="H175" s="8" t="s">
        <v>694</v>
      </c>
      <c r="I175" s="8" t="s">
        <v>22201</v>
      </c>
      <c r="J175" s="9">
        <v>42090</v>
      </c>
      <c r="K175" s="9" t="s">
        <v>33826</v>
      </c>
      <c r="L175" s="8" t="s">
        <v>33827</v>
      </c>
      <c r="M175" s="8" t="s">
        <v>33828</v>
      </c>
      <c r="N175" s="8" t="s">
        <v>33829</v>
      </c>
      <c r="O175" s="8" t="s">
        <v>32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 ht="25.5">
      <c r="A176" s="3" t="s">
        <v>33830</v>
      </c>
      <c r="B176" s="8" t="s">
        <v>33831</v>
      </c>
      <c r="C176" s="8" t="s">
        <v>936</v>
      </c>
      <c r="D176" s="8" t="s">
        <v>33832</v>
      </c>
      <c r="E176" s="8" t="s">
        <v>26</v>
      </c>
      <c r="F176" s="9">
        <v>33458</v>
      </c>
      <c r="G176" s="8" t="s">
        <v>27</v>
      </c>
      <c r="H176" s="8" t="s">
        <v>694</v>
      </c>
      <c r="I176" s="8" t="s">
        <v>22201</v>
      </c>
      <c r="J176" s="9">
        <v>42095</v>
      </c>
      <c r="K176" s="9" t="s">
        <v>33833</v>
      </c>
      <c r="L176" s="8" t="s">
        <v>33834</v>
      </c>
      <c r="M176" s="8" t="s">
        <v>33835</v>
      </c>
      <c r="N176" s="8" t="s">
        <v>33836</v>
      </c>
      <c r="O176" s="8" t="s">
        <v>33837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 ht="25.5">
      <c r="A177" s="3" t="s">
        <v>33838</v>
      </c>
      <c r="B177" s="8" t="s">
        <v>5396</v>
      </c>
      <c r="C177" s="8" t="s">
        <v>33839</v>
      </c>
      <c r="D177" s="8" t="s">
        <v>33840</v>
      </c>
      <c r="E177" s="8" t="s">
        <v>26</v>
      </c>
      <c r="F177" s="9">
        <v>33745</v>
      </c>
      <c r="G177" s="8" t="s">
        <v>27</v>
      </c>
      <c r="H177" s="8" t="s">
        <v>694</v>
      </c>
      <c r="I177" s="8" t="s">
        <v>22201</v>
      </c>
      <c r="J177" s="9">
        <v>42095</v>
      </c>
      <c r="K177" s="9" t="s">
        <v>33841</v>
      </c>
      <c r="L177" s="8" t="s">
        <v>33842</v>
      </c>
      <c r="M177" s="8" t="s">
        <v>33843</v>
      </c>
      <c r="N177" s="8" t="s">
        <v>33844</v>
      </c>
      <c r="O177" s="8" t="s">
        <v>33845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 ht="25.5">
      <c r="A178" s="3" t="s">
        <v>33846</v>
      </c>
      <c r="B178" s="8" t="s">
        <v>9656</v>
      </c>
      <c r="C178" s="8" t="s">
        <v>23193</v>
      </c>
      <c r="D178" s="8" t="s">
        <v>33847</v>
      </c>
      <c r="E178" s="8" t="s">
        <v>26</v>
      </c>
      <c r="F178" s="9">
        <v>59611</v>
      </c>
      <c r="G178" s="8" t="s">
        <v>26</v>
      </c>
      <c r="H178" s="8" t="s">
        <v>694</v>
      </c>
      <c r="I178" s="8" t="s">
        <v>22201</v>
      </c>
      <c r="J178" s="9">
        <v>42095</v>
      </c>
      <c r="K178" s="9" t="s">
        <v>33848</v>
      </c>
      <c r="L178" s="8" t="s">
        <v>33849</v>
      </c>
      <c r="M178" s="8" t="s">
        <v>33850</v>
      </c>
      <c r="N178" s="8" t="s">
        <v>33851</v>
      </c>
      <c r="O178" s="8" t="s">
        <v>33852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>
      <c r="A179" s="3" t="s">
        <v>33853</v>
      </c>
      <c r="B179" s="8" t="s">
        <v>9656</v>
      </c>
      <c r="C179" s="8" t="s">
        <v>18984</v>
      </c>
      <c r="D179" s="8" t="s">
        <v>17337</v>
      </c>
      <c r="E179" s="8" t="s">
        <v>26</v>
      </c>
      <c r="F179" s="9">
        <v>34940</v>
      </c>
      <c r="G179" s="8" t="s">
        <v>27</v>
      </c>
      <c r="H179" s="8" t="s">
        <v>694</v>
      </c>
      <c r="I179" s="8" t="s">
        <v>22201</v>
      </c>
      <c r="J179" s="9">
        <v>42095</v>
      </c>
      <c r="K179" s="9" t="s">
        <v>33854</v>
      </c>
      <c r="L179" s="8" t="s">
        <v>33855</v>
      </c>
      <c r="M179" s="8" t="s">
        <v>33856</v>
      </c>
      <c r="N179" s="8" t="s">
        <v>33857</v>
      </c>
      <c r="O179" s="8" t="s">
        <v>32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 ht="25.5">
      <c r="A180" s="3" t="s">
        <v>33858</v>
      </c>
      <c r="B180" s="8" t="s">
        <v>9656</v>
      </c>
      <c r="C180" s="8" t="s">
        <v>8969</v>
      </c>
      <c r="D180" s="8" t="s">
        <v>5239</v>
      </c>
      <c r="E180" s="8" t="s">
        <v>26</v>
      </c>
      <c r="F180" s="9">
        <v>35359</v>
      </c>
      <c r="G180" s="8" t="s">
        <v>27</v>
      </c>
      <c r="H180" s="8" t="s">
        <v>694</v>
      </c>
      <c r="I180" s="8" t="s">
        <v>22201</v>
      </c>
      <c r="J180" s="9">
        <v>42095</v>
      </c>
      <c r="K180" s="9" t="s">
        <v>33859</v>
      </c>
      <c r="L180" s="8" t="s">
        <v>33860</v>
      </c>
      <c r="M180" s="8" t="s">
        <v>32</v>
      </c>
      <c r="N180" s="8" t="s">
        <v>33861</v>
      </c>
      <c r="O180" s="8" t="s">
        <v>32</v>
      </c>
      <c r="P180" s="8" t="s">
        <v>32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>
      <c r="A181" s="3" t="s">
        <v>33862</v>
      </c>
      <c r="B181" s="8" t="s">
        <v>17541</v>
      </c>
      <c r="C181" s="8" t="s">
        <v>13090</v>
      </c>
      <c r="D181" s="8" t="s">
        <v>33863</v>
      </c>
      <c r="E181" s="8" t="s">
        <v>26</v>
      </c>
      <c r="F181" s="9">
        <v>32974</v>
      </c>
      <c r="G181" s="8" t="s">
        <v>27</v>
      </c>
      <c r="H181" s="8" t="s">
        <v>694</v>
      </c>
      <c r="I181" s="8" t="s">
        <v>22201</v>
      </c>
      <c r="J181" s="9">
        <v>42095</v>
      </c>
      <c r="K181" s="9" t="s">
        <v>33864</v>
      </c>
      <c r="L181" s="8" t="s">
        <v>33865</v>
      </c>
      <c r="M181" s="8" t="s">
        <v>33866</v>
      </c>
      <c r="N181" s="8" t="s">
        <v>33867</v>
      </c>
      <c r="O181" s="8" t="s">
        <v>32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 ht="25.5">
      <c r="A182" s="3" t="s">
        <v>33868</v>
      </c>
      <c r="B182" s="8" t="s">
        <v>33869</v>
      </c>
      <c r="C182" s="8" t="s">
        <v>1681</v>
      </c>
      <c r="D182" s="8" t="s">
        <v>15638</v>
      </c>
      <c r="E182" s="8" t="s">
        <v>26</v>
      </c>
      <c r="F182" s="9">
        <v>32621</v>
      </c>
      <c r="G182" s="8" t="s">
        <v>26</v>
      </c>
      <c r="H182" s="8" t="s">
        <v>694</v>
      </c>
      <c r="I182" s="8" t="s">
        <v>22201</v>
      </c>
      <c r="J182" s="9">
        <v>42114</v>
      </c>
      <c r="K182" s="9" t="s">
        <v>33870</v>
      </c>
      <c r="L182" s="8" t="s">
        <v>623</v>
      </c>
      <c r="M182" s="8" t="s">
        <v>32</v>
      </c>
      <c r="N182" s="8" t="s">
        <v>32</v>
      </c>
      <c r="O182" s="8" t="s">
        <v>32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>
      <c r="A183" s="3" t="s">
        <v>33871</v>
      </c>
      <c r="B183" s="8" t="s">
        <v>33872</v>
      </c>
      <c r="C183" s="8" t="s">
        <v>8950</v>
      </c>
      <c r="D183" s="8" t="s">
        <v>15102</v>
      </c>
      <c r="E183" s="8" t="s">
        <v>26</v>
      </c>
      <c r="F183" s="9">
        <v>29196</v>
      </c>
      <c r="G183" s="8" t="s">
        <v>26</v>
      </c>
      <c r="H183" s="8" t="s">
        <v>694</v>
      </c>
      <c r="I183" s="8" t="s">
        <v>22201</v>
      </c>
      <c r="J183" s="9">
        <v>42095</v>
      </c>
      <c r="K183" s="9" t="s">
        <v>33873</v>
      </c>
      <c r="L183" s="8" t="s">
        <v>33874</v>
      </c>
      <c r="M183" s="8" t="s">
        <v>33875</v>
      </c>
      <c r="N183" s="8" t="s">
        <v>33876</v>
      </c>
      <c r="O183" s="8" t="s">
        <v>33877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 ht="25.5">
      <c r="A184" s="3" t="s">
        <v>33878</v>
      </c>
      <c r="B184" s="8" t="s">
        <v>20663</v>
      </c>
      <c r="C184" s="8" t="s">
        <v>33879</v>
      </c>
      <c r="D184" s="8" t="s">
        <v>9936</v>
      </c>
      <c r="E184" s="8" t="s">
        <v>26</v>
      </c>
      <c r="F184" s="9">
        <v>31741</v>
      </c>
      <c r="G184" s="8" t="s">
        <v>27</v>
      </c>
      <c r="H184" s="8" t="s">
        <v>694</v>
      </c>
      <c r="I184" s="8" t="s">
        <v>22201</v>
      </c>
      <c r="J184" s="9">
        <v>42095</v>
      </c>
      <c r="K184" s="9" t="s">
        <v>33880</v>
      </c>
      <c r="L184" s="8" t="s">
        <v>33881</v>
      </c>
      <c r="M184" s="8" t="s">
        <v>33882</v>
      </c>
      <c r="N184" s="8" t="s">
        <v>33883</v>
      </c>
      <c r="O184" s="8" t="s">
        <v>32</v>
      </c>
      <c r="P184" s="8" t="s">
        <v>32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>
      <c r="A185" s="3" t="s">
        <v>33884</v>
      </c>
      <c r="B185" s="8" t="s">
        <v>33885</v>
      </c>
      <c r="C185" s="8" t="s">
        <v>3737</v>
      </c>
      <c r="D185" s="8" t="s">
        <v>33886</v>
      </c>
      <c r="E185" s="8" t="s">
        <v>26</v>
      </c>
      <c r="F185" s="9">
        <v>32212</v>
      </c>
      <c r="G185" s="8" t="s">
        <v>26</v>
      </c>
      <c r="H185" s="8" t="s">
        <v>4365</v>
      </c>
      <c r="I185" s="8" t="s">
        <v>22201</v>
      </c>
      <c r="J185" s="9">
        <v>42089</v>
      </c>
      <c r="K185" s="9" t="s">
        <v>33887</v>
      </c>
      <c r="L185" s="8" t="s">
        <v>33888</v>
      </c>
      <c r="M185" s="8" t="s">
        <v>33889</v>
      </c>
      <c r="N185" s="8" t="s">
        <v>33890</v>
      </c>
      <c r="O185" s="8" t="s">
        <v>32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 ht="25.5">
      <c r="A186" s="3" t="s">
        <v>33891</v>
      </c>
      <c r="B186" s="8" t="s">
        <v>33892</v>
      </c>
      <c r="C186" s="8" t="s">
        <v>33893</v>
      </c>
      <c r="D186" s="8" t="s">
        <v>33894</v>
      </c>
      <c r="E186" s="8" t="s">
        <v>26</v>
      </c>
      <c r="F186" s="9">
        <v>31979</v>
      </c>
      <c r="G186" s="8" t="s">
        <v>27</v>
      </c>
      <c r="H186" s="8" t="s">
        <v>694</v>
      </c>
      <c r="I186" s="8" t="s">
        <v>22201</v>
      </c>
      <c r="J186" s="9">
        <v>42095</v>
      </c>
      <c r="K186" s="9" t="s">
        <v>33895</v>
      </c>
      <c r="L186" s="8" t="s">
        <v>33896</v>
      </c>
      <c r="M186" s="8" t="s">
        <v>33897</v>
      </c>
      <c r="N186" s="8" t="s">
        <v>33898</v>
      </c>
      <c r="O186" s="8" t="s">
        <v>33899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>
      <c r="A187" s="3" t="s">
        <v>33900</v>
      </c>
      <c r="B187" s="8" t="s">
        <v>16292</v>
      </c>
      <c r="C187" s="8" t="s">
        <v>12946</v>
      </c>
      <c r="D187" s="8" t="s">
        <v>24415</v>
      </c>
      <c r="E187" s="8" t="s">
        <v>26</v>
      </c>
      <c r="F187" s="9">
        <v>34846</v>
      </c>
      <c r="G187" s="8" t="s">
        <v>27</v>
      </c>
      <c r="H187" s="8" t="s">
        <v>694</v>
      </c>
      <c r="I187" s="8" t="s">
        <v>22201</v>
      </c>
      <c r="J187" s="9">
        <v>42095</v>
      </c>
      <c r="K187" s="9" t="s">
        <v>33901</v>
      </c>
      <c r="L187" s="8" t="s">
        <v>33902</v>
      </c>
      <c r="M187" s="8" t="s">
        <v>32</v>
      </c>
      <c r="N187" s="8" t="s">
        <v>33903</v>
      </c>
      <c r="O187" s="8" t="s">
        <v>32</v>
      </c>
      <c r="P187" s="8" t="s">
        <v>32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>
      <c r="A188" s="3" t="s">
        <v>33904</v>
      </c>
      <c r="B188" s="8" t="s">
        <v>33905</v>
      </c>
      <c r="C188" s="8" t="s">
        <v>110</v>
      </c>
      <c r="D188" s="8" t="s">
        <v>33906</v>
      </c>
      <c r="E188" s="8" t="s">
        <v>26</v>
      </c>
      <c r="F188" s="9">
        <v>31585</v>
      </c>
      <c r="G188" s="8" t="s">
        <v>27</v>
      </c>
      <c r="H188" s="8" t="s">
        <v>694</v>
      </c>
      <c r="I188" s="8" t="s">
        <v>22201</v>
      </c>
      <c r="J188" s="9">
        <v>42095</v>
      </c>
      <c r="K188" s="9" t="s">
        <v>33907</v>
      </c>
      <c r="L188" s="8" t="s">
        <v>33908</v>
      </c>
      <c r="M188" s="8" t="s">
        <v>33909</v>
      </c>
      <c r="N188" s="8" t="s">
        <v>33910</v>
      </c>
      <c r="O188" s="8" t="s">
        <v>32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 ht="25.5">
      <c r="A189" s="3" t="s">
        <v>33911</v>
      </c>
      <c r="B189" s="8" t="s">
        <v>33912</v>
      </c>
      <c r="C189" s="8" t="s">
        <v>4588</v>
      </c>
      <c r="D189" s="8" t="s">
        <v>769</v>
      </c>
      <c r="E189" s="8" t="s">
        <v>26</v>
      </c>
      <c r="F189" s="9">
        <v>30428</v>
      </c>
      <c r="G189" s="8" t="s">
        <v>27</v>
      </c>
      <c r="H189" s="8" t="s">
        <v>694</v>
      </c>
      <c r="I189" s="8" t="s">
        <v>22201</v>
      </c>
      <c r="J189" s="9">
        <v>42095</v>
      </c>
      <c r="K189" s="9" t="s">
        <v>33913</v>
      </c>
      <c r="L189" s="8" t="s">
        <v>33914</v>
      </c>
      <c r="M189" s="8" t="s">
        <v>33915</v>
      </c>
      <c r="N189" s="8" t="s">
        <v>33916</v>
      </c>
      <c r="O189" s="8" t="s">
        <v>33917</v>
      </c>
      <c r="P189" s="8" t="s">
        <v>32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33918</v>
      </c>
      <c r="B190" s="8" t="s">
        <v>33919</v>
      </c>
      <c r="C190" s="8" t="s">
        <v>33920</v>
      </c>
      <c r="D190" s="8" t="s">
        <v>33921</v>
      </c>
      <c r="E190" s="8" t="s">
        <v>26</v>
      </c>
      <c r="F190" s="9">
        <v>33238</v>
      </c>
      <c r="G190" s="8" t="s">
        <v>27</v>
      </c>
      <c r="H190" s="8" t="s">
        <v>694</v>
      </c>
      <c r="I190" s="8" t="s">
        <v>22201</v>
      </c>
      <c r="J190" s="9">
        <v>42095</v>
      </c>
      <c r="K190" s="9" t="s">
        <v>33922</v>
      </c>
      <c r="L190" s="8" t="s">
        <v>33923</v>
      </c>
      <c r="M190" s="8" t="s">
        <v>33924</v>
      </c>
      <c r="N190" s="8" t="s">
        <v>33925</v>
      </c>
      <c r="O190" s="8" t="s">
        <v>32</v>
      </c>
      <c r="P190" s="8" t="s">
        <v>32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>
      <c r="A191" s="3" t="s">
        <v>33926</v>
      </c>
      <c r="B191" s="8" t="s">
        <v>33927</v>
      </c>
      <c r="C191" s="8" t="s">
        <v>33928</v>
      </c>
      <c r="D191" s="8" t="s">
        <v>14879</v>
      </c>
      <c r="E191" s="8" t="s">
        <v>26</v>
      </c>
      <c r="F191" s="9">
        <v>32794</v>
      </c>
      <c r="G191" s="8" t="s">
        <v>26</v>
      </c>
      <c r="H191" s="8" t="s">
        <v>259</v>
      </c>
      <c r="I191" s="8" t="s">
        <v>22201</v>
      </c>
      <c r="J191" s="9">
        <v>42095</v>
      </c>
      <c r="K191" s="9" t="s">
        <v>33929</v>
      </c>
      <c r="L191" s="8" t="s">
        <v>33930</v>
      </c>
      <c r="M191" s="8" t="s">
        <v>33931</v>
      </c>
      <c r="N191" s="8" t="s">
        <v>33932</v>
      </c>
      <c r="O191" s="8" t="s">
        <v>32</v>
      </c>
      <c r="P191" s="8" t="s">
        <v>32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 ht="25.5">
      <c r="A192" s="3" t="s">
        <v>33933</v>
      </c>
      <c r="B192" s="8" t="s">
        <v>33934</v>
      </c>
      <c r="C192" s="8" t="s">
        <v>812</v>
      </c>
      <c r="D192" s="8" t="s">
        <v>33935</v>
      </c>
      <c r="E192" s="8" t="s">
        <v>26</v>
      </c>
      <c r="F192" s="9">
        <v>30641</v>
      </c>
      <c r="G192" s="8" t="s">
        <v>27</v>
      </c>
      <c r="H192" s="8" t="s">
        <v>694</v>
      </c>
      <c r="I192" s="8" t="s">
        <v>22201</v>
      </c>
      <c r="J192" s="9">
        <v>42095</v>
      </c>
      <c r="K192" s="9" t="s">
        <v>33936</v>
      </c>
      <c r="L192" s="8" t="s">
        <v>33937</v>
      </c>
      <c r="M192" s="8" t="s">
        <v>33938</v>
      </c>
      <c r="N192" s="8" t="s">
        <v>33939</v>
      </c>
      <c r="O192" s="8" t="s">
        <v>32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>
      <c r="A193" s="3" t="s">
        <v>33940</v>
      </c>
      <c r="B193" s="8" t="s">
        <v>33941</v>
      </c>
      <c r="C193" s="8" t="s">
        <v>4588</v>
      </c>
      <c r="D193" s="8" t="s">
        <v>33942</v>
      </c>
      <c r="E193" s="8" t="s">
        <v>26</v>
      </c>
      <c r="F193" s="9">
        <v>31155</v>
      </c>
      <c r="G193" s="8" t="s">
        <v>27</v>
      </c>
      <c r="H193" s="8" t="s">
        <v>694</v>
      </c>
      <c r="I193" s="8" t="s">
        <v>22201</v>
      </c>
      <c r="J193" s="9">
        <v>42090</v>
      </c>
      <c r="K193" s="9" t="s">
        <v>33943</v>
      </c>
      <c r="L193" s="8" t="s">
        <v>33944</v>
      </c>
      <c r="M193" s="8" t="s">
        <v>33945</v>
      </c>
      <c r="N193" s="8" t="s">
        <v>33946</v>
      </c>
      <c r="O193" s="8" t="s">
        <v>32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>
      <c r="A194" s="3" t="s">
        <v>33947</v>
      </c>
      <c r="B194" s="8" t="s">
        <v>9670</v>
      </c>
      <c r="C194" s="8" t="s">
        <v>3905</v>
      </c>
      <c r="D194" s="8" t="s">
        <v>33948</v>
      </c>
      <c r="E194" s="8" t="s">
        <v>26</v>
      </c>
      <c r="F194" s="9">
        <v>28360</v>
      </c>
      <c r="G194" s="8" t="s">
        <v>26</v>
      </c>
      <c r="H194" s="8" t="s">
        <v>694</v>
      </c>
      <c r="I194" s="8" t="s">
        <v>22201</v>
      </c>
      <c r="J194" s="9">
        <v>42095</v>
      </c>
      <c r="K194" s="9" t="s">
        <v>33949</v>
      </c>
      <c r="L194" s="8" t="s">
        <v>33950</v>
      </c>
      <c r="M194" s="8" t="s">
        <v>33951</v>
      </c>
      <c r="N194" s="8" t="s">
        <v>33952</v>
      </c>
      <c r="O194" s="8" t="s">
        <v>32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>
      <c r="A195" s="3" t="s">
        <v>33953</v>
      </c>
      <c r="B195" s="8" t="s">
        <v>33954</v>
      </c>
      <c r="C195" s="8" t="s">
        <v>1638</v>
      </c>
      <c r="D195" s="8" t="s">
        <v>2481</v>
      </c>
      <c r="E195" s="8" t="s">
        <v>26</v>
      </c>
      <c r="F195" s="9">
        <v>29668</v>
      </c>
      <c r="G195" s="8" t="s">
        <v>27</v>
      </c>
      <c r="H195" s="8" t="s">
        <v>694</v>
      </c>
      <c r="I195" s="8" t="s">
        <v>22201</v>
      </c>
      <c r="J195" s="9">
        <v>42095</v>
      </c>
      <c r="K195" s="9" t="s">
        <v>33955</v>
      </c>
      <c r="L195" s="8" t="s">
        <v>33956</v>
      </c>
      <c r="M195" s="8" t="s">
        <v>33957</v>
      </c>
      <c r="N195" s="8" t="s">
        <v>33958</v>
      </c>
      <c r="O195" s="8" t="s">
        <v>33959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 ht="25.5">
      <c r="A196" s="3" t="s">
        <v>33960</v>
      </c>
      <c r="B196" s="8" t="s">
        <v>9812</v>
      </c>
      <c r="C196" s="8" t="s">
        <v>552</v>
      </c>
      <c r="D196" s="8" t="s">
        <v>9814</v>
      </c>
      <c r="E196" s="8" t="s">
        <v>26</v>
      </c>
      <c r="F196" s="9">
        <v>31388</v>
      </c>
      <c r="G196" s="8" t="s">
        <v>26</v>
      </c>
      <c r="H196" s="8" t="s">
        <v>694</v>
      </c>
      <c r="I196" s="8" t="s">
        <v>22201</v>
      </c>
      <c r="J196" s="9">
        <v>42095</v>
      </c>
      <c r="K196" s="9" t="s">
        <v>33961</v>
      </c>
      <c r="L196" s="8" t="s">
        <v>33962</v>
      </c>
      <c r="M196" s="8" t="s">
        <v>33963</v>
      </c>
      <c r="N196" s="8" t="s">
        <v>33964</v>
      </c>
      <c r="O196" s="8" t="s">
        <v>32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>
      <c r="A197" s="3" t="s">
        <v>33965</v>
      </c>
      <c r="B197" s="8" t="s">
        <v>7662</v>
      </c>
      <c r="C197" s="8" t="s">
        <v>33966</v>
      </c>
      <c r="D197" s="8" t="s">
        <v>29354</v>
      </c>
      <c r="E197" s="8" t="s">
        <v>26</v>
      </c>
      <c r="F197" s="9">
        <v>34272</v>
      </c>
      <c r="G197" s="8" t="s">
        <v>27</v>
      </c>
      <c r="H197" s="8" t="s">
        <v>694</v>
      </c>
      <c r="I197" s="8" t="s">
        <v>22201</v>
      </c>
      <c r="J197" s="9">
        <v>42095</v>
      </c>
      <c r="K197" s="9" t="s">
        <v>33967</v>
      </c>
      <c r="L197" s="8" t="s">
        <v>623</v>
      </c>
      <c r="M197" s="8" t="s">
        <v>32</v>
      </c>
      <c r="N197" s="8" t="s">
        <v>33968</v>
      </c>
      <c r="O197" s="8" t="s">
        <v>32</v>
      </c>
      <c r="P197" s="8" t="s">
        <v>32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33969</v>
      </c>
      <c r="B198" s="8" t="s">
        <v>33970</v>
      </c>
      <c r="C198" s="8" t="s">
        <v>33971</v>
      </c>
      <c r="D198" s="8" t="s">
        <v>2086</v>
      </c>
      <c r="E198" s="8" t="s">
        <v>26</v>
      </c>
      <c r="F198" s="9">
        <v>33253</v>
      </c>
      <c r="G198" s="8" t="s">
        <v>27</v>
      </c>
      <c r="H198" s="8" t="s">
        <v>694</v>
      </c>
      <c r="I198" s="8" t="s">
        <v>22201</v>
      </c>
      <c r="J198" s="9">
        <v>42090</v>
      </c>
      <c r="K198" s="9" t="s">
        <v>33972</v>
      </c>
      <c r="L198" s="8" t="s">
        <v>33973</v>
      </c>
      <c r="M198" s="8" t="s">
        <v>33974</v>
      </c>
      <c r="N198" s="8" t="s">
        <v>33975</v>
      </c>
      <c r="O198" s="8" t="s">
        <v>32</v>
      </c>
      <c r="P198" s="8" t="s">
        <v>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 ht="25.5">
      <c r="A199" s="3" t="s">
        <v>33976</v>
      </c>
      <c r="B199" s="8" t="s">
        <v>33977</v>
      </c>
      <c r="C199" s="8" t="s">
        <v>4936</v>
      </c>
      <c r="D199" s="8" t="s">
        <v>33978</v>
      </c>
      <c r="E199" s="8" t="s">
        <v>26</v>
      </c>
      <c r="F199" s="9">
        <v>30346</v>
      </c>
      <c r="G199" s="8" t="s">
        <v>26</v>
      </c>
      <c r="H199" s="8" t="s">
        <v>694</v>
      </c>
      <c r="I199" s="8" t="s">
        <v>22201</v>
      </c>
      <c r="J199" s="9">
        <v>42095</v>
      </c>
      <c r="K199" s="9" t="s">
        <v>33979</v>
      </c>
      <c r="L199" s="8" t="s">
        <v>33980</v>
      </c>
      <c r="M199" s="8" t="s">
        <v>33981</v>
      </c>
      <c r="N199" s="8" t="s">
        <v>33982</v>
      </c>
      <c r="O199" s="8" t="s">
        <v>32</v>
      </c>
      <c r="P199" s="8" t="s">
        <v>33983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>
      <c r="A200" s="3" t="s">
        <v>33984</v>
      </c>
      <c r="B200" s="8" t="s">
        <v>1235</v>
      </c>
      <c r="C200" s="8" t="s">
        <v>33985</v>
      </c>
      <c r="D200" s="8" t="s">
        <v>6608</v>
      </c>
      <c r="E200" s="8" t="s">
        <v>26</v>
      </c>
      <c r="F200" s="9">
        <v>31267</v>
      </c>
      <c r="G200" s="8" t="s">
        <v>26</v>
      </c>
      <c r="H200" s="8" t="s">
        <v>694</v>
      </c>
      <c r="I200" s="8" t="s">
        <v>22201</v>
      </c>
      <c r="J200" s="9">
        <v>42095</v>
      </c>
      <c r="K200" s="9" t="s">
        <v>33986</v>
      </c>
      <c r="L200" s="8" t="s">
        <v>33987</v>
      </c>
      <c r="M200" s="8" t="s">
        <v>33988</v>
      </c>
      <c r="N200" s="8" t="s">
        <v>33989</v>
      </c>
      <c r="O200" s="8" t="s">
        <v>33990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 ht="25.5">
      <c r="A201" s="3" t="s">
        <v>33991</v>
      </c>
      <c r="B201" s="8" t="s">
        <v>24393</v>
      </c>
      <c r="C201" s="8" t="s">
        <v>3842</v>
      </c>
      <c r="D201" s="8" t="s">
        <v>33992</v>
      </c>
      <c r="E201" s="8" t="s">
        <v>26</v>
      </c>
      <c r="F201" s="9">
        <v>28646</v>
      </c>
      <c r="G201" s="8" t="s">
        <v>27</v>
      </c>
      <c r="H201" s="8" t="s">
        <v>694</v>
      </c>
      <c r="I201" s="8" t="s">
        <v>22201</v>
      </c>
      <c r="J201" s="9">
        <v>42095</v>
      </c>
      <c r="K201" s="9" t="s">
        <v>33993</v>
      </c>
      <c r="L201" s="8" t="s">
        <v>33994</v>
      </c>
      <c r="M201" s="8" t="s">
        <v>33995</v>
      </c>
      <c r="N201" s="8" t="s">
        <v>33996</v>
      </c>
      <c r="O201" s="8" t="s">
        <v>33997</v>
      </c>
      <c r="P201" s="8" t="s">
        <v>32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>
      <c r="A202" s="3" t="s">
        <v>33998</v>
      </c>
      <c r="B202" s="8" t="s">
        <v>33999</v>
      </c>
      <c r="C202" s="8" t="s">
        <v>34000</v>
      </c>
      <c r="D202" s="8" t="s">
        <v>34001</v>
      </c>
      <c r="E202" s="8" t="s">
        <v>26</v>
      </c>
      <c r="F202" s="9">
        <v>33928</v>
      </c>
      <c r="G202" s="8" t="s">
        <v>27</v>
      </c>
      <c r="H202" s="8" t="s">
        <v>694</v>
      </c>
      <c r="I202" s="8" t="s">
        <v>22201</v>
      </c>
      <c r="J202" s="9">
        <v>42095</v>
      </c>
      <c r="K202" s="9" t="s">
        <v>34002</v>
      </c>
      <c r="L202" s="8" t="s">
        <v>34003</v>
      </c>
      <c r="M202" s="8" t="s">
        <v>34004</v>
      </c>
      <c r="N202" s="8" t="s">
        <v>34005</v>
      </c>
      <c r="O202" s="8" t="s">
        <v>34006</v>
      </c>
      <c r="P202" s="8" t="s">
        <v>32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>
      <c r="A203" s="3" t="s">
        <v>34007</v>
      </c>
      <c r="B203" s="8" t="s">
        <v>34008</v>
      </c>
      <c r="C203" s="8" t="s">
        <v>1634</v>
      </c>
      <c r="D203" s="8" t="s">
        <v>34009</v>
      </c>
      <c r="E203" s="8" t="s">
        <v>26</v>
      </c>
      <c r="F203" s="9">
        <v>34923</v>
      </c>
      <c r="G203" s="8" t="s">
        <v>27</v>
      </c>
      <c r="H203" s="8" t="s">
        <v>694</v>
      </c>
      <c r="I203" s="8" t="s">
        <v>22201</v>
      </c>
      <c r="J203" s="9">
        <v>42095</v>
      </c>
      <c r="K203" s="9" t="s">
        <v>34010</v>
      </c>
      <c r="L203" s="8" t="s">
        <v>34011</v>
      </c>
      <c r="M203" s="8" t="s">
        <v>34012</v>
      </c>
      <c r="N203" s="8" t="s">
        <v>34013</v>
      </c>
      <c r="O203" s="8" t="s">
        <v>32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>
      <c r="A204" s="3" t="s">
        <v>34014</v>
      </c>
      <c r="B204" s="8" t="s">
        <v>457</v>
      </c>
      <c r="C204" s="8" t="s">
        <v>227</v>
      </c>
      <c r="D204" s="8" t="s">
        <v>8045</v>
      </c>
      <c r="E204" s="8" t="s">
        <v>26</v>
      </c>
      <c r="F204" s="9">
        <v>30590</v>
      </c>
      <c r="G204" s="8" t="s">
        <v>26</v>
      </c>
      <c r="H204" s="8" t="s">
        <v>694</v>
      </c>
      <c r="I204" s="8" t="s">
        <v>22201</v>
      </c>
      <c r="J204" s="9">
        <v>42095</v>
      </c>
      <c r="K204" s="9" t="s">
        <v>34015</v>
      </c>
      <c r="L204" s="8" t="s">
        <v>34016</v>
      </c>
      <c r="M204" s="8" t="s">
        <v>34017</v>
      </c>
      <c r="N204" s="8" t="s">
        <v>34018</v>
      </c>
      <c r="O204" s="8" t="s">
        <v>32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>
      <c r="A205" s="3" t="s">
        <v>34019</v>
      </c>
      <c r="B205" s="8" t="s">
        <v>34020</v>
      </c>
      <c r="C205" s="8" t="s">
        <v>9692</v>
      </c>
      <c r="D205" s="8" t="s">
        <v>34021</v>
      </c>
      <c r="E205" s="8" t="s">
        <v>26</v>
      </c>
      <c r="F205" s="9">
        <v>29197</v>
      </c>
      <c r="G205" s="8" t="s">
        <v>27</v>
      </c>
      <c r="H205" s="8" t="s">
        <v>694</v>
      </c>
      <c r="I205" s="8" t="s">
        <v>22201</v>
      </c>
      <c r="J205" s="9">
        <v>42090</v>
      </c>
      <c r="K205" s="9" t="s">
        <v>34022</v>
      </c>
      <c r="L205" s="8" t="s">
        <v>34023</v>
      </c>
      <c r="M205" s="8" t="s">
        <v>34024</v>
      </c>
      <c r="N205" s="8" t="s">
        <v>34025</v>
      </c>
      <c r="O205" s="8" t="s">
        <v>32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 ht="25.5">
      <c r="A206" s="3" t="s">
        <v>34026</v>
      </c>
      <c r="B206" s="8" t="s">
        <v>34027</v>
      </c>
      <c r="C206" s="8" t="s">
        <v>936</v>
      </c>
      <c r="D206" s="8" t="s">
        <v>34028</v>
      </c>
      <c r="E206" s="8" t="s">
        <v>26</v>
      </c>
      <c r="F206" s="9">
        <v>32089</v>
      </c>
      <c r="G206" s="8" t="s">
        <v>27</v>
      </c>
      <c r="H206" s="8" t="s">
        <v>694</v>
      </c>
      <c r="I206" s="8" t="s">
        <v>22201</v>
      </c>
      <c r="J206" s="9">
        <v>42095</v>
      </c>
      <c r="K206" s="9" t="s">
        <v>34029</v>
      </c>
      <c r="L206" s="8" t="s">
        <v>34030</v>
      </c>
      <c r="M206" s="8" t="s">
        <v>34031</v>
      </c>
      <c r="N206" s="8" t="s">
        <v>34032</v>
      </c>
      <c r="O206" s="8" t="s">
        <v>32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 ht="25.5">
      <c r="A207" s="3" t="s">
        <v>34033</v>
      </c>
      <c r="B207" s="8" t="s">
        <v>4042</v>
      </c>
      <c r="C207" s="8" t="s">
        <v>34034</v>
      </c>
      <c r="D207" s="8" t="s">
        <v>34035</v>
      </c>
      <c r="E207" s="8" t="s">
        <v>26</v>
      </c>
      <c r="F207" s="9">
        <v>34286</v>
      </c>
      <c r="G207" s="8" t="s">
        <v>27</v>
      </c>
      <c r="H207" s="8" t="s">
        <v>694</v>
      </c>
      <c r="I207" s="8" t="s">
        <v>22201</v>
      </c>
      <c r="J207" s="9">
        <v>42095</v>
      </c>
      <c r="K207" s="9" t="s">
        <v>34036</v>
      </c>
      <c r="L207" s="8" t="s">
        <v>34037</v>
      </c>
      <c r="M207" s="8" t="s">
        <v>34038</v>
      </c>
      <c r="N207" s="8" t="s">
        <v>34039</v>
      </c>
      <c r="O207" s="8" t="s">
        <v>32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 ht="25.5">
      <c r="A208" s="3" t="s">
        <v>34040</v>
      </c>
      <c r="B208" s="8" t="s">
        <v>34041</v>
      </c>
      <c r="C208" s="8" t="s">
        <v>34042</v>
      </c>
      <c r="D208" s="8" t="s">
        <v>34043</v>
      </c>
      <c r="E208" s="8" t="s">
        <v>26</v>
      </c>
      <c r="F208" s="9">
        <v>29554</v>
      </c>
      <c r="G208" s="8" t="s">
        <v>26</v>
      </c>
      <c r="H208" s="8" t="s">
        <v>694</v>
      </c>
      <c r="I208" s="8" t="s">
        <v>22201</v>
      </c>
      <c r="J208" s="9">
        <v>42095</v>
      </c>
      <c r="K208" s="9" t="s">
        <v>34044</v>
      </c>
      <c r="L208" s="8" t="s">
        <v>34045</v>
      </c>
      <c r="M208" s="8" t="s">
        <v>34046</v>
      </c>
      <c r="N208" s="8" t="s">
        <v>34047</v>
      </c>
      <c r="O208" s="8" t="s">
        <v>34048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 ht="25.5">
      <c r="A209" s="3" t="s">
        <v>34049</v>
      </c>
      <c r="B209" s="8" t="s">
        <v>34041</v>
      </c>
      <c r="C209" s="8" t="s">
        <v>3892</v>
      </c>
      <c r="D209" s="8" t="s">
        <v>34050</v>
      </c>
      <c r="E209" s="8" t="s">
        <v>26</v>
      </c>
      <c r="F209" s="9">
        <v>27631</v>
      </c>
      <c r="G209" s="8" t="s">
        <v>27</v>
      </c>
      <c r="H209" s="8" t="s">
        <v>32872</v>
      </c>
      <c r="I209" s="8" t="s">
        <v>22201</v>
      </c>
      <c r="J209" s="9">
        <v>42089</v>
      </c>
      <c r="K209" s="9" t="s">
        <v>34051</v>
      </c>
      <c r="L209" s="8" t="s">
        <v>34052</v>
      </c>
      <c r="M209" s="8" t="s">
        <v>34053</v>
      </c>
      <c r="N209" s="8" t="s">
        <v>34054</v>
      </c>
      <c r="O209" s="8" t="s">
        <v>34055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>
      <c r="A210" s="3" t="s">
        <v>34056</v>
      </c>
      <c r="B210" s="8" t="s">
        <v>34057</v>
      </c>
      <c r="C210" s="8" t="s">
        <v>2635</v>
      </c>
      <c r="D210" s="8" t="s">
        <v>11319</v>
      </c>
      <c r="E210" s="8" t="s">
        <v>26</v>
      </c>
      <c r="F210" s="9">
        <v>31530</v>
      </c>
      <c r="G210" s="8" t="s">
        <v>26</v>
      </c>
      <c r="H210" s="8" t="s">
        <v>694</v>
      </c>
      <c r="I210" s="8" t="s">
        <v>22201</v>
      </c>
      <c r="J210" s="9">
        <v>42095</v>
      </c>
      <c r="K210" s="9" t="s">
        <v>34058</v>
      </c>
      <c r="L210" s="8" t="s">
        <v>34059</v>
      </c>
      <c r="M210" s="8" t="s">
        <v>34060</v>
      </c>
      <c r="N210" s="8" t="s">
        <v>34061</v>
      </c>
      <c r="O210" s="8" t="s">
        <v>32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 ht="25.5">
      <c r="A211" s="3" t="s">
        <v>34062</v>
      </c>
      <c r="B211" s="8" t="s">
        <v>12391</v>
      </c>
      <c r="C211" s="8" t="s">
        <v>227</v>
      </c>
      <c r="D211" s="8" t="s">
        <v>34063</v>
      </c>
      <c r="E211" s="8" t="s">
        <v>26</v>
      </c>
      <c r="F211" s="9">
        <v>33364</v>
      </c>
      <c r="G211" s="8" t="s">
        <v>27</v>
      </c>
      <c r="H211" s="8" t="s">
        <v>694</v>
      </c>
      <c r="I211" s="8" t="s">
        <v>22201</v>
      </c>
      <c r="J211" s="9">
        <v>42095</v>
      </c>
      <c r="K211" s="9" t="s">
        <v>34064</v>
      </c>
      <c r="L211" s="8" t="s">
        <v>34065</v>
      </c>
      <c r="M211" s="8" t="s">
        <v>34066</v>
      </c>
      <c r="N211" s="8" t="s">
        <v>34067</v>
      </c>
      <c r="O211" s="8" t="s">
        <v>32</v>
      </c>
      <c r="P211" s="8" t="s">
        <v>32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>
      <c r="A212" s="3" t="s">
        <v>34068</v>
      </c>
      <c r="B212" s="8" t="s">
        <v>7636</v>
      </c>
      <c r="C212" s="8" t="s">
        <v>3724</v>
      </c>
      <c r="D212" s="8" t="s">
        <v>138</v>
      </c>
      <c r="E212" s="8" t="s">
        <v>26</v>
      </c>
      <c r="F212" s="9">
        <v>33183</v>
      </c>
      <c r="G212" s="8" t="s">
        <v>27</v>
      </c>
      <c r="H212" s="8" t="s">
        <v>694</v>
      </c>
      <c r="I212" s="8" t="s">
        <v>22201</v>
      </c>
      <c r="J212" s="9">
        <v>42095</v>
      </c>
      <c r="K212" s="9" t="s">
        <v>34069</v>
      </c>
      <c r="L212" s="8" t="s">
        <v>34070</v>
      </c>
      <c r="M212" s="8" t="s">
        <v>34071</v>
      </c>
      <c r="N212" s="8" t="s">
        <v>34072</v>
      </c>
      <c r="O212" s="8" t="s">
        <v>32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>
      <c r="A213" s="3" t="s">
        <v>34073</v>
      </c>
      <c r="B213" s="8" t="s">
        <v>11830</v>
      </c>
      <c r="C213" s="8" t="s">
        <v>2135</v>
      </c>
      <c r="D213" s="8" t="s">
        <v>34074</v>
      </c>
      <c r="E213" s="8" t="s">
        <v>26</v>
      </c>
      <c r="F213" s="9">
        <v>33773</v>
      </c>
      <c r="G213" s="8" t="s">
        <v>27</v>
      </c>
      <c r="H213" s="8" t="s">
        <v>694</v>
      </c>
      <c r="I213" s="8" t="s">
        <v>22201</v>
      </c>
      <c r="J213" s="9">
        <v>42090</v>
      </c>
      <c r="K213" s="9" t="s">
        <v>34075</v>
      </c>
      <c r="L213" s="8" t="s">
        <v>34076</v>
      </c>
      <c r="M213" s="8" t="s">
        <v>34077</v>
      </c>
      <c r="N213" s="8" t="s">
        <v>34078</v>
      </c>
      <c r="O213" s="8" t="s">
        <v>32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>
      <c r="A214" s="3" t="s">
        <v>34079</v>
      </c>
      <c r="B214" s="8" t="s">
        <v>34080</v>
      </c>
      <c r="C214" s="8" t="s">
        <v>227</v>
      </c>
      <c r="D214" s="8" t="s">
        <v>11715</v>
      </c>
      <c r="E214" s="8" t="s">
        <v>26</v>
      </c>
      <c r="F214" s="9">
        <v>31459</v>
      </c>
      <c r="G214" s="8" t="s">
        <v>27</v>
      </c>
      <c r="H214" s="8" t="s">
        <v>694</v>
      </c>
      <c r="I214" s="8" t="s">
        <v>22201</v>
      </c>
      <c r="J214" s="9">
        <v>42095</v>
      </c>
      <c r="K214" s="9" t="s">
        <v>34081</v>
      </c>
      <c r="L214" s="8" t="s">
        <v>34082</v>
      </c>
      <c r="M214" s="8" t="s">
        <v>34083</v>
      </c>
      <c r="N214" s="8" t="s">
        <v>32</v>
      </c>
      <c r="O214" s="8" t="s">
        <v>32</v>
      </c>
      <c r="P214" s="8" t="s">
        <v>32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 ht="25.5">
      <c r="A215" s="3" t="s">
        <v>34084</v>
      </c>
      <c r="B215" s="8" t="s">
        <v>11319</v>
      </c>
      <c r="C215" s="8" t="s">
        <v>6319</v>
      </c>
      <c r="D215" s="8" t="s">
        <v>711</v>
      </c>
      <c r="E215" s="8" t="s">
        <v>26</v>
      </c>
      <c r="F215" s="9">
        <v>32926</v>
      </c>
      <c r="G215" s="8" t="s">
        <v>26</v>
      </c>
      <c r="H215" s="8" t="s">
        <v>694</v>
      </c>
      <c r="I215" s="8" t="s">
        <v>22201</v>
      </c>
      <c r="J215" s="9">
        <v>42095</v>
      </c>
      <c r="K215" s="9" t="s">
        <v>34085</v>
      </c>
      <c r="L215" s="8" t="s">
        <v>34086</v>
      </c>
      <c r="M215" s="8" t="s">
        <v>34087</v>
      </c>
      <c r="N215" s="8" t="s">
        <v>34088</v>
      </c>
      <c r="O215" s="8" t="s">
        <v>32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>
      <c r="A216" s="3" t="s">
        <v>34089</v>
      </c>
      <c r="B216" s="8" t="s">
        <v>1268</v>
      </c>
      <c r="C216" s="8" t="s">
        <v>7270</v>
      </c>
      <c r="D216" s="8" t="s">
        <v>34090</v>
      </c>
      <c r="E216" s="8" t="s">
        <v>26</v>
      </c>
      <c r="F216" s="9">
        <v>34544</v>
      </c>
      <c r="G216" s="8" t="s">
        <v>27</v>
      </c>
      <c r="H216" s="8" t="s">
        <v>694</v>
      </c>
      <c r="I216" s="8" t="s">
        <v>22201</v>
      </c>
      <c r="J216" s="9">
        <v>42095</v>
      </c>
      <c r="K216" s="9" t="s">
        <v>34091</v>
      </c>
      <c r="L216" s="8" t="s">
        <v>34092</v>
      </c>
      <c r="M216" s="8" t="s">
        <v>34093</v>
      </c>
      <c r="N216" s="8" t="s">
        <v>34094</v>
      </c>
      <c r="O216" s="8" t="s">
        <v>34095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 ht="25.5">
      <c r="A217" s="3" t="s">
        <v>34096</v>
      </c>
      <c r="B217" s="8" t="s">
        <v>1268</v>
      </c>
      <c r="C217" s="8" t="s">
        <v>1790</v>
      </c>
      <c r="D217" s="8" t="s">
        <v>34097</v>
      </c>
      <c r="E217" s="8" t="s">
        <v>26</v>
      </c>
      <c r="F217" s="9">
        <v>30692</v>
      </c>
      <c r="G217" s="8" t="s">
        <v>26</v>
      </c>
      <c r="H217" s="8" t="s">
        <v>694</v>
      </c>
      <c r="I217" s="8" t="s">
        <v>22201</v>
      </c>
      <c r="J217" s="9">
        <v>42095</v>
      </c>
      <c r="K217" s="9" t="s">
        <v>34098</v>
      </c>
      <c r="L217" s="8" t="s">
        <v>32</v>
      </c>
      <c r="M217" s="8" t="s">
        <v>32</v>
      </c>
      <c r="N217" s="8" t="s">
        <v>34099</v>
      </c>
      <c r="O217" s="8" t="s">
        <v>32</v>
      </c>
      <c r="P217" s="8" t="s">
        <v>32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 ht="25.5">
      <c r="A218" s="3" t="s">
        <v>34100</v>
      </c>
      <c r="B218" s="8" t="s">
        <v>7654</v>
      </c>
      <c r="C218" s="8" t="s">
        <v>34101</v>
      </c>
      <c r="D218" s="8" t="s">
        <v>29018</v>
      </c>
      <c r="E218" s="8" t="s">
        <v>26</v>
      </c>
      <c r="F218" s="9">
        <v>33085</v>
      </c>
      <c r="G218" s="8" t="s">
        <v>27</v>
      </c>
      <c r="H218" s="8" t="s">
        <v>694</v>
      </c>
      <c r="I218" s="8" t="s">
        <v>22201</v>
      </c>
      <c r="J218" s="9">
        <v>42115</v>
      </c>
      <c r="K218" s="9" t="s">
        <v>34102</v>
      </c>
      <c r="L218" s="8" t="s">
        <v>34103</v>
      </c>
      <c r="M218" s="8" t="s">
        <v>34104</v>
      </c>
      <c r="N218" s="8" t="s">
        <v>34105</v>
      </c>
      <c r="O218" s="8" t="s">
        <v>34106</v>
      </c>
      <c r="P218" s="8" t="s">
        <v>32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 ht="25.5">
      <c r="A219" s="3" t="s">
        <v>34107</v>
      </c>
      <c r="B219" s="8" t="s">
        <v>34108</v>
      </c>
      <c r="C219" s="8" t="s">
        <v>6213</v>
      </c>
      <c r="D219" s="8" t="s">
        <v>34109</v>
      </c>
      <c r="E219" s="8" t="s">
        <v>26</v>
      </c>
      <c r="F219" s="9">
        <v>32722</v>
      </c>
      <c r="G219" s="8" t="s">
        <v>27</v>
      </c>
      <c r="H219" s="8" t="s">
        <v>694</v>
      </c>
      <c r="I219" s="8" t="s">
        <v>22201</v>
      </c>
      <c r="J219" s="9">
        <v>42095</v>
      </c>
      <c r="K219" s="9" t="s">
        <v>34110</v>
      </c>
      <c r="L219" s="8" t="s">
        <v>34111</v>
      </c>
      <c r="M219" s="8" t="s">
        <v>32</v>
      </c>
      <c r="N219" s="8" t="s">
        <v>34112</v>
      </c>
      <c r="O219" s="8" t="s">
        <v>34113</v>
      </c>
      <c r="P219" s="8" t="s">
        <v>34114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>
      <c r="A220" s="3" t="s">
        <v>34115</v>
      </c>
      <c r="B220" s="8" t="s">
        <v>34116</v>
      </c>
      <c r="C220" s="8" t="s">
        <v>3842</v>
      </c>
      <c r="D220" s="8" t="s">
        <v>34117</v>
      </c>
      <c r="E220" s="8" t="s">
        <v>26</v>
      </c>
      <c r="F220" s="9">
        <v>32765</v>
      </c>
      <c r="G220" s="8" t="s">
        <v>27</v>
      </c>
      <c r="H220" s="8" t="s">
        <v>694</v>
      </c>
      <c r="I220" s="8" t="s">
        <v>22201</v>
      </c>
      <c r="J220" s="9">
        <v>42095</v>
      </c>
      <c r="K220" s="9" t="s">
        <v>34118</v>
      </c>
      <c r="L220" s="8" t="s">
        <v>34119</v>
      </c>
      <c r="M220" s="8" t="s">
        <v>34120</v>
      </c>
      <c r="N220" s="8" t="s">
        <v>34121</v>
      </c>
      <c r="O220" s="8" t="s">
        <v>32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>
      <c r="A221" s="3" t="s">
        <v>34122</v>
      </c>
      <c r="B221" s="8" t="s">
        <v>34123</v>
      </c>
      <c r="C221" s="8" t="s">
        <v>14012</v>
      </c>
      <c r="D221" s="8" t="s">
        <v>1756</v>
      </c>
      <c r="E221" s="8" t="s">
        <v>26</v>
      </c>
      <c r="F221" s="9">
        <v>32895</v>
      </c>
      <c r="G221" s="8" t="s">
        <v>26</v>
      </c>
      <c r="H221" s="8" t="s">
        <v>694</v>
      </c>
      <c r="I221" s="8" t="s">
        <v>22201</v>
      </c>
      <c r="J221" s="9">
        <v>42095</v>
      </c>
      <c r="K221" s="9" t="s">
        <v>34124</v>
      </c>
      <c r="L221" s="8" t="s">
        <v>34125</v>
      </c>
      <c r="M221" s="8" t="s">
        <v>34126</v>
      </c>
      <c r="N221" s="8" t="s">
        <v>34127</v>
      </c>
      <c r="O221" s="8" t="s">
        <v>34128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>
      <c r="A222" s="3" t="s">
        <v>34129</v>
      </c>
      <c r="B222" s="8" t="s">
        <v>34130</v>
      </c>
      <c r="C222" s="8" t="s">
        <v>290</v>
      </c>
      <c r="D222" s="8" t="s">
        <v>34131</v>
      </c>
      <c r="E222" s="8" t="s">
        <v>26</v>
      </c>
      <c r="F222" s="9">
        <v>24138</v>
      </c>
      <c r="G222" s="8" t="s">
        <v>26</v>
      </c>
      <c r="H222" s="8" t="s">
        <v>4365</v>
      </c>
      <c r="I222" s="8" t="s">
        <v>22201</v>
      </c>
      <c r="J222" s="9">
        <v>42089</v>
      </c>
      <c r="K222" s="9" t="s">
        <v>34132</v>
      </c>
      <c r="L222" s="8" t="s">
        <v>34133</v>
      </c>
      <c r="M222" s="8" t="s">
        <v>34134</v>
      </c>
      <c r="N222" s="8" t="s">
        <v>34135</v>
      </c>
      <c r="O222" s="8" t="s">
        <v>34136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>
      <c r="A223" s="3" t="s">
        <v>34137</v>
      </c>
      <c r="B223" s="8" t="s">
        <v>34138</v>
      </c>
      <c r="C223" s="8" t="s">
        <v>4331</v>
      </c>
      <c r="D223" s="8" t="s">
        <v>2628</v>
      </c>
      <c r="E223" s="8" t="s">
        <v>26</v>
      </c>
      <c r="F223" s="9">
        <v>33012</v>
      </c>
      <c r="G223" s="8" t="s">
        <v>27</v>
      </c>
      <c r="H223" s="8" t="s">
        <v>694</v>
      </c>
      <c r="I223" s="8" t="s">
        <v>22201</v>
      </c>
      <c r="J223" s="9">
        <v>42095</v>
      </c>
      <c r="K223" s="9" t="s">
        <v>34139</v>
      </c>
      <c r="L223" s="8" t="s">
        <v>34140</v>
      </c>
      <c r="M223" s="8" t="s">
        <v>34141</v>
      </c>
      <c r="N223" s="8" t="s">
        <v>34142</v>
      </c>
      <c r="O223" s="8" t="s">
        <v>32</v>
      </c>
      <c r="P223" s="8" t="s">
        <v>32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>
      <c r="A224" s="3" t="s">
        <v>34143</v>
      </c>
      <c r="B224" s="8" t="s">
        <v>32384</v>
      </c>
      <c r="C224" s="8" t="s">
        <v>544</v>
      </c>
      <c r="D224" s="8" t="s">
        <v>25</v>
      </c>
      <c r="E224" s="8" t="s">
        <v>26</v>
      </c>
      <c r="F224" s="9">
        <v>32893</v>
      </c>
      <c r="G224" s="8" t="s">
        <v>27</v>
      </c>
      <c r="H224" s="8" t="s">
        <v>694</v>
      </c>
      <c r="I224" s="8" t="s">
        <v>22201</v>
      </c>
      <c r="J224" s="9">
        <v>42095</v>
      </c>
      <c r="K224" s="9" t="s">
        <v>34144</v>
      </c>
      <c r="L224" s="8" t="s">
        <v>34145</v>
      </c>
      <c r="M224" s="8" t="s">
        <v>34146</v>
      </c>
      <c r="N224" s="8" t="s">
        <v>34147</v>
      </c>
      <c r="O224" s="8" t="s">
        <v>32</v>
      </c>
      <c r="P224" s="8" t="s">
        <v>32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>
      <c r="A225" s="3" t="s">
        <v>34148</v>
      </c>
      <c r="B225" s="8" t="s">
        <v>34149</v>
      </c>
      <c r="C225" s="8" t="s">
        <v>11896</v>
      </c>
      <c r="D225" s="8" t="s">
        <v>34150</v>
      </c>
      <c r="E225" s="8" t="s">
        <v>26</v>
      </c>
      <c r="F225" s="9">
        <v>31619</v>
      </c>
      <c r="G225" s="8" t="s">
        <v>26</v>
      </c>
      <c r="H225" s="8" t="s">
        <v>694</v>
      </c>
      <c r="I225" s="8" t="s">
        <v>22201</v>
      </c>
      <c r="J225" s="9">
        <v>42095</v>
      </c>
      <c r="K225" s="9" t="s">
        <v>34151</v>
      </c>
      <c r="L225" s="8" t="s">
        <v>34152</v>
      </c>
      <c r="M225" s="8" t="s">
        <v>34153</v>
      </c>
      <c r="N225" s="8" t="s">
        <v>34154</v>
      </c>
      <c r="O225" s="8" t="s">
        <v>34155</v>
      </c>
      <c r="P225" s="8" t="s">
        <v>32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>
      <c r="A226" s="3" t="s">
        <v>34156</v>
      </c>
      <c r="B226" s="8" t="s">
        <v>6024</v>
      </c>
      <c r="C226" s="8" t="s">
        <v>3146</v>
      </c>
      <c r="D226" s="8" t="s">
        <v>32609</v>
      </c>
      <c r="E226" s="8" t="s">
        <v>26</v>
      </c>
      <c r="F226" s="9">
        <v>30006</v>
      </c>
      <c r="G226" s="8" t="s">
        <v>27</v>
      </c>
      <c r="H226" s="8" t="s">
        <v>694</v>
      </c>
      <c r="I226" s="8" t="s">
        <v>22201</v>
      </c>
      <c r="J226" s="9">
        <v>42095</v>
      </c>
      <c r="K226" s="9" t="s">
        <v>34157</v>
      </c>
      <c r="L226" s="8" t="s">
        <v>34158</v>
      </c>
      <c r="M226" s="8" t="s">
        <v>34159</v>
      </c>
      <c r="N226" s="8" t="s">
        <v>34160</v>
      </c>
      <c r="O226" s="8" t="s">
        <v>32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>
      <c r="A227" s="3" t="s">
        <v>34161</v>
      </c>
      <c r="B227" s="8" t="s">
        <v>5462</v>
      </c>
      <c r="C227" s="8" t="s">
        <v>521</v>
      </c>
      <c r="D227" s="8" t="s">
        <v>34162</v>
      </c>
      <c r="E227" s="8" t="s">
        <v>26</v>
      </c>
      <c r="F227" s="9">
        <v>32102</v>
      </c>
      <c r="G227" s="8" t="s">
        <v>27</v>
      </c>
      <c r="H227" s="8" t="s">
        <v>694</v>
      </c>
      <c r="I227" s="8" t="s">
        <v>22201</v>
      </c>
      <c r="J227" s="9">
        <v>42095</v>
      </c>
      <c r="K227" s="9" t="s">
        <v>34163</v>
      </c>
      <c r="L227" s="8" t="s">
        <v>34164</v>
      </c>
      <c r="M227" s="8" t="s">
        <v>34165</v>
      </c>
      <c r="N227" s="8" t="s">
        <v>34166</v>
      </c>
      <c r="O227" s="8" t="s">
        <v>32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 ht="25.5">
      <c r="A228" s="3" t="s">
        <v>34167</v>
      </c>
      <c r="B228" s="8" t="s">
        <v>30631</v>
      </c>
      <c r="C228" s="8" t="s">
        <v>34168</v>
      </c>
      <c r="D228" s="8" t="s">
        <v>34169</v>
      </c>
      <c r="E228" s="8" t="s">
        <v>26</v>
      </c>
      <c r="F228" s="9">
        <v>33578</v>
      </c>
      <c r="G228" s="8" t="s">
        <v>26</v>
      </c>
      <c r="H228" s="8" t="s">
        <v>694</v>
      </c>
      <c r="I228" s="8" t="s">
        <v>22201</v>
      </c>
      <c r="J228" s="9">
        <v>42095</v>
      </c>
      <c r="K228" s="9" t="s">
        <v>34170</v>
      </c>
      <c r="L228" s="8" t="s">
        <v>34171</v>
      </c>
      <c r="M228" s="8" t="s">
        <v>34172</v>
      </c>
      <c r="N228" s="8" t="s">
        <v>34173</v>
      </c>
      <c r="O228" s="8" t="s">
        <v>34174</v>
      </c>
      <c r="P228" s="8" t="s">
        <v>32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 ht="25.5">
      <c r="A229" s="3" t="s">
        <v>34175</v>
      </c>
      <c r="B229" s="8" t="s">
        <v>34176</v>
      </c>
      <c r="C229" s="8" t="s">
        <v>3093</v>
      </c>
      <c r="D229" s="8" t="s">
        <v>34177</v>
      </c>
      <c r="E229" s="8" t="s">
        <v>26</v>
      </c>
      <c r="F229" s="9">
        <v>28928</v>
      </c>
      <c r="G229" s="8" t="s">
        <v>26</v>
      </c>
      <c r="H229" s="8" t="s">
        <v>694</v>
      </c>
      <c r="I229" s="8" t="s">
        <v>22201</v>
      </c>
      <c r="J229" s="9">
        <v>42095</v>
      </c>
      <c r="K229" s="9" t="s">
        <v>34178</v>
      </c>
      <c r="L229" s="8" t="s">
        <v>34179</v>
      </c>
      <c r="M229" s="8" t="s">
        <v>34180</v>
      </c>
      <c r="N229" s="8" t="s">
        <v>34181</v>
      </c>
      <c r="O229" s="8" t="s">
        <v>34182</v>
      </c>
      <c r="P229" s="8" t="s">
        <v>32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 ht="25.5">
      <c r="A230" s="3" t="s">
        <v>34183</v>
      </c>
      <c r="B230" s="8" t="s">
        <v>34184</v>
      </c>
      <c r="C230" s="8" t="s">
        <v>5903</v>
      </c>
      <c r="D230" s="8" t="s">
        <v>34185</v>
      </c>
      <c r="E230" s="8" t="s">
        <v>26</v>
      </c>
      <c r="F230" s="9">
        <v>32895</v>
      </c>
      <c r="G230" s="8" t="s">
        <v>27</v>
      </c>
      <c r="H230" s="8" t="s">
        <v>694</v>
      </c>
      <c r="I230" s="8" t="s">
        <v>22201</v>
      </c>
      <c r="J230" s="9">
        <v>42095</v>
      </c>
      <c r="K230" s="9" t="s">
        <v>34186</v>
      </c>
      <c r="L230" s="8" t="s">
        <v>34187</v>
      </c>
      <c r="M230" s="8" t="s">
        <v>34188</v>
      </c>
      <c r="N230" s="8" t="s">
        <v>34189</v>
      </c>
      <c r="O230" s="8" t="s">
        <v>32</v>
      </c>
      <c r="P230" s="8" t="s">
        <v>32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>
      <c r="A231" s="3" t="s">
        <v>34190</v>
      </c>
      <c r="B231" s="8" t="s">
        <v>34191</v>
      </c>
      <c r="C231" s="8" t="s">
        <v>6736</v>
      </c>
      <c r="D231" s="8" t="s">
        <v>34192</v>
      </c>
      <c r="E231" s="8" t="s">
        <v>26</v>
      </c>
      <c r="F231" s="9">
        <v>29405</v>
      </c>
      <c r="G231" s="8" t="s">
        <v>26</v>
      </c>
      <c r="H231" s="8" t="s">
        <v>694</v>
      </c>
      <c r="I231" s="8" t="s">
        <v>22201</v>
      </c>
      <c r="J231" s="9">
        <v>42095</v>
      </c>
      <c r="K231" s="9" t="s">
        <v>34193</v>
      </c>
      <c r="L231" s="8" t="s">
        <v>34194</v>
      </c>
      <c r="M231" s="8" t="s">
        <v>34195</v>
      </c>
      <c r="N231" s="8" t="s">
        <v>34196</v>
      </c>
      <c r="O231" s="8" t="s">
        <v>32</v>
      </c>
      <c r="P231" s="8" t="s">
        <v>32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>
      <c r="A232" s="3" t="s">
        <v>34197</v>
      </c>
      <c r="B232" s="8" t="s">
        <v>4675</v>
      </c>
      <c r="C232" s="8" t="s">
        <v>34198</v>
      </c>
      <c r="D232" s="8" t="s">
        <v>17532</v>
      </c>
      <c r="E232" s="8" t="s">
        <v>26</v>
      </c>
      <c r="F232" s="9">
        <v>30340</v>
      </c>
      <c r="G232" s="8" t="s">
        <v>27</v>
      </c>
      <c r="H232" s="8" t="s">
        <v>694</v>
      </c>
      <c r="I232" s="8" t="s">
        <v>22201</v>
      </c>
      <c r="J232" s="9">
        <v>42095</v>
      </c>
      <c r="K232" s="9" t="s">
        <v>34199</v>
      </c>
      <c r="L232" s="8" t="s">
        <v>34200</v>
      </c>
      <c r="M232" s="8" t="s">
        <v>34201</v>
      </c>
      <c r="N232" s="8" t="s">
        <v>34202</v>
      </c>
      <c r="O232" s="8" t="s">
        <v>34203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>
      <c r="A233" s="3" t="s">
        <v>34204</v>
      </c>
      <c r="B233" s="8" t="s">
        <v>34205</v>
      </c>
      <c r="C233" s="8" t="s">
        <v>6628</v>
      </c>
      <c r="D233" s="8" t="s">
        <v>16470</v>
      </c>
      <c r="E233" s="8" t="s">
        <v>26</v>
      </c>
      <c r="F233" s="9">
        <v>31357</v>
      </c>
      <c r="G233" s="8" t="s">
        <v>27</v>
      </c>
      <c r="H233" s="8" t="s">
        <v>694</v>
      </c>
      <c r="I233" s="8" t="s">
        <v>22201</v>
      </c>
      <c r="J233" s="9">
        <v>42095</v>
      </c>
      <c r="K233" s="9" t="s">
        <v>34206</v>
      </c>
      <c r="L233" s="8" t="s">
        <v>34207</v>
      </c>
      <c r="M233" s="8" t="s">
        <v>34208</v>
      </c>
      <c r="N233" s="8" t="s">
        <v>34209</v>
      </c>
      <c r="O233" s="8" t="s">
        <v>34210</v>
      </c>
      <c r="P233" s="8" t="s">
        <v>32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 ht="25.5">
      <c r="A234" s="3" t="s">
        <v>34211</v>
      </c>
      <c r="B234" s="8" t="s">
        <v>34212</v>
      </c>
      <c r="C234" s="8" t="s">
        <v>640</v>
      </c>
      <c r="D234" s="8" t="s">
        <v>5706</v>
      </c>
      <c r="E234" s="8" t="s">
        <v>26</v>
      </c>
      <c r="F234" s="9">
        <v>32483</v>
      </c>
      <c r="G234" s="8" t="s">
        <v>27</v>
      </c>
      <c r="H234" s="8" t="s">
        <v>694</v>
      </c>
      <c r="I234" s="8" t="s">
        <v>22201</v>
      </c>
      <c r="J234" s="9">
        <v>42095</v>
      </c>
      <c r="K234" s="9" t="s">
        <v>34213</v>
      </c>
      <c r="L234" s="8" t="s">
        <v>34214</v>
      </c>
      <c r="M234" s="8" t="s">
        <v>34215</v>
      </c>
      <c r="N234" s="8" t="s">
        <v>34216</v>
      </c>
      <c r="O234" s="8" t="s">
        <v>32</v>
      </c>
      <c r="P234" s="8" t="s">
        <v>32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 ht="25.5">
      <c r="A235" s="3" t="s">
        <v>34217</v>
      </c>
      <c r="B235" s="8" t="s">
        <v>34218</v>
      </c>
      <c r="C235" s="8" t="s">
        <v>11525</v>
      </c>
      <c r="D235" s="8" t="s">
        <v>34219</v>
      </c>
      <c r="E235" s="8" t="s">
        <v>26</v>
      </c>
      <c r="F235" s="9">
        <v>28625</v>
      </c>
      <c r="G235" s="8" t="s">
        <v>26</v>
      </c>
      <c r="H235" s="8" t="s">
        <v>694</v>
      </c>
      <c r="I235" s="8" t="s">
        <v>22201</v>
      </c>
      <c r="J235" s="9">
        <v>42095</v>
      </c>
      <c r="K235" s="9" t="s">
        <v>34220</v>
      </c>
      <c r="L235" s="8" t="s">
        <v>34221</v>
      </c>
      <c r="M235" s="8" t="s">
        <v>34222</v>
      </c>
      <c r="N235" s="8" t="s">
        <v>34223</v>
      </c>
      <c r="O235" s="8" t="s">
        <v>32</v>
      </c>
      <c r="P235" s="8" t="s">
        <v>32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 ht="25.5">
      <c r="A236" s="3" t="s">
        <v>34224</v>
      </c>
      <c r="B236" s="8" t="s">
        <v>34225</v>
      </c>
      <c r="C236" s="8" t="s">
        <v>8285</v>
      </c>
      <c r="D236" s="8" t="s">
        <v>13333</v>
      </c>
      <c r="E236" s="8" t="s">
        <v>26</v>
      </c>
      <c r="F236" s="9">
        <v>32174</v>
      </c>
      <c r="G236" s="8" t="s">
        <v>27</v>
      </c>
      <c r="H236" s="8" t="s">
        <v>694</v>
      </c>
      <c r="I236" s="8" t="s">
        <v>22201</v>
      </c>
      <c r="J236" s="9">
        <v>42090</v>
      </c>
      <c r="K236" s="9" t="s">
        <v>34226</v>
      </c>
      <c r="L236" s="8" t="s">
        <v>34227</v>
      </c>
      <c r="M236" s="8" t="s">
        <v>34228</v>
      </c>
      <c r="N236" s="8" t="s">
        <v>34229</v>
      </c>
      <c r="O236" s="8" t="s">
        <v>32</v>
      </c>
      <c r="P236" s="8" t="s">
        <v>32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>
      <c r="A237" s="3" t="s">
        <v>34230</v>
      </c>
      <c r="B237" s="8" t="s">
        <v>16384</v>
      </c>
      <c r="C237" s="8" t="s">
        <v>5118</v>
      </c>
      <c r="D237" s="8" t="s">
        <v>34231</v>
      </c>
      <c r="E237" s="8" t="s">
        <v>26</v>
      </c>
      <c r="F237" s="9">
        <v>33447</v>
      </c>
      <c r="G237" s="8" t="s">
        <v>26</v>
      </c>
      <c r="H237" s="8" t="s">
        <v>694</v>
      </c>
      <c r="I237" s="8" t="s">
        <v>22201</v>
      </c>
      <c r="J237" s="9">
        <v>42095</v>
      </c>
      <c r="K237" s="9" t="s">
        <v>34232</v>
      </c>
      <c r="L237" s="8" t="s">
        <v>34233</v>
      </c>
      <c r="M237" s="8" t="s">
        <v>34234</v>
      </c>
      <c r="N237" s="8" t="s">
        <v>34235</v>
      </c>
      <c r="O237" s="8" t="s">
        <v>34236</v>
      </c>
      <c r="P237" s="8" t="s">
        <v>32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 ht="25.5">
      <c r="A238" s="3" t="s">
        <v>34237</v>
      </c>
      <c r="B238" s="8" t="s">
        <v>34238</v>
      </c>
      <c r="C238" s="8" t="s">
        <v>4150</v>
      </c>
      <c r="D238" s="8" t="s">
        <v>34239</v>
      </c>
      <c r="E238" s="8" t="s">
        <v>26</v>
      </c>
      <c r="F238" s="9">
        <v>32364</v>
      </c>
      <c r="G238" s="8" t="s">
        <v>27</v>
      </c>
      <c r="H238" s="8" t="s">
        <v>694</v>
      </c>
      <c r="I238" s="8" t="s">
        <v>22201</v>
      </c>
      <c r="J238" s="9">
        <v>42095</v>
      </c>
      <c r="K238" s="9" t="s">
        <v>34240</v>
      </c>
      <c r="L238" s="8" t="s">
        <v>34241</v>
      </c>
      <c r="M238" s="8" t="s">
        <v>32</v>
      </c>
      <c r="N238" s="8" t="s">
        <v>34242</v>
      </c>
      <c r="O238" s="8" t="s">
        <v>32</v>
      </c>
      <c r="P238" s="8" t="s">
        <v>34243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>
      <c r="A239" s="3" t="s">
        <v>34244</v>
      </c>
      <c r="B239" s="8" t="s">
        <v>34245</v>
      </c>
      <c r="C239" s="8" t="s">
        <v>812</v>
      </c>
      <c r="D239" s="8" t="s">
        <v>34246</v>
      </c>
      <c r="E239" s="8" t="s">
        <v>26</v>
      </c>
      <c r="F239" s="9">
        <v>34436</v>
      </c>
      <c r="G239" s="8" t="s">
        <v>27</v>
      </c>
      <c r="H239" s="8" t="s">
        <v>694</v>
      </c>
      <c r="I239" s="8" t="s">
        <v>22201</v>
      </c>
      <c r="J239" s="9">
        <v>42095</v>
      </c>
      <c r="K239" s="9" t="s">
        <v>34247</v>
      </c>
      <c r="L239" s="8" t="s">
        <v>27316</v>
      </c>
      <c r="M239" s="8" t="s">
        <v>32</v>
      </c>
      <c r="N239" s="8" t="s">
        <v>27317</v>
      </c>
      <c r="O239" s="8" t="s">
        <v>32</v>
      </c>
      <c r="P239" s="8" t="s">
        <v>32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>
      <c r="A240" s="3" t="s">
        <v>34248</v>
      </c>
      <c r="B240" s="8" t="s">
        <v>34249</v>
      </c>
      <c r="C240" s="8" t="s">
        <v>9100</v>
      </c>
      <c r="D240" s="8" t="s">
        <v>34250</v>
      </c>
      <c r="E240" s="8" t="s">
        <v>26</v>
      </c>
      <c r="F240" s="9">
        <v>28004</v>
      </c>
      <c r="G240" s="8" t="s">
        <v>26</v>
      </c>
      <c r="H240" s="8" t="s">
        <v>694</v>
      </c>
      <c r="I240" s="8" t="s">
        <v>22201</v>
      </c>
      <c r="J240" s="9">
        <v>42095</v>
      </c>
      <c r="K240" s="9" t="s">
        <v>34251</v>
      </c>
      <c r="L240" s="8" t="s">
        <v>34252</v>
      </c>
      <c r="M240" s="8" t="s">
        <v>34253</v>
      </c>
      <c r="N240" s="8" t="s">
        <v>34254</v>
      </c>
      <c r="O240" s="8" t="s">
        <v>32</v>
      </c>
      <c r="P240" s="8" t="s">
        <v>32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>
      <c r="A241" s="3" t="s">
        <v>34255</v>
      </c>
      <c r="B241" s="8" t="s">
        <v>34256</v>
      </c>
      <c r="C241" s="8" t="s">
        <v>6510</v>
      </c>
      <c r="D241" s="8" t="s">
        <v>15764</v>
      </c>
      <c r="E241" s="8" t="s">
        <v>26</v>
      </c>
      <c r="F241" s="9">
        <v>33174</v>
      </c>
      <c r="G241" s="8" t="s">
        <v>27</v>
      </c>
      <c r="H241" s="8" t="s">
        <v>694</v>
      </c>
      <c r="I241" s="8" t="s">
        <v>22201</v>
      </c>
      <c r="J241" s="9">
        <v>42095</v>
      </c>
      <c r="K241" s="9" t="s">
        <v>34257</v>
      </c>
      <c r="L241" s="8" t="s">
        <v>34258</v>
      </c>
      <c r="M241" s="8" t="s">
        <v>34259</v>
      </c>
      <c r="N241" s="8" t="s">
        <v>34260</v>
      </c>
      <c r="O241" s="8" t="s">
        <v>32</v>
      </c>
      <c r="P241" s="8" t="s">
        <v>32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>
      <c r="A242" s="3" t="s">
        <v>34261</v>
      </c>
      <c r="B242" s="8" t="s">
        <v>6103</v>
      </c>
      <c r="C242" s="8" t="s">
        <v>6729</v>
      </c>
      <c r="D242" s="8" t="s">
        <v>33732</v>
      </c>
      <c r="E242" s="8" t="s">
        <v>26</v>
      </c>
      <c r="F242" s="9">
        <v>31461</v>
      </c>
      <c r="G242" s="8" t="s">
        <v>26</v>
      </c>
      <c r="H242" s="8" t="s">
        <v>694</v>
      </c>
      <c r="I242" s="8" t="s">
        <v>22201</v>
      </c>
      <c r="J242" s="9">
        <v>42095</v>
      </c>
      <c r="K242" s="9" t="s">
        <v>34262</v>
      </c>
      <c r="L242" s="8" t="s">
        <v>34263</v>
      </c>
      <c r="M242" s="8" t="s">
        <v>34264</v>
      </c>
      <c r="N242" s="8" t="s">
        <v>34265</v>
      </c>
      <c r="O242" s="8" t="s">
        <v>32</v>
      </c>
      <c r="P242" s="8" t="s">
        <v>32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 ht="25.5">
      <c r="A243" s="3" t="s">
        <v>34266</v>
      </c>
      <c r="B243" s="8" t="s">
        <v>33948</v>
      </c>
      <c r="C243" s="8" t="s">
        <v>4331</v>
      </c>
      <c r="D243" s="8" t="s">
        <v>34267</v>
      </c>
      <c r="E243" s="8" t="s">
        <v>26</v>
      </c>
      <c r="F243" s="9">
        <v>32639</v>
      </c>
      <c r="G243" s="8" t="s">
        <v>27</v>
      </c>
      <c r="H243" s="8" t="s">
        <v>694</v>
      </c>
      <c r="I243" s="8" t="s">
        <v>22201</v>
      </c>
      <c r="J243" s="9">
        <v>42095</v>
      </c>
      <c r="K243" s="9" t="s">
        <v>34268</v>
      </c>
      <c r="L243" s="8" t="s">
        <v>34269</v>
      </c>
      <c r="M243" s="8" t="s">
        <v>34270</v>
      </c>
      <c r="N243" s="8" t="s">
        <v>34271</v>
      </c>
      <c r="O243" s="8" t="s">
        <v>32</v>
      </c>
      <c r="P243" s="8" t="s">
        <v>32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 ht="25.5">
      <c r="A244" s="3" t="s">
        <v>34272</v>
      </c>
      <c r="B244" s="8" t="s">
        <v>489</v>
      </c>
      <c r="C244" s="8" t="s">
        <v>34273</v>
      </c>
      <c r="D244" s="8" t="s">
        <v>34274</v>
      </c>
      <c r="E244" s="8" t="s">
        <v>26</v>
      </c>
      <c r="F244" s="9">
        <v>33921</v>
      </c>
      <c r="G244" s="8" t="s">
        <v>27</v>
      </c>
      <c r="H244" s="8" t="s">
        <v>694</v>
      </c>
      <c r="I244" s="8" t="s">
        <v>22201</v>
      </c>
      <c r="J244" s="9">
        <v>42095</v>
      </c>
      <c r="K244" s="9" t="s">
        <v>34275</v>
      </c>
      <c r="L244" s="8" t="s">
        <v>34276</v>
      </c>
      <c r="M244" s="8" t="s">
        <v>32</v>
      </c>
      <c r="N244" s="8" t="s">
        <v>34277</v>
      </c>
      <c r="O244" s="8" t="s">
        <v>32</v>
      </c>
      <c r="P244" s="8" t="s">
        <v>32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>
      <c r="A245" s="3" t="s">
        <v>34278</v>
      </c>
      <c r="B245" s="8" t="s">
        <v>489</v>
      </c>
      <c r="C245" s="8" t="s">
        <v>18425</v>
      </c>
      <c r="D245" s="8" t="s">
        <v>1756</v>
      </c>
      <c r="E245" s="8" t="s">
        <v>26</v>
      </c>
      <c r="F245" s="9">
        <v>42127</v>
      </c>
      <c r="G245" s="8" t="s">
        <v>27</v>
      </c>
      <c r="H245" s="8" t="s">
        <v>694</v>
      </c>
      <c r="I245" s="8" t="s">
        <v>22201</v>
      </c>
      <c r="J245" s="9">
        <v>42129</v>
      </c>
      <c r="K245" s="9" t="s">
        <v>34279</v>
      </c>
      <c r="L245" s="8" t="s">
        <v>34280</v>
      </c>
      <c r="M245" s="8" t="s">
        <v>32</v>
      </c>
      <c r="N245" s="8" t="s">
        <v>34281</v>
      </c>
      <c r="O245" s="8" t="s">
        <v>32</v>
      </c>
      <c r="P245" s="8" t="s">
        <v>32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>
      <c r="A246" s="3" t="s">
        <v>34282</v>
      </c>
      <c r="B246" s="8" t="s">
        <v>5332</v>
      </c>
      <c r="C246" s="8" t="s">
        <v>11452</v>
      </c>
      <c r="D246" s="8" t="s">
        <v>12064</v>
      </c>
      <c r="E246" s="8" t="s">
        <v>26</v>
      </c>
      <c r="F246" s="9">
        <v>31321</v>
      </c>
      <c r="G246" s="8" t="s">
        <v>26</v>
      </c>
      <c r="H246" s="8" t="s">
        <v>694</v>
      </c>
      <c r="I246" s="8" t="s">
        <v>22201</v>
      </c>
      <c r="J246" s="9">
        <v>42105</v>
      </c>
      <c r="K246" s="9" t="s">
        <v>34283</v>
      </c>
      <c r="L246" s="8" t="s">
        <v>34284</v>
      </c>
      <c r="M246" s="8" t="s">
        <v>34285</v>
      </c>
      <c r="N246" s="8" t="s">
        <v>34286</v>
      </c>
      <c r="O246" s="8" t="s">
        <v>34287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 ht="25.5">
      <c r="A247" s="3" t="s">
        <v>34288</v>
      </c>
      <c r="B247" s="8" t="s">
        <v>16407</v>
      </c>
      <c r="C247" s="8" t="s">
        <v>2612</v>
      </c>
      <c r="D247" s="8" t="s">
        <v>3961</v>
      </c>
      <c r="E247" s="8" t="s">
        <v>26</v>
      </c>
      <c r="F247" s="9">
        <v>29410</v>
      </c>
      <c r="G247" s="8" t="s">
        <v>26</v>
      </c>
      <c r="H247" s="8" t="s">
        <v>694</v>
      </c>
      <c r="I247" s="8" t="s">
        <v>22201</v>
      </c>
      <c r="J247" s="9">
        <v>42095</v>
      </c>
      <c r="K247" s="9" t="s">
        <v>34289</v>
      </c>
      <c r="L247" s="8" t="s">
        <v>34290</v>
      </c>
      <c r="M247" s="8" t="s">
        <v>34291</v>
      </c>
      <c r="N247" s="8" t="s">
        <v>34292</v>
      </c>
      <c r="O247" s="8" t="s">
        <v>34293</v>
      </c>
      <c r="P247" s="8" t="s">
        <v>32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>
      <c r="A248" s="3" t="s">
        <v>34294</v>
      </c>
      <c r="B248" s="8" t="s">
        <v>34295</v>
      </c>
      <c r="C248" s="8" t="s">
        <v>34296</v>
      </c>
      <c r="D248" s="8" t="s">
        <v>1174</v>
      </c>
      <c r="E248" s="8" t="s">
        <v>26</v>
      </c>
      <c r="F248" s="9">
        <v>27696</v>
      </c>
      <c r="G248" s="8" t="s">
        <v>26</v>
      </c>
      <c r="H248" s="8" t="s">
        <v>694</v>
      </c>
      <c r="I248" s="8" t="s">
        <v>22201</v>
      </c>
      <c r="J248" s="9">
        <v>42095</v>
      </c>
      <c r="K248" s="9" t="s">
        <v>34297</v>
      </c>
      <c r="L248" s="8" t="s">
        <v>34298</v>
      </c>
      <c r="M248" s="8" t="s">
        <v>34299</v>
      </c>
      <c r="N248" s="8" t="s">
        <v>34300</v>
      </c>
      <c r="O248" s="8" t="s">
        <v>34301</v>
      </c>
      <c r="P248" s="8" t="s">
        <v>32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>
      <c r="A249" s="3" t="s">
        <v>34302</v>
      </c>
      <c r="B249" s="8" t="s">
        <v>34303</v>
      </c>
      <c r="C249" s="8" t="s">
        <v>84</v>
      </c>
      <c r="D249" s="8" t="s">
        <v>28926</v>
      </c>
      <c r="E249" s="8" t="s">
        <v>26</v>
      </c>
      <c r="F249" s="9">
        <v>32242</v>
      </c>
      <c r="G249" s="8" t="s">
        <v>27</v>
      </c>
      <c r="H249" s="8" t="s">
        <v>694</v>
      </c>
      <c r="I249" s="8" t="s">
        <v>22201</v>
      </c>
      <c r="J249" s="9">
        <v>42095</v>
      </c>
      <c r="K249" s="9" t="s">
        <v>34304</v>
      </c>
      <c r="L249" s="8" t="s">
        <v>34305</v>
      </c>
      <c r="M249" s="8" t="s">
        <v>34306</v>
      </c>
      <c r="N249" s="8" t="s">
        <v>34307</v>
      </c>
      <c r="O249" s="8" t="s">
        <v>34308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>
      <c r="A250" s="3" t="s">
        <v>34309</v>
      </c>
      <c r="B250" s="8" t="s">
        <v>34310</v>
      </c>
      <c r="C250" s="8" t="s">
        <v>1283</v>
      </c>
      <c r="D250" s="8" t="s">
        <v>34311</v>
      </c>
      <c r="E250" s="8" t="s">
        <v>26</v>
      </c>
      <c r="F250" s="9">
        <v>27330</v>
      </c>
      <c r="G250" s="8" t="s">
        <v>27</v>
      </c>
      <c r="H250" s="8" t="s">
        <v>694</v>
      </c>
      <c r="I250" s="8" t="s">
        <v>22201</v>
      </c>
      <c r="J250" s="9">
        <v>42095</v>
      </c>
      <c r="K250" s="9" t="s">
        <v>34312</v>
      </c>
      <c r="L250" s="8" t="s">
        <v>34313</v>
      </c>
      <c r="M250" s="8" t="s">
        <v>34314</v>
      </c>
      <c r="N250" s="8" t="s">
        <v>34315</v>
      </c>
      <c r="O250" s="8" t="s">
        <v>32</v>
      </c>
      <c r="P250" s="8" t="s">
        <v>32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 ht="25.5">
      <c r="A251" s="3" t="s">
        <v>34316</v>
      </c>
      <c r="B251" s="8" t="s">
        <v>16470</v>
      </c>
      <c r="C251" s="8" t="s">
        <v>34317</v>
      </c>
      <c r="D251" s="8" t="s">
        <v>34318</v>
      </c>
      <c r="E251" s="8" t="s">
        <v>26</v>
      </c>
      <c r="F251" s="9">
        <v>33646</v>
      </c>
      <c r="G251" s="8" t="s">
        <v>27</v>
      </c>
      <c r="H251" s="8" t="s">
        <v>694</v>
      </c>
      <c r="I251" s="8" t="s">
        <v>22201</v>
      </c>
      <c r="J251" s="9">
        <v>42095</v>
      </c>
      <c r="K251" s="9" t="s">
        <v>34319</v>
      </c>
      <c r="L251" s="8" t="s">
        <v>34320</v>
      </c>
      <c r="M251" s="8" t="s">
        <v>34321</v>
      </c>
      <c r="N251" s="8" t="s">
        <v>34322</v>
      </c>
      <c r="O251" s="8" t="s">
        <v>32</v>
      </c>
      <c r="P251" s="8" t="s">
        <v>32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>
      <c r="A252" s="3" t="s">
        <v>34323</v>
      </c>
      <c r="B252" s="8" t="s">
        <v>2814</v>
      </c>
      <c r="C252" s="8" t="s">
        <v>5785</v>
      </c>
      <c r="D252" s="8" t="s">
        <v>34324</v>
      </c>
      <c r="E252" s="8" t="s">
        <v>26</v>
      </c>
      <c r="F252" s="9">
        <v>34625</v>
      </c>
      <c r="G252" s="8" t="s">
        <v>27</v>
      </c>
      <c r="H252" s="8" t="s">
        <v>694</v>
      </c>
      <c r="I252" s="8" t="s">
        <v>22201</v>
      </c>
      <c r="J252" s="9">
        <v>42094</v>
      </c>
      <c r="K252" s="9" t="s">
        <v>34325</v>
      </c>
      <c r="L252" s="8" t="s">
        <v>34326</v>
      </c>
      <c r="M252" s="8" t="s">
        <v>32</v>
      </c>
      <c r="N252" s="8" t="s">
        <v>32</v>
      </c>
      <c r="O252" s="8" t="s">
        <v>32</v>
      </c>
      <c r="P252" s="8" t="s">
        <v>32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>
      <c r="A253" s="3" t="s">
        <v>34327</v>
      </c>
      <c r="B253" s="8" t="s">
        <v>2814</v>
      </c>
      <c r="C253" s="8" t="s">
        <v>34328</v>
      </c>
      <c r="D253" s="8" t="s">
        <v>34329</v>
      </c>
      <c r="E253" s="8" t="s">
        <v>26</v>
      </c>
      <c r="F253" s="9">
        <v>33298</v>
      </c>
      <c r="G253" s="8" t="s">
        <v>27</v>
      </c>
      <c r="H253" s="8" t="s">
        <v>694</v>
      </c>
      <c r="I253" s="8" t="s">
        <v>22201</v>
      </c>
      <c r="J253" s="9">
        <v>42095</v>
      </c>
      <c r="K253" s="9" t="s">
        <v>34325</v>
      </c>
      <c r="L253" s="8" t="s">
        <v>34330</v>
      </c>
      <c r="M253" s="8" t="s">
        <v>34331</v>
      </c>
      <c r="N253" s="8" t="s">
        <v>34332</v>
      </c>
      <c r="O253" s="8" t="s">
        <v>34333</v>
      </c>
      <c r="P253" s="8" t="s">
        <v>32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s="4" customFormat="1" ht="25.5">
      <c r="A254" s="3" t="s">
        <v>34334</v>
      </c>
      <c r="B254" s="8" t="s">
        <v>18968</v>
      </c>
      <c r="C254" s="8" t="s">
        <v>16355</v>
      </c>
      <c r="D254" s="8" t="s">
        <v>1747</v>
      </c>
      <c r="E254" s="8" t="s">
        <v>26</v>
      </c>
      <c r="F254" s="9">
        <v>30585</v>
      </c>
      <c r="G254" s="8" t="s">
        <v>27</v>
      </c>
      <c r="H254" s="8" t="s">
        <v>694</v>
      </c>
      <c r="I254" s="8" t="s">
        <v>22201</v>
      </c>
      <c r="J254" s="9">
        <v>42095</v>
      </c>
      <c r="K254" s="9" t="s">
        <v>34335</v>
      </c>
      <c r="L254" s="8" t="s">
        <v>34336</v>
      </c>
      <c r="M254" s="8" t="s">
        <v>34337</v>
      </c>
      <c r="N254" s="8" t="s">
        <v>34338</v>
      </c>
      <c r="O254" s="8" t="s">
        <v>34339</v>
      </c>
      <c r="P254" s="8" t="s">
        <v>32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s="4" customFormat="1">
      <c r="A255" s="3" t="s">
        <v>34340</v>
      </c>
      <c r="B255" s="8" t="s">
        <v>34341</v>
      </c>
      <c r="C255" s="8" t="s">
        <v>18272</v>
      </c>
      <c r="D255" s="8" t="s">
        <v>33948</v>
      </c>
      <c r="E255" s="8" t="s">
        <v>26</v>
      </c>
      <c r="F255" s="9">
        <v>31745</v>
      </c>
      <c r="G255" s="8" t="s">
        <v>27</v>
      </c>
      <c r="H255" s="8" t="s">
        <v>694</v>
      </c>
      <c r="I255" s="8" t="s">
        <v>22201</v>
      </c>
      <c r="J255" s="9">
        <v>42095</v>
      </c>
      <c r="K255" s="9" t="s">
        <v>34342</v>
      </c>
      <c r="L255" s="8" t="s">
        <v>34343</v>
      </c>
      <c r="M255" s="8" t="s">
        <v>34344</v>
      </c>
      <c r="N255" s="8" t="s">
        <v>34345</v>
      </c>
      <c r="O255" s="8" t="s">
        <v>32</v>
      </c>
      <c r="P255" s="8" t="s">
        <v>32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s="4" customFormat="1" ht="25.5">
      <c r="A256" s="3" t="s">
        <v>34346</v>
      </c>
      <c r="B256" s="8" t="s">
        <v>34347</v>
      </c>
      <c r="C256" s="8" t="s">
        <v>6273</v>
      </c>
      <c r="D256" s="8" t="s">
        <v>21643</v>
      </c>
      <c r="E256" s="8" t="s">
        <v>26</v>
      </c>
      <c r="F256" s="9">
        <v>33710</v>
      </c>
      <c r="G256" s="8" t="s">
        <v>27</v>
      </c>
      <c r="H256" s="8" t="s">
        <v>694</v>
      </c>
      <c r="I256" s="8" t="s">
        <v>22201</v>
      </c>
      <c r="J256" s="9">
        <v>42095</v>
      </c>
      <c r="K256" s="9" t="s">
        <v>34348</v>
      </c>
      <c r="L256" s="8" t="s">
        <v>34349</v>
      </c>
      <c r="M256" s="8" t="s">
        <v>34350</v>
      </c>
      <c r="N256" s="8" t="s">
        <v>34351</v>
      </c>
      <c r="O256" s="8" t="s">
        <v>34352</v>
      </c>
      <c r="P256" s="8" t="s">
        <v>32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s="4" customFormat="1" ht="25.5">
      <c r="A257" s="3" t="s">
        <v>34353</v>
      </c>
      <c r="B257" s="8" t="s">
        <v>7791</v>
      </c>
      <c r="C257" s="8" t="s">
        <v>34354</v>
      </c>
      <c r="D257" s="8" t="s">
        <v>6469</v>
      </c>
      <c r="E257" s="8" t="s">
        <v>26</v>
      </c>
      <c r="F257" s="9">
        <v>32418</v>
      </c>
      <c r="G257" s="8" t="s">
        <v>27</v>
      </c>
      <c r="H257" s="8" t="s">
        <v>694</v>
      </c>
      <c r="I257" s="8" t="s">
        <v>22201</v>
      </c>
      <c r="J257" s="9">
        <v>42101</v>
      </c>
      <c r="K257" s="9" t="s">
        <v>34355</v>
      </c>
      <c r="L257" s="8" t="s">
        <v>34356</v>
      </c>
      <c r="M257" s="8" t="s">
        <v>32</v>
      </c>
      <c r="N257" s="8" t="s">
        <v>32</v>
      </c>
      <c r="O257" s="8" t="s">
        <v>32</v>
      </c>
      <c r="P257" s="8" t="s">
        <v>32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s="4" customFormat="1" ht="25.5">
      <c r="A258" s="3" t="s">
        <v>34357</v>
      </c>
      <c r="B258" s="8" t="s">
        <v>34358</v>
      </c>
      <c r="C258" s="8" t="s">
        <v>34359</v>
      </c>
      <c r="D258" s="8" t="s">
        <v>34360</v>
      </c>
      <c r="E258" s="8" t="s">
        <v>26</v>
      </c>
      <c r="F258" s="9">
        <v>34051</v>
      </c>
      <c r="G258" s="8" t="s">
        <v>27</v>
      </c>
      <c r="H258" s="8" t="s">
        <v>694</v>
      </c>
      <c r="I258" s="8" t="s">
        <v>22201</v>
      </c>
      <c r="J258" s="9">
        <v>42095</v>
      </c>
      <c r="K258" s="9" t="s">
        <v>34361</v>
      </c>
      <c r="L258" s="8" t="s">
        <v>34362</v>
      </c>
      <c r="M258" s="8" t="s">
        <v>34363</v>
      </c>
      <c r="N258" s="8" t="s">
        <v>34364</v>
      </c>
      <c r="O258" s="8" t="s">
        <v>32</v>
      </c>
      <c r="P258" s="8" t="s">
        <v>32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s="4" customFormat="1">
      <c r="A259" s="3" t="s">
        <v>34365</v>
      </c>
      <c r="B259" s="8" t="s">
        <v>34366</v>
      </c>
      <c r="C259" s="8" t="s">
        <v>34367</v>
      </c>
      <c r="D259" s="8" t="s">
        <v>23167</v>
      </c>
      <c r="E259" s="8" t="s">
        <v>26</v>
      </c>
      <c r="F259" s="9">
        <v>31942</v>
      </c>
      <c r="G259" s="8" t="s">
        <v>27</v>
      </c>
      <c r="H259" s="8" t="s">
        <v>694</v>
      </c>
      <c r="I259" s="8" t="s">
        <v>22201</v>
      </c>
      <c r="J259" s="9">
        <v>42095</v>
      </c>
      <c r="K259" s="9" t="s">
        <v>34368</v>
      </c>
      <c r="L259" s="8" t="s">
        <v>34369</v>
      </c>
      <c r="M259" s="8" t="s">
        <v>34370</v>
      </c>
      <c r="N259" s="8" t="s">
        <v>34371</v>
      </c>
      <c r="O259" s="8" t="s">
        <v>34372</v>
      </c>
      <c r="P259" s="8" t="s">
        <v>32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s="4" customFormat="1">
      <c r="A260" s="3" t="s">
        <v>34373</v>
      </c>
      <c r="B260" s="8" t="s">
        <v>34374</v>
      </c>
      <c r="C260" s="8" t="s">
        <v>3842</v>
      </c>
      <c r="D260" s="8" t="s">
        <v>34375</v>
      </c>
      <c r="E260" s="8" t="s">
        <v>26</v>
      </c>
      <c r="F260" s="9">
        <v>30756</v>
      </c>
      <c r="G260" s="8" t="s">
        <v>26</v>
      </c>
      <c r="H260" s="8" t="s">
        <v>694</v>
      </c>
      <c r="I260" s="8" t="s">
        <v>22201</v>
      </c>
      <c r="J260" s="9">
        <v>42095</v>
      </c>
      <c r="K260" s="9" t="s">
        <v>34376</v>
      </c>
      <c r="L260" s="8" t="s">
        <v>34377</v>
      </c>
      <c r="M260" s="8" t="s">
        <v>34378</v>
      </c>
      <c r="N260" s="8" t="s">
        <v>34379</v>
      </c>
      <c r="O260" s="8" t="s">
        <v>34380</v>
      </c>
      <c r="P260" s="8" t="s">
        <v>32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s="4" customFormat="1" ht="25.5">
      <c r="A261" s="3" t="s">
        <v>34381</v>
      </c>
      <c r="B261" s="8" t="s">
        <v>16119</v>
      </c>
      <c r="C261" s="8" t="s">
        <v>5079</v>
      </c>
      <c r="D261" s="8" t="s">
        <v>34382</v>
      </c>
      <c r="E261" s="8" t="s">
        <v>26</v>
      </c>
      <c r="F261" s="9">
        <v>32802</v>
      </c>
      <c r="G261" s="8" t="s">
        <v>27</v>
      </c>
      <c r="H261" s="8" t="s">
        <v>694</v>
      </c>
      <c r="I261" s="8" t="s">
        <v>22201</v>
      </c>
      <c r="J261" s="9">
        <v>42095</v>
      </c>
      <c r="K261" s="9" t="s">
        <v>34383</v>
      </c>
      <c r="L261" s="8" t="s">
        <v>34384</v>
      </c>
      <c r="M261" s="8" t="s">
        <v>34385</v>
      </c>
      <c r="N261" s="8" t="s">
        <v>34386</v>
      </c>
      <c r="O261" s="8" t="s">
        <v>34387</v>
      </c>
      <c r="P261" s="8" t="s">
        <v>32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s="4" customFormat="1">
      <c r="A262" s="3" t="s">
        <v>34388</v>
      </c>
      <c r="B262" s="8" t="s">
        <v>34389</v>
      </c>
      <c r="C262" s="8" t="s">
        <v>34390</v>
      </c>
      <c r="D262" s="8" t="s">
        <v>34391</v>
      </c>
      <c r="E262" s="8" t="s">
        <v>26</v>
      </c>
      <c r="F262" s="9">
        <v>29852</v>
      </c>
      <c r="G262" s="8" t="s">
        <v>26</v>
      </c>
      <c r="H262" s="8" t="s">
        <v>694</v>
      </c>
      <c r="I262" s="8" t="s">
        <v>22201</v>
      </c>
      <c r="J262" s="9">
        <v>42095</v>
      </c>
      <c r="K262" s="9" t="s">
        <v>34392</v>
      </c>
      <c r="L262" s="8" t="s">
        <v>34393</v>
      </c>
      <c r="M262" s="8" t="s">
        <v>34394</v>
      </c>
      <c r="N262" s="8" t="s">
        <v>34395</v>
      </c>
      <c r="O262" s="8" t="s">
        <v>34396</v>
      </c>
      <c r="P262" s="8" t="s">
        <v>32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s="4" customFormat="1">
      <c r="A263" s="3" t="s">
        <v>34397</v>
      </c>
      <c r="B263" s="8" t="s">
        <v>1318</v>
      </c>
      <c r="C263" s="8" t="s">
        <v>11452</v>
      </c>
      <c r="D263" s="8" t="s">
        <v>34398</v>
      </c>
      <c r="E263" s="8" t="s">
        <v>26</v>
      </c>
      <c r="F263" s="9">
        <v>26920</v>
      </c>
      <c r="G263" s="8" t="s">
        <v>3474</v>
      </c>
      <c r="H263" s="8" t="s">
        <v>694</v>
      </c>
      <c r="I263" s="8" t="s">
        <v>22201</v>
      </c>
      <c r="J263" s="9">
        <v>42095</v>
      </c>
      <c r="K263" s="9" t="s">
        <v>34399</v>
      </c>
      <c r="L263" s="8" t="s">
        <v>34400</v>
      </c>
      <c r="M263" s="8" t="s">
        <v>34401</v>
      </c>
      <c r="N263" s="8" t="s">
        <v>34402</v>
      </c>
      <c r="O263" s="8" t="s">
        <v>34403</v>
      </c>
      <c r="P263" s="8" t="s">
        <v>32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s="4" customFormat="1">
      <c r="A264" s="3" t="s">
        <v>34404</v>
      </c>
      <c r="B264" s="8" t="s">
        <v>19479</v>
      </c>
      <c r="C264" s="8" t="s">
        <v>227</v>
      </c>
      <c r="D264" s="8" t="s">
        <v>34405</v>
      </c>
      <c r="E264" s="8" t="s">
        <v>26</v>
      </c>
      <c r="F264" s="9">
        <v>29090</v>
      </c>
      <c r="G264" s="8" t="s">
        <v>26</v>
      </c>
      <c r="H264" s="8" t="s">
        <v>694</v>
      </c>
      <c r="I264" s="8" t="s">
        <v>22201</v>
      </c>
      <c r="J264" s="9">
        <v>42095</v>
      </c>
      <c r="K264" s="9" t="s">
        <v>34406</v>
      </c>
      <c r="L264" s="8" t="s">
        <v>34407</v>
      </c>
      <c r="M264" s="8" t="s">
        <v>34408</v>
      </c>
      <c r="N264" s="8" t="s">
        <v>34409</v>
      </c>
      <c r="O264" s="8" t="s">
        <v>32</v>
      </c>
      <c r="P264" s="8" t="s">
        <v>32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s="4" customFormat="1">
      <c r="A265" s="3" t="s">
        <v>34410</v>
      </c>
      <c r="B265" s="8" t="s">
        <v>30884</v>
      </c>
      <c r="C265" s="8" t="s">
        <v>5433</v>
      </c>
      <c r="D265" s="8" t="s">
        <v>34411</v>
      </c>
      <c r="E265" s="8" t="s">
        <v>26</v>
      </c>
      <c r="F265" s="9">
        <v>32065</v>
      </c>
      <c r="G265" s="8" t="s">
        <v>27</v>
      </c>
      <c r="H265" s="8" t="s">
        <v>694</v>
      </c>
      <c r="I265" s="8" t="s">
        <v>22201</v>
      </c>
      <c r="J265" s="9">
        <v>42095</v>
      </c>
      <c r="K265" s="9" t="s">
        <v>34412</v>
      </c>
      <c r="L265" s="8" t="s">
        <v>34413</v>
      </c>
      <c r="M265" s="8" t="s">
        <v>34414</v>
      </c>
      <c r="N265" s="8" t="s">
        <v>34415</v>
      </c>
      <c r="O265" s="8" t="s">
        <v>32</v>
      </c>
      <c r="P265" s="8" t="s">
        <v>32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s="4" customFormat="1" ht="25.5">
      <c r="A266" s="3" t="s">
        <v>34416</v>
      </c>
      <c r="B266" s="8" t="s">
        <v>10588</v>
      </c>
      <c r="C266" s="8" t="s">
        <v>820</v>
      </c>
      <c r="D266" s="8" t="s">
        <v>34417</v>
      </c>
      <c r="E266" s="8" t="s">
        <v>26</v>
      </c>
      <c r="F266" s="9">
        <v>31413</v>
      </c>
      <c r="G266" s="8" t="s">
        <v>27</v>
      </c>
      <c r="H266" s="8" t="s">
        <v>694</v>
      </c>
      <c r="I266" s="8" t="s">
        <v>22201</v>
      </c>
      <c r="J266" s="9">
        <v>42151</v>
      </c>
      <c r="K266" s="9" t="s">
        <v>34418</v>
      </c>
      <c r="L266" s="8" t="s">
        <v>34419</v>
      </c>
      <c r="M266" s="8" t="s">
        <v>34420</v>
      </c>
      <c r="N266" s="8" t="s">
        <v>34421</v>
      </c>
      <c r="O266" s="8" t="s">
        <v>32</v>
      </c>
      <c r="P266" s="8" t="s">
        <v>32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s="4" customFormat="1">
      <c r="A267" s="3" t="s">
        <v>34422</v>
      </c>
      <c r="B267" s="8" t="s">
        <v>10588</v>
      </c>
      <c r="C267" s="8" t="s">
        <v>3212</v>
      </c>
      <c r="D267" s="8" t="s">
        <v>34423</v>
      </c>
      <c r="E267" s="8" t="s">
        <v>26</v>
      </c>
      <c r="F267" s="9">
        <v>27855</v>
      </c>
      <c r="G267" s="8" t="s">
        <v>26</v>
      </c>
      <c r="H267" s="8" t="s">
        <v>694</v>
      </c>
      <c r="I267" s="8" t="s">
        <v>22201</v>
      </c>
      <c r="J267" s="9">
        <v>42095</v>
      </c>
      <c r="K267" s="9" t="s">
        <v>34424</v>
      </c>
      <c r="L267" s="8" t="s">
        <v>34425</v>
      </c>
      <c r="M267" s="8" t="s">
        <v>34426</v>
      </c>
      <c r="N267" s="8" t="s">
        <v>34427</v>
      </c>
      <c r="O267" s="8" t="s">
        <v>34428</v>
      </c>
      <c r="P267" s="8" t="s">
        <v>32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s="4" customFormat="1">
      <c r="A268" s="3" t="s">
        <v>34429</v>
      </c>
      <c r="B268" s="8" t="s">
        <v>1747</v>
      </c>
      <c r="C268" s="8" t="s">
        <v>7849</v>
      </c>
      <c r="D268" s="8" t="s">
        <v>34430</v>
      </c>
      <c r="E268" s="8" t="s">
        <v>26</v>
      </c>
      <c r="F268" s="9">
        <v>30856</v>
      </c>
      <c r="G268" s="8" t="s">
        <v>27</v>
      </c>
      <c r="H268" s="8" t="s">
        <v>694</v>
      </c>
      <c r="I268" s="8" t="s">
        <v>22201</v>
      </c>
      <c r="J268" s="9">
        <v>42095</v>
      </c>
      <c r="K268" s="9" t="s">
        <v>34431</v>
      </c>
      <c r="L268" s="8" t="s">
        <v>32</v>
      </c>
      <c r="M268" s="8" t="s">
        <v>34432</v>
      </c>
      <c r="N268" s="8" t="s">
        <v>34433</v>
      </c>
      <c r="O268" s="8" t="s">
        <v>32</v>
      </c>
      <c r="P268" s="8" t="s">
        <v>32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s="4" customFormat="1" ht="25.5">
      <c r="A269" s="3" t="s">
        <v>34434</v>
      </c>
      <c r="B269" s="8" t="s">
        <v>1747</v>
      </c>
      <c r="C269" s="8" t="s">
        <v>17336</v>
      </c>
      <c r="D269" s="8" t="s">
        <v>20043</v>
      </c>
      <c r="E269" s="8" t="s">
        <v>26</v>
      </c>
      <c r="F269" s="9">
        <v>34285</v>
      </c>
      <c r="G269" s="8" t="s">
        <v>27</v>
      </c>
      <c r="H269" s="8" t="s">
        <v>694</v>
      </c>
      <c r="I269" s="8" t="s">
        <v>22201</v>
      </c>
      <c r="J269" s="9">
        <v>42095</v>
      </c>
      <c r="K269" s="9" t="s">
        <v>34435</v>
      </c>
      <c r="L269" s="8" t="s">
        <v>34436</v>
      </c>
      <c r="M269" s="8" t="s">
        <v>34437</v>
      </c>
      <c r="N269" s="8" t="s">
        <v>34438</v>
      </c>
      <c r="O269" s="8" t="s">
        <v>32</v>
      </c>
      <c r="P269" s="8" t="s">
        <v>32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s="4" customFormat="1">
      <c r="A270" s="3" t="s">
        <v>34439</v>
      </c>
      <c r="B270" s="8" t="s">
        <v>34440</v>
      </c>
      <c r="C270" s="8" t="s">
        <v>4339</v>
      </c>
      <c r="D270" s="8" t="s">
        <v>34441</v>
      </c>
      <c r="E270" s="8" t="s">
        <v>26</v>
      </c>
      <c r="F270" s="9">
        <v>31862</v>
      </c>
      <c r="G270" s="8" t="s">
        <v>26</v>
      </c>
      <c r="H270" s="8" t="s">
        <v>694</v>
      </c>
      <c r="I270" s="8" t="s">
        <v>22201</v>
      </c>
      <c r="J270" s="9">
        <v>42095</v>
      </c>
      <c r="K270" s="9" t="s">
        <v>34442</v>
      </c>
      <c r="L270" s="8" t="s">
        <v>34443</v>
      </c>
      <c r="M270" s="8" t="s">
        <v>34444</v>
      </c>
      <c r="N270" s="8" t="s">
        <v>34445</v>
      </c>
      <c r="O270" s="8" t="s">
        <v>29358</v>
      </c>
      <c r="P270" s="8" t="s">
        <v>32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s="4" customFormat="1">
      <c r="A271" s="3" t="s">
        <v>34446</v>
      </c>
      <c r="B271" s="8" t="s">
        <v>34447</v>
      </c>
      <c r="C271" s="8" t="s">
        <v>3603</v>
      </c>
      <c r="D271" s="8" t="s">
        <v>33869</v>
      </c>
      <c r="E271" s="8" t="s">
        <v>26</v>
      </c>
      <c r="F271" s="9">
        <v>34671</v>
      </c>
      <c r="G271" s="8" t="s">
        <v>27</v>
      </c>
      <c r="H271" s="8" t="s">
        <v>694</v>
      </c>
      <c r="I271" s="8" t="s">
        <v>22201</v>
      </c>
      <c r="J271" s="9">
        <v>42095</v>
      </c>
      <c r="K271" s="9" t="s">
        <v>34448</v>
      </c>
      <c r="L271" s="8" t="s">
        <v>34449</v>
      </c>
      <c r="M271" s="8" t="s">
        <v>34450</v>
      </c>
      <c r="N271" s="8" t="s">
        <v>34451</v>
      </c>
      <c r="O271" s="8" t="s">
        <v>34452</v>
      </c>
      <c r="P271" s="8" t="s">
        <v>32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s="4" customFormat="1">
      <c r="A272" s="3" t="s">
        <v>34453</v>
      </c>
      <c r="B272" s="8" t="s">
        <v>34454</v>
      </c>
      <c r="C272" s="8" t="s">
        <v>3338</v>
      </c>
      <c r="D272" s="8" t="s">
        <v>15768</v>
      </c>
      <c r="E272" s="8" t="s">
        <v>26</v>
      </c>
      <c r="F272" s="9">
        <v>28432</v>
      </c>
      <c r="G272" s="8" t="s">
        <v>26</v>
      </c>
      <c r="H272" s="8" t="s">
        <v>694</v>
      </c>
      <c r="I272" s="8" t="s">
        <v>22201</v>
      </c>
      <c r="J272" s="9">
        <v>42095</v>
      </c>
      <c r="K272" s="9" t="s">
        <v>34455</v>
      </c>
      <c r="L272" s="8" t="s">
        <v>34456</v>
      </c>
      <c r="M272" s="8" t="s">
        <v>34457</v>
      </c>
      <c r="N272" s="8" t="s">
        <v>34458</v>
      </c>
      <c r="O272" s="8" t="s">
        <v>34459</v>
      </c>
      <c r="P272" s="8" t="s">
        <v>32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s="4" customFormat="1" ht="25.5">
      <c r="A273" s="3" t="s">
        <v>34460</v>
      </c>
      <c r="B273" s="8" t="s">
        <v>34461</v>
      </c>
      <c r="C273" s="8" t="s">
        <v>10163</v>
      </c>
      <c r="D273" s="8" t="s">
        <v>34462</v>
      </c>
      <c r="E273" s="8" t="s">
        <v>26</v>
      </c>
      <c r="F273" s="9">
        <v>31580</v>
      </c>
      <c r="G273" s="8" t="s">
        <v>27</v>
      </c>
      <c r="H273" s="8" t="s">
        <v>694</v>
      </c>
      <c r="I273" s="8" t="s">
        <v>22201</v>
      </c>
      <c r="J273" s="9">
        <v>42095</v>
      </c>
      <c r="K273" s="9" t="s">
        <v>34463</v>
      </c>
      <c r="L273" s="8" t="s">
        <v>34464</v>
      </c>
      <c r="M273" s="8" t="s">
        <v>34465</v>
      </c>
      <c r="N273" s="8" t="s">
        <v>34466</v>
      </c>
      <c r="O273" s="8" t="s">
        <v>34467</v>
      </c>
      <c r="P273" s="8" t="s">
        <v>32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s="4" customFormat="1" ht="25.5">
      <c r="A274" s="3" t="s">
        <v>34468</v>
      </c>
      <c r="B274" s="8" t="s">
        <v>27791</v>
      </c>
      <c r="C274" s="8" t="s">
        <v>34469</v>
      </c>
      <c r="D274" s="8" t="s">
        <v>34470</v>
      </c>
      <c r="E274" s="8" t="s">
        <v>26</v>
      </c>
      <c r="F274" s="9">
        <v>31814</v>
      </c>
      <c r="G274" s="8" t="s">
        <v>27</v>
      </c>
      <c r="H274" s="8" t="s">
        <v>694</v>
      </c>
      <c r="I274" s="8" t="s">
        <v>22201</v>
      </c>
      <c r="J274" s="9">
        <v>42095</v>
      </c>
      <c r="K274" s="9" t="s">
        <v>34471</v>
      </c>
      <c r="L274" s="8" t="s">
        <v>34472</v>
      </c>
      <c r="M274" s="8" t="s">
        <v>32</v>
      </c>
      <c r="N274" s="8" t="s">
        <v>32</v>
      </c>
      <c r="O274" s="8" t="s">
        <v>32</v>
      </c>
      <c r="P274" s="8" t="s">
        <v>32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s="4" customFormat="1">
      <c r="A275" s="3" t="s">
        <v>34473</v>
      </c>
      <c r="B275" s="8" t="s">
        <v>34474</v>
      </c>
      <c r="C275" s="8" t="s">
        <v>27234</v>
      </c>
      <c r="D275" s="8" t="s">
        <v>9607</v>
      </c>
      <c r="E275" s="8" t="s">
        <v>26</v>
      </c>
      <c r="F275" s="9">
        <v>30864</v>
      </c>
      <c r="G275" s="8" t="s">
        <v>27</v>
      </c>
      <c r="H275" s="8" t="s">
        <v>694</v>
      </c>
      <c r="I275" s="8" t="s">
        <v>22201</v>
      </c>
      <c r="J275" s="9">
        <v>42095</v>
      </c>
      <c r="K275" s="9" t="s">
        <v>34475</v>
      </c>
      <c r="L275" s="8" t="s">
        <v>34476</v>
      </c>
      <c r="M275" s="8" t="s">
        <v>34477</v>
      </c>
      <c r="N275" s="8" t="s">
        <v>32</v>
      </c>
      <c r="O275" s="8" t="s">
        <v>34478</v>
      </c>
      <c r="P275" s="8" t="s">
        <v>32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s="4" customFormat="1">
      <c r="A276" s="3" t="s">
        <v>34479</v>
      </c>
      <c r="B276" s="8" t="s">
        <v>1277</v>
      </c>
      <c r="C276" s="8" t="s">
        <v>34480</v>
      </c>
      <c r="D276" s="8" t="s">
        <v>34481</v>
      </c>
      <c r="E276" s="8" t="s">
        <v>26</v>
      </c>
      <c r="F276" s="9">
        <v>32612</v>
      </c>
      <c r="G276" s="8" t="s">
        <v>27</v>
      </c>
      <c r="H276" s="8" t="s">
        <v>694</v>
      </c>
      <c r="I276" s="8" t="s">
        <v>22201</v>
      </c>
      <c r="J276" s="9">
        <v>42090</v>
      </c>
      <c r="K276" s="9" t="s">
        <v>34482</v>
      </c>
      <c r="L276" s="8" t="s">
        <v>34483</v>
      </c>
      <c r="M276" s="8" t="s">
        <v>34484</v>
      </c>
      <c r="N276" s="8" t="s">
        <v>34485</v>
      </c>
      <c r="O276" s="8" t="s">
        <v>34486</v>
      </c>
      <c r="P276" s="8" t="s">
        <v>32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s="4" customFormat="1" ht="25.5">
      <c r="A277" s="3" t="s">
        <v>34487</v>
      </c>
      <c r="B277" s="8" t="s">
        <v>1667</v>
      </c>
      <c r="C277" s="8" t="s">
        <v>8379</v>
      </c>
      <c r="D277" s="8" t="s">
        <v>34488</v>
      </c>
      <c r="E277" s="8" t="s">
        <v>26</v>
      </c>
      <c r="F277" s="9">
        <v>30267</v>
      </c>
      <c r="G277" s="8" t="s">
        <v>27</v>
      </c>
      <c r="H277" s="8" t="s">
        <v>694</v>
      </c>
      <c r="I277" s="8" t="s">
        <v>22201</v>
      </c>
      <c r="J277" s="9">
        <v>42095</v>
      </c>
      <c r="K277" s="9" t="s">
        <v>34489</v>
      </c>
      <c r="L277" s="8" t="s">
        <v>34490</v>
      </c>
      <c r="M277" s="8" t="s">
        <v>34491</v>
      </c>
      <c r="N277" s="8" t="s">
        <v>34492</v>
      </c>
      <c r="O277" s="8" t="s">
        <v>34493</v>
      </c>
      <c r="P277" s="8" t="s">
        <v>32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s="4" customFormat="1">
      <c r="A278" s="3" t="s">
        <v>34494</v>
      </c>
      <c r="B278" s="8" t="s">
        <v>1667</v>
      </c>
      <c r="C278" s="8" t="s">
        <v>34495</v>
      </c>
      <c r="D278" s="8" t="s">
        <v>34496</v>
      </c>
      <c r="E278" s="8" t="s">
        <v>26</v>
      </c>
      <c r="F278" s="9">
        <v>32450</v>
      </c>
      <c r="G278" s="8" t="s">
        <v>27</v>
      </c>
      <c r="H278" s="8" t="s">
        <v>694</v>
      </c>
      <c r="I278" s="8" t="s">
        <v>22201</v>
      </c>
      <c r="J278" s="9">
        <v>42095</v>
      </c>
      <c r="K278" s="9" t="s">
        <v>34497</v>
      </c>
      <c r="L278" s="8" t="s">
        <v>34498</v>
      </c>
      <c r="M278" s="8" t="s">
        <v>34499</v>
      </c>
      <c r="N278" s="8" t="s">
        <v>34500</v>
      </c>
      <c r="O278" s="8" t="s">
        <v>32</v>
      </c>
      <c r="P278" s="8" t="s">
        <v>32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s="4" customFormat="1">
      <c r="A279" s="3" t="s">
        <v>34501</v>
      </c>
      <c r="B279" s="8" t="s">
        <v>1174</v>
      </c>
      <c r="C279" s="8" t="s">
        <v>227</v>
      </c>
      <c r="D279" s="8" t="s">
        <v>34502</v>
      </c>
      <c r="E279" s="8" t="s">
        <v>26</v>
      </c>
      <c r="F279" s="9">
        <v>29520</v>
      </c>
      <c r="G279" s="8" t="s">
        <v>26</v>
      </c>
      <c r="H279" s="8" t="s">
        <v>694</v>
      </c>
      <c r="I279" s="8" t="s">
        <v>22201</v>
      </c>
      <c r="J279" s="9">
        <v>42095</v>
      </c>
      <c r="K279" s="9" t="s">
        <v>34503</v>
      </c>
      <c r="L279" s="8" t="s">
        <v>623</v>
      </c>
      <c r="M279" s="8" t="s">
        <v>34504</v>
      </c>
      <c r="N279" s="8" t="s">
        <v>34505</v>
      </c>
      <c r="O279" s="8" t="s">
        <v>34506</v>
      </c>
      <c r="P279" s="8" t="s">
        <v>32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s="4" customFormat="1" ht="25.5">
      <c r="A280" s="3" t="s">
        <v>34507</v>
      </c>
      <c r="B280" s="8" t="s">
        <v>473</v>
      </c>
      <c r="C280" s="8" t="s">
        <v>34508</v>
      </c>
      <c r="D280" s="8" t="s">
        <v>34509</v>
      </c>
      <c r="E280" s="8" t="s">
        <v>26</v>
      </c>
      <c r="F280" s="9">
        <v>30045</v>
      </c>
      <c r="G280" s="8" t="s">
        <v>26</v>
      </c>
      <c r="H280" s="8" t="s">
        <v>694</v>
      </c>
      <c r="I280" s="8" t="s">
        <v>22201</v>
      </c>
      <c r="J280" s="9">
        <v>42095</v>
      </c>
      <c r="K280" s="9" t="s">
        <v>34510</v>
      </c>
      <c r="L280" s="8" t="s">
        <v>34511</v>
      </c>
      <c r="M280" s="8" t="s">
        <v>32</v>
      </c>
      <c r="N280" s="8" t="s">
        <v>34512</v>
      </c>
      <c r="O280" s="8" t="s">
        <v>32</v>
      </c>
      <c r="P280" s="8" t="s">
        <v>34513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s="4" customFormat="1" ht="25.5">
      <c r="A281" s="3" t="s">
        <v>34514</v>
      </c>
      <c r="B281" s="8" t="s">
        <v>34515</v>
      </c>
      <c r="C281" s="8" t="s">
        <v>7632</v>
      </c>
      <c r="D281" s="8" t="s">
        <v>34516</v>
      </c>
      <c r="E281" s="8" t="s">
        <v>26</v>
      </c>
      <c r="F281" s="9">
        <v>31683</v>
      </c>
      <c r="G281" s="8" t="s">
        <v>27</v>
      </c>
      <c r="H281" s="8" t="s">
        <v>694</v>
      </c>
      <c r="I281" s="8" t="s">
        <v>22201</v>
      </c>
      <c r="J281" s="9">
        <v>42095</v>
      </c>
      <c r="K281" s="9" t="s">
        <v>34517</v>
      </c>
      <c r="L281" s="8" t="s">
        <v>34518</v>
      </c>
      <c r="M281" s="8" t="s">
        <v>34519</v>
      </c>
      <c r="N281" s="8" t="s">
        <v>34520</v>
      </c>
      <c r="O281" s="8" t="s">
        <v>32</v>
      </c>
      <c r="P281" s="8" t="s">
        <v>32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s="4" customFormat="1">
      <c r="A282" s="3" t="s">
        <v>34521</v>
      </c>
      <c r="B282" s="8" t="s">
        <v>2344</v>
      </c>
      <c r="C282" s="8" t="s">
        <v>568</v>
      </c>
      <c r="D282" s="8" t="s">
        <v>34522</v>
      </c>
      <c r="E282" s="8" t="s">
        <v>26</v>
      </c>
      <c r="F282" s="9">
        <v>30486</v>
      </c>
      <c r="G282" s="8" t="s">
        <v>27</v>
      </c>
      <c r="H282" s="8" t="s">
        <v>694</v>
      </c>
      <c r="I282" s="8" t="s">
        <v>22201</v>
      </c>
      <c r="J282" s="9">
        <v>42095</v>
      </c>
      <c r="K282" s="9" t="s">
        <v>34523</v>
      </c>
      <c r="L282" s="8" t="s">
        <v>34524</v>
      </c>
      <c r="M282" s="8" t="s">
        <v>34525</v>
      </c>
      <c r="N282" s="8" t="s">
        <v>34526</v>
      </c>
      <c r="O282" s="8" t="s">
        <v>34527</v>
      </c>
      <c r="P282" s="8" t="s">
        <v>32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s="4" customFormat="1">
      <c r="A283" s="3" t="s">
        <v>34528</v>
      </c>
      <c r="B283" s="8" t="s">
        <v>2344</v>
      </c>
      <c r="C283" s="8" t="s">
        <v>11494</v>
      </c>
      <c r="D283" s="8" t="s">
        <v>2189</v>
      </c>
      <c r="E283" s="8" t="s">
        <v>26</v>
      </c>
      <c r="F283" s="9">
        <v>30745</v>
      </c>
      <c r="G283" s="8" t="s">
        <v>26</v>
      </c>
      <c r="H283" s="8" t="s">
        <v>694</v>
      </c>
      <c r="I283" s="8" t="s">
        <v>22201</v>
      </c>
      <c r="J283" s="9">
        <v>42095</v>
      </c>
      <c r="K283" s="9" t="s">
        <v>34529</v>
      </c>
      <c r="L283" s="8" t="s">
        <v>34530</v>
      </c>
      <c r="M283" s="8" t="s">
        <v>34531</v>
      </c>
      <c r="N283" s="8" t="s">
        <v>34532</v>
      </c>
      <c r="O283" s="8" t="s">
        <v>32</v>
      </c>
      <c r="P283" s="8" t="s">
        <v>32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s="4" customFormat="1" ht="25.5">
      <c r="A284" s="3" t="s">
        <v>34533</v>
      </c>
      <c r="B284" s="8" t="s">
        <v>8145</v>
      </c>
      <c r="C284" s="8" t="s">
        <v>17852</v>
      </c>
      <c r="D284" s="8" t="s">
        <v>22419</v>
      </c>
      <c r="E284" s="8" t="s">
        <v>26</v>
      </c>
      <c r="F284" s="9">
        <v>28432</v>
      </c>
      <c r="G284" s="8" t="s">
        <v>27</v>
      </c>
      <c r="H284" s="8" t="s">
        <v>694</v>
      </c>
      <c r="I284" s="8" t="s">
        <v>22201</v>
      </c>
      <c r="J284" s="9">
        <v>42095</v>
      </c>
      <c r="K284" s="9" t="s">
        <v>34534</v>
      </c>
      <c r="L284" s="8" t="s">
        <v>34535</v>
      </c>
      <c r="M284" s="8" t="s">
        <v>34536</v>
      </c>
      <c r="N284" s="8" t="s">
        <v>34537</v>
      </c>
      <c r="O284" s="8" t="s">
        <v>34538</v>
      </c>
      <c r="P284" s="8" t="s">
        <v>32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s="4" customFormat="1" ht="25.5">
      <c r="A285" s="3" t="s">
        <v>34539</v>
      </c>
      <c r="B285" s="8" t="s">
        <v>24990</v>
      </c>
      <c r="C285" s="8" t="s">
        <v>6284</v>
      </c>
      <c r="D285" s="8" t="s">
        <v>13097</v>
      </c>
      <c r="E285" s="8" t="s">
        <v>26</v>
      </c>
      <c r="F285" s="9">
        <v>33093</v>
      </c>
      <c r="G285" s="8" t="s">
        <v>27</v>
      </c>
      <c r="H285" s="8" t="s">
        <v>694</v>
      </c>
      <c r="I285" s="8" t="s">
        <v>22201</v>
      </c>
      <c r="J285" s="9">
        <v>42095</v>
      </c>
      <c r="K285" s="9" t="s">
        <v>34540</v>
      </c>
      <c r="L285" s="8" t="s">
        <v>34541</v>
      </c>
      <c r="M285" s="8" t="s">
        <v>34542</v>
      </c>
      <c r="N285" s="8" t="s">
        <v>32</v>
      </c>
      <c r="O285" s="8" t="s">
        <v>32</v>
      </c>
      <c r="P285" s="8" t="s">
        <v>32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s="4" customFormat="1" ht="25.5">
      <c r="A286" s="3" t="s">
        <v>34543</v>
      </c>
      <c r="B286" s="8" t="s">
        <v>29111</v>
      </c>
      <c r="C286" s="8" t="s">
        <v>3146</v>
      </c>
      <c r="D286" s="8" t="s">
        <v>1667</v>
      </c>
      <c r="E286" s="8" t="s">
        <v>26</v>
      </c>
      <c r="F286" s="9">
        <v>31894</v>
      </c>
      <c r="G286" s="8" t="s">
        <v>27</v>
      </c>
      <c r="H286" s="8" t="s">
        <v>694</v>
      </c>
      <c r="I286" s="8" t="s">
        <v>22201</v>
      </c>
      <c r="J286" s="9">
        <v>42095</v>
      </c>
      <c r="K286" s="9" t="s">
        <v>34544</v>
      </c>
      <c r="L286" s="8" t="s">
        <v>34545</v>
      </c>
      <c r="M286" s="8" t="s">
        <v>32</v>
      </c>
      <c r="N286" s="8" t="s">
        <v>34546</v>
      </c>
      <c r="O286" s="8" t="s">
        <v>34547</v>
      </c>
      <c r="P286" s="8" t="s">
        <v>34548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s="4" customFormat="1" ht="25.5">
      <c r="A287" s="3" t="s">
        <v>34549</v>
      </c>
      <c r="B287" s="8" t="s">
        <v>34550</v>
      </c>
      <c r="C287" s="8" t="s">
        <v>4449</v>
      </c>
      <c r="D287" s="8" t="s">
        <v>4524</v>
      </c>
      <c r="E287" s="8" t="s">
        <v>26</v>
      </c>
      <c r="F287" s="9">
        <v>34837</v>
      </c>
      <c r="G287" s="8" t="s">
        <v>27</v>
      </c>
      <c r="H287" s="8" t="s">
        <v>694</v>
      </c>
      <c r="I287" s="8" t="s">
        <v>22201</v>
      </c>
      <c r="J287" s="9">
        <v>42095</v>
      </c>
      <c r="K287" s="9" t="s">
        <v>34551</v>
      </c>
      <c r="L287" s="8" t="s">
        <v>34552</v>
      </c>
      <c r="M287" s="8" t="s">
        <v>34553</v>
      </c>
      <c r="N287" s="8" t="s">
        <v>34554</v>
      </c>
      <c r="O287" s="8" t="s">
        <v>34555</v>
      </c>
      <c r="P287" s="8" t="s">
        <v>32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s="4" customFormat="1" ht="25.5">
      <c r="A288" s="3" t="s">
        <v>34556</v>
      </c>
      <c r="B288" s="8" t="s">
        <v>34557</v>
      </c>
      <c r="C288" s="8" t="s">
        <v>820</v>
      </c>
      <c r="D288" s="8" t="s">
        <v>34558</v>
      </c>
      <c r="E288" s="8" t="s">
        <v>26</v>
      </c>
      <c r="F288" s="9">
        <v>31872</v>
      </c>
      <c r="G288" s="8" t="s">
        <v>27</v>
      </c>
      <c r="H288" s="8" t="s">
        <v>694</v>
      </c>
      <c r="I288" s="8" t="s">
        <v>22201</v>
      </c>
      <c r="J288" s="9">
        <v>42095</v>
      </c>
      <c r="K288" s="9" t="s">
        <v>34559</v>
      </c>
      <c r="L288" s="8" t="s">
        <v>34560</v>
      </c>
      <c r="M288" s="8" t="s">
        <v>34561</v>
      </c>
      <c r="N288" s="8" t="s">
        <v>34562</v>
      </c>
      <c r="O288" s="8" t="s">
        <v>32</v>
      </c>
      <c r="P288" s="8" t="s">
        <v>32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s="4" customFormat="1" ht="25.5">
      <c r="A289" s="3" t="s">
        <v>34563</v>
      </c>
      <c r="B289" s="8" t="s">
        <v>28051</v>
      </c>
      <c r="C289" s="8" t="s">
        <v>1939</v>
      </c>
      <c r="D289" s="8" t="s">
        <v>34564</v>
      </c>
      <c r="E289" s="8" t="s">
        <v>26</v>
      </c>
      <c r="F289" s="9">
        <v>29062</v>
      </c>
      <c r="G289" s="8" t="s">
        <v>26</v>
      </c>
      <c r="H289" s="8" t="s">
        <v>694</v>
      </c>
      <c r="I289" s="8" t="s">
        <v>22201</v>
      </c>
      <c r="J289" s="9">
        <v>42095</v>
      </c>
      <c r="K289" s="9" t="s">
        <v>34565</v>
      </c>
      <c r="L289" s="8" t="s">
        <v>34566</v>
      </c>
      <c r="M289" s="8" t="s">
        <v>32</v>
      </c>
      <c r="N289" s="8" t="s">
        <v>34567</v>
      </c>
      <c r="O289" s="8" t="s">
        <v>34568</v>
      </c>
      <c r="P289" s="8" t="s">
        <v>32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s="4" customFormat="1" ht="25.5">
      <c r="A290" s="3" t="s">
        <v>34569</v>
      </c>
      <c r="B290" s="8" t="s">
        <v>28412</v>
      </c>
      <c r="C290" s="8" t="s">
        <v>34570</v>
      </c>
      <c r="D290" s="8" t="s">
        <v>8219</v>
      </c>
      <c r="E290" s="8" t="s">
        <v>26</v>
      </c>
      <c r="F290" s="9">
        <v>33336</v>
      </c>
      <c r="G290" s="8" t="s">
        <v>27</v>
      </c>
      <c r="H290" s="8" t="s">
        <v>694</v>
      </c>
      <c r="I290" s="8" t="s">
        <v>22201</v>
      </c>
      <c r="J290" s="9">
        <v>42100</v>
      </c>
      <c r="K290" s="9" t="s">
        <v>34571</v>
      </c>
      <c r="L290" s="8" t="s">
        <v>34572</v>
      </c>
      <c r="M290" s="8" t="s">
        <v>34573</v>
      </c>
      <c r="N290" s="8" t="s">
        <v>32</v>
      </c>
      <c r="O290" s="8" t="s">
        <v>34574</v>
      </c>
      <c r="P290" s="8" t="s">
        <v>32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s="4" customFormat="1">
      <c r="A291" s="3" t="s">
        <v>34575</v>
      </c>
      <c r="B291" s="8" t="s">
        <v>30446</v>
      </c>
      <c r="C291" s="8" t="s">
        <v>34576</v>
      </c>
      <c r="D291" s="8" t="s">
        <v>12505</v>
      </c>
      <c r="E291" s="8" t="s">
        <v>26</v>
      </c>
      <c r="F291" s="9">
        <v>33185</v>
      </c>
      <c r="G291" s="8" t="s">
        <v>27</v>
      </c>
      <c r="H291" s="8" t="s">
        <v>694</v>
      </c>
      <c r="I291" s="8" t="s">
        <v>22201</v>
      </c>
      <c r="J291" s="9">
        <v>42095</v>
      </c>
      <c r="K291" s="9" t="s">
        <v>34577</v>
      </c>
      <c r="L291" s="8" t="s">
        <v>34578</v>
      </c>
      <c r="M291" s="8" t="s">
        <v>34579</v>
      </c>
      <c r="N291" s="8" t="s">
        <v>34580</v>
      </c>
      <c r="O291" s="8" t="s">
        <v>34581</v>
      </c>
      <c r="P291" s="8" t="s">
        <v>32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s="4" customFormat="1">
      <c r="A292" s="3" t="s">
        <v>34582</v>
      </c>
      <c r="B292" s="8" t="s">
        <v>34583</v>
      </c>
      <c r="C292" s="8" t="s">
        <v>494</v>
      </c>
      <c r="D292" s="8" t="s">
        <v>8326</v>
      </c>
      <c r="E292" s="8" t="s">
        <v>26</v>
      </c>
      <c r="F292" s="9">
        <v>33147</v>
      </c>
      <c r="G292" s="8" t="s">
        <v>27</v>
      </c>
      <c r="H292" s="8" t="s">
        <v>694</v>
      </c>
      <c r="I292" s="8" t="s">
        <v>22201</v>
      </c>
      <c r="J292" s="9">
        <v>42095</v>
      </c>
      <c r="K292" s="9" t="s">
        <v>34584</v>
      </c>
      <c r="L292" s="8" t="s">
        <v>34585</v>
      </c>
      <c r="M292" s="8" t="s">
        <v>34586</v>
      </c>
      <c r="N292" s="8" t="s">
        <v>34587</v>
      </c>
      <c r="O292" s="8" t="s">
        <v>34588</v>
      </c>
      <c r="P292" s="8" t="s">
        <v>32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s="4" customFormat="1">
      <c r="A293" s="3" t="s">
        <v>34589</v>
      </c>
      <c r="B293" s="8" t="s">
        <v>601</v>
      </c>
      <c r="C293" s="8" t="s">
        <v>34590</v>
      </c>
      <c r="D293" s="8" t="s">
        <v>5239</v>
      </c>
      <c r="E293" s="8" t="s">
        <v>26</v>
      </c>
      <c r="F293" s="9">
        <v>34273</v>
      </c>
      <c r="G293" s="8" t="s">
        <v>27</v>
      </c>
      <c r="H293" s="8" t="s">
        <v>694</v>
      </c>
      <c r="I293" s="8" t="s">
        <v>22201</v>
      </c>
      <c r="J293" s="9">
        <v>42095</v>
      </c>
      <c r="K293" s="9" t="s">
        <v>34591</v>
      </c>
      <c r="L293" s="8" t="s">
        <v>34592</v>
      </c>
      <c r="M293" s="8" t="s">
        <v>34593</v>
      </c>
      <c r="N293" s="8" t="s">
        <v>34594</v>
      </c>
      <c r="O293" s="8" t="s">
        <v>34595</v>
      </c>
      <c r="P293" s="8" t="s">
        <v>32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s="4" customFormat="1" ht="25.5">
      <c r="A294" s="3" t="s">
        <v>34596</v>
      </c>
      <c r="B294" s="8" t="s">
        <v>12028</v>
      </c>
      <c r="C294" s="8" t="s">
        <v>110</v>
      </c>
      <c r="D294" s="8" t="s">
        <v>1756</v>
      </c>
      <c r="E294" s="8" t="s">
        <v>26</v>
      </c>
      <c r="F294" s="9">
        <v>30492</v>
      </c>
      <c r="G294" s="8" t="s">
        <v>26</v>
      </c>
      <c r="H294" s="8" t="s">
        <v>694</v>
      </c>
      <c r="I294" s="8" t="s">
        <v>22201</v>
      </c>
      <c r="J294" s="9">
        <v>42095</v>
      </c>
      <c r="K294" s="9" t="s">
        <v>34597</v>
      </c>
      <c r="L294" s="8" t="s">
        <v>34598</v>
      </c>
      <c r="M294" s="8" t="s">
        <v>34599</v>
      </c>
      <c r="N294" s="8" t="s">
        <v>32</v>
      </c>
      <c r="O294" s="8" t="s">
        <v>32</v>
      </c>
      <c r="P294" s="8" t="s">
        <v>32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s="4" customFormat="1" ht="25.5">
      <c r="A295" s="3" t="s">
        <v>34600</v>
      </c>
      <c r="B295" s="8" t="s">
        <v>2376</v>
      </c>
      <c r="C295" s="8" t="s">
        <v>14484</v>
      </c>
      <c r="D295" s="8" t="s">
        <v>8378</v>
      </c>
      <c r="E295" s="8" t="s">
        <v>26</v>
      </c>
      <c r="F295" s="9">
        <v>33931</v>
      </c>
      <c r="G295" s="8" t="s">
        <v>27</v>
      </c>
      <c r="H295" s="8" t="s">
        <v>694</v>
      </c>
      <c r="I295" s="8" t="s">
        <v>22201</v>
      </c>
      <c r="J295" s="9">
        <v>42095</v>
      </c>
      <c r="K295" s="9" t="s">
        <v>34601</v>
      </c>
      <c r="L295" s="8" t="s">
        <v>34602</v>
      </c>
      <c r="M295" s="8" t="s">
        <v>34603</v>
      </c>
      <c r="N295" s="8" t="s">
        <v>34604</v>
      </c>
      <c r="O295" s="8" t="s">
        <v>32</v>
      </c>
      <c r="P295" s="8" t="s">
        <v>32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s="4" customFormat="1" ht="25.5">
      <c r="A296" s="3" t="s">
        <v>34605</v>
      </c>
      <c r="B296" s="8" t="s">
        <v>34606</v>
      </c>
      <c r="C296" s="8" t="s">
        <v>552</v>
      </c>
      <c r="D296" s="8" t="s">
        <v>131</v>
      </c>
      <c r="E296" s="8" t="s">
        <v>26</v>
      </c>
      <c r="F296" s="9">
        <v>31129</v>
      </c>
      <c r="G296" s="8" t="s">
        <v>27</v>
      </c>
      <c r="H296" s="8" t="s">
        <v>694</v>
      </c>
      <c r="I296" s="8" t="s">
        <v>22201</v>
      </c>
      <c r="J296" s="9">
        <v>42095</v>
      </c>
      <c r="K296" s="9" t="s">
        <v>34607</v>
      </c>
      <c r="L296" s="8" t="s">
        <v>34608</v>
      </c>
      <c r="M296" s="8" t="s">
        <v>34609</v>
      </c>
      <c r="N296" s="8" t="s">
        <v>34610</v>
      </c>
      <c r="O296" s="8" t="s">
        <v>34611</v>
      </c>
      <c r="P296" s="8" t="s">
        <v>32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s="4" customFormat="1" ht="25.5">
      <c r="A297" s="3" t="s">
        <v>34612</v>
      </c>
      <c r="B297" s="8" t="s">
        <v>2197</v>
      </c>
      <c r="C297" s="8" t="s">
        <v>552</v>
      </c>
      <c r="D297" s="8" t="s">
        <v>34613</v>
      </c>
      <c r="E297" s="8" t="s">
        <v>26</v>
      </c>
      <c r="F297" s="9">
        <v>31279</v>
      </c>
      <c r="G297" s="8" t="s">
        <v>26</v>
      </c>
      <c r="H297" s="8" t="s">
        <v>694</v>
      </c>
      <c r="I297" s="8" t="s">
        <v>22201</v>
      </c>
      <c r="J297" s="9">
        <v>42095</v>
      </c>
      <c r="K297" s="9" t="s">
        <v>34614</v>
      </c>
      <c r="L297" s="8" t="s">
        <v>34615</v>
      </c>
      <c r="M297" s="8" t="s">
        <v>34616</v>
      </c>
      <c r="N297" s="8" t="s">
        <v>34617</v>
      </c>
      <c r="O297" s="8" t="s">
        <v>34618</v>
      </c>
      <c r="P297" s="8" t="s">
        <v>32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s="4" customFormat="1" ht="25.5">
      <c r="A298" s="3" t="s">
        <v>34619</v>
      </c>
      <c r="B298" s="8" t="s">
        <v>34620</v>
      </c>
      <c r="C298" s="8" t="s">
        <v>6096</v>
      </c>
      <c r="D298" s="8" t="s">
        <v>34621</v>
      </c>
      <c r="E298" s="8" t="s">
        <v>26</v>
      </c>
      <c r="F298" s="9">
        <v>34132</v>
      </c>
      <c r="G298" s="8" t="s">
        <v>27</v>
      </c>
      <c r="H298" s="8" t="s">
        <v>694</v>
      </c>
      <c r="I298" s="8" t="s">
        <v>22201</v>
      </c>
      <c r="J298" s="9">
        <v>42095</v>
      </c>
      <c r="K298" s="9" t="s">
        <v>34622</v>
      </c>
      <c r="L298" s="8" t="s">
        <v>34623</v>
      </c>
      <c r="M298" s="8" t="s">
        <v>34624</v>
      </c>
      <c r="N298" s="8" t="s">
        <v>34625</v>
      </c>
      <c r="O298" s="8" t="s">
        <v>32</v>
      </c>
      <c r="P298" s="8" t="s">
        <v>32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s="4" customFormat="1" ht="25.5">
      <c r="A299" s="3" t="s">
        <v>34626</v>
      </c>
      <c r="B299" s="8" t="s">
        <v>996</v>
      </c>
      <c r="C299" s="8" t="s">
        <v>1378</v>
      </c>
      <c r="D299" s="8" t="s">
        <v>34627</v>
      </c>
      <c r="E299" s="8" t="s">
        <v>26</v>
      </c>
      <c r="F299" s="9">
        <v>29648</v>
      </c>
      <c r="G299" s="8" t="s">
        <v>26</v>
      </c>
      <c r="H299" s="8" t="s">
        <v>694</v>
      </c>
      <c r="I299" s="8" t="s">
        <v>22201</v>
      </c>
      <c r="J299" s="9">
        <v>42095</v>
      </c>
      <c r="K299" s="9" t="s">
        <v>34628</v>
      </c>
      <c r="L299" s="8" t="s">
        <v>34629</v>
      </c>
      <c r="M299" s="8" t="s">
        <v>34630</v>
      </c>
      <c r="N299" s="8" t="s">
        <v>34631</v>
      </c>
      <c r="O299" s="8" t="s">
        <v>32</v>
      </c>
      <c r="P299" s="8" t="s">
        <v>32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s="4" customFormat="1" ht="25.5">
      <c r="A300" s="3" t="s">
        <v>34632</v>
      </c>
      <c r="B300" s="8" t="s">
        <v>17295</v>
      </c>
      <c r="C300" s="8" t="s">
        <v>34633</v>
      </c>
      <c r="D300" s="8" t="s">
        <v>25</v>
      </c>
      <c r="E300" s="8" t="s">
        <v>26</v>
      </c>
      <c r="F300" s="9">
        <v>29478</v>
      </c>
      <c r="G300" s="8" t="s">
        <v>27</v>
      </c>
      <c r="H300" s="8" t="s">
        <v>694</v>
      </c>
      <c r="I300" s="8" t="s">
        <v>22201</v>
      </c>
      <c r="J300" s="9">
        <v>42095</v>
      </c>
      <c r="K300" s="9" t="s">
        <v>34634</v>
      </c>
      <c r="L300" s="8" t="s">
        <v>34635</v>
      </c>
      <c r="M300" s="8" t="s">
        <v>34636</v>
      </c>
      <c r="N300" s="8" t="s">
        <v>34637</v>
      </c>
      <c r="O300" s="8" t="s">
        <v>34638</v>
      </c>
      <c r="P300" s="8" t="s">
        <v>32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s="4" customFormat="1">
      <c r="A301" s="3" t="s">
        <v>34639</v>
      </c>
      <c r="B301" s="8" t="s">
        <v>138</v>
      </c>
      <c r="C301" s="8" t="s">
        <v>34640</v>
      </c>
      <c r="D301" s="8" t="s">
        <v>4297</v>
      </c>
      <c r="E301" s="8" t="s">
        <v>26</v>
      </c>
      <c r="F301" s="9">
        <v>27688</v>
      </c>
      <c r="G301" s="8" t="s">
        <v>27</v>
      </c>
      <c r="H301" s="8" t="s">
        <v>694</v>
      </c>
      <c r="I301" s="8" t="s">
        <v>22201</v>
      </c>
      <c r="J301" s="9">
        <v>42095</v>
      </c>
      <c r="K301" s="9" t="s">
        <v>28159</v>
      </c>
      <c r="L301" s="8" t="s">
        <v>28160</v>
      </c>
      <c r="M301" s="8" t="s">
        <v>34641</v>
      </c>
      <c r="N301" s="8" t="s">
        <v>32</v>
      </c>
      <c r="O301" s="8" t="s">
        <v>28162</v>
      </c>
      <c r="P301" s="8" t="s">
        <v>32</v>
      </c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s="4" customFormat="1" ht="25.5">
      <c r="A302" s="3" t="s">
        <v>34642</v>
      </c>
      <c r="B302" s="8" t="s">
        <v>11999</v>
      </c>
      <c r="C302" s="8" t="s">
        <v>10857</v>
      </c>
      <c r="D302" s="8" t="s">
        <v>22758</v>
      </c>
      <c r="E302" s="8" t="s">
        <v>26</v>
      </c>
      <c r="F302" s="9">
        <v>32406</v>
      </c>
      <c r="G302" s="8" t="s">
        <v>27</v>
      </c>
      <c r="H302" s="8" t="s">
        <v>694</v>
      </c>
      <c r="I302" s="8" t="s">
        <v>22201</v>
      </c>
      <c r="J302" s="9">
        <v>42095</v>
      </c>
      <c r="K302" s="9" t="s">
        <v>34643</v>
      </c>
      <c r="L302" s="8" t="s">
        <v>34644</v>
      </c>
      <c r="M302" s="8" t="s">
        <v>34645</v>
      </c>
      <c r="N302" s="8" t="s">
        <v>34646</v>
      </c>
      <c r="O302" s="8" t="s">
        <v>32</v>
      </c>
      <c r="P302" s="8" t="s">
        <v>32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s="4" customFormat="1">
      <c r="A303" s="3" t="s">
        <v>34647</v>
      </c>
      <c r="B303" s="8" t="s">
        <v>26562</v>
      </c>
      <c r="C303" s="8" t="s">
        <v>126</v>
      </c>
      <c r="D303" s="8" t="s">
        <v>34648</v>
      </c>
      <c r="E303" s="8" t="s">
        <v>26</v>
      </c>
      <c r="F303" s="9">
        <v>33978</v>
      </c>
      <c r="G303" s="8" t="s">
        <v>26</v>
      </c>
      <c r="H303" s="8" t="s">
        <v>694</v>
      </c>
      <c r="I303" s="8" t="s">
        <v>22201</v>
      </c>
      <c r="J303" s="9">
        <v>42095</v>
      </c>
      <c r="K303" s="9" t="s">
        <v>34649</v>
      </c>
      <c r="L303" s="8" t="s">
        <v>34650</v>
      </c>
      <c r="M303" s="8" t="s">
        <v>34651</v>
      </c>
      <c r="N303" s="8" t="s">
        <v>34652</v>
      </c>
      <c r="O303" s="8" t="s">
        <v>32</v>
      </c>
      <c r="P303" s="8" t="s">
        <v>32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s="4" customFormat="1">
      <c r="A304" s="3" t="s">
        <v>34653</v>
      </c>
      <c r="B304" s="8" t="s">
        <v>34654</v>
      </c>
      <c r="C304" s="8" t="s">
        <v>227</v>
      </c>
      <c r="D304" s="8" t="s">
        <v>34655</v>
      </c>
      <c r="E304" s="8" t="s">
        <v>26</v>
      </c>
      <c r="F304" s="9">
        <v>31282</v>
      </c>
      <c r="G304" s="8" t="s">
        <v>26</v>
      </c>
      <c r="H304" s="8" t="s">
        <v>694</v>
      </c>
      <c r="I304" s="8" t="s">
        <v>22201</v>
      </c>
      <c r="J304" s="9">
        <v>42095</v>
      </c>
      <c r="K304" s="9" t="s">
        <v>34656</v>
      </c>
      <c r="L304" s="8" t="s">
        <v>34657</v>
      </c>
      <c r="M304" s="8" t="s">
        <v>34658</v>
      </c>
      <c r="N304" s="8" t="s">
        <v>34659</v>
      </c>
      <c r="O304" s="8" t="s">
        <v>32</v>
      </c>
      <c r="P304" s="8" t="s">
        <v>32</v>
      </c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s="4" customFormat="1" ht="25.5">
      <c r="A305" s="3" t="s">
        <v>34660</v>
      </c>
      <c r="B305" s="8" t="s">
        <v>6925</v>
      </c>
      <c r="C305" s="8" t="s">
        <v>212</v>
      </c>
      <c r="D305" s="8" t="s">
        <v>34661</v>
      </c>
      <c r="E305" s="8" t="s">
        <v>26</v>
      </c>
      <c r="F305" s="9">
        <v>33193</v>
      </c>
      <c r="G305" s="8" t="s">
        <v>27</v>
      </c>
      <c r="H305" s="8" t="s">
        <v>694</v>
      </c>
      <c r="I305" s="8" t="s">
        <v>22201</v>
      </c>
      <c r="J305" s="9">
        <v>42108</v>
      </c>
      <c r="K305" s="9" t="s">
        <v>34662</v>
      </c>
      <c r="L305" s="8" t="s">
        <v>34663</v>
      </c>
      <c r="M305" s="8" t="s">
        <v>34664</v>
      </c>
      <c r="N305" s="8" t="s">
        <v>34665</v>
      </c>
      <c r="O305" s="8" t="s">
        <v>34666</v>
      </c>
      <c r="P305" s="8" t="s">
        <v>32</v>
      </c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s="4" customFormat="1" ht="25.5">
      <c r="A306" s="3" t="s">
        <v>34667</v>
      </c>
      <c r="B306" s="8" t="s">
        <v>34668</v>
      </c>
      <c r="C306" s="8" t="s">
        <v>1681</v>
      </c>
      <c r="D306" s="8" t="s">
        <v>34341</v>
      </c>
      <c r="E306" s="8" t="s">
        <v>26</v>
      </c>
      <c r="F306" s="9">
        <v>31310</v>
      </c>
      <c r="G306" s="8" t="s">
        <v>26</v>
      </c>
      <c r="H306" s="8" t="s">
        <v>4365</v>
      </c>
      <c r="I306" s="8" t="s">
        <v>22201</v>
      </c>
      <c r="J306" s="9">
        <v>42095</v>
      </c>
      <c r="K306" s="9" t="s">
        <v>34669</v>
      </c>
      <c r="L306" s="8" t="s">
        <v>34670</v>
      </c>
      <c r="M306" s="8" t="s">
        <v>34671</v>
      </c>
      <c r="N306" s="8" t="s">
        <v>34672</v>
      </c>
      <c r="O306" s="8" t="s">
        <v>34673</v>
      </c>
      <c r="P306" s="8" t="s">
        <v>32</v>
      </c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s="4" customFormat="1">
      <c r="A307" s="3" t="s">
        <v>34674</v>
      </c>
      <c r="B307" s="8" t="s">
        <v>2377</v>
      </c>
      <c r="C307" s="8" t="s">
        <v>494</v>
      </c>
      <c r="D307" s="8" t="s">
        <v>34675</v>
      </c>
      <c r="E307" s="8" t="s">
        <v>26</v>
      </c>
      <c r="F307" s="9">
        <v>32840</v>
      </c>
      <c r="G307" s="8" t="s">
        <v>27</v>
      </c>
      <c r="H307" s="8" t="s">
        <v>694</v>
      </c>
      <c r="I307" s="8" t="s">
        <v>22201</v>
      </c>
      <c r="J307" s="9">
        <v>42095</v>
      </c>
      <c r="K307" s="9" t="s">
        <v>34676</v>
      </c>
      <c r="L307" s="8" t="s">
        <v>34677</v>
      </c>
      <c r="M307" s="8" t="s">
        <v>34678</v>
      </c>
      <c r="N307" s="8" t="s">
        <v>34679</v>
      </c>
      <c r="O307" s="8" t="s">
        <v>32</v>
      </c>
      <c r="P307" s="8" t="s">
        <v>32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s="4" customFormat="1" ht="25.5">
      <c r="A308" s="3" t="s">
        <v>34680</v>
      </c>
      <c r="B308" s="8" t="s">
        <v>12064</v>
      </c>
      <c r="C308" s="8" t="s">
        <v>34681</v>
      </c>
      <c r="D308" s="8" t="s">
        <v>34682</v>
      </c>
      <c r="E308" s="8" t="s">
        <v>26</v>
      </c>
      <c r="F308" s="9">
        <v>32047</v>
      </c>
      <c r="G308" s="8" t="s">
        <v>27</v>
      </c>
      <c r="H308" s="8" t="s">
        <v>694</v>
      </c>
      <c r="I308" s="8" t="s">
        <v>22201</v>
      </c>
      <c r="J308" s="9">
        <v>42095</v>
      </c>
      <c r="K308" s="9" t="s">
        <v>34683</v>
      </c>
      <c r="L308" s="8" t="s">
        <v>34684</v>
      </c>
      <c r="M308" s="8" t="s">
        <v>34685</v>
      </c>
      <c r="N308" s="8" t="s">
        <v>34686</v>
      </c>
      <c r="O308" s="8" t="s">
        <v>32</v>
      </c>
      <c r="P308" s="8" t="s">
        <v>32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s="4" customFormat="1">
      <c r="A309" s="3" t="s">
        <v>34687</v>
      </c>
      <c r="B309" s="8" t="s">
        <v>34688</v>
      </c>
      <c r="C309" s="8" t="s">
        <v>2015</v>
      </c>
      <c r="D309" s="8" t="s">
        <v>585</v>
      </c>
      <c r="E309" s="8" t="s">
        <v>26</v>
      </c>
      <c r="F309" s="9">
        <v>32405</v>
      </c>
      <c r="G309" s="8" t="s">
        <v>26</v>
      </c>
      <c r="H309" s="8" t="s">
        <v>694</v>
      </c>
      <c r="I309" s="8" t="s">
        <v>22201</v>
      </c>
      <c r="J309" s="9">
        <v>42095</v>
      </c>
      <c r="K309" s="9" t="s">
        <v>34689</v>
      </c>
      <c r="L309" s="8" t="s">
        <v>34690</v>
      </c>
      <c r="M309" s="8" t="s">
        <v>34691</v>
      </c>
      <c r="N309" s="8" t="s">
        <v>34692</v>
      </c>
      <c r="O309" s="8" t="s">
        <v>32</v>
      </c>
      <c r="P309" s="8" t="s">
        <v>32</v>
      </c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s="4" customFormat="1" ht="25.5">
      <c r="A310" s="3" t="s">
        <v>34693</v>
      </c>
      <c r="B310" s="8" t="s">
        <v>34694</v>
      </c>
      <c r="C310" s="8" t="s">
        <v>34695</v>
      </c>
      <c r="D310" s="8" t="s">
        <v>34696</v>
      </c>
      <c r="E310" s="8" t="s">
        <v>26</v>
      </c>
      <c r="F310" s="9">
        <v>31683</v>
      </c>
      <c r="G310" s="8" t="s">
        <v>27</v>
      </c>
      <c r="H310" s="8" t="s">
        <v>694</v>
      </c>
      <c r="I310" s="8" t="s">
        <v>22201</v>
      </c>
      <c r="J310" s="9">
        <v>42095</v>
      </c>
      <c r="K310" s="9" t="s">
        <v>34697</v>
      </c>
      <c r="L310" s="8" t="s">
        <v>32</v>
      </c>
      <c r="M310" s="8" t="s">
        <v>32</v>
      </c>
      <c r="N310" s="8" t="s">
        <v>34698</v>
      </c>
      <c r="O310" s="8" t="s">
        <v>32</v>
      </c>
      <c r="P310" s="8" t="s">
        <v>32</v>
      </c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s="4" customFormat="1">
      <c r="A311" s="3" t="s">
        <v>34699</v>
      </c>
      <c r="B311" s="8" t="s">
        <v>34700</v>
      </c>
      <c r="C311" s="8" t="s">
        <v>34701</v>
      </c>
      <c r="D311" s="8" t="s">
        <v>17808</v>
      </c>
      <c r="E311" s="8" t="s">
        <v>26</v>
      </c>
      <c r="F311" s="9">
        <v>34914</v>
      </c>
      <c r="G311" s="8" t="s">
        <v>27</v>
      </c>
      <c r="H311" s="8" t="s">
        <v>694</v>
      </c>
      <c r="I311" s="8" t="s">
        <v>22201</v>
      </c>
      <c r="J311" s="9">
        <v>42095</v>
      </c>
      <c r="K311" s="9" t="s">
        <v>34702</v>
      </c>
      <c r="L311" s="8" t="s">
        <v>34703</v>
      </c>
      <c r="M311" s="8" t="s">
        <v>34704</v>
      </c>
      <c r="N311" s="8" t="s">
        <v>32</v>
      </c>
      <c r="O311" s="8" t="s">
        <v>32</v>
      </c>
      <c r="P311" s="8" t="s">
        <v>32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s="4" customFormat="1" ht="25.5">
      <c r="A312" s="3" t="s">
        <v>34705</v>
      </c>
      <c r="B312" s="8" t="s">
        <v>17581</v>
      </c>
      <c r="C312" s="8" t="s">
        <v>10515</v>
      </c>
      <c r="D312" s="8" t="s">
        <v>34706</v>
      </c>
      <c r="E312" s="8" t="s">
        <v>26</v>
      </c>
      <c r="F312" s="9">
        <v>33958</v>
      </c>
      <c r="G312" s="8" t="s">
        <v>27</v>
      </c>
      <c r="H312" s="8" t="s">
        <v>694</v>
      </c>
      <c r="I312" s="8" t="s">
        <v>22201</v>
      </c>
      <c r="J312" s="9">
        <v>42095</v>
      </c>
      <c r="K312" s="9" t="s">
        <v>34707</v>
      </c>
      <c r="L312" s="8" t="s">
        <v>34708</v>
      </c>
      <c r="M312" s="8" t="s">
        <v>34709</v>
      </c>
      <c r="N312" s="8" t="s">
        <v>34710</v>
      </c>
      <c r="O312" s="8" t="s">
        <v>32</v>
      </c>
      <c r="P312" s="8" t="s">
        <v>32</v>
      </c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s="4" customFormat="1" ht="25.5">
      <c r="A313" s="3" t="s">
        <v>34711</v>
      </c>
      <c r="B313" s="8" t="s">
        <v>31315</v>
      </c>
      <c r="C313" s="8" t="s">
        <v>5079</v>
      </c>
      <c r="D313" s="8" t="s">
        <v>1667</v>
      </c>
      <c r="E313" s="8" t="s">
        <v>26</v>
      </c>
      <c r="F313" s="9">
        <v>30948</v>
      </c>
      <c r="G313" s="8" t="s">
        <v>27</v>
      </c>
      <c r="H313" s="8" t="s">
        <v>694</v>
      </c>
      <c r="I313" s="8" t="s">
        <v>22201</v>
      </c>
      <c r="J313" s="9">
        <v>42095</v>
      </c>
      <c r="K313" s="9" t="s">
        <v>34712</v>
      </c>
      <c r="L313" s="8" t="s">
        <v>34713</v>
      </c>
      <c r="M313" s="8" t="s">
        <v>31318</v>
      </c>
      <c r="N313" s="8" t="s">
        <v>31319</v>
      </c>
      <c r="O313" s="8" t="s">
        <v>34714</v>
      </c>
      <c r="P313" s="8" t="s">
        <v>34715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s="4" customFormat="1">
      <c r="A314" s="3" t="s">
        <v>34716</v>
      </c>
      <c r="B314" s="8" t="s">
        <v>6713</v>
      </c>
      <c r="C314" s="8" t="s">
        <v>126</v>
      </c>
      <c r="D314" s="8" t="s">
        <v>7486</v>
      </c>
      <c r="E314" s="8" t="s">
        <v>26</v>
      </c>
      <c r="F314" s="9">
        <v>32483</v>
      </c>
      <c r="G314" s="8" t="s">
        <v>26</v>
      </c>
      <c r="H314" s="8" t="s">
        <v>694</v>
      </c>
      <c r="I314" s="8" t="s">
        <v>22201</v>
      </c>
      <c r="J314" s="9">
        <v>42095</v>
      </c>
      <c r="K314" s="9" t="s">
        <v>34717</v>
      </c>
      <c r="L314" s="8" t="s">
        <v>34718</v>
      </c>
      <c r="M314" s="8" t="s">
        <v>34719</v>
      </c>
      <c r="N314" s="8" t="s">
        <v>34720</v>
      </c>
      <c r="O314" s="8" t="s">
        <v>32</v>
      </c>
      <c r="P314" s="8" t="s">
        <v>32</v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s="4" customFormat="1">
      <c r="A315" s="3" t="s">
        <v>34721</v>
      </c>
      <c r="B315" s="8" t="s">
        <v>17672</v>
      </c>
      <c r="C315" s="8" t="s">
        <v>16307</v>
      </c>
      <c r="D315" s="8" t="s">
        <v>1268</v>
      </c>
      <c r="E315" s="8" t="s">
        <v>26</v>
      </c>
      <c r="F315" s="9">
        <v>32349</v>
      </c>
      <c r="G315" s="8" t="s">
        <v>27</v>
      </c>
      <c r="H315" s="8" t="s">
        <v>694</v>
      </c>
      <c r="I315" s="8" t="s">
        <v>22201</v>
      </c>
      <c r="J315" s="9">
        <v>42095</v>
      </c>
      <c r="K315" s="9" t="s">
        <v>34722</v>
      </c>
      <c r="L315" s="8" t="s">
        <v>34723</v>
      </c>
      <c r="M315" s="8" t="s">
        <v>32</v>
      </c>
      <c r="N315" s="8" t="s">
        <v>34724</v>
      </c>
      <c r="O315" s="8" t="s">
        <v>32</v>
      </c>
      <c r="P315" s="8" t="s">
        <v>32</v>
      </c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s="4" customFormat="1">
      <c r="A316" s="3" t="s">
        <v>34725</v>
      </c>
      <c r="B316" s="8" t="s">
        <v>10308</v>
      </c>
      <c r="C316" s="8" t="s">
        <v>17047</v>
      </c>
      <c r="D316" s="8" t="s">
        <v>169</v>
      </c>
      <c r="E316" s="8" t="s">
        <v>26</v>
      </c>
      <c r="F316" s="9">
        <v>27469</v>
      </c>
      <c r="G316" s="8" t="s">
        <v>26</v>
      </c>
      <c r="H316" s="8" t="s">
        <v>694</v>
      </c>
      <c r="I316" s="8" t="s">
        <v>22201</v>
      </c>
      <c r="J316" s="9">
        <v>42095</v>
      </c>
      <c r="K316" s="9" t="s">
        <v>34726</v>
      </c>
      <c r="L316" s="8" t="s">
        <v>34727</v>
      </c>
      <c r="M316" s="8" t="s">
        <v>34728</v>
      </c>
      <c r="N316" s="8" t="s">
        <v>34729</v>
      </c>
      <c r="O316" s="8" t="s">
        <v>34730</v>
      </c>
      <c r="P316" s="8" t="s">
        <v>32</v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s="4" customFormat="1">
      <c r="A317" s="3" t="s">
        <v>34731</v>
      </c>
      <c r="B317" s="8" t="s">
        <v>18821</v>
      </c>
      <c r="C317" s="8" t="s">
        <v>34732</v>
      </c>
      <c r="D317" s="8" t="s">
        <v>34733</v>
      </c>
      <c r="E317" s="8" t="s">
        <v>26</v>
      </c>
      <c r="F317" s="9">
        <v>33524</v>
      </c>
      <c r="G317" s="8" t="s">
        <v>27</v>
      </c>
      <c r="H317" s="8" t="s">
        <v>694</v>
      </c>
      <c r="I317" s="8" t="s">
        <v>22201</v>
      </c>
      <c r="J317" s="9">
        <v>42095</v>
      </c>
      <c r="K317" s="9" t="s">
        <v>34734</v>
      </c>
      <c r="L317" s="8" t="s">
        <v>34735</v>
      </c>
      <c r="M317" s="8" t="s">
        <v>34736</v>
      </c>
      <c r="N317" s="8" t="s">
        <v>34737</v>
      </c>
      <c r="O317" s="8" t="s">
        <v>32</v>
      </c>
      <c r="P317" s="8" t="s">
        <v>32</v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s="4" customFormat="1" ht="25.5">
      <c r="A318" s="3" t="s">
        <v>34738</v>
      </c>
      <c r="B318" s="8" t="s">
        <v>34739</v>
      </c>
      <c r="C318" s="8" t="s">
        <v>2259</v>
      </c>
      <c r="D318" s="8" t="s">
        <v>34740</v>
      </c>
      <c r="E318" s="8" t="s">
        <v>26</v>
      </c>
      <c r="F318" s="9">
        <v>33020</v>
      </c>
      <c r="G318" s="8" t="s">
        <v>27</v>
      </c>
      <c r="H318" s="8" t="s">
        <v>694</v>
      </c>
      <c r="I318" s="8" t="s">
        <v>22201</v>
      </c>
      <c r="J318" s="9">
        <v>42095</v>
      </c>
      <c r="K318" s="9" t="s">
        <v>34741</v>
      </c>
      <c r="L318" s="8" t="s">
        <v>34742</v>
      </c>
      <c r="M318" s="8" t="s">
        <v>34743</v>
      </c>
      <c r="N318" s="8" t="s">
        <v>34744</v>
      </c>
      <c r="O318" s="8" t="s">
        <v>32</v>
      </c>
      <c r="P318" s="8" t="s">
        <v>32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s="4" customFormat="1">
      <c r="A319" s="3" t="s">
        <v>34745</v>
      </c>
      <c r="B319" s="8" t="s">
        <v>34746</v>
      </c>
      <c r="C319" s="8" t="s">
        <v>34747</v>
      </c>
      <c r="D319" s="8" t="s">
        <v>5239</v>
      </c>
      <c r="E319" s="8" t="s">
        <v>26</v>
      </c>
      <c r="F319" s="9">
        <v>31732</v>
      </c>
      <c r="G319" s="8" t="s">
        <v>27</v>
      </c>
      <c r="H319" s="8" t="s">
        <v>694</v>
      </c>
      <c r="I319" s="8" t="s">
        <v>22201</v>
      </c>
      <c r="J319" s="9">
        <v>42095</v>
      </c>
      <c r="K319" s="9" t="s">
        <v>34748</v>
      </c>
      <c r="L319" s="8" t="s">
        <v>34749</v>
      </c>
      <c r="M319" s="8" t="s">
        <v>32</v>
      </c>
      <c r="N319" s="8" t="s">
        <v>34750</v>
      </c>
      <c r="O319" s="8" t="s">
        <v>34751</v>
      </c>
      <c r="P319" s="8" t="s">
        <v>32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s="4" customFormat="1" ht="25.5">
      <c r="A320" s="3" t="s">
        <v>34752</v>
      </c>
      <c r="B320" s="8" t="s">
        <v>34753</v>
      </c>
      <c r="C320" s="8" t="s">
        <v>14752</v>
      </c>
      <c r="D320" s="8" t="s">
        <v>34754</v>
      </c>
      <c r="E320" s="8" t="s">
        <v>26</v>
      </c>
      <c r="F320" s="9">
        <v>34433</v>
      </c>
      <c r="G320" s="8" t="s">
        <v>27</v>
      </c>
      <c r="H320" s="8" t="s">
        <v>694</v>
      </c>
      <c r="I320" s="8" t="s">
        <v>22201</v>
      </c>
      <c r="J320" s="9">
        <v>42095</v>
      </c>
      <c r="K320" s="9" t="s">
        <v>34755</v>
      </c>
      <c r="L320" s="8" t="s">
        <v>34756</v>
      </c>
      <c r="M320" s="8" t="s">
        <v>34757</v>
      </c>
      <c r="N320" s="8" t="s">
        <v>34758</v>
      </c>
      <c r="O320" s="8" t="s">
        <v>32</v>
      </c>
      <c r="P320" s="8" t="s">
        <v>32</v>
      </c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s="4" customFormat="1" ht="25.5">
      <c r="A321" s="3" t="s">
        <v>34759</v>
      </c>
      <c r="B321" s="8" t="s">
        <v>34760</v>
      </c>
      <c r="C321" s="8" t="s">
        <v>1378</v>
      </c>
      <c r="D321" s="8" t="s">
        <v>34761</v>
      </c>
      <c r="E321" s="8" t="s">
        <v>26</v>
      </c>
      <c r="F321" s="9">
        <v>30770</v>
      </c>
      <c r="G321" s="8" t="s">
        <v>26</v>
      </c>
      <c r="H321" s="8" t="s">
        <v>694</v>
      </c>
      <c r="I321" s="8" t="s">
        <v>22201</v>
      </c>
      <c r="J321" s="9">
        <v>42095</v>
      </c>
      <c r="K321" s="9" t="s">
        <v>34762</v>
      </c>
      <c r="L321" s="8" t="s">
        <v>34763</v>
      </c>
      <c r="M321" s="8" t="s">
        <v>34764</v>
      </c>
      <c r="N321" s="8" t="s">
        <v>34765</v>
      </c>
      <c r="O321" s="8" t="s">
        <v>34766</v>
      </c>
      <c r="P321" s="8" t="s">
        <v>32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s="4" customFormat="1" ht="25.5">
      <c r="A322" s="3" t="s">
        <v>34767</v>
      </c>
      <c r="B322" s="8" t="s">
        <v>34768</v>
      </c>
      <c r="C322" s="8" t="s">
        <v>16199</v>
      </c>
      <c r="D322" s="8" t="s">
        <v>34769</v>
      </c>
      <c r="E322" s="8" t="s">
        <v>26</v>
      </c>
      <c r="F322" s="9">
        <v>33853</v>
      </c>
      <c r="G322" s="8" t="s">
        <v>27</v>
      </c>
      <c r="H322" s="8" t="s">
        <v>694</v>
      </c>
      <c r="I322" s="8" t="s">
        <v>22201</v>
      </c>
      <c r="J322" s="9">
        <v>42095</v>
      </c>
      <c r="K322" s="9" t="s">
        <v>34770</v>
      </c>
      <c r="L322" s="8" t="s">
        <v>34771</v>
      </c>
      <c r="M322" s="8" t="s">
        <v>34772</v>
      </c>
      <c r="N322" s="8" t="s">
        <v>32</v>
      </c>
      <c r="O322" s="8" t="s">
        <v>32</v>
      </c>
      <c r="P322" s="8" t="s">
        <v>32</v>
      </c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s="4" customFormat="1">
      <c r="A323" s="3" t="s">
        <v>34773</v>
      </c>
      <c r="B323" s="8" t="s">
        <v>6852</v>
      </c>
      <c r="C323" s="8" t="s">
        <v>4588</v>
      </c>
      <c r="D323" s="8" t="s">
        <v>4751</v>
      </c>
      <c r="E323" s="8" t="s">
        <v>26</v>
      </c>
      <c r="F323" s="9">
        <v>31670</v>
      </c>
      <c r="G323" s="8" t="s">
        <v>27</v>
      </c>
      <c r="H323" s="8" t="s">
        <v>694</v>
      </c>
      <c r="I323" s="8" t="s">
        <v>22201</v>
      </c>
      <c r="J323" s="9">
        <v>42095</v>
      </c>
      <c r="K323" s="9" t="s">
        <v>34774</v>
      </c>
      <c r="L323" s="8" t="s">
        <v>34775</v>
      </c>
      <c r="M323" s="8" t="s">
        <v>34776</v>
      </c>
      <c r="N323" s="8" t="s">
        <v>34777</v>
      </c>
      <c r="O323" s="8" t="s">
        <v>32</v>
      </c>
      <c r="P323" s="8" t="s">
        <v>32</v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s="4" customFormat="1" ht="25.5">
      <c r="A324" s="3" t="s">
        <v>34778</v>
      </c>
      <c r="B324" s="8" t="s">
        <v>6875</v>
      </c>
      <c r="C324" s="8" t="s">
        <v>552</v>
      </c>
      <c r="D324" s="8" t="s">
        <v>34779</v>
      </c>
      <c r="E324" s="8" t="s">
        <v>26</v>
      </c>
      <c r="F324" s="9">
        <v>32000</v>
      </c>
      <c r="G324" s="8" t="s">
        <v>27</v>
      </c>
      <c r="H324" s="8" t="s">
        <v>694</v>
      </c>
      <c r="I324" s="8" t="s">
        <v>22201</v>
      </c>
      <c r="J324" s="9">
        <v>42095</v>
      </c>
      <c r="K324" s="9" t="s">
        <v>34780</v>
      </c>
      <c r="L324" s="8" t="s">
        <v>34781</v>
      </c>
      <c r="M324" s="8" t="s">
        <v>34782</v>
      </c>
      <c r="N324" s="8" t="s">
        <v>34783</v>
      </c>
      <c r="O324" s="8" t="s">
        <v>34784</v>
      </c>
      <c r="P324" s="8" t="s">
        <v>32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s="4" customFormat="1" ht="25.5">
      <c r="A325" s="3" t="s">
        <v>34785</v>
      </c>
      <c r="B325" s="8" t="s">
        <v>8219</v>
      </c>
      <c r="C325" s="8" t="s">
        <v>4588</v>
      </c>
      <c r="D325" s="8" t="s">
        <v>13041</v>
      </c>
      <c r="E325" s="8" t="s">
        <v>26</v>
      </c>
      <c r="F325" s="9">
        <v>32822</v>
      </c>
      <c r="G325" s="8" t="s">
        <v>27</v>
      </c>
      <c r="H325" s="8" t="s">
        <v>694</v>
      </c>
      <c r="I325" s="8" t="s">
        <v>22201</v>
      </c>
      <c r="J325" s="9">
        <v>42095</v>
      </c>
      <c r="K325" s="9" t="s">
        <v>34786</v>
      </c>
      <c r="L325" s="8" t="s">
        <v>34787</v>
      </c>
      <c r="M325" s="8" t="s">
        <v>32</v>
      </c>
      <c r="N325" s="8" t="s">
        <v>32</v>
      </c>
      <c r="O325" s="8" t="s">
        <v>32</v>
      </c>
      <c r="P325" s="8" t="s">
        <v>32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s="4" customFormat="1">
      <c r="A326" s="3" t="s">
        <v>34788</v>
      </c>
      <c r="B326" s="8" t="s">
        <v>1046</v>
      </c>
      <c r="C326" s="8" t="s">
        <v>3905</v>
      </c>
      <c r="D326" s="8" t="s">
        <v>34789</v>
      </c>
      <c r="E326" s="8" t="s">
        <v>26</v>
      </c>
      <c r="F326" s="9">
        <v>30009</v>
      </c>
      <c r="G326" s="8" t="s">
        <v>26</v>
      </c>
      <c r="H326" s="8" t="s">
        <v>694</v>
      </c>
      <c r="I326" s="8" t="s">
        <v>22201</v>
      </c>
      <c r="J326" s="9">
        <v>42095</v>
      </c>
      <c r="K326" s="9" t="s">
        <v>34790</v>
      </c>
      <c r="L326" s="8" t="s">
        <v>34791</v>
      </c>
      <c r="M326" s="8" t="s">
        <v>34792</v>
      </c>
      <c r="N326" s="8" t="s">
        <v>34793</v>
      </c>
      <c r="O326" s="8" t="s">
        <v>34794</v>
      </c>
      <c r="P326" s="8" t="s">
        <v>32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s="4" customFormat="1">
      <c r="A327" s="3" t="s">
        <v>34795</v>
      </c>
      <c r="B327" s="8" t="s">
        <v>7952</v>
      </c>
      <c r="C327" s="8" t="s">
        <v>9617</v>
      </c>
      <c r="D327" s="8" t="s">
        <v>1783</v>
      </c>
      <c r="E327" s="8" t="s">
        <v>26</v>
      </c>
      <c r="F327" s="9">
        <v>32996</v>
      </c>
      <c r="G327" s="8" t="s">
        <v>27</v>
      </c>
      <c r="H327" s="8" t="s">
        <v>694</v>
      </c>
      <c r="I327" s="8" t="s">
        <v>22201</v>
      </c>
      <c r="J327" s="9">
        <v>42095</v>
      </c>
      <c r="K327" s="9" t="s">
        <v>34796</v>
      </c>
      <c r="L327" s="8" t="s">
        <v>34797</v>
      </c>
      <c r="M327" s="8" t="s">
        <v>34798</v>
      </c>
      <c r="N327" s="8" t="s">
        <v>34799</v>
      </c>
      <c r="O327" s="8" t="s">
        <v>32</v>
      </c>
      <c r="P327" s="8" t="s">
        <v>32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s="4" customFormat="1">
      <c r="A328" s="3" t="s">
        <v>34800</v>
      </c>
      <c r="B328" s="8" t="s">
        <v>1742</v>
      </c>
      <c r="C328" s="8" t="s">
        <v>2881</v>
      </c>
      <c r="D328" s="8" t="s">
        <v>34801</v>
      </c>
      <c r="E328" s="8" t="s">
        <v>26</v>
      </c>
      <c r="F328" s="9">
        <v>32902</v>
      </c>
      <c r="G328" s="8" t="s">
        <v>26</v>
      </c>
      <c r="H328" s="8" t="s">
        <v>694</v>
      </c>
      <c r="I328" s="8" t="s">
        <v>22201</v>
      </c>
      <c r="J328" s="9">
        <v>42095</v>
      </c>
      <c r="K328" s="9" t="s">
        <v>34802</v>
      </c>
      <c r="L328" s="8" t="s">
        <v>34803</v>
      </c>
      <c r="M328" s="8" t="s">
        <v>34804</v>
      </c>
      <c r="N328" s="8" t="s">
        <v>34805</v>
      </c>
      <c r="O328" s="8" t="s">
        <v>32</v>
      </c>
      <c r="P328" s="8" t="s">
        <v>32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s="4" customFormat="1">
      <c r="A329" s="3" t="s">
        <v>34806</v>
      </c>
      <c r="B329" s="8" t="s">
        <v>6900</v>
      </c>
      <c r="C329" s="8" t="s">
        <v>2162</v>
      </c>
      <c r="D329" s="8" t="s">
        <v>4675</v>
      </c>
      <c r="E329" s="8" t="s">
        <v>26</v>
      </c>
      <c r="F329" s="9">
        <v>27846</v>
      </c>
      <c r="G329" s="8" t="s">
        <v>26</v>
      </c>
      <c r="H329" s="8" t="s">
        <v>694</v>
      </c>
      <c r="I329" s="8" t="s">
        <v>22201</v>
      </c>
      <c r="J329" s="9">
        <v>42095</v>
      </c>
      <c r="K329" s="9" t="s">
        <v>34807</v>
      </c>
      <c r="L329" s="8" t="s">
        <v>34808</v>
      </c>
      <c r="M329" s="8" t="s">
        <v>34809</v>
      </c>
      <c r="N329" s="8" t="s">
        <v>34810</v>
      </c>
      <c r="O329" s="8" t="s">
        <v>34811</v>
      </c>
      <c r="P329" s="8" t="s">
        <v>32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s="4" customFormat="1">
      <c r="A330" s="3" t="s">
        <v>34812</v>
      </c>
      <c r="B330" s="8" t="s">
        <v>34813</v>
      </c>
      <c r="C330" s="8" t="s">
        <v>721</v>
      </c>
      <c r="D330" s="8" t="s">
        <v>34814</v>
      </c>
      <c r="E330" s="8" t="s">
        <v>26</v>
      </c>
      <c r="F330" s="9">
        <v>32859</v>
      </c>
      <c r="G330" s="8" t="s">
        <v>27</v>
      </c>
      <c r="H330" s="8" t="s">
        <v>694</v>
      </c>
      <c r="I330" s="8" t="s">
        <v>22201</v>
      </c>
      <c r="J330" s="9">
        <v>42114</v>
      </c>
      <c r="K330" s="9" t="s">
        <v>34815</v>
      </c>
      <c r="L330" s="8" t="s">
        <v>34816</v>
      </c>
      <c r="M330" s="8" t="s">
        <v>34817</v>
      </c>
      <c r="N330" s="8" t="s">
        <v>34818</v>
      </c>
      <c r="O330" s="8" t="s">
        <v>34819</v>
      </c>
      <c r="P330" s="8" t="s">
        <v>32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s="4" customFormat="1" ht="25.5">
      <c r="A331" s="3" t="s">
        <v>34820</v>
      </c>
      <c r="B331" s="8" t="s">
        <v>2628</v>
      </c>
      <c r="C331" s="8" t="s">
        <v>812</v>
      </c>
      <c r="D331" s="8" t="s">
        <v>421</v>
      </c>
      <c r="E331" s="8" t="s">
        <v>26</v>
      </c>
      <c r="F331" s="9">
        <v>32835</v>
      </c>
      <c r="G331" s="8" t="s">
        <v>27</v>
      </c>
      <c r="H331" s="8" t="s">
        <v>694</v>
      </c>
      <c r="I331" s="8" t="s">
        <v>22201</v>
      </c>
      <c r="J331" s="9">
        <v>42095</v>
      </c>
      <c r="K331" s="9" t="s">
        <v>34821</v>
      </c>
      <c r="L331" s="8" t="s">
        <v>34822</v>
      </c>
      <c r="M331" s="8" t="s">
        <v>32</v>
      </c>
      <c r="N331" s="8" t="s">
        <v>32</v>
      </c>
      <c r="O331" s="8" t="s">
        <v>32</v>
      </c>
      <c r="P331" s="8" t="s">
        <v>34823</v>
      </c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s="4" customFormat="1">
      <c r="A332" s="3" t="s">
        <v>34824</v>
      </c>
      <c r="B332" s="8" t="s">
        <v>25</v>
      </c>
      <c r="C332" s="8" t="s">
        <v>936</v>
      </c>
      <c r="D332" s="8" t="s">
        <v>34825</v>
      </c>
      <c r="E332" s="8" t="s">
        <v>26</v>
      </c>
      <c r="F332" s="9">
        <v>30763</v>
      </c>
      <c r="G332" s="8" t="s">
        <v>26</v>
      </c>
      <c r="H332" s="8" t="s">
        <v>694</v>
      </c>
      <c r="I332" s="8" t="s">
        <v>22201</v>
      </c>
      <c r="J332" s="9">
        <v>42095</v>
      </c>
      <c r="K332" s="9" t="s">
        <v>34826</v>
      </c>
      <c r="L332" s="8" t="s">
        <v>34827</v>
      </c>
      <c r="M332" s="8" t="s">
        <v>34828</v>
      </c>
      <c r="N332" s="8" t="s">
        <v>34829</v>
      </c>
      <c r="O332" s="8" t="s">
        <v>32</v>
      </c>
      <c r="P332" s="8" t="s">
        <v>32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s="4" customFormat="1">
      <c r="A333" s="3" t="s">
        <v>34830</v>
      </c>
      <c r="B333" s="8" t="s">
        <v>9889</v>
      </c>
      <c r="C333" s="8" t="s">
        <v>640</v>
      </c>
      <c r="D333" s="8" t="s">
        <v>34831</v>
      </c>
      <c r="E333" s="8" t="s">
        <v>26</v>
      </c>
      <c r="F333" s="9">
        <v>30835</v>
      </c>
      <c r="G333" s="8" t="s">
        <v>26</v>
      </c>
      <c r="H333" s="8" t="s">
        <v>694</v>
      </c>
      <c r="I333" s="8" t="s">
        <v>22201</v>
      </c>
      <c r="J333" s="9">
        <v>42095</v>
      </c>
      <c r="K333" s="9" t="s">
        <v>34832</v>
      </c>
      <c r="L333" s="8" t="s">
        <v>34833</v>
      </c>
      <c r="M333" s="8" t="s">
        <v>34834</v>
      </c>
      <c r="N333" s="8" t="s">
        <v>34835</v>
      </c>
      <c r="O333" s="8" t="s">
        <v>34836</v>
      </c>
      <c r="P333" s="8" t="s">
        <v>32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s="4" customFormat="1">
      <c r="A334" s="3" t="s">
        <v>34837</v>
      </c>
      <c r="B334" s="8" t="s">
        <v>34838</v>
      </c>
      <c r="C334" s="8" t="s">
        <v>820</v>
      </c>
      <c r="D334" s="8" t="s">
        <v>14281</v>
      </c>
      <c r="E334" s="8" t="s">
        <v>26</v>
      </c>
      <c r="F334" s="9">
        <v>30588</v>
      </c>
      <c r="G334" s="8" t="s">
        <v>26</v>
      </c>
      <c r="H334" s="8" t="s">
        <v>694</v>
      </c>
      <c r="I334" s="8" t="s">
        <v>22201</v>
      </c>
      <c r="J334" s="9">
        <v>42095</v>
      </c>
      <c r="K334" s="9" t="s">
        <v>34839</v>
      </c>
      <c r="L334" s="8" t="s">
        <v>34840</v>
      </c>
      <c r="M334" s="8" t="s">
        <v>34841</v>
      </c>
      <c r="N334" s="8" t="s">
        <v>34842</v>
      </c>
      <c r="O334" s="8" t="s">
        <v>34843</v>
      </c>
      <c r="P334" s="8" t="s">
        <v>32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s="4" customFormat="1" ht="25.5">
      <c r="A335" s="3" t="s">
        <v>34844</v>
      </c>
      <c r="B335" s="8" t="s">
        <v>34845</v>
      </c>
      <c r="C335" s="8" t="s">
        <v>34846</v>
      </c>
      <c r="D335" s="8" t="s">
        <v>17641</v>
      </c>
      <c r="E335" s="8" t="s">
        <v>26</v>
      </c>
      <c r="F335" s="9">
        <v>26592</v>
      </c>
      <c r="G335" s="8" t="s">
        <v>26</v>
      </c>
      <c r="H335" s="8" t="s">
        <v>694</v>
      </c>
      <c r="I335" s="8" t="s">
        <v>22201</v>
      </c>
      <c r="J335" s="9">
        <v>42095</v>
      </c>
      <c r="K335" s="9" t="s">
        <v>34847</v>
      </c>
      <c r="L335" s="8" t="s">
        <v>34848</v>
      </c>
      <c r="M335" s="8" t="s">
        <v>34849</v>
      </c>
      <c r="N335" s="8" t="s">
        <v>34850</v>
      </c>
      <c r="O335" s="8" t="s">
        <v>34851</v>
      </c>
      <c r="P335" s="8" t="s">
        <v>32</v>
      </c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7" spans="1:2">
      <c r="A337" s="1" t="s">
        <v>9</v>
      </c>
      <c r="B337" s="7">
        <f>ROW()-7</f>
        <v>330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34"/>
  <dimension ref="A1:Z70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21649</v>
      </c>
    </row>
    <row r="2" spans="1:26">
      <c r="A2" s="1" t="s">
        <v>1</v>
      </c>
      <c r="B2" s="5" t="s">
        <v>11353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34852</v>
      </c>
      <c r="B6" s="8" t="s">
        <v>9121</v>
      </c>
      <c r="C6" s="8" t="s">
        <v>1180</v>
      </c>
      <c r="D6" s="8" t="s">
        <v>34853</v>
      </c>
      <c r="E6" s="8" t="s">
        <v>38</v>
      </c>
      <c r="F6" s="9">
        <v>23682</v>
      </c>
      <c r="G6" s="8" t="s">
        <v>26</v>
      </c>
      <c r="H6" s="8" t="s">
        <v>34854</v>
      </c>
      <c r="I6" s="8" t="s">
        <v>21653</v>
      </c>
      <c r="J6" s="9">
        <v>41730</v>
      </c>
      <c r="K6" s="9" t="s">
        <v>34855</v>
      </c>
      <c r="L6" s="8" t="s">
        <v>34856</v>
      </c>
      <c r="M6" s="8" t="s">
        <v>34857</v>
      </c>
      <c r="N6" s="8" t="s">
        <v>34858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34859</v>
      </c>
      <c r="B7" s="8" t="s">
        <v>12116</v>
      </c>
      <c r="C7" s="8" t="s">
        <v>34860</v>
      </c>
      <c r="D7" s="8" t="s">
        <v>1756</v>
      </c>
      <c r="E7" s="8" t="s">
        <v>26</v>
      </c>
      <c r="F7" s="9">
        <v>33067</v>
      </c>
      <c r="G7" s="8" t="s">
        <v>27</v>
      </c>
      <c r="H7" s="8" t="s">
        <v>21660</v>
      </c>
      <c r="I7" s="8" t="s">
        <v>21653</v>
      </c>
      <c r="J7" s="9">
        <v>41745</v>
      </c>
      <c r="K7" s="9" t="s">
        <v>34861</v>
      </c>
      <c r="L7" s="8" t="s">
        <v>34862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34863</v>
      </c>
      <c r="B8" s="8" t="s">
        <v>34864</v>
      </c>
      <c r="C8" s="8" t="s">
        <v>34865</v>
      </c>
      <c r="D8" s="8" t="s">
        <v>26982</v>
      </c>
      <c r="E8" s="8" t="s">
        <v>38</v>
      </c>
      <c r="F8" s="9">
        <v>32230</v>
      </c>
      <c r="G8" s="8" t="s">
        <v>26</v>
      </c>
      <c r="H8" s="8" t="s">
        <v>8779</v>
      </c>
      <c r="I8" s="8" t="s">
        <v>21653</v>
      </c>
      <c r="J8" s="9">
        <v>41745</v>
      </c>
      <c r="K8" s="9" t="s">
        <v>34866</v>
      </c>
      <c r="L8" s="8" t="s">
        <v>34867</v>
      </c>
      <c r="M8" s="8" t="s">
        <v>34868</v>
      </c>
      <c r="N8" s="8" t="s">
        <v>34869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34870</v>
      </c>
      <c r="B9" s="8" t="s">
        <v>34871</v>
      </c>
      <c r="C9" s="8" t="s">
        <v>34872</v>
      </c>
      <c r="D9" s="8" t="s">
        <v>34873</v>
      </c>
      <c r="E9" s="8" t="s">
        <v>26</v>
      </c>
      <c r="F9" s="9">
        <v>31069</v>
      </c>
      <c r="G9" s="8" t="s">
        <v>26</v>
      </c>
      <c r="H9" s="8" t="s">
        <v>34874</v>
      </c>
      <c r="I9" s="8" t="s">
        <v>21653</v>
      </c>
      <c r="J9" s="9">
        <v>41745</v>
      </c>
      <c r="K9" s="9" t="s">
        <v>34875</v>
      </c>
      <c r="L9" s="8" t="s">
        <v>34876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34877</v>
      </c>
      <c r="B10" s="8" t="s">
        <v>34878</v>
      </c>
      <c r="C10" s="8" t="s">
        <v>34879</v>
      </c>
      <c r="D10" s="8" t="s">
        <v>1667</v>
      </c>
      <c r="E10" s="8" t="s">
        <v>26</v>
      </c>
      <c r="F10" s="9">
        <v>32053</v>
      </c>
      <c r="G10" s="8" t="s">
        <v>26</v>
      </c>
      <c r="H10" s="8" t="s">
        <v>21666</v>
      </c>
      <c r="I10" s="8" t="s">
        <v>21653</v>
      </c>
      <c r="J10" s="9">
        <v>41745</v>
      </c>
      <c r="K10" s="9" t="s">
        <v>34880</v>
      </c>
      <c r="L10" s="8" t="s">
        <v>34881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34882</v>
      </c>
      <c r="B11" s="8" t="s">
        <v>34878</v>
      </c>
      <c r="C11" s="8" t="s">
        <v>4862</v>
      </c>
      <c r="D11" s="8" t="s">
        <v>1032</v>
      </c>
      <c r="E11" s="8" t="s">
        <v>26</v>
      </c>
      <c r="F11" s="9">
        <v>26244</v>
      </c>
      <c r="G11" s="8" t="s">
        <v>26</v>
      </c>
      <c r="H11" s="8" t="s">
        <v>8779</v>
      </c>
      <c r="I11" s="8" t="s">
        <v>21653</v>
      </c>
      <c r="J11" s="9">
        <v>41760</v>
      </c>
      <c r="K11" s="9" t="s">
        <v>34883</v>
      </c>
      <c r="L11" s="8" t="s">
        <v>34884</v>
      </c>
      <c r="M11" s="8" t="s">
        <v>32</v>
      </c>
      <c r="N11" s="8" t="s">
        <v>34885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34886</v>
      </c>
      <c r="B12" s="8" t="s">
        <v>34887</v>
      </c>
      <c r="C12" s="8" t="s">
        <v>34888</v>
      </c>
      <c r="D12" s="8" t="s">
        <v>34889</v>
      </c>
      <c r="E12" s="8" t="s">
        <v>38</v>
      </c>
      <c r="F12" s="9">
        <v>31966</v>
      </c>
      <c r="G12" s="8" t="s">
        <v>27</v>
      </c>
      <c r="H12" s="8" t="s">
        <v>34890</v>
      </c>
      <c r="I12" s="8" t="s">
        <v>21653</v>
      </c>
      <c r="J12" s="9">
        <v>41744</v>
      </c>
      <c r="K12" s="9" t="s">
        <v>34891</v>
      </c>
      <c r="L12" s="8" t="s">
        <v>34892</v>
      </c>
      <c r="M12" s="8" t="s">
        <v>32</v>
      </c>
      <c r="N12" s="8" t="s">
        <v>32</v>
      </c>
      <c r="O12" s="8" t="s">
        <v>34893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34894</v>
      </c>
      <c r="B13" s="8" t="s">
        <v>34895</v>
      </c>
      <c r="C13" s="8" t="s">
        <v>34896</v>
      </c>
      <c r="D13" s="8" t="s">
        <v>34897</v>
      </c>
      <c r="E13" s="8" t="s">
        <v>26</v>
      </c>
      <c r="F13" s="9">
        <v>31389</v>
      </c>
      <c r="G13" s="8" t="s">
        <v>26</v>
      </c>
      <c r="H13" s="8" t="s">
        <v>8779</v>
      </c>
      <c r="I13" s="8" t="s">
        <v>21653</v>
      </c>
      <c r="J13" s="9">
        <v>42110</v>
      </c>
      <c r="K13" s="9" t="s">
        <v>34898</v>
      </c>
      <c r="L13" s="8" t="s">
        <v>34899</v>
      </c>
      <c r="M13" s="8" t="s">
        <v>32</v>
      </c>
      <c r="N13" s="8" t="s">
        <v>34900</v>
      </c>
      <c r="O13" s="8" t="s">
        <v>34901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34902</v>
      </c>
      <c r="B14" s="8" t="s">
        <v>34903</v>
      </c>
      <c r="C14" s="8" t="s">
        <v>34904</v>
      </c>
      <c r="D14" s="8" t="s">
        <v>34905</v>
      </c>
      <c r="E14" s="8" t="s">
        <v>26</v>
      </c>
      <c r="F14" s="9">
        <v>32185</v>
      </c>
      <c r="G14" s="8" t="s">
        <v>27</v>
      </c>
      <c r="H14" s="8" t="s">
        <v>21660</v>
      </c>
      <c r="I14" s="8" t="s">
        <v>21653</v>
      </c>
      <c r="J14" s="9">
        <v>41739</v>
      </c>
      <c r="K14" s="9" t="s">
        <v>34906</v>
      </c>
      <c r="L14" s="8" t="s">
        <v>32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34907</v>
      </c>
      <c r="B15" s="8" t="s">
        <v>34908</v>
      </c>
      <c r="C15" s="8" t="s">
        <v>34909</v>
      </c>
      <c r="D15" s="8" t="s">
        <v>34910</v>
      </c>
      <c r="E15" s="8" t="s">
        <v>26</v>
      </c>
      <c r="F15" s="9">
        <v>32639</v>
      </c>
      <c r="G15" s="8" t="s">
        <v>27</v>
      </c>
      <c r="H15" s="8" t="s">
        <v>21660</v>
      </c>
      <c r="I15" s="8" t="s">
        <v>21653</v>
      </c>
      <c r="J15" s="9">
        <v>41750</v>
      </c>
      <c r="K15" s="9" t="s">
        <v>34911</v>
      </c>
      <c r="L15" s="8" t="s">
        <v>34912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34913</v>
      </c>
      <c r="B16" s="8" t="s">
        <v>34908</v>
      </c>
      <c r="C16" s="8" t="s">
        <v>34914</v>
      </c>
      <c r="D16" s="8" t="s">
        <v>34915</v>
      </c>
      <c r="E16" s="8" t="s">
        <v>26</v>
      </c>
      <c r="F16" s="9">
        <v>32241</v>
      </c>
      <c r="G16" s="8" t="s">
        <v>27</v>
      </c>
      <c r="H16" s="8" t="s">
        <v>21660</v>
      </c>
      <c r="I16" s="8" t="s">
        <v>21653</v>
      </c>
      <c r="J16" s="9">
        <v>41750</v>
      </c>
      <c r="K16" s="9" t="s">
        <v>34916</v>
      </c>
      <c r="L16" s="8" t="s">
        <v>34912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34917</v>
      </c>
      <c r="B17" s="8" t="s">
        <v>34908</v>
      </c>
      <c r="C17" s="8" t="s">
        <v>34918</v>
      </c>
      <c r="D17" s="8" t="s">
        <v>34919</v>
      </c>
      <c r="E17" s="8" t="s">
        <v>26</v>
      </c>
      <c r="F17" s="9">
        <v>41744</v>
      </c>
      <c r="G17" s="8" t="s">
        <v>27</v>
      </c>
      <c r="H17" s="8" t="s">
        <v>21660</v>
      </c>
      <c r="I17" s="8" t="s">
        <v>21653</v>
      </c>
      <c r="J17" s="9">
        <v>41744</v>
      </c>
      <c r="K17" s="9" t="s">
        <v>34920</v>
      </c>
      <c r="L17" s="8" t="s">
        <v>34921</v>
      </c>
      <c r="M17" s="8" t="s">
        <v>32</v>
      </c>
      <c r="N17" s="8" t="s">
        <v>32</v>
      </c>
      <c r="O17" s="8" t="s">
        <v>34922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34923</v>
      </c>
      <c r="B18" s="8" t="s">
        <v>34924</v>
      </c>
      <c r="C18" s="8" t="s">
        <v>34925</v>
      </c>
      <c r="D18" s="8" t="s">
        <v>6659</v>
      </c>
      <c r="E18" s="8" t="s">
        <v>26</v>
      </c>
      <c r="F18" s="9">
        <v>30200</v>
      </c>
      <c r="G18" s="8" t="s">
        <v>27</v>
      </c>
      <c r="H18" s="8" t="s">
        <v>21660</v>
      </c>
      <c r="I18" s="8" t="s">
        <v>21653</v>
      </c>
      <c r="J18" s="9">
        <v>41740</v>
      </c>
      <c r="K18" s="9" t="s">
        <v>34926</v>
      </c>
      <c r="L18" s="8" t="s">
        <v>34927</v>
      </c>
      <c r="M18" s="8" t="s">
        <v>32</v>
      </c>
      <c r="N18" s="8" t="s">
        <v>34928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34929</v>
      </c>
      <c r="B19" s="8" t="s">
        <v>34930</v>
      </c>
      <c r="C19" s="8" t="s">
        <v>34931</v>
      </c>
      <c r="D19" s="8" t="s">
        <v>22946</v>
      </c>
      <c r="E19" s="8" t="s">
        <v>26</v>
      </c>
      <c r="F19" s="9">
        <v>33840</v>
      </c>
      <c r="G19" s="8" t="s">
        <v>27</v>
      </c>
      <c r="H19" s="8" t="s">
        <v>8779</v>
      </c>
      <c r="I19" s="8" t="s">
        <v>21653</v>
      </c>
      <c r="J19" s="9">
        <v>41745</v>
      </c>
      <c r="K19" s="9" t="s">
        <v>34932</v>
      </c>
      <c r="L19" s="8" t="s">
        <v>34933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34934</v>
      </c>
      <c r="B20" s="8" t="s">
        <v>34935</v>
      </c>
      <c r="C20" s="8" t="s">
        <v>3301</v>
      </c>
      <c r="D20" s="8" t="s">
        <v>22946</v>
      </c>
      <c r="E20" s="8" t="s">
        <v>26</v>
      </c>
      <c r="F20" s="9">
        <v>41740</v>
      </c>
      <c r="G20" s="8" t="s">
        <v>27</v>
      </c>
      <c r="H20" s="8" t="s">
        <v>21725</v>
      </c>
      <c r="I20" s="8" t="s">
        <v>21653</v>
      </c>
      <c r="J20" s="9">
        <v>41740</v>
      </c>
      <c r="K20" s="9" t="s">
        <v>34936</v>
      </c>
      <c r="L20" s="8" t="s">
        <v>34933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34937</v>
      </c>
      <c r="B21" s="8" t="s">
        <v>18004</v>
      </c>
      <c r="C21" s="8" t="s">
        <v>13295</v>
      </c>
      <c r="D21" s="8" t="s">
        <v>34938</v>
      </c>
      <c r="E21" s="8" t="s">
        <v>26</v>
      </c>
      <c r="F21" s="9">
        <v>31537</v>
      </c>
      <c r="G21" s="8" t="s">
        <v>27</v>
      </c>
      <c r="H21" s="8" t="s">
        <v>8779</v>
      </c>
      <c r="I21" s="8" t="s">
        <v>21653</v>
      </c>
      <c r="J21" s="9">
        <v>41745</v>
      </c>
      <c r="K21" s="9" t="s">
        <v>34939</v>
      </c>
      <c r="L21" s="8" t="s">
        <v>34940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34941</v>
      </c>
      <c r="B22" s="8" t="s">
        <v>23366</v>
      </c>
      <c r="C22" s="8" t="s">
        <v>34942</v>
      </c>
      <c r="D22" s="8" t="s">
        <v>34943</v>
      </c>
      <c r="E22" s="8" t="s">
        <v>38</v>
      </c>
      <c r="F22" s="9">
        <v>29063</v>
      </c>
      <c r="G22" s="8" t="s">
        <v>26</v>
      </c>
      <c r="H22" s="8" t="s">
        <v>34890</v>
      </c>
      <c r="I22" s="8" t="s">
        <v>21653</v>
      </c>
      <c r="J22" s="9">
        <v>41739</v>
      </c>
      <c r="K22" s="9" t="s">
        <v>34944</v>
      </c>
      <c r="L22" s="8" t="s">
        <v>34945</v>
      </c>
      <c r="M22" s="8" t="s">
        <v>32</v>
      </c>
      <c r="N22" s="8" t="s">
        <v>34946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34947</v>
      </c>
      <c r="B23" s="8" t="s">
        <v>21697</v>
      </c>
      <c r="C23" s="8" t="s">
        <v>4449</v>
      </c>
      <c r="D23" s="8" t="s">
        <v>17558</v>
      </c>
      <c r="E23" s="8" t="s">
        <v>26</v>
      </c>
      <c r="F23" s="9">
        <v>28995</v>
      </c>
      <c r="G23" s="8" t="s">
        <v>26</v>
      </c>
      <c r="H23" s="8" t="s">
        <v>21660</v>
      </c>
      <c r="I23" s="8" t="s">
        <v>21653</v>
      </c>
      <c r="J23" s="9">
        <v>41739</v>
      </c>
      <c r="K23" s="9" t="s">
        <v>34948</v>
      </c>
      <c r="L23" s="8" t="s">
        <v>34949</v>
      </c>
      <c r="M23" s="8" t="s">
        <v>34950</v>
      </c>
      <c r="N23" s="8" t="s">
        <v>34951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34952</v>
      </c>
      <c r="B24" s="8" t="s">
        <v>34953</v>
      </c>
      <c r="C24" s="8" t="s">
        <v>13439</v>
      </c>
      <c r="D24" s="8" t="s">
        <v>34954</v>
      </c>
      <c r="E24" s="8" t="s">
        <v>38</v>
      </c>
      <c r="F24" s="9">
        <v>31940</v>
      </c>
      <c r="G24" s="8" t="s">
        <v>26</v>
      </c>
      <c r="H24" s="8" t="s">
        <v>21666</v>
      </c>
      <c r="I24" s="8" t="s">
        <v>21653</v>
      </c>
      <c r="J24" s="9">
        <v>41745</v>
      </c>
      <c r="K24" s="9" t="s">
        <v>34955</v>
      </c>
      <c r="L24" s="8" t="s">
        <v>34956</v>
      </c>
      <c r="M24" s="8" t="s">
        <v>32</v>
      </c>
      <c r="N24" s="8" t="s">
        <v>34957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34958</v>
      </c>
      <c r="B25" s="8" t="s">
        <v>34959</v>
      </c>
      <c r="C25" s="8" t="s">
        <v>34960</v>
      </c>
      <c r="D25" s="8" t="s">
        <v>34961</v>
      </c>
      <c r="E25" s="8" t="s">
        <v>26</v>
      </c>
      <c r="F25" s="9">
        <v>29759</v>
      </c>
      <c r="G25" s="8" t="s">
        <v>26</v>
      </c>
      <c r="H25" s="8" t="s">
        <v>34962</v>
      </c>
      <c r="I25" s="8" t="s">
        <v>21653</v>
      </c>
      <c r="J25" s="9">
        <v>41755</v>
      </c>
      <c r="K25" s="9" t="s">
        <v>34963</v>
      </c>
      <c r="L25" s="8" t="s">
        <v>34964</v>
      </c>
      <c r="M25" s="8" t="s">
        <v>34965</v>
      </c>
      <c r="N25" s="8" t="s">
        <v>34966</v>
      </c>
      <c r="O25" s="8" t="s">
        <v>34967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34968</v>
      </c>
      <c r="B26" s="8" t="s">
        <v>34969</v>
      </c>
      <c r="C26" s="8" t="s">
        <v>34970</v>
      </c>
      <c r="D26" s="8" t="s">
        <v>34971</v>
      </c>
      <c r="E26" s="8" t="s">
        <v>26</v>
      </c>
      <c r="F26" s="9">
        <v>32055</v>
      </c>
      <c r="G26" s="8" t="s">
        <v>27</v>
      </c>
      <c r="H26" s="8" t="s">
        <v>22093</v>
      </c>
      <c r="I26" s="8" t="s">
        <v>21653</v>
      </c>
      <c r="J26" s="9">
        <v>41744</v>
      </c>
      <c r="K26" s="9" t="s">
        <v>34972</v>
      </c>
      <c r="L26" s="8" t="s">
        <v>34973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38.25">
      <c r="A27" s="3" t="s">
        <v>34974</v>
      </c>
      <c r="B27" s="8" t="s">
        <v>15574</v>
      </c>
      <c r="C27" s="8" t="s">
        <v>34975</v>
      </c>
      <c r="D27" s="8" t="s">
        <v>585</v>
      </c>
      <c r="E27" s="8" t="s">
        <v>38</v>
      </c>
      <c r="F27" s="9">
        <v>33962</v>
      </c>
      <c r="G27" s="8" t="s">
        <v>27</v>
      </c>
      <c r="H27" s="8" t="s">
        <v>8779</v>
      </c>
      <c r="I27" s="8" t="s">
        <v>21653</v>
      </c>
      <c r="J27" s="9">
        <v>41753</v>
      </c>
      <c r="K27" s="9" t="s">
        <v>34911</v>
      </c>
      <c r="L27" s="8" t="s">
        <v>32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34976</v>
      </c>
      <c r="B28" s="8" t="s">
        <v>34977</v>
      </c>
      <c r="C28" s="8" t="s">
        <v>17375</v>
      </c>
      <c r="D28" s="8" t="s">
        <v>15458</v>
      </c>
      <c r="E28" s="8" t="s">
        <v>26</v>
      </c>
      <c r="F28" s="9">
        <v>30496</v>
      </c>
      <c r="G28" s="8" t="s">
        <v>26</v>
      </c>
      <c r="H28" s="8" t="s">
        <v>8779</v>
      </c>
      <c r="I28" s="8" t="s">
        <v>21653</v>
      </c>
      <c r="J28" s="9">
        <v>41745</v>
      </c>
      <c r="K28" s="9" t="s">
        <v>34978</v>
      </c>
      <c r="L28" s="8" t="s">
        <v>34979</v>
      </c>
      <c r="M28" s="8" t="s">
        <v>32</v>
      </c>
      <c r="N28" s="8" t="s">
        <v>34980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34981</v>
      </c>
      <c r="B29" s="8" t="s">
        <v>14028</v>
      </c>
      <c r="C29" s="8" t="s">
        <v>2888</v>
      </c>
      <c r="D29" s="8" t="s">
        <v>34982</v>
      </c>
      <c r="E29" s="8" t="s">
        <v>26</v>
      </c>
      <c r="F29" s="9">
        <v>30697</v>
      </c>
      <c r="G29" s="8" t="s">
        <v>26</v>
      </c>
      <c r="H29" s="8" t="s">
        <v>8779</v>
      </c>
      <c r="I29" s="8" t="s">
        <v>21653</v>
      </c>
      <c r="J29" s="9">
        <v>41760</v>
      </c>
      <c r="K29" s="9" t="s">
        <v>34983</v>
      </c>
      <c r="L29" s="8" t="s">
        <v>34984</v>
      </c>
      <c r="M29" s="8" t="s">
        <v>34985</v>
      </c>
      <c r="N29" s="8" t="s">
        <v>34986</v>
      </c>
      <c r="O29" s="8" t="s">
        <v>34987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34988</v>
      </c>
      <c r="B30" s="8" t="s">
        <v>14028</v>
      </c>
      <c r="C30" s="8" t="s">
        <v>34989</v>
      </c>
      <c r="D30" s="8" t="s">
        <v>34990</v>
      </c>
      <c r="E30" s="8" t="s">
        <v>38</v>
      </c>
      <c r="F30" s="9">
        <v>27619</v>
      </c>
      <c r="G30" s="8" t="s">
        <v>26</v>
      </c>
      <c r="H30" s="8" t="s">
        <v>34991</v>
      </c>
      <c r="I30" s="8" t="s">
        <v>21653</v>
      </c>
      <c r="J30" s="9">
        <v>41745</v>
      </c>
      <c r="K30" s="9" t="s">
        <v>34992</v>
      </c>
      <c r="L30" s="8" t="s">
        <v>34993</v>
      </c>
      <c r="M30" s="8" t="s">
        <v>34994</v>
      </c>
      <c r="N30" s="8" t="s">
        <v>34995</v>
      </c>
      <c r="O30" s="8" t="s">
        <v>34996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34997</v>
      </c>
      <c r="B31" s="8" t="s">
        <v>11159</v>
      </c>
      <c r="C31" s="8" t="s">
        <v>34998</v>
      </c>
      <c r="D31" s="8" t="s">
        <v>473</v>
      </c>
      <c r="E31" s="8" t="s">
        <v>26</v>
      </c>
      <c r="F31" s="9">
        <v>29111</v>
      </c>
      <c r="G31" s="8" t="s">
        <v>27</v>
      </c>
      <c r="H31" s="8" t="s">
        <v>21660</v>
      </c>
      <c r="I31" s="8" t="s">
        <v>21653</v>
      </c>
      <c r="J31" s="9">
        <v>41739</v>
      </c>
      <c r="K31" s="9" t="s">
        <v>34999</v>
      </c>
      <c r="L31" s="8" t="s">
        <v>35000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35001</v>
      </c>
      <c r="B32" s="8" t="s">
        <v>692</v>
      </c>
      <c r="C32" s="8" t="s">
        <v>3807</v>
      </c>
      <c r="D32" s="8" t="s">
        <v>35002</v>
      </c>
      <c r="E32" s="8" t="s">
        <v>26</v>
      </c>
      <c r="F32" s="9">
        <v>26246</v>
      </c>
      <c r="G32" s="8" t="s">
        <v>27</v>
      </c>
      <c r="H32" s="8" t="s">
        <v>21660</v>
      </c>
      <c r="I32" s="8" t="s">
        <v>21653</v>
      </c>
      <c r="J32" s="9">
        <v>41760</v>
      </c>
      <c r="K32" s="9" t="s">
        <v>35003</v>
      </c>
      <c r="L32" s="8" t="s">
        <v>35004</v>
      </c>
      <c r="M32" s="8" t="s">
        <v>32</v>
      </c>
      <c r="N32" s="8" t="s">
        <v>35005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35006</v>
      </c>
      <c r="B33" s="8" t="s">
        <v>35007</v>
      </c>
      <c r="C33" s="8" t="s">
        <v>4778</v>
      </c>
      <c r="D33" s="8" t="s">
        <v>35008</v>
      </c>
      <c r="E33" s="8" t="s">
        <v>26</v>
      </c>
      <c r="F33" s="9">
        <v>31141</v>
      </c>
      <c r="G33" s="8" t="s">
        <v>27</v>
      </c>
      <c r="H33" s="8" t="s">
        <v>8779</v>
      </c>
      <c r="I33" s="8" t="s">
        <v>21653</v>
      </c>
      <c r="J33" s="9">
        <v>41745</v>
      </c>
      <c r="K33" s="9" t="s">
        <v>35009</v>
      </c>
      <c r="L33" s="8" t="s">
        <v>35010</v>
      </c>
      <c r="M33" s="8" t="s">
        <v>32</v>
      </c>
      <c r="N33" s="8" t="s">
        <v>35011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35012</v>
      </c>
      <c r="B34" s="8" t="s">
        <v>35013</v>
      </c>
      <c r="C34" s="8" t="s">
        <v>35014</v>
      </c>
      <c r="D34" s="8" t="s">
        <v>10682</v>
      </c>
      <c r="E34" s="8" t="s">
        <v>38</v>
      </c>
      <c r="F34" s="9">
        <v>34637</v>
      </c>
      <c r="G34" s="8" t="s">
        <v>27</v>
      </c>
      <c r="H34" s="8" t="s">
        <v>34890</v>
      </c>
      <c r="I34" s="8" t="s">
        <v>21653</v>
      </c>
      <c r="J34" s="9">
        <v>41739</v>
      </c>
      <c r="K34" s="9" t="s">
        <v>35015</v>
      </c>
      <c r="L34" s="8" t="s">
        <v>35016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35017</v>
      </c>
      <c r="B35" s="8" t="s">
        <v>35018</v>
      </c>
      <c r="C35" s="8" t="s">
        <v>9433</v>
      </c>
      <c r="D35" s="8" t="s">
        <v>5239</v>
      </c>
      <c r="E35" s="8" t="s">
        <v>26</v>
      </c>
      <c r="F35" s="9">
        <v>30726</v>
      </c>
      <c r="G35" s="8" t="s">
        <v>27</v>
      </c>
      <c r="H35" s="8" t="s">
        <v>32</v>
      </c>
      <c r="I35" s="8" t="s">
        <v>21653</v>
      </c>
      <c r="J35" s="9">
        <v>41760</v>
      </c>
      <c r="K35" s="9" t="s">
        <v>35019</v>
      </c>
      <c r="L35" s="8" t="s">
        <v>35020</v>
      </c>
      <c r="M35" s="8" t="s">
        <v>32</v>
      </c>
      <c r="N35" s="8" t="s">
        <v>32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35021</v>
      </c>
      <c r="B36" s="8" t="s">
        <v>6284</v>
      </c>
      <c r="C36" s="8" t="s">
        <v>4588</v>
      </c>
      <c r="D36" s="8" t="s">
        <v>12177</v>
      </c>
      <c r="E36" s="8" t="s">
        <v>26</v>
      </c>
      <c r="F36" s="9">
        <v>33113</v>
      </c>
      <c r="G36" s="8" t="s">
        <v>27</v>
      </c>
      <c r="H36" s="8" t="s">
        <v>8779</v>
      </c>
      <c r="I36" s="8" t="s">
        <v>21653</v>
      </c>
      <c r="J36" s="9">
        <v>41745</v>
      </c>
      <c r="K36" s="9" t="s">
        <v>21680</v>
      </c>
      <c r="L36" s="8" t="s">
        <v>35022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35023</v>
      </c>
      <c r="B37" s="8" t="s">
        <v>6284</v>
      </c>
      <c r="C37" s="8" t="s">
        <v>35024</v>
      </c>
      <c r="D37" s="8" t="s">
        <v>5117</v>
      </c>
      <c r="E37" s="8" t="s">
        <v>38</v>
      </c>
      <c r="F37" s="9">
        <v>30241</v>
      </c>
      <c r="G37" s="8" t="s">
        <v>26</v>
      </c>
      <c r="H37" s="8" t="s">
        <v>35025</v>
      </c>
      <c r="I37" s="8" t="s">
        <v>21653</v>
      </c>
      <c r="J37" s="9">
        <v>41755</v>
      </c>
      <c r="K37" s="9" t="s">
        <v>35026</v>
      </c>
      <c r="L37" s="8" t="s">
        <v>35027</v>
      </c>
      <c r="M37" s="8" t="s">
        <v>35028</v>
      </c>
      <c r="N37" s="8" t="s">
        <v>35029</v>
      </c>
      <c r="O37" s="8" t="s">
        <v>35030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35031</v>
      </c>
      <c r="B38" s="8" t="s">
        <v>35032</v>
      </c>
      <c r="C38" s="8" t="s">
        <v>35033</v>
      </c>
      <c r="D38" s="8" t="s">
        <v>19367</v>
      </c>
      <c r="E38" s="8" t="s">
        <v>38</v>
      </c>
      <c r="F38" s="9">
        <v>28600</v>
      </c>
      <c r="G38" s="8" t="s">
        <v>26</v>
      </c>
      <c r="H38" s="8" t="s">
        <v>8779</v>
      </c>
      <c r="I38" s="8" t="s">
        <v>21653</v>
      </c>
      <c r="J38" s="9">
        <v>41745</v>
      </c>
      <c r="K38" s="9" t="s">
        <v>35034</v>
      </c>
      <c r="L38" s="8" t="s">
        <v>35035</v>
      </c>
      <c r="M38" s="8" t="s">
        <v>35036</v>
      </c>
      <c r="N38" s="8" t="s">
        <v>35037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35038</v>
      </c>
      <c r="B39" s="8" t="s">
        <v>35039</v>
      </c>
      <c r="C39" s="8" t="s">
        <v>35040</v>
      </c>
      <c r="D39" s="8" t="s">
        <v>1756</v>
      </c>
      <c r="E39" s="8" t="s">
        <v>38</v>
      </c>
      <c r="F39" s="9">
        <v>41740</v>
      </c>
      <c r="G39" s="8" t="s">
        <v>32</v>
      </c>
      <c r="H39" s="8" t="s">
        <v>21660</v>
      </c>
      <c r="I39" s="8" t="s">
        <v>21653</v>
      </c>
      <c r="J39" s="9">
        <v>41740</v>
      </c>
      <c r="K39" s="9" t="s">
        <v>35041</v>
      </c>
      <c r="L39" s="8" t="s">
        <v>32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35042</v>
      </c>
      <c r="B40" s="8" t="s">
        <v>35043</v>
      </c>
      <c r="C40" s="8" t="s">
        <v>35044</v>
      </c>
      <c r="D40" s="8" t="s">
        <v>35045</v>
      </c>
      <c r="E40" s="8" t="s">
        <v>26</v>
      </c>
      <c r="F40" s="9">
        <v>34904</v>
      </c>
      <c r="G40" s="8" t="s">
        <v>27</v>
      </c>
      <c r="H40" s="8" t="s">
        <v>21660</v>
      </c>
      <c r="I40" s="8" t="s">
        <v>21653</v>
      </c>
      <c r="J40" s="9">
        <v>41751</v>
      </c>
      <c r="K40" s="9" t="s">
        <v>35046</v>
      </c>
      <c r="L40" s="8" t="s">
        <v>35047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35048</v>
      </c>
      <c r="B41" s="8" t="s">
        <v>35049</v>
      </c>
      <c r="C41" s="8" t="s">
        <v>35050</v>
      </c>
      <c r="D41" s="8" t="s">
        <v>35051</v>
      </c>
      <c r="E41" s="8" t="s">
        <v>38</v>
      </c>
      <c r="F41" s="9">
        <v>29975</v>
      </c>
      <c r="G41" s="8" t="s">
        <v>26</v>
      </c>
      <c r="H41" s="8" t="s">
        <v>8779</v>
      </c>
      <c r="I41" s="8" t="s">
        <v>21653</v>
      </c>
      <c r="J41" s="9">
        <v>41745</v>
      </c>
      <c r="K41" s="9" t="s">
        <v>35052</v>
      </c>
      <c r="L41" s="8" t="s">
        <v>35053</v>
      </c>
      <c r="M41" s="8" t="s">
        <v>32</v>
      </c>
      <c r="N41" s="8" t="s">
        <v>35054</v>
      </c>
      <c r="O41" s="8" t="s">
        <v>35055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35056</v>
      </c>
      <c r="B42" s="8" t="s">
        <v>35057</v>
      </c>
      <c r="C42" s="8" t="s">
        <v>35058</v>
      </c>
      <c r="D42" s="8" t="s">
        <v>35059</v>
      </c>
      <c r="E42" s="8" t="s">
        <v>26</v>
      </c>
      <c r="F42" s="9">
        <v>33440</v>
      </c>
      <c r="G42" s="8" t="s">
        <v>27</v>
      </c>
      <c r="H42" s="8" t="s">
        <v>35060</v>
      </c>
      <c r="I42" s="8" t="s">
        <v>21653</v>
      </c>
      <c r="J42" s="9">
        <v>41740</v>
      </c>
      <c r="K42" s="9" t="s">
        <v>35061</v>
      </c>
      <c r="L42" s="8" t="s">
        <v>32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35062</v>
      </c>
      <c r="B43" s="8" t="s">
        <v>35063</v>
      </c>
      <c r="C43" s="8" t="s">
        <v>7134</v>
      </c>
      <c r="D43" s="8" t="s">
        <v>35064</v>
      </c>
      <c r="E43" s="8" t="s">
        <v>26</v>
      </c>
      <c r="F43" s="9">
        <v>29399</v>
      </c>
      <c r="G43" s="8" t="s">
        <v>27</v>
      </c>
      <c r="H43" s="8" t="s">
        <v>8779</v>
      </c>
      <c r="I43" s="8" t="s">
        <v>21653</v>
      </c>
      <c r="J43" s="9">
        <v>41745</v>
      </c>
      <c r="K43" s="9" t="s">
        <v>35065</v>
      </c>
      <c r="L43" s="8" t="s">
        <v>35066</v>
      </c>
      <c r="M43" s="8" t="s">
        <v>32</v>
      </c>
      <c r="N43" s="8" t="s">
        <v>35067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35068</v>
      </c>
      <c r="B44" s="8" t="s">
        <v>35069</v>
      </c>
      <c r="C44" s="8" t="s">
        <v>3603</v>
      </c>
      <c r="D44" s="8" t="s">
        <v>35070</v>
      </c>
      <c r="E44" s="8" t="s">
        <v>26</v>
      </c>
      <c r="F44" s="9">
        <v>33890</v>
      </c>
      <c r="G44" s="8" t="s">
        <v>27</v>
      </c>
      <c r="H44" s="8" t="s">
        <v>21660</v>
      </c>
      <c r="I44" s="8" t="s">
        <v>21653</v>
      </c>
      <c r="J44" s="9">
        <v>41739</v>
      </c>
      <c r="K44" s="9" t="s">
        <v>35071</v>
      </c>
      <c r="L44" s="8" t="s">
        <v>35072</v>
      </c>
      <c r="M44" s="8" t="s">
        <v>32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35073</v>
      </c>
      <c r="B45" s="8" t="s">
        <v>6960</v>
      </c>
      <c r="C45" s="8" t="s">
        <v>35074</v>
      </c>
      <c r="D45" s="8" t="s">
        <v>1268</v>
      </c>
      <c r="E45" s="8" t="s">
        <v>26</v>
      </c>
      <c r="F45" s="9">
        <v>31211</v>
      </c>
      <c r="G45" s="8" t="s">
        <v>27</v>
      </c>
      <c r="H45" s="8" t="s">
        <v>8779</v>
      </c>
      <c r="I45" s="8" t="s">
        <v>21653</v>
      </c>
      <c r="J45" s="9">
        <v>41760</v>
      </c>
      <c r="K45" s="9" t="s">
        <v>35075</v>
      </c>
      <c r="L45" s="8" t="s">
        <v>35076</v>
      </c>
      <c r="M45" s="8" t="s">
        <v>32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35077</v>
      </c>
      <c r="B46" s="8" t="s">
        <v>6960</v>
      </c>
      <c r="C46" s="8" t="s">
        <v>35078</v>
      </c>
      <c r="D46" s="8" t="s">
        <v>35079</v>
      </c>
      <c r="E46" s="8" t="s">
        <v>38</v>
      </c>
      <c r="F46" s="9">
        <v>26994</v>
      </c>
      <c r="G46" s="8" t="s">
        <v>26</v>
      </c>
      <c r="H46" s="8" t="s">
        <v>35080</v>
      </c>
      <c r="I46" s="8" t="s">
        <v>21653</v>
      </c>
      <c r="J46" s="9">
        <v>41760</v>
      </c>
      <c r="K46" s="9" t="s">
        <v>35081</v>
      </c>
      <c r="L46" s="8" t="s">
        <v>35082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35083</v>
      </c>
      <c r="B47" s="8" t="s">
        <v>18049</v>
      </c>
      <c r="C47" s="8" t="s">
        <v>35084</v>
      </c>
      <c r="D47" s="8" t="s">
        <v>35085</v>
      </c>
      <c r="E47" s="8" t="s">
        <v>38</v>
      </c>
      <c r="F47" s="9">
        <v>32145</v>
      </c>
      <c r="G47" s="8" t="s">
        <v>27</v>
      </c>
      <c r="H47" s="8" t="s">
        <v>8779</v>
      </c>
      <c r="I47" s="8" t="s">
        <v>21653</v>
      </c>
      <c r="J47" s="9">
        <v>41745</v>
      </c>
      <c r="K47" s="9" t="s">
        <v>35086</v>
      </c>
      <c r="L47" s="8" t="s">
        <v>35087</v>
      </c>
      <c r="M47" s="8" t="s">
        <v>35088</v>
      </c>
      <c r="N47" s="8" t="s">
        <v>35089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35090</v>
      </c>
      <c r="B48" s="8" t="s">
        <v>35091</v>
      </c>
      <c r="C48" s="8" t="s">
        <v>35092</v>
      </c>
      <c r="D48" s="8" t="s">
        <v>35093</v>
      </c>
      <c r="E48" s="8" t="s">
        <v>26</v>
      </c>
      <c r="F48" s="9">
        <v>30648</v>
      </c>
      <c r="G48" s="8" t="s">
        <v>27</v>
      </c>
      <c r="H48" s="8" t="s">
        <v>8779</v>
      </c>
      <c r="I48" s="8" t="s">
        <v>21653</v>
      </c>
      <c r="J48" s="9">
        <v>41760</v>
      </c>
      <c r="K48" s="9" t="s">
        <v>35094</v>
      </c>
      <c r="L48" s="8" t="s">
        <v>35095</v>
      </c>
      <c r="M48" s="8" t="s">
        <v>32</v>
      </c>
      <c r="N48" s="8" t="s">
        <v>35096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35097</v>
      </c>
      <c r="B49" s="8" t="s">
        <v>11227</v>
      </c>
      <c r="C49" s="8" t="s">
        <v>1180</v>
      </c>
      <c r="D49" s="8" t="s">
        <v>35098</v>
      </c>
      <c r="E49" s="8" t="s">
        <v>38</v>
      </c>
      <c r="F49" s="9">
        <v>32681</v>
      </c>
      <c r="G49" s="8" t="s">
        <v>27</v>
      </c>
      <c r="H49" s="8" t="s">
        <v>21725</v>
      </c>
      <c r="I49" s="8" t="s">
        <v>21653</v>
      </c>
      <c r="J49" s="9">
        <v>41752</v>
      </c>
      <c r="K49" s="9" t="s">
        <v>35099</v>
      </c>
      <c r="L49" s="8" t="s">
        <v>35100</v>
      </c>
      <c r="M49" s="8" t="s">
        <v>32</v>
      </c>
      <c r="N49" s="8" t="s">
        <v>32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35101</v>
      </c>
      <c r="B50" s="8" t="s">
        <v>35102</v>
      </c>
      <c r="C50" s="8" t="s">
        <v>18848</v>
      </c>
      <c r="D50" s="8" t="s">
        <v>19367</v>
      </c>
      <c r="E50" s="8" t="s">
        <v>26</v>
      </c>
      <c r="F50" s="9">
        <v>34272</v>
      </c>
      <c r="G50" s="8" t="s">
        <v>27</v>
      </c>
      <c r="H50" s="8" t="s">
        <v>35080</v>
      </c>
      <c r="I50" s="8" t="s">
        <v>21653</v>
      </c>
      <c r="J50" s="9">
        <v>41745</v>
      </c>
      <c r="K50" s="9" t="s">
        <v>35103</v>
      </c>
      <c r="L50" s="8" t="s">
        <v>35104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35105</v>
      </c>
      <c r="B51" s="8" t="s">
        <v>35106</v>
      </c>
      <c r="C51" s="8" t="s">
        <v>35107</v>
      </c>
      <c r="D51" s="8" t="s">
        <v>35108</v>
      </c>
      <c r="E51" s="8" t="s">
        <v>26</v>
      </c>
      <c r="F51" s="9">
        <v>32220</v>
      </c>
      <c r="G51" s="8" t="s">
        <v>27</v>
      </c>
      <c r="H51" s="8" t="s">
        <v>35080</v>
      </c>
      <c r="I51" s="8" t="s">
        <v>21653</v>
      </c>
      <c r="J51" s="9">
        <v>41752</v>
      </c>
      <c r="K51" s="9" t="s">
        <v>35109</v>
      </c>
      <c r="L51" s="8" t="s">
        <v>35110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35111</v>
      </c>
      <c r="B52" s="8" t="s">
        <v>22361</v>
      </c>
      <c r="C52" s="8" t="s">
        <v>35112</v>
      </c>
      <c r="D52" s="8" t="s">
        <v>35113</v>
      </c>
      <c r="E52" s="8" t="s">
        <v>38</v>
      </c>
      <c r="F52" s="9">
        <v>28834</v>
      </c>
      <c r="G52" s="8" t="s">
        <v>26</v>
      </c>
      <c r="H52" s="8" t="s">
        <v>34890</v>
      </c>
      <c r="I52" s="8" t="s">
        <v>21653</v>
      </c>
      <c r="J52" s="9">
        <v>41745</v>
      </c>
      <c r="K52" s="9" t="s">
        <v>34906</v>
      </c>
      <c r="L52" s="8" t="s">
        <v>35114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35115</v>
      </c>
      <c r="B53" s="8" t="s">
        <v>35116</v>
      </c>
      <c r="C53" s="8" t="s">
        <v>35117</v>
      </c>
      <c r="D53" s="8" t="s">
        <v>26</v>
      </c>
      <c r="E53" s="8" t="s">
        <v>26</v>
      </c>
      <c r="F53" s="9">
        <v>41745</v>
      </c>
      <c r="G53" s="8" t="s">
        <v>27</v>
      </c>
      <c r="H53" s="8" t="s">
        <v>10061</v>
      </c>
      <c r="I53" s="8" t="s">
        <v>21653</v>
      </c>
      <c r="J53" s="9">
        <v>41760</v>
      </c>
      <c r="K53" s="9" t="s">
        <v>35118</v>
      </c>
      <c r="L53" s="8" t="s">
        <v>35119</v>
      </c>
      <c r="M53" s="8" t="s">
        <v>32</v>
      </c>
      <c r="N53" s="8" t="s">
        <v>32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35120</v>
      </c>
      <c r="B54" s="8" t="s">
        <v>35121</v>
      </c>
      <c r="C54" s="8" t="s">
        <v>5946</v>
      </c>
      <c r="D54" s="8" t="s">
        <v>31398</v>
      </c>
      <c r="E54" s="8" t="s">
        <v>38</v>
      </c>
      <c r="F54" s="9">
        <v>28040</v>
      </c>
      <c r="G54" s="8" t="s">
        <v>26</v>
      </c>
      <c r="H54" s="8" t="s">
        <v>10061</v>
      </c>
      <c r="I54" s="8" t="s">
        <v>21653</v>
      </c>
      <c r="J54" s="9">
        <v>41760</v>
      </c>
      <c r="K54" s="9" t="s">
        <v>35122</v>
      </c>
      <c r="L54" s="8" t="s">
        <v>35123</v>
      </c>
      <c r="M54" s="8" t="s">
        <v>32</v>
      </c>
      <c r="N54" s="8" t="s">
        <v>35124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35125</v>
      </c>
      <c r="B55" s="8" t="s">
        <v>2524</v>
      </c>
      <c r="C55" s="8" t="s">
        <v>35126</v>
      </c>
      <c r="D55" s="8" t="s">
        <v>10617</v>
      </c>
      <c r="E55" s="8" t="s">
        <v>38</v>
      </c>
      <c r="F55" s="9">
        <v>22988</v>
      </c>
      <c r="G55" s="8" t="s">
        <v>26</v>
      </c>
      <c r="H55" s="8" t="s">
        <v>8779</v>
      </c>
      <c r="I55" s="8" t="s">
        <v>21653</v>
      </c>
      <c r="J55" s="9">
        <v>42110</v>
      </c>
      <c r="K55" s="9" t="s">
        <v>35127</v>
      </c>
      <c r="L55" s="8" t="s">
        <v>35128</v>
      </c>
      <c r="M55" s="8" t="s">
        <v>35129</v>
      </c>
      <c r="N55" s="8" t="s">
        <v>35130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35131</v>
      </c>
      <c r="B56" s="8" t="s">
        <v>35132</v>
      </c>
      <c r="C56" s="8" t="s">
        <v>35133</v>
      </c>
      <c r="D56" s="8" t="s">
        <v>35134</v>
      </c>
      <c r="E56" s="8" t="s">
        <v>38</v>
      </c>
      <c r="F56" s="9">
        <v>30278</v>
      </c>
      <c r="G56" s="8" t="s">
        <v>26</v>
      </c>
      <c r="H56" s="8" t="s">
        <v>34874</v>
      </c>
      <c r="I56" s="8" t="s">
        <v>21653</v>
      </c>
      <c r="J56" s="9">
        <v>41745</v>
      </c>
      <c r="K56" s="9" t="s">
        <v>34936</v>
      </c>
      <c r="L56" s="8" t="s">
        <v>35135</v>
      </c>
      <c r="M56" s="8" t="s">
        <v>32</v>
      </c>
      <c r="N56" s="8" t="s">
        <v>35136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35137</v>
      </c>
      <c r="B57" s="8" t="s">
        <v>11755</v>
      </c>
      <c r="C57" s="8" t="s">
        <v>1755</v>
      </c>
      <c r="D57" s="8" t="s">
        <v>7299</v>
      </c>
      <c r="E57" s="8" t="s">
        <v>26</v>
      </c>
      <c r="F57" s="9">
        <v>30949</v>
      </c>
      <c r="G57" s="8" t="s">
        <v>27</v>
      </c>
      <c r="H57" s="8" t="s">
        <v>8779</v>
      </c>
      <c r="I57" s="8" t="s">
        <v>21653</v>
      </c>
      <c r="J57" s="9">
        <v>41745</v>
      </c>
      <c r="K57" s="9" t="s">
        <v>35138</v>
      </c>
      <c r="L57" s="8" t="s">
        <v>35139</v>
      </c>
      <c r="M57" s="8" t="s">
        <v>32</v>
      </c>
      <c r="N57" s="8" t="s">
        <v>35140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35141</v>
      </c>
      <c r="B58" s="8" t="s">
        <v>35142</v>
      </c>
      <c r="C58" s="8" t="s">
        <v>35143</v>
      </c>
      <c r="D58" s="8" t="s">
        <v>6960</v>
      </c>
      <c r="E58" s="8" t="s">
        <v>38</v>
      </c>
      <c r="F58" s="9">
        <v>30100</v>
      </c>
      <c r="G58" s="8" t="s">
        <v>26</v>
      </c>
      <c r="H58" s="8" t="s">
        <v>8779</v>
      </c>
      <c r="I58" s="8" t="s">
        <v>21653</v>
      </c>
      <c r="J58" s="9">
        <v>41745</v>
      </c>
      <c r="K58" s="9" t="s">
        <v>35144</v>
      </c>
      <c r="L58" s="8" t="s">
        <v>35145</v>
      </c>
      <c r="M58" s="8" t="s">
        <v>32</v>
      </c>
      <c r="N58" s="8" t="s">
        <v>35146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35147</v>
      </c>
      <c r="B59" s="8" t="s">
        <v>35148</v>
      </c>
      <c r="C59" s="8" t="s">
        <v>35149</v>
      </c>
      <c r="D59" s="8" t="s">
        <v>35150</v>
      </c>
      <c r="E59" s="8" t="s">
        <v>26</v>
      </c>
      <c r="F59" s="9">
        <v>29935</v>
      </c>
      <c r="G59" s="8" t="s">
        <v>26</v>
      </c>
      <c r="H59" s="8" t="s">
        <v>8994</v>
      </c>
      <c r="I59" s="8" t="s">
        <v>21653</v>
      </c>
      <c r="J59" s="9">
        <v>41760</v>
      </c>
      <c r="K59" s="9" t="s">
        <v>35151</v>
      </c>
      <c r="L59" s="8" t="s">
        <v>35152</v>
      </c>
      <c r="M59" s="8" t="s">
        <v>32</v>
      </c>
      <c r="N59" s="8" t="s">
        <v>35153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35154</v>
      </c>
      <c r="B60" s="8" t="s">
        <v>35155</v>
      </c>
      <c r="C60" s="8" t="s">
        <v>35156</v>
      </c>
      <c r="D60" s="8" t="s">
        <v>35157</v>
      </c>
      <c r="E60" s="8" t="s">
        <v>26</v>
      </c>
      <c r="F60" s="9">
        <v>34063</v>
      </c>
      <c r="G60" s="8" t="s">
        <v>27</v>
      </c>
      <c r="H60" s="8" t="s">
        <v>21666</v>
      </c>
      <c r="I60" s="8" t="s">
        <v>21653</v>
      </c>
      <c r="J60" s="9">
        <v>41739</v>
      </c>
      <c r="K60" s="9" t="s">
        <v>35158</v>
      </c>
      <c r="L60" s="8" t="s">
        <v>35159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35160</v>
      </c>
      <c r="B61" s="8" t="s">
        <v>35161</v>
      </c>
      <c r="C61" s="8" t="s">
        <v>35162</v>
      </c>
      <c r="D61" s="8" t="s">
        <v>13511</v>
      </c>
      <c r="E61" s="8" t="s">
        <v>26</v>
      </c>
      <c r="F61" s="9">
        <v>41745</v>
      </c>
      <c r="G61" s="8" t="s">
        <v>27</v>
      </c>
      <c r="H61" s="8" t="s">
        <v>35163</v>
      </c>
      <c r="I61" s="8" t="s">
        <v>21653</v>
      </c>
      <c r="J61" s="9">
        <v>41745</v>
      </c>
      <c r="K61" s="9" t="s">
        <v>35164</v>
      </c>
      <c r="L61" s="8" t="s">
        <v>32</v>
      </c>
      <c r="M61" s="8" t="s">
        <v>32</v>
      </c>
      <c r="N61" s="8" t="s">
        <v>32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35165</v>
      </c>
      <c r="B62" s="8" t="s">
        <v>35166</v>
      </c>
      <c r="C62" s="8" t="s">
        <v>35167</v>
      </c>
      <c r="D62" s="8" t="s">
        <v>35168</v>
      </c>
      <c r="E62" s="8" t="s">
        <v>26</v>
      </c>
      <c r="F62" s="9">
        <v>29164</v>
      </c>
      <c r="G62" s="8" t="s">
        <v>27</v>
      </c>
      <c r="H62" s="8" t="s">
        <v>21660</v>
      </c>
      <c r="I62" s="8" t="s">
        <v>21653</v>
      </c>
      <c r="J62" s="9">
        <v>41745</v>
      </c>
      <c r="K62" s="9" t="s">
        <v>35169</v>
      </c>
      <c r="L62" s="8" t="s">
        <v>35170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35171</v>
      </c>
      <c r="B63" s="8" t="s">
        <v>21068</v>
      </c>
      <c r="C63" s="8" t="s">
        <v>4638</v>
      </c>
      <c r="D63" s="8" t="s">
        <v>35172</v>
      </c>
      <c r="E63" s="8" t="s">
        <v>26</v>
      </c>
      <c r="F63" s="9">
        <v>33906</v>
      </c>
      <c r="G63" s="8" t="s">
        <v>27</v>
      </c>
      <c r="H63" s="8" t="s">
        <v>21660</v>
      </c>
      <c r="I63" s="8" t="s">
        <v>21653</v>
      </c>
      <c r="J63" s="9">
        <v>41745</v>
      </c>
      <c r="K63" s="9" t="s">
        <v>35081</v>
      </c>
      <c r="L63" s="8" t="s">
        <v>35173</v>
      </c>
      <c r="M63" s="8" t="s">
        <v>32</v>
      </c>
      <c r="N63" s="8" t="s">
        <v>32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35174</v>
      </c>
      <c r="B64" s="8" t="s">
        <v>35175</v>
      </c>
      <c r="C64" s="8" t="s">
        <v>35176</v>
      </c>
      <c r="D64" s="8" t="s">
        <v>35177</v>
      </c>
      <c r="E64" s="8" t="s">
        <v>26</v>
      </c>
      <c r="F64" s="9">
        <v>28590</v>
      </c>
      <c r="G64" s="8" t="s">
        <v>26</v>
      </c>
      <c r="H64" s="8" t="s">
        <v>21660</v>
      </c>
      <c r="I64" s="8" t="s">
        <v>21653</v>
      </c>
      <c r="J64" s="9">
        <v>41745</v>
      </c>
      <c r="K64" s="9" t="s">
        <v>35178</v>
      </c>
      <c r="L64" s="8" t="s">
        <v>35179</v>
      </c>
      <c r="M64" s="8" t="s">
        <v>32</v>
      </c>
      <c r="N64" s="8" t="s">
        <v>35180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35181</v>
      </c>
      <c r="B65" s="8" t="s">
        <v>358</v>
      </c>
      <c r="C65" s="8" t="s">
        <v>10419</v>
      </c>
      <c r="D65" s="8" t="s">
        <v>521</v>
      </c>
      <c r="E65" s="8" t="s">
        <v>26</v>
      </c>
      <c r="F65" s="9">
        <v>24423</v>
      </c>
      <c r="G65" s="8" t="s">
        <v>26</v>
      </c>
      <c r="H65" s="8" t="s">
        <v>35182</v>
      </c>
      <c r="I65" s="8" t="s">
        <v>21653</v>
      </c>
      <c r="J65" s="9">
        <v>41740</v>
      </c>
      <c r="K65" s="9" t="s">
        <v>35183</v>
      </c>
      <c r="L65" s="8" t="s">
        <v>35184</v>
      </c>
      <c r="M65" s="8" t="s">
        <v>35185</v>
      </c>
      <c r="N65" s="8" t="s">
        <v>35186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35187</v>
      </c>
      <c r="B66" s="8" t="s">
        <v>2043</v>
      </c>
      <c r="C66" s="8" t="s">
        <v>35188</v>
      </c>
      <c r="D66" s="8" t="s">
        <v>3212</v>
      </c>
      <c r="E66" s="8" t="s">
        <v>38</v>
      </c>
      <c r="F66" s="9">
        <v>32483</v>
      </c>
      <c r="G66" s="8" t="s">
        <v>27</v>
      </c>
      <c r="H66" s="8" t="s">
        <v>8779</v>
      </c>
      <c r="I66" s="8" t="s">
        <v>21653</v>
      </c>
      <c r="J66" s="9">
        <v>41760</v>
      </c>
      <c r="K66" s="9" t="s">
        <v>35189</v>
      </c>
      <c r="L66" s="8" t="s">
        <v>35190</v>
      </c>
      <c r="M66" s="8" t="s">
        <v>35191</v>
      </c>
      <c r="N66" s="8" t="s">
        <v>35192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35193</v>
      </c>
      <c r="B67" s="8" t="s">
        <v>1991</v>
      </c>
      <c r="C67" s="8" t="s">
        <v>35194</v>
      </c>
      <c r="D67" s="8" t="s">
        <v>35195</v>
      </c>
      <c r="E67" s="8" t="s">
        <v>26</v>
      </c>
      <c r="F67" s="9">
        <v>31151</v>
      </c>
      <c r="G67" s="8" t="s">
        <v>27</v>
      </c>
      <c r="H67" s="8" t="s">
        <v>8779</v>
      </c>
      <c r="I67" s="8" t="s">
        <v>21653</v>
      </c>
      <c r="J67" s="9">
        <v>41745</v>
      </c>
      <c r="K67" s="9" t="s">
        <v>35196</v>
      </c>
      <c r="L67" s="8" t="s">
        <v>35197</v>
      </c>
      <c r="M67" s="8" t="s">
        <v>32</v>
      </c>
      <c r="N67" s="8" t="s">
        <v>32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35198</v>
      </c>
      <c r="B68" s="8" t="s">
        <v>35199</v>
      </c>
      <c r="C68" s="8" t="s">
        <v>35200</v>
      </c>
      <c r="D68" s="8" t="s">
        <v>8788</v>
      </c>
      <c r="E68" s="8" t="s">
        <v>26</v>
      </c>
      <c r="F68" s="9">
        <v>29771</v>
      </c>
      <c r="G68" s="8" t="s">
        <v>26</v>
      </c>
      <c r="H68" s="8" t="s">
        <v>35025</v>
      </c>
      <c r="I68" s="8" t="s">
        <v>21653</v>
      </c>
      <c r="J68" s="9">
        <v>41755</v>
      </c>
      <c r="K68" s="9" t="s">
        <v>35201</v>
      </c>
      <c r="L68" s="8" t="s">
        <v>35202</v>
      </c>
      <c r="M68" s="8" t="s">
        <v>35203</v>
      </c>
      <c r="N68" s="8" t="s">
        <v>35204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35205</v>
      </c>
      <c r="B69" s="8" t="s">
        <v>35206</v>
      </c>
      <c r="C69" s="8" t="s">
        <v>35207</v>
      </c>
      <c r="D69" s="8" t="s">
        <v>34896</v>
      </c>
      <c r="E69" s="8" t="s">
        <v>26</v>
      </c>
      <c r="F69" s="9">
        <v>31473</v>
      </c>
      <c r="G69" s="8" t="s">
        <v>26</v>
      </c>
      <c r="H69" s="8" t="s">
        <v>8779</v>
      </c>
      <c r="I69" s="8" t="s">
        <v>21653</v>
      </c>
      <c r="J69" s="9">
        <v>41745</v>
      </c>
      <c r="K69" s="9" t="s">
        <v>35208</v>
      </c>
      <c r="L69" s="8" t="s">
        <v>35209</v>
      </c>
      <c r="M69" s="8" t="s">
        <v>32</v>
      </c>
      <c r="N69" s="8" t="s">
        <v>35210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35211</v>
      </c>
      <c r="B70" s="8" t="s">
        <v>35212</v>
      </c>
      <c r="C70" s="8" t="s">
        <v>700</v>
      </c>
      <c r="D70" s="8" t="s">
        <v>35213</v>
      </c>
      <c r="E70" s="8" t="s">
        <v>38</v>
      </c>
      <c r="F70" s="9">
        <v>33239</v>
      </c>
      <c r="G70" s="8" t="s">
        <v>27</v>
      </c>
      <c r="H70" s="8" t="s">
        <v>21660</v>
      </c>
      <c r="I70" s="8" t="s">
        <v>21653</v>
      </c>
      <c r="J70" s="9">
        <v>41760</v>
      </c>
      <c r="K70" s="9" t="s">
        <v>35214</v>
      </c>
      <c r="L70" s="8" t="s">
        <v>35215</v>
      </c>
      <c r="M70" s="8" t="s">
        <v>32</v>
      </c>
      <c r="N70" s="8" t="s">
        <v>32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35216</v>
      </c>
      <c r="B71" s="8" t="s">
        <v>35217</v>
      </c>
      <c r="C71" s="8" t="s">
        <v>1646</v>
      </c>
      <c r="D71" s="8" t="s">
        <v>35218</v>
      </c>
      <c r="E71" s="8" t="s">
        <v>26</v>
      </c>
      <c r="F71" s="9">
        <v>28572</v>
      </c>
      <c r="G71" s="8" t="s">
        <v>27</v>
      </c>
      <c r="H71" s="8" t="s">
        <v>23174</v>
      </c>
      <c r="I71" s="8" t="s">
        <v>21653</v>
      </c>
      <c r="J71" s="9">
        <v>41745</v>
      </c>
      <c r="K71" s="9" t="s">
        <v>35219</v>
      </c>
      <c r="L71" s="8" t="s">
        <v>35220</v>
      </c>
      <c r="M71" s="8" t="s">
        <v>35221</v>
      </c>
      <c r="N71" s="8" t="s">
        <v>35222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35223</v>
      </c>
      <c r="B72" s="8" t="s">
        <v>35224</v>
      </c>
      <c r="C72" s="8" t="s">
        <v>35225</v>
      </c>
      <c r="D72" s="8" t="s">
        <v>8806</v>
      </c>
      <c r="E72" s="8" t="s">
        <v>38</v>
      </c>
      <c r="F72" s="9">
        <v>33584</v>
      </c>
      <c r="G72" s="8" t="s">
        <v>27</v>
      </c>
      <c r="H72" s="8" t="s">
        <v>21660</v>
      </c>
      <c r="I72" s="8" t="s">
        <v>21653</v>
      </c>
      <c r="J72" s="9">
        <v>41745</v>
      </c>
      <c r="K72" s="9" t="s">
        <v>35226</v>
      </c>
      <c r="L72" s="8" t="s">
        <v>32</v>
      </c>
      <c r="M72" s="8" t="s">
        <v>32</v>
      </c>
      <c r="N72" s="8" t="s">
        <v>32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35227</v>
      </c>
      <c r="B73" s="8" t="s">
        <v>35228</v>
      </c>
      <c r="C73" s="8" t="s">
        <v>35229</v>
      </c>
      <c r="D73" s="8" t="s">
        <v>35230</v>
      </c>
      <c r="E73" s="8" t="s">
        <v>26</v>
      </c>
      <c r="F73" s="9">
        <v>33191</v>
      </c>
      <c r="G73" s="8" t="s">
        <v>27</v>
      </c>
      <c r="H73" s="8" t="s">
        <v>21660</v>
      </c>
      <c r="I73" s="8" t="s">
        <v>21653</v>
      </c>
      <c r="J73" s="9">
        <v>41745</v>
      </c>
      <c r="K73" s="9" t="s">
        <v>35231</v>
      </c>
      <c r="L73" s="8" t="s">
        <v>35232</v>
      </c>
      <c r="M73" s="8" t="s">
        <v>32</v>
      </c>
      <c r="N73" s="8" t="s">
        <v>32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35233</v>
      </c>
      <c r="B74" s="8" t="s">
        <v>35234</v>
      </c>
      <c r="C74" s="8" t="s">
        <v>35235</v>
      </c>
      <c r="D74" s="8" t="s">
        <v>35236</v>
      </c>
      <c r="E74" s="8" t="s">
        <v>38</v>
      </c>
      <c r="F74" s="9">
        <v>32580</v>
      </c>
      <c r="G74" s="8" t="s">
        <v>27</v>
      </c>
      <c r="H74" s="8" t="s">
        <v>22006</v>
      </c>
      <c r="I74" s="8" t="s">
        <v>21653</v>
      </c>
      <c r="J74" s="9">
        <v>41741</v>
      </c>
      <c r="K74" s="9" t="s">
        <v>35237</v>
      </c>
      <c r="L74" s="8" t="s">
        <v>35238</v>
      </c>
      <c r="M74" s="8" t="s">
        <v>35239</v>
      </c>
      <c r="N74" s="8" t="s">
        <v>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35240</v>
      </c>
      <c r="B75" s="8" t="s">
        <v>35241</v>
      </c>
      <c r="C75" s="8" t="s">
        <v>13968</v>
      </c>
      <c r="D75" s="8" t="s">
        <v>35242</v>
      </c>
      <c r="E75" s="8" t="s">
        <v>26</v>
      </c>
      <c r="F75" s="9">
        <v>34370</v>
      </c>
      <c r="G75" s="8" t="s">
        <v>27</v>
      </c>
      <c r="H75" s="8" t="s">
        <v>21725</v>
      </c>
      <c r="I75" s="8" t="s">
        <v>21653</v>
      </c>
      <c r="J75" s="9">
        <v>41751</v>
      </c>
      <c r="K75" s="9" t="s">
        <v>35144</v>
      </c>
      <c r="L75" s="8" t="s">
        <v>35243</v>
      </c>
      <c r="M75" s="8" t="s">
        <v>32</v>
      </c>
      <c r="N75" s="8" t="s">
        <v>32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35244</v>
      </c>
      <c r="B76" s="8" t="s">
        <v>35245</v>
      </c>
      <c r="C76" s="8" t="s">
        <v>11372</v>
      </c>
      <c r="D76" s="8" t="s">
        <v>35246</v>
      </c>
      <c r="E76" s="8" t="s">
        <v>26</v>
      </c>
      <c r="F76" s="9">
        <v>41745</v>
      </c>
      <c r="G76" s="8" t="s">
        <v>27</v>
      </c>
      <c r="H76" s="8" t="s">
        <v>8779</v>
      </c>
      <c r="I76" s="8" t="s">
        <v>21653</v>
      </c>
      <c r="J76" s="9">
        <v>41745</v>
      </c>
      <c r="K76" s="9" t="s">
        <v>35247</v>
      </c>
      <c r="L76" s="8" t="s">
        <v>35248</v>
      </c>
      <c r="M76" s="8" t="s">
        <v>32</v>
      </c>
      <c r="N76" s="8" t="s">
        <v>35249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35250</v>
      </c>
      <c r="B77" s="8" t="s">
        <v>35251</v>
      </c>
      <c r="C77" s="8" t="s">
        <v>23193</v>
      </c>
      <c r="D77" s="8" t="s">
        <v>35252</v>
      </c>
      <c r="E77" s="8" t="s">
        <v>26</v>
      </c>
      <c r="F77" s="9">
        <v>28816</v>
      </c>
      <c r="G77" s="8" t="s">
        <v>26</v>
      </c>
      <c r="H77" s="8" t="s">
        <v>3878</v>
      </c>
      <c r="I77" s="8" t="s">
        <v>21653</v>
      </c>
      <c r="J77" s="9">
        <v>41745</v>
      </c>
      <c r="K77" s="9" t="s">
        <v>35151</v>
      </c>
      <c r="L77" s="8" t="s">
        <v>35253</v>
      </c>
      <c r="M77" s="8" t="s">
        <v>32</v>
      </c>
      <c r="N77" s="8" t="s">
        <v>35254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35255</v>
      </c>
      <c r="B78" s="8" t="s">
        <v>74</v>
      </c>
      <c r="C78" s="8" t="s">
        <v>16634</v>
      </c>
      <c r="D78" s="8" t="s">
        <v>27</v>
      </c>
      <c r="E78" s="8" t="s">
        <v>38</v>
      </c>
      <c r="F78" s="9">
        <v>41744</v>
      </c>
      <c r="G78" s="8" t="s">
        <v>27</v>
      </c>
      <c r="H78" s="8" t="s">
        <v>21660</v>
      </c>
      <c r="I78" s="8" t="s">
        <v>21653</v>
      </c>
      <c r="J78" s="9">
        <v>41744</v>
      </c>
      <c r="K78" s="9" t="s">
        <v>35256</v>
      </c>
      <c r="L78" s="8" t="s">
        <v>35257</v>
      </c>
      <c r="M78" s="8" t="s">
        <v>32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35258</v>
      </c>
      <c r="B79" s="8" t="s">
        <v>35259</v>
      </c>
      <c r="C79" s="8" t="s">
        <v>4323</v>
      </c>
      <c r="D79" s="8" t="s">
        <v>35260</v>
      </c>
      <c r="E79" s="8" t="s">
        <v>26</v>
      </c>
      <c r="F79" s="9">
        <v>34322</v>
      </c>
      <c r="G79" s="8" t="s">
        <v>27</v>
      </c>
      <c r="H79" s="8" t="s">
        <v>21660</v>
      </c>
      <c r="I79" s="8" t="s">
        <v>21653</v>
      </c>
      <c r="J79" s="9">
        <v>41760</v>
      </c>
      <c r="K79" s="9" t="s">
        <v>35261</v>
      </c>
      <c r="L79" s="8" t="s">
        <v>35262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35263</v>
      </c>
      <c r="B80" s="8" t="s">
        <v>19195</v>
      </c>
      <c r="C80" s="8" t="s">
        <v>35264</v>
      </c>
      <c r="D80" s="8" t="s">
        <v>35251</v>
      </c>
      <c r="E80" s="8" t="s">
        <v>38</v>
      </c>
      <c r="F80" s="9">
        <v>33565</v>
      </c>
      <c r="G80" s="8" t="s">
        <v>27</v>
      </c>
      <c r="H80" s="8" t="s">
        <v>8779</v>
      </c>
      <c r="I80" s="8" t="s">
        <v>21653</v>
      </c>
      <c r="J80" s="9">
        <v>41745</v>
      </c>
      <c r="K80" s="9" t="s">
        <v>35265</v>
      </c>
      <c r="L80" s="8" t="s">
        <v>35266</v>
      </c>
      <c r="M80" s="8" t="s">
        <v>32</v>
      </c>
      <c r="N80" s="8" t="s">
        <v>32</v>
      </c>
      <c r="O80" s="8" t="s">
        <v>35267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35268</v>
      </c>
      <c r="B81" s="8" t="s">
        <v>19195</v>
      </c>
      <c r="C81" s="8" t="s">
        <v>35269</v>
      </c>
      <c r="D81" s="8" t="s">
        <v>35251</v>
      </c>
      <c r="E81" s="8" t="s">
        <v>38</v>
      </c>
      <c r="F81" s="9">
        <v>32835</v>
      </c>
      <c r="G81" s="8" t="s">
        <v>27</v>
      </c>
      <c r="H81" s="8" t="s">
        <v>6855</v>
      </c>
      <c r="I81" s="8" t="s">
        <v>21653</v>
      </c>
      <c r="J81" s="9">
        <v>41744</v>
      </c>
      <c r="K81" s="9" t="s">
        <v>35270</v>
      </c>
      <c r="L81" s="8" t="s">
        <v>35271</v>
      </c>
      <c r="M81" s="8" t="s">
        <v>32</v>
      </c>
      <c r="N81" s="8" t="s">
        <v>35272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35273</v>
      </c>
      <c r="B82" s="8" t="s">
        <v>35274</v>
      </c>
      <c r="C82" s="8" t="s">
        <v>35275</v>
      </c>
      <c r="D82" s="8" t="s">
        <v>35276</v>
      </c>
      <c r="E82" s="8" t="s">
        <v>26</v>
      </c>
      <c r="F82" s="9">
        <v>34397</v>
      </c>
      <c r="G82" s="8" t="s">
        <v>27</v>
      </c>
      <c r="H82" s="8" t="s">
        <v>35277</v>
      </c>
      <c r="I82" s="8" t="s">
        <v>21653</v>
      </c>
      <c r="J82" s="9">
        <v>41730</v>
      </c>
      <c r="K82" s="9" t="s">
        <v>35158</v>
      </c>
      <c r="L82" s="8" t="s">
        <v>35278</v>
      </c>
      <c r="M82" s="8" t="s">
        <v>32</v>
      </c>
      <c r="N82" s="8" t="s">
        <v>32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35279</v>
      </c>
      <c r="B83" s="8" t="s">
        <v>35280</v>
      </c>
      <c r="C83" s="8" t="s">
        <v>35281</v>
      </c>
      <c r="D83" s="8" t="s">
        <v>35282</v>
      </c>
      <c r="E83" s="8" t="s">
        <v>38</v>
      </c>
      <c r="F83" s="9">
        <v>35025</v>
      </c>
      <c r="G83" s="8" t="s">
        <v>27</v>
      </c>
      <c r="H83" s="8" t="s">
        <v>34874</v>
      </c>
      <c r="I83" s="8" t="s">
        <v>21653</v>
      </c>
      <c r="J83" s="9">
        <v>41742</v>
      </c>
      <c r="K83" s="9" t="s">
        <v>35283</v>
      </c>
      <c r="L83" s="8" t="s">
        <v>35284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35285</v>
      </c>
      <c r="B84" s="8" t="s">
        <v>35286</v>
      </c>
      <c r="C84" s="8" t="s">
        <v>35287</v>
      </c>
      <c r="D84" s="8" t="s">
        <v>35288</v>
      </c>
      <c r="E84" s="8" t="s">
        <v>26</v>
      </c>
      <c r="F84" s="9">
        <v>31031</v>
      </c>
      <c r="G84" s="8" t="s">
        <v>27</v>
      </c>
      <c r="H84" s="8" t="s">
        <v>34890</v>
      </c>
      <c r="I84" s="8" t="s">
        <v>21653</v>
      </c>
      <c r="J84" s="9">
        <v>41745</v>
      </c>
      <c r="K84" s="9" t="s">
        <v>35289</v>
      </c>
      <c r="L84" s="8" t="s">
        <v>35290</v>
      </c>
      <c r="M84" s="8" t="s">
        <v>35291</v>
      </c>
      <c r="N84" s="8" t="s">
        <v>35292</v>
      </c>
      <c r="O84" s="8" t="s">
        <v>35293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35294</v>
      </c>
      <c r="B85" s="8" t="s">
        <v>22946</v>
      </c>
      <c r="C85" s="8" t="s">
        <v>35295</v>
      </c>
      <c r="D85" s="8" t="s">
        <v>35296</v>
      </c>
      <c r="E85" s="8" t="s">
        <v>38</v>
      </c>
      <c r="F85" s="9">
        <v>34533</v>
      </c>
      <c r="G85" s="8" t="s">
        <v>27</v>
      </c>
      <c r="H85" s="8" t="s">
        <v>21660</v>
      </c>
      <c r="I85" s="8" t="s">
        <v>21653</v>
      </c>
      <c r="J85" s="9">
        <v>41745</v>
      </c>
      <c r="K85" s="9" t="s">
        <v>35297</v>
      </c>
      <c r="L85" s="8" t="s">
        <v>35298</v>
      </c>
      <c r="M85" s="8" t="s">
        <v>32</v>
      </c>
      <c r="N85" s="8" t="s">
        <v>35299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35300</v>
      </c>
      <c r="B86" s="8" t="s">
        <v>22946</v>
      </c>
      <c r="C86" s="8" t="s">
        <v>35301</v>
      </c>
      <c r="D86" s="8" t="s">
        <v>35302</v>
      </c>
      <c r="E86" s="8" t="s">
        <v>38</v>
      </c>
      <c r="F86" s="9">
        <v>33496</v>
      </c>
      <c r="G86" s="8" t="s">
        <v>27</v>
      </c>
      <c r="H86" s="8" t="s">
        <v>8779</v>
      </c>
      <c r="I86" s="8" t="s">
        <v>21653</v>
      </c>
      <c r="J86" s="9">
        <v>41745</v>
      </c>
      <c r="K86" s="9" t="s">
        <v>35303</v>
      </c>
      <c r="L86" s="8" t="s">
        <v>32</v>
      </c>
      <c r="M86" s="8" t="s">
        <v>32</v>
      </c>
      <c r="N86" s="8" t="s">
        <v>32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35304</v>
      </c>
      <c r="B87" s="8" t="s">
        <v>22946</v>
      </c>
      <c r="C87" s="8" t="s">
        <v>35305</v>
      </c>
      <c r="D87" s="8" t="s">
        <v>35306</v>
      </c>
      <c r="E87" s="8" t="s">
        <v>38</v>
      </c>
      <c r="F87" s="9">
        <v>32795</v>
      </c>
      <c r="G87" s="8" t="s">
        <v>27</v>
      </c>
      <c r="H87" s="8" t="s">
        <v>35080</v>
      </c>
      <c r="I87" s="8" t="s">
        <v>21653</v>
      </c>
      <c r="J87" s="9">
        <v>41760</v>
      </c>
      <c r="K87" s="9" t="s">
        <v>35307</v>
      </c>
      <c r="L87" s="8" t="s">
        <v>35308</v>
      </c>
      <c r="M87" s="8" t="s">
        <v>32</v>
      </c>
      <c r="N87" s="8" t="s">
        <v>32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35309</v>
      </c>
      <c r="B88" s="8" t="s">
        <v>22946</v>
      </c>
      <c r="C88" s="8" t="s">
        <v>16340</v>
      </c>
      <c r="D88" s="8" t="s">
        <v>35296</v>
      </c>
      <c r="E88" s="8" t="s">
        <v>26</v>
      </c>
      <c r="F88" s="9">
        <v>58578</v>
      </c>
      <c r="G88" s="8" t="s">
        <v>26</v>
      </c>
      <c r="H88" s="8" t="s">
        <v>6855</v>
      </c>
      <c r="I88" s="8" t="s">
        <v>21653</v>
      </c>
      <c r="J88" s="9">
        <v>41745</v>
      </c>
      <c r="K88" s="9" t="s">
        <v>35310</v>
      </c>
      <c r="L88" s="8" t="s">
        <v>35311</v>
      </c>
      <c r="M88" s="8" t="s">
        <v>35312</v>
      </c>
      <c r="N88" s="8" t="s">
        <v>32</v>
      </c>
      <c r="O88" s="8" t="s">
        <v>35313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>
      <c r="A89" s="3" t="s">
        <v>35314</v>
      </c>
      <c r="B89" s="8" t="s">
        <v>35315</v>
      </c>
      <c r="C89" s="8" t="s">
        <v>1013</v>
      </c>
      <c r="D89" s="8" t="s">
        <v>35316</v>
      </c>
      <c r="E89" s="8" t="s">
        <v>38</v>
      </c>
      <c r="F89" s="9">
        <v>34466</v>
      </c>
      <c r="G89" s="8" t="s">
        <v>27</v>
      </c>
      <c r="H89" s="8" t="s">
        <v>34890</v>
      </c>
      <c r="I89" s="8" t="s">
        <v>21653</v>
      </c>
      <c r="J89" s="9">
        <v>41739</v>
      </c>
      <c r="K89" s="9" t="s">
        <v>35081</v>
      </c>
      <c r="L89" s="8" t="s">
        <v>35317</v>
      </c>
      <c r="M89" s="8" t="s">
        <v>32</v>
      </c>
      <c r="N89" s="8" t="s">
        <v>32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35318</v>
      </c>
      <c r="B90" s="8" t="s">
        <v>12431</v>
      </c>
      <c r="C90" s="8" t="s">
        <v>4102</v>
      </c>
      <c r="D90" s="8" t="s">
        <v>35319</v>
      </c>
      <c r="E90" s="8" t="s">
        <v>38</v>
      </c>
      <c r="F90" s="9">
        <v>28564</v>
      </c>
      <c r="G90" s="8" t="s">
        <v>26</v>
      </c>
      <c r="H90" s="8" t="s">
        <v>22006</v>
      </c>
      <c r="I90" s="8" t="s">
        <v>21653</v>
      </c>
      <c r="J90" s="9">
        <v>41744</v>
      </c>
      <c r="K90" s="9" t="s">
        <v>35320</v>
      </c>
      <c r="L90" s="8" t="s">
        <v>35321</v>
      </c>
      <c r="M90" s="8" t="s">
        <v>32</v>
      </c>
      <c r="N90" s="8" t="s">
        <v>35322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35323</v>
      </c>
      <c r="B91" s="8" t="s">
        <v>13548</v>
      </c>
      <c r="C91" s="8" t="s">
        <v>35324</v>
      </c>
      <c r="D91" s="8" t="s">
        <v>35325</v>
      </c>
      <c r="E91" s="8" t="s">
        <v>26</v>
      </c>
      <c r="F91" s="9">
        <v>34472</v>
      </c>
      <c r="G91" s="8" t="s">
        <v>27</v>
      </c>
      <c r="H91" s="8" t="s">
        <v>34874</v>
      </c>
      <c r="I91" s="8" t="s">
        <v>21653</v>
      </c>
      <c r="J91" s="9">
        <v>41740</v>
      </c>
      <c r="K91" s="9" t="s">
        <v>35326</v>
      </c>
      <c r="L91" s="8" t="s">
        <v>35327</v>
      </c>
      <c r="M91" s="8" t="s">
        <v>32</v>
      </c>
      <c r="N91" s="8" t="s">
        <v>32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35328</v>
      </c>
      <c r="B92" s="8" t="s">
        <v>13548</v>
      </c>
      <c r="C92" s="8" t="s">
        <v>35329</v>
      </c>
      <c r="D92" s="8" t="s">
        <v>3843</v>
      </c>
      <c r="E92" s="8" t="s">
        <v>26</v>
      </c>
      <c r="F92" s="9">
        <v>34142</v>
      </c>
      <c r="G92" s="8" t="s">
        <v>27</v>
      </c>
      <c r="H92" s="8" t="s">
        <v>35330</v>
      </c>
      <c r="I92" s="8" t="s">
        <v>21653</v>
      </c>
      <c r="J92" s="9">
        <v>41741</v>
      </c>
      <c r="K92" s="9" t="s">
        <v>35331</v>
      </c>
      <c r="L92" s="8" t="s">
        <v>35332</v>
      </c>
      <c r="M92" s="8" t="s">
        <v>32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>
      <c r="A93" s="3" t="s">
        <v>35333</v>
      </c>
      <c r="B93" s="8" t="s">
        <v>35334</v>
      </c>
      <c r="C93" s="8" t="s">
        <v>1269</v>
      </c>
      <c r="D93" s="8" t="s">
        <v>35335</v>
      </c>
      <c r="E93" s="8" t="s">
        <v>38</v>
      </c>
      <c r="F93" s="9">
        <v>31331</v>
      </c>
      <c r="G93" s="8" t="s">
        <v>27</v>
      </c>
      <c r="H93" s="8" t="s">
        <v>8779</v>
      </c>
      <c r="I93" s="8" t="s">
        <v>21653</v>
      </c>
      <c r="J93" s="9">
        <v>41745</v>
      </c>
      <c r="K93" s="9" t="s">
        <v>35336</v>
      </c>
      <c r="L93" s="8" t="s">
        <v>35337</v>
      </c>
      <c r="M93" s="8" t="s">
        <v>35338</v>
      </c>
      <c r="N93" s="8" t="s">
        <v>35339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35340</v>
      </c>
      <c r="B94" s="8" t="s">
        <v>2926</v>
      </c>
      <c r="C94" s="8" t="s">
        <v>35341</v>
      </c>
      <c r="D94" s="8" t="s">
        <v>35342</v>
      </c>
      <c r="E94" s="8" t="s">
        <v>38</v>
      </c>
      <c r="F94" s="9">
        <v>41877</v>
      </c>
      <c r="G94" s="8" t="s">
        <v>26</v>
      </c>
      <c r="H94" s="8" t="s">
        <v>8779</v>
      </c>
      <c r="I94" s="8" t="s">
        <v>21653</v>
      </c>
      <c r="J94" s="9">
        <v>41745</v>
      </c>
      <c r="K94" s="9" t="s">
        <v>35343</v>
      </c>
      <c r="L94" s="8" t="s">
        <v>35344</v>
      </c>
      <c r="M94" s="8" t="s">
        <v>32</v>
      </c>
      <c r="N94" s="8" t="s">
        <v>35345</v>
      </c>
      <c r="O94" s="8" t="s">
        <v>35346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>
      <c r="A95" s="3" t="s">
        <v>35347</v>
      </c>
      <c r="B95" s="8" t="s">
        <v>35348</v>
      </c>
      <c r="C95" s="8" t="s">
        <v>1269</v>
      </c>
      <c r="D95" s="8" t="s">
        <v>35335</v>
      </c>
      <c r="E95" s="8" t="s">
        <v>38</v>
      </c>
      <c r="F95" s="9">
        <v>31331</v>
      </c>
      <c r="G95" s="8" t="s">
        <v>27</v>
      </c>
      <c r="H95" s="8" t="s">
        <v>8386</v>
      </c>
      <c r="I95" s="8" t="s">
        <v>21653</v>
      </c>
      <c r="J95" s="9">
        <v>41757</v>
      </c>
      <c r="K95" s="9" t="s">
        <v>35349</v>
      </c>
      <c r="L95" s="8" t="s">
        <v>35337</v>
      </c>
      <c r="M95" s="8" t="s">
        <v>35338</v>
      </c>
      <c r="N95" s="8" t="s">
        <v>35339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35350</v>
      </c>
      <c r="B96" s="8" t="s">
        <v>1416</v>
      </c>
      <c r="C96" s="8" t="s">
        <v>35351</v>
      </c>
      <c r="D96" s="8" t="s">
        <v>31196</v>
      </c>
      <c r="E96" s="8" t="s">
        <v>38</v>
      </c>
      <c r="F96" s="9">
        <v>33542</v>
      </c>
      <c r="G96" s="8" t="s">
        <v>26</v>
      </c>
      <c r="H96" s="8" t="s">
        <v>21660</v>
      </c>
      <c r="I96" s="8" t="s">
        <v>21653</v>
      </c>
      <c r="J96" s="9">
        <v>41745</v>
      </c>
      <c r="K96" s="9" t="s">
        <v>35352</v>
      </c>
      <c r="L96" s="8" t="s">
        <v>35353</v>
      </c>
      <c r="M96" s="8" t="s">
        <v>32</v>
      </c>
      <c r="N96" s="8" t="s">
        <v>35354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35355</v>
      </c>
      <c r="B97" s="8" t="s">
        <v>35356</v>
      </c>
      <c r="C97" s="8" t="s">
        <v>35357</v>
      </c>
      <c r="D97" s="8" t="s">
        <v>35358</v>
      </c>
      <c r="E97" s="8" t="s">
        <v>26</v>
      </c>
      <c r="F97" s="9">
        <v>24942</v>
      </c>
      <c r="G97" s="8" t="s">
        <v>27</v>
      </c>
      <c r="H97" s="8" t="s">
        <v>21660</v>
      </c>
      <c r="I97" s="8" t="s">
        <v>21653</v>
      </c>
      <c r="J97" s="9">
        <v>41743</v>
      </c>
      <c r="K97" s="9" t="s">
        <v>35359</v>
      </c>
      <c r="L97" s="8" t="s">
        <v>35360</v>
      </c>
      <c r="M97" s="8" t="s">
        <v>32</v>
      </c>
      <c r="N97" s="8" t="s">
        <v>35361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35362</v>
      </c>
      <c r="B98" s="8" t="s">
        <v>35363</v>
      </c>
      <c r="C98" s="8" t="s">
        <v>521</v>
      </c>
      <c r="D98" s="8" t="s">
        <v>35364</v>
      </c>
      <c r="E98" s="8" t="s">
        <v>26</v>
      </c>
      <c r="F98" s="9">
        <v>27185</v>
      </c>
      <c r="G98" s="8" t="s">
        <v>26</v>
      </c>
      <c r="H98" s="8" t="s">
        <v>8779</v>
      </c>
      <c r="I98" s="8" t="s">
        <v>21653</v>
      </c>
      <c r="J98" s="9">
        <v>41745</v>
      </c>
      <c r="K98" s="9" t="s">
        <v>35365</v>
      </c>
      <c r="L98" s="8" t="s">
        <v>35366</v>
      </c>
      <c r="M98" s="8" t="s">
        <v>32</v>
      </c>
      <c r="N98" s="8" t="s">
        <v>35367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35368</v>
      </c>
      <c r="B99" s="8" t="s">
        <v>35369</v>
      </c>
      <c r="C99" s="8" t="s">
        <v>35370</v>
      </c>
      <c r="D99" s="8" t="s">
        <v>35371</v>
      </c>
      <c r="E99" s="8" t="s">
        <v>38</v>
      </c>
      <c r="F99" s="9">
        <v>33539</v>
      </c>
      <c r="G99" s="8" t="s">
        <v>27</v>
      </c>
      <c r="H99" s="8" t="s">
        <v>21801</v>
      </c>
      <c r="I99" s="8" t="s">
        <v>21653</v>
      </c>
      <c r="J99" s="9">
        <v>41760</v>
      </c>
      <c r="K99" s="9" t="s">
        <v>35372</v>
      </c>
      <c r="L99" s="8" t="s">
        <v>35373</v>
      </c>
      <c r="M99" s="8" t="s">
        <v>32</v>
      </c>
      <c r="N99" s="8" t="s">
        <v>32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35374</v>
      </c>
      <c r="B100" s="8" t="s">
        <v>35375</v>
      </c>
      <c r="C100" s="8" t="s">
        <v>35376</v>
      </c>
      <c r="D100" s="8" t="s">
        <v>35377</v>
      </c>
      <c r="E100" s="8" t="s">
        <v>38</v>
      </c>
      <c r="F100" s="9">
        <v>33618</v>
      </c>
      <c r="G100" s="8" t="s">
        <v>27</v>
      </c>
      <c r="H100" s="8" t="s">
        <v>34890</v>
      </c>
      <c r="I100" s="8" t="s">
        <v>21653</v>
      </c>
      <c r="J100" s="9">
        <v>41739</v>
      </c>
      <c r="K100" s="9" t="s">
        <v>35378</v>
      </c>
      <c r="L100" s="8" t="s">
        <v>35379</v>
      </c>
      <c r="M100" s="8" t="s">
        <v>32</v>
      </c>
      <c r="N100" s="8" t="s">
        <v>32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>
      <c r="A101" s="3" t="s">
        <v>35380</v>
      </c>
      <c r="B101" s="8" t="s">
        <v>35381</v>
      </c>
      <c r="C101" s="8" t="s">
        <v>11652</v>
      </c>
      <c r="D101" s="8" t="s">
        <v>35382</v>
      </c>
      <c r="E101" s="8" t="s">
        <v>26</v>
      </c>
      <c r="F101" s="9">
        <v>32251</v>
      </c>
      <c r="G101" s="8" t="s">
        <v>27</v>
      </c>
      <c r="H101" s="8" t="s">
        <v>8779</v>
      </c>
      <c r="I101" s="8" t="s">
        <v>21653</v>
      </c>
      <c r="J101" s="9">
        <v>41760</v>
      </c>
      <c r="K101" s="9" t="s">
        <v>35189</v>
      </c>
      <c r="L101" s="8" t="s">
        <v>35383</v>
      </c>
      <c r="M101" s="8" t="s">
        <v>32</v>
      </c>
      <c r="N101" s="8" t="s">
        <v>35384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35385</v>
      </c>
      <c r="B102" s="8" t="s">
        <v>35386</v>
      </c>
      <c r="C102" s="8" t="s">
        <v>110</v>
      </c>
      <c r="D102" s="8" t="s">
        <v>35387</v>
      </c>
      <c r="E102" s="8" t="s">
        <v>26</v>
      </c>
      <c r="F102" s="9">
        <v>28074</v>
      </c>
      <c r="G102" s="8" t="s">
        <v>26</v>
      </c>
      <c r="H102" s="8" t="s">
        <v>35060</v>
      </c>
      <c r="I102" s="8" t="s">
        <v>21653</v>
      </c>
      <c r="J102" s="9">
        <v>41739</v>
      </c>
      <c r="K102" s="9" t="s">
        <v>35388</v>
      </c>
      <c r="L102" s="8" t="s">
        <v>35389</v>
      </c>
      <c r="M102" s="8" t="s">
        <v>32</v>
      </c>
      <c r="N102" s="8" t="s">
        <v>35390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35391</v>
      </c>
      <c r="B103" s="8" t="s">
        <v>35392</v>
      </c>
      <c r="C103" s="8" t="s">
        <v>35393</v>
      </c>
      <c r="D103" s="8" t="s">
        <v>27</v>
      </c>
      <c r="E103" s="8" t="s">
        <v>26</v>
      </c>
      <c r="F103" s="9">
        <v>41760</v>
      </c>
      <c r="G103" s="8" t="s">
        <v>27</v>
      </c>
      <c r="H103" s="8" t="s">
        <v>8779</v>
      </c>
      <c r="I103" s="8" t="s">
        <v>21653</v>
      </c>
      <c r="J103" s="9">
        <v>41745</v>
      </c>
      <c r="K103" s="9" t="s">
        <v>35394</v>
      </c>
      <c r="L103" s="8" t="s">
        <v>35395</v>
      </c>
      <c r="M103" s="8" t="s">
        <v>32</v>
      </c>
      <c r="N103" s="8" t="s">
        <v>32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35396</v>
      </c>
      <c r="B104" s="8" t="s">
        <v>35397</v>
      </c>
      <c r="C104" s="8" t="s">
        <v>3404</v>
      </c>
      <c r="D104" s="8" t="s">
        <v>35398</v>
      </c>
      <c r="E104" s="8" t="s">
        <v>26</v>
      </c>
      <c r="F104" s="9">
        <v>23778</v>
      </c>
      <c r="G104" s="8" t="s">
        <v>26</v>
      </c>
      <c r="H104" s="8" t="s">
        <v>8779</v>
      </c>
      <c r="I104" s="8" t="s">
        <v>21653</v>
      </c>
      <c r="J104" s="9">
        <v>41760</v>
      </c>
      <c r="K104" s="9" t="s">
        <v>35081</v>
      </c>
      <c r="L104" s="8" t="s">
        <v>32</v>
      </c>
      <c r="M104" s="8" t="s">
        <v>32</v>
      </c>
      <c r="N104" s="8" t="s">
        <v>35399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35400</v>
      </c>
      <c r="B105" s="8" t="s">
        <v>35401</v>
      </c>
      <c r="C105" s="8" t="s">
        <v>35402</v>
      </c>
      <c r="D105" s="8" t="s">
        <v>35403</v>
      </c>
      <c r="E105" s="8" t="s">
        <v>38</v>
      </c>
      <c r="F105" s="9">
        <v>31946</v>
      </c>
      <c r="G105" s="8" t="s">
        <v>27</v>
      </c>
      <c r="H105" s="8" t="s">
        <v>35404</v>
      </c>
      <c r="I105" s="8" t="s">
        <v>21653</v>
      </c>
      <c r="J105" s="9">
        <v>41745</v>
      </c>
      <c r="K105" s="9" t="s">
        <v>35405</v>
      </c>
      <c r="L105" s="8" t="s">
        <v>35406</v>
      </c>
      <c r="M105" s="8" t="s">
        <v>27983</v>
      </c>
      <c r="N105" s="8" t="s">
        <v>32</v>
      </c>
      <c r="O105" s="8" t="s">
        <v>35407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35408</v>
      </c>
      <c r="B106" s="8" t="s">
        <v>35409</v>
      </c>
      <c r="C106" s="8" t="s">
        <v>35410</v>
      </c>
      <c r="D106" s="8" t="s">
        <v>35411</v>
      </c>
      <c r="E106" s="8" t="s">
        <v>38</v>
      </c>
      <c r="F106" s="9">
        <v>34749</v>
      </c>
      <c r="G106" s="8" t="s">
        <v>27</v>
      </c>
      <c r="H106" s="8" t="s">
        <v>8779</v>
      </c>
      <c r="I106" s="8" t="s">
        <v>21653</v>
      </c>
      <c r="J106" s="9">
        <v>41745</v>
      </c>
      <c r="K106" s="9" t="s">
        <v>35412</v>
      </c>
      <c r="L106" s="8" t="s">
        <v>35413</v>
      </c>
      <c r="M106" s="8" t="s">
        <v>32</v>
      </c>
      <c r="N106" s="8" t="s">
        <v>32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35414</v>
      </c>
      <c r="B107" s="8" t="s">
        <v>35415</v>
      </c>
      <c r="C107" s="8" t="s">
        <v>35416</v>
      </c>
      <c r="D107" s="8" t="s">
        <v>12534</v>
      </c>
      <c r="E107" s="8" t="s">
        <v>38</v>
      </c>
      <c r="F107" s="9">
        <v>34285</v>
      </c>
      <c r="G107" s="8" t="s">
        <v>27</v>
      </c>
      <c r="H107" s="8" t="s">
        <v>21660</v>
      </c>
      <c r="I107" s="8" t="s">
        <v>21653</v>
      </c>
      <c r="J107" s="9">
        <v>41745</v>
      </c>
      <c r="K107" s="9" t="s">
        <v>35343</v>
      </c>
      <c r="L107" s="8" t="s">
        <v>32</v>
      </c>
      <c r="M107" s="8" t="s">
        <v>32</v>
      </c>
      <c r="N107" s="8" t="s">
        <v>32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>
      <c r="A108" s="3" t="s">
        <v>35417</v>
      </c>
      <c r="B108" s="8" t="s">
        <v>35418</v>
      </c>
      <c r="C108" s="8" t="s">
        <v>4914</v>
      </c>
      <c r="D108" s="8" t="s">
        <v>35419</v>
      </c>
      <c r="E108" s="8" t="s">
        <v>38</v>
      </c>
      <c r="F108" s="9">
        <v>35063</v>
      </c>
      <c r="G108" s="8" t="s">
        <v>27</v>
      </c>
      <c r="H108" s="8" t="s">
        <v>34890</v>
      </c>
      <c r="I108" s="8" t="s">
        <v>21653</v>
      </c>
      <c r="J108" s="9">
        <v>41745</v>
      </c>
      <c r="K108" s="9" t="s">
        <v>35420</v>
      </c>
      <c r="L108" s="8" t="s">
        <v>32</v>
      </c>
      <c r="M108" s="8" t="s">
        <v>32</v>
      </c>
      <c r="N108" s="8" t="s">
        <v>32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35421</v>
      </c>
      <c r="B109" s="8" t="s">
        <v>35418</v>
      </c>
      <c r="C109" s="8" t="s">
        <v>35422</v>
      </c>
      <c r="D109" s="8" t="s">
        <v>35419</v>
      </c>
      <c r="E109" s="8" t="s">
        <v>38</v>
      </c>
      <c r="F109" s="9">
        <v>29215</v>
      </c>
      <c r="G109" s="8" t="s">
        <v>26</v>
      </c>
      <c r="H109" s="8" t="s">
        <v>34890</v>
      </c>
      <c r="I109" s="8" t="s">
        <v>21653</v>
      </c>
      <c r="J109" s="9">
        <v>41745</v>
      </c>
      <c r="K109" s="9" t="s">
        <v>35423</v>
      </c>
      <c r="L109" s="8" t="s">
        <v>32</v>
      </c>
      <c r="M109" s="8" t="s">
        <v>32</v>
      </c>
      <c r="N109" s="8" t="s">
        <v>35424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>
      <c r="A110" s="3" t="s">
        <v>35425</v>
      </c>
      <c r="B110" s="8" t="s">
        <v>7147</v>
      </c>
      <c r="C110" s="8" t="s">
        <v>11634</v>
      </c>
      <c r="D110" s="8" t="s">
        <v>3926</v>
      </c>
      <c r="E110" s="8" t="s">
        <v>26</v>
      </c>
      <c r="F110" s="9">
        <v>33263</v>
      </c>
      <c r="G110" s="8" t="s">
        <v>27</v>
      </c>
      <c r="H110" s="8" t="s">
        <v>21814</v>
      </c>
      <c r="I110" s="8" t="s">
        <v>21653</v>
      </c>
      <c r="J110" s="9">
        <v>41741</v>
      </c>
      <c r="K110" s="9" t="s">
        <v>21680</v>
      </c>
      <c r="L110" s="8" t="s">
        <v>35426</v>
      </c>
      <c r="M110" s="8" t="s">
        <v>32</v>
      </c>
      <c r="N110" s="8" t="s">
        <v>32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35427</v>
      </c>
      <c r="B111" s="8" t="s">
        <v>35428</v>
      </c>
      <c r="C111" s="8" t="s">
        <v>5234</v>
      </c>
      <c r="D111" s="8" t="s">
        <v>35429</v>
      </c>
      <c r="E111" s="8" t="s">
        <v>26</v>
      </c>
      <c r="F111" s="9">
        <v>30740</v>
      </c>
      <c r="G111" s="8" t="s">
        <v>27</v>
      </c>
      <c r="H111" s="8" t="s">
        <v>21660</v>
      </c>
      <c r="I111" s="8" t="s">
        <v>21653</v>
      </c>
      <c r="J111" s="9">
        <v>41758</v>
      </c>
      <c r="K111" s="9" t="s">
        <v>35430</v>
      </c>
      <c r="L111" s="8" t="s">
        <v>35431</v>
      </c>
      <c r="M111" s="8" t="s">
        <v>32</v>
      </c>
      <c r="N111" s="8" t="s">
        <v>35432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35433</v>
      </c>
      <c r="B112" s="8" t="s">
        <v>35434</v>
      </c>
      <c r="C112" s="8" t="s">
        <v>35435</v>
      </c>
      <c r="D112" s="8" t="s">
        <v>35436</v>
      </c>
      <c r="E112" s="8" t="s">
        <v>38</v>
      </c>
      <c r="F112" s="9">
        <v>33590</v>
      </c>
      <c r="G112" s="8" t="s">
        <v>27</v>
      </c>
      <c r="H112" s="8" t="s">
        <v>35437</v>
      </c>
      <c r="I112" s="8" t="s">
        <v>3894</v>
      </c>
      <c r="J112" s="9">
        <v>41744</v>
      </c>
      <c r="K112" s="9" t="s">
        <v>35438</v>
      </c>
      <c r="L112" s="8" t="s">
        <v>35439</v>
      </c>
      <c r="M112" s="8" t="s">
        <v>32</v>
      </c>
      <c r="N112" s="8" t="s">
        <v>35440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>
      <c r="A113" s="3" t="s">
        <v>35441</v>
      </c>
      <c r="B113" s="8" t="s">
        <v>35442</v>
      </c>
      <c r="C113" s="8" t="s">
        <v>4323</v>
      </c>
      <c r="D113" s="8" t="s">
        <v>35443</v>
      </c>
      <c r="E113" s="8" t="s">
        <v>26</v>
      </c>
      <c r="F113" s="9">
        <v>35214</v>
      </c>
      <c r="G113" s="8" t="s">
        <v>27</v>
      </c>
      <c r="H113" s="8" t="s">
        <v>21660</v>
      </c>
      <c r="I113" s="8" t="s">
        <v>21653</v>
      </c>
      <c r="J113" s="9">
        <v>41744</v>
      </c>
      <c r="K113" s="9" t="s">
        <v>35444</v>
      </c>
      <c r="L113" s="8" t="s">
        <v>35445</v>
      </c>
      <c r="M113" s="8" t="s">
        <v>32</v>
      </c>
      <c r="N113" s="8" t="s">
        <v>32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>
      <c r="A114" s="3" t="s">
        <v>35446</v>
      </c>
      <c r="B114" s="8" t="s">
        <v>35442</v>
      </c>
      <c r="C114" s="8" t="s">
        <v>1022</v>
      </c>
      <c r="D114" s="8" t="s">
        <v>35443</v>
      </c>
      <c r="E114" s="8" t="s">
        <v>26</v>
      </c>
      <c r="F114" s="9">
        <v>35214</v>
      </c>
      <c r="G114" s="8" t="s">
        <v>27</v>
      </c>
      <c r="H114" s="8" t="s">
        <v>21660</v>
      </c>
      <c r="I114" s="8" t="s">
        <v>21653</v>
      </c>
      <c r="J114" s="9">
        <v>41744</v>
      </c>
      <c r="K114" s="9" t="s">
        <v>35447</v>
      </c>
      <c r="L114" s="8" t="s">
        <v>35448</v>
      </c>
      <c r="M114" s="8" t="s">
        <v>32</v>
      </c>
      <c r="N114" s="8" t="s">
        <v>32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>
      <c r="A115" s="3" t="s">
        <v>35449</v>
      </c>
      <c r="B115" s="8" t="s">
        <v>35450</v>
      </c>
      <c r="C115" s="8" t="s">
        <v>6412</v>
      </c>
      <c r="D115" s="8" t="s">
        <v>2466</v>
      </c>
      <c r="E115" s="8" t="s">
        <v>38</v>
      </c>
      <c r="F115" s="9">
        <v>33638</v>
      </c>
      <c r="G115" s="8" t="s">
        <v>27</v>
      </c>
      <c r="H115" s="8" t="s">
        <v>21801</v>
      </c>
      <c r="I115" s="8" t="s">
        <v>21653</v>
      </c>
      <c r="J115" s="9">
        <v>41760</v>
      </c>
      <c r="K115" s="9" t="s">
        <v>35451</v>
      </c>
      <c r="L115" s="8" t="s">
        <v>35452</v>
      </c>
      <c r="M115" s="8" t="s">
        <v>32</v>
      </c>
      <c r="N115" s="8" t="s">
        <v>35453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>
      <c r="A116" s="3" t="s">
        <v>35454</v>
      </c>
      <c r="B116" s="8" t="s">
        <v>9186</v>
      </c>
      <c r="C116" s="8" t="s">
        <v>35455</v>
      </c>
      <c r="D116" s="8" t="s">
        <v>10180</v>
      </c>
      <c r="E116" s="8" t="s">
        <v>38</v>
      </c>
      <c r="F116" s="9">
        <v>57672</v>
      </c>
      <c r="G116" s="8" t="s">
        <v>26</v>
      </c>
      <c r="H116" s="8" t="s">
        <v>21660</v>
      </c>
      <c r="I116" s="8" t="s">
        <v>21653</v>
      </c>
      <c r="J116" s="9">
        <v>41740</v>
      </c>
      <c r="K116" s="9" t="s">
        <v>21680</v>
      </c>
      <c r="L116" s="8" t="s">
        <v>35456</v>
      </c>
      <c r="M116" s="8" t="s">
        <v>32</v>
      </c>
      <c r="N116" s="8" t="s">
        <v>32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>
      <c r="A117" s="3" t="s">
        <v>35457</v>
      </c>
      <c r="B117" s="8" t="s">
        <v>2370</v>
      </c>
      <c r="C117" s="8" t="s">
        <v>35458</v>
      </c>
      <c r="D117" s="8" t="s">
        <v>35459</v>
      </c>
      <c r="E117" s="8" t="s">
        <v>26</v>
      </c>
      <c r="F117" s="9">
        <v>33044</v>
      </c>
      <c r="G117" s="8" t="s">
        <v>27</v>
      </c>
      <c r="H117" s="8" t="s">
        <v>21660</v>
      </c>
      <c r="I117" s="8" t="s">
        <v>21653</v>
      </c>
      <c r="J117" s="9">
        <v>41745</v>
      </c>
      <c r="K117" s="9" t="s">
        <v>35460</v>
      </c>
      <c r="L117" s="8" t="s">
        <v>35461</v>
      </c>
      <c r="M117" s="8" t="s">
        <v>32</v>
      </c>
      <c r="N117" s="8" t="s">
        <v>35462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>
      <c r="A118" s="3" t="s">
        <v>35463</v>
      </c>
      <c r="B118" s="8" t="s">
        <v>2370</v>
      </c>
      <c r="C118" s="8" t="s">
        <v>9997</v>
      </c>
      <c r="D118" s="8" t="s">
        <v>32181</v>
      </c>
      <c r="E118" s="8" t="s">
        <v>26</v>
      </c>
      <c r="F118" s="9">
        <v>34707</v>
      </c>
      <c r="G118" s="8" t="s">
        <v>27</v>
      </c>
      <c r="H118" s="8" t="s">
        <v>21660</v>
      </c>
      <c r="I118" s="8" t="s">
        <v>21653</v>
      </c>
      <c r="J118" s="9">
        <v>41744</v>
      </c>
      <c r="K118" s="9" t="s">
        <v>35464</v>
      </c>
      <c r="L118" s="8" t="s">
        <v>32</v>
      </c>
      <c r="M118" s="8" t="s">
        <v>32</v>
      </c>
      <c r="N118" s="8" t="s">
        <v>35465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35466</v>
      </c>
      <c r="B119" s="8" t="s">
        <v>35467</v>
      </c>
      <c r="C119" s="8" t="s">
        <v>35468</v>
      </c>
      <c r="D119" s="8" t="s">
        <v>35469</v>
      </c>
      <c r="E119" s="8" t="s">
        <v>38</v>
      </c>
      <c r="F119" s="9">
        <v>32809</v>
      </c>
      <c r="G119" s="8" t="s">
        <v>27</v>
      </c>
      <c r="H119" s="8" t="s">
        <v>8779</v>
      </c>
      <c r="I119" s="8" t="s">
        <v>21653</v>
      </c>
      <c r="J119" s="9">
        <v>41760</v>
      </c>
      <c r="K119" s="9" t="s">
        <v>35081</v>
      </c>
      <c r="L119" s="8" t="s">
        <v>35470</v>
      </c>
      <c r="M119" s="8" t="s">
        <v>32</v>
      </c>
      <c r="N119" s="8" t="s">
        <v>32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35471</v>
      </c>
      <c r="B120" s="8" t="s">
        <v>35472</v>
      </c>
      <c r="C120" s="8" t="s">
        <v>700</v>
      </c>
      <c r="D120" s="8" t="s">
        <v>8308</v>
      </c>
      <c r="E120" s="8" t="s">
        <v>38</v>
      </c>
      <c r="F120" s="9">
        <v>41739</v>
      </c>
      <c r="G120" s="8" t="s">
        <v>27</v>
      </c>
      <c r="H120" s="8" t="s">
        <v>21660</v>
      </c>
      <c r="I120" s="8" t="s">
        <v>21653</v>
      </c>
      <c r="J120" s="9">
        <v>41739</v>
      </c>
      <c r="K120" s="9" t="s">
        <v>35473</v>
      </c>
      <c r="L120" s="8" t="s">
        <v>35474</v>
      </c>
      <c r="M120" s="8" t="s">
        <v>32</v>
      </c>
      <c r="N120" s="8" t="s">
        <v>32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>
      <c r="A121" s="3" t="s">
        <v>35475</v>
      </c>
      <c r="B121" s="8" t="s">
        <v>35476</v>
      </c>
      <c r="C121" s="8" t="s">
        <v>16475</v>
      </c>
      <c r="D121" s="8" t="s">
        <v>3829</v>
      </c>
      <c r="E121" s="8" t="s">
        <v>38</v>
      </c>
      <c r="F121" s="9">
        <v>28988</v>
      </c>
      <c r="G121" s="8" t="s">
        <v>26</v>
      </c>
      <c r="H121" s="8" t="s">
        <v>34890</v>
      </c>
      <c r="I121" s="8" t="s">
        <v>21653</v>
      </c>
      <c r="J121" s="9">
        <v>41742</v>
      </c>
      <c r="K121" s="9" t="s">
        <v>35477</v>
      </c>
      <c r="L121" s="8" t="s">
        <v>35478</v>
      </c>
      <c r="M121" s="8" t="s">
        <v>32</v>
      </c>
      <c r="N121" s="8" t="s">
        <v>32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>
      <c r="A122" s="3" t="s">
        <v>35479</v>
      </c>
      <c r="B122" s="8" t="s">
        <v>35480</v>
      </c>
      <c r="C122" s="8" t="s">
        <v>35481</v>
      </c>
      <c r="D122" s="8" t="s">
        <v>5239</v>
      </c>
      <c r="E122" s="8" t="s">
        <v>38</v>
      </c>
      <c r="F122" s="9">
        <v>25791</v>
      </c>
      <c r="G122" s="8" t="s">
        <v>26</v>
      </c>
      <c r="H122" s="8" t="s">
        <v>8779</v>
      </c>
      <c r="I122" s="8" t="s">
        <v>21653</v>
      </c>
      <c r="J122" s="9">
        <v>41745</v>
      </c>
      <c r="K122" s="9" t="s">
        <v>35482</v>
      </c>
      <c r="L122" s="8" t="s">
        <v>35483</v>
      </c>
      <c r="M122" s="8" t="s">
        <v>35484</v>
      </c>
      <c r="N122" s="8" t="s">
        <v>35485</v>
      </c>
      <c r="O122" s="8" t="s">
        <v>35486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35487</v>
      </c>
      <c r="B123" s="8" t="s">
        <v>35488</v>
      </c>
      <c r="C123" s="8" t="s">
        <v>35489</v>
      </c>
      <c r="D123" s="8" t="s">
        <v>3829</v>
      </c>
      <c r="E123" s="8" t="s">
        <v>38</v>
      </c>
      <c r="F123" s="9">
        <v>28229</v>
      </c>
      <c r="G123" s="8" t="s">
        <v>1145</v>
      </c>
      <c r="H123" s="8" t="s">
        <v>21660</v>
      </c>
      <c r="I123" s="8" t="s">
        <v>21653</v>
      </c>
      <c r="J123" s="9">
        <v>41745</v>
      </c>
      <c r="K123" s="9" t="s">
        <v>35490</v>
      </c>
      <c r="L123" s="8" t="s">
        <v>32</v>
      </c>
      <c r="M123" s="8" t="s">
        <v>32</v>
      </c>
      <c r="N123" s="8" t="s">
        <v>32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>
      <c r="A124" s="3" t="s">
        <v>35491</v>
      </c>
      <c r="B124" s="8" t="s">
        <v>35492</v>
      </c>
      <c r="C124" s="8" t="s">
        <v>6960</v>
      </c>
      <c r="D124" s="8" t="s">
        <v>35493</v>
      </c>
      <c r="E124" s="8" t="s">
        <v>26</v>
      </c>
      <c r="F124" s="9">
        <v>59586</v>
      </c>
      <c r="G124" s="8" t="s">
        <v>26</v>
      </c>
      <c r="H124" s="8" t="s">
        <v>32</v>
      </c>
      <c r="I124" s="8" t="s">
        <v>21653</v>
      </c>
      <c r="J124" s="9">
        <v>41745</v>
      </c>
      <c r="K124" s="9" t="s">
        <v>35494</v>
      </c>
      <c r="L124" s="8" t="s">
        <v>35495</v>
      </c>
      <c r="M124" s="8" t="s">
        <v>35496</v>
      </c>
      <c r="N124" s="8" t="s">
        <v>35497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35498</v>
      </c>
      <c r="B125" s="8" t="s">
        <v>35499</v>
      </c>
      <c r="C125" s="8" t="s">
        <v>35500</v>
      </c>
      <c r="D125" s="8" t="s">
        <v>35499</v>
      </c>
      <c r="E125" s="8" t="s">
        <v>38</v>
      </c>
      <c r="F125" s="9">
        <v>41873</v>
      </c>
      <c r="G125" s="8" t="s">
        <v>32</v>
      </c>
      <c r="H125" s="8" t="s">
        <v>18955</v>
      </c>
      <c r="I125" s="8" t="s">
        <v>21653</v>
      </c>
      <c r="J125" s="9">
        <v>41873</v>
      </c>
      <c r="K125" s="9" t="s">
        <v>35501</v>
      </c>
      <c r="L125" s="8" t="s">
        <v>32</v>
      </c>
      <c r="M125" s="8" t="s">
        <v>32</v>
      </c>
      <c r="N125" s="8" t="s">
        <v>32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>
      <c r="A126" s="3" t="s">
        <v>35502</v>
      </c>
      <c r="B126" s="8" t="s">
        <v>35503</v>
      </c>
      <c r="C126" s="8" t="s">
        <v>2531</v>
      </c>
      <c r="D126" s="8" t="s">
        <v>35504</v>
      </c>
      <c r="E126" s="8" t="s">
        <v>26</v>
      </c>
      <c r="F126" s="9">
        <v>31336</v>
      </c>
      <c r="G126" s="8" t="s">
        <v>26</v>
      </c>
      <c r="H126" s="8" t="s">
        <v>8779</v>
      </c>
      <c r="I126" s="8" t="s">
        <v>21653</v>
      </c>
      <c r="J126" s="9">
        <v>41745</v>
      </c>
      <c r="K126" s="9" t="s">
        <v>34939</v>
      </c>
      <c r="L126" s="8" t="s">
        <v>35505</v>
      </c>
      <c r="M126" s="8" t="s">
        <v>32</v>
      </c>
      <c r="N126" s="8" t="s">
        <v>32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>
      <c r="A127" s="3" t="s">
        <v>35506</v>
      </c>
      <c r="B127" s="8" t="s">
        <v>35507</v>
      </c>
      <c r="C127" s="8" t="s">
        <v>15529</v>
      </c>
      <c r="D127" s="8" t="s">
        <v>16922</v>
      </c>
      <c r="E127" s="8" t="s">
        <v>26</v>
      </c>
      <c r="F127" s="9">
        <v>33304</v>
      </c>
      <c r="G127" s="8" t="s">
        <v>27</v>
      </c>
      <c r="H127" s="8" t="s">
        <v>21660</v>
      </c>
      <c r="I127" s="8" t="s">
        <v>21653</v>
      </c>
      <c r="J127" s="9">
        <v>41739</v>
      </c>
      <c r="K127" s="9" t="s">
        <v>35508</v>
      </c>
      <c r="L127" s="8" t="s">
        <v>35509</v>
      </c>
      <c r="M127" s="8" t="s">
        <v>32</v>
      </c>
      <c r="N127" s="8" t="s">
        <v>32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35510</v>
      </c>
      <c r="B128" s="8" t="s">
        <v>35511</v>
      </c>
      <c r="C128" s="8" t="s">
        <v>13012</v>
      </c>
      <c r="D128" s="8" t="s">
        <v>2173</v>
      </c>
      <c r="E128" s="8" t="s">
        <v>26</v>
      </c>
      <c r="F128" s="9">
        <v>30085</v>
      </c>
      <c r="G128" s="8" t="s">
        <v>27</v>
      </c>
      <c r="H128" s="8" t="s">
        <v>34854</v>
      </c>
      <c r="I128" s="8" t="s">
        <v>21653</v>
      </c>
      <c r="J128" s="9">
        <v>41739</v>
      </c>
      <c r="K128" s="9" t="s">
        <v>35214</v>
      </c>
      <c r="L128" s="8" t="s">
        <v>35512</v>
      </c>
      <c r="M128" s="8" t="s">
        <v>32</v>
      </c>
      <c r="N128" s="8" t="s">
        <v>35513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35514</v>
      </c>
      <c r="B129" s="8" t="s">
        <v>35515</v>
      </c>
      <c r="C129" s="8" t="s">
        <v>35516</v>
      </c>
      <c r="D129" s="8" t="s">
        <v>35517</v>
      </c>
      <c r="E129" s="8" t="s">
        <v>38</v>
      </c>
      <c r="F129" s="9">
        <v>33751</v>
      </c>
      <c r="G129" s="8" t="s">
        <v>27</v>
      </c>
      <c r="H129" s="8" t="s">
        <v>34890</v>
      </c>
      <c r="I129" s="8" t="s">
        <v>21653</v>
      </c>
      <c r="J129" s="9">
        <v>41740</v>
      </c>
      <c r="K129" s="9" t="s">
        <v>35518</v>
      </c>
      <c r="L129" s="8" t="s">
        <v>35519</v>
      </c>
      <c r="M129" s="8" t="s">
        <v>32</v>
      </c>
      <c r="N129" s="8" t="s">
        <v>35520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35521</v>
      </c>
      <c r="B130" s="8" t="s">
        <v>35522</v>
      </c>
      <c r="C130" s="8" t="s">
        <v>11686</v>
      </c>
      <c r="D130" s="8" t="s">
        <v>35523</v>
      </c>
      <c r="E130" s="8" t="s">
        <v>26</v>
      </c>
      <c r="F130" s="9">
        <v>31381</v>
      </c>
      <c r="G130" s="8" t="s">
        <v>26</v>
      </c>
      <c r="H130" s="8" t="s">
        <v>35163</v>
      </c>
      <c r="I130" s="8" t="s">
        <v>21653</v>
      </c>
      <c r="J130" s="9">
        <v>41740</v>
      </c>
      <c r="K130" s="9" t="s">
        <v>35524</v>
      </c>
      <c r="L130" s="8" t="s">
        <v>35525</v>
      </c>
      <c r="M130" s="8" t="s">
        <v>32</v>
      </c>
      <c r="N130" s="8" t="s">
        <v>35526</v>
      </c>
      <c r="O130" s="8" t="s">
        <v>35527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35528</v>
      </c>
      <c r="B131" s="8" t="s">
        <v>35522</v>
      </c>
      <c r="C131" s="8" t="s">
        <v>35529</v>
      </c>
      <c r="D131" s="8" t="s">
        <v>1756</v>
      </c>
      <c r="E131" s="8" t="s">
        <v>26</v>
      </c>
      <c r="F131" s="9">
        <v>42110</v>
      </c>
      <c r="G131" s="8" t="s">
        <v>32</v>
      </c>
      <c r="H131" s="8" t="s">
        <v>8779</v>
      </c>
      <c r="I131" s="8" t="s">
        <v>21653</v>
      </c>
      <c r="J131" s="9">
        <v>42110</v>
      </c>
      <c r="K131" s="9" t="s">
        <v>21680</v>
      </c>
      <c r="L131" s="8" t="s">
        <v>35530</v>
      </c>
      <c r="M131" s="8" t="s">
        <v>32</v>
      </c>
      <c r="N131" s="8" t="s">
        <v>32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>
      <c r="A132" s="3" t="s">
        <v>35531</v>
      </c>
      <c r="B132" s="8" t="s">
        <v>35532</v>
      </c>
      <c r="C132" s="8" t="s">
        <v>35533</v>
      </c>
      <c r="D132" s="8" t="s">
        <v>233</v>
      </c>
      <c r="E132" s="8" t="s">
        <v>38</v>
      </c>
      <c r="F132" s="9">
        <v>33054</v>
      </c>
      <c r="G132" s="8" t="s">
        <v>27</v>
      </c>
      <c r="H132" s="8" t="s">
        <v>8779</v>
      </c>
      <c r="I132" s="8" t="s">
        <v>21653</v>
      </c>
      <c r="J132" s="9">
        <v>41760</v>
      </c>
      <c r="K132" s="9" t="s">
        <v>35158</v>
      </c>
      <c r="L132" s="8" t="s">
        <v>35534</v>
      </c>
      <c r="M132" s="8" t="s">
        <v>35535</v>
      </c>
      <c r="N132" s="8" t="s">
        <v>35536</v>
      </c>
      <c r="O132" s="8" t="s">
        <v>32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35537</v>
      </c>
      <c r="B133" s="8" t="s">
        <v>35532</v>
      </c>
      <c r="C133" s="8" t="s">
        <v>35538</v>
      </c>
      <c r="D133" s="8" t="s">
        <v>1593</v>
      </c>
      <c r="E133" s="8" t="s">
        <v>26</v>
      </c>
      <c r="F133" s="9">
        <v>33541</v>
      </c>
      <c r="G133" s="8" t="s">
        <v>27</v>
      </c>
      <c r="H133" s="8" t="s">
        <v>35404</v>
      </c>
      <c r="I133" s="8" t="s">
        <v>21653</v>
      </c>
      <c r="J133" s="9">
        <v>41741</v>
      </c>
      <c r="K133" s="9" t="s">
        <v>35539</v>
      </c>
      <c r="L133" s="8" t="s">
        <v>35540</v>
      </c>
      <c r="M133" s="8" t="s">
        <v>32</v>
      </c>
      <c r="N133" s="8" t="s">
        <v>32</v>
      </c>
      <c r="O133" s="8" t="s">
        <v>35541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>
      <c r="A134" s="3" t="s">
        <v>35542</v>
      </c>
      <c r="B134" s="8" t="s">
        <v>35543</v>
      </c>
      <c r="C134" s="8" t="s">
        <v>35544</v>
      </c>
      <c r="D134" s="8" t="s">
        <v>1593</v>
      </c>
      <c r="E134" s="8" t="s">
        <v>38</v>
      </c>
      <c r="F134" s="9">
        <v>32097</v>
      </c>
      <c r="G134" s="8" t="s">
        <v>27</v>
      </c>
      <c r="H134" s="8" t="s">
        <v>21801</v>
      </c>
      <c r="I134" s="8" t="s">
        <v>21653</v>
      </c>
      <c r="J134" s="9">
        <v>41739</v>
      </c>
      <c r="K134" s="9" t="s">
        <v>35545</v>
      </c>
      <c r="L134" s="8" t="s">
        <v>35546</v>
      </c>
      <c r="M134" s="8" t="s">
        <v>32</v>
      </c>
      <c r="N134" s="8" t="s">
        <v>32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>
      <c r="A135" s="3" t="s">
        <v>35547</v>
      </c>
      <c r="B135" s="8" t="s">
        <v>35543</v>
      </c>
      <c r="C135" s="8" t="s">
        <v>11372</v>
      </c>
      <c r="D135" s="8" t="s">
        <v>1593</v>
      </c>
      <c r="E135" s="8" t="s">
        <v>26</v>
      </c>
      <c r="F135" s="9">
        <v>41760</v>
      </c>
      <c r="G135" s="8" t="s">
        <v>27</v>
      </c>
      <c r="H135" s="8" t="s">
        <v>34890</v>
      </c>
      <c r="I135" s="8" t="s">
        <v>21653</v>
      </c>
      <c r="J135" s="9">
        <v>41760</v>
      </c>
      <c r="K135" s="9" t="s">
        <v>35548</v>
      </c>
      <c r="L135" s="8" t="s">
        <v>35549</v>
      </c>
      <c r="M135" s="8" t="s">
        <v>32</v>
      </c>
      <c r="N135" s="8" t="s">
        <v>32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>
      <c r="A136" s="3" t="s">
        <v>35550</v>
      </c>
      <c r="B136" s="8" t="s">
        <v>35551</v>
      </c>
      <c r="C136" s="8" t="s">
        <v>35552</v>
      </c>
      <c r="D136" s="8" t="s">
        <v>27</v>
      </c>
      <c r="E136" s="8" t="s">
        <v>26</v>
      </c>
      <c r="F136" s="9">
        <v>41745</v>
      </c>
      <c r="G136" s="8" t="s">
        <v>32</v>
      </c>
      <c r="H136" s="8" t="s">
        <v>8779</v>
      </c>
      <c r="I136" s="8" t="s">
        <v>21653</v>
      </c>
      <c r="J136" s="9">
        <v>41745</v>
      </c>
      <c r="K136" s="9" t="s">
        <v>35553</v>
      </c>
      <c r="L136" s="8" t="s">
        <v>32</v>
      </c>
      <c r="M136" s="8" t="s">
        <v>32</v>
      </c>
      <c r="N136" s="8" t="s">
        <v>32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35554</v>
      </c>
      <c r="B137" s="8" t="s">
        <v>35555</v>
      </c>
      <c r="C137" s="8" t="s">
        <v>3146</v>
      </c>
      <c r="D137" s="8" t="s">
        <v>35556</v>
      </c>
      <c r="E137" s="8" t="s">
        <v>26</v>
      </c>
      <c r="F137" s="9">
        <v>29146</v>
      </c>
      <c r="G137" s="8" t="s">
        <v>26</v>
      </c>
      <c r="H137" s="8" t="s">
        <v>8779</v>
      </c>
      <c r="I137" s="8" t="s">
        <v>21653</v>
      </c>
      <c r="J137" s="9">
        <v>41745</v>
      </c>
      <c r="K137" s="9" t="s">
        <v>35557</v>
      </c>
      <c r="L137" s="8" t="s">
        <v>35558</v>
      </c>
      <c r="M137" s="8" t="s">
        <v>35559</v>
      </c>
      <c r="N137" s="8" t="s">
        <v>35560</v>
      </c>
      <c r="O137" s="8" t="s">
        <v>35561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>
      <c r="A138" s="3" t="s">
        <v>35562</v>
      </c>
      <c r="B138" s="8" t="s">
        <v>35563</v>
      </c>
      <c r="C138" s="8" t="s">
        <v>1865</v>
      </c>
      <c r="D138" s="8" t="s">
        <v>35443</v>
      </c>
      <c r="E138" s="8" t="s">
        <v>38</v>
      </c>
      <c r="F138" s="9">
        <v>35345</v>
      </c>
      <c r="G138" s="8" t="s">
        <v>27</v>
      </c>
      <c r="H138" s="8" t="s">
        <v>34890</v>
      </c>
      <c r="I138" s="8" t="s">
        <v>21653</v>
      </c>
      <c r="J138" s="9">
        <v>41744</v>
      </c>
      <c r="K138" s="9" t="s">
        <v>35564</v>
      </c>
      <c r="L138" s="8" t="s">
        <v>35565</v>
      </c>
      <c r="M138" s="8" t="s">
        <v>32</v>
      </c>
      <c r="N138" s="8" t="s">
        <v>32</v>
      </c>
      <c r="O138" s="8" t="s">
        <v>32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35566</v>
      </c>
      <c r="B139" s="8" t="s">
        <v>35567</v>
      </c>
      <c r="C139" s="8" t="s">
        <v>21659</v>
      </c>
      <c r="D139" s="8" t="s">
        <v>35568</v>
      </c>
      <c r="E139" s="8" t="s">
        <v>38</v>
      </c>
      <c r="F139" s="9">
        <v>25139</v>
      </c>
      <c r="G139" s="8" t="s">
        <v>26</v>
      </c>
      <c r="H139" s="8" t="s">
        <v>8779</v>
      </c>
      <c r="I139" s="8" t="s">
        <v>21653</v>
      </c>
      <c r="J139" s="9">
        <v>41745</v>
      </c>
      <c r="K139" s="9" t="s">
        <v>35569</v>
      </c>
      <c r="L139" s="8" t="s">
        <v>35570</v>
      </c>
      <c r="M139" s="8" t="s">
        <v>32</v>
      </c>
      <c r="N139" s="8" t="s">
        <v>35571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35572</v>
      </c>
      <c r="B140" s="8" t="s">
        <v>35573</v>
      </c>
      <c r="C140" s="8" t="s">
        <v>35574</v>
      </c>
      <c r="D140" s="8" t="s">
        <v>10308</v>
      </c>
      <c r="E140" s="8" t="s">
        <v>38</v>
      </c>
      <c r="F140" s="9">
        <v>27792</v>
      </c>
      <c r="G140" s="8" t="s">
        <v>27</v>
      </c>
      <c r="H140" s="8" t="s">
        <v>21660</v>
      </c>
      <c r="I140" s="8" t="s">
        <v>21653</v>
      </c>
      <c r="J140" s="9">
        <v>41740</v>
      </c>
      <c r="K140" s="9" t="s">
        <v>35575</v>
      </c>
      <c r="L140" s="8" t="s">
        <v>35576</v>
      </c>
      <c r="M140" s="8" t="s">
        <v>32</v>
      </c>
      <c r="N140" s="8" t="s">
        <v>32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35577</v>
      </c>
      <c r="B141" s="8" t="s">
        <v>35578</v>
      </c>
      <c r="C141" s="8" t="s">
        <v>18162</v>
      </c>
      <c r="D141" s="8" t="s">
        <v>10308</v>
      </c>
      <c r="E141" s="8" t="s">
        <v>26</v>
      </c>
      <c r="F141" s="9">
        <v>31497</v>
      </c>
      <c r="G141" s="8" t="s">
        <v>27</v>
      </c>
      <c r="H141" s="8" t="s">
        <v>21660</v>
      </c>
      <c r="I141" s="8" t="s">
        <v>21653</v>
      </c>
      <c r="J141" s="9">
        <v>41744</v>
      </c>
      <c r="K141" s="9" t="s">
        <v>35579</v>
      </c>
      <c r="L141" s="8" t="s">
        <v>32</v>
      </c>
      <c r="M141" s="8" t="s">
        <v>32</v>
      </c>
      <c r="N141" s="8" t="s">
        <v>35580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35581</v>
      </c>
      <c r="B142" s="8" t="s">
        <v>35582</v>
      </c>
      <c r="C142" s="8" t="s">
        <v>35583</v>
      </c>
      <c r="D142" s="8" t="s">
        <v>35584</v>
      </c>
      <c r="E142" s="8" t="s">
        <v>38</v>
      </c>
      <c r="F142" s="9">
        <v>31798</v>
      </c>
      <c r="G142" s="8" t="s">
        <v>1145</v>
      </c>
      <c r="H142" s="8" t="s">
        <v>34890</v>
      </c>
      <c r="I142" s="8" t="s">
        <v>21653</v>
      </c>
      <c r="J142" s="9">
        <v>41739</v>
      </c>
      <c r="K142" s="9" t="s">
        <v>35081</v>
      </c>
      <c r="L142" s="8" t="s">
        <v>32</v>
      </c>
      <c r="M142" s="8" t="s">
        <v>32</v>
      </c>
      <c r="N142" s="8" t="s">
        <v>32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>
      <c r="A143" s="3" t="s">
        <v>35585</v>
      </c>
      <c r="B143" s="8" t="s">
        <v>7181</v>
      </c>
      <c r="C143" s="8" t="s">
        <v>1136</v>
      </c>
      <c r="D143" s="8" t="s">
        <v>35586</v>
      </c>
      <c r="E143" s="8" t="s">
        <v>38</v>
      </c>
      <c r="F143" s="9">
        <v>31695</v>
      </c>
      <c r="G143" s="8" t="s">
        <v>26</v>
      </c>
      <c r="H143" s="8" t="s">
        <v>21660</v>
      </c>
      <c r="I143" s="8" t="s">
        <v>21653</v>
      </c>
      <c r="J143" s="9">
        <v>40644</v>
      </c>
      <c r="K143" s="9" t="s">
        <v>35587</v>
      </c>
      <c r="L143" s="8" t="s">
        <v>35588</v>
      </c>
      <c r="M143" s="8" t="s">
        <v>32</v>
      </c>
      <c r="N143" s="8" t="s">
        <v>32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>
      <c r="A144" s="3" t="s">
        <v>35589</v>
      </c>
      <c r="B144" s="8" t="s">
        <v>35590</v>
      </c>
      <c r="C144" s="8" t="s">
        <v>35591</v>
      </c>
      <c r="D144" s="8" t="s">
        <v>1667</v>
      </c>
      <c r="E144" s="8" t="s">
        <v>38</v>
      </c>
      <c r="F144" s="9">
        <v>28607</v>
      </c>
      <c r="G144" s="8" t="s">
        <v>26</v>
      </c>
      <c r="H144" s="8" t="s">
        <v>8779</v>
      </c>
      <c r="I144" s="8" t="s">
        <v>21653</v>
      </c>
      <c r="J144" s="9">
        <v>41760</v>
      </c>
      <c r="K144" s="9" t="s">
        <v>35592</v>
      </c>
      <c r="L144" s="8" t="s">
        <v>35593</v>
      </c>
      <c r="M144" s="8" t="s">
        <v>32</v>
      </c>
      <c r="N144" s="8" t="s">
        <v>32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>
      <c r="A145" s="3" t="s">
        <v>35594</v>
      </c>
      <c r="B145" s="8" t="s">
        <v>4465</v>
      </c>
      <c r="C145" s="8" t="s">
        <v>35595</v>
      </c>
      <c r="D145" s="8" t="s">
        <v>35596</v>
      </c>
      <c r="E145" s="8" t="s">
        <v>38</v>
      </c>
      <c r="F145" s="9">
        <v>33628</v>
      </c>
      <c r="G145" s="8" t="s">
        <v>27</v>
      </c>
      <c r="H145" s="8" t="s">
        <v>8779</v>
      </c>
      <c r="I145" s="8" t="s">
        <v>21653</v>
      </c>
      <c r="J145" s="9">
        <v>41745</v>
      </c>
      <c r="K145" s="9" t="s">
        <v>35597</v>
      </c>
      <c r="L145" s="8" t="s">
        <v>35598</v>
      </c>
      <c r="M145" s="8" t="s">
        <v>32</v>
      </c>
      <c r="N145" s="8" t="s">
        <v>32</v>
      </c>
      <c r="O145" s="8" t="s">
        <v>35599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>
      <c r="A146" s="3" t="s">
        <v>35600</v>
      </c>
      <c r="B146" s="8" t="s">
        <v>2029</v>
      </c>
      <c r="C146" s="8" t="s">
        <v>35601</v>
      </c>
      <c r="D146" s="8" t="s">
        <v>35602</v>
      </c>
      <c r="E146" s="8" t="s">
        <v>26</v>
      </c>
      <c r="F146" s="9">
        <v>31510</v>
      </c>
      <c r="G146" s="8" t="s">
        <v>27</v>
      </c>
      <c r="H146" s="8" t="s">
        <v>21666</v>
      </c>
      <c r="I146" s="8" t="s">
        <v>21653</v>
      </c>
      <c r="J146" s="9">
        <v>41745</v>
      </c>
      <c r="K146" s="9" t="s">
        <v>35603</v>
      </c>
      <c r="L146" s="8" t="s">
        <v>35604</v>
      </c>
      <c r="M146" s="8" t="s">
        <v>32</v>
      </c>
      <c r="N146" s="8" t="s">
        <v>35605</v>
      </c>
      <c r="O146" s="8" t="s">
        <v>35606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>
      <c r="A147" s="3" t="s">
        <v>35607</v>
      </c>
      <c r="B147" s="8" t="s">
        <v>35608</v>
      </c>
      <c r="C147" s="8" t="s">
        <v>35609</v>
      </c>
      <c r="D147" s="8" t="s">
        <v>23210</v>
      </c>
      <c r="E147" s="8" t="s">
        <v>38</v>
      </c>
      <c r="F147" s="9">
        <v>34191</v>
      </c>
      <c r="G147" s="8" t="s">
        <v>27</v>
      </c>
      <c r="H147" s="8" t="s">
        <v>35610</v>
      </c>
      <c r="I147" s="8" t="s">
        <v>21653</v>
      </c>
      <c r="J147" s="9">
        <v>41750</v>
      </c>
      <c r="K147" s="9" t="s">
        <v>35611</v>
      </c>
      <c r="L147" s="8" t="s">
        <v>35612</v>
      </c>
      <c r="M147" s="8" t="s">
        <v>32</v>
      </c>
      <c r="N147" s="8" t="s">
        <v>35613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35614</v>
      </c>
      <c r="B148" s="8" t="s">
        <v>35615</v>
      </c>
      <c r="C148" s="8" t="s">
        <v>35616</v>
      </c>
      <c r="D148" s="8" t="s">
        <v>35617</v>
      </c>
      <c r="E148" s="8" t="s">
        <v>38</v>
      </c>
      <c r="F148" s="9">
        <v>29963</v>
      </c>
      <c r="G148" s="8" t="s">
        <v>27</v>
      </c>
      <c r="H148" s="8" t="s">
        <v>35025</v>
      </c>
      <c r="I148" s="8" t="s">
        <v>21653</v>
      </c>
      <c r="J148" s="9">
        <v>41755</v>
      </c>
      <c r="K148" s="9" t="s">
        <v>35618</v>
      </c>
      <c r="L148" s="8" t="s">
        <v>35619</v>
      </c>
      <c r="M148" s="8" t="s">
        <v>35620</v>
      </c>
      <c r="N148" s="8" t="s">
        <v>35621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35622</v>
      </c>
      <c r="B149" s="8" t="s">
        <v>647</v>
      </c>
      <c r="C149" s="8" t="s">
        <v>35623</v>
      </c>
      <c r="D149" s="8" t="s">
        <v>35624</v>
      </c>
      <c r="E149" s="8" t="s">
        <v>38</v>
      </c>
      <c r="F149" s="9">
        <v>33844</v>
      </c>
      <c r="G149" s="8" t="s">
        <v>27</v>
      </c>
      <c r="H149" s="8" t="s">
        <v>8779</v>
      </c>
      <c r="I149" s="8" t="s">
        <v>21653</v>
      </c>
      <c r="J149" s="9">
        <v>41745</v>
      </c>
      <c r="K149" s="9" t="s">
        <v>35625</v>
      </c>
      <c r="L149" s="8" t="s">
        <v>35626</v>
      </c>
      <c r="M149" s="8" t="s">
        <v>35627</v>
      </c>
      <c r="N149" s="8" t="s">
        <v>35628</v>
      </c>
      <c r="O149" s="8" t="s">
        <v>32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>
      <c r="A150" s="3" t="s">
        <v>35629</v>
      </c>
      <c r="B150" s="8" t="s">
        <v>35630</v>
      </c>
      <c r="C150" s="8" t="s">
        <v>35631</v>
      </c>
      <c r="D150" s="8" t="s">
        <v>12534</v>
      </c>
      <c r="E150" s="8" t="s">
        <v>26</v>
      </c>
      <c r="F150" s="9">
        <v>41739</v>
      </c>
      <c r="G150" s="8" t="s">
        <v>27</v>
      </c>
      <c r="H150" s="8" t="s">
        <v>8386</v>
      </c>
      <c r="I150" s="8" t="s">
        <v>21653</v>
      </c>
      <c r="J150" s="9">
        <v>41739</v>
      </c>
      <c r="K150" s="9" t="s">
        <v>35632</v>
      </c>
      <c r="L150" s="8" t="s">
        <v>32</v>
      </c>
      <c r="M150" s="8" t="s">
        <v>32</v>
      </c>
      <c r="N150" s="8" t="s">
        <v>32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>
      <c r="A151" s="3" t="s">
        <v>35633</v>
      </c>
      <c r="B151" s="8" t="s">
        <v>179</v>
      </c>
      <c r="C151" s="8" t="s">
        <v>3737</v>
      </c>
      <c r="D151" s="8" t="s">
        <v>35634</v>
      </c>
      <c r="E151" s="8" t="s">
        <v>26</v>
      </c>
      <c r="F151" s="9">
        <v>30090</v>
      </c>
      <c r="G151" s="8" t="s">
        <v>27</v>
      </c>
      <c r="H151" s="8" t="s">
        <v>34874</v>
      </c>
      <c r="I151" s="8" t="s">
        <v>21653</v>
      </c>
      <c r="J151" s="9">
        <v>41744</v>
      </c>
      <c r="K151" s="9" t="s">
        <v>35553</v>
      </c>
      <c r="L151" s="8" t="s">
        <v>35635</v>
      </c>
      <c r="M151" s="8" t="s">
        <v>35636</v>
      </c>
      <c r="N151" s="8" t="s">
        <v>35637</v>
      </c>
      <c r="O151" s="8" t="s">
        <v>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35638</v>
      </c>
      <c r="B152" s="8" t="s">
        <v>35639</v>
      </c>
      <c r="C152" s="8" t="s">
        <v>1221</v>
      </c>
      <c r="D152" s="8" t="s">
        <v>35640</v>
      </c>
      <c r="E152" s="8" t="s">
        <v>38</v>
      </c>
      <c r="F152" s="9">
        <v>24382</v>
      </c>
      <c r="G152" s="8" t="s">
        <v>1145</v>
      </c>
      <c r="H152" s="8" t="s">
        <v>35641</v>
      </c>
      <c r="I152" s="8" t="s">
        <v>21653</v>
      </c>
      <c r="J152" s="9">
        <v>41750</v>
      </c>
      <c r="K152" s="9" t="s">
        <v>35642</v>
      </c>
      <c r="L152" s="8" t="s">
        <v>35643</v>
      </c>
      <c r="M152" s="8" t="s">
        <v>35644</v>
      </c>
      <c r="N152" s="8" t="s">
        <v>35645</v>
      </c>
      <c r="O152" s="8" t="s">
        <v>35646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>
      <c r="A153" s="3" t="s">
        <v>35647</v>
      </c>
      <c r="B153" s="8" t="s">
        <v>8806</v>
      </c>
      <c r="C153" s="8" t="s">
        <v>32918</v>
      </c>
      <c r="D153" s="8" t="s">
        <v>35648</v>
      </c>
      <c r="E153" s="8" t="s">
        <v>26</v>
      </c>
      <c r="F153" s="9">
        <v>31903</v>
      </c>
      <c r="G153" s="8" t="s">
        <v>26</v>
      </c>
      <c r="H153" s="8" t="s">
        <v>11920</v>
      </c>
      <c r="I153" s="8" t="s">
        <v>21653</v>
      </c>
      <c r="J153" s="9">
        <v>41740</v>
      </c>
      <c r="K153" s="9" t="s">
        <v>35649</v>
      </c>
      <c r="L153" s="8" t="s">
        <v>35650</v>
      </c>
      <c r="M153" s="8" t="s">
        <v>35651</v>
      </c>
      <c r="N153" s="8" t="s">
        <v>35652</v>
      </c>
      <c r="O153" s="8" t="s">
        <v>35653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>
      <c r="A154" s="3" t="s">
        <v>35654</v>
      </c>
      <c r="B154" s="8" t="s">
        <v>8806</v>
      </c>
      <c r="C154" s="8" t="s">
        <v>35655</v>
      </c>
      <c r="D154" s="8" t="s">
        <v>35656</v>
      </c>
      <c r="E154" s="8" t="s">
        <v>38</v>
      </c>
      <c r="F154" s="9">
        <v>32188</v>
      </c>
      <c r="G154" s="8" t="s">
        <v>27</v>
      </c>
      <c r="H154" s="8" t="s">
        <v>35080</v>
      </c>
      <c r="I154" s="8" t="s">
        <v>21653</v>
      </c>
      <c r="J154" s="9">
        <v>41760</v>
      </c>
      <c r="K154" s="9" t="s">
        <v>35094</v>
      </c>
      <c r="L154" s="8" t="s">
        <v>32</v>
      </c>
      <c r="M154" s="8" t="s">
        <v>32</v>
      </c>
      <c r="N154" s="8" t="s">
        <v>35657</v>
      </c>
      <c r="O154" s="8" t="s">
        <v>32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35658</v>
      </c>
      <c r="B155" s="8" t="s">
        <v>35398</v>
      </c>
      <c r="C155" s="8" t="s">
        <v>3404</v>
      </c>
      <c r="D155" s="8" t="s">
        <v>35397</v>
      </c>
      <c r="E155" s="8" t="s">
        <v>26</v>
      </c>
      <c r="F155" s="9">
        <v>23778</v>
      </c>
      <c r="G155" s="8" t="s">
        <v>27</v>
      </c>
      <c r="H155" s="8" t="s">
        <v>21660</v>
      </c>
      <c r="I155" s="8" t="s">
        <v>21653</v>
      </c>
      <c r="J155" s="9">
        <v>41745</v>
      </c>
      <c r="K155" s="9" t="s">
        <v>35659</v>
      </c>
      <c r="L155" s="8" t="s">
        <v>35660</v>
      </c>
      <c r="M155" s="8" t="s">
        <v>32</v>
      </c>
      <c r="N155" s="8" t="s">
        <v>35399</v>
      </c>
      <c r="O155" s="8" t="s">
        <v>32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>
      <c r="A156" s="3" t="s">
        <v>35661</v>
      </c>
      <c r="B156" s="8" t="s">
        <v>35662</v>
      </c>
      <c r="C156" s="8" t="s">
        <v>21999</v>
      </c>
      <c r="D156" s="8" t="s">
        <v>3864</v>
      </c>
      <c r="E156" s="8" t="s">
        <v>26</v>
      </c>
      <c r="F156" s="9">
        <v>33193</v>
      </c>
      <c r="G156" s="8" t="s">
        <v>27</v>
      </c>
      <c r="H156" s="8" t="s">
        <v>8779</v>
      </c>
      <c r="I156" s="8" t="s">
        <v>21653</v>
      </c>
      <c r="J156" s="9">
        <v>41745</v>
      </c>
      <c r="K156" s="9" t="s">
        <v>35663</v>
      </c>
      <c r="L156" s="8" t="s">
        <v>35664</v>
      </c>
      <c r="M156" s="8" t="s">
        <v>32</v>
      </c>
      <c r="N156" s="8" t="s">
        <v>35665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>
      <c r="A157" s="3" t="s">
        <v>35666</v>
      </c>
      <c r="B157" s="8" t="s">
        <v>35662</v>
      </c>
      <c r="C157" s="8" t="s">
        <v>10081</v>
      </c>
      <c r="D157" s="8" t="s">
        <v>3864</v>
      </c>
      <c r="E157" s="8" t="s">
        <v>26</v>
      </c>
      <c r="F157" s="9">
        <v>33690</v>
      </c>
      <c r="G157" s="8" t="s">
        <v>27</v>
      </c>
      <c r="H157" s="8" t="s">
        <v>8779</v>
      </c>
      <c r="I157" s="8" t="s">
        <v>21653</v>
      </c>
      <c r="J157" s="9">
        <v>41745</v>
      </c>
      <c r="K157" s="9" t="s">
        <v>35667</v>
      </c>
      <c r="L157" s="8" t="s">
        <v>35668</v>
      </c>
      <c r="M157" s="8" t="s">
        <v>32</v>
      </c>
      <c r="N157" s="8" t="s">
        <v>35669</v>
      </c>
      <c r="O157" s="8" t="s">
        <v>32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>
      <c r="A158" s="3" t="s">
        <v>35670</v>
      </c>
      <c r="B158" s="8" t="s">
        <v>33294</v>
      </c>
      <c r="C158" s="8" t="s">
        <v>1174</v>
      </c>
      <c r="D158" s="8" t="s">
        <v>35671</v>
      </c>
      <c r="E158" s="8" t="s">
        <v>26</v>
      </c>
      <c r="F158" s="9">
        <v>32364</v>
      </c>
      <c r="G158" s="8" t="s">
        <v>32</v>
      </c>
      <c r="H158" s="8" t="s">
        <v>8779</v>
      </c>
      <c r="I158" s="8" t="s">
        <v>21653</v>
      </c>
      <c r="J158" s="9">
        <v>41745</v>
      </c>
      <c r="K158" s="9" t="s">
        <v>21680</v>
      </c>
      <c r="L158" s="8" t="s">
        <v>32</v>
      </c>
      <c r="M158" s="8" t="s">
        <v>32</v>
      </c>
      <c r="N158" s="8" t="s">
        <v>32</v>
      </c>
      <c r="O158" s="8" t="s">
        <v>32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35672</v>
      </c>
      <c r="B159" s="8" t="s">
        <v>35673</v>
      </c>
      <c r="C159" s="8" t="s">
        <v>35674</v>
      </c>
      <c r="D159" s="8" t="s">
        <v>5374</v>
      </c>
      <c r="E159" s="8" t="s">
        <v>38</v>
      </c>
      <c r="F159" s="9">
        <v>27271</v>
      </c>
      <c r="G159" s="8" t="s">
        <v>26</v>
      </c>
      <c r="H159" s="8" t="s">
        <v>8779</v>
      </c>
      <c r="I159" s="8" t="s">
        <v>21653</v>
      </c>
      <c r="J159" s="9">
        <v>41745</v>
      </c>
      <c r="K159" s="9" t="s">
        <v>35675</v>
      </c>
      <c r="L159" s="8" t="s">
        <v>35676</v>
      </c>
      <c r="M159" s="8" t="s">
        <v>35677</v>
      </c>
      <c r="N159" s="8" t="s">
        <v>35678</v>
      </c>
      <c r="O159" s="8" t="s">
        <v>35679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35680</v>
      </c>
      <c r="B160" s="8" t="s">
        <v>35681</v>
      </c>
      <c r="C160" s="8" t="s">
        <v>35155</v>
      </c>
      <c r="D160" s="8" t="s">
        <v>35682</v>
      </c>
      <c r="E160" s="8" t="s">
        <v>26</v>
      </c>
      <c r="F160" s="9">
        <v>26563</v>
      </c>
      <c r="G160" s="8" t="s">
        <v>26</v>
      </c>
      <c r="H160" s="8" t="s">
        <v>35683</v>
      </c>
      <c r="I160" s="8" t="s">
        <v>21653</v>
      </c>
      <c r="J160" s="9">
        <v>41745</v>
      </c>
      <c r="K160" s="9" t="s">
        <v>35684</v>
      </c>
      <c r="L160" s="8" t="s">
        <v>35685</v>
      </c>
      <c r="M160" s="8" t="s">
        <v>35686</v>
      </c>
      <c r="N160" s="8" t="s">
        <v>35687</v>
      </c>
      <c r="O160" s="8" t="s">
        <v>35688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>
      <c r="A161" s="3" t="s">
        <v>35689</v>
      </c>
      <c r="B161" s="8" t="s">
        <v>35681</v>
      </c>
      <c r="C161" s="8" t="s">
        <v>35674</v>
      </c>
      <c r="D161" s="8" t="s">
        <v>5374</v>
      </c>
      <c r="E161" s="8" t="s">
        <v>38</v>
      </c>
      <c r="F161" s="9">
        <v>27271</v>
      </c>
      <c r="G161" s="8" t="s">
        <v>26</v>
      </c>
      <c r="H161" s="8" t="s">
        <v>35690</v>
      </c>
      <c r="I161" s="8" t="s">
        <v>21653</v>
      </c>
      <c r="J161" s="9">
        <v>41745</v>
      </c>
      <c r="K161" s="9" t="s">
        <v>35691</v>
      </c>
      <c r="L161" s="8" t="s">
        <v>35676</v>
      </c>
      <c r="M161" s="8" t="s">
        <v>32</v>
      </c>
      <c r="N161" s="8" t="s">
        <v>32</v>
      </c>
      <c r="O161" s="8" t="s">
        <v>35679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35692</v>
      </c>
      <c r="B162" s="8" t="s">
        <v>585</v>
      </c>
      <c r="C162" s="8" t="s">
        <v>1832</v>
      </c>
      <c r="D162" s="8" t="s">
        <v>35693</v>
      </c>
      <c r="E162" s="8" t="s">
        <v>26</v>
      </c>
      <c r="F162" s="9">
        <v>31542</v>
      </c>
      <c r="G162" s="8" t="s">
        <v>27</v>
      </c>
      <c r="H162" s="8" t="s">
        <v>8779</v>
      </c>
      <c r="I162" s="8" t="s">
        <v>21653</v>
      </c>
      <c r="J162" s="9">
        <v>41745</v>
      </c>
      <c r="K162" s="9" t="s">
        <v>35694</v>
      </c>
      <c r="L162" s="8" t="s">
        <v>35695</v>
      </c>
      <c r="M162" s="8" t="s">
        <v>32</v>
      </c>
      <c r="N162" s="8" t="s">
        <v>35696</v>
      </c>
      <c r="O162" s="8" t="s">
        <v>32</v>
      </c>
      <c r="P162" s="8" t="s">
        <v>32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>
      <c r="A163" s="3" t="s">
        <v>35697</v>
      </c>
      <c r="B163" s="8" t="s">
        <v>585</v>
      </c>
      <c r="C163" s="8" t="s">
        <v>35698</v>
      </c>
      <c r="D163" s="8" t="s">
        <v>35693</v>
      </c>
      <c r="E163" s="8" t="s">
        <v>26</v>
      </c>
      <c r="F163" s="9">
        <v>32053</v>
      </c>
      <c r="G163" s="8" t="s">
        <v>27</v>
      </c>
      <c r="H163" s="8" t="s">
        <v>3878</v>
      </c>
      <c r="I163" s="8" t="s">
        <v>21653</v>
      </c>
      <c r="J163" s="9">
        <v>41744</v>
      </c>
      <c r="K163" s="9" t="s">
        <v>35699</v>
      </c>
      <c r="L163" s="8" t="s">
        <v>35700</v>
      </c>
      <c r="M163" s="8" t="s">
        <v>32</v>
      </c>
      <c r="N163" s="8" t="s">
        <v>35701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35702</v>
      </c>
      <c r="B164" s="8" t="s">
        <v>32306</v>
      </c>
      <c r="C164" s="8" t="s">
        <v>17580</v>
      </c>
      <c r="D164" s="8" t="s">
        <v>29366</v>
      </c>
      <c r="E164" s="8" t="s">
        <v>26</v>
      </c>
      <c r="F164" s="9">
        <v>33949</v>
      </c>
      <c r="G164" s="8" t="s">
        <v>27</v>
      </c>
      <c r="H164" s="8" t="s">
        <v>8386</v>
      </c>
      <c r="I164" s="8" t="s">
        <v>21653</v>
      </c>
      <c r="J164" s="9">
        <v>41751</v>
      </c>
      <c r="K164" s="9" t="s">
        <v>35703</v>
      </c>
      <c r="L164" s="8" t="s">
        <v>35704</v>
      </c>
      <c r="M164" s="8" t="s">
        <v>32</v>
      </c>
      <c r="N164" s="8" t="s">
        <v>32</v>
      </c>
      <c r="O164" s="8" t="s">
        <v>32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>
      <c r="A165" s="3" t="s">
        <v>35705</v>
      </c>
      <c r="B165" s="8" t="s">
        <v>32306</v>
      </c>
      <c r="C165" s="8" t="s">
        <v>5433</v>
      </c>
      <c r="D165" s="8" t="s">
        <v>35706</v>
      </c>
      <c r="E165" s="8" t="s">
        <v>26</v>
      </c>
      <c r="F165" s="9">
        <v>41988</v>
      </c>
      <c r="G165" s="8" t="s">
        <v>27</v>
      </c>
      <c r="H165" s="8" t="s">
        <v>35060</v>
      </c>
      <c r="I165" s="8" t="s">
        <v>21653</v>
      </c>
      <c r="J165" s="9">
        <v>41740</v>
      </c>
      <c r="K165" s="9" t="s">
        <v>35707</v>
      </c>
      <c r="L165" s="8" t="s">
        <v>35708</v>
      </c>
      <c r="M165" s="8" t="s">
        <v>32</v>
      </c>
      <c r="N165" s="8" t="s">
        <v>32</v>
      </c>
      <c r="O165" s="8" t="s">
        <v>32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>
      <c r="A166" s="3" t="s">
        <v>35709</v>
      </c>
      <c r="B166" s="8" t="s">
        <v>35710</v>
      </c>
      <c r="C166" s="8" t="s">
        <v>35711</v>
      </c>
      <c r="D166" s="8" t="s">
        <v>521</v>
      </c>
      <c r="E166" s="8" t="s">
        <v>26</v>
      </c>
      <c r="F166" s="9">
        <v>32350</v>
      </c>
      <c r="G166" s="8" t="s">
        <v>26</v>
      </c>
      <c r="H166" s="8" t="s">
        <v>21666</v>
      </c>
      <c r="I166" s="8" t="s">
        <v>21653</v>
      </c>
      <c r="J166" s="9">
        <v>41744</v>
      </c>
      <c r="K166" s="9" t="s">
        <v>35712</v>
      </c>
      <c r="L166" s="8" t="s">
        <v>35713</v>
      </c>
      <c r="M166" s="8" t="s">
        <v>32</v>
      </c>
      <c r="N166" s="8" t="s">
        <v>35714</v>
      </c>
      <c r="O166" s="8" t="s">
        <v>35715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35716</v>
      </c>
      <c r="B167" s="8" t="s">
        <v>29423</v>
      </c>
      <c r="C167" s="8" t="s">
        <v>35717</v>
      </c>
      <c r="D167" s="8" t="s">
        <v>35718</v>
      </c>
      <c r="E167" s="8" t="s">
        <v>38</v>
      </c>
      <c r="F167" s="9">
        <v>33543</v>
      </c>
      <c r="G167" s="8" t="s">
        <v>27</v>
      </c>
      <c r="H167" s="8" t="s">
        <v>35080</v>
      </c>
      <c r="I167" s="8" t="s">
        <v>21653</v>
      </c>
      <c r="J167" s="9">
        <v>41760</v>
      </c>
      <c r="K167" s="9" t="s">
        <v>35719</v>
      </c>
      <c r="L167" s="8" t="s">
        <v>32</v>
      </c>
      <c r="M167" s="8" t="s">
        <v>32</v>
      </c>
      <c r="N167" s="8" t="s">
        <v>32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35720</v>
      </c>
      <c r="B168" s="8" t="s">
        <v>35721</v>
      </c>
      <c r="C168" s="8" t="s">
        <v>35722</v>
      </c>
      <c r="D168" s="8" t="s">
        <v>31631</v>
      </c>
      <c r="E168" s="8" t="s">
        <v>38</v>
      </c>
      <c r="F168" s="9">
        <v>23605</v>
      </c>
      <c r="G168" s="8" t="s">
        <v>26</v>
      </c>
      <c r="H168" s="8" t="s">
        <v>8779</v>
      </c>
      <c r="I168" s="8" t="s">
        <v>21653</v>
      </c>
      <c r="J168" s="9">
        <v>41745</v>
      </c>
      <c r="K168" s="9" t="s">
        <v>35723</v>
      </c>
      <c r="L168" s="8" t="s">
        <v>35724</v>
      </c>
      <c r="M168" s="8" t="s">
        <v>35725</v>
      </c>
      <c r="N168" s="8" t="s">
        <v>35726</v>
      </c>
      <c r="O168" s="8" t="s">
        <v>32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>
      <c r="A169" s="3" t="s">
        <v>35727</v>
      </c>
      <c r="B169" s="8" t="s">
        <v>35728</v>
      </c>
      <c r="C169" s="8" t="s">
        <v>35729</v>
      </c>
      <c r="D169" s="8" t="s">
        <v>35730</v>
      </c>
      <c r="E169" s="8" t="s">
        <v>26</v>
      </c>
      <c r="F169" s="9">
        <v>28787</v>
      </c>
      <c r="G169" s="8" t="s">
        <v>27</v>
      </c>
      <c r="H169" s="8" t="s">
        <v>8779</v>
      </c>
      <c r="I169" s="8" t="s">
        <v>21653</v>
      </c>
      <c r="J169" s="9">
        <v>41745</v>
      </c>
      <c r="K169" s="9" t="s">
        <v>35731</v>
      </c>
      <c r="L169" s="8" t="s">
        <v>35732</v>
      </c>
      <c r="M169" s="8" t="s">
        <v>32</v>
      </c>
      <c r="N169" s="8" t="s">
        <v>32</v>
      </c>
      <c r="O169" s="8" t="s">
        <v>32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 ht="25.5">
      <c r="A170" s="3" t="s">
        <v>35733</v>
      </c>
      <c r="B170" s="8" t="s">
        <v>35734</v>
      </c>
      <c r="C170" s="8" t="s">
        <v>1577</v>
      </c>
      <c r="D170" s="8" t="s">
        <v>35735</v>
      </c>
      <c r="E170" s="8" t="s">
        <v>26</v>
      </c>
      <c r="F170" s="9">
        <v>26794</v>
      </c>
      <c r="G170" s="8" t="s">
        <v>27</v>
      </c>
      <c r="H170" s="8" t="s">
        <v>21660</v>
      </c>
      <c r="I170" s="8" t="s">
        <v>21653</v>
      </c>
      <c r="J170" s="9">
        <v>41744</v>
      </c>
      <c r="K170" s="9" t="s">
        <v>35736</v>
      </c>
      <c r="L170" s="8" t="s">
        <v>35737</v>
      </c>
      <c r="M170" s="8" t="s">
        <v>32</v>
      </c>
      <c r="N170" s="8" t="s">
        <v>35738</v>
      </c>
      <c r="O170" s="8" t="s">
        <v>32</v>
      </c>
      <c r="P170" s="8" t="s">
        <v>32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>
      <c r="A171" s="3" t="s">
        <v>35739</v>
      </c>
      <c r="B171" s="8" t="s">
        <v>8841</v>
      </c>
      <c r="C171" s="8" t="s">
        <v>35740</v>
      </c>
      <c r="D171" s="8" t="s">
        <v>521</v>
      </c>
      <c r="E171" s="8" t="s">
        <v>38</v>
      </c>
      <c r="F171" s="9">
        <v>33126</v>
      </c>
      <c r="G171" s="8" t="s">
        <v>27</v>
      </c>
      <c r="H171" s="8" t="s">
        <v>35741</v>
      </c>
      <c r="I171" s="8" t="s">
        <v>21653</v>
      </c>
      <c r="J171" s="9">
        <v>41745</v>
      </c>
      <c r="K171" s="9" t="s">
        <v>35742</v>
      </c>
      <c r="L171" s="8" t="s">
        <v>35743</v>
      </c>
      <c r="M171" s="8" t="s">
        <v>32</v>
      </c>
      <c r="N171" s="8" t="s">
        <v>35744</v>
      </c>
      <c r="O171" s="8" t="s">
        <v>32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 ht="25.5">
      <c r="A172" s="3" t="s">
        <v>35745</v>
      </c>
      <c r="B172" s="8" t="s">
        <v>35746</v>
      </c>
      <c r="C172" s="8" t="s">
        <v>35747</v>
      </c>
      <c r="D172" s="8" t="s">
        <v>521</v>
      </c>
      <c r="E172" s="8" t="s">
        <v>26</v>
      </c>
      <c r="F172" s="9">
        <v>30838</v>
      </c>
      <c r="G172" s="8" t="s">
        <v>26</v>
      </c>
      <c r="H172" s="8" t="s">
        <v>8779</v>
      </c>
      <c r="I172" s="8" t="s">
        <v>21653</v>
      </c>
      <c r="J172" s="9">
        <v>41745</v>
      </c>
      <c r="K172" s="9" t="s">
        <v>35748</v>
      </c>
      <c r="L172" s="8" t="s">
        <v>35749</v>
      </c>
      <c r="M172" s="8" t="s">
        <v>32</v>
      </c>
      <c r="N172" s="8" t="s">
        <v>32</v>
      </c>
      <c r="O172" s="8" t="s">
        <v>32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35750</v>
      </c>
      <c r="B173" s="8" t="s">
        <v>35751</v>
      </c>
      <c r="C173" s="8" t="s">
        <v>35752</v>
      </c>
      <c r="D173" s="8" t="s">
        <v>13511</v>
      </c>
      <c r="E173" s="8" t="s">
        <v>26</v>
      </c>
      <c r="F173" s="9">
        <v>41740</v>
      </c>
      <c r="G173" s="8" t="s">
        <v>32</v>
      </c>
      <c r="H173" s="8" t="s">
        <v>35753</v>
      </c>
      <c r="I173" s="8" t="s">
        <v>21653</v>
      </c>
      <c r="J173" s="9">
        <v>41740</v>
      </c>
      <c r="K173" s="9" t="s">
        <v>35754</v>
      </c>
      <c r="L173" s="8" t="s">
        <v>35755</v>
      </c>
      <c r="M173" s="8" t="s">
        <v>32</v>
      </c>
      <c r="N173" s="8" t="s">
        <v>35756</v>
      </c>
      <c r="O173" s="8" t="s">
        <v>32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>
      <c r="A174" s="3" t="s">
        <v>35757</v>
      </c>
      <c r="B174" s="8" t="s">
        <v>21053</v>
      </c>
      <c r="C174" s="8" t="s">
        <v>35758</v>
      </c>
      <c r="D174" s="8" t="s">
        <v>35759</v>
      </c>
      <c r="E174" s="8" t="s">
        <v>38</v>
      </c>
      <c r="F174" s="9">
        <v>34521</v>
      </c>
      <c r="G174" s="8" t="s">
        <v>27</v>
      </c>
      <c r="H174" s="8" t="s">
        <v>21660</v>
      </c>
      <c r="I174" s="8" t="s">
        <v>21653</v>
      </c>
      <c r="J174" s="9">
        <v>41745</v>
      </c>
      <c r="K174" s="9" t="s">
        <v>35760</v>
      </c>
      <c r="L174" s="8" t="s">
        <v>35761</v>
      </c>
      <c r="M174" s="8" t="s">
        <v>32</v>
      </c>
      <c r="N174" s="8" t="s">
        <v>35762</v>
      </c>
      <c r="O174" s="8" t="s">
        <v>32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>
      <c r="A175" s="3" t="s">
        <v>35763</v>
      </c>
      <c r="B175" s="8" t="s">
        <v>35764</v>
      </c>
      <c r="C175" s="8" t="s">
        <v>12711</v>
      </c>
      <c r="D175" s="8" t="s">
        <v>35765</v>
      </c>
      <c r="E175" s="8" t="s">
        <v>26</v>
      </c>
      <c r="F175" s="9">
        <v>59416</v>
      </c>
      <c r="G175" s="8" t="s">
        <v>26</v>
      </c>
      <c r="H175" s="8" t="s">
        <v>22302</v>
      </c>
      <c r="I175" s="8" t="s">
        <v>21653</v>
      </c>
      <c r="J175" s="9">
        <v>41750</v>
      </c>
      <c r="K175" s="9" t="s">
        <v>35766</v>
      </c>
      <c r="L175" s="8" t="s">
        <v>35767</v>
      </c>
      <c r="M175" s="8" t="s">
        <v>35768</v>
      </c>
      <c r="N175" s="8" t="s">
        <v>35769</v>
      </c>
      <c r="O175" s="8" t="s">
        <v>35770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>
      <c r="A176" s="3" t="s">
        <v>35771</v>
      </c>
      <c r="B176" s="8" t="s">
        <v>35772</v>
      </c>
      <c r="C176" s="8" t="s">
        <v>21698</v>
      </c>
      <c r="D176" s="8" t="s">
        <v>35773</v>
      </c>
      <c r="E176" s="8" t="s">
        <v>38</v>
      </c>
      <c r="F176" s="9">
        <v>34295</v>
      </c>
      <c r="G176" s="8" t="s">
        <v>27</v>
      </c>
      <c r="H176" s="8" t="s">
        <v>21801</v>
      </c>
      <c r="I176" s="8" t="s">
        <v>21653</v>
      </c>
      <c r="J176" s="9">
        <v>41743</v>
      </c>
      <c r="K176" s="9" t="s">
        <v>35490</v>
      </c>
      <c r="L176" s="8" t="s">
        <v>35774</v>
      </c>
      <c r="M176" s="8" t="s">
        <v>32</v>
      </c>
      <c r="N176" s="8" t="s">
        <v>32</v>
      </c>
      <c r="O176" s="8" t="s">
        <v>32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>
      <c r="A177" s="3" t="s">
        <v>35775</v>
      </c>
      <c r="B177" s="8" t="s">
        <v>35772</v>
      </c>
      <c r="C177" s="8" t="s">
        <v>577</v>
      </c>
      <c r="D177" s="8" t="s">
        <v>35776</v>
      </c>
      <c r="E177" s="8" t="s">
        <v>26</v>
      </c>
      <c r="F177" s="9">
        <v>32432</v>
      </c>
      <c r="G177" s="8" t="s">
        <v>27</v>
      </c>
      <c r="H177" s="8" t="s">
        <v>34890</v>
      </c>
      <c r="I177" s="8" t="s">
        <v>21653</v>
      </c>
      <c r="J177" s="9">
        <v>41744</v>
      </c>
      <c r="K177" s="9" t="s">
        <v>35777</v>
      </c>
      <c r="L177" s="8" t="s">
        <v>35778</v>
      </c>
      <c r="M177" s="8" t="s">
        <v>32</v>
      </c>
      <c r="N177" s="8" t="s">
        <v>32</v>
      </c>
      <c r="O177" s="8" t="s">
        <v>32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>
      <c r="A178" s="3" t="s">
        <v>35779</v>
      </c>
      <c r="B178" s="8" t="s">
        <v>35772</v>
      </c>
      <c r="C178" s="8" t="s">
        <v>7655</v>
      </c>
      <c r="D178" s="8" t="s">
        <v>26</v>
      </c>
      <c r="E178" s="8" t="s">
        <v>26</v>
      </c>
      <c r="F178" s="9">
        <v>35159</v>
      </c>
      <c r="G178" s="8" t="s">
        <v>27</v>
      </c>
      <c r="H178" s="8" t="s">
        <v>34890</v>
      </c>
      <c r="I178" s="8" t="s">
        <v>21653</v>
      </c>
      <c r="J178" s="9">
        <v>41745</v>
      </c>
      <c r="K178" s="9" t="s">
        <v>35780</v>
      </c>
      <c r="L178" s="8" t="s">
        <v>32</v>
      </c>
      <c r="M178" s="8" t="s">
        <v>32</v>
      </c>
      <c r="N178" s="8" t="s">
        <v>32</v>
      </c>
      <c r="O178" s="8" t="s">
        <v>32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 ht="25.5">
      <c r="A179" s="3" t="s">
        <v>35781</v>
      </c>
      <c r="B179" s="8" t="s">
        <v>32152</v>
      </c>
      <c r="C179" s="8" t="s">
        <v>1378</v>
      </c>
      <c r="D179" s="8" t="s">
        <v>6272</v>
      </c>
      <c r="E179" s="8" t="s">
        <v>26</v>
      </c>
      <c r="F179" s="9">
        <v>30576</v>
      </c>
      <c r="G179" s="8" t="s">
        <v>27</v>
      </c>
      <c r="H179" s="8" t="s">
        <v>21660</v>
      </c>
      <c r="I179" s="8" t="s">
        <v>21653</v>
      </c>
      <c r="J179" s="9">
        <v>41744</v>
      </c>
      <c r="K179" s="9" t="s">
        <v>35736</v>
      </c>
      <c r="L179" s="8" t="s">
        <v>35782</v>
      </c>
      <c r="M179" s="8" t="s">
        <v>32</v>
      </c>
      <c r="N179" s="8" t="s">
        <v>32</v>
      </c>
      <c r="O179" s="8" t="s">
        <v>32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 ht="25.5">
      <c r="A180" s="3" t="s">
        <v>35783</v>
      </c>
      <c r="B180" s="8" t="s">
        <v>32152</v>
      </c>
      <c r="C180" s="8" t="s">
        <v>552</v>
      </c>
      <c r="D180" s="8" t="s">
        <v>35784</v>
      </c>
      <c r="E180" s="8" t="s">
        <v>26</v>
      </c>
      <c r="F180" s="9">
        <v>29833</v>
      </c>
      <c r="G180" s="8" t="s">
        <v>26</v>
      </c>
      <c r="H180" s="8" t="s">
        <v>3878</v>
      </c>
      <c r="I180" s="8" t="s">
        <v>21653</v>
      </c>
      <c r="J180" s="9">
        <v>41739</v>
      </c>
      <c r="K180" s="9" t="s">
        <v>35785</v>
      </c>
      <c r="L180" s="8" t="s">
        <v>35786</v>
      </c>
      <c r="M180" s="8" t="s">
        <v>32</v>
      </c>
      <c r="N180" s="8" t="s">
        <v>32</v>
      </c>
      <c r="O180" s="8" t="s">
        <v>32</v>
      </c>
      <c r="P180" s="8" t="s">
        <v>32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>
      <c r="A181" s="3" t="s">
        <v>35787</v>
      </c>
      <c r="B181" s="8" t="s">
        <v>35788</v>
      </c>
      <c r="C181" s="8" t="s">
        <v>28064</v>
      </c>
      <c r="D181" s="8" t="s">
        <v>8007</v>
      </c>
      <c r="E181" s="8" t="s">
        <v>26</v>
      </c>
      <c r="F181" s="9">
        <v>41739</v>
      </c>
      <c r="G181" s="8" t="s">
        <v>27</v>
      </c>
      <c r="H181" s="8" t="s">
        <v>34890</v>
      </c>
      <c r="I181" s="8" t="s">
        <v>21653</v>
      </c>
      <c r="J181" s="9">
        <v>41739</v>
      </c>
      <c r="K181" s="9" t="s">
        <v>35789</v>
      </c>
      <c r="L181" s="8" t="s">
        <v>32</v>
      </c>
      <c r="M181" s="8" t="s">
        <v>32</v>
      </c>
      <c r="N181" s="8" t="s">
        <v>32</v>
      </c>
      <c r="O181" s="8" t="s">
        <v>32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>
      <c r="A182" s="3" t="s">
        <v>35790</v>
      </c>
      <c r="B182" s="8" t="s">
        <v>35791</v>
      </c>
      <c r="C182" s="8" t="s">
        <v>1755</v>
      </c>
      <c r="D182" s="8" t="s">
        <v>31327</v>
      </c>
      <c r="E182" s="8" t="s">
        <v>38</v>
      </c>
      <c r="F182" s="9">
        <v>33642</v>
      </c>
      <c r="G182" s="8" t="s">
        <v>27</v>
      </c>
      <c r="H182" s="8" t="s">
        <v>35792</v>
      </c>
      <c r="I182" s="8" t="s">
        <v>21653</v>
      </c>
      <c r="J182" s="9">
        <v>41741</v>
      </c>
      <c r="K182" s="9" t="s">
        <v>35365</v>
      </c>
      <c r="L182" s="8" t="s">
        <v>35793</v>
      </c>
      <c r="M182" s="8" t="s">
        <v>32</v>
      </c>
      <c r="N182" s="8" t="s">
        <v>35794</v>
      </c>
      <c r="O182" s="8" t="s">
        <v>32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>
      <c r="A183" s="3" t="s">
        <v>35795</v>
      </c>
      <c r="B183" s="8" t="s">
        <v>35796</v>
      </c>
      <c r="C183" s="8" t="s">
        <v>13272</v>
      </c>
      <c r="D183" s="8" t="s">
        <v>35797</v>
      </c>
      <c r="E183" s="8" t="s">
        <v>26</v>
      </c>
      <c r="F183" s="9">
        <v>27919</v>
      </c>
      <c r="G183" s="8" t="s">
        <v>27</v>
      </c>
      <c r="H183" s="8" t="s">
        <v>8779</v>
      </c>
      <c r="I183" s="8" t="s">
        <v>21653</v>
      </c>
      <c r="J183" s="9">
        <v>41745</v>
      </c>
      <c r="K183" s="9" t="s">
        <v>35460</v>
      </c>
      <c r="L183" s="8" t="s">
        <v>35798</v>
      </c>
      <c r="M183" s="8" t="s">
        <v>32</v>
      </c>
      <c r="N183" s="8" t="s">
        <v>35799</v>
      </c>
      <c r="O183" s="8" t="s">
        <v>32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>
      <c r="A184" s="3" t="s">
        <v>35800</v>
      </c>
      <c r="B184" s="8" t="s">
        <v>19367</v>
      </c>
      <c r="C184" s="8" t="s">
        <v>35801</v>
      </c>
      <c r="D184" s="8" t="s">
        <v>1913</v>
      </c>
      <c r="E184" s="8" t="s">
        <v>26</v>
      </c>
      <c r="F184" s="9">
        <v>30926</v>
      </c>
      <c r="G184" s="8" t="s">
        <v>26</v>
      </c>
      <c r="H184" s="8" t="s">
        <v>22709</v>
      </c>
      <c r="I184" s="8" t="s">
        <v>21653</v>
      </c>
      <c r="J184" s="9">
        <v>41745</v>
      </c>
      <c r="K184" s="9" t="s">
        <v>35802</v>
      </c>
      <c r="L184" s="8" t="s">
        <v>35803</v>
      </c>
      <c r="M184" s="8" t="s">
        <v>35804</v>
      </c>
      <c r="N184" s="8" t="s">
        <v>35805</v>
      </c>
      <c r="O184" s="8" t="s">
        <v>32</v>
      </c>
      <c r="P184" s="8" t="s">
        <v>32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 ht="25.5">
      <c r="A185" s="3" t="s">
        <v>35806</v>
      </c>
      <c r="B185" s="8" t="s">
        <v>19367</v>
      </c>
      <c r="C185" s="8" t="s">
        <v>35807</v>
      </c>
      <c r="D185" s="8" t="s">
        <v>30870</v>
      </c>
      <c r="E185" s="8" t="s">
        <v>38</v>
      </c>
      <c r="F185" s="9">
        <v>32707</v>
      </c>
      <c r="G185" s="8" t="s">
        <v>27</v>
      </c>
      <c r="H185" s="8" t="s">
        <v>8779</v>
      </c>
      <c r="I185" s="8" t="s">
        <v>21653</v>
      </c>
      <c r="J185" s="9">
        <v>41745</v>
      </c>
      <c r="K185" s="9" t="s">
        <v>35808</v>
      </c>
      <c r="L185" s="8" t="s">
        <v>35809</v>
      </c>
      <c r="M185" s="8" t="s">
        <v>32</v>
      </c>
      <c r="N185" s="8" t="s">
        <v>32</v>
      </c>
      <c r="O185" s="8" t="s">
        <v>32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>
      <c r="A186" s="3" t="s">
        <v>35810</v>
      </c>
      <c r="B186" s="8" t="s">
        <v>19367</v>
      </c>
      <c r="C186" s="8" t="s">
        <v>35811</v>
      </c>
      <c r="D186" s="8" t="s">
        <v>35812</v>
      </c>
      <c r="E186" s="8" t="s">
        <v>38</v>
      </c>
      <c r="F186" s="9">
        <v>31963</v>
      </c>
      <c r="G186" s="8" t="s">
        <v>26</v>
      </c>
      <c r="H186" s="8" t="s">
        <v>35610</v>
      </c>
      <c r="I186" s="8" t="s">
        <v>21653</v>
      </c>
      <c r="J186" s="9">
        <v>41739</v>
      </c>
      <c r="K186" s="9" t="s">
        <v>35813</v>
      </c>
      <c r="L186" s="8" t="s">
        <v>35814</v>
      </c>
      <c r="M186" s="8" t="s">
        <v>32</v>
      </c>
      <c r="N186" s="8" t="s">
        <v>32</v>
      </c>
      <c r="O186" s="8" t="s">
        <v>32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>
      <c r="A187" s="3" t="s">
        <v>35815</v>
      </c>
      <c r="B187" s="8" t="s">
        <v>35816</v>
      </c>
      <c r="C187" s="8" t="s">
        <v>568</v>
      </c>
      <c r="D187" s="8" t="s">
        <v>1089</v>
      </c>
      <c r="E187" s="8" t="s">
        <v>26</v>
      </c>
      <c r="F187" s="9">
        <v>25567</v>
      </c>
      <c r="G187" s="8" t="s">
        <v>26</v>
      </c>
      <c r="H187" s="8" t="s">
        <v>35060</v>
      </c>
      <c r="I187" s="8" t="s">
        <v>21653</v>
      </c>
      <c r="J187" s="9">
        <v>41745</v>
      </c>
      <c r="K187" s="9" t="s">
        <v>35388</v>
      </c>
      <c r="L187" s="8" t="s">
        <v>35817</v>
      </c>
      <c r="M187" s="8" t="s">
        <v>32</v>
      </c>
      <c r="N187" s="8" t="s">
        <v>35818</v>
      </c>
      <c r="O187" s="8" t="s">
        <v>32</v>
      </c>
      <c r="P187" s="8" t="s">
        <v>32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>
      <c r="A188" s="3" t="s">
        <v>35819</v>
      </c>
      <c r="B188" s="8" t="s">
        <v>35816</v>
      </c>
      <c r="C188" s="8" t="s">
        <v>35820</v>
      </c>
      <c r="D188" s="8" t="s">
        <v>1089</v>
      </c>
      <c r="E188" s="8" t="s">
        <v>38</v>
      </c>
      <c r="F188" s="9">
        <v>34217</v>
      </c>
      <c r="G188" s="8" t="s">
        <v>27</v>
      </c>
      <c r="H188" s="8" t="s">
        <v>8779</v>
      </c>
      <c r="I188" s="8" t="s">
        <v>21653</v>
      </c>
      <c r="J188" s="9">
        <v>41760</v>
      </c>
      <c r="K188" s="9" t="s">
        <v>35821</v>
      </c>
      <c r="L188" s="8" t="s">
        <v>35822</v>
      </c>
      <c r="M188" s="8" t="s">
        <v>32</v>
      </c>
      <c r="N188" s="8" t="s">
        <v>35823</v>
      </c>
      <c r="O188" s="8" t="s">
        <v>32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>
      <c r="A189" s="3" t="s">
        <v>35824</v>
      </c>
      <c r="B189" s="8" t="s">
        <v>35816</v>
      </c>
      <c r="C189" s="8" t="s">
        <v>2968</v>
      </c>
      <c r="D189" s="8" t="s">
        <v>35825</v>
      </c>
      <c r="E189" s="8" t="s">
        <v>38</v>
      </c>
      <c r="F189" s="9">
        <v>34576</v>
      </c>
      <c r="G189" s="8" t="s">
        <v>27</v>
      </c>
      <c r="H189" s="8" t="s">
        <v>34890</v>
      </c>
      <c r="I189" s="8" t="s">
        <v>21653</v>
      </c>
      <c r="J189" s="9">
        <v>41745</v>
      </c>
      <c r="K189" s="9" t="s">
        <v>35821</v>
      </c>
      <c r="L189" s="8" t="s">
        <v>35826</v>
      </c>
      <c r="M189" s="8" t="s">
        <v>32</v>
      </c>
      <c r="N189" s="8" t="s">
        <v>32</v>
      </c>
      <c r="O189" s="8" t="s">
        <v>32</v>
      </c>
      <c r="P189" s="8" t="s">
        <v>32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35827</v>
      </c>
      <c r="B190" s="8" t="s">
        <v>24902</v>
      </c>
      <c r="C190" s="8" t="s">
        <v>3842</v>
      </c>
      <c r="D190" s="8" t="s">
        <v>35828</v>
      </c>
      <c r="E190" s="8" t="s">
        <v>26</v>
      </c>
      <c r="F190" s="9">
        <v>32511</v>
      </c>
      <c r="G190" s="8" t="s">
        <v>27</v>
      </c>
      <c r="H190" s="8" t="s">
        <v>35163</v>
      </c>
      <c r="I190" s="8" t="s">
        <v>21653</v>
      </c>
      <c r="J190" s="9">
        <v>41744</v>
      </c>
      <c r="K190" s="9" t="s">
        <v>35829</v>
      </c>
      <c r="L190" s="8" t="s">
        <v>35830</v>
      </c>
      <c r="M190" s="8" t="s">
        <v>32</v>
      </c>
      <c r="N190" s="8" t="s">
        <v>32</v>
      </c>
      <c r="O190" s="8" t="s">
        <v>32</v>
      </c>
      <c r="P190" s="8" t="s">
        <v>32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>
      <c r="A191" s="3" t="s">
        <v>35831</v>
      </c>
      <c r="B191" s="8" t="s">
        <v>35832</v>
      </c>
      <c r="C191" s="8" t="s">
        <v>35833</v>
      </c>
      <c r="D191" s="8" t="s">
        <v>35834</v>
      </c>
      <c r="E191" s="8" t="s">
        <v>38</v>
      </c>
      <c r="F191" s="9">
        <v>23998</v>
      </c>
      <c r="G191" s="8" t="s">
        <v>26</v>
      </c>
      <c r="H191" s="8" t="s">
        <v>21660</v>
      </c>
      <c r="I191" s="8" t="s">
        <v>21653</v>
      </c>
      <c r="J191" s="9">
        <v>41740</v>
      </c>
      <c r="K191" s="9" t="s">
        <v>35835</v>
      </c>
      <c r="L191" s="8" t="s">
        <v>35836</v>
      </c>
      <c r="M191" s="8" t="s">
        <v>32</v>
      </c>
      <c r="N191" s="8" t="s">
        <v>32</v>
      </c>
      <c r="O191" s="8" t="s">
        <v>32</v>
      </c>
      <c r="P191" s="8" t="s">
        <v>32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>
      <c r="A192" s="3" t="s">
        <v>35837</v>
      </c>
      <c r="B192" s="8" t="s">
        <v>211</v>
      </c>
      <c r="C192" s="8" t="s">
        <v>35838</v>
      </c>
      <c r="D192" s="8" t="s">
        <v>35839</v>
      </c>
      <c r="E192" s="8" t="s">
        <v>26</v>
      </c>
      <c r="F192" s="9">
        <v>36009</v>
      </c>
      <c r="G192" s="8" t="s">
        <v>27</v>
      </c>
      <c r="H192" s="8" t="s">
        <v>21660</v>
      </c>
      <c r="I192" s="8" t="s">
        <v>21653</v>
      </c>
      <c r="J192" s="9">
        <v>41750</v>
      </c>
      <c r="K192" s="9" t="s">
        <v>35840</v>
      </c>
      <c r="L192" s="8" t="s">
        <v>35841</v>
      </c>
      <c r="M192" s="8" t="s">
        <v>32</v>
      </c>
      <c r="N192" s="8" t="s">
        <v>35842</v>
      </c>
      <c r="O192" s="8" t="s">
        <v>32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>
      <c r="A193" s="3" t="s">
        <v>35843</v>
      </c>
      <c r="B193" s="8" t="s">
        <v>211</v>
      </c>
      <c r="C193" s="8" t="s">
        <v>13499</v>
      </c>
      <c r="D193" s="8" t="s">
        <v>35839</v>
      </c>
      <c r="E193" s="8" t="s">
        <v>26</v>
      </c>
      <c r="F193" s="9">
        <v>31427</v>
      </c>
      <c r="G193" s="8" t="s">
        <v>27</v>
      </c>
      <c r="H193" s="8" t="s">
        <v>21660</v>
      </c>
      <c r="I193" s="8" t="s">
        <v>21653</v>
      </c>
      <c r="J193" s="9">
        <v>41750</v>
      </c>
      <c r="K193" s="9" t="s">
        <v>35844</v>
      </c>
      <c r="L193" s="8" t="s">
        <v>35845</v>
      </c>
      <c r="M193" s="8" t="s">
        <v>32</v>
      </c>
      <c r="N193" s="8" t="s">
        <v>35846</v>
      </c>
      <c r="O193" s="8" t="s">
        <v>32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>
      <c r="A194" s="3" t="s">
        <v>35847</v>
      </c>
      <c r="B194" s="8" t="s">
        <v>11392</v>
      </c>
      <c r="C194" s="8" t="s">
        <v>9185</v>
      </c>
      <c r="D194" s="8" t="s">
        <v>19857</v>
      </c>
      <c r="E194" s="8" t="s">
        <v>38</v>
      </c>
      <c r="F194" s="9">
        <v>29050</v>
      </c>
      <c r="G194" s="8" t="s">
        <v>27</v>
      </c>
      <c r="H194" s="8" t="s">
        <v>35848</v>
      </c>
      <c r="I194" s="8" t="s">
        <v>21653</v>
      </c>
      <c r="J194" s="9">
        <v>41886</v>
      </c>
      <c r="K194" s="9" t="s">
        <v>35214</v>
      </c>
      <c r="L194" s="8" t="s">
        <v>35849</v>
      </c>
      <c r="M194" s="8" t="s">
        <v>32</v>
      </c>
      <c r="N194" s="8" t="s">
        <v>32</v>
      </c>
      <c r="O194" s="8" t="s">
        <v>32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>
      <c r="A195" s="3" t="s">
        <v>35850</v>
      </c>
      <c r="B195" s="8" t="s">
        <v>28852</v>
      </c>
      <c r="C195" s="8" t="s">
        <v>11980</v>
      </c>
      <c r="D195" s="8" t="s">
        <v>26</v>
      </c>
      <c r="E195" s="8" t="s">
        <v>26</v>
      </c>
      <c r="F195" s="9">
        <v>41834</v>
      </c>
      <c r="G195" s="8" t="s">
        <v>32</v>
      </c>
      <c r="H195" s="8" t="s">
        <v>772</v>
      </c>
      <c r="I195" s="8" t="s">
        <v>21653</v>
      </c>
      <c r="J195" s="9">
        <v>41834</v>
      </c>
      <c r="K195" s="9" t="s">
        <v>35501</v>
      </c>
      <c r="L195" s="8" t="s">
        <v>32</v>
      </c>
      <c r="M195" s="8" t="s">
        <v>32</v>
      </c>
      <c r="N195" s="8" t="s">
        <v>32</v>
      </c>
      <c r="O195" s="8" t="s">
        <v>32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>
      <c r="A196" s="3" t="s">
        <v>35851</v>
      </c>
      <c r="B196" s="8" t="s">
        <v>4771</v>
      </c>
      <c r="C196" s="8" t="s">
        <v>35852</v>
      </c>
      <c r="D196" s="8" t="s">
        <v>35853</v>
      </c>
      <c r="E196" s="8" t="s">
        <v>38</v>
      </c>
      <c r="F196" s="9">
        <v>29326</v>
      </c>
      <c r="G196" s="8" t="s">
        <v>27</v>
      </c>
      <c r="H196" s="8" t="s">
        <v>22006</v>
      </c>
      <c r="I196" s="8" t="s">
        <v>21653</v>
      </c>
      <c r="J196" s="9">
        <v>41744</v>
      </c>
      <c r="K196" s="9" t="s">
        <v>35854</v>
      </c>
      <c r="L196" s="8" t="s">
        <v>35855</v>
      </c>
      <c r="M196" s="8" t="s">
        <v>35856</v>
      </c>
      <c r="N196" s="8" t="s">
        <v>35857</v>
      </c>
      <c r="O196" s="8" t="s">
        <v>32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>
      <c r="A197" s="3" t="s">
        <v>35858</v>
      </c>
      <c r="B197" s="8" t="s">
        <v>35859</v>
      </c>
      <c r="C197" s="8" t="s">
        <v>35860</v>
      </c>
      <c r="D197" s="8" t="s">
        <v>35861</v>
      </c>
      <c r="E197" s="8" t="s">
        <v>38</v>
      </c>
      <c r="F197" s="9">
        <v>23505</v>
      </c>
      <c r="G197" s="8" t="s">
        <v>27</v>
      </c>
      <c r="H197" s="8" t="s">
        <v>8779</v>
      </c>
      <c r="I197" s="8" t="s">
        <v>21653</v>
      </c>
      <c r="J197" s="9">
        <v>41745</v>
      </c>
      <c r="K197" s="9" t="s">
        <v>35081</v>
      </c>
      <c r="L197" s="8" t="s">
        <v>35862</v>
      </c>
      <c r="M197" s="8" t="s">
        <v>32</v>
      </c>
      <c r="N197" s="8" t="s">
        <v>32</v>
      </c>
      <c r="O197" s="8" t="s">
        <v>32</v>
      </c>
      <c r="P197" s="8" t="s">
        <v>32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>
      <c r="A198" s="3" t="s">
        <v>35863</v>
      </c>
      <c r="B198" s="8" t="s">
        <v>15587</v>
      </c>
      <c r="C198" s="8" t="s">
        <v>35864</v>
      </c>
      <c r="D198" s="8" t="s">
        <v>13743</v>
      </c>
      <c r="E198" s="8" t="s">
        <v>26</v>
      </c>
      <c r="F198" s="9">
        <v>27217</v>
      </c>
      <c r="G198" s="8" t="s">
        <v>27</v>
      </c>
      <c r="H198" s="8" t="s">
        <v>35865</v>
      </c>
      <c r="I198" s="8" t="s">
        <v>21653</v>
      </c>
      <c r="J198" s="9">
        <v>41744</v>
      </c>
      <c r="K198" s="9" t="s">
        <v>35553</v>
      </c>
      <c r="L198" s="8" t="s">
        <v>35866</v>
      </c>
      <c r="M198" s="8" t="s">
        <v>35867</v>
      </c>
      <c r="N198" s="8" t="s">
        <v>35868</v>
      </c>
      <c r="O198" s="8" t="s">
        <v>35869</v>
      </c>
      <c r="P198" s="8" t="s">
        <v>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>
      <c r="A199" s="3" t="s">
        <v>35870</v>
      </c>
      <c r="B199" s="8" t="s">
        <v>35871</v>
      </c>
      <c r="C199" s="8" t="s">
        <v>3748</v>
      </c>
      <c r="D199" s="8" t="s">
        <v>35872</v>
      </c>
      <c r="E199" s="8" t="s">
        <v>38</v>
      </c>
      <c r="F199" s="9">
        <v>30466</v>
      </c>
      <c r="G199" s="8" t="s">
        <v>27</v>
      </c>
      <c r="H199" s="8" t="s">
        <v>34890</v>
      </c>
      <c r="I199" s="8" t="s">
        <v>21653</v>
      </c>
      <c r="J199" s="9">
        <v>41745</v>
      </c>
      <c r="K199" s="9" t="s">
        <v>35873</v>
      </c>
      <c r="L199" s="8" t="s">
        <v>35874</v>
      </c>
      <c r="M199" s="8" t="s">
        <v>32</v>
      </c>
      <c r="N199" s="8" t="s">
        <v>32</v>
      </c>
      <c r="O199" s="8" t="s">
        <v>32</v>
      </c>
      <c r="P199" s="8" t="s">
        <v>32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>
      <c r="A200" s="3" t="s">
        <v>35875</v>
      </c>
      <c r="B200" s="8" t="s">
        <v>35876</v>
      </c>
      <c r="C200" s="8" t="s">
        <v>2531</v>
      </c>
      <c r="D200" s="8" t="s">
        <v>4042</v>
      </c>
      <c r="E200" s="8" t="s">
        <v>26</v>
      </c>
      <c r="F200" s="9">
        <v>34056</v>
      </c>
      <c r="G200" s="8" t="s">
        <v>27</v>
      </c>
      <c r="H200" s="8" t="s">
        <v>23174</v>
      </c>
      <c r="I200" s="8" t="s">
        <v>21653</v>
      </c>
      <c r="J200" s="9">
        <v>41743</v>
      </c>
      <c r="K200" s="9" t="s">
        <v>35094</v>
      </c>
      <c r="L200" s="8" t="s">
        <v>35877</v>
      </c>
      <c r="M200" s="8" t="s">
        <v>35878</v>
      </c>
      <c r="N200" s="8" t="s">
        <v>35879</v>
      </c>
      <c r="O200" s="8" t="s">
        <v>32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>
      <c r="A201" s="3" t="s">
        <v>35880</v>
      </c>
      <c r="B201" s="8" t="s">
        <v>35881</v>
      </c>
      <c r="C201" s="8" t="s">
        <v>35882</v>
      </c>
      <c r="D201" s="8" t="s">
        <v>35883</v>
      </c>
      <c r="E201" s="8" t="s">
        <v>38</v>
      </c>
      <c r="F201" s="9">
        <v>29409</v>
      </c>
      <c r="G201" s="8" t="s">
        <v>27</v>
      </c>
      <c r="H201" s="8" t="s">
        <v>8779</v>
      </c>
      <c r="I201" s="8" t="s">
        <v>21653</v>
      </c>
      <c r="J201" s="9">
        <v>41745</v>
      </c>
      <c r="K201" s="9" t="s">
        <v>35884</v>
      </c>
      <c r="L201" s="8" t="s">
        <v>35885</v>
      </c>
      <c r="M201" s="8" t="s">
        <v>32</v>
      </c>
      <c r="N201" s="8" t="s">
        <v>35886</v>
      </c>
      <c r="O201" s="8" t="s">
        <v>32</v>
      </c>
      <c r="P201" s="8" t="s">
        <v>32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>
      <c r="A202" s="3" t="s">
        <v>35887</v>
      </c>
      <c r="B202" s="8" t="s">
        <v>8098</v>
      </c>
      <c r="C202" s="8" t="s">
        <v>860</v>
      </c>
      <c r="D202" s="8" t="s">
        <v>1262</v>
      </c>
      <c r="E202" s="8" t="s">
        <v>38</v>
      </c>
      <c r="F202" s="9">
        <v>31590</v>
      </c>
      <c r="G202" s="8" t="s">
        <v>27</v>
      </c>
      <c r="H202" s="8" t="s">
        <v>21660</v>
      </c>
      <c r="I202" s="8" t="s">
        <v>21653</v>
      </c>
      <c r="J202" s="9">
        <v>41745</v>
      </c>
      <c r="K202" s="9" t="s">
        <v>35888</v>
      </c>
      <c r="L202" s="8" t="s">
        <v>35889</v>
      </c>
      <c r="M202" s="8" t="s">
        <v>32</v>
      </c>
      <c r="N202" s="8" t="s">
        <v>32</v>
      </c>
      <c r="O202" s="8" t="s">
        <v>32</v>
      </c>
      <c r="P202" s="8" t="s">
        <v>32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>
      <c r="A203" s="3" t="s">
        <v>35890</v>
      </c>
      <c r="B203" s="8" t="s">
        <v>2072</v>
      </c>
      <c r="C203" s="8" t="s">
        <v>450</v>
      </c>
      <c r="D203" s="8" t="s">
        <v>35891</v>
      </c>
      <c r="E203" s="8" t="s">
        <v>26</v>
      </c>
      <c r="F203" s="9">
        <v>35045</v>
      </c>
      <c r="G203" s="8" t="s">
        <v>27</v>
      </c>
      <c r="H203" s="8" t="s">
        <v>21660</v>
      </c>
      <c r="I203" s="8" t="s">
        <v>21653</v>
      </c>
      <c r="J203" s="9">
        <v>41745</v>
      </c>
      <c r="K203" s="9" t="s">
        <v>35892</v>
      </c>
      <c r="L203" s="8" t="s">
        <v>35893</v>
      </c>
      <c r="M203" s="8" t="s">
        <v>32</v>
      </c>
      <c r="N203" s="8" t="s">
        <v>32</v>
      </c>
      <c r="O203" s="8" t="s">
        <v>32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>
      <c r="A204" s="3" t="s">
        <v>35894</v>
      </c>
      <c r="B204" s="8" t="s">
        <v>22173</v>
      </c>
      <c r="C204" s="8" t="s">
        <v>5970</v>
      </c>
      <c r="D204" s="8" t="s">
        <v>29707</v>
      </c>
      <c r="E204" s="8" t="s">
        <v>38</v>
      </c>
      <c r="F204" s="9">
        <v>33485</v>
      </c>
      <c r="G204" s="8" t="s">
        <v>27</v>
      </c>
      <c r="H204" s="8" t="s">
        <v>21660</v>
      </c>
      <c r="I204" s="8" t="s">
        <v>21653</v>
      </c>
      <c r="J204" s="9">
        <v>41745</v>
      </c>
      <c r="K204" s="9" t="s">
        <v>34978</v>
      </c>
      <c r="L204" s="8" t="s">
        <v>35895</v>
      </c>
      <c r="M204" s="8" t="s">
        <v>32</v>
      </c>
      <c r="N204" s="8" t="s">
        <v>32</v>
      </c>
      <c r="O204" s="8" t="s">
        <v>32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>
      <c r="A205" s="3" t="s">
        <v>35896</v>
      </c>
      <c r="B205" s="8" t="s">
        <v>35897</v>
      </c>
      <c r="C205" s="8" t="s">
        <v>32580</v>
      </c>
      <c r="D205" s="8" t="s">
        <v>35898</v>
      </c>
      <c r="E205" s="8" t="s">
        <v>26</v>
      </c>
      <c r="F205" s="9">
        <v>35226</v>
      </c>
      <c r="G205" s="8" t="s">
        <v>27</v>
      </c>
      <c r="H205" s="8" t="s">
        <v>21660</v>
      </c>
      <c r="I205" s="8" t="s">
        <v>21653</v>
      </c>
      <c r="J205" s="9">
        <v>41739</v>
      </c>
      <c r="K205" s="9" t="s">
        <v>35071</v>
      </c>
      <c r="L205" s="8" t="s">
        <v>35899</v>
      </c>
      <c r="M205" s="8" t="s">
        <v>32</v>
      </c>
      <c r="N205" s="8" t="s">
        <v>32</v>
      </c>
      <c r="O205" s="8" t="s">
        <v>32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>
      <c r="A206" s="3" t="s">
        <v>35900</v>
      </c>
      <c r="B206" s="8" t="s">
        <v>35901</v>
      </c>
      <c r="C206" s="8" t="s">
        <v>17852</v>
      </c>
      <c r="D206" s="8" t="s">
        <v>35902</v>
      </c>
      <c r="E206" s="8" t="s">
        <v>26</v>
      </c>
      <c r="F206" s="9">
        <v>30561</v>
      </c>
      <c r="G206" s="8" t="s">
        <v>26</v>
      </c>
      <c r="H206" s="8" t="s">
        <v>8779</v>
      </c>
      <c r="I206" s="8" t="s">
        <v>21653</v>
      </c>
      <c r="J206" s="9">
        <v>41760</v>
      </c>
      <c r="K206" s="9" t="s">
        <v>35903</v>
      </c>
      <c r="L206" s="8" t="s">
        <v>35904</v>
      </c>
      <c r="M206" s="8" t="s">
        <v>32</v>
      </c>
      <c r="N206" s="8" t="s">
        <v>32</v>
      </c>
      <c r="O206" s="8" t="s">
        <v>32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>
      <c r="A207" s="3" t="s">
        <v>35905</v>
      </c>
      <c r="B207" s="8" t="s">
        <v>35906</v>
      </c>
      <c r="C207" s="8" t="s">
        <v>35907</v>
      </c>
      <c r="D207" s="8" t="s">
        <v>35908</v>
      </c>
      <c r="E207" s="8" t="s">
        <v>26</v>
      </c>
      <c r="F207" s="9">
        <v>25275</v>
      </c>
      <c r="G207" s="8" t="s">
        <v>26</v>
      </c>
      <c r="H207" s="8" t="s">
        <v>772</v>
      </c>
      <c r="I207" s="8" t="s">
        <v>21653</v>
      </c>
      <c r="J207" s="9">
        <v>41834</v>
      </c>
      <c r="K207" s="9" t="s">
        <v>35909</v>
      </c>
      <c r="L207" s="8" t="s">
        <v>35910</v>
      </c>
      <c r="M207" s="8" t="s">
        <v>32</v>
      </c>
      <c r="N207" s="8" t="s">
        <v>32</v>
      </c>
      <c r="O207" s="8" t="s">
        <v>32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>
      <c r="A208" s="3" t="s">
        <v>35911</v>
      </c>
      <c r="B208" s="8" t="s">
        <v>35912</v>
      </c>
      <c r="C208" s="8" t="s">
        <v>35913</v>
      </c>
      <c r="D208" s="8" t="s">
        <v>35914</v>
      </c>
      <c r="E208" s="8" t="s">
        <v>38</v>
      </c>
      <c r="F208" s="9">
        <v>27649</v>
      </c>
      <c r="G208" s="8" t="s">
        <v>27</v>
      </c>
      <c r="H208" s="8" t="s">
        <v>21660</v>
      </c>
      <c r="I208" s="8" t="s">
        <v>21653</v>
      </c>
      <c r="J208" s="9">
        <v>41745</v>
      </c>
      <c r="K208" s="9" t="s">
        <v>21680</v>
      </c>
      <c r="L208" s="8" t="s">
        <v>35915</v>
      </c>
      <c r="M208" s="8" t="s">
        <v>32</v>
      </c>
      <c r="N208" s="8" t="s">
        <v>32</v>
      </c>
      <c r="O208" s="8" t="s">
        <v>32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 ht="25.5">
      <c r="A209" s="3" t="s">
        <v>35916</v>
      </c>
      <c r="B209" s="8" t="s">
        <v>35917</v>
      </c>
      <c r="C209" s="8" t="s">
        <v>35918</v>
      </c>
      <c r="D209" s="8" t="s">
        <v>35919</v>
      </c>
      <c r="E209" s="8" t="s">
        <v>38</v>
      </c>
      <c r="F209" s="9">
        <v>30959</v>
      </c>
      <c r="G209" s="8" t="s">
        <v>26</v>
      </c>
      <c r="H209" s="8" t="s">
        <v>21801</v>
      </c>
      <c r="I209" s="8" t="s">
        <v>21653</v>
      </c>
      <c r="J209" s="9">
        <v>41745</v>
      </c>
      <c r="K209" s="9" t="s">
        <v>35920</v>
      </c>
      <c r="L209" s="8" t="s">
        <v>35921</v>
      </c>
      <c r="M209" s="8" t="s">
        <v>32</v>
      </c>
      <c r="N209" s="8" t="s">
        <v>32</v>
      </c>
      <c r="O209" s="8" t="s">
        <v>32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 ht="25.5">
      <c r="A210" s="3" t="s">
        <v>35922</v>
      </c>
      <c r="B210" s="8" t="s">
        <v>769</v>
      </c>
      <c r="C210" s="8" t="s">
        <v>14268</v>
      </c>
      <c r="D210" s="8" t="s">
        <v>15458</v>
      </c>
      <c r="E210" s="8" t="s">
        <v>38</v>
      </c>
      <c r="F210" s="9">
        <v>26332</v>
      </c>
      <c r="G210" s="8" t="s">
        <v>26</v>
      </c>
      <c r="H210" s="8" t="s">
        <v>8779</v>
      </c>
      <c r="I210" s="8" t="s">
        <v>21653</v>
      </c>
      <c r="J210" s="9">
        <v>41760</v>
      </c>
      <c r="K210" s="9" t="s">
        <v>35923</v>
      </c>
      <c r="L210" s="8" t="s">
        <v>35924</v>
      </c>
      <c r="M210" s="8" t="s">
        <v>32</v>
      </c>
      <c r="N210" s="8" t="s">
        <v>32</v>
      </c>
      <c r="O210" s="8" t="s">
        <v>32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>
      <c r="A211" s="3" t="s">
        <v>35925</v>
      </c>
      <c r="B211" s="8" t="s">
        <v>35926</v>
      </c>
      <c r="C211" s="8" t="s">
        <v>35927</v>
      </c>
      <c r="D211" s="8" t="s">
        <v>35928</v>
      </c>
      <c r="E211" s="8" t="s">
        <v>38</v>
      </c>
      <c r="F211" s="9">
        <v>25062</v>
      </c>
      <c r="G211" s="8" t="s">
        <v>26</v>
      </c>
      <c r="H211" s="8" t="s">
        <v>21660</v>
      </c>
      <c r="I211" s="8" t="s">
        <v>21653</v>
      </c>
      <c r="J211" s="9">
        <v>41742</v>
      </c>
      <c r="K211" s="9" t="s">
        <v>35929</v>
      </c>
      <c r="L211" s="8" t="s">
        <v>35930</v>
      </c>
      <c r="M211" s="8" t="s">
        <v>35931</v>
      </c>
      <c r="N211" s="8" t="s">
        <v>35932</v>
      </c>
      <c r="O211" s="8" t="s">
        <v>32</v>
      </c>
      <c r="P211" s="8" t="s">
        <v>32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>
      <c r="A212" s="3" t="s">
        <v>35933</v>
      </c>
      <c r="B212" s="8" t="s">
        <v>171</v>
      </c>
      <c r="C212" s="8" t="s">
        <v>24226</v>
      </c>
      <c r="D212" s="8" t="s">
        <v>35934</v>
      </c>
      <c r="E212" s="8" t="s">
        <v>26</v>
      </c>
      <c r="F212" s="9">
        <v>33711</v>
      </c>
      <c r="G212" s="8" t="s">
        <v>27</v>
      </c>
      <c r="H212" s="8" t="s">
        <v>8779</v>
      </c>
      <c r="I212" s="8" t="s">
        <v>21653</v>
      </c>
      <c r="J212" s="9">
        <v>41760</v>
      </c>
      <c r="K212" s="9" t="s">
        <v>35935</v>
      </c>
      <c r="L212" s="8" t="s">
        <v>35936</v>
      </c>
      <c r="M212" s="8" t="s">
        <v>32</v>
      </c>
      <c r="N212" s="8" t="s">
        <v>35937</v>
      </c>
      <c r="O212" s="8" t="s">
        <v>32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>
      <c r="A213" s="3" t="s">
        <v>35938</v>
      </c>
      <c r="B213" s="8" t="s">
        <v>171</v>
      </c>
      <c r="C213" s="8" t="s">
        <v>35939</v>
      </c>
      <c r="D213" s="8" t="s">
        <v>31539</v>
      </c>
      <c r="E213" s="8" t="s">
        <v>26</v>
      </c>
      <c r="F213" s="9">
        <v>32834</v>
      </c>
      <c r="G213" s="8" t="s">
        <v>27</v>
      </c>
      <c r="H213" s="8" t="s">
        <v>8779</v>
      </c>
      <c r="I213" s="8" t="s">
        <v>21653</v>
      </c>
      <c r="J213" s="9">
        <v>41745</v>
      </c>
      <c r="K213" s="9" t="s">
        <v>35940</v>
      </c>
      <c r="L213" s="8" t="s">
        <v>35941</v>
      </c>
      <c r="M213" s="8" t="s">
        <v>32</v>
      </c>
      <c r="N213" s="8" t="s">
        <v>35942</v>
      </c>
      <c r="O213" s="8" t="s">
        <v>35943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>
      <c r="A214" s="3" t="s">
        <v>35944</v>
      </c>
      <c r="B214" s="8" t="s">
        <v>233</v>
      </c>
      <c r="C214" s="8" t="s">
        <v>35945</v>
      </c>
      <c r="D214" s="8" t="s">
        <v>3835</v>
      </c>
      <c r="E214" s="8" t="s">
        <v>38</v>
      </c>
      <c r="F214" s="9">
        <v>31279</v>
      </c>
      <c r="G214" s="8" t="s">
        <v>26</v>
      </c>
      <c r="H214" s="8" t="s">
        <v>8779</v>
      </c>
      <c r="I214" s="8" t="s">
        <v>21653</v>
      </c>
      <c r="J214" s="9">
        <v>41745</v>
      </c>
      <c r="K214" s="9" t="s">
        <v>35946</v>
      </c>
      <c r="L214" s="8" t="s">
        <v>32</v>
      </c>
      <c r="M214" s="8" t="s">
        <v>32</v>
      </c>
      <c r="N214" s="8" t="s">
        <v>35947</v>
      </c>
      <c r="O214" s="8" t="s">
        <v>35948</v>
      </c>
      <c r="P214" s="8" t="s">
        <v>32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>
      <c r="A215" s="3" t="s">
        <v>35949</v>
      </c>
      <c r="B215" s="8" t="s">
        <v>233</v>
      </c>
      <c r="C215" s="8" t="s">
        <v>35950</v>
      </c>
      <c r="D215" s="8" t="s">
        <v>2758</v>
      </c>
      <c r="E215" s="8" t="s">
        <v>32</v>
      </c>
      <c r="F215" s="9">
        <v>41743</v>
      </c>
      <c r="G215" s="8" t="s">
        <v>32</v>
      </c>
      <c r="H215" s="8" t="s">
        <v>34890</v>
      </c>
      <c r="I215" s="8" t="s">
        <v>21653</v>
      </c>
      <c r="J215" s="9">
        <v>41743</v>
      </c>
      <c r="K215" s="9" t="s">
        <v>35951</v>
      </c>
      <c r="L215" s="8" t="s">
        <v>35952</v>
      </c>
      <c r="M215" s="8" t="s">
        <v>32</v>
      </c>
      <c r="N215" s="8" t="s">
        <v>32</v>
      </c>
      <c r="O215" s="8" t="s">
        <v>32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>
      <c r="A216" s="3" t="s">
        <v>35953</v>
      </c>
      <c r="B216" s="8" t="s">
        <v>233</v>
      </c>
      <c r="C216" s="8" t="s">
        <v>1334</v>
      </c>
      <c r="D216" s="8" t="s">
        <v>811</v>
      </c>
      <c r="E216" s="8" t="s">
        <v>26</v>
      </c>
      <c r="F216" s="9">
        <v>31661</v>
      </c>
      <c r="G216" s="8" t="s">
        <v>26</v>
      </c>
      <c r="H216" s="8" t="s">
        <v>21666</v>
      </c>
      <c r="I216" s="8" t="s">
        <v>21653</v>
      </c>
      <c r="J216" s="9">
        <v>41739</v>
      </c>
      <c r="K216" s="9" t="s">
        <v>35158</v>
      </c>
      <c r="L216" s="8" t="s">
        <v>35954</v>
      </c>
      <c r="M216" s="8" t="s">
        <v>32</v>
      </c>
      <c r="N216" s="8" t="s">
        <v>35955</v>
      </c>
      <c r="O216" s="8" t="s">
        <v>32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>
      <c r="A217" s="3" t="s">
        <v>35956</v>
      </c>
      <c r="B217" s="8" t="s">
        <v>22222</v>
      </c>
      <c r="C217" s="8" t="s">
        <v>35957</v>
      </c>
      <c r="D217" s="8" t="s">
        <v>35958</v>
      </c>
      <c r="E217" s="8" t="s">
        <v>38</v>
      </c>
      <c r="F217" s="9">
        <v>34306</v>
      </c>
      <c r="G217" s="8" t="s">
        <v>26</v>
      </c>
      <c r="H217" s="8" t="s">
        <v>22093</v>
      </c>
      <c r="I217" s="8" t="s">
        <v>21653</v>
      </c>
      <c r="J217" s="9">
        <v>41741</v>
      </c>
      <c r="K217" s="9" t="s">
        <v>35959</v>
      </c>
      <c r="L217" s="8" t="s">
        <v>35960</v>
      </c>
      <c r="M217" s="8" t="s">
        <v>32</v>
      </c>
      <c r="N217" s="8" t="s">
        <v>35961</v>
      </c>
      <c r="O217" s="8" t="s">
        <v>32</v>
      </c>
      <c r="P217" s="8" t="s">
        <v>32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>
      <c r="A218" s="3" t="s">
        <v>35962</v>
      </c>
      <c r="B218" s="8" t="s">
        <v>22222</v>
      </c>
      <c r="C218" s="8" t="s">
        <v>35963</v>
      </c>
      <c r="D218" s="8" t="s">
        <v>35958</v>
      </c>
      <c r="E218" s="8" t="s">
        <v>26</v>
      </c>
      <c r="F218" s="9">
        <v>34305</v>
      </c>
      <c r="G218" s="8" t="s">
        <v>26</v>
      </c>
      <c r="H218" s="8" t="s">
        <v>8779</v>
      </c>
      <c r="I218" s="8" t="s">
        <v>21653</v>
      </c>
      <c r="J218" s="9">
        <v>41745</v>
      </c>
      <c r="K218" s="9" t="s">
        <v>35964</v>
      </c>
      <c r="L218" s="8" t="s">
        <v>35960</v>
      </c>
      <c r="M218" s="8" t="s">
        <v>32</v>
      </c>
      <c r="N218" s="8" t="s">
        <v>35961</v>
      </c>
      <c r="O218" s="8" t="s">
        <v>32</v>
      </c>
      <c r="P218" s="8" t="s">
        <v>32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>
      <c r="A219" s="3" t="s">
        <v>35965</v>
      </c>
      <c r="B219" s="8" t="s">
        <v>35966</v>
      </c>
      <c r="C219" s="8" t="s">
        <v>35927</v>
      </c>
      <c r="D219" s="8" t="s">
        <v>35967</v>
      </c>
      <c r="E219" s="8" t="s">
        <v>38</v>
      </c>
      <c r="F219" s="9">
        <v>25062</v>
      </c>
      <c r="G219" s="8" t="s">
        <v>26</v>
      </c>
      <c r="H219" s="8" t="s">
        <v>8779</v>
      </c>
      <c r="I219" s="8" t="s">
        <v>21653</v>
      </c>
      <c r="J219" s="9">
        <v>41745</v>
      </c>
      <c r="K219" s="9" t="s">
        <v>35968</v>
      </c>
      <c r="L219" s="8" t="s">
        <v>35969</v>
      </c>
      <c r="M219" s="8" t="s">
        <v>35970</v>
      </c>
      <c r="N219" s="8" t="s">
        <v>35932</v>
      </c>
      <c r="O219" s="8" t="s">
        <v>32</v>
      </c>
      <c r="P219" s="8" t="s">
        <v>32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>
      <c r="A220" s="3" t="s">
        <v>35971</v>
      </c>
      <c r="B220" s="8" t="s">
        <v>13766</v>
      </c>
      <c r="C220" s="8" t="s">
        <v>35972</v>
      </c>
      <c r="D220" s="8" t="s">
        <v>35973</v>
      </c>
      <c r="E220" s="8" t="s">
        <v>26</v>
      </c>
      <c r="F220" s="9">
        <v>33505</v>
      </c>
      <c r="G220" s="8" t="s">
        <v>27</v>
      </c>
      <c r="H220" s="8" t="s">
        <v>8779</v>
      </c>
      <c r="I220" s="8" t="s">
        <v>21653</v>
      </c>
      <c r="J220" s="9">
        <v>41753</v>
      </c>
      <c r="K220" s="9" t="s">
        <v>35974</v>
      </c>
      <c r="L220" s="8" t="s">
        <v>32</v>
      </c>
      <c r="M220" s="8" t="s">
        <v>32</v>
      </c>
      <c r="N220" s="8" t="s">
        <v>32</v>
      </c>
      <c r="O220" s="8" t="s">
        <v>32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>
      <c r="A221" s="3" t="s">
        <v>35975</v>
      </c>
      <c r="B221" s="8" t="s">
        <v>35976</v>
      </c>
      <c r="C221" s="8" t="s">
        <v>35977</v>
      </c>
      <c r="D221" s="8" t="s">
        <v>35978</v>
      </c>
      <c r="E221" s="8" t="s">
        <v>38</v>
      </c>
      <c r="F221" s="9">
        <v>32155</v>
      </c>
      <c r="G221" s="8" t="s">
        <v>26</v>
      </c>
      <c r="H221" s="8" t="s">
        <v>34890</v>
      </c>
      <c r="I221" s="8" t="s">
        <v>21653</v>
      </c>
      <c r="J221" s="9">
        <v>41741</v>
      </c>
      <c r="K221" s="9" t="s">
        <v>35979</v>
      </c>
      <c r="L221" s="8" t="s">
        <v>35980</v>
      </c>
      <c r="M221" s="8" t="s">
        <v>32</v>
      </c>
      <c r="N221" s="8" t="s">
        <v>35981</v>
      </c>
      <c r="O221" s="8" t="s">
        <v>32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 ht="25.5">
      <c r="A222" s="3" t="s">
        <v>35982</v>
      </c>
      <c r="B222" s="8" t="s">
        <v>4895</v>
      </c>
      <c r="C222" s="8" t="s">
        <v>3737</v>
      </c>
      <c r="D222" s="8" t="s">
        <v>35983</v>
      </c>
      <c r="E222" s="8" t="s">
        <v>26</v>
      </c>
      <c r="F222" s="9">
        <v>31808</v>
      </c>
      <c r="G222" s="8" t="s">
        <v>26</v>
      </c>
      <c r="H222" s="8" t="s">
        <v>21672</v>
      </c>
      <c r="I222" s="8" t="s">
        <v>21653</v>
      </c>
      <c r="J222" s="9">
        <v>41739</v>
      </c>
      <c r="K222" s="9" t="s">
        <v>35984</v>
      </c>
      <c r="L222" s="8" t="s">
        <v>35985</v>
      </c>
      <c r="M222" s="8" t="s">
        <v>35986</v>
      </c>
      <c r="N222" s="8" t="s">
        <v>35987</v>
      </c>
      <c r="O222" s="8" t="s">
        <v>32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>
      <c r="A223" s="3" t="s">
        <v>35988</v>
      </c>
      <c r="B223" s="8" t="s">
        <v>4895</v>
      </c>
      <c r="C223" s="8" t="s">
        <v>13655</v>
      </c>
      <c r="D223" s="8" t="s">
        <v>35989</v>
      </c>
      <c r="E223" s="8" t="s">
        <v>38</v>
      </c>
      <c r="F223" s="9">
        <v>32641</v>
      </c>
      <c r="G223" s="8" t="s">
        <v>27</v>
      </c>
      <c r="H223" s="8" t="s">
        <v>21801</v>
      </c>
      <c r="I223" s="8" t="s">
        <v>21653</v>
      </c>
      <c r="J223" s="9">
        <v>41739</v>
      </c>
      <c r="K223" s="9" t="s">
        <v>35990</v>
      </c>
      <c r="L223" s="8" t="s">
        <v>35991</v>
      </c>
      <c r="M223" s="8" t="s">
        <v>32</v>
      </c>
      <c r="N223" s="8" t="s">
        <v>32</v>
      </c>
      <c r="O223" s="8" t="s">
        <v>32</v>
      </c>
      <c r="P223" s="8" t="s">
        <v>32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>
      <c r="A224" s="3" t="s">
        <v>35992</v>
      </c>
      <c r="B224" s="8" t="s">
        <v>6635</v>
      </c>
      <c r="C224" s="8" t="s">
        <v>11372</v>
      </c>
      <c r="D224" s="8" t="s">
        <v>35993</v>
      </c>
      <c r="E224" s="8" t="s">
        <v>26</v>
      </c>
      <c r="F224" s="9">
        <v>26411</v>
      </c>
      <c r="G224" s="8" t="s">
        <v>27</v>
      </c>
      <c r="H224" s="8" t="s">
        <v>8779</v>
      </c>
      <c r="I224" s="8" t="s">
        <v>21653</v>
      </c>
      <c r="J224" s="9">
        <v>41745</v>
      </c>
      <c r="K224" s="9" t="s">
        <v>35214</v>
      </c>
      <c r="L224" s="8" t="s">
        <v>35994</v>
      </c>
      <c r="M224" s="8" t="s">
        <v>32</v>
      </c>
      <c r="N224" s="8" t="s">
        <v>35995</v>
      </c>
      <c r="O224" s="8" t="s">
        <v>32</v>
      </c>
      <c r="P224" s="8" t="s">
        <v>32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 ht="25.5">
      <c r="A225" s="3" t="s">
        <v>35996</v>
      </c>
      <c r="B225" s="8" t="s">
        <v>6635</v>
      </c>
      <c r="C225" s="8" t="s">
        <v>4882</v>
      </c>
      <c r="D225" s="8" t="s">
        <v>35997</v>
      </c>
      <c r="E225" s="8" t="s">
        <v>38</v>
      </c>
      <c r="F225" s="9">
        <v>29881</v>
      </c>
      <c r="G225" s="8" t="s">
        <v>27</v>
      </c>
      <c r="H225" s="8" t="s">
        <v>34890</v>
      </c>
      <c r="I225" s="8" t="s">
        <v>21653</v>
      </c>
      <c r="J225" s="9">
        <v>41745</v>
      </c>
      <c r="K225" s="9" t="s">
        <v>35998</v>
      </c>
      <c r="L225" s="8" t="s">
        <v>35999</v>
      </c>
      <c r="M225" s="8" t="s">
        <v>32</v>
      </c>
      <c r="N225" s="8" t="s">
        <v>32</v>
      </c>
      <c r="O225" s="8" t="s">
        <v>36000</v>
      </c>
      <c r="P225" s="8" t="s">
        <v>32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>
      <c r="A226" s="3" t="s">
        <v>36001</v>
      </c>
      <c r="B226" s="8" t="s">
        <v>36002</v>
      </c>
      <c r="C226" s="8" t="s">
        <v>36003</v>
      </c>
      <c r="D226" s="8" t="s">
        <v>36004</v>
      </c>
      <c r="E226" s="8" t="s">
        <v>38</v>
      </c>
      <c r="F226" s="9">
        <v>27102</v>
      </c>
      <c r="G226" s="8" t="s">
        <v>1145</v>
      </c>
      <c r="H226" s="8" t="s">
        <v>21801</v>
      </c>
      <c r="I226" s="8" t="s">
        <v>21653</v>
      </c>
      <c r="J226" s="9">
        <v>41741</v>
      </c>
      <c r="K226" s="9" t="s">
        <v>36005</v>
      </c>
      <c r="L226" s="8" t="s">
        <v>36006</v>
      </c>
      <c r="M226" s="8" t="s">
        <v>32</v>
      </c>
      <c r="N226" s="8" t="s">
        <v>36007</v>
      </c>
      <c r="O226" s="8" t="s">
        <v>32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>
      <c r="A227" s="3" t="s">
        <v>36008</v>
      </c>
      <c r="B227" s="8" t="s">
        <v>29740</v>
      </c>
      <c r="C227" s="8" t="s">
        <v>36009</v>
      </c>
      <c r="D227" s="8" t="s">
        <v>36010</v>
      </c>
      <c r="E227" s="8" t="s">
        <v>26</v>
      </c>
      <c r="F227" s="9">
        <v>30794</v>
      </c>
      <c r="G227" s="8" t="s">
        <v>27</v>
      </c>
      <c r="H227" s="8" t="s">
        <v>21666</v>
      </c>
      <c r="I227" s="8" t="s">
        <v>21653</v>
      </c>
      <c r="J227" s="9">
        <v>41740</v>
      </c>
      <c r="K227" s="9" t="s">
        <v>36011</v>
      </c>
      <c r="L227" s="8" t="s">
        <v>36012</v>
      </c>
      <c r="M227" s="8" t="s">
        <v>32</v>
      </c>
      <c r="N227" s="8" t="s">
        <v>36013</v>
      </c>
      <c r="O227" s="8" t="s">
        <v>32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>
      <c r="A228" s="3" t="s">
        <v>36014</v>
      </c>
      <c r="B228" s="8" t="s">
        <v>29740</v>
      </c>
      <c r="C228" s="8" t="s">
        <v>36015</v>
      </c>
      <c r="D228" s="8" t="s">
        <v>36010</v>
      </c>
      <c r="E228" s="8" t="s">
        <v>26</v>
      </c>
      <c r="F228" s="9">
        <v>34979</v>
      </c>
      <c r="G228" s="8" t="s">
        <v>27</v>
      </c>
      <c r="H228" s="8" t="s">
        <v>35080</v>
      </c>
      <c r="I228" s="8" t="s">
        <v>21653</v>
      </c>
      <c r="J228" s="9">
        <v>41760</v>
      </c>
      <c r="K228" s="9" t="s">
        <v>36016</v>
      </c>
      <c r="L228" s="8" t="s">
        <v>32</v>
      </c>
      <c r="M228" s="8" t="s">
        <v>32</v>
      </c>
      <c r="N228" s="8" t="s">
        <v>32</v>
      </c>
      <c r="O228" s="8" t="s">
        <v>32</v>
      </c>
      <c r="P228" s="8" t="s">
        <v>32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>
      <c r="A229" s="3" t="s">
        <v>36017</v>
      </c>
      <c r="B229" s="8" t="s">
        <v>36018</v>
      </c>
      <c r="C229" s="8" t="s">
        <v>8274</v>
      </c>
      <c r="D229" s="8" t="s">
        <v>36019</v>
      </c>
      <c r="E229" s="8" t="s">
        <v>26</v>
      </c>
      <c r="F229" s="9">
        <v>57881</v>
      </c>
      <c r="G229" s="8" t="s">
        <v>26</v>
      </c>
      <c r="H229" s="8" t="s">
        <v>21660</v>
      </c>
      <c r="I229" s="8" t="s">
        <v>21653</v>
      </c>
      <c r="J229" s="9">
        <v>41745</v>
      </c>
      <c r="K229" s="9" t="s">
        <v>36020</v>
      </c>
      <c r="L229" s="8" t="s">
        <v>36021</v>
      </c>
      <c r="M229" s="8" t="s">
        <v>36022</v>
      </c>
      <c r="N229" s="8" t="s">
        <v>36023</v>
      </c>
      <c r="O229" s="8" t="s">
        <v>32</v>
      </c>
      <c r="P229" s="8" t="s">
        <v>32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 ht="25.5">
      <c r="A230" s="3" t="s">
        <v>36024</v>
      </c>
      <c r="B230" s="8" t="s">
        <v>11002</v>
      </c>
      <c r="C230" s="8" t="s">
        <v>3054</v>
      </c>
      <c r="D230" s="8" t="s">
        <v>36025</v>
      </c>
      <c r="E230" s="8" t="s">
        <v>38</v>
      </c>
      <c r="F230" s="9">
        <v>32655</v>
      </c>
      <c r="G230" s="8" t="s">
        <v>27</v>
      </c>
      <c r="H230" s="8" t="s">
        <v>8779</v>
      </c>
      <c r="I230" s="8" t="s">
        <v>21653</v>
      </c>
      <c r="J230" s="9">
        <v>41745</v>
      </c>
      <c r="K230" s="9" t="s">
        <v>36026</v>
      </c>
      <c r="L230" s="8" t="s">
        <v>36027</v>
      </c>
      <c r="M230" s="8" t="s">
        <v>36028</v>
      </c>
      <c r="N230" s="8" t="s">
        <v>36029</v>
      </c>
      <c r="O230" s="8" t="s">
        <v>32</v>
      </c>
      <c r="P230" s="8" t="s">
        <v>32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>
      <c r="A231" s="3" t="s">
        <v>36030</v>
      </c>
      <c r="B231" s="8" t="s">
        <v>36031</v>
      </c>
      <c r="C231" s="8" t="s">
        <v>36032</v>
      </c>
      <c r="D231" s="8" t="s">
        <v>36033</v>
      </c>
      <c r="E231" s="8" t="s">
        <v>38</v>
      </c>
      <c r="F231" s="9">
        <v>28693</v>
      </c>
      <c r="G231" s="8" t="s">
        <v>26</v>
      </c>
      <c r="H231" s="8" t="s">
        <v>34890</v>
      </c>
      <c r="I231" s="8" t="s">
        <v>21653</v>
      </c>
      <c r="J231" s="9">
        <v>41739</v>
      </c>
      <c r="K231" s="9" t="s">
        <v>36034</v>
      </c>
      <c r="L231" s="8" t="s">
        <v>36035</v>
      </c>
      <c r="M231" s="8" t="s">
        <v>32</v>
      </c>
      <c r="N231" s="8" t="s">
        <v>32</v>
      </c>
      <c r="O231" s="8" t="s">
        <v>32</v>
      </c>
      <c r="P231" s="8" t="s">
        <v>32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>
      <c r="A232" s="3" t="s">
        <v>36036</v>
      </c>
      <c r="B232" s="8" t="s">
        <v>36031</v>
      </c>
      <c r="C232" s="8" t="s">
        <v>36037</v>
      </c>
      <c r="D232" s="8" t="s">
        <v>36038</v>
      </c>
      <c r="E232" s="8" t="s">
        <v>38</v>
      </c>
      <c r="F232" s="9">
        <v>31129</v>
      </c>
      <c r="G232" s="8" t="s">
        <v>26</v>
      </c>
      <c r="H232" s="8" t="s">
        <v>34890</v>
      </c>
      <c r="I232" s="8" t="s">
        <v>21653</v>
      </c>
      <c r="J232" s="9">
        <v>41739</v>
      </c>
      <c r="K232" s="9" t="s">
        <v>36034</v>
      </c>
      <c r="L232" s="8" t="s">
        <v>36039</v>
      </c>
      <c r="M232" s="8" t="s">
        <v>32</v>
      </c>
      <c r="N232" s="8" t="s">
        <v>36040</v>
      </c>
      <c r="O232" s="8" t="s">
        <v>32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>
      <c r="A233" s="3" t="s">
        <v>36041</v>
      </c>
      <c r="B233" s="8" t="s">
        <v>11765</v>
      </c>
      <c r="C233" s="8" t="s">
        <v>2196</v>
      </c>
      <c r="D233" s="8" t="s">
        <v>654</v>
      </c>
      <c r="E233" s="8" t="s">
        <v>26</v>
      </c>
      <c r="F233" s="9">
        <v>28145</v>
      </c>
      <c r="G233" s="8" t="s">
        <v>26</v>
      </c>
      <c r="H233" s="8" t="s">
        <v>95</v>
      </c>
      <c r="I233" s="8" t="s">
        <v>21653</v>
      </c>
      <c r="J233" s="9">
        <v>41750</v>
      </c>
      <c r="K233" s="9" t="s">
        <v>36042</v>
      </c>
      <c r="L233" s="8" t="s">
        <v>36043</v>
      </c>
      <c r="M233" s="8" t="s">
        <v>32</v>
      </c>
      <c r="N233" s="8" t="s">
        <v>36044</v>
      </c>
      <c r="O233" s="8" t="s">
        <v>32</v>
      </c>
      <c r="P233" s="8" t="s">
        <v>32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>
      <c r="A234" s="3" t="s">
        <v>36045</v>
      </c>
      <c r="B234" s="8" t="s">
        <v>9142</v>
      </c>
      <c r="C234" s="8" t="s">
        <v>11652</v>
      </c>
      <c r="D234" s="8" t="s">
        <v>274</v>
      </c>
      <c r="E234" s="8" t="s">
        <v>26</v>
      </c>
      <c r="F234" s="9">
        <v>31641</v>
      </c>
      <c r="G234" s="8" t="s">
        <v>27</v>
      </c>
      <c r="H234" s="8" t="s">
        <v>23174</v>
      </c>
      <c r="I234" s="8" t="s">
        <v>21653</v>
      </c>
      <c r="J234" s="9">
        <v>41742</v>
      </c>
      <c r="K234" s="9" t="s">
        <v>36046</v>
      </c>
      <c r="L234" s="8" t="s">
        <v>36047</v>
      </c>
      <c r="M234" s="8" t="s">
        <v>36048</v>
      </c>
      <c r="N234" s="8" t="s">
        <v>36049</v>
      </c>
      <c r="O234" s="8" t="s">
        <v>36050</v>
      </c>
      <c r="P234" s="8" t="s">
        <v>32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>
      <c r="A235" s="3" t="s">
        <v>36051</v>
      </c>
      <c r="B235" s="8" t="s">
        <v>36052</v>
      </c>
      <c r="C235" s="8" t="s">
        <v>21960</v>
      </c>
      <c r="D235" s="8" t="s">
        <v>36053</v>
      </c>
      <c r="E235" s="8" t="s">
        <v>38</v>
      </c>
      <c r="F235" s="9">
        <v>25934</v>
      </c>
      <c r="G235" s="8" t="s">
        <v>26</v>
      </c>
      <c r="H235" s="8" t="s">
        <v>36054</v>
      </c>
      <c r="I235" s="8" t="s">
        <v>21653</v>
      </c>
      <c r="J235" s="9">
        <v>41739</v>
      </c>
      <c r="K235" s="9" t="s">
        <v>36055</v>
      </c>
      <c r="L235" s="8" t="s">
        <v>36056</v>
      </c>
      <c r="M235" s="8" t="s">
        <v>36057</v>
      </c>
      <c r="N235" s="8" t="s">
        <v>36058</v>
      </c>
      <c r="O235" s="8" t="s">
        <v>36059</v>
      </c>
      <c r="P235" s="8" t="s">
        <v>32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>
      <c r="A236" s="3" t="s">
        <v>36060</v>
      </c>
      <c r="B236" s="8" t="s">
        <v>36061</v>
      </c>
      <c r="C236" s="8" t="s">
        <v>36062</v>
      </c>
      <c r="D236" s="8" t="s">
        <v>12534</v>
      </c>
      <c r="E236" s="8" t="s">
        <v>26</v>
      </c>
      <c r="F236" s="9">
        <v>41866</v>
      </c>
      <c r="G236" s="8" t="s">
        <v>27</v>
      </c>
      <c r="H236" s="8" t="s">
        <v>18955</v>
      </c>
      <c r="I236" s="8" t="s">
        <v>21653</v>
      </c>
      <c r="J236" s="9">
        <v>41866</v>
      </c>
      <c r="K236" s="9" t="s">
        <v>35501</v>
      </c>
      <c r="L236" s="8" t="s">
        <v>32</v>
      </c>
      <c r="M236" s="8" t="s">
        <v>32</v>
      </c>
      <c r="N236" s="8" t="s">
        <v>32</v>
      </c>
      <c r="O236" s="8" t="s">
        <v>32</v>
      </c>
      <c r="P236" s="8" t="s">
        <v>32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>
      <c r="A237" s="3" t="s">
        <v>36063</v>
      </c>
      <c r="B237" s="8" t="s">
        <v>36064</v>
      </c>
      <c r="C237" s="8" t="s">
        <v>36065</v>
      </c>
      <c r="D237" s="8" t="s">
        <v>35217</v>
      </c>
      <c r="E237" s="8" t="s">
        <v>26</v>
      </c>
      <c r="F237" s="9">
        <v>41863</v>
      </c>
      <c r="G237" s="8" t="s">
        <v>27</v>
      </c>
      <c r="H237" s="8" t="s">
        <v>21843</v>
      </c>
      <c r="I237" s="8" t="s">
        <v>21653</v>
      </c>
      <c r="J237" s="9">
        <v>41745</v>
      </c>
      <c r="K237" s="9" t="s">
        <v>36066</v>
      </c>
      <c r="L237" s="8" t="s">
        <v>36067</v>
      </c>
      <c r="M237" s="8" t="s">
        <v>32</v>
      </c>
      <c r="N237" s="8" t="s">
        <v>32</v>
      </c>
      <c r="O237" s="8" t="s">
        <v>32</v>
      </c>
      <c r="P237" s="8" t="s">
        <v>32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>
      <c r="A238" s="3" t="s">
        <v>36068</v>
      </c>
      <c r="B238" s="8" t="s">
        <v>9381</v>
      </c>
      <c r="C238" s="8" t="s">
        <v>10396</v>
      </c>
      <c r="D238" s="8" t="s">
        <v>22946</v>
      </c>
      <c r="E238" s="8" t="s">
        <v>38</v>
      </c>
      <c r="F238" s="9">
        <v>34667</v>
      </c>
      <c r="G238" s="8" t="s">
        <v>27</v>
      </c>
      <c r="H238" s="8" t="s">
        <v>35080</v>
      </c>
      <c r="I238" s="8" t="s">
        <v>21653</v>
      </c>
      <c r="J238" s="9">
        <v>41760</v>
      </c>
      <c r="K238" s="9" t="s">
        <v>36069</v>
      </c>
      <c r="L238" s="8" t="s">
        <v>32</v>
      </c>
      <c r="M238" s="8" t="s">
        <v>32</v>
      </c>
      <c r="N238" s="8" t="s">
        <v>32</v>
      </c>
      <c r="O238" s="8" t="s">
        <v>32</v>
      </c>
      <c r="P238" s="8" t="s">
        <v>32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>
      <c r="A239" s="3" t="s">
        <v>36070</v>
      </c>
      <c r="B239" s="8" t="s">
        <v>36071</v>
      </c>
      <c r="C239" s="8" t="s">
        <v>36072</v>
      </c>
      <c r="D239" s="8" t="s">
        <v>4014</v>
      </c>
      <c r="E239" s="8" t="s">
        <v>26</v>
      </c>
      <c r="F239" s="9">
        <v>32585</v>
      </c>
      <c r="G239" s="8" t="s">
        <v>27</v>
      </c>
      <c r="H239" s="8" t="s">
        <v>8779</v>
      </c>
      <c r="I239" s="8" t="s">
        <v>21653</v>
      </c>
      <c r="J239" s="9">
        <v>41745</v>
      </c>
      <c r="K239" s="9" t="s">
        <v>36073</v>
      </c>
      <c r="L239" s="8" t="s">
        <v>36074</v>
      </c>
      <c r="M239" s="8" t="s">
        <v>36075</v>
      </c>
      <c r="N239" s="8" t="s">
        <v>36076</v>
      </c>
      <c r="O239" s="8" t="s">
        <v>36077</v>
      </c>
      <c r="P239" s="8" t="s">
        <v>32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>
      <c r="A240" s="3" t="s">
        <v>36078</v>
      </c>
      <c r="B240" s="8" t="s">
        <v>2735</v>
      </c>
      <c r="C240" s="8" t="s">
        <v>36079</v>
      </c>
      <c r="D240" s="8" t="s">
        <v>12797</v>
      </c>
      <c r="E240" s="8" t="s">
        <v>38</v>
      </c>
      <c r="F240" s="9">
        <v>27403</v>
      </c>
      <c r="G240" s="8" t="s">
        <v>27</v>
      </c>
      <c r="H240" s="8" t="s">
        <v>21660</v>
      </c>
      <c r="I240" s="8" t="s">
        <v>21653</v>
      </c>
      <c r="J240" s="9">
        <v>41739</v>
      </c>
      <c r="K240" s="9" t="s">
        <v>36080</v>
      </c>
      <c r="L240" s="8" t="s">
        <v>36081</v>
      </c>
      <c r="M240" s="8" t="s">
        <v>32</v>
      </c>
      <c r="N240" s="8" t="s">
        <v>32</v>
      </c>
      <c r="O240" s="8" t="s">
        <v>32</v>
      </c>
      <c r="P240" s="8" t="s">
        <v>32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 ht="25.5">
      <c r="A241" s="3" t="s">
        <v>36082</v>
      </c>
      <c r="B241" s="8" t="s">
        <v>35919</v>
      </c>
      <c r="C241" s="8" t="s">
        <v>36083</v>
      </c>
      <c r="D241" s="8" t="s">
        <v>36084</v>
      </c>
      <c r="E241" s="8" t="s">
        <v>26</v>
      </c>
      <c r="F241" s="9">
        <v>34036</v>
      </c>
      <c r="G241" s="8" t="s">
        <v>27</v>
      </c>
      <c r="H241" s="8" t="s">
        <v>21660</v>
      </c>
      <c r="I241" s="8" t="s">
        <v>21653</v>
      </c>
      <c r="J241" s="9">
        <v>41744</v>
      </c>
      <c r="K241" s="9" t="s">
        <v>36085</v>
      </c>
      <c r="L241" s="8" t="s">
        <v>32</v>
      </c>
      <c r="M241" s="8" t="s">
        <v>32</v>
      </c>
      <c r="N241" s="8" t="s">
        <v>32</v>
      </c>
      <c r="O241" s="8" t="s">
        <v>32</v>
      </c>
      <c r="P241" s="8" t="s">
        <v>32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 ht="25.5">
      <c r="A242" s="3" t="s">
        <v>36086</v>
      </c>
      <c r="B242" s="8" t="s">
        <v>35919</v>
      </c>
      <c r="C242" s="8" t="s">
        <v>36087</v>
      </c>
      <c r="D242" s="8" t="s">
        <v>36084</v>
      </c>
      <c r="E242" s="8" t="s">
        <v>38</v>
      </c>
      <c r="F242" s="9">
        <v>22069</v>
      </c>
      <c r="G242" s="8" t="s">
        <v>26</v>
      </c>
      <c r="H242" s="8" t="s">
        <v>34854</v>
      </c>
      <c r="I242" s="8" t="s">
        <v>21653</v>
      </c>
      <c r="J242" s="9">
        <v>41745</v>
      </c>
      <c r="K242" s="9" t="s">
        <v>35618</v>
      </c>
      <c r="L242" s="8" t="s">
        <v>36088</v>
      </c>
      <c r="M242" s="8" t="s">
        <v>36089</v>
      </c>
      <c r="N242" s="8" t="s">
        <v>36090</v>
      </c>
      <c r="O242" s="8" t="s">
        <v>32</v>
      </c>
      <c r="P242" s="8" t="s">
        <v>32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 ht="25.5">
      <c r="A243" s="3" t="s">
        <v>36091</v>
      </c>
      <c r="B243" s="8" t="s">
        <v>36092</v>
      </c>
      <c r="C243" s="8" t="s">
        <v>36093</v>
      </c>
      <c r="D243" s="8" t="s">
        <v>585</v>
      </c>
      <c r="E243" s="8" t="s">
        <v>26</v>
      </c>
      <c r="F243" s="9">
        <v>32107</v>
      </c>
      <c r="G243" s="8" t="s">
        <v>27</v>
      </c>
      <c r="H243" s="8" t="s">
        <v>10495</v>
      </c>
      <c r="I243" s="8" t="s">
        <v>21653</v>
      </c>
      <c r="J243" s="9">
        <v>41739</v>
      </c>
      <c r="K243" s="9" t="s">
        <v>36094</v>
      </c>
      <c r="L243" s="8" t="s">
        <v>36095</v>
      </c>
      <c r="M243" s="8" t="s">
        <v>32</v>
      </c>
      <c r="N243" s="8" t="s">
        <v>32</v>
      </c>
      <c r="O243" s="8" t="s">
        <v>32</v>
      </c>
      <c r="P243" s="8" t="s">
        <v>32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>
      <c r="A244" s="3" t="s">
        <v>36096</v>
      </c>
      <c r="B244" s="8" t="s">
        <v>36097</v>
      </c>
      <c r="C244" s="8" t="s">
        <v>3301</v>
      </c>
      <c r="D244" s="8" t="s">
        <v>8248</v>
      </c>
      <c r="E244" s="8" t="s">
        <v>26</v>
      </c>
      <c r="F244" s="9">
        <v>27535</v>
      </c>
      <c r="G244" s="8" t="s">
        <v>26</v>
      </c>
      <c r="H244" s="8" t="s">
        <v>8779</v>
      </c>
      <c r="I244" s="8" t="s">
        <v>21653</v>
      </c>
      <c r="J244" s="9">
        <v>41760</v>
      </c>
      <c r="K244" s="9" t="s">
        <v>36098</v>
      </c>
      <c r="L244" s="8" t="s">
        <v>36099</v>
      </c>
      <c r="M244" s="8" t="s">
        <v>36100</v>
      </c>
      <c r="N244" s="8" t="s">
        <v>36101</v>
      </c>
      <c r="O244" s="8" t="s">
        <v>32</v>
      </c>
      <c r="P244" s="8" t="s">
        <v>32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>
      <c r="A245" s="3" t="s">
        <v>36102</v>
      </c>
      <c r="B245" s="8" t="s">
        <v>5235</v>
      </c>
      <c r="C245" s="8" t="s">
        <v>36103</v>
      </c>
      <c r="D245" s="8" t="s">
        <v>36104</v>
      </c>
      <c r="E245" s="8" t="s">
        <v>26</v>
      </c>
      <c r="F245" s="9">
        <v>34094</v>
      </c>
      <c r="G245" s="8" t="s">
        <v>27</v>
      </c>
      <c r="H245" s="8" t="s">
        <v>35080</v>
      </c>
      <c r="I245" s="8" t="s">
        <v>21653</v>
      </c>
      <c r="J245" s="9">
        <v>41745</v>
      </c>
      <c r="K245" s="9" t="s">
        <v>21680</v>
      </c>
      <c r="L245" s="8" t="s">
        <v>36105</v>
      </c>
      <c r="M245" s="8" t="s">
        <v>32</v>
      </c>
      <c r="N245" s="8" t="s">
        <v>36106</v>
      </c>
      <c r="O245" s="8" t="s">
        <v>32</v>
      </c>
      <c r="P245" s="8" t="s">
        <v>32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 ht="25.5">
      <c r="A246" s="3" t="s">
        <v>36107</v>
      </c>
      <c r="B246" s="8" t="s">
        <v>36108</v>
      </c>
      <c r="C246" s="8" t="s">
        <v>36087</v>
      </c>
      <c r="D246" s="8" t="s">
        <v>36084</v>
      </c>
      <c r="E246" s="8" t="s">
        <v>38</v>
      </c>
      <c r="F246" s="9">
        <v>22069</v>
      </c>
      <c r="G246" s="8" t="s">
        <v>27</v>
      </c>
      <c r="H246" s="8" t="s">
        <v>8779</v>
      </c>
      <c r="I246" s="8" t="s">
        <v>21653</v>
      </c>
      <c r="J246" s="9">
        <v>41745</v>
      </c>
      <c r="K246" s="9" t="s">
        <v>36109</v>
      </c>
      <c r="L246" s="8" t="s">
        <v>36110</v>
      </c>
      <c r="M246" s="8" t="s">
        <v>36089</v>
      </c>
      <c r="N246" s="8" t="s">
        <v>36090</v>
      </c>
      <c r="O246" s="8" t="s">
        <v>32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 ht="25.5">
      <c r="A247" s="3" t="s">
        <v>36111</v>
      </c>
      <c r="B247" s="8" t="s">
        <v>36112</v>
      </c>
      <c r="C247" s="8" t="s">
        <v>36113</v>
      </c>
      <c r="D247" s="8" t="s">
        <v>36114</v>
      </c>
      <c r="E247" s="8" t="s">
        <v>26</v>
      </c>
      <c r="F247" s="9">
        <v>30126</v>
      </c>
      <c r="G247" s="8" t="s">
        <v>26</v>
      </c>
      <c r="H247" s="8" t="s">
        <v>21666</v>
      </c>
      <c r="I247" s="8" t="s">
        <v>21653</v>
      </c>
      <c r="J247" s="9">
        <v>41739</v>
      </c>
      <c r="K247" s="9" t="s">
        <v>36115</v>
      </c>
      <c r="L247" s="8" t="s">
        <v>36116</v>
      </c>
      <c r="M247" s="8" t="s">
        <v>32</v>
      </c>
      <c r="N247" s="8" t="s">
        <v>32</v>
      </c>
      <c r="O247" s="8" t="s">
        <v>32</v>
      </c>
      <c r="P247" s="8" t="s">
        <v>32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>
      <c r="A248" s="3" t="s">
        <v>36117</v>
      </c>
      <c r="B248" s="8" t="s">
        <v>36118</v>
      </c>
      <c r="C248" s="8" t="s">
        <v>36119</v>
      </c>
      <c r="D248" s="8" t="s">
        <v>26097</v>
      </c>
      <c r="E248" s="8" t="s">
        <v>26</v>
      </c>
      <c r="F248" s="9">
        <v>30796</v>
      </c>
      <c r="G248" s="8" t="s">
        <v>27</v>
      </c>
      <c r="H248" s="8" t="s">
        <v>21660</v>
      </c>
      <c r="I248" s="8" t="s">
        <v>21653</v>
      </c>
      <c r="J248" s="9">
        <v>41744</v>
      </c>
      <c r="K248" s="9" t="s">
        <v>36120</v>
      </c>
      <c r="L248" s="8" t="s">
        <v>32</v>
      </c>
      <c r="M248" s="8" t="s">
        <v>32</v>
      </c>
      <c r="N248" s="8" t="s">
        <v>32</v>
      </c>
      <c r="O248" s="8" t="s">
        <v>32</v>
      </c>
      <c r="P248" s="8" t="s">
        <v>32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 ht="25.5">
      <c r="A249" s="3" t="s">
        <v>36121</v>
      </c>
      <c r="B249" s="8" t="s">
        <v>36122</v>
      </c>
      <c r="C249" s="8" t="s">
        <v>36123</v>
      </c>
      <c r="D249" s="8" t="s">
        <v>36124</v>
      </c>
      <c r="E249" s="8" t="s">
        <v>38</v>
      </c>
      <c r="F249" s="9">
        <v>24566</v>
      </c>
      <c r="G249" s="8" t="s">
        <v>26</v>
      </c>
      <c r="H249" s="8" t="s">
        <v>21660</v>
      </c>
      <c r="I249" s="8" t="s">
        <v>21653</v>
      </c>
      <c r="J249" s="9">
        <v>41741</v>
      </c>
      <c r="K249" s="9" t="s">
        <v>36125</v>
      </c>
      <c r="L249" s="8" t="s">
        <v>36126</v>
      </c>
      <c r="M249" s="8" t="s">
        <v>32</v>
      </c>
      <c r="N249" s="8" t="s">
        <v>32</v>
      </c>
      <c r="O249" s="8" t="s">
        <v>32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>
      <c r="A250" s="3" t="s">
        <v>36127</v>
      </c>
      <c r="B250" s="8" t="s">
        <v>36128</v>
      </c>
      <c r="C250" s="8" t="s">
        <v>9290</v>
      </c>
      <c r="D250" s="8" t="s">
        <v>3829</v>
      </c>
      <c r="E250" s="8" t="s">
        <v>38</v>
      </c>
      <c r="F250" s="9">
        <v>41872</v>
      </c>
      <c r="G250" s="8" t="s">
        <v>27</v>
      </c>
      <c r="H250" s="8" t="s">
        <v>34890</v>
      </c>
      <c r="I250" s="8" t="s">
        <v>21653</v>
      </c>
      <c r="J250" s="9">
        <v>41745</v>
      </c>
      <c r="K250" s="9" t="s">
        <v>36129</v>
      </c>
      <c r="L250" s="8" t="s">
        <v>36130</v>
      </c>
      <c r="M250" s="8" t="s">
        <v>32</v>
      </c>
      <c r="N250" s="8" t="s">
        <v>32</v>
      </c>
      <c r="O250" s="8" t="s">
        <v>32</v>
      </c>
      <c r="P250" s="8" t="s">
        <v>32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>
      <c r="A251" s="3" t="s">
        <v>36131</v>
      </c>
      <c r="B251" s="8" t="s">
        <v>36128</v>
      </c>
      <c r="C251" s="8" t="s">
        <v>12330</v>
      </c>
      <c r="D251" s="8" t="s">
        <v>29725</v>
      </c>
      <c r="E251" s="8" t="s">
        <v>26</v>
      </c>
      <c r="F251" s="9">
        <v>41804</v>
      </c>
      <c r="G251" s="8" t="s">
        <v>27</v>
      </c>
      <c r="H251" s="8" t="s">
        <v>35277</v>
      </c>
      <c r="I251" s="8" t="s">
        <v>21653</v>
      </c>
      <c r="J251" s="9">
        <v>41745</v>
      </c>
      <c r="K251" s="9" t="s">
        <v>36132</v>
      </c>
      <c r="L251" s="8" t="s">
        <v>36133</v>
      </c>
      <c r="M251" s="8" t="s">
        <v>36134</v>
      </c>
      <c r="N251" s="8" t="s">
        <v>36135</v>
      </c>
      <c r="O251" s="8" t="s">
        <v>32</v>
      </c>
      <c r="P251" s="8" t="s">
        <v>32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>
      <c r="A252" s="3" t="s">
        <v>36136</v>
      </c>
      <c r="B252" s="8" t="s">
        <v>3588</v>
      </c>
      <c r="C252" s="8" t="s">
        <v>3905</v>
      </c>
      <c r="D252" s="8" t="s">
        <v>36137</v>
      </c>
      <c r="E252" s="8" t="s">
        <v>26</v>
      </c>
      <c r="F252" s="9">
        <v>33037</v>
      </c>
      <c r="G252" s="8" t="s">
        <v>27</v>
      </c>
      <c r="H252" s="8" t="s">
        <v>36138</v>
      </c>
      <c r="I252" s="8" t="s">
        <v>21653</v>
      </c>
      <c r="J252" s="9">
        <v>41745</v>
      </c>
      <c r="K252" s="9" t="s">
        <v>36139</v>
      </c>
      <c r="L252" s="8" t="s">
        <v>36140</v>
      </c>
      <c r="M252" s="8" t="s">
        <v>32</v>
      </c>
      <c r="N252" s="8" t="s">
        <v>36141</v>
      </c>
      <c r="O252" s="8" t="s">
        <v>32</v>
      </c>
      <c r="P252" s="8" t="s">
        <v>32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>
      <c r="A253" s="3" t="s">
        <v>36142</v>
      </c>
      <c r="B253" s="8" t="s">
        <v>8027</v>
      </c>
      <c r="C253" s="8" t="s">
        <v>11525</v>
      </c>
      <c r="D253" s="8" t="s">
        <v>12064</v>
      </c>
      <c r="E253" s="8" t="s">
        <v>26</v>
      </c>
      <c r="F253" s="9">
        <v>21430</v>
      </c>
      <c r="G253" s="8" t="s">
        <v>27</v>
      </c>
      <c r="H253" s="8" t="s">
        <v>21666</v>
      </c>
      <c r="I253" s="8" t="s">
        <v>21653</v>
      </c>
      <c r="J253" s="9">
        <v>41742</v>
      </c>
      <c r="K253" s="9" t="s">
        <v>36143</v>
      </c>
      <c r="L253" s="8" t="s">
        <v>36144</v>
      </c>
      <c r="M253" s="8" t="s">
        <v>32</v>
      </c>
      <c r="N253" s="8" t="s">
        <v>32</v>
      </c>
      <c r="O253" s="8" t="s">
        <v>32</v>
      </c>
      <c r="P253" s="8" t="s">
        <v>32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s="4" customFormat="1">
      <c r="A254" s="3" t="s">
        <v>36145</v>
      </c>
      <c r="B254" s="8" t="s">
        <v>36146</v>
      </c>
      <c r="C254" s="8" t="s">
        <v>4516</v>
      </c>
      <c r="D254" s="8" t="s">
        <v>3906</v>
      </c>
      <c r="E254" s="8" t="s">
        <v>26</v>
      </c>
      <c r="F254" s="9">
        <v>30165</v>
      </c>
      <c r="G254" s="8" t="s">
        <v>27</v>
      </c>
      <c r="H254" s="8" t="s">
        <v>8779</v>
      </c>
      <c r="I254" s="8" t="s">
        <v>21653</v>
      </c>
      <c r="J254" s="9">
        <v>41745</v>
      </c>
      <c r="K254" s="9" t="s">
        <v>36147</v>
      </c>
      <c r="L254" s="8" t="s">
        <v>36148</v>
      </c>
      <c r="M254" s="8" t="s">
        <v>32</v>
      </c>
      <c r="N254" s="8" t="s">
        <v>36149</v>
      </c>
      <c r="O254" s="8" t="s">
        <v>32</v>
      </c>
      <c r="P254" s="8" t="s">
        <v>32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s="4" customFormat="1">
      <c r="A255" s="3" t="s">
        <v>36150</v>
      </c>
      <c r="B255" s="8" t="s">
        <v>36151</v>
      </c>
      <c r="C255" s="8" t="s">
        <v>126</v>
      </c>
      <c r="D255" s="8" t="s">
        <v>11132</v>
      </c>
      <c r="E255" s="8" t="s">
        <v>26</v>
      </c>
      <c r="F255" s="9">
        <v>31714</v>
      </c>
      <c r="G255" s="8" t="s">
        <v>26</v>
      </c>
      <c r="H255" s="8" t="s">
        <v>35080</v>
      </c>
      <c r="I255" s="8" t="s">
        <v>21653</v>
      </c>
      <c r="J255" s="9">
        <v>41739</v>
      </c>
      <c r="K255" s="9" t="s">
        <v>36152</v>
      </c>
      <c r="L255" s="8" t="s">
        <v>36153</v>
      </c>
      <c r="M255" s="8" t="s">
        <v>36154</v>
      </c>
      <c r="N255" s="8" t="s">
        <v>36155</v>
      </c>
      <c r="O255" s="8" t="s">
        <v>32</v>
      </c>
      <c r="P255" s="8" t="s">
        <v>32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s="4" customFormat="1" ht="25.5">
      <c r="A256" s="3" t="s">
        <v>36156</v>
      </c>
      <c r="B256" s="8" t="s">
        <v>36157</v>
      </c>
      <c r="C256" s="8" t="s">
        <v>36158</v>
      </c>
      <c r="D256" s="8" t="s">
        <v>16945</v>
      </c>
      <c r="E256" s="8" t="s">
        <v>26</v>
      </c>
      <c r="F256" s="9">
        <v>28891</v>
      </c>
      <c r="G256" s="8" t="s">
        <v>26</v>
      </c>
      <c r="H256" s="8" t="s">
        <v>8779</v>
      </c>
      <c r="I256" s="8" t="s">
        <v>21653</v>
      </c>
      <c r="J256" s="9">
        <v>41745</v>
      </c>
      <c r="K256" s="9" t="s">
        <v>36159</v>
      </c>
      <c r="L256" s="8" t="s">
        <v>36160</v>
      </c>
      <c r="M256" s="8" t="s">
        <v>32</v>
      </c>
      <c r="N256" s="8" t="s">
        <v>36161</v>
      </c>
      <c r="O256" s="8" t="s">
        <v>32</v>
      </c>
      <c r="P256" s="8" t="s">
        <v>32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s="4" customFormat="1">
      <c r="A257" s="3" t="s">
        <v>36162</v>
      </c>
      <c r="B257" s="8" t="s">
        <v>36163</v>
      </c>
      <c r="C257" s="8" t="s">
        <v>36164</v>
      </c>
      <c r="D257" s="8" t="s">
        <v>5011</v>
      </c>
      <c r="E257" s="8" t="s">
        <v>26</v>
      </c>
      <c r="F257" s="9">
        <v>33905</v>
      </c>
      <c r="G257" s="8" t="s">
        <v>27</v>
      </c>
      <c r="H257" s="8" t="s">
        <v>8779</v>
      </c>
      <c r="I257" s="8" t="s">
        <v>21653</v>
      </c>
      <c r="J257" s="9">
        <v>41745</v>
      </c>
      <c r="K257" s="9" t="s">
        <v>36165</v>
      </c>
      <c r="L257" s="8" t="s">
        <v>36166</v>
      </c>
      <c r="M257" s="8" t="s">
        <v>32</v>
      </c>
      <c r="N257" s="8" t="s">
        <v>32</v>
      </c>
      <c r="O257" s="8" t="s">
        <v>32</v>
      </c>
      <c r="P257" s="8" t="s">
        <v>32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s="4" customFormat="1">
      <c r="A258" s="3" t="s">
        <v>36167</v>
      </c>
      <c r="B258" s="8" t="s">
        <v>36168</v>
      </c>
      <c r="C258" s="8" t="s">
        <v>602</v>
      </c>
      <c r="D258" s="8" t="s">
        <v>36169</v>
      </c>
      <c r="E258" s="8" t="s">
        <v>26</v>
      </c>
      <c r="F258" s="9">
        <v>32821</v>
      </c>
      <c r="G258" s="8" t="s">
        <v>27</v>
      </c>
      <c r="H258" s="8" t="s">
        <v>34874</v>
      </c>
      <c r="I258" s="8" t="s">
        <v>21653</v>
      </c>
      <c r="J258" s="9">
        <v>41744</v>
      </c>
      <c r="K258" s="9" t="s">
        <v>36170</v>
      </c>
      <c r="L258" s="8" t="s">
        <v>36171</v>
      </c>
      <c r="M258" s="8" t="s">
        <v>32</v>
      </c>
      <c r="N258" s="8" t="s">
        <v>36172</v>
      </c>
      <c r="O258" s="8" t="s">
        <v>32</v>
      </c>
      <c r="P258" s="8" t="s">
        <v>32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s="4" customFormat="1">
      <c r="A259" s="3" t="s">
        <v>36173</v>
      </c>
      <c r="B259" s="8" t="s">
        <v>36174</v>
      </c>
      <c r="C259" s="8" t="s">
        <v>36175</v>
      </c>
      <c r="D259" s="8" t="s">
        <v>36176</v>
      </c>
      <c r="E259" s="8" t="s">
        <v>26</v>
      </c>
      <c r="F259" s="9">
        <v>34637</v>
      </c>
      <c r="G259" s="8" t="s">
        <v>27</v>
      </c>
      <c r="H259" s="8" t="s">
        <v>21660</v>
      </c>
      <c r="I259" s="8" t="s">
        <v>21653</v>
      </c>
      <c r="J259" s="9">
        <v>41749</v>
      </c>
      <c r="K259" s="9" t="s">
        <v>36177</v>
      </c>
      <c r="L259" s="8" t="s">
        <v>36178</v>
      </c>
      <c r="M259" s="8" t="s">
        <v>32</v>
      </c>
      <c r="N259" s="8" t="s">
        <v>32</v>
      </c>
      <c r="O259" s="8" t="s">
        <v>32</v>
      </c>
      <c r="P259" s="8" t="s">
        <v>32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s="4" customFormat="1" ht="25.5">
      <c r="A260" s="3" t="s">
        <v>36179</v>
      </c>
      <c r="B260" s="8" t="s">
        <v>29366</v>
      </c>
      <c r="C260" s="8" t="s">
        <v>2531</v>
      </c>
      <c r="D260" s="8" t="s">
        <v>8788</v>
      </c>
      <c r="E260" s="8" t="s">
        <v>26</v>
      </c>
      <c r="F260" s="9">
        <v>28270</v>
      </c>
      <c r="G260" s="8" t="s">
        <v>27</v>
      </c>
      <c r="H260" s="8" t="s">
        <v>34854</v>
      </c>
      <c r="I260" s="8" t="s">
        <v>21653</v>
      </c>
      <c r="J260" s="9">
        <v>41739</v>
      </c>
      <c r="K260" s="9" t="s">
        <v>36180</v>
      </c>
      <c r="L260" s="8" t="s">
        <v>36181</v>
      </c>
      <c r="M260" s="8" t="s">
        <v>32</v>
      </c>
      <c r="N260" s="8" t="s">
        <v>32</v>
      </c>
      <c r="O260" s="8" t="s">
        <v>32</v>
      </c>
      <c r="P260" s="8" t="s">
        <v>32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s="4" customFormat="1">
      <c r="A261" s="3" t="s">
        <v>36182</v>
      </c>
      <c r="B261" s="8" t="s">
        <v>10419</v>
      </c>
      <c r="C261" s="8" t="s">
        <v>36183</v>
      </c>
      <c r="D261" s="8" t="s">
        <v>36184</v>
      </c>
      <c r="E261" s="8" t="s">
        <v>26</v>
      </c>
      <c r="F261" s="9">
        <v>28959</v>
      </c>
      <c r="G261" s="8" t="s">
        <v>26</v>
      </c>
      <c r="H261" s="8" t="s">
        <v>34890</v>
      </c>
      <c r="I261" s="8" t="s">
        <v>21653</v>
      </c>
      <c r="J261" s="9">
        <v>41745</v>
      </c>
      <c r="K261" s="9" t="s">
        <v>36185</v>
      </c>
      <c r="L261" s="8" t="s">
        <v>36186</v>
      </c>
      <c r="M261" s="8" t="s">
        <v>32</v>
      </c>
      <c r="N261" s="8" t="s">
        <v>32</v>
      </c>
      <c r="O261" s="8" t="s">
        <v>32</v>
      </c>
      <c r="P261" s="8" t="s">
        <v>32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s="4" customFormat="1" ht="25.5">
      <c r="A262" s="3" t="s">
        <v>36187</v>
      </c>
      <c r="B262" s="8" t="s">
        <v>1593</v>
      </c>
      <c r="C262" s="8" t="s">
        <v>36188</v>
      </c>
      <c r="D262" s="8" t="s">
        <v>36189</v>
      </c>
      <c r="E262" s="8" t="s">
        <v>26</v>
      </c>
      <c r="F262" s="9">
        <v>30949</v>
      </c>
      <c r="G262" s="8" t="s">
        <v>27</v>
      </c>
      <c r="H262" s="8" t="s">
        <v>34890</v>
      </c>
      <c r="I262" s="8" t="s">
        <v>21653</v>
      </c>
      <c r="J262" s="9">
        <v>41741</v>
      </c>
      <c r="K262" s="9" t="s">
        <v>36190</v>
      </c>
      <c r="L262" s="8" t="s">
        <v>36191</v>
      </c>
      <c r="M262" s="8" t="s">
        <v>32</v>
      </c>
      <c r="N262" s="8" t="s">
        <v>32</v>
      </c>
      <c r="O262" s="8" t="s">
        <v>32</v>
      </c>
      <c r="P262" s="8" t="s">
        <v>32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s="4" customFormat="1">
      <c r="A263" s="3" t="s">
        <v>36192</v>
      </c>
      <c r="B263" s="8" t="s">
        <v>1593</v>
      </c>
      <c r="C263" s="8" t="s">
        <v>18984</v>
      </c>
      <c r="D263" s="8" t="s">
        <v>36193</v>
      </c>
      <c r="E263" s="8" t="s">
        <v>26</v>
      </c>
      <c r="F263" s="9">
        <v>28539</v>
      </c>
      <c r="G263" s="8" t="s">
        <v>27</v>
      </c>
      <c r="H263" s="8" t="s">
        <v>21660</v>
      </c>
      <c r="I263" s="8" t="s">
        <v>21653</v>
      </c>
      <c r="J263" s="9">
        <v>41744</v>
      </c>
      <c r="K263" s="9" t="s">
        <v>21680</v>
      </c>
      <c r="L263" s="8" t="s">
        <v>36194</v>
      </c>
      <c r="M263" s="8" t="s">
        <v>32</v>
      </c>
      <c r="N263" s="8" t="s">
        <v>36195</v>
      </c>
      <c r="O263" s="8" t="s">
        <v>36196</v>
      </c>
      <c r="P263" s="8" t="s">
        <v>32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s="4" customFormat="1">
      <c r="A264" s="3" t="s">
        <v>36197</v>
      </c>
      <c r="B264" s="8" t="s">
        <v>1593</v>
      </c>
      <c r="C264" s="8" t="s">
        <v>7344</v>
      </c>
      <c r="D264" s="8" t="s">
        <v>36198</v>
      </c>
      <c r="E264" s="8" t="s">
        <v>32</v>
      </c>
      <c r="F264" s="9">
        <v>30714</v>
      </c>
      <c r="G264" s="8" t="s">
        <v>27</v>
      </c>
      <c r="H264" s="8" t="s">
        <v>8779</v>
      </c>
      <c r="I264" s="8" t="s">
        <v>21653</v>
      </c>
      <c r="J264" s="9">
        <v>41745</v>
      </c>
      <c r="K264" s="9" t="s">
        <v>36199</v>
      </c>
      <c r="L264" s="8" t="s">
        <v>36200</v>
      </c>
      <c r="M264" s="8" t="s">
        <v>32</v>
      </c>
      <c r="N264" s="8" t="s">
        <v>36201</v>
      </c>
      <c r="O264" s="8" t="s">
        <v>32</v>
      </c>
      <c r="P264" s="8" t="s">
        <v>32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s="4" customFormat="1">
      <c r="A265" s="3" t="s">
        <v>36202</v>
      </c>
      <c r="B265" s="8" t="s">
        <v>1593</v>
      </c>
      <c r="C265" s="8" t="s">
        <v>36203</v>
      </c>
      <c r="D265" s="8" t="s">
        <v>36204</v>
      </c>
      <c r="E265" s="8" t="s">
        <v>26</v>
      </c>
      <c r="F265" s="9">
        <v>33075</v>
      </c>
      <c r="G265" s="8" t="s">
        <v>26</v>
      </c>
      <c r="H265" s="8" t="s">
        <v>21925</v>
      </c>
      <c r="I265" s="8" t="s">
        <v>21653</v>
      </c>
      <c r="J265" s="9">
        <v>41744</v>
      </c>
      <c r="K265" s="9" t="s">
        <v>36205</v>
      </c>
      <c r="L265" s="8" t="s">
        <v>36206</v>
      </c>
      <c r="M265" s="8" t="s">
        <v>32</v>
      </c>
      <c r="N265" s="8" t="s">
        <v>32</v>
      </c>
      <c r="O265" s="8" t="s">
        <v>32</v>
      </c>
      <c r="P265" s="8" t="s">
        <v>32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s="4" customFormat="1">
      <c r="A266" s="3" t="s">
        <v>36207</v>
      </c>
      <c r="B266" s="8" t="s">
        <v>274</v>
      </c>
      <c r="C266" s="8" t="s">
        <v>36208</v>
      </c>
      <c r="D266" s="8" t="s">
        <v>35059</v>
      </c>
      <c r="E266" s="8" t="s">
        <v>26</v>
      </c>
      <c r="F266" s="9">
        <v>33314</v>
      </c>
      <c r="G266" s="8" t="s">
        <v>27</v>
      </c>
      <c r="H266" s="8" t="s">
        <v>21660</v>
      </c>
      <c r="I266" s="8" t="s">
        <v>21653</v>
      </c>
      <c r="J266" s="9">
        <v>41739</v>
      </c>
      <c r="K266" s="9" t="s">
        <v>36209</v>
      </c>
      <c r="L266" s="8" t="s">
        <v>32</v>
      </c>
      <c r="M266" s="8" t="s">
        <v>32</v>
      </c>
      <c r="N266" s="8" t="s">
        <v>32</v>
      </c>
      <c r="O266" s="8" t="s">
        <v>32</v>
      </c>
      <c r="P266" s="8" t="s">
        <v>32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s="4" customFormat="1">
      <c r="A267" s="3" t="s">
        <v>36210</v>
      </c>
      <c r="B267" s="8" t="s">
        <v>274</v>
      </c>
      <c r="C267" s="8" t="s">
        <v>36211</v>
      </c>
      <c r="D267" s="8" t="s">
        <v>274</v>
      </c>
      <c r="E267" s="8" t="s">
        <v>38</v>
      </c>
      <c r="F267" s="9">
        <v>41873</v>
      </c>
      <c r="G267" s="8" t="s">
        <v>32</v>
      </c>
      <c r="H267" s="8" t="s">
        <v>36212</v>
      </c>
      <c r="I267" s="8" t="s">
        <v>21653</v>
      </c>
      <c r="J267" s="9">
        <v>41873</v>
      </c>
      <c r="K267" s="9" t="s">
        <v>35501</v>
      </c>
      <c r="L267" s="8" t="s">
        <v>32</v>
      </c>
      <c r="M267" s="8" t="s">
        <v>32</v>
      </c>
      <c r="N267" s="8" t="s">
        <v>32</v>
      </c>
      <c r="O267" s="8" t="s">
        <v>32</v>
      </c>
      <c r="P267" s="8" t="s">
        <v>32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s="4" customFormat="1">
      <c r="A268" s="3" t="s">
        <v>36213</v>
      </c>
      <c r="B268" s="8" t="s">
        <v>5117</v>
      </c>
      <c r="C268" s="8" t="s">
        <v>36214</v>
      </c>
      <c r="D268" s="8" t="s">
        <v>22946</v>
      </c>
      <c r="E268" s="8" t="s">
        <v>38</v>
      </c>
      <c r="F268" s="9">
        <v>27594</v>
      </c>
      <c r="G268" s="8" t="s">
        <v>27</v>
      </c>
      <c r="H268" s="8" t="s">
        <v>36054</v>
      </c>
      <c r="I268" s="8" t="s">
        <v>21653</v>
      </c>
      <c r="J268" s="9">
        <v>41745</v>
      </c>
      <c r="K268" s="9" t="s">
        <v>36215</v>
      </c>
      <c r="L268" s="8" t="s">
        <v>36216</v>
      </c>
      <c r="M268" s="8" t="s">
        <v>36217</v>
      </c>
      <c r="N268" s="8" t="s">
        <v>36218</v>
      </c>
      <c r="O268" s="8" t="s">
        <v>32</v>
      </c>
      <c r="P268" s="8" t="s">
        <v>32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s="4" customFormat="1">
      <c r="A269" s="3" t="s">
        <v>36219</v>
      </c>
      <c r="B269" s="8" t="s">
        <v>36220</v>
      </c>
      <c r="C269" s="8" t="s">
        <v>36221</v>
      </c>
      <c r="D269" s="8" t="s">
        <v>11214</v>
      </c>
      <c r="E269" s="8" t="s">
        <v>26</v>
      </c>
      <c r="F269" s="9">
        <v>29888</v>
      </c>
      <c r="G269" s="8" t="s">
        <v>26</v>
      </c>
      <c r="H269" s="8" t="s">
        <v>8779</v>
      </c>
      <c r="I269" s="8" t="s">
        <v>21653</v>
      </c>
      <c r="J269" s="9">
        <v>41745</v>
      </c>
      <c r="K269" s="9" t="s">
        <v>36222</v>
      </c>
      <c r="L269" s="8" t="s">
        <v>36223</v>
      </c>
      <c r="M269" s="8" t="s">
        <v>36224</v>
      </c>
      <c r="N269" s="8" t="s">
        <v>36225</v>
      </c>
      <c r="O269" s="8" t="s">
        <v>32</v>
      </c>
      <c r="P269" s="8" t="s">
        <v>32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s="4" customFormat="1" ht="25.5">
      <c r="A270" s="3" t="s">
        <v>36226</v>
      </c>
      <c r="B270" s="8" t="s">
        <v>313</v>
      </c>
      <c r="C270" s="8" t="s">
        <v>2168</v>
      </c>
      <c r="D270" s="8" t="s">
        <v>36227</v>
      </c>
      <c r="E270" s="8" t="s">
        <v>38</v>
      </c>
      <c r="F270" s="9">
        <v>33807</v>
      </c>
      <c r="G270" s="8" t="s">
        <v>27</v>
      </c>
      <c r="H270" s="8" t="s">
        <v>34890</v>
      </c>
      <c r="I270" s="8" t="s">
        <v>21653</v>
      </c>
      <c r="J270" s="9">
        <v>41739</v>
      </c>
      <c r="K270" s="9" t="s">
        <v>36228</v>
      </c>
      <c r="L270" s="8" t="s">
        <v>36229</v>
      </c>
      <c r="M270" s="8" t="s">
        <v>32</v>
      </c>
      <c r="N270" s="8" t="s">
        <v>32</v>
      </c>
      <c r="O270" s="8" t="s">
        <v>32</v>
      </c>
      <c r="P270" s="8" t="s">
        <v>32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s="4" customFormat="1">
      <c r="A271" s="3" t="s">
        <v>36230</v>
      </c>
      <c r="B271" s="8" t="s">
        <v>313</v>
      </c>
      <c r="C271" s="8" t="s">
        <v>36231</v>
      </c>
      <c r="D271" s="8" t="s">
        <v>36232</v>
      </c>
      <c r="E271" s="8" t="s">
        <v>38</v>
      </c>
      <c r="F271" s="9">
        <v>25866</v>
      </c>
      <c r="G271" s="8" t="s">
        <v>26</v>
      </c>
      <c r="H271" s="8" t="s">
        <v>35025</v>
      </c>
      <c r="I271" s="8" t="s">
        <v>21653</v>
      </c>
      <c r="J271" s="9">
        <v>41755</v>
      </c>
      <c r="K271" s="9" t="s">
        <v>36233</v>
      </c>
      <c r="L271" s="8" t="s">
        <v>32</v>
      </c>
      <c r="M271" s="8" t="s">
        <v>32</v>
      </c>
      <c r="N271" s="8" t="s">
        <v>32</v>
      </c>
      <c r="O271" s="8" t="s">
        <v>32</v>
      </c>
      <c r="P271" s="8" t="s">
        <v>32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s="4" customFormat="1" ht="25.5">
      <c r="A272" s="3" t="s">
        <v>36234</v>
      </c>
      <c r="B272" s="8" t="s">
        <v>313</v>
      </c>
      <c r="C272" s="8" t="s">
        <v>132</v>
      </c>
      <c r="D272" s="8" t="s">
        <v>36235</v>
      </c>
      <c r="E272" s="8" t="s">
        <v>26</v>
      </c>
      <c r="F272" s="9">
        <v>25555</v>
      </c>
      <c r="G272" s="8" t="s">
        <v>26</v>
      </c>
      <c r="H272" s="8" t="s">
        <v>8779</v>
      </c>
      <c r="I272" s="8" t="s">
        <v>21653</v>
      </c>
      <c r="J272" s="9">
        <v>41745</v>
      </c>
      <c r="K272" s="9" t="s">
        <v>36236</v>
      </c>
      <c r="L272" s="8" t="s">
        <v>36237</v>
      </c>
      <c r="M272" s="8" t="s">
        <v>36238</v>
      </c>
      <c r="N272" s="8" t="s">
        <v>36239</v>
      </c>
      <c r="O272" s="8" t="s">
        <v>32</v>
      </c>
      <c r="P272" s="8" t="s">
        <v>32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s="4" customFormat="1" ht="25.5">
      <c r="A273" s="3" t="s">
        <v>36240</v>
      </c>
      <c r="B273" s="8" t="s">
        <v>36241</v>
      </c>
      <c r="C273" s="8" t="s">
        <v>6628</v>
      </c>
      <c r="D273" s="8" t="s">
        <v>36242</v>
      </c>
      <c r="E273" s="8" t="s">
        <v>26</v>
      </c>
      <c r="F273" s="9">
        <v>28491</v>
      </c>
      <c r="G273" s="8" t="s">
        <v>27</v>
      </c>
      <c r="H273" s="8" t="s">
        <v>34854</v>
      </c>
      <c r="I273" s="8" t="s">
        <v>21653</v>
      </c>
      <c r="J273" s="9">
        <v>41743</v>
      </c>
      <c r="K273" s="9" t="s">
        <v>36243</v>
      </c>
      <c r="L273" s="8" t="s">
        <v>36244</v>
      </c>
      <c r="M273" s="8" t="s">
        <v>32</v>
      </c>
      <c r="N273" s="8" t="s">
        <v>32</v>
      </c>
      <c r="O273" s="8" t="s">
        <v>32</v>
      </c>
      <c r="P273" s="8" t="s">
        <v>32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s="4" customFormat="1" ht="25.5">
      <c r="A274" s="3" t="s">
        <v>36245</v>
      </c>
      <c r="B274" s="8" t="s">
        <v>521</v>
      </c>
      <c r="C274" s="8" t="s">
        <v>30360</v>
      </c>
      <c r="D274" s="8" t="s">
        <v>11227</v>
      </c>
      <c r="E274" s="8" t="s">
        <v>26</v>
      </c>
      <c r="F274" s="9">
        <v>25259</v>
      </c>
      <c r="G274" s="8" t="s">
        <v>26</v>
      </c>
      <c r="H274" s="8" t="s">
        <v>8779</v>
      </c>
      <c r="I274" s="8" t="s">
        <v>21653</v>
      </c>
      <c r="J274" s="9">
        <v>41745</v>
      </c>
      <c r="K274" s="9" t="s">
        <v>36246</v>
      </c>
      <c r="L274" s="8" t="s">
        <v>36247</v>
      </c>
      <c r="M274" s="8" t="s">
        <v>32</v>
      </c>
      <c r="N274" s="8" t="s">
        <v>36248</v>
      </c>
      <c r="O274" s="8" t="s">
        <v>32</v>
      </c>
      <c r="P274" s="8" t="s">
        <v>32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s="4" customFormat="1">
      <c r="A275" s="3" t="s">
        <v>36249</v>
      </c>
      <c r="B275" s="8" t="s">
        <v>521</v>
      </c>
      <c r="C275" s="8" t="s">
        <v>36250</v>
      </c>
      <c r="D275" s="8" t="s">
        <v>3829</v>
      </c>
      <c r="E275" s="8" t="s">
        <v>26</v>
      </c>
      <c r="F275" s="9">
        <v>28198</v>
      </c>
      <c r="G275" s="8" t="s">
        <v>27</v>
      </c>
      <c r="H275" s="8" t="s">
        <v>21666</v>
      </c>
      <c r="I275" s="8" t="s">
        <v>21653</v>
      </c>
      <c r="J275" s="9">
        <v>41745</v>
      </c>
      <c r="K275" s="9" t="s">
        <v>36251</v>
      </c>
      <c r="L275" s="8" t="s">
        <v>36252</v>
      </c>
      <c r="M275" s="8" t="s">
        <v>32</v>
      </c>
      <c r="N275" s="8" t="s">
        <v>36253</v>
      </c>
      <c r="O275" s="8" t="s">
        <v>32</v>
      </c>
      <c r="P275" s="8" t="s">
        <v>32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s="4" customFormat="1">
      <c r="A276" s="3" t="s">
        <v>36254</v>
      </c>
      <c r="B276" s="8" t="s">
        <v>521</v>
      </c>
      <c r="C276" s="8" t="s">
        <v>4848</v>
      </c>
      <c r="D276" s="8" t="s">
        <v>2814</v>
      </c>
      <c r="E276" s="8" t="s">
        <v>26</v>
      </c>
      <c r="F276" s="9">
        <v>29566</v>
      </c>
      <c r="G276" s="8" t="s">
        <v>27</v>
      </c>
      <c r="H276" s="8" t="s">
        <v>8779</v>
      </c>
      <c r="I276" s="8" t="s">
        <v>21653</v>
      </c>
      <c r="J276" s="9">
        <v>41745</v>
      </c>
      <c r="K276" s="9" t="s">
        <v>36255</v>
      </c>
      <c r="L276" s="8" t="s">
        <v>36256</v>
      </c>
      <c r="M276" s="8" t="s">
        <v>32</v>
      </c>
      <c r="N276" s="8" t="s">
        <v>32</v>
      </c>
      <c r="O276" s="8" t="s">
        <v>32</v>
      </c>
      <c r="P276" s="8" t="s">
        <v>32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s="4" customFormat="1">
      <c r="A277" s="3" t="s">
        <v>36257</v>
      </c>
      <c r="B277" s="8" t="s">
        <v>521</v>
      </c>
      <c r="C277" s="8" t="s">
        <v>16101</v>
      </c>
      <c r="D277" s="8" t="s">
        <v>17430</v>
      </c>
      <c r="E277" s="8" t="s">
        <v>26</v>
      </c>
      <c r="F277" s="9">
        <v>33890</v>
      </c>
      <c r="G277" s="8" t="s">
        <v>27</v>
      </c>
      <c r="H277" s="8" t="s">
        <v>21666</v>
      </c>
      <c r="I277" s="8" t="s">
        <v>21653</v>
      </c>
      <c r="J277" s="9">
        <v>41740</v>
      </c>
      <c r="K277" s="9" t="s">
        <v>36258</v>
      </c>
      <c r="L277" s="8" t="s">
        <v>32</v>
      </c>
      <c r="M277" s="8" t="s">
        <v>32</v>
      </c>
      <c r="N277" s="8" t="s">
        <v>36259</v>
      </c>
      <c r="O277" s="8" t="s">
        <v>32</v>
      </c>
      <c r="P277" s="8" t="s">
        <v>32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s="4" customFormat="1">
      <c r="A278" s="3" t="s">
        <v>36260</v>
      </c>
      <c r="B278" s="8" t="s">
        <v>521</v>
      </c>
      <c r="C278" s="8" t="s">
        <v>36261</v>
      </c>
      <c r="D278" s="8" t="s">
        <v>639</v>
      </c>
      <c r="E278" s="8" t="s">
        <v>38</v>
      </c>
      <c r="F278" s="9">
        <v>34304</v>
      </c>
      <c r="G278" s="8" t="s">
        <v>26</v>
      </c>
      <c r="H278" s="8" t="s">
        <v>21725</v>
      </c>
      <c r="I278" s="8" t="s">
        <v>21653</v>
      </c>
      <c r="J278" s="9">
        <v>41745</v>
      </c>
      <c r="K278" s="9" t="s">
        <v>35742</v>
      </c>
      <c r="L278" s="8" t="s">
        <v>36262</v>
      </c>
      <c r="M278" s="8" t="s">
        <v>32</v>
      </c>
      <c r="N278" s="8" t="s">
        <v>32</v>
      </c>
      <c r="O278" s="8" t="s">
        <v>32</v>
      </c>
      <c r="P278" s="8" t="s">
        <v>32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s="4" customFormat="1">
      <c r="A279" s="3" t="s">
        <v>36263</v>
      </c>
      <c r="B279" s="8" t="s">
        <v>521</v>
      </c>
      <c r="C279" s="8" t="s">
        <v>36264</v>
      </c>
      <c r="D279" s="8" t="s">
        <v>36265</v>
      </c>
      <c r="E279" s="8" t="s">
        <v>38</v>
      </c>
      <c r="F279" s="9">
        <v>25755</v>
      </c>
      <c r="G279" s="8" t="s">
        <v>27</v>
      </c>
      <c r="H279" s="8" t="s">
        <v>8779</v>
      </c>
      <c r="I279" s="8" t="s">
        <v>21653</v>
      </c>
      <c r="J279" s="9">
        <v>41760</v>
      </c>
      <c r="K279" s="9" t="s">
        <v>36266</v>
      </c>
      <c r="L279" s="8" t="s">
        <v>36267</v>
      </c>
      <c r="M279" s="8" t="s">
        <v>32</v>
      </c>
      <c r="N279" s="8" t="s">
        <v>32</v>
      </c>
      <c r="O279" s="8" t="s">
        <v>32</v>
      </c>
      <c r="P279" s="8" t="s">
        <v>32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s="4" customFormat="1">
      <c r="A280" s="3" t="s">
        <v>36268</v>
      </c>
      <c r="B280" s="8" t="s">
        <v>521</v>
      </c>
      <c r="C280" s="8" t="s">
        <v>820</v>
      </c>
      <c r="D280" s="8" t="s">
        <v>17430</v>
      </c>
      <c r="E280" s="8" t="s">
        <v>26</v>
      </c>
      <c r="F280" s="9">
        <v>29804</v>
      </c>
      <c r="G280" s="8" t="s">
        <v>26</v>
      </c>
      <c r="H280" s="8" t="s">
        <v>10061</v>
      </c>
      <c r="I280" s="8" t="s">
        <v>21653</v>
      </c>
      <c r="J280" s="9">
        <v>41739</v>
      </c>
      <c r="K280" s="9" t="s">
        <v>36258</v>
      </c>
      <c r="L280" s="8" t="s">
        <v>36269</v>
      </c>
      <c r="M280" s="8" t="s">
        <v>32</v>
      </c>
      <c r="N280" s="8" t="s">
        <v>36270</v>
      </c>
      <c r="O280" s="8" t="s">
        <v>32</v>
      </c>
      <c r="P280" s="8" t="s">
        <v>32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s="4" customFormat="1">
      <c r="A281" s="3" t="s">
        <v>36271</v>
      </c>
      <c r="B281" s="8" t="s">
        <v>521</v>
      </c>
      <c r="C281" s="8" t="s">
        <v>9553</v>
      </c>
      <c r="D281" s="8" t="s">
        <v>4895</v>
      </c>
      <c r="E281" s="8" t="s">
        <v>26</v>
      </c>
      <c r="F281" s="9">
        <v>28549</v>
      </c>
      <c r="G281" s="8" t="s">
        <v>26</v>
      </c>
      <c r="H281" s="8" t="s">
        <v>35848</v>
      </c>
      <c r="I281" s="8" t="s">
        <v>21653</v>
      </c>
      <c r="J281" s="9">
        <v>41851</v>
      </c>
      <c r="K281" s="9" t="s">
        <v>36272</v>
      </c>
      <c r="L281" s="8" t="s">
        <v>36273</v>
      </c>
      <c r="M281" s="8" t="s">
        <v>32</v>
      </c>
      <c r="N281" s="8" t="s">
        <v>32</v>
      </c>
      <c r="O281" s="8" t="s">
        <v>32</v>
      </c>
      <c r="P281" s="8" t="s">
        <v>32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s="4" customFormat="1" ht="25.5">
      <c r="A282" s="3" t="s">
        <v>36274</v>
      </c>
      <c r="B282" s="8" t="s">
        <v>521</v>
      </c>
      <c r="C282" s="8" t="s">
        <v>21659</v>
      </c>
      <c r="D282" s="8" t="s">
        <v>36275</v>
      </c>
      <c r="E282" s="8" t="s">
        <v>38</v>
      </c>
      <c r="F282" s="9">
        <v>28770</v>
      </c>
      <c r="G282" s="8" t="s">
        <v>26</v>
      </c>
      <c r="H282" s="8" t="s">
        <v>36276</v>
      </c>
      <c r="I282" s="8" t="s">
        <v>21653</v>
      </c>
      <c r="J282" s="9">
        <v>41745</v>
      </c>
      <c r="K282" s="9" t="s">
        <v>36277</v>
      </c>
      <c r="L282" s="8" t="s">
        <v>36278</v>
      </c>
      <c r="M282" s="8" t="s">
        <v>36279</v>
      </c>
      <c r="N282" s="8" t="s">
        <v>36280</v>
      </c>
      <c r="O282" s="8" t="s">
        <v>32</v>
      </c>
      <c r="P282" s="8" t="s">
        <v>32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s="4" customFormat="1">
      <c r="A283" s="3" t="s">
        <v>36281</v>
      </c>
      <c r="B283" s="8" t="s">
        <v>521</v>
      </c>
      <c r="C283" s="8" t="s">
        <v>1022</v>
      </c>
      <c r="D283" s="8" t="s">
        <v>36282</v>
      </c>
      <c r="E283" s="8" t="s">
        <v>26</v>
      </c>
      <c r="F283" s="9">
        <v>27578</v>
      </c>
      <c r="G283" s="8" t="s">
        <v>26</v>
      </c>
      <c r="H283" s="8" t="s">
        <v>22006</v>
      </c>
      <c r="I283" s="8" t="s">
        <v>21653</v>
      </c>
      <c r="J283" s="9">
        <v>41742</v>
      </c>
      <c r="K283" s="9" t="s">
        <v>36283</v>
      </c>
      <c r="L283" s="8" t="s">
        <v>36284</v>
      </c>
      <c r="M283" s="8" t="s">
        <v>36285</v>
      </c>
      <c r="N283" s="8" t="s">
        <v>36286</v>
      </c>
      <c r="O283" s="8" t="s">
        <v>32</v>
      </c>
      <c r="P283" s="8" t="s">
        <v>32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s="4" customFormat="1">
      <c r="A284" s="3" t="s">
        <v>36287</v>
      </c>
      <c r="B284" s="8" t="s">
        <v>9537</v>
      </c>
      <c r="C284" s="8" t="s">
        <v>11008</v>
      </c>
      <c r="D284" s="8" t="s">
        <v>21697</v>
      </c>
      <c r="E284" s="8" t="s">
        <v>26</v>
      </c>
      <c r="F284" s="9">
        <v>25803</v>
      </c>
      <c r="G284" s="8" t="s">
        <v>27</v>
      </c>
      <c r="H284" s="8" t="s">
        <v>36288</v>
      </c>
      <c r="I284" s="8" t="s">
        <v>21653</v>
      </c>
      <c r="J284" s="9">
        <v>41745</v>
      </c>
      <c r="K284" s="9" t="s">
        <v>36289</v>
      </c>
      <c r="L284" s="8" t="s">
        <v>36290</v>
      </c>
      <c r="M284" s="8" t="s">
        <v>36291</v>
      </c>
      <c r="N284" s="8" t="s">
        <v>36292</v>
      </c>
      <c r="O284" s="8" t="s">
        <v>32</v>
      </c>
      <c r="P284" s="8" t="s">
        <v>32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s="4" customFormat="1">
      <c r="A285" s="3" t="s">
        <v>36293</v>
      </c>
      <c r="B285" s="8" t="s">
        <v>36294</v>
      </c>
      <c r="C285" s="8" t="s">
        <v>36295</v>
      </c>
      <c r="D285" s="8" t="s">
        <v>36296</v>
      </c>
      <c r="E285" s="8" t="s">
        <v>38</v>
      </c>
      <c r="F285" s="9">
        <v>42087</v>
      </c>
      <c r="G285" s="8" t="s">
        <v>27</v>
      </c>
      <c r="H285" s="8" t="s">
        <v>8779</v>
      </c>
      <c r="I285" s="8" t="s">
        <v>21653</v>
      </c>
      <c r="J285" s="9">
        <v>41760</v>
      </c>
      <c r="K285" s="9" t="s">
        <v>36297</v>
      </c>
      <c r="L285" s="8" t="s">
        <v>36298</v>
      </c>
      <c r="M285" s="8" t="s">
        <v>32</v>
      </c>
      <c r="N285" s="8" t="s">
        <v>36299</v>
      </c>
      <c r="O285" s="8" t="s">
        <v>32</v>
      </c>
      <c r="P285" s="8" t="s">
        <v>32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s="4" customFormat="1">
      <c r="A286" s="3" t="s">
        <v>36300</v>
      </c>
      <c r="B286" s="8" t="s">
        <v>36294</v>
      </c>
      <c r="C286" s="8" t="s">
        <v>4391</v>
      </c>
      <c r="D286" s="8" t="s">
        <v>36301</v>
      </c>
      <c r="E286" s="8" t="s">
        <v>26</v>
      </c>
      <c r="F286" s="9">
        <v>30541</v>
      </c>
      <c r="G286" s="8" t="s">
        <v>26</v>
      </c>
      <c r="H286" s="8" t="s">
        <v>8779</v>
      </c>
      <c r="I286" s="8" t="s">
        <v>21653</v>
      </c>
      <c r="J286" s="9">
        <v>41745</v>
      </c>
      <c r="K286" s="9" t="s">
        <v>36302</v>
      </c>
      <c r="L286" s="8" t="s">
        <v>36303</v>
      </c>
      <c r="M286" s="8" t="s">
        <v>32</v>
      </c>
      <c r="N286" s="8" t="s">
        <v>36304</v>
      </c>
      <c r="O286" s="8" t="s">
        <v>32</v>
      </c>
      <c r="P286" s="8" t="s">
        <v>32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s="4" customFormat="1">
      <c r="A287" s="3" t="s">
        <v>36305</v>
      </c>
      <c r="B287" s="8" t="s">
        <v>36306</v>
      </c>
      <c r="C287" s="8" t="s">
        <v>16101</v>
      </c>
      <c r="D287" s="8" t="s">
        <v>36307</v>
      </c>
      <c r="E287" s="8" t="s">
        <v>26</v>
      </c>
      <c r="F287" s="9">
        <v>34008</v>
      </c>
      <c r="G287" s="8" t="s">
        <v>27</v>
      </c>
      <c r="H287" s="8" t="s">
        <v>21660</v>
      </c>
      <c r="I287" s="8" t="s">
        <v>21653</v>
      </c>
      <c r="J287" s="9">
        <v>41743</v>
      </c>
      <c r="K287" s="9" t="s">
        <v>36308</v>
      </c>
      <c r="L287" s="8" t="s">
        <v>32</v>
      </c>
      <c r="M287" s="8" t="s">
        <v>32</v>
      </c>
      <c r="N287" s="8" t="s">
        <v>32</v>
      </c>
      <c r="O287" s="8" t="s">
        <v>32</v>
      </c>
      <c r="P287" s="8" t="s">
        <v>32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s="4" customFormat="1" ht="25.5">
      <c r="A288" s="3" t="s">
        <v>36309</v>
      </c>
      <c r="B288" s="8" t="s">
        <v>36310</v>
      </c>
      <c r="C288" s="8" t="s">
        <v>24674</v>
      </c>
      <c r="D288" s="8" t="s">
        <v>36307</v>
      </c>
      <c r="E288" s="8" t="s">
        <v>26</v>
      </c>
      <c r="F288" s="9">
        <v>34019</v>
      </c>
      <c r="G288" s="8" t="s">
        <v>27</v>
      </c>
      <c r="H288" s="8" t="s">
        <v>8779</v>
      </c>
      <c r="I288" s="8" t="s">
        <v>21653</v>
      </c>
      <c r="J288" s="9">
        <v>41745</v>
      </c>
      <c r="K288" s="9" t="s">
        <v>36311</v>
      </c>
      <c r="L288" s="8" t="s">
        <v>36312</v>
      </c>
      <c r="M288" s="8" t="s">
        <v>32</v>
      </c>
      <c r="N288" s="8" t="s">
        <v>32</v>
      </c>
      <c r="O288" s="8" t="s">
        <v>32</v>
      </c>
      <c r="P288" s="8" t="s">
        <v>32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s="4" customFormat="1">
      <c r="A289" s="3" t="s">
        <v>36313</v>
      </c>
      <c r="B289" s="8" t="s">
        <v>21165</v>
      </c>
      <c r="C289" s="8" t="s">
        <v>640</v>
      </c>
      <c r="D289" s="8" t="s">
        <v>274</v>
      </c>
      <c r="E289" s="8" t="s">
        <v>26</v>
      </c>
      <c r="F289" s="9">
        <v>31484</v>
      </c>
      <c r="G289" s="8" t="s">
        <v>27</v>
      </c>
      <c r="H289" s="8" t="s">
        <v>21660</v>
      </c>
      <c r="I289" s="8" t="s">
        <v>21653</v>
      </c>
      <c r="J289" s="9">
        <v>41739</v>
      </c>
      <c r="K289" s="9" t="s">
        <v>35490</v>
      </c>
      <c r="L289" s="8" t="s">
        <v>32</v>
      </c>
      <c r="M289" s="8" t="s">
        <v>32</v>
      </c>
      <c r="N289" s="8" t="s">
        <v>32</v>
      </c>
      <c r="O289" s="8" t="s">
        <v>32</v>
      </c>
      <c r="P289" s="8" t="s">
        <v>32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s="4" customFormat="1">
      <c r="A290" s="3" t="s">
        <v>36314</v>
      </c>
      <c r="B290" s="8" t="s">
        <v>36315</v>
      </c>
      <c r="C290" s="8" t="s">
        <v>36316</v>
      </c>
      <c r="D290" s="8" t="s">
        <v>36317</v>
      </c>
      <c r="E290" s="8" t="s">
        <v>38</v>
      </c>
      <c r="F290" s="9">
        <v>32413</v>
      </c>
      <c r="G290" s="8" t="s">
        <v>27</v>
      </c>
      <c r="H290" s="8" t="s">
        <v>36318</v>
      </c>
      <c r="I290" s="8" t="s">
        <v>21653</v>
      </c>
      <c r="J290" s="9">
        <v>41744</v>
      </c>
      <c r="K290" s="9" t="s">
        <v>36319</v>
      </c>
      <c r="L290" s="8" t="s">
        <v>36320</v>
      </c>
      <c r="M290" s="8" t="s">
        <v>32</v>
      </c>
      <c r="N290" s="8" t="s">
        <v>36321</v>
      </c>
      <c r="O290" s="8" t="s">
        <v>32</v>
      </c>
      <c r="P290" s="8" t="s">
        <v>32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s="4" customFormat="1">
      <c r="A291" s="3" t="s">
        <v>36322</v>
      </c>
      <c r="B291" s="8" t="s">
        <v>36323</v>
      </c>
      <c r="C291" s="8" t="s">
        <v>379</v>
      </c>
      <c r="D291" s="8" t="s">
        <v>3413</v>
      </c>
      <c r="E291" s="8" t="s">
        <v>38</v>
      </c>
      <c r="F291" s="9">
        <v>26621</v>
      </c>
      <c r="G291" s="8" t="s">
        <v>26</v>
      </c>
      <c r="H291" s="8" t="s">
        <v>8779</v>
      </c>
      <c r="I291" s="8" t="s">
        <v>21653</v>
      </c>
      <c r="J291" s="9">
        <v>41760</v>
      </c>
      <c r="K291" s="9" t="s">
        <v>36324</v>
      </c>
      <c r="L291" s="8" t="s">
        <v>36325</v>
      </c>
      <c r="M291" s="8" t="s">
        <v>36326</v>
      </c>
      <c r="N291" s="8" t="s">
        <v>36327</v>
      </c>
      <c r="O291" s="8" t="s">
        <v>32</v>
      </c>
      <c r="P291" s="8" t="s">
        <v>32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s="4" customFormat="1">
      <c r="A292" s="3" t="s">
        <v>36328</v>
      </c>
      <c r="B292" s="8" t="s">
        <v>36329</v>
      </c>
      <c r="C292" s="8" t="s">
        <v>2072</v>
      </c>
      <c r="D292" s="8" t="s">
        <v>36330</v>
      </c>
      <c r="E292" s="8" t="s">
        <v>26</v>
      </c>
      <c r="F292" s="9">
        <v>31757</v>
      </c>
      <c r="G292" s="8" t="s">
        <v>27</v>
      </c>
      <c r="H292" s="8" t="s">
        <v>32</v>
      </c>
      <c r="I292" s="8" t="s">
        <v>21653</v>
      </c>
      <c r="J292" s="9">
        <v>41745</v>
      </c>
      <c r="K292" s="9" t="s">
        <v>36331</v>
      </c>
      <c r="L292" s="8" t="s">
        <v>36332</v>
      </c>
      <c r="M292" s="8" t="s">
        <v>32</v>
      </c>
      <c r="N292" s="8" t="s">
        <v>32</v>
      </c>
      <c r="O292" s="8" t="s">
        <v>32</v>
      </c>
      <c r="P292" s="8" t="s">
        <v>32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s="4" customFormat="1">
      <c r="A293" s="3" t="s">
        <v>36333</v>
      </c>
      <c r="B293" s="8" t="s">
        <v>36329</v>
      </c>
      <c r="C293" s="8" t="s">
        <v>5504</v>
      </c>
      <c r="D293" s="8" t="s">
        <v>3159</v>
      </c>
      <c r="E293" s="8" t="s">
        <v>38</v>
      </c>
      <c r="F293" s="9">
        <v>30590</v>
      </c>
      <c r="G293" s="8" t="s">
        <v>27</v>
      </c>
      <c r="H293" s="8" t="s">
        <v>8779</v>
      </c>
      <c r="I293" s="8" t="s">
        <v>21653</v>
      </c>
      <c r="J293" s="9">
        <v>41745</v>
      </c>
      <c r="K293" s="9" t="s">
        <v>36334</v>
      </c>
      <c r="L293" s="8" t="s">
        <v>36335</v>
      </c>
      <c r="M293" s="8" t="s">
        <v>32</v>
      </c>
      <c r="N293" s="8" t="s">
        <v>36336</v>
      </c>
      <c r="O293" s="8" t="s">
        <v>36337</v>
      </c>
      <c r="P293" s="8" t="s">
        <v>32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s="4" customFormat="1">
      <c r="A294" s="3" t="s">
        <v>36338</v>
      </c>
      <c r="B294" s="8" t="s">
        <v>5239</v>
      </c>
      <c r="C294" s="8" t="s">
        <v>36339</v>
      </c>
      <c r="D294" s="8" t="s">
        <v>35217</v>
      </c>
      <c r="E294" s="8" t="s">
        <v>26</v>
      </c>
      <c r="F294" s="9">
        <v>31990</v>
      </c>
      <c r="G294" s="8" t="s">
        <v>27</v>
      </c>
      <c r="H294" s="8" t="s">
        <v>8779</v>
      </c>
      <c r="I294" s="8" t="s">
        <v>21653</v>
      </c>
      <c r="J294" s="9">
        <v>41745</v>
      </c>
      <c r="K294" s="9" t="s">
        <v>35151</v>
      </c>
      <c r="L294" s="8" t="s">
        <v>36340</v>
      </c>
      <c r="M294" s="8" t="s">
        <v>36341</v>
      </c>
      <c r="N294" s="8" t="s">
        <v>36342</v>
      </c>
      <c r="O294" s="8" t="s">
        <v>32</v>
      </c>
      <c r="P294" s="8" t="s">
        <v>32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s="4" customFormat="1">
      <c r="A295" s="3" t="s">
        <v>36343</v>
      </c>
      <c r="B295" s="8" t="s">
        <v>5239</v>
      </c>
      <c r="C295" s="8" t="s">
        <v>16557</v>
      </c>
      <c r="D295" s="8" t="s">
        <v>2036</v>
      </c>
      <c r="E295" s="8" t="s">
        <v>26</v>
      </c>
      <c r="F295" s="9">
        <v>31913</v>
      </c>
      <c r="G295" s="8" t="s">
        <v>27</v>
      </c>
      <c r="H295" s="8" t="s">
        <v>8779</v>
      </c>
      <c r="I295" s="8" t="s">
        <v>21653</v>
      </c>
      <c r="J295" s="9">
        <v>41760</v>
      </c>
      <c r="K295" s="9" t="s">
        <v>36344</v>
      </c>
      <c r="L295" s="8" t="s">
        <v>36345</v>
      </c>
      <c r="M295" s="8" t="s">
        <v>36346</v>
      </c>
      <c r="N295" s="8" t="s">
        <v>36347</v>
      </c>
      <c r="O295" s="8" t="s">
        <v>32</v>
      </c>
      <c r="P295" s="8" t="s">
        <v>32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s="4" customFormat="1">
      <c r="A296" s="3" t="s">
        <v>36348</v>
      </c>
      <c r="B296" s="8" t="s">
        <v>36349</v>
      </c>
      <c r="C296" s="8" t="s">
        <v>18162</v>
      </c>
      <c r="D296" s="8" t="s">
        <v>2311</v>
      </c>
      <c r="E296" s="8" t="s">
        <v>26</v>
      </c>
      <c r="F296" s="9">
        <v>41744</v>
      </c>
      <c r="G296" s="8" t="s">
        <v>32</v>
      </c>
      <c r="H296" s="8" t="s">
        <v>35060</v>
      </c>
      <c r="I296" s="8" t="s">
        <v>21653</v>
      </c>
      <c r="J296" s="9">
        <v>41744</v>
      </c>
      <c r="K296" s="9" t="s">
        <v>36350</v>
      </c>
      <c r="L296" s="8" t="s">
        <v>32</v>
      </c>
      <c r="M296" s="8" t="s">
        <v>32</v>
      </c>
      <c r="N296" s="8" t="s">
        <v>32</v>
      </c>
      <c r="O296" s="8" t="s">
        <v>32</v>
      </c>
      <c r="P296" s="8" t="s">
        <v>32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s="4" customFormat="1">
      <c r="A297" s="3" t="s">
        <v>36351</v>
      </c>
      <c r="B297" s="8" t="s">
        <v>12628</v>
      </c>
      <c r="C297" s="8" t="s">
        <v>3301</v>
      </c>
      <c r="D297" s="8" t="s">
        <v>6635</v>
      </c>
      <c r="E297" s="8" t="s">
        <v>26</v>
      </c>
      <c r="F297" s="9">
        <v>34375</v>
      </c>
      <c r="G297" s="8" t="s">
        <v>27</v>
      </c>
      <c r="H297" s="8" t="s">
        <v>8779</v>
      </c>
      <c r="I297" s="8" t="s">
        <v>21653</v>
      </c>
      <c r="J297" s="9">
        <v>41760</v>
      </c>
      <c r="K297" s="9" t="s">
        <v>36352</v>
      </c>
      <c r="L297" s="8" t="s">
        <v>36353</v>
      </c>
      <c r="M297" s="8" t="s">
        <v>32</v>
      </c>
      <c r="N297" s="8" t="s">
        <v>36354</v>
      </c>
      <c r="O297" s="8" t="s">
        <v>32</v>
      </c>
      <c r="P297" s="8" t="s">
        <v>32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s="4" customFormat="1">
      <c r="A298" s="3" t="s">
        <v>36355</v>
      </c>
      <c r="B298" s="8" t="s">
        <v>36356</v>
      </c>
      <c r="C298" s="8" t="s">
        <v>36357</v>
      </c>
      <c r="D298" s="8" t="s">
        <v>1742</v>
      </c>
      <c r="E298" s="8" t="s">
        <v>38</v>
      </c>
      <c r="F298" s="9">
        <v>33601</v>
      </c>
      <c r="G298" s="8" t="s">
        <v>27</v>
      </c>
      <c r="H298" s="8" t="s">
        <v>36276</v>
      </c>
      <c r="I298" s="8" t="s">
        <v>21653</v>
      </c>
      <c r="J298" s="9">
        <v>41739</v>
      </c>
      <c r="K298" s="9" t="s">
        <v>35214</v>
      </c>
      <c r="L298" s="8" t="s">
        <v>36358</v>
      </c>
      <c r="M298" s="8" t="s">
        <v>32</v>
      </c>
      <c r="N298" s="8" t="s">
        <v>36359</v>
      </c>
      <c r="O298" s="8" t="s">
        <v>32</v>
      </c>
      <c r="P298" s="8" t="s">
        <v>32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s="4" customFormat="1">
      <c r="A299" s="3" t="s">
        <v>36360</v>
      </c>
      <c r="B299" s="8" t="s">
        <v>36361</v>
      </c>
      <c r="C299" s="8" t="s">
        <v>7580</v>
      </c>
      <c r="D299" s="8" t="s">
        <v>1756</v>
      </c>
      <c r="E299" s="8" t="s">
        <v>26</v>
      </c>
      <c r="F299" s="9">
        <v>41745</v>
      </c>
      <c r="G299" s="8" t="s">
        <v>27</v>
      </c>
      <c r="H299" s="8" t="s">
        <v>22455</v>
      </c>
      <c r="I299" s="8" t="s">
        <v>21653</v>
      </c>
      <c r="J299" s="9">
        <v>41745</v>
      </c>
      <c r="K299" s="9" t="s">
        <v>34936</v>
      </c>
      <c r="L299" s="8" t="s">
        <v>36362</v>
      </c>
      <c r="M299" s="8" t="s">
        <v>32</v>
      </c>
      <c r="N299" s="8" t="s">
        <v>32</v>
      </c>
      <c r="O299" s="8" t="s">
        <v>32</v>
      </c>
      <c r="P299" s="8" t="s">
        <v>32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s="4" customFormat="1">
      <c r="A300" s="3" t="s">
        <v>36363</v>
      </c>
      <c r="B300" s="8" t="s">
        <v>36364</v>
      </c>
      <c r="C300" s="8" t="s">
        <v>20066</v>
      </c>
      <c r="D300" s="8" t="s">
        <v>1756</v>
      </c>
      <c r="E300" s="8" t="s">
        <v>38</v>
      </c>
      <c r="F300" s="9">
        <v>34334</v>
      </c>
      <c r="G300" s="8" t="s">
        <v>27</v>
      </c>
      <c r="H300" s="8" t="s">
        <v>172</v>
      </c>
      <c r="I300" s="8" t="s">
        <v>21653</v>
      </c>
      <c r="J300" s="9">
        <v>41739</v>
      </c>
      <c r="K300" s="9" t="s">
        <v>35821</v>
      </c>
      <c r="L300" s="8" t="s">
        <v>32</v>
      </c>
      <c r="M300" s="8" t="s">
        <v>32</v>
      </c>
      <c r="N300" s="8" t="s">
        <v>32</v>
      </c>
      <c r="O300" s="8" t="s">
        <v>32</v>
      </c>
      <c r="P300" s="8" t="s">
        <v>32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s="4" customFormat="1">
      <c r="A301" s="3" t="s">
        <v>36365</v>
      </c>
      <c r="B301" s="8" t="s">
        <v>36366</v>
      </c>
      <c r="C301" s="8" t="s">
        <v>36367</v>
      </c>
      <c r="D301" s="8" t="s">
        <v>12620</v>
      </c>
      <c r="E301" s="8" t="s">
        <v>38</v>
      </c>
      <c r="F301" s="9">
        <v>20593</v>
      </c>
      <c r="G301" s="8" t="s">
        <v>26</v>
      </c>
      <c r="H301" s="8" t="s">
        <v>35163</v>
      </c>
      <c r="I301" s="8" t="s">
        <v>21653</v>
      </c>
      <c r="J301" s="9">
        <v>41851</v>
      </c>
      <c r="K301" s="9" t="s">
        <v>36368</v>
      </c>
      <c r="L301" s="8" t="s">
        <v>36369</v>
      </c>
      <c r="M301" s="8" t="s">
        <v>32</v>
      </c>
      <c r="N301" s="8" t="s">
        <v>32</v>
      </c>
      <c r="O301" s="8" t="s">
        <v>32</v>
      </c>
      <c r="P301" s="8" t="s">
        <v>32</v>
      </c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s="4" customFormat="1">
      <c r="A302" s="3" t="s">
        <v>36370</v>
      </c>
      <c r="B302" s="8" t="s">
        <v>36371</v>
      </c>
      <c r="C302" s="8" t="s">
        <v>36372</v>
      </c>
      <c r="D302" s="8" t="s">
        <v>1262</v>
      </c>
      <c r="E302" s="8" t="s">
        <v>38</v>
      </c>
      <c r="F302" s="9">
        <v>27138</v>
      </c>
      <c r="G302" s="8" t="s">
        <v>26</v>
      </c>
      <c r="H302" s="8" t="s">
        <v>34890</v>
      </c>
      <c r="I302" s="8" t="s">
        <v>21653</v>
      </c>
      <c r="J302" s="9">
        <v>41759</v>
      </c>
      <c r="K302" s="9" t="s">
        <v>36373</v>
      </c>
      <c r="L302" s="8" t="s">
        <v>36374</v>
      </c>
      <c r="M302" s="8" t="s">
        <v>32</v>
      </c>
      <c r="N302" s="8" t="s">
        <v>36375</v>
      </c>
      <c r="O302" s="8" t="s">
        <v>32</v>
      </c>
      <c r="P302" s="8" t="s">
        <v>32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s="4" customFormat="1">
      <c r="A303" s="3" t="s">
        <v>36376</v>
      </c>
      <c r="B303" s="8" t="s">
        <v>36371</v>
      </c>
      <c r="C303" s="8" t="s">
        <v>36377</v>
      </c>
      <c r="D303" s="8" t="s">
        <v>17031</v>
      </c>
      <c r="E303" s="8" t="s">
        <v>26</v>
      </c>
      <c r="F303" s="9">
        <v>20987</v>
      </c>
      <c r="G303" s="8" t="s">
        <v>26</v>
      </c>
      <c r="H303" s="8" t="s">
        <v>22302</v>
      </c>
      <c r="I303" s="8" t="s">
        <v>21653</v>
      </c>
      <c r="J303" s="9">
        <v>41851</v>
      </c>
      <c r="K303" s="9" t="s">
        <v>36368</v>
      </c>
      <c r="L303" s="8" t="s">
        <v>36378</v>
      </c>
      <c r="M303" s="8" t="s">
        <v>32</v>
      </c>
      <c r="N303" s="8" t="s">
        <v>36379</v>
      </c>
      <c r="O303" s="8" t="s">
        <v>32</v>
      </c>
      <c r="P303" s="8" t="s">
        <v>32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s="4" customFormat="1">
      <c r="A304" s="3" t="s">
        <v>36380</v>
      </c>
      <c r="B304" s="8" t="s">
        <v>36381</v>
      </c>
      <c r="C304" s="8" t="s">
        <v>3146</v>
      </c>
      <c r="D304" s="8" t="s">
        <v>19710</v>
      </c>
      <c r="E304" s="8" t="s">
        <v>26</v>
      </c>
      <c r="F304" s="9">
        <v>35396</v>
      </c>
      <c r="G304" s="8" t="s">
        <v>27</v>
      </c>
      <c r="H304" s="8" t="s">
        <v>21660</v>
      </c>
      <c r="I304" s="8" t="s">
        <v>21653</v>
      </c>
      <c r="J304" s="9">
        <v>41745</v>
      </c>
      <c r="K304" s="9" t="s">
        <v>36382</v>
      </c>
      <c r="L304" s="8" t="s">
        <v>36383</v>
      </c>
      <c r="M304" s="8" t="s">
        <v>32</v>
      </c>
      <c r="N304" s="8" t="s">
        <v>32</v>
      </c>
      <c r="O304" s="8" t="s">
        <v>32</v>
      </c>
      <c r="P304" s="8" t="s">
        <v>32</v>
      </c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s="4" customFormat="1">
      <c r="A305" s="3" t="s">
        <v>36384</v>
      </c>
      <c r="B305" s="8" t="s">
        <v>30243</v>
      </c>
      <c r="C305" s="8" t="s">
        <v>227</v>
      </c>
      <c r="D305" s="8" t="s">
        <v>36385</v>
      </c>
      <c r="E305" s="8" t="s">
        <v>26</v>
      </c>
      <c r="F305" s="9">
        <v>30617</v>
      </c>
      <c r="G305" s="8" t="s">
        <v>27</v>
      </c>
      <c r="H305" s="8" t="s">
        <v>21666</v>
      </c>
      <c r="I305" s="8" t="s">
        <v>21653</v>
      </c>
      <c r="J305" s="9">
        <v>41744</v>
      </c>
      <c r="K305" s="9" t="s">
        <v>35603</v>
      </c>
      <c r="L305" s="8" t="s">
        <v>32</v>
      </c>
      <c r="M305" s="8" t="s">
        <v>32</v>
      </c>
      <c r="N305" s="8" t="s">
        <v>32</v>
      </c>
      <c r="O305" s="8" t="s">
        <v>32</v>
      </c>
      <c r="P305" s="8" t="s">
        <v>32</v>
      </c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s="4" customFormat="1">
      <c r="A306" s="3" t="s">
        <v>36386</v>
      </c>
      <c r="B306" s="8" t="s">
        <v>36387</v>
      </c>
      <c r="C306" s="8" t="s">
        <v>36367</v>
      </c>
      <c r="D306" s="8" t="s">
        <v>36388</v>
      </c>
      <c r="E306" s="8" t="s">
        <v>38</v>
      </c>
      <c r="F306" s="9">
        <v>26027</v>
      </c>
      <c r="G306" s="8" t="s">
        <v>26</v>
      </c>
      <c r="H306" s="8" t="s">
        <v>8779</v>
      </c>
      <c r="I306" s="8" t="s">
        <v>21653</v>
      </c>
      <c r="J306" s="9">
        <v>41745</v>
      </c>
      <c r="K306" s="9" t="s">
        <v>36389</v>
      </c>
      <c r="L306" s="8" t="s">
        <v>36390</v>
      </c>
      <c r="M306" s="8" t="s">
        <v>36391</v>
      </c>
      <c r="N306" s="8" t="s">
        <v>36392</v>
      </c>
      <c r="O306" s="8" t="s">
        <v>32</v>
      </c>
      <c r="P306" s="8" t="s">
        <v>32</v>
      </c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s="4" customFormat="1">
      <c r="A307" s="3" t="s">
        <v>36393</v>
      </c>
      <c r="B307" s="8" t="s">
        <v>36394</v>
      </c>
      <c r="C307" s="8" t="s">
        <v>36395</v>
      </c>
      <c r="D307" s="8" t="s">
        <v>36396</v>
      </c>
      <c r="E307" s="8" t="s">
        <v>26</v>
      </c>
      <c r="F307" s="9">
        <v>29925</v>
      </c>
      <c r="G307" s="8" t="s">
        <v>27</v>
      </c>
      <c r="H307" s="8" t="s">
        <v>35080</v>
      </c>
      <c r="I307" s="8" t="s">
        <v>21653</v>
      </c>
      <c r="J307" s="9">
        <v>41760</v>
      </c>
      <c r="K307" s="9" t="s">
        <v>36397</v>
      </c>
      <c r="L307" s="8" t="s">
        <v>36398</v>
      </c>
      <c r="M307" s="8" t="s">
        <v>36399</v>
      </c>
      <c r="N307" s="8" t="s">
        <v>32</v>
      </c>
      <c r="O307" s="8" t="s">
        <v>32</v>
      </c>
      <c r="P307" s="8" t="s">
        <v>32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s="4" customFormat="1">
      <c r="A308" s="3" t="s">
        <v>36400</v>
      </c>
      <c r="B308" s="8" t="s">
        <v>36401</v>
      </c>
      <c r="C308" s="8" t="s">
        <v>2051</v>
      </c>
      <c r="D308" s="8" t="s">
        <v>36402</v>
      </c>
      <c r="E308" s="8" t="s">
        <v>38</v>
      </c>
      <c r="F308" s="9">
        <v>27816</v>
      </c>
      <c r="G308" s="8" t="s">
        <v>27</v>
      </c>
      <c r="H308" s="8" t="s">
        <v>21672</v>
      </c>
      <c r="I308" s="8" t="s">
        <v>21653</v>
      </c>
      <c r="J308" s="9">
        <v>41745</v>
      </c>
      <c r="K308" s="9" t="s">
        <v>36403</v>
      </c>
      <c r="L308" s="8" t="s">
        <v>36404</v>
      </c>
      <c r="M308" s="8" t="s">
        <v>32</v>
      </c>
      <c r="N308" s="8" t="s">
        <v>36405</v>
      </c>
      <c r="O308" s="8" t="s">
        <v>32</v>
      </c>
      <c r="P308" s="8" t="s">
        <v>32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s="4" customFormat="1">
      <c r="A309" s="3" t="s">
        <v>36406</v>
      </c>
      <c r="B309" s="8" t="s">
        <v>3678</v>
      </c>
      <c r="C309" s="8" t="s">
        <v>7344</v>
      </c>
      <c r="D309" s="8" t="s">
        <v>36407</v>
      </c>
      <c r="E309" s="8" t="s">
        <v>26</v>
      </c>
      <c r="F309" s="9">
        <v>33208</v>
      </c>
      <c r="G309" s="8" t="s">
        <v>27</v>
      </c>
      <c r="H309" s="8" t="s">
        <v>21666</v>
      </c>
      <c r="I309" s="8" t="s">
        <v>21653</v>
      </c>
      <c r="J309" s="9">
        <v>41744</v>
      </c>
      <c r="K309" s="9" t="s">
        <v>36408</v>
      </c>
      <c r="L309" s="8" t="s">
        <v>36409</v>
      </c>
      <c r="M309" s="8" t="s">
        <v>32</v>
      </c>
      <c r="N309" s="8" t="s">
        <v>36410</v>
      </c>
      <c r="O309" s="8" t="s">
        <v>36411</v>
      </c>
      <c r="P309" s="8" t="s">
        <v>32</v>
      </c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s="4" customFormat="1">
      <c r="A310" s="3" t="s">
        <v>36412</v>
      </c>
      <c r="B310" s="8" t="s">
        <v>36413</v>
      </c>
      <c r="C310" s="8" t="s">
        <v>6299</v>
      </c>
      <c r="D310" s="8" t="s">
        <v>36414</v>
      </c>
      <c r="E310" s="8" t="s">
        <v>26</v>
      </c>
      <c r="F310" s="9">
        <v>24464</v>
      </c>
      <c r="G310" s="8" t="s">
        <v>26</v>
      </c>
      <c r="H310" s="8" t="s">
        <v>8386</v>
      </c>
      <c r="I310" s="8" t="s">
        <v>21653</v>
      </c>
      <c r="J310" s="9">
        <v>41755</v>
      </c>
      <c r="K310" s="9" t="s">
        <v>36415</v>
      </c>
      <c r="L310" s="8" t="s">
        <v>36416</v>
      </c>
      <c r="M310" s="8" t="s">
        <v>32</v>
      </c>
      <c r="N310" s="8" t="s">
        <v>32</v>
      </c>
      <c r="O310" s="8" t="s">
        <v>32</v>
      </c>
      <c r="P310" s="8" t="s">
        <v>32</v>
      </c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s="4" customFormat="1" ht="25.5">
      <c r="A311" s="3" t="s">
        <v>36417</v>
      </c>
      <c r="B311" s="8" t="s">
        <v>9529</v>
      </c>
      <c r="C311" s="8" t="s">
        <v>1790</v>
      </c>
      <c r="D311" s="8" t="s">
        <v>36418</v>
      </c>
      <c r="E311" s="8" t="s">
        <v>26</v>
      </c>
      <c r="F311" s="9" t="s">
        <v>36419</v>
      </c>
      <c r="G311" s="8" t="s">
        <v>27</v>
      </c>
      <c r="H311" s="8" t="s">
        <v>8386</v>
      </c>
      <c r="I311" s="8" t="s">
        <v>21653</v>
      </c>
      <c r="J311" s="9">
        <v>41739</v>
      </c>
      <c r="K311" s="9" t="s">
        <v>36420</v>
      </c>
      <c r="L311" s="8" t="s">
        <v>36421</v>
      </c>
      <c r="M311" s="8" t="s">
        <v>32</v>
      </c>
      <c r="N311" s="8" t="s">
        <v>32</v>
      </c>
      <c r="O311" s="8" t="s">
        <v>32</v>
      </c>
      <c r="P311" s="8" t="s">
        <v>32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s="4" customFormat="1">
      <c r="A312" s="3" t="s">
        <v>36422</v>
      </c>
      <c r="B312" s="8" t="s">
        <v>22453</v>
      </c>
      <c r="C312" s="8" t="s">
        <v>812</v>
      </c>
      <c r="D312" s="8" t="s">
        <v>358</v>
      </c>
      <c r="E312" s="8" t="s">
        <v>26</v>
      </c>
      <c r="F312" s="9">
        <v>33258</v>
      </c>
      <c r="G312" s="8" t="s">
        <v>27</v>
      </c>
      <c r="H312" s="8" t="s">
        <v>8779</v>
      </c>
      <c r="I312" s="8" t="s">
        <v>21653</v>
      </c>
      <c r="J312" s="9">
        <v>41745</v>
      </c>
      <c r="K312" s="9" t="s">
        <v>35587</v>
      </c>
      <c r="L312" s="8" t="s">
        <v>36423</v>
      </c>
      <c r="M312" s="8" t="s">
        <v>32</v>
      </c>
      <c r="N312" s="8" t="s">
        <v>32</v>
      </c>
      <c r="O312" s="8" t="s">
        <v>32</v>
      </c>
      <c r="P312" s="8" t="s">
        <v>32</v>
      </c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s="4" customFormat="1">
      <c r="A313" s="3" t="s">
        <v>36424</v>
      </c>
      <c r="B313" s="8" t="s">
        <v>36425</v>
      </c>
      <c r="C313" s="8" t="s">
        <v>36426</v>
      </c>
      <c r="D313" s="8" t="s">
        <v>2362</v>
      </c>
      <c r="E313" s="8" t="s">
        <v>38</v>
      </c>
      <c r="F313" s="9">
        <v>34524</v>
      </c>
      <c r="G313" s="8" t="s">
        <v>27</v>
      </c>
      <c r="H313" s="8" t="s">
        <v>21660</v>
      </c>
      <c r="I313" s="8" t="s">
        <v>21653</v>
      </c>
      <c r="J313" s="9">
        <v>41739</v>
      </c>
      <c r="K313" s="9" t="s">
        <v>35460</v>
      </c>
      <c r="L313" s="8" t="s">
        <v>32</v>
      </c>
      <c r="M313" s="8" t="s">
        <v>32</v>
      </c>
      <c r="N313" s="8" t="s">
        <v>32</v>
      </c>
      <c r="O313" s="8" t="s">
        <v>32</v>
      </c>
      <c r="P313" s="8" t="s">
        <v>32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s="4" customFormat="1">
      <c r="A314" s="3" t="s">
        <v>36427</v>
      </c>
      <c r="B314" s="8" t="s">
        <v>36428</v>
      </c>
      <c r="C314" s="8" t="s">
        <v>8006</v>
      </c>
      <c r="D314" s="8" t="s">
        <v>36429</v>
      </c>
      <c r="E314" s="8" t="s">
        <v>38</v>
      </c>
      <c r="F314" s="9">
        <v>32067</v>
      </c>
      <c r="G314" s="8" t="s">
        <v>27</v>
      </c>
      <c r="H314" s="8" t="s">
        <v>35080</v>
      </c>
      <c r="I314" s="8" t="s">
        <v>21653</v>
      </c>
      <c r="J314" s="9">
        <v>41760</v>
      </c>
      <c r="K314" s="9" t="s">
        <v>36430</v>
      </c>
      <c r="L314" s="8" t="s">
        <v>36431</v>
      </c>
      <c r="M314" s="8" t="s">
        <v>32</v>
      </c>
      <c r="N314" s="8" t="s">
        <v>32</v>
      </c>
      <c r="O314" s="8" t="s">
        <v>32</v>
      </c>
      <c r="P314" s="8" t="s">
        <v>32</v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s="4" customFormat="1">
      <c r="A315" s="3" t="s">
        <v>36432</v>
      </c>
      <c r="B315" s="8" t="s">
        <v>36428</v>
      </c>
      <c r="C315" s="8" t="s">
        <v>36433</v>
      </c>
      <c r="D315" s="8" t="s">
        <v>36434</v>
      </c>
      <c r="E315" s="8" t="s">
        <v>38</v>
      </c>
      <c r="F315" s="9">
        <v>32067</v>
      </c>
      <c r="G315" s="8" t="s">
        <v>27</v>
      </c>
      <c r="H315" s="8" t="s">
        <v>35080</v>
      </c>
      <c r="I315" s="8" t="s">
        <v>21653</v>
      </c>
      <c r="J315" s="9">
        <v>41760</v>
      </c>
      <c r="K315" s="9" t="s">
        <v>36435</v>
      </c>
      <c r="L315" s="8" t="s">
        <v>32</v>
      </c>
      <c r="M315" s="8" t="s">
        <v>32</v>
      </c>
      <c r="N315" s="8" t="s">
        <v>32</v>
      </c>
      <c r="O315" s="8" t="s">
        <v>32</v>
      </c>
      <c r="P315" s="8" t="s">
        <v>32</v>
      </c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s="4" customFormat="1">
      <c r="A316" s="3" t="s">
        <v>36436</v>
      </c>
      <c r="B316" s="8" t="s">
        <v>36437</v>
      </c>
      <c r="C316" s="8" t="s">
        <v>36438</v>
      </c>
      <c r="D316" s="8" t="s">
        <v>36439</v>
      </c>
      <c r="E316" s="8" t="s">
        <v>26</v>
      </c>
      <c r="F316" s="9">
        <v>25961</v>
      </c>
      <c r="G316" s="8" t="s">
        <v>26</v>
      </c>
      <c r="H316" s="8" t="s">
        <v>34991</v>
      </c>
      <c r="I316" s="8" t="s">
        <v>21653</v>
      </c>
      <c r="J316" s="9">
        <v>41838</v>
      </c>
      <c r="K316" s="9" t="s">
        <v>36440</v>
      </c>
      <c r="L316" s="8" t="s">
        <v>36441</v>
      </c>
      <c r="M316" s="8" t="s">
        <v>32</v>
      </c>
      <c r="N316" s="8" t="s">
        <v>32</v>
      </c>
      <c r="O316" s="8" t="s">
        <v>32</v>
      </c>
      <c r="P316" s="8" t="s">
        <v>32</v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s="4" customFormat="1">
      <c r="A317" s="3" t="s">
        <v>36442</v>
      </c>
      <c r="B317" s="8" t="s">
        <v>36443</v>
      </c>
      <c r="C317" s="8" t="s">
        <v>36444</v>
      </c>
      <c r="D317" s="8" t="s">
        <v>36445</v>
      </c>
      <c r="E317" s="8" t="s">
        <v>38</v>
      </c>
      <c r="F317" s="9">
        <v>24796</v>
      </c>
      <c r="G317" s="8" t="s">
        <v>26</v>
      </c>
      <c r="H317" s="8" t="s">
        <v>8779</v>
      </c>
      <c r="I317" s="8" t="s">
        <v>21653</v>
      </c>
      <c r="J317" s="9">
        <v>41745</v>
      </c>
      <c r="K317" s="9" t="s">
        <v>36352</v>
      </c>
      <c r="L317" s="8" t="s">
        <v>36446</v>
      </c>
      <c r="M317" s="8" t="s">
        <v>32</v>
      </c>
      <c r="N317" s="8" t="s">
        <v>36447</v>
      </c>
      <c r="O317" s="8" t="s">
        <v>32</v>
      </c>
      <c r="P317" s="8" t="s">
        <v>32</v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s="4" customFormat="1">
      <c r="A318" s="3" t="s">
        <v>36448</v>
      </c>
      <c r="B318" s="8" t="s">
        <v>36449</v>
      </c>
      <c r="C318" s="8" t="s">
        <v>36450</v>
      </c>
      <c r="D318" s="8" t="s">
        <v>36451</v>
      </c>
      <c r="E318" s="8" t="s">
        <v>38</v>
      </c>
      <c r="F318" s="9">
        <v>35100</v>
      </c>
      <c r="G318" s="8" t="s">
        <v>27</v>
      </c>
      <c r="H318" s="8" t="s">
        <v>21801</v>
      </c>
      <c r="I318" s="8" t="s">
        <v>21653</v>
      </c>
      <c r="J318" s="9">
        <v>41760</v>
      </c>
      <c r="K318" s="9" t="s">
        <v>35460</v>
      </c>
      <c r="L318" s="8" t="s">
        <v>32</v>
      </c>
      <c r="M318" s="8" t="s">
        <v>32</v>
      </c>
      <c r="N318" s="8" t="s">
        <v>32</v>
      </c>
      <c r="O318" s="8" t="s">
        <v>32</v>
      </c>
      <c r="P318" s="8" t="s">
        <v>32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s="4" customFormat="1">
      <c r="A319" s="3" t="s">
        <v>36452</v>
      </c>
      <c r="B319" s="8" t="s">
        <v>36453</v>
      </c>
      <c r="C319" s="8" t="s">
        <v>4766</v>
      </c>
      <c r="D319" s="8" t="s">
        <v>36453</v>
      </c>
      <c r="E319" s="8" t="s">
        <v>26</v>
      </c>
      <c r="F319" s="9">
        <v>32937</v>
      </c>
      <c r="G319" s="8" t="s">
        <v>27</v>
      </c>
      <c r="H319" s="8" t="s">
        <v>21666</v>
      </c>
      <c r="I319" s="8" t="s">
        <v>21653</v>
      </c>
      <c r="J319" s="9">
        <v>41745</v>
      </c>
      <c r="K319" s="9" t="s">
        <v>36454</v>
      </c>
      <c r="L319" s="8" t="s">
        <v>36455</v>
      </c>
      <c r="M319" s="8" t="s">
        <v>32</v>
      </c>
      <c r="N319" s="8" t="s">
        <v>36456</v>
      </c>
      <c r="O319" s="8" t="s">
        <v>32</v>
      </c>
      <c r="P319" s="8" t="s">
        <v>32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s="4" customFormat="1" ht="25.5">
      <c r="A320" s="3" t="s">
        <v>36457</v>
      </c>
      <c r="B320" s="8" t="s">
        <v>36458</v>
      </c>
      <c r="C320" s="8" t="s">
        <v>36459</v>
      </c>
      <c r="D320" s="8" t="s">
        <v>36460</v>
      </c>
      <c r="E320" s="8" t="s">
        <v>26</v>
      </c>
      <c r="F320" s="9">
        <v>33676</v>
      </c>
      <c r="G320" s="8" t="s">
        <v>27</v>
      </c>
      <c r="H320" s="8" t="s">
        <v>8779</v>
      </c>
      <c r="I320" s="8" t="s">
        <v>21653</v>
      </c>
      <c r="J320" s="9">
        <v>41760</v>
      </c>
      <c r="K320" s="9" t="s">
        <v>36461</v>
      </c>
      <c r="L320" s="8" t="s">
        <v>36462</v>
      </c>
      <c r="M320" s="8" t="s">
        <v>32</v>
      </c>
      <c r="N320" s="8" t="s">
        <v>36463</v>
      </c>
      <c r="O320" s="8" t="s">
        <v>32</v>
      </c>
      <c r="P320" s="8" t="s">
        <v>32</v>
      </c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s="4" customFormat="1" ht="25.5">
      <c r="A321" s="3" t="s">
        <v>36464</v>
      </c>
      <c r="B321" s="8" t="s">
        <v>36465</v>
      </c>
      <c r="C321" s="8" t="s">
        <v>36466</v>
      </c>
      <c r="D321" s="8" t="s">
        <v>36467</v>
      </c>
      <c r="E321" s="8" t="s">
        <v>38</v>
      </c>
      <c r="F321" s="9">
        <v>34425</v>
      </c>
      <c r="G321" s="8" t="s">
        <v>27</v>
      </c>
      <c r="H321" s="8" t="s">
        <v>34890</v>
      </c>
      <c r="I321" s="8" t="s">
        <v>21653</v>
      </c>
      <c r="J321" s="9">
        <v>41745</v>
      </c>
      <c r="K321" s="9" t="s">
        <v>36468</v>
      </c>
      <c r="L321" s="8" t="s">
        <v>36469</v>
      </c>
      <c r="M321" s="8" t="s">
        <v>32</v>
      </c>
      <c r="N321" s="8" t="s">
        <v>32</v>
      </c>
      <c r="O321" s="8" t="s">
        <v>32</v>
      </c>
      <c r="P321" s="8" t="s">
        <v>32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s="4" customFormat="1" ht="25.5">
      <c r="A322" s="3" t="s">
        <v>36470</v>
      </c>
      <c r="B322" s="8" t="s">
        <v>36465</v>
      </c>
      <c r="C322" s="8" t="s">
        <v>36471</v>
      </c>
      <c r="D322" s="8" t="s">
        <v>36467</v>
      </c>
      <c r="E322" s="8" t="s">
        <v>38</v>
      </c>
      <c r="F322" s="9">
        <v>28201</v>
      </c>
      <c r="G322" s="8" t="s">
        <v>26</v>
      </c>
      <c r="H322" s="8" t="s">
        <v>34890</v>
      </c>
      <c r="I322" s="8" t="s">
        <v>21653</v>
      </c>
      <c r="J322" s="9">
        <v>41743</v>
      </c>
      <c r="K322" s="9" t="s">
        <v>36472</v>
      </c>
      <c r="L322" s="8" t="s">
        <v>36473</v>
      </c>
      <c r="M322" s="8" t="s">
        <v>32</v>
      </c>
      <c r="N322" s="8" t="s">
        <v>36474</v>
      </c>
      <c r="O322" s="8" t="s">
        <v>32</v>
      </c>
      <c r="P322" s="8" t="s">
        <v>32</v>
      </c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s="4" customFormat="1">
      <c r="A323" s="3" t="s">
        <v>36475</v>
      </c>
      <c r="B323" s="8" t="s">
        <v>36476</v>
      </c>
      <c r="C323" s="8" t="s">
        <v>20989</v>
      </c>
      <c r="D323" s="8" t="s">
        <v>36477</v>
      </c>
      <c r="E323" s="8" t="s">
        <v>38</v>
      </c>
      <c r="F323" s="9">
        <v>33791</v>
      </c>
      <c r="G323" s="8" t="s">
        <v>27</v>
      </c>
      <c r="H323" s="8" t="s">
        <v>21725</v>
      </c>
      <c r="I323" s="8" t="s">
        <v>21653</v>
      </c>
      <c r="J323" s="9">
        <v>41741</v>
      </c>
      <c r="K323" s="9" t="s">
        <v>36478</v>
      </c>
      <c r="L323" s="8" t="s">
        <v>36479</v>
      </c>
      <c r="M323" s="8" t="s">
        <v>36480</v>
      </c>
      <c r="N323" s="8" t="s">
        <v>36481</v>
      </c>
      <c r="O323" s="8" t="s">
        <v>32</v>
      </c>
      <c r="P323" s="8" t="s">
        <v>32</v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s="4" customFormat="1">
      <c r="A324" s="3" t="s">
        <v>36482</v>
      </c>
      <c r="B324" s="8" t="s">
        <v>36476</v>
      </c>
      <c r="C324" s="8" t="s">
        <v>1180</v>
      </c>
      <c r="D324" s="8" t="s">
        <v>36483</v>
      </c>
      <c r="E324" s="8" t="s">
        <v>38</v>
      </c>
      <c r="F324" s="9">
        <v>32237</v>
      </c>
      <c r="G324" s="8" t="s">
        <v>27</v>
      </c>
      <c r="H324" s="8" t="s">
        <v>36484</v>
      </c>
      <c r="I324" s="8" t="s">
        <v>21653</v>
      </c>
      <c r="J324" s="9">
        <v>41740</v>
      </c>
      <c r="K324" s="9" t="s">
        <v>36485</v>
      </c>
      <c r="L324" s="8" t="s">
        <v>36486</v>
      </c>
      <c r="M324" s="8" t="s">
        <v>32</v>
      </c>
      <c r="N324" s="8" t="s">
        <v>36487</v>
      </c>
      <c r="O324" s="8" t="s">
        <v>32</v>
      </c>
      <c r="P324" s="8" t="s">
        <v>32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s="4" customFormat="1">
      <c r="A325" s="3" t="s">
        <v>36488</v>
      </c>
      <c r="B325" s="8" t="s">
        <v>36489</v>
      </c>
      <c r="C325" s="8" t="s">
        <v>36490</v>
      </c>
      <c r="D325" s="8" t="s">
        <v>428</v>
      </c>
      <c r="E325" s="8" t="s">
        <v>38</v>
      </c>
      <c r="F325" s="9">
        <v>31989</v>
      </c>
      <c r="G325" s="8" t="s">
        <v>26</v>
      </c>
      <c r="H325" s="8" t="s">
        <v>35080</v>
      </c>
      <c r="I325" s="8" t="s">
        <v>21653</v>
      </c>
      <c r="J325" s="9">
        <v>41752</v>
      </c>
      <c r="K325" s="9" t="s">
        <v>36491</v>
      </c>
      <c r="L325" s="8" t="s">
        <v>36492</v>
      </c>
      <c r="M325" s="8" t="s">
        <v>32</v>
      </c>
      <c r="N325" s="8" t="s">
        <v>36493</v>
      </c>
      <c r="O325" s="8" t="s">
        <v>32</v>
      </c>
      <c r="P325" s="8" t="s">
        <v>32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s="4" customFormat="1">
      <c r="A326" s="3" t="s">
        <v>36494</v>
      </c>
      <c r="B326" s="8" t="s">
        <v>36495</v>
      </c>
      <c r="C326" s="8" t="s">
        <v>1327</v>
      </c>
      <c r="D326" s="8" t="s">
        <v>12064</v>
      </c>
      <c r="E326" s="8" t="s">
        <v>26</v>
      </c>
      <c r="F326" s="9">
        <v>30039</v>
      </c>
      <c r="G326" s="8" t="s">
        <v>27</v>
      </c>
      <c r="H326" s="8" t="s">
        <v>36496</v>
      </c>
      <c r="I326" s="8" t="s">
        <v>21653</v>
      </c>
      <c r="J326" s="9">
        <v>41754</v>
      </c>
      <c r="K326" s="9" t="s">
        <v>35940</v>
      </c>
      <c r="L326" s="8" t="s">
        <v>36497</v>
      </c>
      <c r="M326" s="8" t="s">
        <v>32</v>
      </c>
      <c r="N326" s="8" t="s">
        <v>36498</v>
      </c>
      <c r="O326" s="8" t="s">
        <v>32</v>
      </c>
      <c r="P326" s="8" t="s">
        <v>32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s="4" customFormat="1" ht="25.5">
      <c r="A327" s="3" t="s">
        <v>36499</v>
      </c>
      <c r="B327" s="8" t="s">
        <v>19406</v>
      </c>
      <c r="C327" s="8" t="s">
        <v>3842</v>
      </c>
      <c r="D327" s="8" t="s">
        <v>17728</v>
      </c>
      <c r="E327" s="8" t="s">
        <v>26</v>
      </c>
      <c r="F327" s="9">
        <v>32604</v>
      </c>
      <c r="G327" s="8" t="s">
        <v>27</v>
      </c>
      <c r="H327" s="8" t="s">
        <v>35060</v>
      </c>
      <c r="I327" s="8" t="s">
        <v>21653</v>
      </c>
      <c r="J327" s="9">
        <v>41753</v>
      </c>
      <c r="K327" s="9" t="s">
        <v>36500</v>
      </c>
      <c r="L327" s="8" t="s">
        <v>36501</v>
      </c>
      <c r="M327" s="8" t="s">
        <v>32</v>
      </c>
      <c r="N327" s="8" t="s">
        <v>32</v>
      </c>
      <c r="O327" s="8" t="s">
        <v>32</v>
      </c>
      <c r="P327" s="8" t="s">
        <v>32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s="4" customFormat="1">
      <c r="A328" s="3" t="s">
        <v>36502</v>
      </c>
      <c r="B328" s="8" t="s">
        <v>36503</v>
      </c>
      <c r="C328" s="8" t="s">
        <v>6238</v>
      </c>
      <c r="D328" s="8" t="s">
        <v>874</v>
      </c>
      <c r="E328" s="8" t="s">
        <v>38</v>
      </c>
      <c r="F328" s="9">
        <v>31462</v>
      </c>
      <c r="G328" s="8" t="s">
        <v>27</v>
      </c>
      <c r="H328" s="8" t="s">
        <v>8386</v>
      </c>
      <c r="I328" s="8" t="s">
        <v>21653</v>
      </c>
      <c r="J328" s="9">
        <v>41739</v>
      </c>
      <c r="K328" s="9" t="s">
        <v>36504</v>
      </c>
      <c r="L328" s="8" t="s">
        <v>36505</v>
      </c>
      <c r="M328" s="8" t="s">
        <v>32</v>
      </c>
      <c r="N328" s="8" t="s">
        <v>32</v>
      </c>
      <c r="O328" s="8" t="s">
        <v>32</v>
      </c>
      <c r="P328" s="8" t="s">
        <v>32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s="4" customFormat="1">
      <c r="A329" s="3" t="s">
        <v>36506</v>
      </c>
      <c r="B329" s="8" t="s">
        <v>36503</v>
      </c>
      <c r="C329" s="8" t="s">
        <v>227</v>
      </c>
      <c r="D329" s="8" t="s">
        <v>36507</v>
      </c>
      <c r="E329" s="8" t="s">
        <v>26</v>
      </c>
      <c r="F329" s="9">
        <v>34503</v>
      </c>
      <c r="G329" s="8" t="s">
        <v>27</v>
      </c>
      <c r="H329" s="8" t="s">
        <v>21660</v>
      </c>
      <c r="I329" s="8" t="s">
        <v>21653</v>
      </c>
      <c r="J329" s="9">
        <v>41739</v>
      </c>
      <c r="K329" s="9" t="s">
        <v>36508</v>
      </c>
      <c r="L329" s="8" t="s">
        <v>36509</v>
      </c>
      <c r="M329" s="8" t="s">
        <v>32</v>
      </c>
      <c r="N329" s="8" t="s">
        <v>32</v>
      </c>
      <c r="O329" s="8" t="s">
        <v>32</v>
      </c>
      <c r="P329" s="8" t="s">
        <v>32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s="4" customFormat="1">
      <c r="A330" s="3" t="s">
        <v>36510</v>
      </c>
      <c r="B330" s="8" t="s">
        <v>36511</v>
      </c>
      <c r="C330" s="8" t="s">
        <v>16820</v>
      </c>
      <c r="D330" s="8" t="s">
        <v>12007</v>
      </c>
      <c r="E330" s="8" t="s">
        <v>26</v>
      </c>
      <c r="F330" s="9">
        <v>29795</v>
      </c>
      <c r="G330" s="8" t="s">
        <v>26</v>
      </c>
      <c r="H330" s="8" t="s">
        <v>8779</v>
      </c>
      <c r="I330" s="8" t="s">
        <v>21653</v>
      </c>
      <c r="J330" s="9">
        <v>41745</v>
      </c>
      <c r="K330" s="9" t="s">
        <v>35127</v>
      </c>
      <c r="L330" s="8" t="s">
        <v>36512</v>
      </c>
      <c r="M330" s="8" t="s">
        <v>36513</v>
      </c>
      <c r="N330" s="8" t="s">
        <v>36514</v>
      </c>
      <c r="O330" s="8" t="s">
        <v>36515</v>
      </c>
      <c r="P330" s="8" t="s">
        <v>32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s="4" customFormat="1">
      <c r="A331" s="3" t="s">
        <v>36516</v>
      </c>
      <c r="B331" s="8" t="s">
        <v>36517</v>
      </c>
      <c r="C331" s="8" t="s">
        <v>5734</v>
      </c>
      <c r="D331" s="8" t="s">
        <v>36518</v>
      </c>
      <c r="E331" s="8" t="s">
        <v>26</v>
      </c>
      <c r="F331" s="9">
        <v>28329</v>
      </c>
      <c r="G331" s="8" t="s">
        <v>27</v>
      </c>
      <c r="H331" s="8" t="s">
        <v>36519</v>
      </c>
      <c r="I331" s="8" t="s">
        <v>21653</v>
      </c>
      <c r="J331" s="9">
        <v>41739</v>
      </c>
      <c r="K331" s="9" t="s">
        <v>36520</v>
      </c>
      <c r="L331" s="8" t="s">
        <v>36521</v>
      </c>
      <c r="M331" s="8" t="s">
        <v>32</v>
      </c>
      <c r="N331" s="8" t="s">
        <v>32</v>
      </c>
      <c r="O331" s="8" t="s">
        <v>32</v>
      </c>
      <c r="P331" s="8" t="s">
        <v>32</v>
      </c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s="4" customFormat="1">
      <c r="A332" s="3" t="s">
        <v>36522</v>
      </c>
      <c r="B332" s="8" t="s">
        <v>22461</v>
      </c>
      <c r="C332" s="8" t="s">
        <v>36523</v>
      </c>
      <c r="D332" s="8" t="s">
        <v>36524</v>
      </c>
      <c r="E332" s="8" t="s">
        <v>38</v>
      </c>
      <c r="F332" s="9">
        <v>33624</v>
      </c>
      <c r="G332" s="8" t="s">
        <v>27</v>
      </c>
      <c r="H332" s="8" t="s">
        <v>21660</v>
      </c>
      <c r="I332" s="8" t="s">
        <v>21653</v>
      </c>
      <c r="J332" s="9">
        <v>41745</v>
      </c>
      <c r="K332" s="9" t="s">
        <v>36525</v>
      </c>
      <c r="L332" s="8" t="s">
        <v>36526</v>
      </c>
      <c r="M332" s="8" t="s">
        <v>32</v>
      </c>
      <c r="N332" s="8" t="s">
        <v>32</v>
      </c>
      <c r="O332" s="8" t="s">
        <v>32</v>
      </c>
      <c r="P332" s="8" t="s">
        <v>32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s="4" customFormat="1">
      <c r="A333" s="3" t="s">
        <v>36527</v>
      </c>
      <c r="B333" s="8" t="s">
        <v>22461</v>
      </c>
      <c r="C333" s="8" t="s">
        <v>8432</v>
      </c>
      <c r="D333" s="8" t="s">
        <v>36528</v>
      </c>
      <c r="E333" s="8" t="s">
        <v>38</v>
      </c>
      <c r="F333" s="9">
        <v>33624</v>
      </c>
      <c r="G333" s="8" t="s">
        <v>27</v>
      </c>
      <c r="H333" s="8" t="s">
        <v>34890</v>
      </c>
      <c r="I333" s="8" t="s">
        <v>21653</v>
      </c>
      <c r="J333" s="9">
        <v>41745</v>
      </c>
      <c r="K333" s="9" t="s">
        <v>36529</v>
      </c>
      <c r="L333" s="8" t="s">
        <v>36530</v>
      </c>
      <c r="M333" s="8" t="s">
        <v>32</v>
      </c>
      <c r="N333" s="8" t="s">
        <v>32</v>
      </c>
      <c r="O333" s="8" t="s">
        <v>32</v>
      </c>
      <c r="P333" s="8" t="s">
        <v>32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s="4" customFormat="1" ht="25.5">
      <c r="A334" s="3" t="s">
        <v>36531</v>
      </c>
      <c r="B334" s="8" t="s">
        <v>36532</v>
      </c>
      <c r="C334" s="8" t="s">
        <v>36533</v>
      </c>
      <c r="D334" s="8" t="s">
        <v>36534</v>
      </c>
      <c r="E334" s="8" t="s">
        <v>26</v>
      </c>
      <c r="F334" s="9">
        <v>33566</v>
      </c>
      <c r="G334" s="8" t="s">
        <v>27</v>
      </c>
      <c r="H334" s="8" t="s">
        <v>21660</v>
      </c>
      <c r="I334" s="8" t="s">
        <v>21653</v>
      </c>
      <c r="J334" s="9">
        <v>41744</v>
      </c>
      <c r="K334" s="9" t="s">
        <v>36535</v>
      </c>
      <c r="L334" s="8" t="s">
        <v>32</v>
      </c>
      <c r="M334" s="8" t="s">
        <v>32</v>
      </c>
      <c r="N334" s="8" t="s">
        <v>32</v>
      </c>
      <c r="O334" s="8" t="s">
        <v>32</v>
      </c>
      <c r="P334" s="8" t="s">
        <v>32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s="4" customFormat="1" ht="25.5">
      <c r="A335" s="3" t="s">
        <v>36536</v>
      </c>
      <c r="B335" s="8" t="s">
        <v>36537</v>
      </c>
      <c r="C335" s="8" t="s">
        <v>10396</v>
      </c>
      <c r="D335" s="8" t="s">
        <v>2349</v>
      </c>
      <c r="E335" s="8" t="s">
        <v>38</v>
      </c>
      <c r="F335" s="9">
        <v>32762</v>
      </c>
      <c r="G335" s="8" t="s">
        <v>27</v>
      </c>
      <c r="H335" s="8" t="s">
        <v>21801</v>
      </c>
      <c r="I335" s="8" t="s">
        <v>21653</v>
      </c>
      <c r="J335" s="9">
        <v>41745</v>
      </c>
      <c r="K335" s="9" t="s">
        <v>36538</v>
      </c>
      <c r="L335" s="8" t="s">
        <v>36539</v>
      </c>
      <c r="M335" s="8" t="s">
        <v>32</v>
      </c>
      <c r="N335" s="8" t="s">
        <v>32</v>
      </c>
      <c r="O335" s="8" t="s">
        <v>32</v>
      </c>
      <c r="P335" s="8" t="s">
        <v>32</v>
      </c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s="4" customFormat="1" ht="25.5">
      <c r="A336" s="3" t="s">
        <v>36540</v>
      </c>
      <c r="B336" s="8" t="s">
        <v>36541</v>
      </c>
      <c r="C336" s="8" t="s">
        <v>2888</v>
      </c>
      <c r="D336" s="8" t="s">
        <v>36542</v>
      </c>
      <c r="E336" s="8" t="s">
        <v>26</v>
      </c>
      <c r="F336" s="9">
        <v>30718</v>
      </c>
      <c r="G336" s="8" t="s">
        <v>27</v>
      </c>
      <c r="H336" s="8" t="s">
        <v>8779</v>
      </c>
      <c r="I336" s="8" t="s">
        <v>21653</v>
      </c>
      <c r="J336" s="9">
        <v>41745</v>
      </c>
      <c r="K336" s="9" t="s">
        <v>36543</v>
      </c>
      <c r="L336" s="8" t="s">
        <v>36544</v>
      </c>
      <c r="M336" s="8" t="s">
        <v>32</v>
      </c>
      <c r="N336" s="8" t="s">
        <v>36545</v>
      </c>
      <c r="O336" s="8" t="s">
        <v>32</v>
      </c>
      <c r="P336" s="8" t="s">
        <v>32</v>
      </c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s="4" customFormat="1">
      <c r="A337" s="3" t="s">
        <v>36546</v>
      </c>
      <c r="B337" s="8" t="s">
        <v>3683</v>
      </c>
      <c r="C337" s="8" t="s">
        <v>2196</v>
      </c>
      <c r="D337" s="8" t="s">
        <v>36547</v>
      </c>
      <c r="E337" s="8" t="s">
        <v>26</v>
      </c>
      <c r="F337" s="9">
        <v>58389</v>
      </c>
      <c r="G337" s="8" t="s">
        <v>26</v>
      </c>
      <c r="H337" s="8" t="s">
        <v>36548</v>
      </c>
      <c r="I337" s="8" t="s">
        <v>21653</v>
      </c>
      <c r="J337" s="9">
        <v>41755</v>
      </c>
      <c r="K337" s="9" t="s">
        <v>36549</v>
      </c>
      <c r="L337" s="8" t="s">
        <v>36550</v>
      </c>
      <c r="M337" s="8" t="s">
        <v>32</v>
      </c>
      <c r="N337" s="8" t="s">
        <v>36551</v>
      </c>
      <c r="O337" s="8" t="s">
        <v>36552</v>
      </c>
      <c r="P337" s="8" t="s">
        <v>32</v>
      </c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s="4" customFormat="1">
      <c r="A338" s="3" t="s">
        <v>36553</v>
      </c>
      <c r="B338" s="8" t="s">
        <v>5374</v>
      </c>
      <c r="C338" s="8" t="s">
        <v>33133</v>
      </c>
      <c r="D338" s="8" t="s">
        <v>13511</v>
      </c>
      <c r="E338" s="8" t="s">
        <v>26</v>
      </c>
      <c r="F338" s="9">
        <v>31675</v>
      </c>
      <c r="G338" s="8" t="s">
        <v>27</v>
      </c>
      <c r="H338" s="8" t="s">
        <v>21660</v>
      </c>
      <c r="I338" s="8" t="s">
        <v>21653</v>
      </c>
      <c r="J338" s="9">
        <v>41739</v>
      </c>
      <c r="K338" s="9" t="s">
        <v>35490</v>
      </c>
      <c r="L338" s="8" t="s">
        <v>36554</v>
      </c>
      <c r="M338" s="8" t="s">
        <v>32</v>
      </c>
      <c r="N338" s="8" t="s">
        <v>32</v>
      </c>
      <c r="O338" s="8" t="s">
        <v>32</v>
      </c>
      <c r="P338" s="8" t="s">
        <v>32</v>
      </c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s="4" customFormat="1">
      <c r="A339" s="3" t="s">
        <v>36555</v>
      </c>
      <c r="B339" s="8" t="s">
        <v>36556</v>
      </c>
      <c r="C339" s="8" t="s">
        <v>36557</v>
      </c>
      <c r="D339" s="8" t="s">
        <v>11214</v>
      </c>
      <c r="E339" s="8" t="s">
        <v>26</v>
      </c>
      <c r="F339" s="9">
        <v>58541</v>
      </c>
      <c r="G339" s="8" t="s">
        <v>26</v>
      </c>
      <c r="H339" s="8" t="s">
        <v>3878</v>
      </c>
      <c r="I339" s="8" t="s">
        <v>21653</v>
      </c>
      <c r="J339" s="9">
        <v>41744</v>
      </c>
      <c r="K339" s="9" t="s">
        <v>34939</v>
      </c>
      <c r="L339" s="8" t="s">
        <v>32</v>
      </c>
      <c r="M339" s="8" t="s">
        <v>32</v>
      </c>
      <c r="N339" s="8" t="s">
        <v>32</v>
      </c>
      <c r="O339" s="8" t="s">
        <v>32</v>
      </c>
      <c r="P339" s="8" t="s">
        <v>32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s="4" customFormat="1" ht="25.5">
      <c r="A340" s="3" t="s">
        <v>36558</v>
      </c>
      <c r="B340" s="8" t="s">
        <v>36559</v>
      </c>
      <c r="C340" s="8" t="s">
        <v>36560</v>
      </c>
      <c r="D340" s="8" t="s">
        <v>7116</v>
      </c>
      <c r="E340" s="8" t="s">
        <v>26</v>
      </c>
      <c r="F340" s="9">
        <v>31748</v>
      </c>
      <c r="G340" s="8" t="s">
        <v>26</v>
      </c>
      <c r="H340" s="8" t="s">
        <v>22006</v>
      </c>
      <c r="I340" s="8" t="s">
        <v>21653</v>
      </c>
      <c r="J340" s="9">
        <v>41745</v>
      </c>
      <c r="K340" s="9" t="s">
        <v>36561</v>
      </c>
      <c r="L340" s="8" t="s">
        <v>36562</v>
      </c>
      <c r="M340" s="8" t="s">
        <v>36563</v>
      </c>
      <c r="N340" s="8" t="s">
        <v>36564</v>
      </c>
      <c r="O340" s="8" t="s">
        <v>32</v>
      </c>
      <c r="P340" s="8" t="s">
        <v>32</v>
      </c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s="4" customFormat="1">
      <c r="A341" s="3" t="s">
        <v>36565</v>
      </c>
      <c r="B341" s="8" t="s">
        <v>36566</v>
      </c>
      <c r="C341" s="8" t="s">
        <v>36567</v>
      </c>
      <c r="D341" s="8" t="s">
        <v>36568</v>
      </c>
      <c r="E341" s="8" t="s">
        <v>38</v>
      </c>
      <c r="F341" s="9">
        <v>33191</v>
      </c>
      <c r="G341" s="8" t="s">
        <v>27</v>
      </c>
      <c r="H341" s="8" t="s">
        <v>35080</v>
      </c>
      <c r="I341" s="8" t="s">
        <v>21653</v>
      </c>
      <c r="J341" s="9">
        <v>41740</v>
      </c>
      <c r="K341" s="9" t="s">
        <v>36569</v>
      </c>
      <c r="L341" s="8" t="s">
        <v>36570</v>
      </c>
      <c r="M341" s="8" t="s">
        <v>32</v>
      </c>
      <c r="N341" s="8" t="s">
        <v>32</v>
      </c>
      <c r="O341" s="8" t="s">
        <v>36571</v>
      </c>
      <c r="P341" s="8" t="s">
        <v>32</v>
      </c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s="4" customFormat="1">
      <c r="A342" s="3" t="s">
        <v>36572</v>
      </c>
      <c r="B342" s="8" t="s">
        <v>36573</v>
      </c>
      <c r="C342" s="8" t="s">
        <v>36574</v>
      </c>
      <c r="D342" s="8" t="s">
        <v>36575</v>
      </c>
      <c r="E342" s="8" t="s">
        <v>38</v>
      </c>
      <c r="F342" s="9">
        <v>34338</v>
      </c>
      <c r="G342" s="8" t="s">
        <v>27</v>
      </c>
      <c r="H342" s="8" t="s">
        <v>35080</v>
      </c>
      <c r="I342" s="8" t="s">
        <v>21653</v>
      </c>
      <c r="J342" s="9">
        <v>41740</v>
      </c>
      <c r="K342" s="9" t="s">
        <v>36576</v>
      </c>
      <c r="L342" s="8" t="s">
        <v>36577</v>
      </c>
      <c r="M342" s="8" t="s">
        <v>32</v>
      </c>
      <c r="N342" s="8" t="s">
        <v>32</v>
      </c>
      <c r="O342" s="8" t="s">
        <v>32</v>
      </c>
      <c r="P342" s="8" t="s">
        <v>32</v>
      </c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s="4" customFormat="1">
      <c r="A343" s="3" t="s">
        <v>36578</v>
      </c>
      <c r="B343" s="8" t="s">
        <v>36579</v>
      </c>
      <c r="C343" s="8" t="s">
        <v>36580</v>
      </c>
      <c r="D343" s="8" t="s">
        <v>36128</v>
      </c>
      <c r="E343" s="8" t="s">
        <v>26</v>
      </c>
      <c r="F343" s="9">
        <v>29587</v>
      </c>
      <c r="G343" s="8" t="s">
        <v>26</v>
      </c>
      <c r="H343" s="8" t="s">
        <v>35163</v>
      </c>
      <c r="I343" s="8" t="s">
        <v>21653</v>
      </c>
      <c r="J343" s="9">
        <v>41759</v>
      </c>
      <c r="K343" s="9" t="s">
        <v>36581</v>
      </c>
      <c r="L343" s="8" t="s">
        <v>32</v>
      </c>
      <c r="M343" s="8" t="s">
        <v>32</v>
      </c>
      <c r="N343" s="8" t="s">
        <v>32</v>
      </c>
      <c r="O343" s="8" t="s">
        <v>32</v>
      </c>
      <c r="P343" s="8" t="s">
        <v>32</v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s="4" customFormat="1">
      <c r="A344" s="3" t="s">
        <v>36582</v>
      </c>
      <c r="B344" s="8" t="s">
        <v>36579</v>
      </c>
      <c r="C344" s="8" t="s">
        <v>15627</v>
      </c>
      <c r="D344" s="8" t="s">
        <v>36583</v>
      </c>
      <c r="E344" s="8" t="s">
        <v>26</v>
      </c>
      <c r="F344" s="9">
        <v>33402</v>
      </c>
      <c r="G344" s="8" t="s">
        <v>27</v>
      </c>
      <c r="H344" s="8" t="s">
        <v>21660</v>
      </c>
      <c r="I344" s="8" t="s">
        <v>21653</v>
      </c>
      <c r="J344" s="9">
        <v>41753</v>
      </c>
      <c r="K344" s="9" t="s">
        <v>36581</v>
      </c>
      <c r="L344" s="8" t="s">
        <v>36584</v>
      </c>
      <c r="M344" s="8" t="s">
        <v>32</v>
      </c>
      <c r="N344" s="8" t="s">
        <v>32</v>
      </c>
      <c r="O344" s="8" t="s">
        <v>32</v>
      </c>
      <c r="P344" s="8" t="s">
        <v>32</v>
      </c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s="4" customFormat="1">
      <c r="A345" s="3" t="s">
        <v>36585</v>
      </c>
      <c r="B345" s="8" t="s">
        <v>5419</v>
      </c>
      <c r="C345" s="8" t="s">
        <v>4588</v>
      </c>
      <c r="D345" s="8" t="s">
        <v>36586</v>
      </c>
      <c r="E345" s="8" t="s">
        <v>26</v>
      </c>
      <c r="F345" s="9">
        <v>32752</v>
      </c>
      <c r="G345" s="8" t="s">
        <v>27</v>
      </c>
      <c r="H345" s="8" t="s">
        <v>35060</v>
      </c>
      <c r="I345" s="8" t="s">
        <v>21653</v>
      </c>
      <c r="J345" s="9">
        <v>41744</v>
      </c>
      <c r="K345" s="9" t="s">
        <v>34936</v>
      </c>
      <c r="L345" s="8" t="s">
        <v>36587</v>
      </c>
      <c r="M345" s="8" t="s">
        <v>32</v>
      </c>
      <c r="N345" s="8" t="s">
        <v>32</v>
      </c>
      <c r="O345" s="8" t="s">
        <v>32</v>
      </c>
      <c r="P345" s="8" t="s">
        <v>32</v>
      </c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s="4" customFormat="1" ht="25.5">
      <c r="A346" s="3" t="s">
        <v>36588</v>
      </c>
      <c r="B346" s="8" t="s">
        <v>36589</v>
      </c>
      <c r="C346" s="8" t="s">
        <v>36590</v>
      </c>
      <c r="D346" s="8" t="s">
        <v>36591</v>
      </c>
      <c r="E346" s="8" t="s">
        <v>26</v>
      </c>
      <c r="F346" s="9">
        <v>32582</v>
      </c>
      <c r="G346" s="8" t="s">
        <v>27</v>
      </c>
      <c r="H346" s="8" t="s">
        <v>8779</v>
      </c>
      <c r="I346" s="8" t="s">
        <v>21653</v>
      </c>
      <c r="J346" s="9">
        <v>41745</v>
      </c>
      <c r="K346" s="9" t="s">
        <v>36592</v>
      </c>
      <c r="L346" s="8" t="s">
        <v>36593</v>
      </c>
      <c r="M346" s="8" t="s">
        <v>32</v>
      </c>
      <c r="N346" s="8" t="s">
        <v>36594</v>
      </c>
      <c r="O346" s="8" t="s">
        <v>32</v>
      </c>
      <c r="P346" s="8" t="s">
        <v>32</v>
      </c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s="4" customFormat="1">
      <c r="A347" s="3" t="s">
        <v>36595</v>
      </c>
      <c r="B347" s="8" t="s">
        <v>36596</v>
      </c>
      <c r="C347" s="8" t="s">
        <v>36597</v>
      </c>
      <c r="D347" s="8" t="s">
        <v>2466</v>
      </c>
      <c r="E347" s="8" t="s">
        <v>38</v>
      </c>
      <c r="F347" s="9">
        <v>25077</v>
      </c>
      <c r="G347" s="8" t="s">
        <v>26</v>
      </c>
      <c r="H347" s="8" t="s">
        <v>8779</v>
      </c>
      <c r="I347" s="8" t="s">
        <v>21653</v>
      </c>
      <c r="J347" s="9">
        <v>41760</v>
      </c>
      <c r="K347" s="9" t="s">
        <v>36352</v>
      </c>
      <c r="L347" s="8" t="s">
        <v>36598</v>
      </c>
      <c r="M347" s="8" t="s">
        <v>36599</v>
      </c>
      <c r="N347" s="8" t="s">
        <v>36600</v>
      </c>
      <c r="O347" s="8" t="s">
        <v>32</v>
      </c>
      <c r="P347" s="8" t="s">
        <v>32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s="4" customFormat="1">
      <c r="A348" s="3" t="s">
        <v>36601</v>
      </c>
      <c r="B348" s="8" t="s">
        <v>11525</v>
      </c>
      <c r="C348" s="8" t="s">
        <v>36602</v>
      </c>
      <c r="D348" s="8" t="s">
        <v>5011</v>
      </c>
      <c r="E348" s="8" t="s">
        <v>26</v>
      </c>
      <c r="F348" s="9">
        <v>33651</v>
      </c>
      <c r="G348" s="8" t="s">
        <v>27</v>
      </c>
      <c r="H348" s="8" t="s">
        <v>34890</v>
      </c>
      <c r="I348" s="8" t="s">
        <v>21653</v>
      </c>
      <c r="J348" s="9">
        <v>41745</v>
      </c>
      <c r="K348" s="9" t="s">
        <v>36603</v>
      </c>
      <c r="L348" s="8" t="s">
        <v>36604</v>
      </c>
      <c r="M348" s="8" t="s">
        <v>32</v>
      </c>
      <c r="N348" s="8" t="s">
        <v>36605</v>
      </c>
      <c r="O348" s="8" t="s">
        <v>32</v>
      </c>
      <c r="P348" s="8" t="s">
        <v>32</v>
      </c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s="4" customFormat="1">
      <c r="A349" s="3" t="s">
        <v>36606</v>
      </c>
      <c r="B349" s="8" t="s">
        <v>11525</v>
      </c>
      <c r="C349" s="8" t="s">
        <v>5785</v>
      </c>
      <c r="D349" s="8" t="s">
        <v>5011</v>
      </c>
      <c r="E349" s="8" t="s">
        <v>26</v>
      </c>
      <c r="F349" s="9">
        <v>34499</v>
      </c>
      <c r="G349" s="8" t="s">
        <v>27</v>
      </c>
      <c r="H349" s="8" t="s">
        <v>21666</v>
      </c>
      <c r="I349" s="8" t="s">
        <v>21653</v>
      </c>
      <c r="J349" s="9">
        <v>41742</v>
      </c>
      <c r="K349" s="9" t="s">
        <v>36607</v>
      </c>
      <c r="L349" s="8" t="s">
        <v>36608</v>
      </c>
      <c r="M349" s="8" t="s">
        <v>32</v>
      </c>
      <c r="N349" s="8" t="s">
        <v>36609</v>
      </c>
      <c r="O349" s="8" t="s">
        <v>32</v>
      </c>
      <c r="P349" s="8" t="s">
        <v>32</v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s="4" customFormat="1" ht="25.5">
      <c r="A350" s="3" t="s">
        <v>36610</v>
      </c>
      <c r="B350" s="8" t="s">
        <v>36611</v>
      </c>
      <c r="C350" s="8" t="s">
        <v>7655</v>
      </c>
      <c r="D350" s="8" t="s">
        <v>36612</v>
      </c>
      <c r="E350" s="8" t="s">
        <v>26</v>
      </c>
      <c r="F350" s="9">
        <v>32667</v>
      </c>
      <c r="G350" s="8" t="s">
        <v>26</v>
      </c>
      <c r="H350" s="8" t="s">
        <v>21660</v>
      </c>
      <c r="I350" s="8" t="s">
        <v>21653</v>
      </c>
      <c r="J350" s="9">
        <v>41739</v>
      </c>
      <c r="K350" s="9" t="s">
        <v>36613</v>
      </c>
      <c r="L350" s="8" t="s">
        <v>32</v>
      </c>
      <c r="M350" s="8" t="s">
        <v>32</v>
      </c>
      <c r="N350" s="8" t="s">
        <v>32</v>
      </c>
      <c r="O350" s="8" t="s">
        <v>32</v>
      </c>
      <c r="P350" s="8" t="s">
        <v>32</v>
      </c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s="4" customFormat="1" ht="25.5">
      <c r="A351" s="3" t="s">
        <v>36614</v>
      </c>
      <c r="B351" s="8" t="s">
        <v>36611</v>
      </c>
      <c r="C351" s="8" t="s">
        <v>612</v>
      </c>
      <c r="D351" s="8" t="s">
        <v>36615</v>
      </c>
      <c r="E351" s="8" t="s">
        <v>26</v>
      </c>
      <c r="F351" s="9">
        <v>29228</v>
      </c>
      <c r="G351" s="8" t="s">
        <v>26</v>
      </c>
      <c r="H351" s="8" t="s">
        <v>21666</v>
      </c>
      <c r="I351" s="8" t="s">
        <v>21653</v>
      </c>
      <c r="J351" s="9">
        <v>41739</v>
      </c>
      <c r="K351" s="9" t="s">
        <v>36616</v>
      </c>
      <c r="L351" s="8" t="s">
        <v>36617</v>
      </c>
      <c r="M351" s="8" t="s">
        <v>36618</v>
      </c>
      <c r="N351" s="8" t="s">
        <v>36619</v>
      </c>
      <c r="O351" s="8" t="s">
        <v>36620</v>
      </c>
      <c r="P351" s="8" t="s">
        <v>32</v>
      </c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s="4" customFormat="1">
      <c r="A352" s="3" t="s">
        <v>36621</v>
      </c>
      <c r="B352" s="8" t="s">
        <v>36622</v>
      </c>
      <c r="C352" s="8" t="s">
        <v>36623</v>
      </c>
      <c r="D352" s="8" t="s">
        <v>350</v>
      </c>
      <c r="E352" s="8" t="s">
        <v>38</v>
      </c>
      <c r="F352" s="9">
        <v>33584</v>
      </c>
      <c r="G352" s="8" t="s">
        <v>27</v>
      </c>
      <c r="H352" s="8" t="s">
        <v>8779</v>
      </c>
      <c r="I352" s="8" t="s">
        <v>21653</v>
      </c>
      <c r="J352" s="9">
        <v>41745</v>
      </c>
      <c r="K352" s="9" t="s">
        <v>36624</v>
      </c>
      <c r="L352" s="8" t="s">
        <v>36625</v>
      </c>
      <c r="M352" s="8" t="s">
        <v>32</v>
      </c>
      <c r="N352" s="8" t="s">
        <v>36626</v>
      </c>
      <c r="O352" s="8" t="s">
        <v>32</v>
      </c>
      <c r="P352" s="8" t="s">
        <v>32</v>
      </c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s="4" customFormat="1">
      <c r="A353" s="3" t="s">
        <v>36627</v>
      </c>
      <c r="B353" s="8" t="s">
        <v>36628</v>
      </c>
      <c r="C353" s="8" t="s">
        <v>5005</v>
      </c>
      <c r="D353" s="8" t="s">
        <v>36629</v>
      </c>
      <c r="E353" s="8" t="s">
        <v>26</v>
      </c>
      <c r="F353" s="9">
        <v>32462</v>
      </c>
      <c r="G353" s="8" t="s">
        <v>27</v>
      </c>
      <c r="H353" s="8" t="s">
        <v>21660</v>
      </c>
      <c r="I353" s="8" t="s">
        <v>21653</v>
      </c>
      <c r="J353" s="9">
        <v>41745</v>
      </c>
      <c r="K353" s="9" t="s">
        <v>34911</v>
      </c>
      <c r="L353" s="8" t="s">
        <v>32</v>
      </c>
      <c r="M353" s="8" t="s">
        <v>32</v>
      </c>
      <c r="N353" s="8" t="s">
        <v>32</v>
      </c>
      <c r="O353" s="8" t="s">
        <v>32</v>
      </c>
      <c r="P353" s="8" t="s">
        <v>32</v>
      </c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s="4" customFormat="1">
      <c r="A354" s="3" t="s">
        <v>36630</v>
      </c>
      <c r="B354" s="8" t="s">
        <v>36631</v>
      </c>
      <c r="C354" s="8" t="s">
        <v>2127</v>
      </c>
      <c r="D354" s="8" t="s">
        <v>36632</v>
      </c>
      <c r="E354" s="8" t="s">
        <v>26</v>
      </c>
      <c r="F354" s="9">
        <v>35030</v>
      </c>
      <c r="G354" s="8" t="s">
        <v>27</v>
      </c>
      <c r="H354" s="8" t="s">
        <v>21660</v>
      </c>
      <c r="I354" s="8" t="s">
        <v>21653</v>
      </c>
      <c r="J354" s="9">
        <v>41730</v>
      </c>
      <c r="K354" s="9" t="s">
        <v>36633</v>
      </c>
      <c r="L354" s="8" t="s">
        <v>32</v>
      </c>
      <c r="M354" s="8" t="s">
        <v>32</v>
      </c>
      <c r="N354" s="8" t="s">
        <v>32</v>
      </c>
      <c r="O354" s="8" t="s">
        <v>32</v>
      </c>
      <c r="P354" s="8" t="s">
        <v>32</v>
      </c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s="4" customFormat="1">
      <c r="A355" s="3" t="s">
        <v>36634</v>
      </c>
      <c r="B355" s="8" t="s">
        <v>36635</v>
      </c>
      <c r="C355" s="8" t="s">
        <v>36636</v>
      </c>
      <c r="D355" s="8" t="s">
        <v>36637</v>
      </c>
      <c r="E355" s="8" t="s">
        <v>26</v>
      </c>
      <c r="F355" s="9">
        <v>41745</v>
      </c>
      <c r="G355" s="8" t="s">
        <v>27</v>
      </c>
      <c r="H355" s="8" t="s">
        <v>21660</v>
      </c>
      <c r="I355" s="8" t="s">
        <v>21653</v>
      </c>
      <c r="J355" s="9">
        <v>41745</v>
      </c>
      <c r="K355" s="9" t="s">
        <v>36283</v>
      </c>
      <c r="L355" s="8" t="s">
        <v>36638</v>
      </c>
      <c r="M355" s="8" t="s">
        <v>32</v>
      </c>
      <c r="N355" s="8" t="s">
        <v>32</v>
      </c>
      <c r="O355" s="8" t="s">
        <v>32</v>
      </c>
      <c r="P355" s="8" t="s">
        <v>32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s="4" customFormat="1" ht="25.5">
      <c r="A356" s="3" t="s">
        <v>36639</v>
      </c>
      <c r="B356" s="8" t="s">
        <v>36640</v>
      </c>
      <c r="C356" s="8" t="s">
        <v>36641</v>
      </c>
      <c r="D356" s="8" t="s">
        <v>36642</v>
      </c>
      <c r="E356" s="8" t="s">
        <v>26</v>
      </c>
      <c r="F356" s="9">
        <v>34101</v>
      </c>
      <c r="G356" s="8" t="s">
        <v>27</v>
      </c>
      <c r="H356" s="8" t="s">
        <v>21660</v>
      </c>
      <c r="I356" s="8" t="s">
        <v>21653</v>
      </c>
      <c r="J356" s="9">
        <v>41745</v>
      </c>
      <c r="K356" s="9" t="s">
        <v>35247</v>
      </c>
      <c r="L356" s="8" t="s">
        <v>36643</v>
      </c>
      <c r="M356" s="8" t="s">
        <v>32</v>
      </c>
      <c r="N356" s="8" t="s">
        <v>32</v>
      </c>
      <c r="O356" s="8" t="s">
        <v>32</v>
      </c>
      <c r="P356" s="8" t="s">
        <v>32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s="4" customFormat="1">
      <c r="A357" s="3" t="s">
        <v>36644</v>
      </c>
      <c r="B357" s="8" t="s">
        <v>36645</v>
      </c>
      <c r="C357" s="8" t="s">
        <v>36646</v>
      </c>
      <c r="D357" s="8" t="s">
        <v>36647</v>
      </c>
      <c r="E357" s="8" t="s">
        <v>26</v>
      </c>
      <c r="F357" s="9">
        <v>34850</v>
      </c>
      <c r="G357" s="8" t="s">
        <v>32</v>
      </c>
      <c r="H357" s="8" t="s">
        <v>21660</v>
      </c>
      <c r="I357" s="8" t="s">
        <v>21653</v>
      </c>
      <c r="J357" s="9">
        <v>41750</v>
      </c>
      <c r="K357" s="9" t="s">
        <v>36648</v>
      </c>
      <c r="L357" s="8" t="s">
        <v>36649</v>
      </c>
      <c r="M357" s="8" t="s">
        <v>32</v>
      </c>
      <c r="N357" s="8" t="s">
        <v>32</v>
      </c>
      <c r="O357" s="8" t="s">
        <v>32</v>
      </c>
      <c r="P357" s="8" t="s">
        <v>32</v>
      </c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s="4" customFormat="1">
      <c r="A358" s="3" t="s">
        <v>36650</v>
      </c>
      <c r="B358" s="8" t="s">
        <v>36651</v>
      </c>
      <c r="C358" s="8" t="s">
        <v>6178</v>
      </c>
      <c r="D358" s="8" t="s">
        <v>21847</v>
      </c>
      <c r="E358" s="8" t="s">
        <v>26</v>
      </c>
      <c r="F358" s="9">
        <v>26202</v>
      </c>
      <c r="G358" s="8" t="s">
        <v>26</v>
      </c>
      <c r="H358" s="8" t="s">
        <v>35437</v>
      </c>
      <c r="I358" s="8" t="s">
        <v>21653</v>
      </c>
      <c r="J358" s="9">
        <v>41742</v>
      </c>
      <c r="K358" s="9" t="s">
        <v>36652</v>
      </c>
      <c r="L358" s="8" t="s">
        <v>36653</v>
      </c>
      <c r="M358" s="8" t="s">
        <v>36654</v>
      </c>
      <c r="N358" s="8" t="s">
        <v>36655</v>
      </c>
      <c r="O358" s="8" t="s">
        <v>32</v>
      </c>
      <c r="P358" s="8" t="s">
        <v>32</v>
      </c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s="4" customFormat="1" ht="25.5">
      <c r="A359" s="3" t="s">
        <v>36656</v>
      </c>
      <c r="B359" s="8" t="s">
        <v>36657</v>
      </c>
      <c r="C359" s="8" t="s">
        <v>36658</v>
      </c>
      <c r="D359" s="8" t="s">
        <v>5741</v>
      </c>
      <c r="E359" s="8" t="s">
        <v>38</v>
      </c>
      <c r="F359" s="9">
        <v>22718</v>
      </c>
      <c r="G359" s="8" t="s">
        <v>26</v>
      </c>
      <c r="H359" s="8" t="s">
        <v>35080</v>
      </c>
      <c r="I359" s="8" t="s">
        <v>21653</v>
      </c>
      <c r="J359" s="9">
        <v>41744</v>
      </c>
      <c r="K359" s="9" t="s">
        <v>36659</v>
      </c>
      <c r="L359" s="8" t="s">
        <v>36660</v>
      </c>
      <c r="M359" s="8" t="s">
        <v>36661</v>
      </c>
      <c r="N359" s="8" t="s">
        <v>36662</v>
      </c>
      <c r="O359" s="8" t="s">
        <v>32</v>
      </c>
      <c r="P359" s="8" t="s">
        <v>32</v>
      </c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s="4" customFormat="1" ht="25.5">
      <c r="A360" s="3" t="s">
        <v>36663</v>
      </c>
      <c r="B360" s="8" t="s">
        <v>36657</v>
      </c>
      <c r="C360" s="8" t="s">
        <v>36664</v>
      </c>
      <c r="D360" s="8" t="s">
        <v>5741</v>
      </c>
      <c r="E360" s="8" t="s">
        <v>26</v>
      </c>
      <c r="F360" s="9">
        <v>34078</v>
      </c>
      <c r="G360" s="8" t="s">
        <v>27</v>
      </c>
      <c r="H360" s="8" t="s">
        <v>35437</v>
      </c>
      <c r="I360" s="8" t="s">
        <v>21653</v>
      </c>
      <c r="J360" s="9">
        <v>41754</v>
      </c>
      <c r="K360" s="9" t="s">
        <v>36665</v>
      </c>
      <c r="L360" s="8" t="s">
        <v>36666</v>
      </c>
      <c r="M360" s="8" t="s">
        <v>32</v>
      </c>
      <c r="N360" s="8" t="s">
        <v>36667</v>
      </c>
      <c r="O360" s="8" t="s">
        <v>32</v>
      </c>
      <c r="P360" s="8" t="s">
        <v>32</v>
      </c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s="4" customFormat="1">
      <c r="A361" s="3" t="s">
        <v>36668</v>
      </c>
      <c r="B361" s="8" t="s">
        <v>36669</v>
      </c>
      <c r="C361" s="8" t="s">
        <v>36670</v>
      </c>
      <c r="D361" s="8" t="s">
        <v>26</v>
      </c>
      <c r="E361" s="8" t="s">
        <v>38</v>
      </c>
      <c r="F361" s="9">
        <v>25985</v>
      </c>
      <c r="G361" s="8" t="s">
        <v>32</v>
      </c>
      <c r="H361" s="8" t="s">
        <v>21660</v>
      </c>
      <c r="I361" s="8" t="s">
        <v>21653</v>
      </c>
      <c r="J361" s="9">
        <v>41739</v>
      </c>
      <c r="K361" s="9" t="s">
        <v>36671</v>
      </c>
      <c r="L361" s="8" t="s">
        <v>36672</v>
      </c>
      <c r="M361" s="8" t="s">
        <v>32</v>
      </c>
      <c r="N361" s="8" t="s">
        <v>32</v>
      </c>
      <c r="O361" s="8" t="s">
        <v>32</v>
      </c>
      <c r="P361" s="8" t="s">
        <v>32</v>
      </c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s="4" customFormat="1">
      <c r="A362" s="3" t="s">
        <v>36673</v>
      </c>
      <c r="B362" s="8" t="s">
        <v>36674</v>
      </c>
      <c r="C362" s="8" t="s">
        <v>36675</v>
      </c>
      <c r="D362" s="8" t="s">
        <v>36676</v>
      </c>
      <c r="E362" s="8" t="s">
        <v>38</v>
      </c>
      <c r="F362" s="9">
        <v>26301</v>
      </c>
      <c r="G362" s="8" t="s">
        <v>27</v>
      </c>
      <c r="H362" s="8" t="s">
        <v>8779</v>
      </c>
      <c r="I362" s="8" t="s">
        <v>21653</v>
      </c>
      <c r="J362" s="9">
        <v>41760</v>
      </c>
      <c r="K362" s="9" t="s">
        <v>36677</v>
      </c>
      <c r="L362" s="8" t="s">
        <v>36678</v>
      </c>
      <c r="M362" s="8" t="s">
        <v>32</v>
      </c>
      <c r="N362" s="8" t="s">
        <v>32</v>
      </c>
      <c r="O362" s="8" t="s">
        <v>32</v>
      </c>
      <c r="P362" s="8" t="s">
        <v>32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s="4" customFormat="1">
      <c r="A363" s="3" t="s">
        <v>36679</v>
      </c>
      <c r="B363" s="8" t="s">
        <v>36680</v>
      </c>
      <c r="C363" s="8" t="s">
        <v>36681</v>
      </c>
      <c r="D363" s="8" t="s">
        <v>35108</v>
      </c>
      <c r="E363" s="8" t="s">
        <v>38</v>
      </c>
      <c r="F363" s="9">
        <v>33791</v>
      </c>
      <c r="G363" s="8" t="s">
        <v>27</v>
      </c>
      <c r="H363" s="8" t="s">
        <v>8779</v>
      </c>
      <c r="I363" s="8" t="s">
        <v>21653</v>
      </c>
      <c r="J363" s="9">
        <v>41745</v>
      </c>
      <c r="K363" s="9" t="s">
        <v>34916</v>
      </c>
      <c r="L363" s="8" t="s">
        <v>36682</v>
      </c>
      <c r="M363" s="8" t="s">
        <v>36683</v>
      </c>
      <c r="N363" s="8" t="s">
        <v>32</v>
      </c>
      <c r="O363" s="8" t="s">
        <v>32</v>
      </c>
      <c r="P363" s="8" t="s">
        <v>32</v>
      </c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s="4" customFormat="1">
      <c r="A364" s="3" t="s">
        <v>36684</v>
      </c>
      <c r="B364" s="8" t="s">
        <v>2472</v>
      </c>
      <c r="C364" s="8" t="s">
        <v>36685</v>
      </c>
      <c r="D364" s="8" t="s">
        <v>36686</v>
      </c>
      <c r="E364" s="8" t="s">
        <v>26</v>
      </c>
      <c r="F364" s="9">
        <v>33491</v>
      </c>
      <c r="G364" s="8" t="s">
        <v>27</v>
      </c>
      <c r="H364" s="8" t="s">
        <v>21843</v>
      </c>
      <c r="I364" s="8" t="s">
        <v>21653</v>
      </c>
      <c r="J364" s="9">
        <v>41739</v>
      </c>
      <c r="K364" s="9" t="s">
        <v>36687</v>
      </c>
      <c r="L364" s="8" t="s">
        <v>36688</v>
      </c>
      <c r="M364" s="8" t="s">
        <v>32</v>
      </c>
      <c r="N364" s="8" t="s">
        <v>32</v>
      </c>
      <c r="O364" s="8" t="s">
        <v>32</v>
      </c>
      <c r="P364" s="8" t="s">
        <v>32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s="4" customFormat="1">
      <c r="A365" s="3" t="s">
        <v>36689</v>
      </c>
      <c r="B365" s="8" t="s">
        <v>2472</v>
      </c>
      <c r="C365" s="8" t="s">
        <v>4914</v>
      </c>
      <c r="D365" s="8" t="s">
        <v>27</v>
      </c>
      <c r="E365" s="8" t="s">
        <v>38</v>
      </c>
      <c r="F365" s="9">
        <v>31920</v>
      </c>
      <c r="G365" s="8" t="s">
        <v>27</v>
      </c>
      <c r="H365" s="8" t="s">
        <v>21660</v>
      </c>
      <c r="I365" s="8" t="s">
        <v>21653</v>
      </c>
      <c r="J365" s="9">
        <v>41739</v>
      </c>
      <c r="K365" s="9" t="s">
        <v>35388</v>
      </c>
      <c r="L365" s="8" t="s">
        <v>32</v>
      </c>
      <c r="M365" s="8" t="s">
        <v>32</v>
      </c>
      <c r="N365" s="8" t="s">
        <v>32</v>
      </c>
      <c r="O365" s="8" t="s">
        <v>32</v>
      </c>
      <c r="P365" s="8" t="s">
        <v>32</v>
      </c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s="4" customFormat="1">
      <c r="A366" s="3" t="s">
        <v>36690</v>
      </c>
      <c r="B366" s="8" t="s">
        <v>36691</v>
      </c>
      <c r="C366" s="8" t="s">
        <v>2829</v>
      </c>
      <c r="D366" s="8" t="s">
        <v>36692</v>
      </c>
      <c r="E366" s="8" t="s">
        <v>26</v>
      </c>
      <c r="F366" s="9">
        <v>26820</v>
      </c>
      <c r="G366" s="8" t="s">
        <v>27</v>
      </c>
      <c r="H366" s="8" t="s">
        <v>23174</v>
      </c>
      <c r="I366" s="8" t="s">
        <v>21653</v>
      </c>
      <c r="J366" s="9">
        <v>41743</v>
      </c>
      <c r="K366" s="9" t="s">
        <v>36693</v>
      </c>
      <c r="L366" s="8" t="s">
        <v>36694</v>
      </c>
      <c r="M366" s="8" t="s">
        <v>32</v>
      </c>
      <c r="N366" s="8" t="s">
        <v>32</v>
      </c>
      <c r="O366" s="8" t="s">
        <v>32</v>
      </c>
      <c r="P366" s="8" t="s">
        <v>32</v>
      </c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s="4" customFormat="1">
      <c r="A367" s="3" t="s">
        <v>36695</v>
      </c>
      <c r="B367" s="8" t="s">
        <v>36696</v>
      </c>
      <c r="C367" s="8" t="s">
        <v>36697</v>
      </c>
      <c r="D367" s="8" t="s">
        <v>10080</v>
      </c>
      <c r="E367" s="8" t="s">
        <v>26</v>
      </c>
      <c r="F367" s="9">
        <v>32775</v>
      </c>
      <c r="G367" s="8" t="s">
        <v>27</v>
      </c>
      <c r="H367" s="8" t="s">
        <v>34874</v>
      </c>
      <c r="I367" s="8" t="s">
        <v>21653</v>
      </c>
      <c r="J367" s="9">
        <v>41739</v>
      </c>
      <c r="K367" s="9" t="s">
        <v>36698</v>
      </c>
      <c r="L367" s="8" t="s">
        <v>32</v>
      </c>
      <c r="M367" s="8" t="s">
        <v>32</v>
      </c>
      <c r="N367" s="8" t="s">
        <v>32</v>
      </c>
      <c r="O367" s="8" t="s">
        <v>32</v>
      </c>
      <c r="P367" s="8" t="s">
        <v>32</v>
      </c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s="4" customFormat="1" ht="25.5">
      <c r="A368" s="3" t="s">
        <v>36699</v>
      </c>
      <c r="B368" s="8" t="s">
        <v>17541</v>
      </c>
      <c r="C368" s="8" t="s">
        <v>36700</v>
      </c>
      <c r="D368" s="8" t="s">
        <v>36701</v>
      </c>
      <c r="E368" s="8" t="s">
        <v>38</v>
      </c>
      <c r="F368" s="9">
        <v>31690</v>
      </c>
      <c r="G368" s="8" t="s">
        <v>26</v>
      </c>
      <c r="H368" s="8" t="s">
        <v>8779</v>
      </c>
      <c r="I368" s="8" t="s">
        <v>21653</v>
      </c>
      <c r="J368" s="9">
        <v>41745</v>
      </c>
      <c r="K368" s="9" t="s">
        <v>36702</v>
      </c>
      <c r="L368" s="8" t="s">
        <v>36703</v>
      </c>
      <c r="M368" s="8" t="s">
        <v>36704</v>
      </c>
      <c r="N368" s="8" t="s">
        <v>36705</v>
      </c>
      <c r="O368" s="8" t="s">
        <v>32</v>
      </c>
      <c r="P368" s="8" t="s">
        <v>32</v>
      </c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s="4" customFormat="1" ht="25.5">
      <c r="A369" s="3" t="s">
        <v>36706</v>
      </c>
      <c r="B369" s="8" t="s">
        <v>17541</v>
      </c>
      <c r="C369" s="8" t="s">
        <v>820</v>
      </c>
      <c r="D369" s="8" t="s">
        <v>36204</v>
      </c>
      <c r="E369" s="8" t="s">
        <v>26</v>
      </c>
      <c r="F369" s="9">
        <v>29520</v>
      </c>
      <c r="G369" s="8" t="s">
        <v>26</v>
      </c>
      <c r="H369" s="8" t="s">
        <v>8779</v>
      </c>
      <c r="I369" s="8" t="s">
        <v>21653</v>
      </c>
      <c r="J369" s="9">
        <v>41745</v>
      </c>
      <c r="K369" s="9" t="s">
        <v>36702</v>
      </c>
      <c r="L369" s="8" t="s">
        <v>36707</v>
      </c>
      <c r="M369" s="8" t="s">
        <v>32</v>
      </c>
      <c r="N369" s="8" t="s">
        <v>36708</v>
      </c>
      <c r="O369" s="8" t="s">
        <v>32</v>
      </c>
      <c r="P369" s="8" t="s">
        <v>32</v>
      </c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4" customFormat="1">
      <c r="A370" s="3" t="s">
        <v>36709</v>
      </c>
      <c r="B370" s="8" t="s">
        <v>36710</v>
      </c>
      <c r="C370" s="8" t="s">
        <v>36675</v>
      </c>
      <c r="D370" s="8" t="s">
        <v>36711</v>
      </c>
      <c r="E370" s="8" t="s">
        <v>38</v>
      </c>
      <c r="F370" s="9">
        <v>26310</v>
      </c>
      <c r="G370" s="8" t="s">
        <v>27</v>
      </c>
      <c r="H370" s="8" t="s">
        <v>34890</v>
      </c>
      <c r="I370" s="8" t="s">
        <v>21653</v>
      </c>
      <c r="J370" s="9">
        <v>41750</v>
      </c>
      <c r="K370" s="9" t="s">
        <v>36712</v>
      </c>
      <c r="L370" s="8" t="s">
        <v>36713</v>
      </c>
      <c r="M370" s="8" t="s">
        <v>36714</v>
      </c>
      <c r="N370" s="8" t="s">
        <v>36715</v>
      </c>
      <c r="O370" s="8" t="s">
        <v>32</v>
      </c>
      <c r="P370" s="8" t="s">
        <v>32</v>
      </c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s="4" customFormat="1">
      <c r="A371" s="3" t="s">
        <v>36716</v>
      </c>
      <c r="B371" s="8" t="s">
        <v>36717</v>
      </c>
      <c r="C371" s="8" t="s">
        <v>15932</v>
      </c>
      <c r="D371" s="8" t="s">
        <v>36718</v>
      </c>
      <c r="E371" s="8" t="s">
        <v>26</v>
      </c>
      <c r="F371" s="9">
        <v>41745</v>
      </c>
      <c r="G371" s="8" t="s">
        <v>27</v>
      </c>
      <c r="H371" s="8" t="s">
        <v>8779</v>
      </c>
      <c r="I371" s="8" t="s">
        <v>21653</v>
      </c>
      <c r="J371" s="9">
        <v>41745</v>
      </c>
      <c r="K371" s="9" t="s">
        <v>35331</v>
      </c>
      <c r="L371" s="8" t="s">
        <v>36719</v>
      </c>
      <c r="M371" s="8" t="s">
        <v>32</v>
      </c>
      <c r="N371" s="8" t="s">
        <v>32</v>
      </c>
      <c r="O371" s="8" t="s">
        <v>32</v>
      </c>
      <c r="P371" s="8" t="s">
        <v>32</v>
      </c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s="4" customFormat="1">
      <c r="A372" s="3" t="s">
        <v>36720</v>
      </c>
      <c r="B372" s="8" t="s">
        <v>6468</v>
      </c>
      <c r="C372" s="8" t="s">
        <v>35838</v>
      </c>
      <c r="D372" s="8" t="s">
        <v>17506</v>
      </c>
      <c r="E372" s="8" t="s">
        <v>26</v>
      </c>
      <c r="F372" s="9">
        <v>32283</v>
      </c>
      <c r="G372" s="8" t="s">
        <v>26</v>
      </c>
      <c r="H372" s="8" t="s">
        <v>34890</v>
      </c>
      <c r="I372" s="8" t="s">
        <v>21653</v>
      </c>
      <c r="J372" s="9">
        <v>41764</v>
      </c>
      <c r="K372" s="9" t="s">
        <v>36721</v>
      </c>
      <c r="L372" s="8" t="s">
        <v>36722</v>
      </c>
      <c r="M372" s="8" t="s">
        <v>36723</v>
      </c>
      <c r="N372" s="8" t="s">
        <v>36724</v>
      </c>
      <c r="O372" s="8" t="s">
        <v>32</v>
      </c>
      <c r="P372" s="8" t="s">
        <v>32</v>
      </c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s="4" customFormat="1">
      <c r="A373" s="3" t="s">
        <v>36725</v>
      </c>
      <c r="B373" s="8" t="s">
        <v>6468</v>
      </c>
      <c r="C373" s="8" t="s">
        <v>36726</v>
      </c>
      <c r="D373" s="8" t="s">
        <v>17506</v>
      </c>
      <c r="E373" s="8" t="s">
        <v>38</v>
      </c>
      <c r="F373" s="9">
        <v>26606</v>
      </c>
      <c r="G373" s="8" t="s">
        <v>26</v>
      </c>
      <c r="H373" s="8" t="s">
        <v>35163</v>
      </c>
      <c r="I373" s="8" t="s">
        <v>21653</v>
      </c>
      <c r="J373" s="9">
        <v>41760</v>
      </c>
      <c r="K373" s="9" t="s">
        <v>36727</v>
      </c>
      <c r="L373" s="8" t="s">
        <v>36728</v>
      </c>
      <c r="M373" s="8" t="s">
        <v>36729</v>
      </c>
      <c r="N373" s="8" t="s">
        <v>36730</v>
      </c>
      <c r="O373" s="8" t="s">
        <v>36731</v>
      </c>
      <c r="P373" s="8" t="s">
        <v>32</v>
      </c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s="4" customFormat="1">
      <c r="A374" s="3" t="s">
        <v>36732</v>
      </c>
      <c r="B374" s="8" t="s">
        <v>6468</v>
      </c>
      <c r="C374" s="8" t="s">
        <v>36733</v>
      </c>
      <c r="D374" s="8" t="s">
        <v>36734</v>
      </c>
      <c r="E374" s="8" t="s">
        <v>26</v>
      </c>
      <c r="F374" s="9">
        <v>26527</v>
      </c>
      <c r="G374" s="8" t="s">
        <v>26</v>
      </c>
      <c r="H374" s="8" t="s">
        <v>34874</v>
      </c>
      <c r="I374" s="8" t="s">
        <v>21653</v>
      </c>
      <c r="J374" s="9">
        <v>41764</v>
      </c>
      <c r="K374" s="9" t="s">
        <v>36727</v>
      </c>
      <c r="L374" s="8" t="s">
        <v>36735</v>
      </c>
      <c r="M374" s="8" t="s">
        <v>36736</v>
      </c>
      <c r="N374" s="8" t="s">
        <v>36737</v>
      </c>
      <c r="O374" s="8" t="s">
        <v>36738</v>
      </c>
      <c r="P374" s="8" t="s">
        <v>32</v>
      </c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s="4" customFormat="1">
      <c r="A375" s="3" t="s">
        <v>36739</v>
      </c>
      <c r="B375" s="8" t="s">
        <v>36740</v>
      </c>
      <c r="C375" s="8" t="s">
        <v>36741</v>
      </c>
      <c r="D375" s="8" t="s">
        <v>3843</v>
      </c>
      <c r="E375" s="8" t="s">
        <v>32</v>
      </c>
      <c r="F375" s="9">
        <v>41745</v>
      </c>
      <c r="G375" s="8" t="s">
        <v>32</v>
      </c>
      <c r="H375" s="8" t="s">
        <v>21660</v>
      </c>
      <c r="I375" s="8" t="s">
        <v>21653</v>
      </c>
      <c r="J375" s="9">
        <v>41745</v>
      </c>
      <c r="K375" s="9" t="s">
        <v>36742</v>
      </c>
      <c r="L375" s="8" t="s">
        <v>36743</v>
      </c>
      <c r="M375" s="8" t="s">
        <v>36744</v>
      </c>
      <c r="N375" s="8" t="s">
        <v>36745</v>
      </c>
      <c r="O375" s="8" t="s">
        <v>32</v>
      </c>
      <c r="P375" s="8" t="s">
        <v>32</v>
      </c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s="4" customFormat="1">
      <c r="A376" s="3" t="s">
        <v>36746</v>
      </c>
      <c r="B376" s="8" t="s">
        <v>36747</v>
      </c>
      <c r="C376" s="8" t="s">
        <v>36748</v>
      </c>
      <c r="D376" s="8" t="s">
        <v>36749</v>
      </c>
      <c r="E376" s="8" t="s">
        <v>26</v>
      </c>
      <c r="F376" s="9">
        <v>29603</v>
      </c>
      <c r="G376" s="8" t="s">
        <v>26</v>
      </c>
      <c r="H376" s="8" t="s">
        <v>19791</v>
      </c>
      <c r="I376" s="8" t="s">
        <v>21653</v>
      </c>
      <c r="J376" s="9">
        <v>41743</v>
      </c>
      <c r="K376" s="9" t="s">
        <v>36750</v>
      </c>
      <c r="L376" s="8" t="s">
        <v>36751</v>
      </c>
      <c r="M376" s="8" t="s">
        <v>32</v>
      </c>
      <c r="N376" s="8" t="s">
        <v>36752</v>
      </c>
      <c r="O376" s="8" t="s">
        <v>36753</v>
      </c>
      <c r="P376" s="8" t="s">
        <v>32</v>
      </c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s="4" customFormat="1" ht="25.5">
      <c r="A377" s="3" t="s">
        <v>36754</v>
      </c>
      <c r="B377" s="8" t="s">
        <v>36755</v>
      </c>
      <c r="C377" s="8" t="s">
        <v>36756</v>
      </c>
      <c r="D377" s="8" t="s">
        <v>36757</v>
      </c>
      <c r="E377" s="8" t="s">
        <v>38</v>
      </c>
      <c r="F377" s="9">
        <v>34209</v>
      </c>
      <c r="G377" s="8" t="s">
        <v>27</v>
      </c>
      <c r="H377" s="8" t="s">
        <v>21725</v>
      </c>
      <c r="I377" s="8" t="s">
        <v>21653</v>
      </c>
      <c r="J377" s="9">
        <v>41752</v>
      </c>
      <c r="K377" s="9" t="s">
        <v>36758</v>
      </c>
      <c r="L377" s="8" t="s">
        <v>32</v>
      </c>
      <c r="M377" s="8" t="s">
        <v>32</v>
      </c>
      <c r="N377" s="8" t="s">
        <v>32</v>
      </c>
      <c r="O377" s="8" t="s">
        <v>32</v>
      </c>
      <c r="P377" s="8" t="s">
        <v>32</v>
      </c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s="4" customFormat="1" ht="25.5">
      <c r="A378" s="3" t="s">
        <v>36759</v>
      </c>
      <c r="B378" s="8" t="s">
        <v>36760</v>
      </c>
      <c r="C378" s="8" t="s">
        <v>5946</v>
      </c>
      <c r="D378" s="8" t="s">
        <v>32622</v>
      </c>
      <c r="E378" s="8" t="s">
        <v>38</v>
      </c>
      <c r="F378" s="9">
        <v>32203</v>
      </c>
      <c r="G378" s="8" t="s">
        <v>27</v>
      </c>
      <c r="H378" s="8" t="s">
        <v>34890</v>
      </c>
      <c r="I378" s="8" t="s">
        <v>21653</v>
      </c>
      <c r="J378" s="9">
        <v>41745</v>
      </c>
      <c r="K378" s="9" t="s">
        <v>36761</v>
      </c>
      <c r="L378" s="8" t="s">
        <v>36762</v>
      </c>
      <c r="M378" s="8" t="s">
        <v>32</v>
      </c>
      <c r="N378" s="8" t="s">
        <v>32</v>
      </c>
      <c r="O378" s="8" t="s">
        <v>32</v>
      </c>
      <c r="P378" s="8" t="s">
        <v>32</v>
      </c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s="4" customFormat="1">
      <c r="A379" s="3" t="s">
        <v>36763</v>
      </c>
      <c r="B379" s="8" t="s">
        <v>36451</v>
      </c>
      <c r="C379" s="8" t="s">
        <v>36764</v>
      </c>
      <c r="D379" s="8" t="s">
        <v>36611</v>
      </c>
      <c r="E379" s="8" t="s">
        <v>26</v>
      </c>
      <c r="F379" s="9">
        <v>34021</v>
      </c>
      <c r="G379" s="8" t="s">
        <v>27</v>
      </c>
      <c r="H379" s="8" t="s">
        <v>34890</v>
      </c>
      <c r="I379" s="8" t="s">
        <v>21653</v>
      </c>
      <c r="J379" s="9">
        <v>41745</v>
      </c>
      <c r="K379" s="9" t="s">
        <v>36765</v>
      </c>
      <c r="L379" s="8" t="s">
        <v>32</v>
      </c>
      <c r="M379" s="8" t="s">
        <v>32</v>
      </c>
      <c r="N379" s="8" t="s">
        <v>32</v>
      </c>
      <c r="O379" s="8" t="s">
        <v>32</v>
      </c>
      <c r="P379" s="8" t="s">
        <v>32</v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s="4" customFormat="1">
      <c r="A380" s="3" t="s">
        <v>36766</v>
      </c>
      <c r="B380" s="8" t="s">
        <v>36767</v>
      </c>
      <c r="C380" s="8" t="s">
        <v>36768</v>
      </c>
      <c r="D380" s="8" t="s">
        <v>36541</v>
      </c>
      <c r="E380" s="8" t="s">
        <v>26</v>
      </c>
      <c r="F380" s="9">
        <v>34647</v>
      </c>
      <c r="G380" s="8" t="s">
        <v>27</v>
      </c>
      <c r="H380" s="8" t="s">
        <v>21666</v>
      </c>
      <c r="I380" s="8" t="s">
        <v>21653</v>
      </c>
      <c r="J380" s="9">
        <v>41751</v>
      </c>
      <c r="K380" s="9" t="s">
        <v>36769</v>
      </c>
      <c r="L380" s="8" t="s">
        <v>32</v>
      </c>
      <c r="M380" s="8" t="s">
        <v>32</v>
      </c>
      <c r="N380" s="8" t="s">
        <v>32</v>
      </c>
      <c r="O380" s="8" t="s">
        <v>32</v>
      </c>
      <c r="P380" s="8" t="s">
        <v>32</v>
      </c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s="4" customFormat="1" ht="25.5">
      <c r="A381" s="3" t="s">
        <v>36770</v>
      </c>
      <c r="B381" s="8" t="s">
        <v>36771</v>
      </c>
      <c r="C381" s="8" t="s">
        <v>36772</v>
      </c>
      <c r="D381" s="8" t="s">
        <v>36773</v>
      </c>
      <c r="E381" s="8" t="s">
        <v>38</v>
      </c>
      <c r="F381" s="9">
        <v>24878</v>
      </c>
      <c r="G381" s="8" t="s">
        <v>26</v>
      </c>
      <c r="H381" s="8" t="s">
        <v>21660</v>
      </c>
      <c r="I381" s="8" t="s">
        <v>21653</v>
      </c>
      <c r="J381" s="9">
        <v>41750</v>
      </c>
      <c r="K381" s="9" t="s">
        <v>36774</v>
      </c>
      <c r="L381" s="8" t="s">
        <v>36775</v>
      </c>
      <c r="M381" s="8" t="s">
        <v>32</v>
      </c>
      <c r="N381" s="8" t="s">
        <v>32</v>
      </c>
      <c r="O381" s="8" t="s">
        <v>32</v>
      </c>
      <c r="P381" s="8" t="s">
        <v>32</v>
      </c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s="4" customFormat="1">
      <c r="A382" s="3" t="s">
        <v>36776</v>
      </c>
      <c r="B382" s="8" t="s">
        <v>36777</v>
      </c>
      <c r="C382" s="8" t="s">
        <v>770</v>
      </c>
      <c r="D382" s="8" t="s">
        <v>26504</v>
      </c>
      <c r="E382" s="8" t="s">
        <v>26</v>
      </c>
      <c r="F382" s="9">
        <v>34629</v>
      </c>
      <c r="G382" s="8" t="s">
        <v>27</v>
      </c>
      <c r="H382" s="8" t="s">
        <v>34854</v>
      </c>
      <c r="I382" s="8" t="s">
        <v>21653</v>
      </c>
      <c r="J382" s="9">
        <v>41744</v>
      </c>
      <c r="K382" s="9" t="s">
        <v>36778</v>
      </c>
      <c r="L382" s="8" t="s">
        <v>36779</v>
      </c>
      <c r="M382" s="8" t="s">
        <v>32</v>
      </c>
      <c r="N382" s="8" t="s">
        <v>32</v>
      </c>
      <c r="O382" s="8" t="s">
        <v>32</v>
      </c>
      <c r="P382" s="8" t="s">
        <v>32</v>
      </c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s="4" customFormat="1">
      <c r="A383" s="3" t="s">
        <v>36780</v>
      </c>
      <c r="B383" s="8" t="s">
        <v>36781</v>
      </c>
      <c r="C383" s="8" t="s">
        <v>3146</v>
      </c>
      <c r="D383" s="8" t="s">
        <v>13548</v>
      </c>
      <c r="E383" s="8" t="s">
        <v>26</v>
      </c>
      <c r="F383" s="9">
        <v>27649</v>
      </c>
      <c r="G383" s="8" t="s">
        <v>26</v>
      </c>
      <c r="H383" s="8" t="s">
        <v>8779</v>
      </c>
      <c r="I383" s="8" t="s">
        <v>21653</v>
      </c>
      <c r="J383" s="9">
        <v>41745</v>
      </c>
      <c r="K383" s="9" t="s">
        <v>36782</v>
      </c>
      <c r="L383" s="8" t="s">
        <v>36783</v>
      </c>
      <c r="M383" s="8" t="s">
        <v>36784</v>
      </c>
      <c r="N383" s="8" t="s">
        <v>32</v>
      </c>
      <c r="O383" s="8" t="s">
        <v>32</v>
      </c>
      <c r="P383" s="8" t="s">
        <v>32</v>
      </c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s="4" customFormat="1" ht="25.5">
      <c r="A384" s="3" t="s">
        <v>36785</v>
      </c>
      <c r="B384" s="8" t="s">
        <v>36642</v>
      </c>
      <c r="C384" s="8" t="s">
        <v>36786</v>
      </c>
      <c r="D384" s="8" t="s">
        <v>36787</v>
      </c>
      <c r="E384" s="8" t="s">
        <v>26</v>
      </c>
      <c r="F384" s="9">
        <v>34365</v>
      </c>
      <c r="G384" s="8" t="s">
        <v>27</v>
      </c>
      <c r="H384" s="8" t="s">
        <v>21660</v>
      </c>
      <c r="I384" s="8" t="s">
        <v>21653</v>
      </c>
      <c r="J384" s="9">
        <v>41745</v>
      </c>
      <c r="K384" s="9" t="s">
        <v>36788</v>
      </c>
      <c r="L384" s="8" t="s">
        <v>36789</v>
      </c>
      <c r="M384" s="8" t="s">
        <v>32</v>
      </c>
      <c r="N384" s="8" t="s">
        <v>32</v>
      </c>
      <c r="O384" s="8" t="s">
        <v>32</v>
      </c>
      <c r="P384" s="8" t="s">
        <v>32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s="4" customFormat="1">
      <c r="A385" s="3" t="s">
        <v>36790</v>
      </c>
      <c r="B385" s="8" t="s">
        <v>36791</v>
      </c>
      <c r="C385" s="8" t="s">
        <v>35820</v>
      </c>
      <c r="D385" s="8" t="s">
        <v>1747</v>
      </c>
      <c r="E385" s="8" t="s">
        <v>38</v>
      </c>
      <c r="F385" s="9">
        <v>34841</v>
      </c>
      <c r="G385" s="8" t="s">
        <v>32</v>
      </c>
      <c r="H385" s="8" t="s">
        <v>34890</v>
      </c>
      <c r="I385" s="8" t="s">
        <v>21653</v>
      </c>
      <c r="J385" s="9">
        <v>41743</v>
      </c>
      <c r="K385" s="9" t="s">
        <v>36792</v>
      </c>
      <c r="L385" s="8" t="s">
        <v>32</v>
      </c>
      <c r="M385" s="8" t="s">
        <v>32</v>
      </c>
      <c r="N385" s="8" t="s">
        <v>32</v>
      </c>
      <c r="O385" s="8" t="s">
        <v>32</v>
      </c>
      <c r="P385" s="8" t="s">
        <v>32</v>
      </c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s="4" customFormat="1">
      <c r="A386" s="3" t="s">
        <v>36793</v>
      </c>
      <c r="B386" s="8" t="s">
        <v>36794</v>
      </c>
      <c r="C386" s="8" t="s">
        <v>16601</v>
      </c>
      <c r="D386" s="8" t="s">
        <v>36795</v>
      </c>
      <c r="E386" s="8" t="s">
        <v>38</v>
      </c>
      <c r="F386" s="9">
        <v>34096</v>
      </c>
      <c r="G386" s="8" t="s">
        <v>27</v>
      </c>
      <c r="H386" s="8" t="s">
        <v>21660</v>
      </c>
      <c r="I386" s="8" t="s">
        <v>21653</v>
      </c>
      <c r="J386" s="9">
        <v>41745</v>
      </c>
      <c r="K386" s="9" t="s">
        <v>36796</v>
      </c>
      <c r="L386" s="8" t="s">
        <v>36797</v>
      </c>
      <c r="M386" s="8" t="s">
        <v>32</v>
      </c>
      <c r="N386" s="8" t="s">
        <v>36798</v>
      </c>
      <c r="O386" s="8" t="s">
        <v>36799</v>
      </c>
      <c r="P386" s="8" t="s">
        <v>32</v>
      </c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s="4" customFormat="1" ht="25.5">
      <c r="A387" s="3" t="s">
        <v>36800</v>
      </c>
      <c r="B387" s="8" t="s">
        <v>36801</v>
      </c>
      <c r="C387" s="8" t="s">
        <v>13272</v>
      </c>
      <c r="D387" s="8" t="s">
        <v>36802</v>
      </c>
      <c r="E387" s="8" t="s">
        <v>26</v>
      </c>
      <c r="F387" s="9">
        <v>27919</v>
      </c>
      <c r="G387" s="8" t="s">
        <v>27</v>
      </c>
      <c r="H387" s="8" t="s">
        <v>22006</v>
      </c>
      <c r="I387" s="8" t="s">
        <v>21653</v>
      </c>
      <c r="J387" s="9">
        <v>41741</v>
      </c>
      <c r="K387" s="9" t="s">
        <v>36803</v>
      </c>
      <c r="L387" s="8" t="s">
        <v>35798</v>
      </c>
      <c r="M387" s="8" t="s">
        <v>32</v>
      </c>
      <c r="N387" s="8" t="s">
        <v>36804</v>
      </c>
      <c r="O387" s="8" t="s">
        <v>32</v>
      </c>
      <c r="P387" s="8" t="s">
        <v>32</v>
      </c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s="4" customFormat="1" ht="25.5">
      <c r="A388" s="3" t="s">
        <v>36805</v>
      </c>
      <c r="B388" s="8" t="s">
        <v>36806</v>
      </c>
      <c r="C388" s="8" t="s">
        <v>36807</v>
      </c>
      <c r="D388" s="8" t="s">
        <v>3005</v>
      </c>
      <c r="E388" s="8" t="s">
        <v>26</v>
      </c>
      <c r="F388" s="9">
        <v>29574</v>
      </c>
      <c r="G388" s="8" t="s">
        <v>27</v>
      </c>
      <c r="H388" s="8" t="s">
        <v>36808</v>
      </c>
      <c r="I388" s="8" t="s">
        <v>21653</v>
      </c>
      <c r="J388" s="9">
        <v>41739</v>
      </c>
      <c r="K388" s="9" t="s">
        <v>36809</v>
      </c>
      <c r="L388" s="8" t="s">
        <v>36810</v>
      </c>
      <c r="M388" s="8" t="s">
        <v>32</v>
      </c>
      <c r="N388" s="8" t="s">
        <v>32</v>
      </c>
      <c r="O388" s="8" t="s">
        <v>32</v>
      </c>
      <c r="P388" s="8" t="s">
        <v>32</v>
      </c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s="4" customFormat="1">
      <c r="A389" s="3" t="s">
        <v>36811</v>
      </c>
      <c r="B389" s="8" t="s">
        <v>36812</v>
      </c>
      <c r="C389" s="8" t="s">
        <v>4848</v>
      </c>
      <c r="D389" s="8" t="s">
        <v>36813</v>
      </c>
      <c r="E389" s="8" t="s">
        <v>26</v>
      </c>
      <c r="F389" s="9">
        <v>27828</v>
      </c>
      <c r="G389" s="8" t="s">
        <v>27</v>
      </c>
      <c r="H389" s="8" t="s">
        <v>21725</v>
      </c>
      <c r="I389" s="8" t="s">
        <v>21653</v>
      </c>
      <c r="J389" s="9">
        <v>41745</v>
      </c>
      <c r="K389" s="9" t="s">
        <v>35019</v>
      </c>
      <c r="L389" s="8" t="s">
        <v>36814</v>
      </c>
      <c r="M389" s="8" t="s">
        <v>32</v>
      </c>
      <c r="N389" s="8" t="s">
        <v>36815</v>
      </c>
      <c r="O389" s="8" t="s">
        <v>32</v>
      </c>
      <c r="P389" s="8" t="s">
        <v>32</v>
      </c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s="4" customFormat="1" ht="25.5">
      <c r="A390" s="3" t="s">
        <v>36816</v>
      </c>
      <c r="B390" s="8" t="s">
        <v>36817</v>
      </c>
      <c r="C390" s="8" t="s">
        <v>1128</v>
      </c>
      <c r="D390" s="8" t="s">
        <v>36818</v>
      </c>
      <c r="E390" s="8" t="s">
        <v>26</v>
      </c>
      <c r="F390" s="9">
        <v>32822</v>
      </c>
      <c r="G390" s="8" t="s">
        <v>32</v>
      </c>
      <c r="H390" s="8" t="s">
        <v>21660</v>
      </c>
      <c r="I390" s="8" t="s">
        <v>21653</v>
      </c>
      <c r="J390" s="9">
        <v>41751</v>
      </c>
      <c r="K390" s="9" t="s">
        <v>36819</v>
      </c>
      <c r="L390" s="8" t="s">
        <v>32</v>
      </c>
      <c r="M390" s="8" t="s">
        <v>32</v>
      </c>
      <c r="N390" s="8" t="s">
        <v>32</v>
      </c>
      <c r="O390" s="8" t="s">
        <v>32</v>
      </c>
      <c r="P390" s="8" t="s">
        <v>32</v>
      </c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s="4" customFormat="1">
      <c r="A391" s="3" t="s">
        <v>36820</v>
      </c>
      <c r="B391" s="8" t="s">
        <v>5503</v>
      </c>
      <c r="C391" s="8" t="s">
        <v>22683</v>
      </c>
      <c r="D391" s="8" t="s">
        <v>36821</v>
      </c>
      <c r="E391" s="8" t="s">
        <v>38</v>
      </c>
      <c r="F391" s="9">
        <v>41740</v>
      </c>
      <c r="G391" s="8" t="s">
        <v>27</v>
      </c>
      <c r="H391" s="8" t="s">
        <v>21660</v>
      </c>
      <c r="I391" s="8" t="s">
        <v>21653</v>
      </c>
      <c r="J391" s="9">
        <v>41740</v>
      </c>
      <c r="K391" s="9" t="s">
        <v>35178</v>
      </c>
      <c r="L391" s="8" t="s">
        <v>36822</v>
      </c>
      <c r="M391" s="8" t="s">
        <v>32</v>
      </c>
      <c r="N391" s="8" t="s">
        <v>32</v>
      </c>
      <c r="O391" s="8" t="s">
        <v>32</v>
      </c>
      <c r="P391" s="8" t="s">
        <v>32</v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s="4" customFormat="1">
      <c r="A392" s="3" t="s">
        <v>36823</v>
      </c>
      <c r="B392" s="8" t="s">
        <v>1395</v>
      </c>
      <c r="C392" s="8" t="s">
        <v>21279</v>
      </c>
      <c r="D392" s="8" t="s">
        <v>36824</v>
      </c>
      <c r="E392" s="8" t="s">
        <v>38</v>
      </c>
      <c r="F392" s="9">
        <v>59477</v>
      </c>
      <c r="G392" s="8" t="s">
        <v>27</v>
      </c>
      <c r="H392" s="8" t="s">
        <v>34854</v>
      </c>
      <c r="I392" s="8" t="s">
        <v>21653</v>
      </c>
      <c r="J392" s="9">
        <v>41744</v>
      </c>
      <c r="K392" s="9" t="s">
        <v>36825</v>
      </c>
      <c r="L392" s="8" t="s">
        <v>36826</v>
      </c>
      <c r="M392" s="8" t="s">
        <v>32</v>
      </c>
      <c r="N392" s="8" t="s">
        <v>32</v>
      </c>
      <c r="O392" s="8" t="s">
        <v>32</v>
      </c>
      <c r="P392" s="8" t="s">
        <v>32</v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s="4" customFormat="1">
      <c r="A393" s="3" t="s">
        <v>36827</v>
      </c>
      <c r="B393" s="8" t="s">
        <v>36828</v>
      </c>
      <c r="C393" s="8" t="s">
        <v>36829</v>
      </c>
      <c r="D393" s="8" t="s">
        <v>36830</v>
      </c>
      <c r="E393" s="8" t="s">
        <v>38</v>
      </c>
      <c r="F393" s="9">
        <v>24392</v>
      </c>
      <c r="G393" s="8" t="s">
        <v>26</v>
      </c>
      <c r="H393" s="8" t="s">
        <v>21660</v>
      </c>
      <c r="I393" s="8" t="s">
        <v>21653</v>
      </c>
      <c r="J393" s="9">
        <v>41749</v>
      </c>
      <c r="K393" s="9" t="s">
        <v>36831</v>
      </c>
      <c r="L393" s="8" t="s">
        <v>36832</v>
      </c>
      <c r="M393" s="8" t="s">
        <v>32</v>
      </c>
      <c r="N393" s="8" t="s">
        <v>32</v>
      </c>
      <c r="O393" s="8" t="s">
        <v>32</v>
      </c>
      <c r="P393" s="8" t="s">
        <v>32</v>
      </c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s="4" customFormat="1" ht="25.5">
      <c r="A394" s="3" t="s">
        <v>36833</v>
      </c>
      <c r="B394" s="8" t="s">
        <v>2903</v>
      </c>
      <c r="C394" s="8" t="s">
        <v>9656</v>
      </c>
      <c r="D394" s="8" t="s">
        <v>36834</v>
      </c>
      <c r="E394" s="8" t="s">
        <v>26</v>
      </c>
      <c r="F394" s="9">
        <v>32674</v>
      </c>
      <c r="G394" s="8" t="s">
        <v>27</v>
      </c>
      <c r="H394" s="8" t="s">
        <v>11920</v>
      </c>
      <c r="I394" s="8" t="s">
        <v>21653</v>
      </c>
      <c r="J394" s="9">
        <v>41857</v>
      </c>
      <c r="K394" s="9" t="s">
        <v>36835</v>
      </c>
      <c r="L394" s="8" t="s">
        <v>36836</v>
      </c>
      <c r="M394" s="8" t="s">
        <v>32</v>
      </c>
      <c r="N394" s="8" t="s">
        <v>36837</v>
      </c>
      <c r="O394" s="8" t="s">
        <v>32</v>
      </c>
      <c r="P394" s="8" t="s">
        <v>32</v>
      </c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s="4" customFormat="1">
      <c r="A395" s="3" t="s">
        <v>36838</v>
      </c>
      <c r="B395" s="8" t="s">
        <v>36839</v>
      </c>
      <c r="C395" s="8" t="s">
        <v>16153</v>
      </c>
      <c r="D395" s="8" t="s">
        <v>36840</v>
      </c>
      <c r="E395" s="8" t="s">
        <v>26</v>
      </c>
      <c r="F395" s="9">
        <v>32036</v>
      </c>
      <c r="G395" s="8" t="s">
        <v>27</v>
      </c>
      <c r="H395" s="8" t="s">
        <v>21660</v>
      </c>
      <c r="I395" s="8" t="s">
        <v>21653</v>
      </c>
      <c r="J395" s="9">
        <v>41744</v>
      </c>
      <c r="K395" s="9" t="s">
        <v>36841</v>
      </c>
      <c r="L395" s="8" t="s">
        <v>32</v>
      </c>
      <c r="M395" s="8" t="s">
        <v>32</v>
      </c>
      <c r="N395" s="8" t="s">
        <v>32</v>
      </c>
      <c r="O395" s="8" t="s">
        <v>32</v>
      </c>
      <c r="P395" s="8" t="s">
        <v>32</v>
      </c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s="4" customFormat="1">
      <c r="A396" s="3" t="s">
        <v>36842</v>
      </c>
      <c r="B396" s="8" t="s">
        <v>36843</v>
      </c>
      <c r="C396" s="8" t="s">
        <v>1741</v>
      </c>
      <c r="D396" s="8" t="s">
        <v>36844</v>
      </c>
      <c r="E396" s="8" t="s">
        <v>26</v>
      </c>
      <c r="F396" s="9">
        <v>33709</v>
      </c>
      <c r="G396" s="8" t="s">
        <v>27</v>
      </c>
      <c r="H396" s="8" t="s">
        <v>35163</v>
      </c>
      <c r="I396" s="8" t="s">
        <v>21653</v>
      </c>
      <c r="J396" s="9">
        <v>41765</v>
      </c>
      <c r="K396" s="9" t="s">
        <v>34972</v>
      </c>
      <c r="L396" s="8" t="s">
        <v>36845</v>
      </c>
      <c r="M396" s="8" t="s">
        <v>32</v>
      </c>
      <c r="N396" s="8" t="s">
        <v>32</v>
      </c>
      <c r="O396" s="8" t="s">
        <v>32</v>
      </c>
      <c r="P396" s="8" t="s">
        <v>32</v>
      </c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s="4" customFormat="1">
      <c r="A397" s="3" t="s">
        <v>36846</v>
      </c>
      <c r="B397" s="8" t="s">
        <v>36847</v>
      </c>
      <c r="C397" s="8" t="s">
        <v>4618</v>
      </c>
      <c r="D397" s="8" t="s">
        <v>521</v>
      </c>
      <c r="E397" s="8" t="s">
        <v>26</v>
      </c>
      <c r="F397" s="9">
        <v>24664</v>
      </c>
      <c r="G397" s="8" t="s">
        <v>27</v>
      </c>
      <c r="H397" s="8" t="s">
        <v>8779</v>
      </c>
      <c r="I397" s="8" t="s">
        <v>21653</v>
      </c>
      <c r="J397" s="9">
        <v>41760</v>
      </c>
      <c r="K397" s="9" t="s">
        <v>36848</v>
      </c>
      <c r="L397" s="8" t="s">
        <v>36849</v>
      </c>
      <c r="M397" s="8" t="s">
        <v>36850</v>
      </c>
      <c r="N397" s="8" t="s">
        <v>36851</v>
      </c>
      <c r="O397" s="8" t="s">
        <v>36852</v>
      </c>
      <c r="P397" s="8" t="s">
        <v>32</v>
      </c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s="4" customFormat="1" ht="25.5">
      <c r="A398" s="3" t="s">
        <v>36853</v>
      </c>
      <c r="B398" s="8" t="s">
        <v>3864</v>
      </c>
      <c r="C398" s="8" t="s">
        <v>36854</v>
      </c>
      <c r="D398" s="8" t="s">
        <v>6284</v>
      </c>
      <c r="E398" s="8" t="s">
        <v>26</v>
      </c>
      <c r="F398" s="9">
        <v>33330</v>
      </c>
      <c r="G398" s="8" t="s">
        <v>27</v>
      </c>
      <c r="H398" s="8" t="s">
        <v>21660</v>
      </c>
      <c r="I398" s="8" t="s">
        <v>21653</v>
      </c>
      <c r="J398" s="9">
        <v>41739</v>
      </c>
      <c r="K398" s="9" t="s">
        <v>36855</v>
      </c>
      <c r="L398" s="8" t="s">
        <v>36856</v>
      </c>
      <c r="M398" s="8" t="s">
        <v>32</v>
      </c>
      <c r="N398" s="8" t="s">
        <v>32</v>
      </c>
      <c r="O398" s="8" t="s">
        <v>32</v>
      </c>
      <c r="P398" s="8" t="s">
        <v>32</v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s="4" customFormat="1">
      <c r="A399" s="3" t="s">
        <v>36857</v>
      </c>
      <c r="B399" s="8" t="s">
        <v>3864</v>
      </c>
      <c r="C399" s="8" t="s">
        <v>19308</v>
      </c>
      <c r="D399" s="8" t="s">
        <v>4544</v>
      </c>
      <c r="E399" s="8" t="s">
        <v>38</v>
      </c>
      <c r="F399" s="9">
        <v>30220</v>
      </c>
      <c r="G399" s="8" t="s">
        <v>26</v>
      </c>
      <c r="H399" s="8" t="s">
        <v>21660</v>
      </c>
      <c r="I399" s="8" t="s">
        <v>21653</v>
      </c>
      <c r="J399" s="9">
        <v>41751</v>
      </c>
      <c r="K399" s="9" t="s">
        <v>36750</v>
      </c>
      <c r="L399" s="8" t="s">
        <v>36858</v>
      </c>
      <c r="M399" s="8" t="s">
        <v>32</v>
      </c>
      <c r="N399" s="8" t="s">
        <v>36859</v>
      </c>
      <c r="O399" s="8" t="s">
        <v>32</v>
      </c>
      <c r="P399" s="8" t="s">
        <v>32</v>
      </c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s="4" customFormat="1">
      <c r="A400" s="3" t="s">
        <v>36860</v>
      </c>
      <c r="B400" s="8" t="s">
        <v>36861</v>
      </c>
      <c r="C400" s="8" t="s">
        <v>36862</v>
      </c>
      <c r="D400" s="8" t="s">
        <v>36863</v>
      </c>
      <c r="E400" s="8" t="s">
        <v>38</v>
      </c>
      <c r="F400" s="9">
        <v>30110</v>
      </c>
      <c r="G400" s="8" t="s">
        <v>27</v>
      </c>
      <c r="H400" s="8" t="s">
        <v>8779</v>
      </c>
      <c r="I400" s="8" t="s">
        <v>21653</v>
      </c>
      <c r="J400" s="9">
        <v>41760</v>
      </c>
      <c r="K400" s="9" t="s">
        <v>36864</v>
      </c>
      <c r="L400" s="8" t="s">
        <v>36865</v>
      </c>
      <c r="M400" s="8" t="s">
        <v>32</v>
      </c>
      <c r="N400" s="8" t="s">
        <v>32</v>
      </c>
      <c r="O400" s="8" t="s">
        <v>32</v>
      </c>
      <c r="P400" s="8" t="s">
        <v>32</v>
      </c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s="4" customFormat="1" ht="25.5">
      <c r="A401" s="3" t="s">
        <v>36866</v>
      </c>
      <c r="B401" s="8" t="s">
        <v>36867</v>
      </c>
      <c r="C401" s="8" t="s">
        <v>36868</v>
      </c>
      <c r="D401" s="8" t="s">
        <v>17437</v>
      </c>
      <c r="E401" s="8" t="s">
        <v>26</v>
      </c>
      <c r="F401" s="9">
        <v>30929</v>
      </c>
      <c r="G401" s="8" t="s">
        <v>26</v>
      </c>
      <c r="H401" s="8" t="s">
        <v>8779</v>
      </c>
      <c r="I401" s="8" t="s">
        <v>21653</v>
      </c>
      <c r="J401" s="9">
        <v>41745</v>
      </c>
      <c r="K401" s="9" t="s">
        <v>36869</v>
      </c>
      <c r="L401" s="8" t="s">
        <v>36870</v>
      </c>
      <c r="M401" s="8" t="s">
        <v>32</v>
      </c>
      <c r="N401" s="8" t="s">
        <v>36871</v>
      </c>
      <c r="O401" s="8" t="s">
        <v>36872</v>
      </c>
      <c r="P401" s="8" t="s">
        <v>32</v>
      </c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s="4" customFormat="1">
      <c r="A402" s="3" t="s">
        <v>36873</v>
      </c>
      <c r="B402" s="8" t="s">
        <v>36874</v>
      </c>
      <c r="C402" s="8" t="s">
        <v>3842</v>
      </c>
      <c r="D402" s="8" t="s">
        <v>36875</v>
      </c>
      <c r="E402" s="8" t="s">
        <v>26</v>
      </c>
      <c r="F402" s="9">
        <v>28926</v>
      </c>
      <c r="G402" s="8" t="s">
        <v>26</v>
      </c>
      <c r="H402" s="8" t="s">
        <v>35060</v>
      </c>
      <c r="I402" s="8" t="s">
        <v>21653</v>
      </c>
      <c r="J402" s="9">
        <v>41760</v>
      </c>
      <c r="K402" s="9" t="s">
        <v>36876</v>
      </c>
      <c r="L402" s="8" t="s">
        <v>36877</v>
      </c>
      <c r="M402" s="8" t="s">
        <v>32</v>
      </c>
      <c r="N402" s="8" t="s">
        <v>36878</v>
      </c>
      <c r="O402" s="8" t="s">
        <v>36879</v>
      </c>
      <c r="P402" s="8" t="s">
        <v>32</v>
      </c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s="4" customFormat="1" ht="25.5">
      <c r="A403" s="3" t="s">
        <v>36880</v>
      </c>
      <c r="B403" s="8" t="s">
        <v>36881</v>
      </c>
      <c r="C403" s="8" t="s">
        <v>36882</v>
      </c>
      <c r="D403" s="8" t="s">
        <v>36883</v>
      </c>
      <c r="E403" s="8" t="s">
        <v>38</v>
      </c>
      <c r="F403" s="9">
        <v>26573</v>
      </c>
      <c r="G403" s="8" t="s">
        <v>26</v>
      </c>
      <c r="H403" s="8" t="s">
        <v>8779</v>
      </c>
      <c r="I403" s="8" t="s">
        <v>21653</v>
      </c>
      <c r="J403" s="9">
        <v>41760</v>
      </c>
      <c r="K403" s="9" t="s">
        <v>36884</v>
      </c>
      <c r="L403" s="8" t="s">
        <v>36885</v>
      </c>
      <c r="M403" s="8" t="s">
        <v>36886</v>
      </c>
      <c r="N403" s="8" t="s">
        <v>36887</v>
      </c>
      <c r="O403" s="8" t="s">
        <v>32</v>
      </c>
      <c r="P403" s="8" t="s">
        <v>32</v>
      </c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s="4" customFormat="1">
      <c r="A404" s="3" t="s">
        <v>36888</v>
      </c>
      <c r="B404" s="8" t="s">
        <v>36889</v>
      </c>
      <c r="C404" s="8" t="s">
        <v>36890</v>
      </c>
      <c r="D404" s="8" t="s">
        <v>34789</v>
      </c>
      <c r="E404" s="8" t="s">
        <v>38</v>
      </c>
      <c r="F404" s="9">
        <v>23878</v>
      </c>
      <c r="G404" s="8" t="s">
        <v>1145</v>
      </c>
      <c r="H404" s="8" t="s">
        <v>35080</v>
      </c>
      <c r="I404" s="8" t="s">
        <v>21653</v>
      </c>
      <c r="J404" s="9">
        <v>41752</v>
      </c>
      <c r="K404" s="9" t="s">
        <v>36891</v>
      </c>
      <c r="L404" s="8" t="s">
        <v>36892</v>
      </c>
      <c r="M404" s="8" t="s">
        <v>32</v>
      </c>
      <c r="N404" s="8" t="s">
        <v>32</v>
      </c>
      <c r="O404" s="8" t="s">
        <v>32</v>
      </c>
      <c r="P404" s="8" t="s">
        <v>32</v>
      </c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s="4" customFormat="1">
      <c r="A405" s="3" t="s">
        <v>36893</v>
      </c>
      <c r="B405" s="8" t="s">
        <v>36894</v>
      </c>
      <c r="C405" s="8" t="s">
        <v>36895</v>
      </c>
      <c r="D405" s="8" t="s">
        <v>36896</v>
      </c>
      <c r="E405" s="8" t="s">
        <v>26</v>
      </c>
      <c r="F405" s="9">
        <v>31546</v>
      </c>
      <c r="G405" s="8" t="s">
        <v>26</v>
      </c>
      <c r="H405" s="8" t="s">
        <v>34874</v>
      </c>
      <c r="I405" s="8" t="s">
        <v>21653</v>
      </c>
      <c r="J405" s="9">
        <v>41741</v>
      </c>
      <c r="K405" s="9" t="s">
        <v>36897</v>
      </c>
      <c r="L405" s="8" t="s">
        <v>36898</v>
      </c>
      <c r="M405" s="8" t="s">
        <v>32</v>
      </c>
      <c r="N405" s="8" t="s">
        <v>32</v>
      </c>
      <c r="O405" s="8" t="s">
        <v>32</v>
      </c>
      <c r="P405" s="8" t="s">
        <v>32</v>
      </c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s="4" customFormat="1">
      <c r="A406" s="3" t="s">
        <v>36899</v>
      </c>
      <c r="B406" s="8" t="s">
        <v>36894</v>
      </c>
      <c r="C406" s="8" t="s">
        <v>1221</v>
      </c>
      <c r="D406" s="8" t="s">
        <v>36900</v>
      </c>
      <c r="E406" s="8" t="s">
        <v>26</v>
      </c>
      <c r="F406" s="9">
        <v>32120</v>
      </c>
      <c r="G406" s="8" t="s">
        <v>26</v>
      </c>
      <c r="H406" s="8" t="s">
        <v>35080</v>
      </c>
      <c r="I406" s="8" t="s">
        <v>21653</v>
      </c>
      <c r="J406" s="9">
        <v>41741</v>
      </c>
      <c r="K406" s="9" t="s">
        <v>36901</v>
      </c>
      <c r="L406" s="8" t="s">
        <v>36902</v>
      </c>
      <c r="M406" s="8" t="s">
        <v>32</v>
      </c>
      <c r="N406" s="8" t="s">
        <v>32</v>
      </c>
      <c r="O406" s="8" t="s">
        <v>32</v>
      </c>
      <c r="P406" s="8" t="s">
        <v>32</v>
      </c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s="4" customFormat="1">
      <c r="A407" s="3" t="s">
        <v>36903</v>
      </c>
      <c r="B407" s="8" t="s">
        <v>36894</v>
      </c>
      <c r="C407" s="8" t="s">
        <v>12561</v>
      </c>
      <c r="D407" s="8" t="s">
        <v>36896</v>
      </c>
      <c r="E407" s="8" t="s">
        <v>26</v>
      </c>
      <c r="F407" s="9">
        <v>33421</v>
      </c>
      <c r="G407" s="8" t="s">
        <v>27</v>
      </c>
      <c r="H407" s="8" t="s">
        <v>34874</v>
      </c>
      <c r="I407" s="8" t="s">
        <v>21653</v>
      </c>
      <c r="J407" s="9">
        <v>41743</v>
      </c>
      <c r="K407" s="9" t="s">
        <v>36904</v>
      </c>
      <c r="L407" s="8" t="s">
        <v>36905</v>
      </c>
      <c r="M407" s="8" t="s">
        <v>32</v>
      </c>
      <c r="N407" s="8" t="s">
        <v>32</v>
      </c>
      <c r="O407" s="8" t="s">
        <v>32</v>
      </c>
      <c r="P407" s="8" t="s">
        <v>32</v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s="4" customFormat="1">
      <c r="A408" s="3" t="s">
        <v>36906</v>
      </c>
      <c r="B408" s="8" t="s">
        <v>2911</v>
      </c>
      <c r="C408" s="8" t="s">
        <v>36907</v>
      </c>
      <c r="D408" s="8" t="s">
        <v>1781</v>
      </c>
      <c r="E408" s="8" t="s">
        <v>26</v>
      </c>
      <c r="F408" s="9">
        <v>26883</v>
      </c>
      <c r="G408" s="8" t="s">
        <v>26</v>
      </c>
      <c r="H408" s="8" t="s">
        <v>8994</v>
      </c>
      <c r="I408" s="8" t="s">
        <v>21653</v>
      </c>
      <c r="J408" s="9">
        <v>41744</v>
      </c>
      <c r="K408" s="9" t="s">
        <v>36908</v>
      </c>
      <c r="L408" s="8" t="s">
        <v>36909</v>
      </c>
      <c r="M408" s="8" t="s">
        <v>36910</v>
      </c>
      <c r="N408" s="8" t="s">
        <v>36911</v>
      </c>
      <c r="O408" s="8" t="s">
        <v>32</v>
      </c>
      <c r="P408" s="8" t="s">
        <v>32</v>
      </c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s="4" customFormat="1">
      <c r="A409" s="3" t="s">
        <v>36912</v>
      </c>
      <c r="B409" s="8" t="s">
        <v>36913</v>
      </c>
      <c r="C409" s="8" t="s">
        <v>36914</v>
      </c>
      <c r="D409" s="8" t="s">
        <v>10116</v>
      </c>
      <c r="E409" s="8" t="s">
        <v>38</v>
      </c>
      <c r="F409" s="9">
        <v>27462</v>
      </c>
      <c r="G409" s="8" t="s">
        <v>27</v>
      </c>
      <c r="H409" s="8" t="s">
        <v>22362</v>
      </c>
      <c r="I409" s="8" t="s">
        <v>21653</v>
      </c>
      <c r="J409" s="9">
        <v>41739</v>
      </c>
      <c r="K409" s="9" t="s">
        <v>36915</v>
      </c>
      <c r="L409" s="8" t="s">
        <v>36916</v>
      </c>
      <c r="M409" s="8" t="s">
        <v>32</v>
      </c>
      <c r="N409" s="8" t="s">
        <v>32</v>
      </c>
      <c r="O409" s="8" t="s">
        <v>32</v>
      </c>
      <c r="P409" s="8" t="s">
        <v>32</v>
      </c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4" customFormat="1">
      <c r="A410" s="3" t="s">
        <v>36917</v>
      </c>
      <c r="B410" s="8" t="s">
        <v>2036</v>
      </c>
      <c r="C410" s="8" t="s">
        <v>36918</v>
      </c>
      <c r="D410" s="8" t="s">
        <v>36919</v>
      </c>
      <c r="E410" s="8" t="s">
        <v>38</v>
      </c>
      <c r="F410" s="9">
        <v>41739</v>
      </c>
      <c r="G410" s="8" t="s">
        <v>32</v>
      </c>
      <c r="H410" s="8" t="s">
        <v>21660</v>
      </c>
      <c r="I410" s="8" t="s">
        <v>21653</v>
      </c>
      <c r="J410" s="9">
        <v>41739</v>
      </c>
      <c r="K410" s="9" t="s">
        <v>35214</v>
      </c>
      <c r="L410" s="8" t="s">
        <v>32</v>
      </c>
      <c r="M410" s="8" t="s">
        <v>32</v>
      </c>
      <c r="N410" s="8" t="s">
        <v>32</v>
      </c>
      <c r="O410" s="8" t="s">
        <v>32</v>
      </c>
      <c r="P410" s="8" t="s">
        <v>32</v>
      </c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s="4" customFormat="1">
      <c r="A411" s="3" t="s">
        <v>36920</v>
      </c>
      <c r="B411" s="8" t="s">
        <v>36921</v>
      </c>
      <c r="C411" s="8" t="s">
        <v>36922</v>
      </c>
      <c r="D411" s="8" t="s">
        <v>35059</v>
      </c>
      <c r="E411" s="8" t="s">
        <v>38</v>
      </c>
      <c r="F411" s="9">
        <v>30386</v>
      </c>
      <c r="G411" s="8" t="s">
        <v>27</v>
      </c>
      <c r="H411" s="8" t="s">
        <v>35848</v>
      </c>
      <c r="I411" s="8" t="s">
        <v>21653</v>
      </c>
      <c r="J411" s="9">
        <v>41744</v>
      </c>
      <c r="K411" s="9" t="s">
        <v>36923</v>
      </c>
      <c r="L411" s="8" t="s">
        <v>36924</v>
      </c>
      <c r="M411" s="8" t="s">
        <v>36925</v>
      </c>
      <c r="N411" s="8" t="s">
        <v>36926</v>
      </c>
      <c r="O411" s="8" t="s">
        <v>32</v>
      </c>
      <c r="P411" s="8" t="s">
        <v>32</v>
      </c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s="4" customFormat="1">
      <c r="A412" s="3" t="s">
        <v>36927</v>
      </c>
      <c r="B412" s="8" t="s">
        <v>36928</v>
      </c>
      <c r="C412" s="8" t="s">
        <v>36929</v>
      </c>
      <c r="D412" s="8" t="s">
        <v>36930</v>
      </c>
      <c r="E412" s="8" t="s">
        <v>38</v>
      </c>
      <c r="F412" s="9">
        <v>24640</v>
      </c>
      <c r="G412" s="8" t="s">
        <v>26</v>
      </c>
      <c r="H412" s="8" t="s">
        <v>8779</v>
      </c>
      <c r="I412" s="8" t="s">
        <v>21653</v>
      </c>
      <c r="J412" s="9">
        <v>41760</v>
      </c>
      <c r="K412" s="9" t="s">
        <v>36931</v>
      </c>
      <c r="L412" s="8" t="s">
        <v>36932</v>
      </c>
      <c r="M412" s="8" t="s">
        <v>32</v>
      </c>
      <c r="N412" s="8" t="s">
        <v>32</v>
      </c>
      <c r="O412" s="8" t="s">
        <v>32</v>
      </c>
      <c r="P412" s="8" t="s">
        <v>32</v>
      </c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s="4" customFormat="1">
      <c r="A413" s="3" t="s">
        <v>36933</v>
      </c>
      <c r="B413" s="8" t="s">
        <v>36934</v>
      </c>
      <c r="C413" s="8" t="s">
        <v>19915</v>
      </c>
      <c r="D413" s="8" t="s">
        <v>36935</v>
      </c>
      <c r="E413" s="8" t="s">
        <v>38</v>
      </c>
      <c r="F413" s="9">
        <v>27526</v>
      </c>
      <c r="G413" s="8" t="s">
        <v>26</v>
      </c>
      <c r="H413" s="8" t="s">
        <v>8779</v>
      </c>
      <c r="I413" s="8" t="s">
        <v>21653</v>
      </c>
      <c r="J413" s="9">
        <v>41760</v>
      </c>
      <c r="K413" s="9" t="s">
        <v>35094</v>
      </c>
      <c r="L413" s="8" t="s">
        <v>36936</v>
      </c>
      <c r="M413" s="8" t="s">
        <v>36937</v>
      </c>
      <c r="N413" s="8" t="s">
        <v>36938</v>
      </c>
      <c r="O413" s="8" t="s">
        <v>32</v>
      </c>
      <c r="P413" s="8" t="s">
        <v>32</v>
      </c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s="4" customFormat="1">
      <c r="A414" s="3" t="s">
        <v>36939</v>
      </c>
      <c r="B414" s="8" t="s">
        <v>36934</v>
      </c>
      <c r="C414" s="8" t="s">
        <v>36940</v>
      </c>
      <c r="D414" s="8" t="s">
        <v>19915</v>
      </c>
      <c r="E414" s="8" t="s">
        <v>38</v>
      </c>
      <c r="F414" s="9">
        <v>27733</v>
      </c>
      <c r="G414" s="8" t="s">
        <v>26</v>
      </c>
      <c r="H414" s="8" t="s">
        <v>34890</v>
      </c>
      <c r="I414" s="8" t="s">
        <v>21653</v>
      </c>
      <c r="J414" s="9">
        <v>41745</v>
      </c>
      <c r="K414" s="9" t="s">
        <v>35553</v>
      </c>
      <c r="L414" s="8" t="s">
        <v>36936</v>
      </c>
      <c r="M414" s="8" t="s">
        <v>36941</v>
      </c>
      <c r="N414" s="8" t="s">
        <v>36942</v>
      </c>
      <c r="O414" s="8" t="s">
        <v>32</v>
      </c>
      <c r="P414" s="8" t="s">
        <v>32</v>
      </c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s="4" customFormat="1">
      <c r="A415" s="3" t="s">
        <v>36943</v>
      </c>
      <c r="B415" s="8" t="s">
        <v>36934</v>
      </c>
      <c r="C415" s="8" t="s">
        <v>1646</v>
      </c>
      <c r="D415" s="8" t="s">
        <v>12534</v>
      </c>
      <c r="E415" s="8" t="s">
        <v>26</v>
      </c>
      <c r="F415" s="9">
        <v>27570</v>
      </c>
      <c r="G415" s="8" t="s">
        <v>26</v>
      </c>
      <c r="H415" s="8" t="s">
        <v>8779</v>
      </c>
      <c r="I415" s="8" t="s">
        <v>21653</v>
      </c>
      <c r="J415" s="9">
        <v>41760</v>
      </c>
      <c r="K415" s="9" t="s">
        <v>35081</v>
      </c>
      <c r="L415" s="8" t="s">
        <v>36944</v>
      </c>
      <c r="M415" s="8" t="s">
        <v>32</v>
      </c>
      <c r="N415" s="8" t="s">
        <v>32</v>
      </c>
      <c r="O415" s="8" t="s">
        <v>32</v>
      </c>
      <c r="P415" s="8" t="s">
        <v>32</v>
      </c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s="4" customFormat="1">
      <c r="A416" s="3" t="s">
        <v>36945</v>
      </c>
      <c r="B416" s="8" t="s">
        <v>8788</v>
      </c>
      <c r="C416" s="8" t="s">
        <v>36946</v>
      </c>
      <c r="D416" s="8" t="s">
        <v>1262</v>
      </c>
      <c r="E416" s="8" t="s">
        <v>38</v>
      </c>
      <c r="F416" s="9">
        <v>26996</v>
      </c>
      <c r="G416" s="8" t="s">
        <v>27</v>
      </c>
      <c r="H416" s="8" t="s">
        <v>8779</v>
      </c>
      <c r="I416" s="8" t="s">
        <v>21653</v>
      </c>
      <c r="J416" s="9">
        <v>41760</v>
      </c>
      <c r="K416" s="9" t="s">
        <v>36947</v>
      </c>
      <c r="L416" s="8" t="s">
        <v>36948</v>
      </c>
      <c r="M416" s="8" t="s">
        <v>32</v>
      </c>
      <c r="N416" s="8" t="s">
        <v>32</v>
      </c>
      <c r="O416" s="8" t="s">
        <v>32</v>
      </c>
      <c r="P416" s="8" t="s">
        <v>32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s="4" customFormat="1">
      <c r="A417" s="3" t="s">
        <v>36949</v>
      </c>
      <c r="B417" s="8" t="s">
        <v>36950</v>
      </c>
      <c r="C417" s="8" t="s">
        <v>36951</v>
      </c>
      <c r="D417" s="8" t="s">
        <v>36952</v>
      </c>
      <c r="E417" s="8" t="s">
        <v>38</v>
      </c>
      <c r="F417" s="9">
        <v>24174</v>
      </c>
      <c r="G417" s="8" t="s">
        <v>27</v>
      </c>
      <c r="H417" s="8" t="s">
        <v>34890</v>
      </c>
      <c r="I417" s="8" t="s">
        <v>21653</v>
      </c>
      <c r="J417" s="9">
        <v>41745</v>
      </c>
      <c r="K417" s="9" t="s">
        <v>36953</v>
      </c>
      <c r="L417" s="8" t="s">
        <v>36954</v>
      </c>
      <c r="M417" s="8" t="s">
        <v>36955</v>
      </c>
      <c r="N417" s="8" t="s">
        <v>36956</v>
      </c>
      <c r="O417" s="8" t="s">
        <v>32</v>
      </c>
      <c r="P417" s="8" t="s">
        <v>32</v>
      </c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s="4" customFormat="1">
      <c r="A418" s="3" t="s">
        <v>36957</v>
      </c>
      <c r="B418" s="8" t="s">
        <v>36958</v>
      </c>
      <c r="C418" s="8" t="s">
        <v>36959</v>
      </c>
      <c r="D418" s="8" t="s">
        <v>36960</v>
      </c>
      <c r="E418" s="8" t="s">
        <v>26</v>
      </c>
      <c r="F418" s="9">
        <v>33746</v>
      </c>
      <c r="G418" s="8" t="s">
        <v>27</v>
      </c>
      <c r="H418" s="8" t="s">
        <v>36961</v>
      </c>
      <c r="I418" s="8" t="s">
        <v>21653</v>
      </c>
      <c r="J418" s="9">
        <v>41745</v>
      </c>
      <c r="K418" s="9" t="s">
        <v>36962</v>
      </c>
      <c r="L418" s="8" t="s">
        <v>36963</v>
      </c>
      <c r="M418" s="8" t="s">
        <v>32</v>
      </c>
      <c r="N418" s="8" t="s">
        <v>32</v>
      </c>
      <c r="O418" s="8" t="s">
        <v>32</v>
      </c>
      <c r="P418" s="8" t="s">
        <v>32</v>
      </c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s="4" customFormat="1">
      <c r="A419" s="3" t="s">
        <v>36964</v>
      </c>
      <c r="B419" s="8" t="s">
        <v>36965</v>
      </c>
      <c r="C419" s="8" t="s">
        <v>9936</v>
      </c>
      <c r="D419" s="8" t="s">
        <v>36966</v>
      </c>
      <c r="E419" s="8" t="s">
        <v>38</v>
      </c>
      <c r="F419" s="9">
        <v>20437</v>
      </c>
      <c r="G419" s="8" t="s">
        <v>1145</v>
      </c>
      <c r="H419" s="8" t="s">
        <v>21660</v>
      </c>
      <c r="I419" s="8" t="s">
        <v>21653</v>
      </c>
      <c r="J419" s="9">
        <v>41739</v>
      </c>
      <c r="K419" s="9" t="s">
        <v>36967</v>
      </c>
      <c r="L419" s="8" t="s">
        <v>36968</v>
      </c>
      <c r="M419" s="8" t="s">
        <v>32</v>
      </c>
      <c r="N419" s="8" t="s">
        <v>32</v>
      </c>
      <c r="O419" s="8" t="s">
        <v>32</v>
      </c>
      <c r="P419" s="8" t="s">
        <v>32</v>
      </c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s="4" customFormat="1">
      <c r="A420" s="3" t="s">
        <v>36969</v>
      </c>
      <c r="B420" s="8" t="s">
        <v>36970</v>
      </c>
      <c r="C420" s="8" t="s">
        <v>36971</v>
      </c>
      <c r="D420" s="8" t="s">
        <v>36972</v>
      </c>
      <c r="E420" s="8" t="s">
        <v>26</v>
      </c>
      <c r="F420" s="9">
        <v>34990</v>
      </c>
      <c r="G420" s="8" t="s">
        <v>27</v>
      </c>
      <c r="H420" s="8" t="s">
        <v>21660</v>
      </c>
      <c r="I420" s="8" t="s">
        <v>21653</v>
      </c>
      <c r="J420" s="9">
        <v>41744</v>
      </c>
      <c r="K420" s="9" t="s">
        <v>36973</v>
      </c>
      <c r="L420" s="8" t="s">
        <v>32</v>
      </c>
      <c r="M420" s="8" t="s">
        <v>32</v>
      </c>
      <c r="N420" s="8" t="s">
        <v>32</v>
      </c>
      <c r="O420" s="8" t="s">
        <v>32</v>
      </c>
      <c r="P420" s="8" t="s">
        <v>32</v>
      </c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s="4" customFormat="1" ht="25.5">
      <c r="A421" s="3" t="s">
        <v>36974</v>
      </c>
      <c r="B421" s="8" t="s">
        <v>15546</v>
      </c>
      <c r="C421" s="8" t="s">
        <v>12976</v>
      </c>
      <c r="D421" s="8" t="s">
        <v>36975</v>
      </c>
      <c r="E421" s="8" t="s">
        <v>38</v>
      </c>
      <c r="F421" s="9">
        <v>25804</v>
      </c>
      <c r="G421" s="8" t="s">
        <v>26</v>
      </c>
      <c r="H421" s="8" t="s">
        <v>8779</v>
      </c>
      <c r="I421" s="8" t="s">
        <v>21653</v>
      </c>
      <c r="J421" s="9">
        <v>41745</v>
      </c>
      <c r="K421" s="9" t="s">
        <v>36976</v>
      </c>
      <c r="L421" s="8" t="s">
        <v>36977</v>
      </c>
      <c r="M421" s="8" t="s">
        <v>36978</v>
      </c>
      <c r="N421" s="8" t="s">
        <v>36979</v>
      </c>
      <c r="O421" s="8" t="s">
        <v>32</v>
      </c>
      <c r="P421" s="8" t="s">
        <v>32</v>
      </c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s="4" customFormat="1">
      <c r="A422" s="3" t="s">
        <v>36980</v>
      </c>
      <c r="B422" s="8" t="s">
        <v>36981</v>
      </c>
      <c r="C422" s="8" t="s">
        <v>1283</v>
      </c>
      <c r="D422" s="8" t="s">
        <v>36982</v>
      </c>
      <c r="E422" s="8" t="s">
        <v>26</v>
      </c>
      <c r="F422" s="9">
        <v>33045</v>
      </c>
      <c r="G422" s="8" t="s">
        <v>27</v>
      </c>
      <c r="H422" s="8" t="s">
        <v>21725</v>
      </c>
      <c r="I422" s="8" t="s">
        <v>21653</v>
      </c>
      <c r="J422" s="9">
        <v>41743</v>
      </c>
      <c r="K422" s="9" t="s">
        <v>36983</v>
      </c>
      <c r="L422" s="8" t="s">
        <v>36984</v>
      </c>
      <c r="M422" s="8" t="s">
        <v>32</v>
      </c>
      <c r="N422" s="8" t="s">
        <v>32</v>
      </c>
      <c r="O422" s="8" t="s">
        <v>32</v>
      </c>
      <c r="P422" s="8" t="s">
        <v>32</v>
      </c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s="4" customFormat="1">
      <c r="A423" s="3" t="s">
        <v>36985</v>
      </c>
      <c r="B423" s="8" t="s">
        <v>35059</v>
      </c>
      <c r="C423" s="8" t="s">
        <v>4790</v>
      </c>
      <c r="D423" s="8" t="s">
        <v>35172</v>
      </c>
      <c r="E423" s="8" t="s">
        <v>26</v>
      </c>
      <c r="F423" s="9">
        <v>41742</v>
      </c>
      <c r="G423" s="8" t="s">
        <v>27</v>
      </c>
      <c r="H423" s="8" t="s">
        <v>21660</v>
      </c>
      <c r="I423" s="8" t="s">
        <v>21653</v>
      </c>
      <c r="J423" s="9">
        <v>41742</v>
      </c>
      <c r="K423" s="9" t="s">
        <v>36986</v>
      </c>
      <c r="L423" s="8" t="s">
        <v>36987</v>
      </c>
      <c r="M423" s="8" t="s">
        <v>32</v>
      </c>
      <c r="N423" s="8" t="s">
        <v>32</v>
      </c>
      <c r="O423" s="8" t="s">
        <v>32</v>
      </c>
      <c r="P423" s="8" t="s">
        <v>32</v>
      </c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s="4" customFormat="1">
      <c r="A424" s="3" t="s">
        <v>36988</v>
      </c>
      <c r="B424" s="8" t="s">
        <v>5711</v>
      </c>
      <c r="C424" s="8" t="s">
        <v>36989</v>
      </c>
      <c r="D424" s="8" t="s">
        <v>34905</v>
      </c>
      <c r="E424" s="8" t="s">
        <v>38</v>
      </c>
      <c r="F424" s="9">
        <v>32548</v>
      </c>
      <c r="G424" s="8" t="s">
        <v>27</v>
      </c>
      <c r="H424" s="8" t="s">
        <v>10061</v>
      </c>
      <c r="I424" s="8" t="s">
        <v>21653</v>
      </c>
      <c r="J424" s="9">
        <v>41745</v>
      </c>
      <c r="K424" s="9" t="s">
        <v>36990</v>
      </c>
      <c r="L424" s="8" t="s">
        <v>36991</v>
      </c>
      <c r="M424" s="8" t="s">
        <v>32</v>
      </c>
      <c r="N424" s="8" t="s">
        <v>36992</v>
      </c>
      <c r="O424" s="8" t="s">
        <v>32</v>
      </c>
      <c r="P424" s="8" t="s">
        <v>32</v>
      </c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s="4" customFormat="1">
      <c r="A425" s="3" t="s">
        <v>36993</v>
      </c>
      <c r="B425" s="8" t="s">
        <v>5711</v>
      </c>
      <c r="C425" s="8" t="s">
        <v>34390</v>
      </c>
      <c r="D425" s="8" t="s">
        <v>26</v>
      </c>
      <c r="E425" s="8" t="s">
        <v>26</v>
      </c>
      <c r="F425" s="9">
        <v>41834</v>
      </c>
      <c r="G425" s="8" t="s">
        <v>32</v>
      </c>
      <c r="H425" s="8" t="s">
        <v>11671</v>
      </c>
      <c r="I425" s="8" t="s">
        <v>21653</v>
      </c>
      <c r="J425" s="9">
        <v>41834</v>
      </c>
      <c r="K425" s="9" t="s">
        <v>36576</v>
      </c>
      <c r="L425" s="8" t="s">
        <v>32</v>
      </c>
      <c r="M425" s="8" t="s">
        <v>32</v>
      </c>
      <c r="N425" s="8" t="s">
        <v>32</v>
      </c>
      <c r="O425" s="8" t="s">
        <v>32</v>
      </c>
      <c r="P425" s="8" t="s">
        <v>32</v>
      </c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s="4" customFormat="1">
      <c r="A426" s="3" t="s">
        <v>36994</v>
      </c>
      <c r="B426" s="8" t="s">
        <v>36995</v>
      </c>
      <c r="C426" s="8" t="s">
        <v>36996</v>
      </c>
      <c r="D426" s="8" t="s">
        <v>36997</v>
      </c>
      <c r="E426" s="8" t="s">
        <v>26</v>
      </c>
      <c r="F426" s="9">
        <v>31578</v>
      </c>
      <c r="G426" s="8" t="s">
        <v>26</v>
      </c>
      <c r="H426" s="8" t="s">
        <v>8779</v>
      </c>
      <c r="I426" s="8" t="s">
        <v>21653</v>
      </c>
      <c r="J426" s="9">
        <v>41745</v>
      </c>
      <c r="K426" s="9" t="s">
        <v>36998</v>
      </c>
      <c r="L426" s="8" t="s">
        <v>32</v>
      </c>
      <c r="M426" s="8" t="s">
        <v>36999</v>
      </c>
      <c r="N426" s="8" t="s">
        <v>37000</v>
      </c>
      <c r="O426" s="8" t="s">
        <v>32</v>
      </c>
      <c r="P426" s="8" t="s">
        <v>32</v>
      </c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s="4" customFormat="1">
      <c r="A427" s="3" t="s">
        <v>37001</v>
      </c>
      <c r="B427" s="8" t="s">
        <v>36995</v>
      </c>
      <c r="C427" s="8" t="s">
        <v>37002</v>
      </c>
      <c r="D427" s="8" t="s">
        <v>37003</v>
      </c>
      <c r="E427" s="8" t="s">
        <v>26</v>
      </c>
      <c r="F427" s="9">
        <v>32154</v>
      </c>
      <c r="G427" s="8" t="s">
        <v>26</v>
      </c>
      <c r="H427" s="8" t="s">
        <v>35163</v>
      </c>
      <c r="I427" s="8" t="s">
        <v>21653</v>
      </c>
      <c r="J427" s="9">
        <v>41759</v>
      </c>
      <c r="K427" s="9" t="s">
        <v>37004</v>
      </c>
      <c r="L427" s="8" t="s">
        <v>37005</v>
      </c>
      <c r="M427" s="8" t="s">
        <v>32</v>
      </c>
      <c r="N427" s="8" t="s">
        <v>37006</v>
      </c>
      <c r="O427" s="8" t="s">
        <v>32</v>
      </c>
      <c r="P427" s="8" t="s">
        <v>32</v>
      </c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s="4" customFormat="1" ht="25.5">
      <c r="A428" s="3" t="s">
        <v>37007</v>
      </c>
      <c r="B428" s="8" t="s">
        <v>37008</v>
      </c>
      <c r="C428" s="8" t="s">
        <v>37009</v>
      </c>
      <c r="D428" s="8" t="s">
        <v>37010</v>
      </c>
      <c r="E428" s="8" t="s">
        <v>38</v>
      </c>
      <c r="F428" s="9">
        <v>33954</v>
      </c>
      <c r="G428" s="8" t="s">
        <v>27</v>
      </c>
      <c r="H428" s="8" t="s">
        <v>35792</v>
      </c>
      <c r="I428" s="8" t="s">
        <v>21653</v>
      </c>
      <c r="J428" s="9">
        <v>41750</v>
      </c>
      <c r="K428" s="9" t="s">
        <v>37011</v>
      </c>
      <c r="L428" s="8" t="s">
        <v>37012</v>
      </c>
      <c r="M428" s="8" t="s">
        <v>32</v>
      </c>
      <c r="N428" s="8" t="s">
        <v>37013</v>
      </c>
      <c r="O428" s="8" t="s">
        <v>32</v>
      </c>
      <c r="P428" s="8" t="s">
        <v>32</v>
      </c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s="4" customFormat="1">
      <c r="A429" s="3" t="s">
        <v>37014</v>
      </c>
      <c r="B429" s="8" t="s">
        <v>37015</v>
      </c>
      <c r="C429" s="8" t="s">
        <v>37016</v>
      </c>
      <c r="D429" s="8" t="s">
        <v>18606</v>
      </c>
      <c r="E429" s="8" t="s">
        <v>38</v>
      </c>
      <c r="F429" s="9">
        <v>34656</v>
      </c>
      <c r="G429" s="8" t="s">
        <v>27</v>
      </c>
      <c r="H429" s="8" t="s">
        <v>35080</v>
      </c>
      <c r="I429" s="8" t="s">
        <v>21653</v>
      </c>
      <c r="J429" s="9">
        <v>41760</v>
      </c>
      <c r="K429" s="9" t="s">
        <v>37017</v>
      </c>
      <c r="L429" s="8" t="s">
        <v>32</v>
      </c>
      <c r="M429" s="8" t="s">
        <v>32</v>
      </c>
      <c r="N429" s="8" t="s">
        <v>32</v>
      </c>
      <c r="O429" s="8" t="s">
        <v>32</v>
      </c>
      <c r="P429" s="8" t="s">
        <v>32</v>
      </c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s="4" customFormat="1">
      <c r="A430" s="3" t="s">
        <v>37018</v>
      </c>
      <c r="B430" s="8" t="s">
        <v>5741</v>
      </c>
      <c r="C430" s="8" t="s">
        <v>37019</v>
      </c>
      <c r="D430" s="8" t="s">
        <v>37020</v>
      </c>
      <c r="E430" s="8" t="s">
        <v>38</v>
      </c>
      <c r="F430" s="9">
        <v>32661</v>
      </c>
      <c r="G430" s="8" t="s">
        <v>27</v>
      </c>
      <c r="H430" s="8" t="s">
        <v>8386</v>
      </c>
      <c r="I430" s="8" t="s">
        <v>21653</v>
      </c>
      <c r="J430" s="9">
        <v>41757</v>
      </c>
      <c r="K430" s="9" t="s">
        <v>37021</v>
      </c>
      <c r="L430" s="8" t="s">
        <v>37022</v>
      </c>
      <c r="M430" s="8" t="s">
        <v>32</v>
      </c>
      <c r="N430" s="8" t="s">
        <v>32</v>
      </c>
      <c r="O430" s="8" t="s">
        <v>32</v>
      </c>
      <c r="P430" s="8" t="s">
        <v>32</v>
      </c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s="4" customFormat="1">
      <c r="A431" s="3" t="s">
        <v>37023</v>
      </c>
      <c r="B431" s="8" t="s">
        <v>37024</v>
      </c>
      <c r="C431" s="8" t="s">
        <v>37025</v>
      </c>
      <c r="D431" s="8" t="s">
        <v>37026</v>
      </c>
      <c r="E431" s="8" t="s">
        <v>26</v>
      </c>
      <c r="F431" s="9">
        <v>26698</v>
      </c>
      <c r="G431" s="8" t="s">
        <v>27</v>
      </c>
      <c r="H431" s="8" t="s">
        <v>21660</v>
      </c>
      <c r="I431" s="8" t="s">
        <v>21653</v>
      </c>
      <c r="J431" s="9">
        <v>41744</v>
      </c>
      <c r="K431" s="9" t="s">
        <v>35214</v>
      </c>
      <c r="L431" s="8" t="s">
        <v>37027</v>
      </c>
      <c r="M431" s="8" t="s">
        <v>32</v>
      </c>
      <c r="N431" s="8" t="s">
        <v>37028</v>
      </c>
      <c r="O431" s="8" t="s">
        <v>32</v>
      </c>
      <c r="P431" s="8" t="s">
        <v>32</v>
      </c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s="4" customFormat="1" ht="25.5">
      <c r="A432" s="3" t="s">
        <v>37029</v>
      </c>
      <c r="B432" s="8" t="s">
        <v>15608</v>
      </c>
      <c r="C432" s="8" t="s">
        <v>4914</v>
      </c>
      <c r="D432" s="8" t="s">
        <v>37030</v>
      </c>
      <c r="E432" s="8" t="s">
        <v>38</v>
      </c>
      <c r="F432" s="9">
        <v>30233</v>
      </c>
      <c r="G432" s="8" t="s">
        <v>26</v>
      </c>
      <c r="H432" s="8" t="s">
        <v>21801</v>
      </c>
      <c r="I432" s="8" t="s">
        <v>21653</v>
      </c>
      <c r="J432" s="9">
        <v>41741</v>
      </c>
      <c r="K432" s="9" t="s">
        <v>37031</v>
      </c>
      <c r="L432" s="8" t="s">
        <v>37032</v>
      </c>
      <c r="M432" s="8" t="s">
        <v>32</v>
      </c>
      <c r="N432" s="8" t="s">
        <v>32</v>
      </c>
      <c r="O432" s="8" t="s">
        <v>32</v>
      </c>
      <c r="P432" s="8" t="s">
        <v>32</v>
      </c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s="4" customFormat="1">
      <c r="A433" s="3" t="s">
        <v>37033</v>
      </c>
      <c r="B433" s="8" t="s">
        <v>906</v>
      </c>
      <c r="C433" s="8" t="s">
        <v>37034</v>
      </c>
      <c r="D433" s="8" t="s">
        <v>37035</v>
      </c>
      <c r="E433" s="8" t="s">
        <v>38</v>
      </c>
      <c r="F433" s="9">
        <v>34865</v>
      </c>
      <c r="G433" s="8" t="s">
        <v>27</v>
      </c>
      <c r="H433" s="8" t="s">
        <v>21801</v>
      </c>
      <c r="I433" s="8" t="s">
        <v>21653</v>
      </c>
      <c r="J433" s="9">
        <v>41760</v>
      </c>
      <c r="K433" s="9" t="s">
        <v>37036</v>
      </c>
      <c r="L433" s="8" t="s">
        <v>37037</v>
      </c>
      <c r="M433" s="8" t="s">
        <v>32</v>
      </c>
      <c r="N433" s="8" t="s">
        <v>32</v>
      </c>
      <c r="O433" s="8" t="s">
        <v>32</v>
      </c>
      <c r="P433" s="8" t="s">
        <v>32</v>
      </c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s="4" customFormat="1">
      <c r="A434" s="3" t="s">
        <v>37038</v>
      </c>
      <c r="B434" s="8" t="s">
        <v>37039</v>
      </c>
      <c r="C434" s="8" t="s">
        <v>2491</v>
      </c>
      <c r="D434" s="8" t="s">
        <v>11381</v>
      </c>
      <c r="E434" s="8" t="s">
        <v>26</v>
      </c>
      <c r="F434" s="9">
        <v>35292</v>
      </c>
      <c r="G434" s="8" t="s">
        <v>27</v>
      </c>
      <c r="H434" s="8" t="s">
        <v>21660</v>
      </c>
      <c r="I434" s="8" t="s">
        <v>21653</v>
      </c>
      <c r="J434" s="9">
        <v>41744</v>
      </c>
      <c r="K434" s="9" t="s">
        <v>37040</v>
      </c>
      <c r="L434" s="8" t="s">
        <v>37041</v>
      </c>
      <c r="M434" s="8" t="s">
        <v>32</v>
      </c>
      <c r="N434" s="8" t="s">
        <v>32</v>
      </c>
      <c r="O434" s="8" t="s">
        <v>32</v>
      </c>
      <c r="P434" s="8" t="s">
        <v>32</v>
      </c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s="4" customFormat="1">
      <c r="A435" s="3" t="s">
        <v>37042</v>
      </c>
      <c r="B435" s="8" t="s">
        <v>37043</v>
      </c>
      <c r="C435" s="8" t="s">
        <v>37044</v>
      </c>
      <c r="D435" s="8" t="s">
        <v>37045</v>
      </c>
      <c r="E435" s="8" t="s">
        <v>38</v>
      </c>
      <c r="F435" s="9">
        <v>28960</v>
      </c>
      <c r="G435" s="8" t="s">
        <v>27</v>
      </c>
      <c r="H435" s="8" t="s">
        <v>8779</v>
      </c>
      <c r="I435" s="8" t="s">
        <v>21653</v>
      </c>
      <c r="J435" s="9">
        <v>41745</v>
      </c>
      <c r="K435" s="9" t="s">
        <v>37046</v>
      </c>
      <c r="L435" s="8" t="s">
        <v>37047</v>
      </c>
      <c r="M435" s="8" t="s">
        <v>32</v>
      </c>
      <c r="N435" s="8" t="s">
        <v>37048</v>
      </c>
      <c r="O435" s="8" t="s">
        <v>32</v>
      </c>
      <c r="P435" s="8" t="s">
        <v>32</v>
      </c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s="4" customFormat="1" ht="25.5">
      <c r="A436" s="3" t="s">
        <v>37049</v>
      </c>
      <c r="B436" s="8" t="s">
        <v>37050</v>
      </c>
      <c r="C436" s="8" t="s">
        <v>37051</v>
      </c>
      <c r="D436" s="8" t="s">
        <v>37052</v>
      </c>
      <c r="E436" s="8" t="s">
        <v>38</v>
      </c>
      <c r="F436" s="9">
        <v>32221</v>
      </c>
      <c r="G436" s="8" t="s">
        <v>27</v>
      </c>
      <c r="H436" s="8" t="s">
        <v>8779</v>
      </c>
      <c r="I436" s="8" t="s">
        <v>21653</v>
      </c>
      <c r="J436" s="9">
        <v>41745</v>
      </c>
      <c r="K436" s="9" t="s">
        <v>37053</v>
      </c>
      <c r="L436" s="8" t="s">
        <v>37054</v>
      </c>
      <c r="M436" s="8" t="s">
        <v>32</v>
      </c>
      <c r="N436" s="8" t="s">
        <v>37055</v>
      </c>
      <c r="O436" s="8" t="s">
        <v>32</v>
      </c>
      <c r="P436" s="8" t="s">
        <v>32</v>
      </c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s="4" customFormat="1">
      <c r="A437" s="3" t="s">
        <v>37056</v>
      </c>
      <c r="B437" s="8" t="s">
        <v>15638</v>
      </c>
      <c r="C437" s="8" t="s">
        <v>37057</v>
      </c>
      <c r="D437" s="8" t="s">
        <v>18961</v>
      </c>
      <c r="E437" s="8" t="s">
        <v>26</v>
      </c>
      <c r="F437" s="9">
        <v>27599</v>
      </c>
      <c r="G437" s="8" t="s">
        <v>26</v>
      </c>
      <c r="H437" s="8" t="s">
        <v>22066</v>
      </c>
      <c r="I437" s="8" t="s">
        <v>21653</v>
      </c>
      <c r="J437" s="9">
        <v>41739</v>
      </c>
      <c r="K437" s="9" t="s">
        <v>37058</v>
      </c>
      <c r="L437" s="8" t="s">
        <v>37059</v>
      </c>
      <c r="M437" s="8" t="s">
        <v>37060</v>
      </c>
      <c r="N437" s="8" t="s">
        <v>37061</v>
      </c>
      <c r="O437" s="8" t="s">
        <v>32</v>
      </c>
      <c r="P437" s="8" t="s">
        <v>32</v>
      </c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s="4" customFormat="1">
      <c r="A438" s="3" t="s">
        <v>37062</v>
      </c>
      <c r="B438" s="8" t="s">
        <v>15638</v>
      </c>
      <c r="C438" s="8" t="s">
        <v>8560</v>
      </c>
      <c r="D438" s="8" t="s">
        <v>5239</v>
      </c>
      <c r="E438" s="8" t="s">
        <v>38</v>
      </c>
      <c r="F438" s="9">
        <v>28556</v>
      </c>
      <c r="G438" s="8" t="s">
        <v>26</v>
      </c>
      <c r="H438" s="8" t="s">
        <v>35025</v>
      </c>
      <c r="I438" s="8" t="s">
        <v>21653</v>
      </c>
      <c r="J438" s="9">
        <v>41755</v>
      </c>
      <c r="K438" s="9" t="s">
        <v>34936</v>
      </c>
      <c r="L438" s="8" t="s">
        <v>37063</v>
      </c>
      <c r="M438" s="8" t="s">
        <v>37064</v>
      </c>
      <c r="N438" s="8" t="s">
        <v>37065</v>
      </c>
      <c r="O438" s="8" t="s">
        <v>32</v>
      </c>
      <c r="P438" s="8" t="s">
        <v>32</v>
      </c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s="4" customFormat="1">
      <c r="A439" s="3" t="s">
        <v>37066</v>
      </c>
      <c r="B439" s="8" t="s">
        <v>37067</v>
      </c>
      <c r="C439" s="8" t="s">
        <v>23180</v>
      </c>
      <c r="D439" s="8" t="s">
        <v>37068</v>
      </c>
      <c r="E439" s="8" t="s">
        <v>38</v>
      </c>
      <c r="F439" s="9">
        <v>41739</v>
      </c>
      <c r="G439" s="8" t="s">
        <v>27</v>
      </c>
      <c r="H439" s="8" t="s">
        <v>8779</v>
      </c>
      <c r="I439" s="8" t="s">
        <v>21653</v>
      </c>
      <c r="J439" s="9">
        <v>41745</v>
      </c>
      <c r="K439" s="9" t="s">
        <v>37069</v>
      </c>
      <c r="L439" s="8" t="s">
        <v>37070</v>
      </c>
      <c r="M439" s="8" t="s">
        <v>32</v>
      </c>
      <c r="N439" s="8" t="s">
        <v>32</v>
      </c>
      <c r="O439" s="8" t="s">
        <v>32</v>
      </c>
      <c r="P439" s="8" t="s">
        <v>32</v>
      </c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s="4" customFormat="1">
      <c r="A440" s="3" t="s">
        <v>37071</v>
      </c>
      <c r="B440" s="8" t="s">
        <v>457</v>
      </c>
      <c r="C440" s="8" t="s">
        <v>4790</v>
      </c>
      <c r="D440" s="8" t="s">
        <v>37072</v>
      </c>
      <c r="E440" s="8" t="s">
        <v>26</v>
      </c>
      <c r="F440" s="9">
        <v>31511</v>
      </c>
      <c r="G440" s="8" t="s">
        <v>27</v>
      </c>
      <c r="H440" s="8" t="s">
        <v>35277</v>
      </c>
      <c r="I440" s="8" t="s">
        <v>21653</v>
      </c>
      <c r="J440" s="9">
        <v>41725</v>
      </c>
      <c r="K440" s="9" t="s">
        <v>37073</v>
      </c>
      <c r="L440" s="8" t="s">
        <v>37074</v>
      </c>
      <c r="M440" s="8" t="s">
        <v>32</v>
      </c>
      <c r="N440" s="8" t="s">
        <v>32</v>
      </c>
      <c r="O440" s="8" t="s">
        <v>37075</v>
      </c>
      <c r="P440" s="8" t="s">
        <v>32</v>
      </c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s="4" customFormat="1">
      <c r="A441" s="3" t="s">
        <v>37076</v>
      </c>
      <c r="B441" s="8" t="s">
        <v>457</v>
      </c>
      <c r="C441" s="8" t="s">
        <v>23340</v>
      </c>
      <c r="D441" s="8" t="s">
        <v>37077</v>
      </c>
      <c r="E441" s="8" t="s">
        <v>26</v>
      </c>
      <c r="F441" s="9">
        <v>33609</v>
      </c>
      <c r="G441" s="8" t="s">
        <v>27</v>
      </c>
      <c r="H441" s="8" t="s">
        <v>21660</v>
      </c>
      <c r="I441" s="8" t="s">
        <v>21653</v>
      </c>
      <c r="J441" s="9">
        <v>41739</v>
      </c>
      <c r="K441" s="9" t="s">
        <v>37078</v>
      </c>
      <c r="L441" s="8" t="s">
        <v>37079</v>
      </c>
      <c r="M441" s="8" t="s">
        <v>32</v>
      </c>
      <c r="N441" s="8" t="s">
        <v>32</v>
      </c>
      <c r="O441" s="8" t="s">
        <v>32</v>
      </c>
      <c r="P441" s="8" t="s">
        <v>32</v>
      </c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s="4" customFormat="1" ht="25.5">
      <c r="A442" s="3" t="s">
        <v>37080</v>
      </c>
      <c r="B442" s="8" t="s">
        <v>37081</v>
      </c>
      <c r="C442" s="8" t="s">
        <v>37082</v>
      </c>
      <c r="D442" s="8" t="s">
        <v>37083</v>
      </c>
      <c r="E442" s="8" t="s">
        <v>26</v>
      </c>
      <c r="F442" s="9">
        <v>29034</v>
      </c>
      <c r="G442" s="8" t="s">
        <v>27</v>
      </c>
      <c r="H442" s="8" t="s">
        <v>3878</v>
      </c>
      <c r="I442" s="8" t="s">
        <v>21653</v>
      </c>
      <c r="J442" s="9">
        <v>41742</v>
      </c>
      <c r="K442" s="9" t="s">
        <v>37084</v>
      </c>
      <c r="L442" s="8" t="s">
        <v>37085</v>
      </c>
      <c r="M442" s="8" t="s">
        <v>32</v>
      </c>
      <c r="N442" s="8" t="s">
        <v>37086</v>
      </c>
      <c r="O442" s="8" t="s">
        <v>32</v>
      </c>
      <c r="P442" s="8" t="s">
        <v>32</v>
      </c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s="4" customFormat="1">
      <c r="A443" s="3" t="s">
        <v>37087</v>
      </c>
      <c r="B443" s="8" t="s">
        <v>36583</v>
      </c>
      <c r="C443" s="8" t="s">
        <v>37088</v>
      </c>
      <c r="D443" s="8" t="s">
        <v>19341</v>
      </c>
      <c r="E443" s="8" t="s">
        <v>26</v>
      </c>
      <c r="F443" s="9">
        <v>38088</v>
      </c>
      <c r="G443" s="8" t="s">
        <v>27</v>
      </c>
      <c r="H443" s="8" t="s">
        <v>21725</v>
      </c>
      <c r="I443" s="8" t="s">
        <v>21653</v>
      </c>
      <c r="J443" s="9">
        <v>41740</v>
      </c>
      <c r="K443" s="9" t="s">
        <v>37089</v>
      </c>
      <c r="L443" s="8" t="s">
        <v>37090</v>
      </c>
      <c r="M443" s="8" t="s">
        <v>32</v>
      </c>
      <c r="N443" s="8" t="s">
        <v>32</v>
      </c>
      <c r="O443" s="8" t="s">
        <v>32</v>
      </c>
      <c r="P443" s="8" t="s">
        <v>32</v>
      </c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s="4" customFormat="1">
      <c r="A444" s="3" t="s">
        <v>37091</v>
      </c>
      <c r="B444" s="8" t="s">
        <v>36583</v>
      </c>
      <c r="C444" s="8" t="s">
        <v>25566</v>
      </c>
      <c r="D444" s="8" t="s">
        <v>35816</v>
      </c>
      <c r="E444" s="8" t="s">
        <v>26</v>
      </c>
      <c r="F444" s="9">
        <v>34390</v>
      </c>
      <c r="G444" s="8" t="s">
        <v>27</v>
      </c>
      <c r="H444" s="8" t="s">
        <v>35060</v>
      </c>
      <c r="I444" s="8" t="s">
        <v>21653</v>
      </c>
      <c r="J444" s="9">
        <v>41743</v>
      </c>
      <c r="K444" s="9" t="s">
        <v>35388</v>
      </c>
      <c r="L444" s="8" t="s">
        <v>37092</v>
      </c>
      <c r="M444" s="8" t="s">
        <v>32</v>
      </c>
      <c r="N444" s="8" t="s">
        <v>32</v>
      </c>
      <c r="O444" s="8" t="s">
        <v>32</v>
      </c>
      <c r="P444" s="8" t="s">
        <v>32</v>
      </c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s="4" customFormat="1" ht="25.5">
      <c r="A445" s="3" t="s">
        <v>37093</v>
      </c>
      <c r="B445" s="8" t="s">
        <v>37094</v>
      </c>
      <c r="C445" s="8" t="s">
        <v>37095</v>
      </c>
      <c r="D445" s="8" t="s">
        <v>14007</v>
      </c>
      <c r="E445" s="8" t="s">
        <v>38</v>
      </c>
      <c r="F445" s="9">
        <v>33344</v>
      </c>
      <c r="G445" s="8" t="s">
        <v>26</v>
      </c>
      <c r="H445" s="8" t="s">
        <v>34890</v>
      </c>
      <c r="I445" s="8" t="s">
        <v>21653</v>
      </c>
      <c r="J445" s="9">
        <v>41744</v>
      </c>
      <c r="K445" s="9" t="s">
        <v>37096</v>
      </c>
      <c r="L445" s="8" t="s">
        <v>37097</v>
      </c>
      <c r="M445" s="8" t="s">
        <v>32</v>
      </c>
      <c r="N445" s="8" t="s">
        <v>32</v>
      </c>
      <c r="O445" s="8" t="s">
        <v>32</v>
      </c>
      <c r="P445" s="8" t="s">
        <v>32</v>
      </c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s="4" customFormat="1">
      <c r="A446" s="3" t="s">
        <v>37098</v>
      </c>
      <c r="B446" s="8" t="s">
        <v>37099</v>
      </c>
      <c r="C446" s="8" t="s">
        <v>552</v>
      </c>
      <c r="D446" s="8" t="s">
        <v>5117</v>
      </c>
      <c r="E446" s="8" t="s">
        <v>26</v>
      </c>
      <c r="F446" s="9">
        <v>29510</v>
      </c>
      <c r="G446" s="8" t="s">
        <v>27</v>
      </c>
      <c r="H446" s="8" t="s">
        <v>32</v>
      </c>
      <c r="I446" s="8" t="s">
        <v>21653</v>
      </c>
      <c r="J446" s="9">
        <v>41744</v>
      </c>
      <c r="K446" s="9" t="s">
        <v>37100</v>
      </c>
      <c r="L446" s="8" t="s">
        <v>37101</v>
      </c>
      <c r="M446" s="8" t="s">
        <v>32</v>
      </c>
      <c r="N446" s="8" t="s">
        <v>37102</v>
      </c>
      <c r="O446" s="8" t="s">
        <v>32</v>
      </c>
      <c r="P446" s="8" t="s">
        <v>32</v>
      </c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s="4" customFormat="1">
      <c r="A447" s="3" t="s">
        <v>37103</v>
      </c>
      <c r="B447" s="8" t="s">
        <v>7899</v>
      </c>
      <c r="C447" s="8" t="s">
        <v>7023</v>
      </c>
      <c r="D447" s="8" t="s">
        <v>4947</v>
      </c>
      <c r="E447" s="8" t="s">
        <v>26</v>
      </c>
      <c r="F447" s="9">
        <v>31200</v>
      </c>
      <c r="G447" s="8" t="s">
        <v>27</v>
      </c>
      <c r="H447" s="8" t="s">
        <v>35080</v>
      </c>
      <c r="I447" s="8" t="s">
        <v>21653</v>
      </c>
      <c r="J447" s="9">
        <v>41744</v>
      </c>
      <c r="K447" s="9" t="s">
        <v>37104</v>
      </c>
      <c r="L447" s="8" t="s">
        <v>37105</v>
      </c>
      <c r="M447" s="8" t="s">
        <v>37106</v>
      </c>
      <c r="N447" s="8" t="s">
        <v>37107</v>
      </c>
      <c r="O447" s="8" t="s">
        <v>37108</v>
      </c>
      <c r="P447" s="8" t="s">
        <v>32</v>
      </c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s="4" customFormat="1" ht="25.5">
      <c r="A448" s="3" t="s">
        <v>37109</v>
      </c>
      <c r="B448" s="8" t="s">
        <v>4042</v>
      </c>
      <c r="C448" s="8" t="s">
        <v>7655</v>
      </c>
      <c r="D448" s="8" t="s">
        <v>37110</v>
      </c>
      <c r="E448" s="8" t="s">
        <v>26</v>
      </c>
      <c r="F448" s="9">
        <v>33294</v>
      </c>
      <c r="G448" s="8" t="s">
        <v>27</v>
      </c>
      <c r="H448" s="8" t="s">
        <v>772</v>
      </c>
      <c r="I448" s="8" t="s">
        <v>21653</v>
      </c>
      <c r="J448" s="9">
        <v>41745</v>
      </c>
      <c r="K448" s="9" t="s">
        <v>37111</v>
      </c>
      <c r="L448" s="8" t="s">
        <v>37112</v>
      </c>
      <c r="M448" s="8" t="s">
        <v>32</v>
      </c>
      <c r="N448" s="8" t="s">
        <v>32</v>
      </c>
      <c r="O448" s="8" t="s">
        <v>32</v>
      </c>
      <c r="P448" s="8" t="s">
        <v>32</v>
      </c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s="4" customFormat="1">
      <c r="A449" s="3" t="s">
        <v>37113</v>
      </c>
      <c r="B449" s="8" t="s">
        <v>5535</v>
      </c>
      <c r="C449" s="8" t="s">
        <v>5453</v>
      </c>
      <c r="D449" s="8" t="s">
        <v>37114</v>
      </c>
      <c r="E449" s="8" t="s">
        <v>26</v>
      </c>
      <c r="F449" s="9">
        <v>31046</v>
      </c>
      <c r="G449" s="8" t="s">
        <v>27</v>
      </c>
      <c r="H449" s="8" t="s">
        <v>8779</v>
      </c>
      <c r="I449" s="8" t="s">
        <v>21653</v>
      </c>
      <c r="J449" s="9">
        <v>41745</v>
      </c>
      <c r="K449" s="9" t="s">
        <v>37115</v>
      </c>
      <c r="L449" s="8" t="s">
        <v>37116</v>
      </c>
      <c r="M449" s="8" t="s">
        <v>32</v>
      </c>
      <c r="N449" s="8" t="s">
        <v>37117</v>
      </c>
      <c r="O449" s="8" t="s">
        <v>32</v>
      </c>
      <c r="P449" s="8" t="s">
        <v>32</v>
      </c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s="4" customFormat="1" ht="25.5">
      <c r="A450" s="3" t="s">
        <v>37118</v>
      </c>
      <c r="B450" s="8" t="s">
        <v>373</v>
      </c>
      <c r="C450" s="8" t="s">
        <v>37119</v>
      </c>
      <c r="D450" s="8" t="s">
        <v>37120</v>
      </c>
      <c r="E450" s="8" t="s">
        <v>38</v>
      </c>
      <c r="F450" s="9">
        <v>33479</v>
      </c>
      <c r="G450" s="8" t="s">
        <v>27</v>
      </c>
      <c r="H450" s="8" t="s">
        <v>34890</v>
      </c>
      <c r="I450" s="8" t="s">
        <v>21653</v>
      </c>
      <c r="J450" s="9">
        <v>41741</v>
      </c>
      <c r="K450" s="9" t="s">
        <v>37121</v>
      </c>
      <c r="L450" s="8" t="s">
        <v>37122</v>
      </c>
      <c r="M450" s="8" t="s">
        <v>32</v>
      </c>
      <c r="N450" s="8" t="s">
        <v>32</v>
      </c>
      <c r="O450" s="8" t="s">
        <v>32</v>
      </c>
      <c r="P450" s="8" t="s">
        <v>32</v>
      </c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s="4" customFormat="1" ht="25.5">
      <c r="A451" s="3" t="s">
        <v>37123</v>
      </c>
      <c r="B451" s="8" t="s">
        <v>1082</v>
      </c>
      <c r="C451" s="8" t="s">
        <v>607</v>
      </c>
      <c r="D451" s="8" t="s">
        <v>37124</v>
      </c>
      <c r="E451" s="8" t="s">
        <v>26</v>
      </c>
      <c r="F451" s="9">
        <v>33329</v>
      </c>
      <c r="G451" s="8" t="s">
        <v>27</v>
      </c>
      <c r="H451" s="8" t="s">
        <v>35080</v>
      </c>
      <c r="I451" s="8" t="s">
        <v>21653</v>
      </c>
      <c r="J451" s="9">
        <v>41744</v>
      </c>
      <c r="K451" s="9" t="s">
        <v>37125</v>
      </c>
      <c r="L451" s="8" t="s">
        <v>37126</v>
      </c>
      <c r="M451" s="8" t="s">
        <v>32</v>
      </c>
      <c r="N451" s="8" t="s">
        <v>32</v>
      </c>
      <c r="O451" s="8" t="s">
        <v>32</v>
      </c>
      <c r="P451" s="8" t="s">
        <v>32</v>
      </c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s="4" customFormat="1">
      <c r="A452" s="3" t="s">
        <v>37127</v>
      </c>
      <c r="B452" s="8" t="s">
        <v>37128</v>
      </c>
      <c r="C452" s="8" t="s">
        <v>37129</v>
      </c>
      <c r="D452" s="8" t="s">
        <v>37130</v>
      </c>
      <c r="E452" s="8" t="s">
        <v>26</v>
      </c>
      <c r="F452" s="9">
        <v>33248</v>
      </c>
      <c r="G452" s="8" t="s">
        <v>27</v>
      </c>
      <c r="H452" s="8" t="s">
        <v>21660</v>
      </c>
      <c r="I452" s="8" t="s">
        <v>21653</v>
      </c>
      <c r="J452" s="9">
        <v>41752</v>
      </c>
      <c r="K452" s="9" t="s">
        <v>37131</v>
      </c>
      <c r="L452" s="8" t="s">
        <v>37132</v>
      </c>
      <c r="M452" s="8" t="s">
        <v>32</v>
      </c>
      <c r="N452" s="8" t="s">
        <v>37133</v>
      </c>
      <c r="O452" s="8" t="s">
        <v>32</v>
      </c>
      <c r="P452" s="8" t="s">
        <v>32</v>
      </c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s="4" customFormat="1">
      <c r="A453" s="3" t="s">
        <v>37134</v>
      </c>
      <c r="B453" s="8" t="s">
        <v>37135</v>
      </c>
      <c r="C453" s="8" t="s">
        <v>37136</v>
      </c>
      <c r="D453" s="8" t="s">
        <v>37137</v>
      </c>
      <c r="E453" s="8" t="s">
        <v>38</v>
      </c>
      <c r="F453" s="9">
        <v>41862</v>
      </c>
      <c r="G453" s="8" t="s">
        <v>32</v>
      </c>
      <c r="H453" s="8" t="s">
        <v>18955</v>
      </c>
      <c r="I453" s="8" t="s">
        <v>21653</v>
      </c>
      <c r="J453" s="9">
        <v>41862</v>
      </c>
      <c r="K453" s="9" t="s">
        <v>35501</v>
      </c>
      <c r="L453" s="8" t="s">
        <v>32</v>
      </c>
      <c r="M453" s="8" t="s">
        <v>32</v>
      </c>
      <c r="N453" s="8" t="s">
        <v>32</v>
      </c>
      <c r="O453" s="8" t="s">
        <v>32</v>
      </c>
      <c r="P453" s="8" t="s">
        <v>32</v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s="4" customFormat="1">
      <c r="A454" s="3" t="s">
        <v>37138</v>
      </c>
      <c r="B454" s="8" t="s">
        <v>37139</v>
      </c>
      <c r="C454" s="8" t="s">
        <v>37140</v>
      </c>
      <c r="D454" s="8" t="s">
        <v>37141</v>
      </c>
      <c r="E454" s="8" t="s">
        <v>38</v>
      </c>
      <c r="F454" s="9">
        <v>34283</v>
      </c>
      <c r="G454" s="8" t="s">
        <v>27</v>
      </c>
      <c r="H454" s="8" t="s">
        <v>35080</v>
      </c>
      <c r="I454" s="8" t="s">
        <v>21653</v>
      </c>
      <c r="J454" s="9">
        <v>41744</v>
      </c>
      <c r="K454" s="9" t="s">
        <v>35081</v>
      </c>
      <c r="L454" s="8" t="s">
        <v>32</v>
      </c>
      <c r="M454" s="8" t="s">
        <v>32</v>
      </c>
      <c r="N454" s="8" t="s">
        <v>32</v>
      </c>
      <c r="O454" s="8" t="s">
        <v>32</v>
      </c>
      <c r="P454" s="8" t="s">
        <v>32</v>
      </c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s="4" customFormat="1">
      <c r="A455" s="3" t="s">
        <v>37142</v>
      </c>
      <c r="B455" s="8" t="s">
        <v>37143</v>
      </c>
      <c r="C455" s="8" t="s">
        <v>37144</v>
      </c>
      <c r="D455" s="8" t="s">
        <v>37145</v>
      </c>
      <c r="E455" s="8" t="s">
        <v>38</v>
      </c>
      <c r="F455" s="9">
        <v>32090</v>
      </c>
      <c r="G455" s="8" t="s">
        <v>27</v>
      </c>
      <c r="H455" s="8" t="s">
        <v>8779</v>
      </c>
      <c r="I455" s="8" t="s">
        <v>21653</v>
      </c>
      <c r="J455" s="9">
        <v>41745</v>
      </c>
      <c r="K455" s="9" t="s">
        <v>37146</v>
      </c>
      <c r="L455" s="8" t="s">
        <v>37147</v>
      </c>
      <c r="M455" s="8" t="s">
        <v>32</v>
      </c>
      <c r="N455" s="8" t="s">
        <v>32</v>
      </c>
      <c r="O455" s="8" t="s">
        <v>32</v>
      </c>
      <c r="P455" s="8" t="s">
        <v>32</v>
      </c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s="4" customFormat="1">
      <c r="A456" s="3" t="s">
        <v>37148</v>
      </c>
      <c r="B456" s="8" t="s">
        <v>37149</v>
      </c>
      <c r="C456" s="8" t="s">
        <v>1790</v>
      </c>
      <c r="D456" s="8" t="s">
        <v>37150</v>
      </c>
      <c r="E456" s="8" t="s">
        <v>26</v>
      </c>
      <c r="F456" s="9">
        <v>29906</v>
      </c>
      <c r="G456" s="8" t="s">
        <v>27</v>
      </c>
      <c r="H456" s="8" t="s">
        <v>34890</v>
      </c>
      <c r="I456" s="8" t="s">
        <v>21653</v>
      </c>
      <c r="J456" s="9">
        <v>41739</v>
      </c>
      <c r="K456" s="9" t="s">
        <v>37151</v>
      </c>
      <c r="L456" s="8" t="s">
        <v>37152</v>
      </c>
      <c r="M456" s="8" t="s">
        <v>32</v>
      </c>
      <c r="N456" s="8" t="s">
        <v>32</v>
      </c>
      <c r="O456" s="8" t="s">
        <v>32</v>
      </c>
      <c r="P456" s="8" t="s">
        <v>32</v>
      </c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s="4" customFormat="1" ht="25.5">
      <c r="A457" s="3" t="s">
        <v>37153</v>
      </c>
      <c r="B457" s="8" t="s">
        <v>28141</v>
      </c>
      <c r="C457" s="8" t="s">
        <v>3730</v>
      </c>
      <c r="D457" s="8" t="s">
        <v>6869</v>
      </c>
      <c r="E457" s="8" t="s">
        <v>38</v>
      </c>
      <c r="F457" s="9">
        <v>25781</v>
      </c>
      <c r="G457" s="8" t="s">
        <v>26</v>
      </c>
      <c r="H457" s="8" t="s">
        <v>21660</v>
      </c>
      <c r="I457" s="8" t="s">
        <v>21653</v>
      </c>
      <c r="J457" s="9">
        <v>41760</v>
      </c>
      <c r="K457" s="9" t="s">
        <v>37154</v>
      </c>
      <c r="L457" s="8" t="s">
        <v>37155</v>
      </c>
      <c r="M457" s="8" t="s">
        <v>32</v>
      </c>
      <c r="N457" s="8" t="s">
        <v>37156</v>
      </c>
      <c r="O457" s="8" t="s">
        <v>32</v>
      </c>
      <c r="P457" s="8" t="s">
        <v>32</v>
      </c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s="4" customFormat="1">
      <c r="A458" s="3" t="s">
        <v>37157</v>
      </c>
      <c r="B458" s="8" t="s">
        <v>1268</v>
      </c>
      <c r="C458" s="8" t="s">
        <v>3603</v>
      </c>
      <c r="D458" s="8" t="s">
        <v>37158</v>
      </c>
      <c r="E458" s="8" t="s">
        <v>26</v>
      </c>
      <c r="F458" s="9">
        <v>32406</v>
      </c>
      <c r="G458" s="8" t="s">
        <v>26</v>
      </c>
      <c r="H458" s="8" t="s">
        <v>8779</v>
      </c>
      <c r="I458" s="8" t="s">
        <v>21653</v>
      </c>
      <c r="J458" s="9">
        <v>41760</v>
      </c>
      <c r="K458" s="9" t="s">
        <v>37159</v>
      </c>
      <c r="L458" s="8" t="s">
        <v>37160</v>
      </c>
      <c r="M458" s="8" t="s">
        <v>37161</v>
      </c>
      <c r="N458" s="8" t="s">
        <v>37162</v>
      </c>
      <c r="O458" s="8" t="s">
        <v>32</v>
      </c>
      <c r="P458" s="8" t="s">
        <v>32</v>
      </c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s="4" customFormat="1">
      <c r="A459" s="3" t="s">
        <v>37163</v>
      </c>
      <c r="B459" s="8" t="s">
        <v>37164</v>
      </c>
      <c r="C459" s="8" t="s">
        <v>37165</v>
      </c>
      <c r="D459" s="8" t="s">
        <v>3829</v>
      </c>
      <c r="E459" s="8" t="s">
        <v>38</v>
      </c>
      <c r="F459" s="9">
        <v>34778</v>
      </c>
      <c r="G459" s="8" t="s">
        <v>27</v>
      </c>
      <c r="H459" s="8" t="s">
        <v>34890</v>
      </c>
      <c r="I459" s="8" t="s">
        <v>21653</v>
      </c>
      <c r="J459" s="9">
        <v>41767</v>
      </c>
      <c r="K459" s="9" t="s">
        <v>37166</v>
      </c>
      <c r="L459" s="8" t="s">
        <v>37167</v>
      </c>
      <c r="M459" s="8" t="s">
        <v>32</v>
      </c>
      <c r="N459" s="8" t="s">
        <v>32</v>
      </c>
      <c r="O459" s="8" t="s">
        <v>32</v>
      </c>
      <c r="P459" s="8" t="s">
        <v>32</v>
      </c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s="4" customFormat="1" ht="25.5">
      <c r="A460" s="3" t="s">
        <v>37168</v>
      </c>
      <c r="B460" s="8" t="s">
        <v>37169</v>
      </c>
      <c r="C460" s="8" t="s">
        <v>21795</v>
      </c>
      <c r="D460" s="8" t="s">
        <v>37170</v>
      </c>
      <c r="E460" s="8" t="s">
        <v>38</v>
      </c>
      <c r="F460" s="9">
        <v>41745</v>
      </c>
      <c r="G460" s="8" t="s">
        <v>27</v>
      </c>
      <c r="H460" s="8" t="s">
        <v>35610</v>
      </c>
      <c r="I460" s="8" t="s">
        <v>21653</v>
      </c>
      <c r="J460" s="9">
        <v>41745</v>
      </c>
      <c r="K460" s="9" t="s">
        <v>37171</v>
      </c>
      <c r="L460" s="8" t="s">
        <v>37172</v>
      </c>
      <c r="M460" s="8" t="s">
        <v>32</v>
      </c>
      <c r="N460" s="8" t="s">
        <v>32</v>
      </c>
      <c r="O460" s="8" t="s">
        <v>32</v>
      </c>
      <c r="P460" s="8" t="s">
        <v>32</v>
      </c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s="4" customFormat="1">
      <c r="A461" s="3" t="s">
        <v>37173</v>
      </c>
      <c r="B461" s="8" t="s">
        <v>8274</v>
      </c>
      <c r="C461" s="8" t="s">
        <v>4588</v>
      </c>
      <c r="D461" s="8" t="s">
        <v>37174</v>
      </c>
      <c r="E461" s="8" t="s">
        <v>26</v>
      </c>
      <c r="F461" s="9">
        <v>31018</v>
      </c>
      <c r="G461" s="8" t="s">
        <v>27</v>
      </c>
      <c r="H461" s="8" t="s">
        <v>21660</v>
      </c>
      <c r="I461" s="8" t="s">
        <v>21653</v>
      </c>
      <c r="J461" s="9">
        <v>41752</v>
      </c>
      <c r="K461" s="9" t="s">
        <v>37175</v>
      </c>
      <c r="L461" s="8" t="s">
        <v>37176</v>
      </c>
      <c r="M461" s="8" t="s">
        <v>32</v>
      </c>
      <c r="N461" s="8" t="s">
        <v>32</v>
      </c>
      <c r="O461" s="8" t="s">
        <v>32</v>
      </c>
      <c r="P461" s="8" t="s">
        <v>32</v>
      </c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s="4" customFormat="1">
      <c r="A462" s="3" t="s">
        <v>37177</v>
      </c>
      <c r="B462" s="8" t="s">
        <v>8274</v>
      </c>
      <c r="C462" s="8" t="s">
        <v>27946</v>
      </c>
      <c r="D462" s="8" t="s">
        <v>25</v>
      </c>
      <c r="E462" s="8" t="s">
        <v>38</v>
      </c>
      <c r="F462" s="9">
        <v>29309</v>
      </c>
      <c r="G462" s="8" t="s">
        <v>26</v>
      </c>
      <c r="H462" s="8" t="s">
        <v>34890</v>
      </c>
      <c r="I462" s="8" t="s">
        <v>21653</v>
      </c>
      <c r="J462" s="9">
        <v>41763</v>
      </c>
      <c r="K462" s="9" t="s">
        <v>37178</v>
      </c>
      <c r="L462" s="8" t="s">
        <v>37179</v>
      </c>
      <c r="M462" s="8" t="s">
        <v>32</v>
      </c>
      <c r="N462" s="8" t="s">
        <v>32</v>
      </c>
      <c r="O462" s="8" t="s">
        <v>32</v>
      </c>
      <c r="P462" s="8" t="s">
        <v>32</v>
      </c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s="4" customFormat="1">
      <c r="A463" s="3" t="s">
        <v>37180</v>
      </c>
      <c r="B463" s="8" t="s">
        <v>2989</v>
      </c>
      <c r="C463" s="8" t="s">
        <v>2259</v>
      </c>
      <c r="D463" s="8" t="s">
        <v>37181</v>
      </c>
      <c r="E463" s="8" t="s">
        <v>26</v>
      </c>
      <c r="F463" s="9">
        <v>33101</v>
      </c>
      <c r="G463" s="8" t="s">
        <v>27</v>
      </c>
      <c r="H463" s="8" t="s">
        <v>8779</v>
      </c>
      <c r="I463" s="8" t="s">
        <v>21653</v>
      </c>
      <c r="J463" s="9">
        <v>41745</v>
      </c>
      <c r="K463" s="9" t="s">
        <v>37182</v>
      </c>
      <c r="L463" s="8" t="s">
        <v>37183</v>
      </c>
      <c r="M463" s="8" t="s">
        <v>32</v>
      </c>
      <c r="N463" s="8" t="s">
        <v>32</v>
      </c>
      <c r="O463" s="8" t="s">
        <v>32</v>
      </c>
      <c r="P463" s="8" t="s">
        <v>32</v>
      </c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s="4" customFormat="1" ht="25.5">
      <c r="A464" s="3" t="s">
        <v>37184</v>
      </c>
      <c r="B464" s="8" t="s">
        <v>2989</v>
      </c>
      <c r="C464" s="8" t="s">
        <v>5903</v>
      </c>
      <c r="D464" s="8" t="s">
        <v>37185</v>
      </c>
      <c r="E464" s="8" t="s">
        <v>26</v>
      </c>
      <c r="F464" s="9">
        <v>30273</v>
      </c>
      <c r="G464" s="8" t="s">
        <v>26</v>
      </c>
      <c r="H464" s="8" t="s">
        <v>35330</v>
      </c>
      <c r="I464" s="8" t="s">
        <v>21653</v>
      </c>
      <c r="J464" s="9">
        <v>41760</v>
      </c>
      <c r="K464" s="9" t="s">
        <v>37186</v>
      </c>
      <c r="L464" s="8" t="s">
        <v>37187</v>
      </c>
      <c r="M464" s="8" t="s">
        <v>32</v>
      </c>
      <c r="N464" s="8" t="s">
        <v>32</v>
      </c>
      <c r="O464" s="8" t="s">
        <v>32</v>
      </c>
      <c r="P464" s="8" t="s">
        <v>32</v>
      </c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s="4" customFormat="1">
      <c r="A465" s="3" t="s">
        <v>37188</v>
      </c>
      <c r="B465" s="8" t="s">
        <v>5902</v>
      </c>
      <c r="C465" s="8" t="s">
        <v>35033</v>
      </c>
      <c r="D465" s="8" t="s">
        <v>37189</v>
      </c>
      <c r="E465" s="8" t="s">
        <v>38</v>
      </c>
      <c r="F465" s="9">
        <v>30338</v>
      </c>
      <c r="G465" s="8" t="s">
        <v>27</v>
      </c>
      <c r="H465" s="8" t="s">
        <v>8779</v>
      </c>
      <c r="I465" s="8" t="s">
        <v>21653</v>
      </c>
      <c r="J465" s="9">
        <v>41745</v>
      </c>
      <c r="K465" s="9" t="s">
        <v>37190</v>
      </c>
      <c r="L465" s="8" t="s">
        <v>37191</v>
      </c>
      <c r="M465" s="8" t="s">
        <v>32</v>
      </c>
      <c r="N465" s="8" t="s">
        <v>37192</v>
      </c>
      <c r="O465" s="8" t="s">
        <v>32</v>
      </c>
      <c r="P465" s="8" t="s">
        <v>32</v>
      </c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s="4" customFormat="1">
      <c r="A466" s="3" t="s">
        <v>37193</v>
      </c>
      <c r="B466" s="8" t="s">
        <v>37194</v>
      </c>
      <c r="C466" s="8" t="s">
        <v>5396</v>
      </c>
      <c r="D466" s="8" t="s">
        <v>37195</v>
      </c>
      <c r="E466" s="8" t="s">
        <v>38</v>
      </c>
      <c r="F466" s="9">
        <v>28652</v>
      </c>
      <c r="G466" s="8" t="s">
        <v>26</v>
      </c>
      <c r="H466" s="8" t="s">
        <v>37196</v>
      </c>
      <c r="I466" s="8" t="s">
        <v>21653</v>
      </c>
      <c r="J466" s="9">
        <v>41744</v>
      </c>
      <c r="K466" s="9" t="s">
        <v>37197</v>
      </c>
      <c r="L466" s="8" t="s">
        <v>37198</v>
      </c>
      <c r="M466" s="8" t="s">
        <v>37199</v>
      </c>
      <c r="N466" s="8" t="s">
        <v>37200</v>
      </c>
      <c r="O466" s="8" t="s">
        <v>37201</v>
      </c>
      <c r="P466" s="8" t="s">
        <v>32</v>
      </c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s="4" customFormat="1" ht="25.5">
      <c r="A467" s="3" t="s">
        <v>37202</v>
      </c>
      <c r="B467" s="8" t="s">
        <v>34896</v>
      </c>
      <c r="C467" s="8" t="s">
        <v>37203</v>
      </c>
      <c r="D467" s="8" t="s">
        <v>12064</v>
      </c>
      <c r="E467" s="8" t="s">
        <v>26</v>
      </c>
      <c r="F467" s="9">
        <v>32157</v>
      </c>
      <c r="G467" s="8" t="s">
        <v>27</v>
      </c>
      <c r="H467" s="8" t="s">
        <v>8779</v>
      </c>
      <c r="I467" s="8" t="s">
        <v>21653</v>
      </c>
      <c r="J467" s="9">
        <v>41745</v>
      </c>
      <c r="K467" s="9" t="s">
        <v>35736</v>
      </c>
      <c r="L467" s="8" t="s">
        <v>37204</v>
      </c>
      <c r="M467" s="8" t="s">
        <v>32</v>
      </c>
      <c r="N467" s="8" t="s">
        <v>37205</v>
      </c>
      <c r="O467" s="8" t="s">
        <v>32</v>
      </c>
      <c r="P467" s="8" t="s">
        <v>32</v>
      </c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s="4" customFormat="1" ht="25.5">
      <c r="A468" s="3" t="s">
        <v>37206</v>
      </c>
      <c r="B468" s="8" t="s">
        <v>3446</v>
      </c>
      <c r="C468" s="8" t="s">
        <v>37207</v>
      </c>
      <c r="D468" s="8" t="s">
        <v>37208</v>
      </c>
      <c r="E468" s="8" t="s">
        <v>38</v>
      </c>
      <c r="F468" s="9">
        <v>29239</v>
      </c>
      <c r="G468" s="8" t="s">
        <v>26</v>
      </c>
      <c r="H468" s="8" t="s">
        <v>37209</v>
      </c>
      <c r="I468" s="8" t="s">
        <v>21653</v>
      </c>
      <c r="J468" s="9">
        <v>41752</v>
      </c>
      <c r="K468" s="9" t="s">
        <v>37210</v>
      </c>
      <c r="L468" s="8" t="s">
        <v>37211</v>
      </c>
      <c r="M468" s="8" t="s">
        <v>32</v>
      </c>
      <c r="N468" s="8" t="s">
        <v>32</v>
      </c>
      <c r="O468" s="8" t="s">
        <v>32</v>
      </c>
      <c r="P468" s="8" t="s">
        <v>32</v>
      </c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s="4" customFormat="1">
      <c r="A469" s="3" t="s">
        <v>37212</v>
      </c>
      <c r="B469" s="8" t="s">
        <v>3446</v>
      </c>
      <c r="C469" s="8" t="s">
        <v>14004</v>
      </c>
      <c r="D469" s="8" t="s">
        <v>6347</v>
      </c>
      <c r="E469" s="8" t="s">
        <v>26</v>
      </c>
      <c r="F469" s="9">
        <v>41866</v>
      </c>
      <c r="G469" s="8" t="s">
        <v>27</v>
      </c>
      <c r="H469" s="8" t="s">
        <v>18955</v>
      </c>
      <c r="I469" s="8" t="s">
        <v>21653</v>
      </c>
      <c r="J469" s="9">
        <v>41866</v>
      </c>
      <c r="K469" s="9" t="s">
        <v>35501</v>
      </c>
      <c r="L469" s="8" t="s">
        <v>32</v>
      </c>
      <c r="M469" s="8" t="s">
        <v>32</v>
      </c>
      <c r="N469" s="8" t="s">
        <v>32</v>
      </c>
      <c r="O469" s="8" t="s">
        <v>32</v>
      </c>
      <c r="P469" s="8" t="s">
        <v>32</v>
      </c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s="4" customFormat="1">
      <c r="A470" s="3" t="s">
        <v>37213</v>
      </c>
      <c r="B470" s="8" t="s">
        <v>37214</v>
      </c>
      <c r="C470" s="8" t="s">
        <v>8379</v>
      </c>
      <c r="D470" s="8" t="s">
        <v>37215</v>
      </c>
      <c r="E470" s="8" t="s">
        <v>26</v>
      </c>
      <c r="F470" s="9">
        <v>32533</v>
      </c>
      <c r="G470" s="8" t="s">
        <v>26</v>
      </c>
      <c r="H470" s="8" t="s">
        <v>21660</v>
      </c>
      <c r="I470" s="8" t="s">
        <v>21653</v>
      </c>
      <c r="J470" s="9">
        <v>41739</v>
      </c>
      <c r="K470" s="9" t="s">
        <v>21680</v>
      </c>
      <c r="L470" s="8" t="s">
        <v>37216</v>
      </c>
      <c r="M470" s="8" t="s">
        <v>32</v>
      </c>
      <c r="N470" s="8" t="s">
        <v>32</v>
      </c>
      <c r="O470" s="8" t="s">
        <v>32</v>
      </c>
      <c r="P470" s="8" t="s">
        <v>32</v>
      </c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s="4" customFormat="1" ht="25.5">
      <c r="A471" s="3" t="s">
        <v>37217</v>
      </c>
      <c r="B471" s="8" t="s">
        <v>37218</v>
      </c>
      <c r="C471" s="8" t="s">
        <v>5903</v>
      </c>
      <c r="D471" s="8" t="s">
        <v>37215</v>
      </c>
      <c r="E471" s="8" t="s">
        <v>26</v>
      </c>
      <c r="F471" s="9">
        <v>34075</v>
      </c>
      <c r="G471" s="8" t="s">
        <v>27</v>
      </c>
      <c r="H471" s="8" t="s">
        <v>21660</v>
      </c>
      <c r="I471" s="8" t="s">
        <v>21653</v>
      </c>
      <c r="J471" s="9">
        <v>41739</v>
      </c>
      <c r="K471" s="9" t="s">
        <v>37219</v>
      </c>
      <c r="L471" s="8" t="s">
        <v>32</v>
      </c>
      <c r="M471" s="8" t="s">
        <v>32</v>
      </c>
      <c r="N471" s="8" t="s">
        <v>32</v>
      </c>
      <c r="O471" s="8" t="s">
        <v>32</v>
      </c>
      <c r="P471" s="8" t="s">
        <v>32</v>
      </c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s="4" customFormat="1">
      <c r="A472" s="3" t="s">
        <v>37220</v>
      </c>
      <c r="B472" s="8" t="s">
        <v>37221</v>
      </c>
      <c r="C472" s="8" t="s">
        <v>37222</v>
      </c>
      <c r="D472" s="8" t="s">
        <v>576</v>
      </c>
      <c r="E472" s="8" t="s">
        <v>38</v>
      </c>
      <c r="F472" s="9">
        <v>34985</v>
      </c>
      <c r="G472" s="8" t="s">
        <v>27</v>
      </c>
      <c r="H472" s="8" t="s">
        <v>35080</v>
      </c>
      <c r="I472" s="8" t="s">
        <v>21653</v>
      </c>
      <c r="J472" s="9">
        <v>41740</v>
      </c>
      <c r="K472" s="9" t="s">
        <v>37223</v>
      </c>
      <c r="L472" s="8" t="s">
        <v>37224</v>
      </c>
      <c r="M472" s="8" t="s">
        <v>32</v>
      </c>
      <c r="N472" s="8" t="s">
        <v>32</v>
      </c>
      <c r="O472" s="8" t="s">
        <v>32</v>
      </c>
      <c r="P472" s="8" t="s">
        <v>32</v>
      </c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s="4" customFormat="1">
      <c r="A473" s="3" t="s">
        <v>37225</v>
      </c>
      <c r="B473" s="8" t="s">
        <v>37226</v>
      </c>
      <c r="C473" s="8" t="s">
        <v>37227</v>
      </c>
      <c r="D473" s="8" t="s">
        <v>37228</v>
      </c>
      <c r="E473" s="8" t="s">
        <v>38</v>
      </c>
      <c r="F473" s="9">
        <v>34503</v>
      </c>
      <c r="G473" s="8" t="s">
        <v>27</v>
      </c>
      <c r="H473" s="8" t="s">
        <v>35080</v>
      </c>
      <c r="I473" s="8" t="s">
        <v>21653</v>
      </c>
      <c r="J473" s="9">
        <v>41760</v>
      </c>
      <c r="K473" s="9" t="s">
        <v>37229</v>
      </c>
      <c r="L473" s="8" t="s">
        <v>32</v>
      </c>
      <c r="M473" s="8" t="s">
        <v>32</v>
      </c>
      <c r="N473" s="8" t="s">
        <v>32</v>
      </c>
      <c r="O473" s="8" t="s">
        <v>32</v>
      </c>
      <c r="P473" s="8" t="s">
        <v>32</v>
      </c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s="4" customFormat="1">
      <c r="A474" s="3" t="s">
        <v>37230</v>
      </c>
      <c r="B474" s="8" t="s">
        <v>37231</v>
      </c>
      <c r="C474" s="8" t="s">
        <v>37232</v>
      </c>
      <c r="D474" s="8" t="s">
        <v>6103</v>
      </c>
      <c r="E474" s="8" t="s">
        <v>38</v>
      </c>
      <c r="F474" s="9">
        <v>27829</v>
      </c>
      <c r="G474" s="8" t="s">
        <v>1145</v>
      </c>
      <c r="H474" s="8" t="s">
        <v>21801</v>
      </c>
      <c r="I474" s="8" t="s">
        <v>21653</v>
      </c>
      <c r="J474" s="9">
        <v>41750</v>
      </c>
      <c r="K474" s="9" t="s">
        <v>37233</v>
      </c>
      <c r="L474" s="8" t="s">
        <v>37234</v>
      </c>
      <c r="M474" s="8" t="s">
        <v>32</v>
      </c>
      <c r="N474" s="8" t="s">
        <v>37235</v>
      </c>
      <c r="O474" s="8" t="s">
        <v>32</v>
      </c>
      <c r="P474" s="8" t="s">
        <v>32</v>
      </c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s="4" customFormat="1">
      <c r="A475" s="3" t="s">
        <v>37236</v>
      </c>
      <c r="B475" s="8" t="s">
        <v>421</v>
      </c>
      <c r="C475" s="8" t="s">
        <v>274</v>
      </c>
      <c r="D475" s="8" t="s">
        <v>37237</v>
      </c>
      <c r="E475" s="8" t="s">
        <v>26</v>
      </c>
      <c r="F475" s="9">
        <v>31960</v>
      </c>
      <c r="G475" s="8" t="s">
        <v>27</v>
      </c>
      <c r="H475" s="8" t="s">
        <v>35163</v>
      </c>
      <c r="I475" s="8" t="s">
        <v>21653</v>
      </c>
      <c r="J475" s="9">
        <v>41763</v>
      </c>
      <c r="K475" s="9" t="s">
        <v>37238</v>
      </c>
      <c r="L475" s="8" t="s">
        <v>37239</v>
      </c>
      <c r="M475" s="8" t="s">
        <v>37240</v>
      </c>
      <c r="N475" s="8" t="s">
        <v>37241</v>
      </c>
      <c r="O475" s="8" t="s">
        <v>32</v>
      </c>
      <c r="P475" s="8" t="s">
        <v>32</v>
      </c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s="4" customFormat="1">
      <c r="A476" s="3" t="s">
        <v>37242</v>
      </c>
      <c r="B476" s="8" t="s">
        <v>421</v>
      </c>
      <c r="C476" s="8" t="s">
        <v>14073</v>
      </c>
      <c r="D476" s="8" t="s">
        <v>37243</v>
      </c>
      <c r="E476" s="8" t="s">
        <v>26</v>
      </c>
      <c r="F476" s="9">
        <v>27196</v>
      </c>
      <c r="G476" s="8" t="s">
        <v>26</v>
      </c>
      <c r="H476" s="8" t="s">
        <v>35330</v>
      </c>
      <c r="I476" s="8" t="s">
        <v>21653</v>
      </c>
      <c r="J476" s="9">
        <v>41744</v>
      </c>
      <c r="K476" s="9" t="s">
        <v>35214</v>
      </c>
      <c r="L476" s="8" t="s">
        <v>37244</v>
      </c>
      <c r="M476" s="8" t="s">
        <v>32</v>
      </c>
      <c r="N476" s="8" t="s">
        <v>37245</v>
      </c>
      <c r="O476" s="8" t="s">
        <v>32</v>
      </c>
      <c r="P476" s="8" t="s">
        <v>32</v>
      </c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s="4" customFormat="1">
      <c r="A477" s="3" t="s">
        <v>37246</v>
      </c>
      <c r="B477" s="8" t="s">
        <v>37247</v>
      </c>
      <c r="C477" s="8" t="s">
        <v>37248</v>
      </c>
      <c r="D477" s="8" t="s">
        <v>35891</v>
      </c>
      <c r="E477" s="8" t="s">
        <v>38</v>
      </c>
      <c r="F477" s="9">
        <v>34596</v>
      </c>
      <c r="G477" s="8" t="s">
        <v>27</v>
      </c>
      <c r="H477" s="8" t="s">
        <v>8386</v>
      </c>
      <c r="I477" s="8" t="s">
        <v>21653</v>
      </c>
      <c r="J477" s="9">
        <v>41739</v>
      </c>
      <c r="K477" s="9" t="s">
        <v>37249</v>
      </c>
      <c r="L477" s="8" t="s">
        <v>37250</v>
      </c>
      <c r="M477" s="8" t="s">
        <v>32</v>
      </c>
      <c r="N477" s="8" t="s">
        <v>32</v>
      </c>
      <c r="O477" s="8" t="s">
        <v>32</v>
      </c>
      <c r="P477" s="8" t="s">
        <v>32</v>
      </c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s="4" customFormat="1">
      <c r="A478" s="3" t="s">
        <v>37251</v>
      </c>
      <c r="B478" s="8" t="s">
        <v>37252</v>
      </c>
      <c r="C478" s="8" t="s">
        <v>37253</v>
      </c>
      <c r="D478" s="8" t="s">
        <v>8121</v>
      </c>
      <c r="E478" s="8" t="s">
        <v>38</v>
      </c>
      <c r="F478" s="9">
        <v>41750</v>
      </c>
      <c r="G478" s="8" t="s">
        <v>27</v>
      </c>
      <c r="H478" s="8" t="s">
        <v>34890</v>
      </c>
      <c r="I478" s="8" t="s">
        <v>21653</v>
      </c>
      <c r="J478" s="9">
        <v>41750</v>
      </c>
      <c r="K478" s="9" t="s">
        <v>35081</v>
      </c>
      <c r="L478" s="8" t="s">
        <v>37254</v>
      </c>
      <c r="M478" s="8" t="s">
        <v>32</v>
      </c>
      <c r="N478" s="8" t="s">
        <v>37255</v>
      </c>
      <c r="O478" s="8" t="s">
        <v>32</v>
      </c>
      <c r="P478" s="8" t="s">
        <v>32</v>
      </c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s="4" customFormat="1">
      <c r="A479" s="3" t="s">
        <v>37256</v>
      </c>
      <c r="B479" s="8" t="s">
        <v>37252</v>
      </c>
      <c r="C479" s="8" t="s">
        <v>37257</v>
      </c>
      <c r="D479" s="8" t="s">
        <v>37258</v>
      </c>
      <c r="E479" s="8" t="s">
        <v>38</v>
      </c>
      <c r="F479" s="9">
        <v>41750</v>
      </c>
      <c r="G479" s="8" t="s">
        <v>27</v>
      </c>
      <c r="H479" s="8" t="s">
        <v>34890</v>
      </c>
      <c r="I479" s="8" t="s">
        <v>21653</v>
      </c>
      <c r="J479" s="9">
        <v>41750</v>
      </c>
      <c r="K479" s="9" t="s">
        <v>37259</v>
      </c>
      <c r="L479" s="8" t="s">
        <v>37260</v>
      </c>
      <c r="M479" s="8" t="s">
        <v>32</v>
      </c>
      <c r="N479" s="8" t="s">
        <v>32</v>
      </c>
      <c r="O479" s="8" t="s">
        <v>32</v>
      </c>
      <c r="P479" s="8" t="s">
        <v>32</v>
      </c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s="4" customFormat="1" ht="25.5">
      <c r="A480" s="3" t="s">
        <v>37261</v>
      </c>
      <c r="B480" s="8" t="s">
        <v>37262</v>
      </c>
      <c r="C480" s="8" t="s">
        <v>37263</v>
      </c>
      <c r="D480" s="8" t="s">
        <v>37264</v>
      </c>
      <c r="E480" s="8" t="s">
        <v>38</v>
      </c>
      <c r="F480" s="9">
        <v>33093</v>
      </c>
      <c r="G480" s="8" t="s">
        <v>27</v>
      </c>
      <c r="H480" s="8" t="s">
        <v>34890</v>
      </c>
      <c r="I480" s="8" t="s">
        <v>21653</v>
      </c>
      <c r="J480" s="9">
        <v>41750</v>
      </c>
      <c r="K480" s="9" t="s">
        <v>37265</v>
      </c>
      <c r="L480" s="8" t="s">
        <v>37266</v>
      </c>
      <c r="M480" s="8" t="s">
        <v>37267</v>
      </c>
      <c r="N480" s="8" t="s">
        <v>37268</v>
      </c>
      <c r="O480" s="8" t="s">
        <v>32</v>
      </c>
      <c r="P480" s="8" t="s">
        <v>32</v>
      </c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s="4" customFormat="1">
      <c r="A481" s="3" t="s">
        <v>37269</v>
      </c>
      <c r="B481" s="8" t="s">
        <v>37270</v>
      </c>
      <c r="C481" s="8" t="s">
        <v>37271</v>
      </c>
      <c r="D481" s="8" t="s">
        <v>25</v>
      </c>
      <c r="E481" s="8" t="s">
        <v>26</v>
      </c>
      <c r="F481" s="9">
        <v>35313</v>
      </c>
      <c r="G481" s="8" t="s">
        <v>27</v>
      </c>
      <c r="H481" s="8" t="s">
        <v>8779</v>
      </c>
      <c r="I481" s="8" t="s">
        <v>21653</v>
      </c>
      <c r="J481" s="9">
        <v>41745</v>
      </c>
      <c r="K481" s="9" t="s">
        <v>37272</v>
      </c>
      <c r="L481" s="8" t="s">
        <v>37273</v>
      </c>
      <c r="M481" s="8" t="s">
        <v>32</v>
      </c>
      <c r="N481" s="8" t="s">
        <v>32</v>
      </c>
      <c r="O481" s="8" t="s">
        <v>32</v>
      </c>
      <c r="P481" s="8" t="s">
        <v>32</v>
      </c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s="4" customFormat="1">
      <c r="A482" s="3" t="s">
        <v>37274</v>
      </c>
      <c r="B482" s="8" t="s">
        <v>37275</v>
      </c>
      <c r="C482" s="8" t="s">
        <v>37276</v>
      </c>
      <c r="D482" s="8" t="s">
        <v>37277</v>
      </c>
      <c r="E482" s="8" t="s">
        <v>38</v>
      </c>
      <c r="F482" s="9">
        <v>27257</v>
      </c>
      <c r="G482" s="8" t="s">
        <v>27</v>
      </c>
      <c r="H482" s="8" t="s">
        <v>8779</v>
      </c>
      <c r="I482" s="8" t="s">
        <v>21653</v>
      </c>
      <c r="J482" s="9">
        <v>41745</v>
      </c>
      <c r="K482" s="9" t="s">
        <v>37278</v>
      </c>
      <c r="L482" s="8" t="s">
        <v>37279</v>
      </c>
      <c r="M482" s="8" t="s">
        <v>32</v>
      </c>
      <c r="N482" s="8" t="s">
        <v>32</v>
      </c>
      <c r="O482" s="8" t="s">
        <v>32</v>
      </c>
      <c r="P482" s="8" t="s">
        <v>32</v>
      </c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s="4" customFormat="1">
      <c r="A483" s="3" t="s">
        <v>37280</v>
      </c>
      <c r="B483" s="8" t="s">
        <v>37281</v>
      </c>
      <c r="C483" s="8" t="s">
        <v>37282</v>
      </c>
      <c r="D483" s="8" t="s">
        <v>36534</v>
      </c>
      <c r="E483" s="8" t="s">
        <v>38</v>
      </c>
      <c r="F483" s="9">
        <v>32638</v>
      </c>
      <c r="G483" s="8" t="s">
        <v>27</v>
      </c>
      <c r="H483" s="8" t="s">
        <v>21660</v>
      </c>
      <c r="I483" s="8" t="s">
        <v>21653</v>
      </c>
      <c r="J483" s="9">
        <v>41744</v>
      </c>
      <c r="K483" s="9" t="s">
        <v>37283</v>
      </c>
      <c r="L483" s="8" t="s">
        <v>37284</v>
      </c>
      <c r="M483" s="8" t="s">
        <v>32</v>
      </c>
      <c r="N483" s="8" t="s">
        <v>32</v>
      </c>
      <c r="O483" s="8" t="s">
        <v>32</v>
      </c>
      <c r="P483" s="8" t="s">
        <v>32</v>
      </c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s="4" customFormat="1">
      <c r="A484" s="3" t="s">
        <v>37285</v>
      </c>
      <c r="B484" s="8" t="s">
        <v>37286</v>
      </c>
      <c r="C484" s="8" t="s">
        <v>36072</v>
      </c>
      <c r="D484" s="8" t="s">
        <v>13511</v>
      </c>
      <c r="E484" s="8" t="s">
        <v>26</v>
      </c>
      <c r="F484" s="9">
        <v>34369</v>
      </c>
      <c r="G484" s="8" t="s">
        <v>27</v>
      </c>
      <c r="H484" s="8" t="s">
        <v>21660</v>
      </c>
      <c r="I484" s="8" t="s">
        <v>21653</v>
      </c>
      <c r="J484" s="9">
        <v>41752</v>
      </c>
      <c r="K484" s="9" t="s">
        <v>37287</v>
      </c>
      <c r="L484" s="8" t="s">
        <v>37288</v>
      </c>
      <c r="M484" s="8" t="s">
        <v>32</v>
      </c>
      <c r="N484" s="8" t="s">
        <v>32</v>
      </c>
      <c r="O484" s="8" t="s">
        <v>32</v>
      </c>
      <c r="P484" s="8" t="s">
        <v>32</v>
      </c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s="4" customFormat="1">
      <c r="A485" s="3" t="s">
        <v>37289</v>
      </c>
      <c r="B485" s="8" t="s">
        <v>37286</v>
      </c>
      <c r="C485" s="8" t="s">
        <v>14498</v>
      </c>
      <c r="D485" s="8" t="s">
        <v>13511</v>
      </c>
      <c r="E485" s="8" t="s">
        <v>26</v>
      </c>
      <c r="F485" s="9">
        <v>33490</v>
      </c>
      <c r="G485" s="8" t="s">
        <v>27</v>
      </c>
      <c r="H485" s="8" t="s">
        <v>21660</v>
      </c>
      <c r="I485" s="8" t="s">
        <v>21653</v>
      </c>
      <c r="J485" s="9">
        <v>41743</v>
      </c>
      <c r="K485" s="9" t="s">
        <v>34861</v>
      </c>
      <c r="L485" s="8" t="s">
        <v>37290</v>
      </c>
      <c r="M485" s="8" t="s">
        <v>32</v>
      </c>
      <c r="N485" s="8" t="s">
        <v>32</v>
      </c>
      <c r="O485" s="8" t="s">
        <v>32</v>
      </c>
      <c r="P485" s="8" t="s">
        <v>32</v>
      </c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s="4" customFormat="1" ht="25.5">
      <c r="A486" s="3" t="s">
        <v>37291</v>
      </c>
      <c r="B486" s="8" t="s">
        <v>37292</v>
      </c>
      <c r="C486" s="8" t="s">
        <v>110</v>
      </c>
      <c r="D486" s="8" t="s">
        <v>647</v>
      </c>
      <c r="E486" s="8" t="s">
        <v>26</v>
      </c>
      <c r="F486" s="9">
        <v>27095</v>
      </c>
      <c r="G486" s="8" t="s">
        <v>26</v>
      </c>
      <c r="H486" s="8" t="s">
        <v>22093</v>
      </c>
      <c r="I486" s="8" t="s">
        <v>21653</v>
      </c>
      <c r="J486" s="9">
        <v>41745</v>
      </c>
      <c r="K486" s="9" t="s">
        <v>37293</v>
      </c>
      <c r="L486" s="8" t="s">
        <v>37294</v>
      </c>
      <c r="M486" s="8" t="s">
        <v>32</v>
      </c>
      <c r="N486" s="8" t="s">
        <v>37295</v>
      </c>
      <c r="O486" s="8" t="s">
        <v>32</v>
      </c>
      <c r="P486" s="8" t="s">
        <v>32</v>
      </c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s="4" customFormat="1">
      <c r="A487" s="3" t="s">
        <v>37296</v>
      </c>
      <c r="B487" s="8" t="s">
        <v>37297</v>
      </c>
      <c r="C487" s="8" t="s">
        <v>35133</v>
      </c>
      <c r="D487" s="8" t="s">
        <v>35166</v>
      </c>
      <c r="E487" s="8" t="s">
        <v>38</v>
      </c>
      <c r="F487" s="9">
        <v>27876</v>
      </c>
      <c r="G487" s="8" t="s">
        <v>27</v>
      </c>
      <c r="H487" s="8" t="s">
        <v>21660</v>
      </c>
      <c r="I487" s="8" t="s">
        <v>21653</v>
      </c>
      <c r="J487" s="9">
        <v>41740</v>
      </c>
      <c r="K487" s="9" t="s">
        <v>37298</v>
      </c>
      <c r="L487" s="8" t="s">
        <v>37299</v>
      </c>
      <c r="M487" s="8" t="s">
        <v>32</v>
      </c>
      <c r="N487" s="8" t="s">
        <v>37300</v>
      </c>
      <c r="O487" s="8" t="s">
        <v>32</v>
      </c>
      <c r="P487" s="8" t="s">
        <v>32</v>
      </c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s="4" customFormat="1">
      <c r="A488" s="3" t="s">
        <v>37301</v>
      </c>
      <c r="B488" s="8" t="s">
        <v>37302</v>
      </c>
      <c r="C488" s="8" t="s">
        <v>30396</v>
      </c>
      <c r="D488" s="8" t="s">
        <v>37303</v>
      </c>
      <c r="E488" s="8" t="s">
        <v>26</v>
      </c>
      <c r="F488" s="9">
        <v>33104</v>
      </c>
      <c r="G488" s="8" t="s">
        <v>27</v>
      </c>
      <c r="H488" s="8" t="s">
        <v>8779</v>
      </c>
      <c r="I488" s="8" t="s">
        <v>21653</v>
      </c>
      <c r="J488" s="9">
        <v>41739</v>
      </c>
      <c r="K488" s="9" t="s">
        <v>35603</v>
      </c>
      <c r="L488" s="8" t="s">
        <v>37304</v>
      </c>
      <c r="M488" s="8" t="s">
        <v>32</v>
      </c>
      <c r="N488" s="8" t="s">
        <v>37305</v>
      </c>
      <c r="O488" s="8" t="s">
        <v>32</v>
      </c>
      <c r="P488" s="8" t="s">
        <v>32</v>
      </c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s="4" customFormat="1" ht="25.5">
      <c r="A489" s="3" t="s">
        <v>37306</v>
      </c>
      <c r="B489" s="8" t="s">
        <v>35765</v>
      </c>
      <c r="C489" s="8" t="s">
        <v>110</v>
      </c>
      <c r="D489" s="8" t="s">
        <v>647</v>
      </c>
      <c r="E489" s="8" t="s">
        <v>26</v>
      </c>
      <c r="F489" s="9">
        <v>27095</v>
      </c>
      <c r="G489" s="8" t="s">
        <v>27</v>
      </c>
      <c r="H489" s="8" t="s">
        <v>8779</v>
      </c>
      <c r="I489" s="8" t="s">
        <v>21653</v>
      </c>
      <c r="J489" s="9">
        <v>41745</v>
      </c>
      <c r="K489" s="9" t="s">
        <v>37307</v>
      </c>
      <c r="L489" s="8" t="s">
        <v>37294</v>
      </c>
      <c r="M489" s="8" t="s">
        <v>32</v>
      </c>
      <c r="N489" s="8" t="s">
        <v>37308</v>
      </c>
      <c r="O489" s="8" t="s">
        <v>32</v>
      </c>
      <c r="P489" s="8" t="s">
        <v>32</v>
      </c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s="4" customFormat="1" ht="25.5">
      <c r="A490" s="3" t="s">
        <v>37309</v>
      </c>
      <c r="B490" s="8" t="s">
        <v>37310</v>
      </c>
      <c r="C490" s="8" t="s">
        <v>37311</v>
      </c>
      <c r="D490" s="8" t="s">
        <v>906</v>
      </c>
      <c r="E490" s="8" t="s">
        <v>26</v>
      </c>
      <c r="F490" s="9">
        <v>31671</v>
      </c>
      <c r="G490" s="8" t="s">
        <v>26</v>
      </c>
      <c r="H490" s="8" t="s">
        <v>34890</v>
      </c>
      <c r="I490" s="8" t="s">
        <v>21653</v>
      </c>
      <c r="J490" s="9">
        <v>41745</v>
      </c>
      <c r="K490" s="9" t="s">
        <v>37312</v>
      </c>
      <c r="L490" s="8" t="s">
        <v>37313</v>
      </c>
      <c r="M490" s="8" t="s">
        <v>37314</v>
      </c>
      <c r="N490" s="8" t="s">
        <v>37315</v>
      </c>
      <c r="O490" s="8" t="s">
        <v>32</v>
      </c>
      <c r="P490" s="8" t="s">
        <v>32</v>
      </c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s="4" customFormat="1">
      <c r="A491" s="3" t="s">
        <v>37316</v>
      </c>
      <c r="B491" s="8" t="s">
        <v>1913</v>
      </c>
      <c r="C491" s="8" t="s">
        <v>10419</v>
      </c>
      <c r="D491" s="8" t="s">
        <v>6103</v>
      </c>
      <c r="E491" s="8" t="s">
        <v>26</v>
      </c>
      <c r="F491" s="9">
        <v>30738</v>
      </c>
      <c r="G491" s="8" t="s">
        <v>27</v>
      </c>
      <c r="H491" s="8" t="s">
        <v>8779</v>
      </c>
      <c r="I491" s="8" t="s">
        <v>21653</v>
      </c>
      <c r="J491" s="9">
        <v>41745</v>
      </c>
      <c r="K491" s="9" t="s">
        <v>37317</v>
      </c>
      <c r="L491" s="8" t="s">
        <v>37318</v>
      </c>
      <c r="M491" s="8" t="s">
        <v>32</v>
      </c>
      <c r="N491" s="8" t="s">
        <v>37319</v>
      </c>
      <c r="O491" s="8" t="s">
        <v>32</v>
      </c>
      <c r="P491" s="8" t="s">
        <v>32</v>
      </c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s="4" customFormat="1">
      <c r="A492" s="3" t="s">
        <v>37320</v>
      </c>
      <c r="B492" s="8" t="s">
        <v>37321</v>
      </c>
      <c r="C492" s="8" t="s">
        <v>37322</v>
      </c>
      <c r="D492" s="8" t="s">
        <v>26321</v>
      </c>
      <c r="E492" s="8" t="s">
        <v>38</v>
      </c>
      <c r="F492" s="9">
        <v>32866</v>
      </c>
      <c r="G492" s="8" t="s">
        <v>27</v>
      </c>
      <c r="H492" s="8" t="s">
        <v>21666</v>
      </c>
      <c r="I492" s="8" t="s">
        <v>21653</v>
      </c>
      <c r="J492" s="9">
        <v>41745</v>
      </c>
      <c r="K492" s="9" t="s">
        <v>37323</v>
      </c>
      <c r="L492" s="8" t="s">
        <v>37324</v>
      </c>
      <c r="M492" s="8" t="s">
        <v>37325</v>
      </c>
      <c r="N492" s="8" t="s">
        <v>37326</v>
      </c>
      <c r="O492" s="8" t="s">
        <v>37327</v>
      </c>
      <c r="P492" s="8" t="s">
        <v>32</v>
      </c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s="4" customFormat="1">
      <c r="A493" s="3" t="s">
        <v>37328</v>
      </c>
      <c r="B493" s="8" t="s">
        <v>37329</v>
      </c>
      <c r="C493" s="8" t="s">
        <v>37330</v>
      </c>
      <c r="D493" s="8" t="s">
        <v>37331</v>
      </c>
      <c r="E493" s="8" t="s">
        <v>26</v>
      </c>
      <c r="F493" s="9">
        <v>32117</v>
      </c>
      <c r="G493" s="8" t="s">
        <v>27</v>
      </c>
      <c r="H493" s="8" t="s">
        <v>21801</v>
      </c>
      <c r="I493" s="8" t="s">
        <v>21653</v>
      </c>
      <c r="J493" s="9">
        <v>41760</v>
      </c>
      <c r="K493" s="9" t="s">
        <v>36962</v>
      </c>
      <c r="L493" s="8" t="s">
        <v>37332</v>
      </c>
      <c r="M493" s="8" t="s">
        <v>32</v>
      </c>
      <c r="N493" s="8" t="s">
        <v>37333</v>
      </c>
      <c r="O493" s="8" t="s">
        <v>32</v>
      </c>
      <c r="P493" s="8" t="s">
        <v>32</v>
      </c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s="4" customFormat="1">
      <c r="A494" s="3" t="s">
        <v>37334</v>
      </c>
      <c r="B494" s="8" t="s">
        <v>35085</v>
      </c>
      <c r="C494" s="8" t="s">
        <v>2350</v>
      </c>
      <c r="D494" s="8" t="s">
        <v>1756</v>
      </c>
      <c r="E494" s="8" t="s">
        <v>26</v>
      </c>
      <c r="F494" s="9">
        <v>30431</v>
      </c>
      <c r="G494" s="8" t="s">
        <v>27</v>
      </c>
      <c r="H494" s="8" t="s">
        <v>8779</v>
      </c>
      <c r="I494" s="8" t="s">
        <v>21653</v>
      </c>
      <c r="J494" s="9">
        <v>41745</v>
      </c>
      <c r="K494" s="9" t="s">
        <v>37335</v>
      </c>
      <c r="L494" s="8" t="s">
        <v>37336</v>
      </c>
      <c r="M494" s="8" t="s">
        <v>32</v>
      </c>
      <c r="N494" s="8" t="s">
        <v>32</v>
      </c>
      <c r="O494" s="8" t="s">
        <v>32</v>
      </c>
      <c r="P494" s="8" t="s">
        <v>32</v>
      </c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s="4" customFormat="1" ht="25.5">
      <c r="A495" s="3" t="s">
        <v>37337</v>
      </c>
      <c r="B495" s="8" t="s">
        <v>32580</v>
      </c>
      <c r="C495" s="8" t="s">
        <v>37338</v>
      </c>
      <c r="D495" s="8" t="s">
        <v>37339</v>
      </c>
      <c r="E495" s="8" t="s">
        <v>38</v>
      </c>
      <c r="F495" s="9">
        <v>25874</v>
      </c>
      <c r="G495" s="8" t="s">
        <v>27</v>
      </c>
      <c r="H495" s="8" t="s">
        <v>21660</v>
      </c>
      <c r="I495" s="8" t="s">
        <v>21653</v>
      </c>
      <c r="J495" s="9">
        <v>41745</v>
      </c>
      <c r="K495" s="9" t="s">
        <v>37340</v>
      </c>
      <c r="L495" s="8" t="s">
        <v>37341</v>
      </c>
      <c r="M495" s="8" t="s">
        <v>32</v>
      </c>
      <c r="N495" s="8" t="s">
        <v>32</v>
      </c>
      <c r="O495" s="8" t="s">
        <v>32</v>
      </c>
      <c r="P495" s="8" t="s">
        <v>32</v>
      </c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s="4" customFormat="1">
      <c r="A496" s="3" t="s">
        <v>37342</v>
      </c>
      <c r="B496" s="8" t="s">
        <v>32580</v>
      </c>
      <c r="C496" s="8" t="s">
        <v>36471</v>
      </c>
      <c r="D496" s="8" t="s">
        <v>36541</v>
      </c>
      <c r="E496" s="8" t="s">
        <v>38</v>
      </c>
      <c r="F496" s="9">
        <v>32354</v>
      </c>
      <c r="G496" s="8" t="s">
        <v>27</v>
      </c>
      <c r="H496" s="8" t="s">
        <v>34890</v>
      </c>
      <c r="I496" s="8" t="s">
        <v>21653</v>
      </c>
      <c r="J496" s="9">
        <v>41741</v>
      </c>
      <c r="K496" s="9" t="s">
        <v>35081</v>
      </c>
      <c r="L496" s="8" t="s">
        <v>37343</v>
      </c>
      <c r="M496" s="8" t="s">
        <v>32</v>
      </c>
      <c r="N496" s="8" t="s">
        <v>32</v>
      </c>
      <c r="O496" s="8" t="s">
        <v>32</v>
      </c>
      <c r="P496" s="8" t="s">
        <v>32</v>
      </c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s="4" customFormat="1">
      <c r="A497" s="3" t="s">
        <v>37344</v>
      </c>
      <c r="B497" s="8" t="s">
        <v>19710</v>
      </c>
      <c r="C497" s="8" t="s">
        <v>37345</v>
      </c>
      <c r="D497" s="8" t="s">
        <v>2297</v>
      </c>
      <c r="E497" s="8" t="s">
        <v>26</v>
      </c>
      <c r="F497" s="9">
        <v>33258</v>
      </c>
      <c r="G497" s="8" t="s">
        <v>27</v>
      </c>
      <c r="H497" s="8" t="s">
        <v>21660</v>
      </c>
      <c r="I497" s="8" t="s">
        <v>21653</v>
      </c>
      <c r="J497" s="9">
        <v>41744</v>
      </c>
      <c r="K497" s="9" t="s">
        <v>37346</v>
      </c>
      <c r="L497" s="8" t="s">
        <v>37347</v>
      </c>
      <c r="M497" s="8" t="s">
        <v>32</v>
      </c>
      <c r="N497" s="8" t="s">
        <v>32</v>
      </c>
      <c r="O497" s="8" t="s">
        <v>32</v>
      </c>
      <c r="P497" s="8" t="s">
        <v>32</v>
      </c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s="4" customFormat="1">
      <c r="A498" s="3" t="s">
        <v>37348</v>
      </c>
      <c r="B498" s="8" t="s">
        <v>37349</v>
      </c>
      <c r="C498" s="8" t="s">
        <v>37350</v>
      </c>
      <c r="D498" s="8" t="s">
        <v>37351</v>
      </c>
      <c r="E498" s="8" t="s">
        <v>38</v>
      </c>
      <c r="F498" s="9">
        <v>33422</v>
      </c>
      <c r="G498" s="8" t="s">
        <v>27</v>
      </c>
      <c r="H498" s="8" t="s">
        <v>21660</v>
      </c>
      <c r="I498" s="8" t="s">
        <v>21653</v>
      </c>
      <c r="J498" s="9">
        <v>41739</v>
      </c>
      <c r="K498" s="9" t="s">
        <v>37352</v>
      </c>
      <c r="L498" s="8" t="s">
        <v>32</v>
      </c>
      <c r="M498" s="8" t="s">
        <v>32</v>
      </c>
      <c r="N498" s="8" t="s">
        <v>32</v>
      </c>
      <c r="O498" s="8" t="s">
        <v>32</v>
      </c>
      <c r="P498" s="8" t="s">
        <v>32</v>
      </c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s="4" customFormat="1" ht="25.5">
      <c r="A499" s="3" t="s">
        <v>37353</v>
      </c>
      <c r="B499" s="8" t="s">
        <v>37354</v>
      </c>
      <c r="C499" s="8" t="s">
        <v>37355</v>
      </c>
      <c r="D499" s="8" t="s">
        <v>21241</v>
      </c>
      <c r="E499" s="8" t="s">
        <v>26</v>
      </c>
      <c r="F499" s="9">
        <v>32286</v>
      </c>
      <c r="G499" s="8" t="s">
        <v>27</v>
      </c>
      <c r="H499" s="8" t="s">
        <v>21660</v>
      </c>
      <c r="I499" s="8" t="s">
        <v>21653</v>
      </c>
      <c r="J499" s="9">
        <v>41750</v>
      </c>
      <c r="K499" s="9" t="s">
        <v>37356</v>
      </c>
      <c r="L499" s="8" t="s">
        <v>32</v>
      </c>
      <c r="M499" s="8" t="s">
        <v>32</v>
      </c>
      <c r="N499" s="8" t="s">
        <v>32</v>
      </c>
      <c r="O499" s="8" t="s">
        <v>32</v>
      </c>
      <c r="P499" s="8" t="s">
        <v>32</v>
      </c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s="4" customFormat="1">
      <c r="A500" s="3" t="s">
        <v>37357</v>
      </c>
      <c r="B500" s="8" t="s">
        <v>37358</v>
      </c>
      <c r="C500" s="8" t="s">
        <v>5005</v>
      </c>
      <c r="D500" s="8" t="s">
        <v>1593</v>
      </c>
      <c r="E500" s="8" t="s">
        <v>26</v>
      </c>
      <c r="F500" s="9">
        <v>31029</v>
      </c>
      <c r="G500" s="8" t="s">
        <v>26</v>
      </c>
      <c r="H500" s="8" t="s">
        <v>23032</v>
      </c>
      <c r="I500" s="8" t="s">
        <v>21653</v>
      </c>
      <c r="J500" s="9">
        <v>41759</v>
      </c>
      <c r="K500" s="9" t="s">
        <v>37359</v>
      </c>
      <c r="L500" s="8" t="s">
        <v>37360</v>
      </c>
      <c r="M500" s="8" t="s">
        <v>37361</v>
      </c>
      <c r="N500" s="8" t="s">
        <v>37362</v>
      </c>
      <c r="O500" s="8" t="s">
        <v>32</v>
      </c>
      <c r="P500" s="8" t="s">
        <v>32</v>
      </c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s="4" customFormat="1">
      <c r="A501" s="3" t="s">
        <v>37363</v>
      </c>
      <c r="B501" s="8" t="s">
        <v>935</v>
      </c>
      <c r="C501" s="8" t="s">
        <v>37364</v>
      </c>
      <c r="D501" s="8" t="s">
        <v>37365</v>
      </c>
      <c r="E501" s="8" t="s">
        <v>26</v>
      </c>
      <c r="F501" s="9">
        <v>33868</v>
      </c>
      <c r="G501" s="8" t="s">
        <v>27</v>
      </c>
      <c r="H501" s="8" t="s">
        <v>34874</v>
      </c>
      <c r="I501" s="8" t="s">
        <v>21653</v>
      </c>
      <c r="J501" s="9">
        <v>41739</v>
      </c>
      <c r="K501" s="9" t="s">
        <v>37366</v>
      </c>
      <c r="L501" s="8" t="s">
        <v>37367</v>
      </c>
      <c r="M501" s="8" t="s">
        <v>32</v>
      </c>
      <c r="N501" s="8" t="s">
        <v>32</v>
      </c>
      <c r="O501" s="8" t="s">
        <v>32</v>
      </c>
      <c r="P501" s="8" t="s">
        <v>32</v>
      </c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s="4" customFormat="1">
      <c r="A502" s="3" t="s">
        <v>37368</v>
      </c>
      <c r="B502" s="8" t="s">
        <v>36010</v>
      </c>
      <c r="C502" s="8" t="s">
        <v>24702</v>
      </c>
      <c r="D502" s="8" t="s">
        <v>20372</v>
      </c>
      <c r="E502" s="8" t="s">
        <v>26</v>
      </c>
      <c r="F502" s="9">
        <v>35273</v>
      </c>
      <c r="G502" s="8" t="s">
        <v>27</v>
      </c>
      <c r="H502" s="8" t="s">
        <v>35080</v>
      </c>
      <c r="I502" s="8" t="s">
        <v>21653</v>
      </c>
      <c r="J502" s="9">
        <v>41739</v>
      </c>
      <c r="K502" s="9" t="s">
        <v>37369</v>
      </c>
      <c r="L502" s="8" t="s">
        <v>32</v>
      </c>
      <c r="M502" s="8" t="s">
        <v>32</v>
      </c>
      <c r="N502" s="8" t="s">
        <v>32</v>
      </c>
      <c r="O502" s="8" t="s">
        <v>32</v>
      </c>
      <c r="P502" s="8" t="s">
        <v>32</v>
      </c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s="4" customFormat="1">
      <c r="A503" s="3" t="s">
        <v>37370</v>
      </c>
      <c r="B503" s="8" t="s">
        <v>36010</v>
      </c>
      <c r="C503" s="8" t="s">
        <v>812</v>
      </c>
      <c r="D503" s="8" t="s">
        <v>20372</v>
      </c>
      <c r="E503" s="8" t="s">
        <v>26</v>
      </c>
      <c r="F503" s="9">
        <v>34475</v>
      </c>
      <c r="G503" s="8" t="s">
        <v>27</v>
      </c>
      <c r="H503" s="8" t="s">
        <v>21666</v>
      </c>
      <c r="I503" s="8" t="s">
        <v>21653</v>
      </c>
      <c r="J503" s="9">
        <v>41739</v>
      </c>
      <c r="K503" s="9" t="s">
        <v>36368</v>
      </c>
      <c r="L503" s="8" t="s">
        <v>37371</v>
      </c>
      <c r="M503" s="8" t="s">
        <v>32</v>
      </c>
      <c r="N503" s="8" t="s">
        <v>32</v>
      </c>
      <c r="O503" s="8" t="s">
        <v>32</v>
      </c>
      <c r="P503" s="8" t="s">
        <v>32</v>
      </c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s="4" customFormat="1" ht="25.5">
      <c r="A504" s="3" t="s">
        <v>37372</v>
      </c>
      <c r="B504" s="8" t="s">
        <v>37373</v>
      </c>
      <c r="C504" s="8" t="s">
        <v>7134</v>
      </c>
      <c r="D504" s="8" t="s">
        <v>1082</v>
      </c>
      <c r="E504" s="8" t="s">
        <v>26</v>
      </c>
      <c r="F504" s="9">
        <v>30794</v>
      </c>
      <c r="G504" s="8" t="s">
        <v>27</v>
      </c>
      <c r="H504" s="8" t="s">
        <v>35163</v>
      </c>
      <c r="I504" s="8" t="s">
        <v>21653</v>
      </c>
      <c r="J504" s="9">
        <v>41745</v>
      </c>
      <c r="K504" s="9" t="s">
        <v>37374</v>
      </c>
      <c r="L504" s="8" t="s">
        <v>37375</v>
      </c>
      <c r="M504" s="8" t="s">
        <v>32</v>
      </c>
      <c r="N504" s="8" t="s">
        <v>32</v>
      </c>
      <c r="O504" s="8" t="s">
        <v>32</v>
      </c>
      <c r="P504" s="8" t="s">
        <v>32</v>
      </c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s="4" customFormat="1">
      <c r="A505" s="3" t="s">
        <v>37376</v>
      </c>
      <c r="B505" s="8" t="s">
        <v>6103</v>
      </c>
      <c r="C505" s="8" t="s">
        <v>84</v>
      </c>
      <c r="D505" s="8" t="s">
        <v>38</v>
      </c>
      <c r="E505" s="8" t="s">
        <v>38</v>
      </c>
      <c r="F505" s="9">
        <v>41739</v>
      </c>
      <c r="G505" s="8" t="s">
        <v>32</v>
      </c>
      <c r="H505" s="8" t="s">
        <v>21660</v>
      </c>
      <c r="I505" s="8" t="s">
        <v>21653</v>
      </c>
      <c r="J505" s="9">
        <v>41739</v>
      </c>
      <c r="K505" s="9" t="s">
        <v>34906</v>
      </c>
      <c r="L505" s="8" t="s">
        <v>32</v>
      </c>
      <c r="M505" s="8" t="s">
        <v>32</v>
      </c>
      <c r="N505" s="8" t="s">
        <v>32</v>
      </c>
      <c r="O505" s="8" t="s">
        <v>32</v>
      </c>
      <c r="P505" s="8" t="s">
        <v>32</v>
      </c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s="4" customFormat="1" ht="25.5">
      <c r="A506" s="3" t="s">
        <v>37377</v>
      </c>
      <c r="B506" s="8" t="s">
        <v>1905</v>
      </c>
      <c r="C506" s="8" t="s">
        <v>21795</v>
      </c>
      <c r="D506" s="8" t="s">
        <v>37378</v>
      </c>
      <c r="E506" s="8" t="s">
        <v>38</v>
      </c>
      <c r="F506" s="9">
        <v>41745</v>
      </c>
      <c r="G506" s="8" t="s">
        <v>27</v>
      </c>
      <c r="H506" s="8" t="s">
        <v>34854</v>
      </c>
      <c r="I506" s="8" t="s">
        <v>21653</v>
      </c>
      <c r="J506" s="9">
        <v>41745</v>
      </c>
      <c r="K506" s="9" t="s">
        <v>37379</v>
      </c>
      <c r="L506" s="8" t="s">
        <v>37380</v>
      </c>
      <c r="M506" s="8" t="s">
        <v>32</v>
      </c>
      <c r="N506" s="8" t="s">
        <v>32</v>
      </c>
      <c r="O506" s="8" t="s">
        <v>32</v>
      </c>
      <c r="P506" s="8" t="s">
        <v>32</v>
      </c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s="4" customFormat="1">
      <c r="A507" s="3" t="s">
        <v>37381</v>
      </c>
      <c r="B507" s="8" t="s">
        <v>37382</v>
      </c>
      <c r="C507" s="8" t="s">
        <v>2052</v>
      </c>
      <c r="D507" s="8" t="s">
        <v>21697</v>
      </c>
      <c r="E507" s="8" t="s">
        <v>26</v>
      </c>
      <c r="F507" s="9">
        <v>26176</v>
      </c>
      <c r="G507" s="8" t="s">
        <v>27</v>
      </c>
      <c r="H507" s="8" t="s">
        <v>22006</v>
      </c>
      <c r="I507" s="8" t="s">
        <v>21653</v>
      </c>
      <c r="J507" s="9">
        <v>41744</v>
      </c>
      <c r="K507" s="9" t="s">
        <v>35214</v>
      </c>
      <c r="L507" s="8" t="s">
        <v>37383</v>
      </c>
      <c r="M507" s="8" t="s">
        <v>37384</v>
      </c>
      <c r="N507" s="8" t="s">
        <v>37385</v>
      </c>
      <c r="O507" s="8" t="s">
        <v>32</v>
      </c>
      <c r="P507" s="8" t="s">
        <v>32</v>
      </c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s="4" customFormat="1">
      <c r="A508" s="3" t="s">
        <v>37386</v>
      </c>
      <c r="B508" s="8" t="s">
        <v>37387</v>
      </c>
      <c r="C508" s="8" t="s">
        <v>37388</v>
      </c>
      <c r="D508" s="8" t="s">
        <v>35172</v>
      </c>
      <c r="E508" s="8" t="s">
        <v>38</v>
      </c>
      <c r="F508" s="9">
        <v>32292</v>
      </c>
      <c r="G508" s="8" t="s">
        <v>27</v>
      </c>
      <c r="H508" s="8" t="s">
        <v>21801</v>
      </c>
      <c r="I508" s="8" t="s">
        <v>21653</v>
      </c>
      <c r="J508" s="9">
        <v>41760</v>
      </c>
      <c r="K508" s="9" t="s">
        <v>37389</v>
      </c>
      <c r="L508" s="8" t="s">
        <v>32</v>
      </c>
      <c r="M508" s="8" t="s">
        <v>32</v>
      </c>
      <c r="N508" s="8" t="s">
        <v>32</v>
      </c>
      <c r="O508" s="8" t="s">
        <v>32</v>
      </c>
      <c r="P508" s="8" t="s">
        <v>32</v>
      </c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s="4" customFormat="1" ht="25.5">
      <c r="A509" s="3" t="s">
        <v>37390</v>
      </c>
      <c r="B509" s="8" t="s">
        <v>33948</v>
      </c>
      <c r="C509" s="8" t="s">
        <v>37391</v>
      </c>
      <c r="D509" s="8" t="s">
        <v>37392</v>
      </c>
      <c r="E509" s="8" t="s">
        <v>38</v>
      </c>
      <c r="F509" s="9">
        <v>29750</v>
      </c>
      <c r="G509" s="8" t="s">
        <v>27</v>
      </c>
      <c r="H509" s="8" t="s">
        <v>34890</v>
      </c>
      <c r="I509" s="8" t="s">
        <v>21653</v>
      </c>
      <c r="J509" s="9">
        <v>41741</v>
      </c>
      <c r="K509" s="9" t="s">
        <v>37393</v>
      </c>
      <c r="L509" s="8" t="s">
        <v>37394</v>
      </c>
      <c r="M509" s="8" t="s">
        <v>32</v>
      </c>
      <c r="N509" s="8" t="s">
        <v>32</v>
      </c>
      <c r="O509" s="8" t="s">
        <v>32</v>
      </c>
      <c r="P509" s="8" t="s">
        <v>32</v>
      </c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s="4" customFormat="1">
      <c r="A510" s="3" t="s">
        <v>37395</v>
      </c>
      <c r="B510" s="8" t="s">
        <v>489</v>
      </c>
      <c r="C510" s="8" t="s">
        <v>37396</v>
      </c>
      <c r="D510" s="8" t="s">
        <v>37397</v>
      </c>
      <c r="E510" s="8" t="s">
        <v>38</v>
      </c>
      <c r="F510" s="9">
        <v>33032</v>
      </c>
      <c r="G510" s="8" t="s">
        <v>26</v>
      </c>
      <c r="H510" s="8" t="s">
        <v>8779</v>
      </c>
      <c r="I510" s="8" t="s">
        <v>21653</v>
      </c>
      <c r="J510" s="9">
        <v>41745</v>
      </c>
      <c r="K510" s="9" t="s">
        <v>35553</v>
      </c>
      <c r="L510" s="8" t="s">
        <v>37398</v>
      </c>
      <c r="M510" s="8" t="s">
        <v>32</v>
      </c>
      <c r="N510" s="8" t="s">
        <v>37399</v>
      </c>
      <c r="O510" s="8" t="s">
        <v>32</v>
      </c>
      <c r="P510" s="8" t="s">
        <v>32</v>
      </c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s="4" customFormat="1">
      <c r="A511" s="3" t="s">
        <v>37400</v>
      </c>
      <c r="B511" s="8" t="s">
        <v>37401</v>
      </c>
      <c r="C511" s="8" t="s">
        <v>19308</v>
      </c>
      <c r="D511" s="8" t="s">
        <v>37402</v>
      </c>
      <c r="E511" s="8" t="s">
        <v>38</v>
      </c>
      <c r="F511" s="9">
        <v>29662</v>
      </c>
      <c r="G511" s="8" t="s">
        <v>27</v>
      </c>
      <c r="H511" s="8" t="s">
        <v>34890</v>
      </c>
      <c r="I511" s="8" t="s">
        <v>21653</v>
      </c>
      <c r="J511" s="9">
        <v>41739</v>
      </c>
      <c r="K511" s="9" t="s">
        <v>37403</v>
      </c>
      <c r="L511" s="8" t="s">
        <v>32</v>
      </c>
      <c r="M511" s="8" t="s">
        <v>32</v>
      </c>
      <c r="N511" s="8" t="s">
        <v>32</v>
      </c>
      <c r="O511" s="8" t="s">
        <v>32</v>
      </c>
      <c r="P511" s="8" t="s">
        <v>32</v>
      </c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s="4" customFormat="1">
      <c r="A512" s="3" t="s">
        <v>37404</v>
      </c>
      <c r="B512" s="8" t="s">
        <v>34661</v>
      </c>
      <c r="C512" s="8" t="s">
        <v>37405</v>
      </c>
      <c r="D512" s="8" t="s">
        <v>1638</v>
      </c>
      <c r="E512" s="8" t="s">
        <v>26</v>
      </c>
      <c r="F512" s="9">
        <v>30180</v>
      </c>
      <c r="G512" s="8" t="s">
        <v>26</v>
      </c>
      <c r="H512" s="8" t="s">
        <v>8779</v>
      </c>
      <c r="I512" s="8" t="s">
        <v>21653</v>
      </c>
      <c r="J512" s="9">
        <v>41745</v>
      </c>
      <c r="K512" s="9" t="s">
        <v>37406</v>
      </c>
      <c r="L512" s="8" t="s">
        <v>37407</v>
      </c>
      <c r="M512" s="8" t="s">
        <v>32</v>
      </c>
      <c r="N512" s="8" t="s">
        <v>37408</v>
      </c>
      <c r="O512" s="8" t="s">
        <v>37409</v>
      </c>
      <c r="P512" s="8" t="s">
        <v>32</v>
      </c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s="4" customFormat="1">
      <c r="A513" s="3" t="s">
        <v>37410</v>
      </c>
      <c r="B513" s="8" t="s">
        <v>37068</v>
      </c>
      <c r="C513" s="8" t="s">
        <v>3603</v>
      </c>
      <c r="D513" s="8" t="s">
        <v>37411</v>
      </c>
      <c r="E513" s="8" t="s">
        <v>26</v>
      </c>
      <c r="F513" s="9">
        <v>25727</v>
      </c>
      <c r="G513" s="8" t="s">
        <v>27</v>
      </c>
      <c r="H513" s="8" t="s">
        <v>34890</v>
      </c>
      <c r="I513" s="8" t="s">
        <v>21653</v>
      </c>
      <c r="J513" s="9">
        <v>41739</v>
      </c>
      <c r="K513" s="9" t="s">
        <v>35081</v>
      </c>
      <c r="L513" s="8" t="s">
        <v>37412</v>
      </c>
      <c r="M513" s="8" t="s">
        <v>37413</v>
      </c>
      <c r="N513" s="8" t="s">
        <v>37414</v>
      </c>
      <c r="O513" s="8" t="s">
        <v>32</v>
      </c>
      <c r="P513" s="8" t="s">
        <v>32</v>
      </c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s="4" customFormat="1">
      <c r="A514" s="3" t="s">
        <v>37415</v>
      </c>
      <c r="B514" s="8" t="s">
        <v>37416</v>
      </c>
      <c r="C514" s="8" t="s">
        <v>1136</v>
      </c>
      <c r="D514" s="8" t="s">
        <v>37417</v>
      </c>
      <c r="E514" s="8" t="s">
        <v>38</v>
      </c>
      <c r="F514" s="9">
        <v>27039</v>
      </c>
      <c r="G514" s="8" t="s">
        <v>26</v>
      </c>
      <c r="H514" s="8" t="s">
        <v>21660</v>
      </c>
      <c r="I514" s="8" t="s">
        <v>21653</v>
      </c>
      <c r="J514" s="9">
        <v>41755</v>
      </c>
      <c r="K514" s="9" t="s">
        <v>37418</v>
      </c>
      <c r="L514" s="8" t="s">
        <v>37419</v>
      </c>
      <c r="M514" s="8" t="s">
        <v>32</v>
      </c>
      <c r="N514" s="8" t="s">
        <v>37420</v>
      </c>
      <c r="O514" s="8" t="s">
        <v>32</v>
      </c>
      <c r="P514" s="8" t="s">
        <v>32</v>
      </c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s="4" customFormat="1">
      <c r="A515" s="3" t="s">
        <v>37421</v>
      </c>
      <c r="B515" s="8" t="s">
        <v>37422</v>
      </c>
      <c r="C515" s="8" t="s">
        <v>1269</v>
      </c>
      <c r="D515" s="8" t="s">
        <v>37423</v>
      </c>
      <c r="E515" s="8" t="s">
        <v>38</v>
      </c>
      <c r="F515" s="9">
        <v>25919</v>
      </c>
      <c r="G515" s="8" t="s">
        <v>26</v>
      </c>
      <c r="H515" s="8" t="s">
        <v>21660</v>
      </c>
      <c r="I515" s="8" t="s">
        <v>21653</v>
      </c>
      <c r="J515" s="9">
        <v>41739</v>
      </c>
      <c r="K515" s="9" t="s">
        <v>37424</v>
      </c>
      <c r="L515" s="8" t="s">
        <v>37425</v>
      </c>
      <c r="M515" s="8" t="s">
        <v>32</v>
      </c>
      <c r="N515" s="8" t="s">
        <v>32</v>
      </c>
      <c r="O515" s="8" t="s">
        <v>32</v>
      </c>
      <c r="P515" s="8" t="s">
        <v>32</v>
      </c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s="4" customFormat="1">
      <c r="A516" s="3" t="s">
        <v>37426</v>
      </c>
      <c r="B516" s="8" t="s">
        <v>34789</v>
      </c>
      <c r="C516" s="8" t="s">
        <v>5099</v>
      </c>
      <c r="D516" s="8" t="s">
        <v>37427</v>
      </c>
      <c r="E516" s="8" t="s">
        <v>26</v>
      </c>
      <c r="F516" s="9">
        <v>34587</v>
      </c>
      <c r="G516" s="8" t="s">
        <v>27</v>
      </c>
      <c r="H516" s="8" t="s">
        <v>21660</v>
      </c>
      <c r="I516" s="8" t="s">
        <v>21653</v>
      </c>
      <c r="J516" s="9">
        <v>41744</v>
      </c>
      <c r="K516" s="9" t="s">
        <v>37428</v>
      </c>
      <c r="L516" s="8" t="s">
        <v>37429</v>
      </c>
      <c r="M516" s="8" t="s">
        <v>32</v>
      </c>
      <c r="N516" s="8" t="s">
        <v>32</v>
      </c>
      <c r="O516" s="8" t="s">
        <v>32</v>
      </c>
      <c r="P516" s="8" t="s">
        <v>32</v>
      </c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s="4" customFormat="1" ht="25.5">
      <c r="A517" s="3" t="s">
        <v>37430</v>
      </c>
      <c r="B517" s="8" t="s">
        <v>8499</v>
      </c>
      <c r="C517" s="8" t="s">
        <v>4042</v>
      </c>
      <c r="D517" s="8" t="s">
        <v>37431</v>
      </c>
      <c r="E517" s="8" t="s">
        <v>26</v>
      </c>
      <c r="F517" s="9">
        <v>32659</v>
      </c>
      <c r="G517" s="8" t="s">
        <v>27</v>
      </c>
      <c r="H517" s="8" t="s">
        <v>21660</v>
      </c>
      <c r="I517" s="8" t="s">
        <v>21653</v>
      </c>
      <c r="J517" s="9">
        <v>41744</v>
      </c>
      <c r="K517" s="9" t="s">
        <v>37432</v>
      </c>
      <c r="L517" s="8" t="s">
        <v>37433</v>
      </c>
      <c r="M517" s="8" t="s">
        <v>32</v>
      </c>
      <c r="N517" s="8" t="s">
        <v>32</v>
      </c>
      <c r="O517" s="8" t="s">
        <v>32</v>
      </c>
      <c r="P517" s="8" t="s">
        <v>32</v>
      </c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s="4" customFormat="1" ht="25.5">
      <c r="A518" s="3" t="s">
        <v>37434</v>
      </c>
      <c r="B518" s="8" t="s">
        <v>37435</v>
      </c>
      <c r="C518" s="8" t="s">
        <v>37436</v>
      </c>
      <c r="D518" s="8" t="s">
        <v>37437</v>
      </c>
      <c r="E518" s="8" t="s">
        <v>38</v>
      </c>
      <c r="F518" s="9">
        <v>27476</v>
      </c>
      <c r="G518" s="8" t="s">
        <v>26</v>
      </c>
      <c r="H518" s="8" t="s">
        <v>34890</v>
      </c>
      <c r="I518" s="8" t="s">
        <v>21653</v>
      </c>
      <c r="J518" s="9">
        <v>41753</v>
      </c>
      <c r="K518" s="9" t="s">
        <v>37438</v>
      </c>
      <c r="L518" s="8" t="s">
        <v>37439</v>
      </c>
      <c r="M518" s="8" t="s">
        <v>32</v>
      </c>
      <c r="N518" s="8" t="s">
        <v>37440</v>
      </c>
      <c r="O518" s="8" t="s">
        <v>32</v>
      </c>
      <c r="P518" s="8" t="s">
        <v>32</v>
      </c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s="4" customFormat="1">
      <c r="A519" s="3" t="s">
        <v>37441</v>
      </c>
      <c r="B519" s="8" t="s">
        <v>37442</v>
      </c>
      <c r="C519" s="8" t="s">
        <v>7055</v>
      </c>
      <c r="D519" s="8" t="s">
        <v>6272</v>
      </c>
      <c r="E519" s="8" t="s">
        <v>26</v>
      </c>
      <c r="F519" s="9">
        <v>29626</v>
      </c>
      <c r="G519" s="8" t="s">
        <v>26</v>
      </c>
      <c r="H519" s="8" t="s">
        <v>23174</v>
      </c>
      <c r="I519" s="8" t="s">
        <v>21653</v>
      </c>
      <c r="J519" s="9">
        <v>41745</v>
      </c>
      <c r="K519" s="9" t="s">
        <v>35553</v>
      </c>
      <c r="L519" s="8" t="s">
        <v>37443</v>
      </c>
      <c r="M519" s="8" t="s">
        <v>37444</v>
      </c>
      <c r="N519" s="8" t="s">
        <v>37445</v>
      </c>
      <c r="O519" s="8" t="s">
        <v>32</v>
      </c>
      <c r="P519" s="8" t="s">
        <v>32</v>
      </c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s="4" customFormat="1">
      <c r="A520" s="3" t="s">
        <v>37446</v>
      </c>
      <c r="B520" s="8" t="s">
        <v>37442</v>
      </c>
      <c r="C520" s="8" t="s">
        <v>37447</v>
      </c>
      <c r="D520" s="8" t="s">
        <v>27</v>
      </c>
      <c r="E520" s="8" t="s">
        <v>38</v>
      </c>
      <c r="F520" s="9">
        <v>41752</v>
      </c>
      <c r="G520" s="8" t="s">
        <v>27</v>
      </c>
      <c r="H520" s="8" t="s">
        <v>21660</v>
      </c>
      <c r="I520" s="8" t="s">
        <v>21653</v>
      </c>
      <c r="J520" s="9">
        <v>41752</v>
      </c>
      <c r="K520" s="9" t="s">
        <v>37448</v>
      </c>
      <c r="L520" s="8" t="s">
        <v>37449</v>
      </c>
      <c r="M520" s="8" t="s">
        <v>32</v>
      </c>
      <c r="N520" s="8" t="s">
        <v>32</v>
      </c>
      <c r="O520" s="8" t="s">
        <v>32</v>
      </c>
      <c r="P520" s="8" t="s">
        <v>32</v>
      </c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s="4" customFormat="1">
      <c r="A521" s="3" t="s">
        <v>37450</v>
      </c>
      <c r="B521" s="8" t="s">
        <v>37451</v>
      </c>
      <c r="C521" s="8" t="s">
        <v>4588</v>
      </c>
      <c r="D521" s="8" t="s">
        <v>37452</v>
      </c>
      <c r="E521" s="8" t="s">
        <v>26</v>
      </c>
      <c r="F521" s="9">
        <v>33439</v>
      </c>
      <c r="G521" s="8" t="s">
        <v>27</v>
      </c>
      <c r="H521" s="8" t="s">
        <v>8779</v>
      </c>
      <c r="I521" s="8" t="s">
        <v>21653</v>
      </c>
      <c r="J521" s="9">
        <v>41745</v>
      </c>
      <c r="K521" s="9" t="s">
        <v>36915</v>
      </c>
      <c r="L521" s="8" t="s">
        <v>37453</v>
      </c>
      <c r="M521" s="8" t="s">
        <v>37454</v>
      </c>
      <c r="N521" s="8" t="s">
        <v>37455</v>
      </c>
      <c r="O521" s="8" t="s">
        <v>32</v>
      </c>
      <c r="P521" s="8" t="s">
        <v>32</v>
      </c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s="4" customFormat="1">
      <c r="A522" s="3" t="s">
        <v>37456</v>
      </c>
      <c r="B522" s="8" t="s">
        <v>37457</v>
      </c>
      <c r="C522" s="8" t="s">
        <v>37458</v>
      </c>
      <c r="D522" s="8" t="s">
        <v>27</v>
      </c>
      <c r="E522" s="8" t="s">
        <v>26</v>
      </c>
      <c r="F522" s="9">
        <v>29485</v>
      </c>
      <c r="G522" s="8" t="s">
        <v>27</v>
      </c>
      <c r="H522" s="8" t="s">
        <v>35330</v>
      </c>
      <c r="I522" s="8" t="s">
        <v>21653</v>
      </c>
      <c r="J522" s="9">
        <v>41740</v>
      </c>
      <c r="K522" s="9" t="s">
        <v>37459</v>
      </c>
      <c r="L522" s="8" t="s">
        <v>32</v>
      </c>
      <c r="M522" s="8" t="s">
        <v>32</v>
      </c>
      <c r="N522" s="8" t="s">
        <v>37460</v>
      </c>
      <c r="O522" s="8" t="s">
        <v>32</v>
      </c>
      <c r="P522" s="8" t="s">
        <v>32</v>
      </c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s="4" customFormat="1">
      <c r="A523" s="3" t="s">
        <v>37461</v>
      </c>
      <c r="B523" s="8" t="s">
        <v>37462</v>
      </c>
      <c r="C523" s="8" t="s">
        <v>37463</v>
      </c>
      <c r="D523" s="8" t="s">
        <v>37464</v>
      </c>
      <c r="E523" s="8" t="s">
        <v>26</v>
      </c>
      <c r="F523" s="9">
        <v>33975</v>
      </c>
      <c r="G523" s="8" t="s">
        <v>27</v>
      </c>
      <c r="H523" s="8" t="s">
        <v>21660</v>
      </c>
      <c r="I523" s="8" t="s">
        <v>21653</v>
      </c>
      <c r="J523" s="9">
        <v>41739</v>
      </c>
      <c r="K523" s="9" t="s">
        <v>36352</v>
      </c>
      <c r="L523" s="8" t="s">
        <v>37465</v>
      </c>
      <c r="M523" s="8" t="s">
        <v>32</v>
      </c>
      <c r="N523" s="8" t="s">
        <v>32</v>
      </c>
      <c r="O523" s="8" t="s">
        <v>32</v>
      </c>
      <c r="P523" s="8" t="s">
        <v>32</v>
      </c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s="4" customFormat="1">
      <c r="A524" s="3" t="s">
        <v>37466</v>
      </c>
      <c r="B524" s="8" t="s">
        <v>37467</v>
      </c>
      <c r="C524" s="8" t="s">
        <v>37468</v>
      </c>
      <c r="D524" s="8" t="s">
        <v>37469</v>
      </c>
      <c r="E524" s="8" t="s">
        <v>26</v>
      </c>
      <c r="F524" s="9">
        <v>33800</v>
      </c>
      <c r="G524" s="8" t="s">
        <v>27</v>
      </c>
      <c r="H524" s="8" t="s">
        <v>8779</v>
      </c>
      <c r="I524" s="8" t="s">
        <v>21653</v>
      </c>
      <c r="J524" s="9">
        <v>41745</v>
      </c>
      <c r="K524" s="9" t="s">
        <v>37470</v>
      </c>
      <c r="L524" s="8" t="s">
        <v>37471</v>
      </c>
      <c r="M524" s="8" t="s">
        <v>32</v>
      </c>
      <c r="N524" s="8" t="s">
        <v>37472</v>
      </c>
      <c r="O524" s="8" t="s">
        <v>32</v>
      </c>
      <c r="P524" s="8" t="s">
        <v>32</v>
      </c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s="4" customFormat="1">
      <c r="A525" s="3" t="s">
        <v>37473</v>
      </c>
      <c r="B525" s="8" t="s">
        <v>2814</v>
      </c>
      <c r="C525" s="8" t="s">
        <v>22656</v>
      </c>
      <c r="D525" s="8" t="s">
        <v>1625</v>
      </c>
      <c r="E525" s="8" t="s">
        <v>38</v>
      </c>
      <c r="F525" s="9">
        <v>26318</v>
      </c>
      <c r="G525" s="8" t="s">
        <v>26</v>
      </c>
      <c r="H525" s="8" t="s">
        <v>34890</v>
      </c>
      <c r="I525" s="8" t="s">
        <v>21653</v>
      </c>
      <c r="J525" s="9">
        <v>41739</v>
      </c>
      <c r="K525" s="9" t="s">
        <v>21680</v>
      </c>
      <c r="L525" s="8" t="s">
        <v>37474</v>
      </c>
      <c r="M525" s="8" t="s">
        <v>32</v>
      </c>
      <c r="N525" s="8" t="s">
        <v>32</v>
      </c>
      <c r="O525" s="8" t="s">
        <v>32</v>
      </c>
      <c r="P525" s="8" t="s">
        <v>32</v>
      </c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s="4" customFormat="1">
      <c r="A526" s="3" t="s">
        <v>37475</v>
      </c>
      <c r="B526" s="8" t="s">
        <v>2814</v>
      </c>
      <c r="C526" s="8" t="s">
        <v>37476</v>
      </c>
      <c r="D526" s="8" t="s">
        <v>12505</v>
      </c>
      <c r="E526" s="8" t="s">
        <v>38</v>
      </c>
      <c r="F526" s="9">
        <v>31718</v>
      </c>
      <c r="G526" s="8" t="s">
        <v>27</v>
      </c>
      <c r="H526" s="8" t="s">
        <v>8779</v>
      </c>
      <c r="I526" s="8" t="s">
        <v>21653</v>
      </c>
      <c r="J526" s="9">
        <v>41745</v>
      </c>
      <c r="K526" s="9" t="s">
        <v>37477</v>
      </c>
      <c r="L526" s="8" t="s">
        <v>37478</v>
      </c>
      <c r="M526" s="8" t="s">
        <v>37479</v>
      </c>
      <c r="N526" s="8" t="s">
        <v>37480</v>
      </c>
      <c r="O526" s="8" t="s">
        <v>32</v>
      </c>
      <c r="P526" s="8" t="s">
        <v>32</v>
      </c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s="4" customFormat="1">
      <c r="A527" s="3" t="s">
        <v>37481</v>
      </c>
      <c r="B527" s="8" t="s">
        <v>29211</v>
      </c>
      <c r="C527" s="8" t="s">
        <v>729</v>
      </c>
      <c r="D527" s="8" t="s">
        <v>37482</v>
      </c>
      <c r="E527" s="8" t="s">
        <v>26</v>
      </c>
      <c r="F527" s="9">
        <v>32173</v>
      </c>
      <c r="G527" s="8" t="s">
        <v>27</v>
      </c>
      <c r="H527" s="8" t="s">
        <v>21660</v>
      </c>
      <c r="I527" s="8" t="s">
        <v>21653</v>
      </c>
      <c r="J527" s="9">
        <v>41739</v>
      </c>
      <c r="K527" s="9" t="s">
        <v>37483</v>
      </c>
      <c r="L527" s="8" t="s">
        <v>37484</v>
      </c>
      <c r="M527" s="8" t="s">
        <v>32</v>
      </c>
      <c r="N527" s="8" t="s">
        <v>32</v>
      </c>
      <c r="O527" s="8" t="s">
        <v>32</v>
      </c>
      <c r="P527" s="8" t="s">
        <v>32</v>
      </c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s="4" customFormat="1">
      <c r="A528" s="3" t="s">
        <v>37485</v>
      </c>
      <c r="B528" s="8" t="s">
        <v>37486</v>
      </c>
      <c r="C528" s="8" t="s">
        <v>8285</v>
      </c>
      <c r="D528" s="8" t="s">
        <v>9644</v>
      </c>
      <c r="E528" s="8" t="s">
        <v>26</v>
      </c>
      <c r="F528" s="9">
        <v>32607</v>
      </c>
      <c r="G528" s="8" t="s">
        <v>27</v>
      </c>
      <c r="H528" s="8" t="s">
        <v>35080</v>
      </c>
      <c r="I528" s="8" t="s">
        <v>21653</v>
      </c>
      <c r="J528" s="9">
        <v>41739</v>
      </c>
      <c r="K528" s="9" t="s">
        <v>37487</v>
      </c>
      <c r="L528" s="8" t="s">
        <v>32</v>
      </c>
      <c r="M528" s="8" t="s">
        <v>32</v>
      </c>
      <c r="N528" s="8" t="s">
        <v>32</v>
      </c>
      <c r="O528" s="8" t="s">
        <v>32</v>
      </c>
      <c r="P528" s="8" t="s">
        <v>32</v>
      </c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s="4" customFormat="1">
      <c r="A529" s="3" t="s">
        <v>37488</v>
      </c>
      <c r="B529" s="8" t="s">
        <v>37489</v>
      </c>
      <c r="C529" s="8" t="s">
        <v>19487</v>
      </c>
      <c r="D529" s="8" t="s">
        <v>37490</v>
      </c>
      <c r="E529" s="8" t="s">
        <v>38</v>
      </c>
      <c r="F529" s="9">
        <v>30125</v>
      </c>
      <c r="G529" s="8" t="s">
        <v>27</v>
      </c>
      <c r="H529" s="8" t="s">
        <v>8779</v>
      </c>
      <c r="I529" s="8" t="s">
        <v>21653</v>
      </c>
      <c r="J529" s="9">
        <v>41745</v>
      </c>
      <c r="K529" s="9" t="s">
        <v>37491</v>
      </c>
      <c r="L529" s="8" t="s">
        <v>37492</v>
      </c>
      <c r="M529" s="8" t="s">
        <v>32</v>
      </c>
      <c r="N529" s="8" t="s">
        <v>37493</v>
      </c>
      <c r="O529" s="8" t="s">
        <v>32</v>
      </c>
      <c r="P529" s="8" t="s">
        <v>32</v>
      </c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s="4" customFormat="1" ht="25.5">
      <c r="A530" s="3" t="s">
        <v>37494</v>
      </c>
      <c r="B530" s="8" t="s">
        <v>37489</v>
      </c>
      <c r="C530" s="8" t="s">
        <v>379</v>
      </c>
      <c r="D530" s="8" t="s">
        <v>37490</v>
      </c>
      <c r="E530" s="8" t="s">
        <v>38</v>
      </c>
      <c r="F530" s="9">
        <v>31637</v>
      </c>
      <c r="G530" s="8" t="s">
        <v>27</v>
      </c>
      <c r="H530" s="8" t="s">
        <v>21660</v>
      </c>
      <c r="I530" s="8" t="s">
        <v>21653</v>
      </c>
      <c r="J530" s="9">
        <v>41760</v>
      </c>
      <c r="K530" s="9" t="s">
        <v>37495</v>
      </c>
      <c r="L530" s="8" t="s">
        <v>37496</v>
      </c>
      <c r="M530" s="8" t="s">
        <v>37497</v>
      </c>
      <c r="N530" s="8" t="s">
        <v>37498</v>
      </c>
      <c r="O530" s="8" t="s">
        <v>32</v>
      </c>
      <c r="P530" s="8" t="s">
        <v>32</v>
      </c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s="4" customFormat="1">
      <c r="A531" s="3" t="s">
        <v>37499</v>
      </c>
      <c r="B531" s="8" t="s">
        <v>36830</v>
      </c>
      <c r="C531" s="8" t="s">
        <v>37500</v>
      </c>
      <c r="D531" s="8" t="s">
        <v>36329</v>
      </c>
      <c r="E531" s="8" t="s">
        <v>38</v>
      </c>
      <c r="F531" s="9">
        <v>25336</v>
      </c>
      <c r="G531" s="8" t="s">
        <v>26</v>
      </c>
      <c r="H531" s="8" t="s">
        <v>21660</v>
      </c>
      <c r="I531" s="8" t="s">
        <v>21653</v>
      </c>
      <c r="J531" s="9">
        <v>41744</v>
      </c>
      <c r="K531" s="9" t="s">
        <v>37501</v>
      </c>
      <c r="L531" s="8" t="s">
        <v>37502</v>
      </c>
      <c r="M531" s="8" t="s">
        <v>32</v>
      </c>
      <c r="N531" s="8" t="s">
        <v>32</v>
      </c>
      <c r="O531" s="8" t="s">
        <v>32</v>
      </c>
      <c r="P531" s="8" t="s">
        <v>32</v>
      </c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s="4" customFormat="1">
      <c r="A532" s="3" t="s">
        <v>37503</v>
      </c>
      <c r="B532" s="8" t="s">
        <v>37504</v>
      </c>
      <c r="C532" s="8" t="s">
        <v>22855</v>
      </c>
      <c r="D532" s="8" t="s">
        <v>37504</v>
      </c>
      <c r="E532" s="8" t="s">
        <v>38</v>
      </c>
      <c r="F532" s="9">
        <v>31006</v>
      </c>
      <c r="G532" s="8" t="s">
        <v>26</v>
      </c>
      <c r="H532" s="8" t="s">
        <v>36212</v>
      </c>
      <c r="I532" s="8" t="s">
        <v>21653</v>
      </c>
      <c r="J532" s="9">
        <v>41858</v>
      </c>
      <c r="K532" s="9" t="s">
        <v>35813</v>
      </c>
      <c r="L532" s="8" t="s">
        <v>37505</v>
      </c>
      <c r="M532" s="8" t="s">
        <v>32</v>
      </c>
      <c r="N532" s="8" t="s">
        <v>32</v>
      </c>
      <c r="O532" s="8" t="s">
        <v>32</v>
      </c>
      <c r="P532" s="8" t="s">
        <v>32</v>
      </c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s="4" customFormat="1">
      <c r="A533" s="3" t="s">
        <v>37506</v>
      </c>
      <c r="B533" s="8" t="s">
        <v>12157</v>
      </c>
      <c r="C533" s="8" t="s">
        <v>29028</v>
      </c>
      <c r="D533" s="8" t="s">
        <v>37507</v>
      </c>
      <c r="E533" s="8" t="s">
        <v>26</v>
      </c>
      <c r="F533" s="9">
        <v>30807</v>
      </c>
      <c r="G533" s="8" t="s">
        <v>26</v>
      </c>
      <c r="H533" s="8" t="s">
        <v>25299</v>
      </c>
      <c r="I533" s="8" t="s">
        <v>21653</v>
      </c>
      <c r="J533" s="9">
        <v>41741</v>
      </c>
      <c r="K533" s="9" t="s">
        <v>37508</v>
      </c>
      <c r="L533" s="8" t="s">
        <v>37509</v>
      </c>
      <c r="M533" s="8" t="s">
        <v>32</v>
      </c>
      <c r="N533" s="8" t="s">
        <v>32</v>
      </c>
      <c r="O533" s="8" t="s">
        <v>37510</v>
      </c>
      <c r="P533" s="8" t="s">
        <v>32</v>
      </c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s="4" customFormat="1" ht="25.5">
      <c r="A534" s="3" t="s">
        <v>37511</v>
      </c>
      <c r="B534" s="8" t="s">
        <v>12157</v>
      </c>
      <c r="C534" s="8" t="s">
        <v>37512</v>
      </c>
      <c r="D534" s="8" t="s">
        <v>3329</v>
      </c>
      <c r="E534" s="8" t="s">
        <v>26</v>
      </c>
      <c r="F534" s="9">
        <v>30807</v>
      </c>
      <c r="G534" s="8" t="s">
        <v>26</v>
      </c>
      <c r="H534" s="8" t="s">
        <v>8779</v>
      </c>
      <c r="I534" s="8" t="s">
        <v>21653</v>
      </c>
      <c r="J534" s="9">
        <v>41745</v>
      </c>
      <c r="K534" s="9" t="s">
        <v>37513</v>
      </c>
      <c r="L534" s="8" t="s">
        <v>37509</v>
      </c>
      <c r="M534" s="8" t="s">
        <v>32</v>
      </c>
      <c r="N534" s="8" t="s">
        <v>32</v>
      </c>
      <c r="O534" s="8" t="s">
        <v>32</v>
      </c>
      <c r="P534" s="8" t="s">
        <v>32</v>
      </c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s="4" customFormat="1" ht="25.5">
      <c r="A535" s="3" t="s">
        <v>37514</v>
      </c>
      <c r="B535" s="8" t="s">
        <v>12157</v>
      </c>
      <c r="C535" s="8" t="s">
        <v>4094</v>
      </c>
      <c r="D535" s="8" t="s">
        <v>37515</v>
      </c>
      <c r="E535" s="8" t="s">
        <v>38</v>
      </c>
      <c r="F535" s="9">
        <v>29377</v>
      </c>
      <c r="G535" s="8" t="s">
        <v>26</v>
      </c>
      <c r="H535" s="8" t="s">
        <v>8779</v>
      </c>
      <c r="I535" s="8" t="s">
        <v>21653</v>
      </c>
      <c r="J535" s="9">
        <v>41745</v>
      </c>
      <c r="K535" s="9" t="s">
        <v>37516</v>
      </c>
      <c r="L535" s="8" t="s">
        <v>37517</v>
      </c>
      <c r="M535" s="8" t="s">
        <v>32</v>
      </c>
      <c r="N535" s="8" t="s">
        <v>37518</v>
      </c>
      <c r="O535" s="8" t="s">
        <v>32</v>
      </c>
      <c r="P535" s="8" t="s">
        <v>32</v>
      </c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s="4" customFormat="1">
      <c r="A536" s="3" t="s">
        <v>37519</v>
      </c>
      <c r="B536" s="8" t="s">
        <v>37520</v>
      </c>
      <c r="C536" s="8" t="s">
        <v>1762</v>
      </c>
      <c r="D536" s="8" t="s">
        <v>37521</v>
      </c>
      <c r="E536" s="8" t="s">
        <v>26</v>
      </c>
      <c r="F536" s="9">
        <v>33812</v>
      </c>
      <c r="G536" s="8" t="s">
        <v>27</v>
      </c>
      <c r="H536" s="8" t="s">
        <v>35277</v>
      </c>
      <c r="I536" s="8" t="s">
        <v>21653</v>
      </c>
      <c r="J536" s="9">
        <v>41744</v>
      </c>
      <c r="K536" s="9" t="s">
        <v>37522</v>
      </c>
      <c r="L536" s="8" t="s">
        <v>37523</v>
      </c>
      <c r="M536" s="8" t="s">
        <v>32</v>
      </c>
      <c r="N536" s="8" t="s">
        <v>32</v>
      </c>
      <c r="O536" s="8" t="s">
        <v>32</v>
      </c>
      <c r="P536" s="8" t="s">
        <v>32</v>
      </c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s="4" customFormat="1">
      <c r="A537" s="3" t="s">
        <v>37524</v>
      </c>
      <c r="B537" s="8" t="s">
        <v>37525</v>
      </c>
      <c r="C537" s="8" t="s">
        <v>110</v>
      </c>
      <c r="D537" s="8" t="s">
        <v>17848</v>
      </c>
      <c r="E537" s="8" t="s">
        <v>26</v>
      </c>
      <c r="F537" s="9">
        <v>28822</v>
      </c>
      <c r="G537" s="8" t="s">
        <v>26</v>
      </c>
      <c r="H537" s="8" t="s">
        <v>22066</v>
      </c>
      <c r="I537" s="8" t="s">
        <v>21653</v>
      </c>
      <c r="J537" s="9">
        <v>41745</v>
      </c>
      <c r="K537" s="9" t="s">
        <v>37526</v>
      </c>
      <c r="L537" s="8" t="s">
        <v>37527</v>
      </c>
      <c r="M537" s="8" t="s">
        <v>37528</v>
      </c>
      <c r="N537" s="8" t="s">
        <v>37529</v>
      </c>
      <c r="O537" s="8" t="s">
        <v>32</v>
      </c>
      <c r="P537" s="8" t="s">
        <v>32</v>
      </c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s="4" customFormat="1" ht="25.5">
      <c r="A538" s="3" t="s">
        <v>37530</v>
      </c>
      <c r="B538" s="8" t="s">
        <v>37531</v>
      </c>
      <c r="C538" s="8" t="s">
        <v>1638</v>
      </c>
      <c r="D538" s="8" t="s">
        <v>2881</v>
      </c>
      <c r="E538" s="8" t="s">
        <v>26</v>
      </c>
      <c r="F538" s="9">
        <v>33766</v>
      </c>
      <c r="G538" s="8" t="s">
        <v>27</v>
      </c>
      <c r="H538" s="8" t="s">
        <v>37532</v>
      </c>
      <c r="I538" s="8" t="s">
        <v>21653</v>
      </c>
      <c r="J538" s="9">
        <v>41745</v>
      </c>
      <c r="K538" s="9" t="s">
        <v>37533</v>
      </c>
      <c r="L538" s="8" t="s">
        <v>37534</v>
      </c>
      <c r="M538" s="8" t="s">
        <v>32</v>
      </c>
      <c r="N538" s="8" t="s">
        <v>32</v>
      </c>
      <c r="O538" s="8" t="s">
        <v>32</v>
      </c>
      <c r="P538" s="8" t="s">
        <v>32</v>
      </c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s="4" customFormat="1">
      <c r="A539" s="3" t="s">
        <v>37535</v>
      </c>
      <c r="B539" s="8" t="s">
        <v>37536</v>
      </c>
      <c r="C539" s="8" t="s">
        <v>23131</v>
      </c>
      <c r="D539" s="8" t="s">
        <v>37537</v>
      </c>
      <c r="E539" s="8" t="s">
        <v>38</v>
      </c>
      <c r="F539" s="9">
        <v>33400</v>
      </c>
      <c r="G539" s="8" t="s">
        <v>27</v>
      </c>
      <c r="H539" s="8" t="s">
        <v>172</v>
      </c>
      <c r="I539" s="8" t="s">
        <v>21653</v>
      </c>
      <c r="J539" s="9">
        <v>41745</v>
      </c>
      <c r="K539" s="9" t="s">
        <v>37538</v>
      </c>
      <c r="L539" s="8" t="s">
        <v>37539</v>
      </c>
      <c r="M539" s="8" t="s">
        <v>32</v>
      </c>
      <c r="N539" s="8" t="s">
        <v>32</v>
      </c>
      <c r="O539" s="8" t="s">
        <v>32</v>
      </c>
      <c r="P539" s="8" t="s">
        <v>32</v>
      </c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s="4" customFormat="1">
      <c r="A540" s="3" t="s">
        <v>37540</v>
      </c>
      <c r="B540" s="8" t="s">
        <v>37541</v>
      </c>
      <c r="C540" s="8" t="s">
        <v>37542</v>
      </c>
      <c r="D540" s="8" t="s">
        <v>19024</v>
      </c>
      <c r="E540" s="8" t="s">
        <v>26</v>
      </c>
      <c r="F540" s="9">
        <v>30091</v>
      </c>
      <c r="G540" s="8" t="s">
        <v>27</v>
      </c>
      <c r="H540" s="8" t="s">
        <v>21660</v>
      </c>
      <c r="I540" s="8" t="s">
        <v>21653</v>
      </c>
      <c r="J540" s="9">
        <v>41745</v>
      </c>
      <c r="K540" s="9" t="s">
        <v>35307</v>
      </c>
      <c r="L540" s="8" t="s">
        <v>37543</v>
      </c>
      <c r="M540" s="8" t="s">
        <v>32</v>
      </c>
      <c r="N540" s="8" t="s">
        <v>37544</v>
      </c>
      <c r="O540" s="8" t="s">
        <v>32</v>
      </c>
      <c r="P540" s="8" t="s">
        <v>32</v>
      </c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s="4" customFormat="1">
      <c r="A541" s="3" t="s">
        <v>37545</v>
      </c>
      <c r="B541" s="8" t="s">
        <v>3941</v>
      </c>
      <c r="C541" s="8" t="s">
        <v>37546</v>
      </c>
      <c r="D541" s="8" t="s">
        <v>37547</v>
      </c>
      <c r="E541" s="8" t="s">
        <v>38</v>
      </c>
      <c r="F541" s="9">
        <v>29159</v>
      </c>
      <c r="G541" s="8" t="s">
        <v>26</v>
      </c>
      <c r="H541" s="8" t="s">
        <v>34890</v>
      </c>
      <c r="I541" s="8" t="s">
        <v>21653</v>
      </c>
      <c r="J541" s="9">
        <v>41745</v>
      </c>
      <c r="K541" s="9" t="s">
        <v>37548</v>
      </c>
      <c r="L541" s="8" t="s">
        <v>37549</v>
      </c>
      <c r="M541" s="8" t="s">
        <v>32</v>
      </c>
      <c r="N541" s="8" t="s">
        <v>37550</v>
      </c>
      <c r="O541" s="8" t="s">
        <v>32</v>
      </c>
      <c r="P541" s="8" t="s">
        <v>32</v>
      </c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s="4" customFormat="1">
      <c r="A542" s="3" t="s">
        <v>37551</v>
      </c>
      <c r="B542" s="8" t="s">
        <v>35469</v>
      </c>
      <c r="C542" s="8" t="s">
        <v>37552</v>
      </c>
      <c r="D542" s="8" t="s">
        <v>37553</v>
      </c>
      <c r="E542" s="8" t="s">
        <v>26</v>
      </c>
      <c r="F542" s="9">
        <v>32966</v>
      </c>
      <c r="G542" s="8" t="s">
        <v>27</v>
      </c>
      <c r="H542" s="8" t="s">
        <v>8779</v>
      </c>
      <c r="I542" s="8" t="s">
        <v>21653</v>
      </c>
      <c r="J542" s="9">
        <v>41745</v>
      </c>
      <c r="K542" s="9" t="s">
        <v>36576</v>
      </c>
      <c r="L542" s="8" t="s">
        <v>37554</v>
      </c>
      <c r="M542" s="8" t="s">
        <v>32</v>
      </c>
      <c r="N542" s="8" t="s">
        <v>32</v>
      </c>
      <c r="O542" s="8" t="s">
        <v>32</v>
      </c>
      <c r="P542" s="8" t="s">
        <v>32</v>
      </c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s="4" customFormat="1">
      <c r="A543" s="3" t="s">
        <v>37555</v>
      </c>
      <c r="B543" s="8" t="s">
        <v>37556</v>
      </c>
      <c r="C543" s="8" t="s">
        <v>37557</v>
      </c>
      <c r="D543" s="8" t="s">
        <v>37558</v>
      </c>
      <c r="E543" s="8" t="s">
        <v>38</v>
      </c>
      <c r="F543" s="9">
        <v>28054</v>
      </c>
      <c r="G543" s="8" t="s">
        <v>27</v>
      </c>
      <c r="H543" s="8" t="s">
        <v>21660</v>
      </c>
      <c r="I543" s="8" t="s">
        <v>21653</v>
      </c>
      <c r="J543" s="9">
        <v>41745</v>
      </c>
      <c r="K543" s="9" t="s">
        <v>35388</v>
      </c>
      <c r="L543" s="8" t="s">
        <v>37559</v>
      </c>
      <c r="M543" s="8" t="s">
        <v>32</v>
      </c>
      <c r="N543" s="8" t="s">
        <v>32</v>
      </c>
      <c r="O543" s="8" t="s">
        <v>32</v>
      </c>
      <c r="P543" s="8" t="s">
        <v>32</v>
      </c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s="4" customFormat="1">
      <c r="A544" s="3" t="s">
        <v>37560</v>
      </c>
      <c r="B544" s="8" t="s">
        <v>37561</v>
      </c>
      <c r="C544" s="8" t="s">
        <v>37562</v>
      </c>
      <c r="D544" s="8" t="s">
        <v>4297</v>
      </c>
      <c r="E544" s="8" t="s">
        <v>38</v>
      </c>
      <c r="F544" s="9">
        <v>32489</v>
      </c>
      <c r="G544" s="8" t="s">
        <v>27</v>
      </c>
      <c r="H544" s="8" t="s">
        <v>21672</v>
      </c>
      <c r="I544" s="8" t="s">
        <v>21653</v>
      </c>
      <c r="J544" s="9">
        <v>41741</v>
      </c>
      <c r="K544" s="9" t="s">
        <v>37563</v>
      </c>
      <c r="L544" s="8" t="s">
        <v>37564</v>
      </c>
      <c r="M544" s="8" t="s">
        <v>37565</v>
      </c>
      <c r="N544" s="8" t="s">
        <v>37566</v>
      </c>
      <c r="O544" s="8" t="s">
        <v>32</v>
      </c>
      <c r="P544" s="8" t="s">
        <v>32</v>
      </c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s="4" customFormat="1">
      <c r="A545" s="3" t="s">
        <v>37567</v>
      </c>
      <c r="B545" s="8" t="s">
        <v>2481</v>
      </c>
      <c r="C545" s="8" t="s">
        <v>37568</v>
      </c>
      <c r="D545" s="8" t="s">
        <v>37569</v>
      </c>
      <c r="E545" s="8" t="s">
        <v>38</v>
      </c>
      <c r="F545" s="9">
        <v>31701</v>
      </c>
      <c r="G545" s="8" t="s">
        <v>27</v>
      </c>
      <c r="H545" s="8" t="s">
        <v>34890</v>
      </c>
      <c r="I545" s="8" t="s">
        <v>21653</v>
      </c>
      <c r="J545" s="9">
        <v>41745</v>
      </c>
      <c r="K545" s="9" t="s">
        <v>37570</v>
      </c>
      <c r="L545" s="8" t="s">
        <v>37571</v>
      </c>
      <c r="M545" s="8" t="s">
        <v>32</v>
      </c>
      <c r="N545" s="8" t="s">
        <v>32</v>
      </c>
      <c r="O545" s="8" t="s">
        <v>32</v>
      </c>
      <c r="P545" s="8" t="s">
        <v>32</v>
      </c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s="4" customFormat="1">
      <c r="A546" s="3" t="s">
        <v>37572</v>
      </c>
      <c r="B546" s="8" t="s">
        <v>3119</v>
      </c>
      <c r="C546" s="8" t="s">
        <v>700</v>
      </c>
      <c r="D546" s="8" t="s">
        <v>37573</v>
      </c>
      <c r="E546" s="8" t="s">
        <v>38</v>
      </c>
      <c r="F546" s="9">
        <v>27512</v>
      </c>
      <c r="G546" s="8" t="s">
        <v>26</v>
      </c>
      <c r="H546" s="8" t="s">
        <v>21660</v>
      </c>
      <c r="I546" s="8" t="s">
        <v>21653</v>
      </c>
      <c r="J546" s="9">
        <v>41745</v>
      </c>
      <c r="K546" s="9" t="s">
        <v>35420</v>
      </c>
      <c r="L546" s="8" t="s">
        <v>37574</v>
      </c>
      <c r="M546" s="8" t="s">
        <v>37575</v>
      </c>
      <c r="N546" s="8" t="s">
        <v>37576</v>
      </c>
      <c r="O546" s="8" t="s">
        <v>32</v>
      </c>
      <c r="P546" s="8" t="s">
        <v>32</v>
      </c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s="4" customFormat="1">
      <c r="A547" s="3" t="s">
        <v>37577</v>
      </c>
      <c r="B547" s="8" t="s">
        <v>1747</v>
      </c>
      <c r="C547" s="8" t="s">
        <v>37578</v>
      </c>
      <c r="D547" s="8" t="s">
        <v>37579</v>
      </c>
      <c r="E547" s="8" t="s">
        <v>26</v>
      </c>
      <c r="F547" s="9">
        <v>41745</v>
      </c>
      <c r="G547" s="8" t="s">
        <v>27</v>
      </c>
      <c r="H547" s="8" t="s">
        <v>34890</v>
      </c>
      <c r="I547" s="8" t="s">
        <v>21653</v>
      </c>
      <c r="J547" s="9">
        <v>41745</v>
      </c>
      <c r="K547" s="9" t="s">
        <v>35490</v>
      </c>
      <c r="L547" s="8" t="s">
        <v>37580</v>
      </c>
      <c r="M547" s="8" t="s">
        <v>32</v>
      </c>
      <c r="N547" s="8" t="s">
        <v>32</v>
      </c>
      <c r="O547" s="8" t="s">
        <v>32</v>
      </c>
      <c r="P547" s="8" t="s">
        <v>32</v>
      </c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s="4" customFormat="1">
      <c r="A548" s="3" t="s">
        <v>37581</v>
      </c>
      <c r="B548" s="8" t="s">
        <v>1747</v>
      </c>
      <c r="C548" s="8" t="s">
        <v>37582</v>
      </c>
      <c r="D548" s="8" t="s">
        <v>6481</v>
      </c>
      <c r="E548" s="8" t="s">
        <v>38</v>
      </c>
      <c r="F548" s="9">
        <v>31098</v>
      </c>
      <c r="G548" s="8" t="s">
        <v>27</v>
      </c>
      <c r="H548" s="8" t="s">
        <v>8779</v>
      </c>
      <c r="I548" s="8" t="s">
        <v>21653</v>
      </c>
      <c r="J548" s="9">
        <v>41745</v>
      </c>
      <c r="K548" s="9" t="s">
        <v>35460</v>
      </c>
      <c r="L548" s="8" t="s">
        <v>37583</v>
      </c>
      <c r="M548" s="8" t="s">
        <v>32</v>
      </c>
      <c r="N548" s="8" t="s">
        <v>37584</v>
      </c>
      <c r="O548" s="8" t="s">
        <v>37585</v>
      </c>
      <c r="P548" s="8" t="s">
        <v>32</v>
      </c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s="4" customFormat="1">
      <c r="A549" s="3" t="s">
        <v>37586</v>
      </c>
      <c r="B549" s="8" t="s">
        <v>1747</v>
      </c>
      <c r="C549" s="8" t="s">
        <v>37587</v>
      </c>
      <c r="D549" s="8" t="s">
        <v>27093</v>
      </c>
      <c r="E549" s="8" t="s">
        <v>38</v>
      </c>
      <c r="F549" s="9">
        <v>30376</v>
      </c>
      <c r="G549" s="8" t="s">
        <v>26</v>
      </c>
      <c r="H549" s="8" t="s">
        <v>34890</v>
      </c>
      <c r="I549" s="8" t="s">
        <v>21653</v>
      </c>
      <c r="J549" s="9">
        <v>41745</v>
      </c>
      <c r="K549" s="9" t="s">
        <v>35151</v>
      </c>
      <c r="L549" s="8" t="s">
        <v>37588</v>
      </c>
      <c r="M549" s="8" t="s">
        <v>32</v>
      </c>
      <c r="N549" s="8" t="s">
        <v>32</v>
      </c>
      <c r="O549" s="8" t="s">
        <v>32</v>
      </c>
      <c r="P549" s="8" t="s">
        <v>32</v>
      </c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s="4" customFormat="1">
      <c r="A550" s="3" t="s">
        <v>37589</v>
      </c>
      <c r="B550" s="8" t="s">
        <v>1747</v>
      </c>
      <c r="C550" s="8" t="s">
        <v>37590</v>
      </c>
      <c r="D550" s="8" t="s">
        <v>33948</v>
      </c>
      <c r="E550" s="8" t="s">
        <v>38</v>
      </c>
      <c r="F550" s="9">
        <v>34508</v>
      </c>
      <c r="G550" s="8" t="s">
        <v>27</v>
      </c>
      <c r="H550" s="8" t="s">
        <v>21660</v>
      </c>
      <c r="I550" s="8" t="s">
        <v>21653</v>
      </c>
      <c r="J550" s="9">
        <v>41744</v>
      </c>
      <c r="K550" s="9" t="s">
        <v>37591</v>
      </c>
      <c r="L550" s="8" t="s">
        <v>37592</v>
      </c>
      <c r="M550" s="8" t="s">
        <v>32</v>
      </c>
      <c r="N550" s="8" t="s">
        <v>32</v>
      </c>
      <c r="O550" s="8" t="s">
        <v>32</v>
      </c>
      <c r="P550" s="8" t="s">
        <v>32</v>
      </c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s="4" customFormat="1">
      <c r="A551" s="3" t="s">
        <v>37593</v>
      </c>
      <c r="B551" s="8" t="s">
        <v>37594</v>
      </c>
      <c r="C551" s="8" t="s">
        <v>37595</v>
      </c>
      <c r="D551" s="8" t="s">
        <v>692</v>
      </c>
      <c r="E551" s="8" t="s">
        <v>38</v>
      </c>
      <c r="F551" s="9">
        <v>34338</v>
      </c>
      <c r="G551" s="8" t="s">
        <v>27</v>
      </c>
      <c r="H551" s="8" t="s">
        <v>21660</v>
      </c>
      <c r="I551" s="8" t="s">
        <v>21653</v>
      </c>
      <c r="J551" s="9">
        <v>41753</v>
      </c>
      <c r="K551" s="9" t="s">
        <v>34911</v>
      </c>
      <c r="L551" s="8" t="s">
        <v>32</v>
      </c>
      <c r="M551" s="8" t="s">
        <v>32</v>
      </c>
      <c r="N551" s="8" t="s">
        <v>32</v>
      </c>
      <c r="O551" s="8" t="s">
        <v>32</v>
      </c>
      <c r="P551" s="8" t="s">
        <v>32</v>
      </c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s="4" customFormat="1">
      <c r="A552" s="3" t="s">
        <v>37596</v>
      </c>
      <c r="B552" s="8" t="s">
        <v>37594</v>
      </c>
      <c r="C552" s="8" t="s">
        <v>37597</v>
      </c>
      <c r="D552" s="8" t="s">
        <v>1032</v>
      </c>
      <c r="E552" s="8" t="s">
        <v>38</v>
      </c>
      <c r="F552" s="9">
        <v>34871</v>
      </c>
      <c r="G552" s="8" t="s">
        <v>27</v>
      </c>
      <c r="H552" s="8" t="s">
        <v>21660</v>
      </c>
      <c r="I552" s="8" t="s">
        <v>21653</v>
      </c>
      <c r="J552" s="9">
        <v>41753</v>
      </c>
      <c r="K552" s="9" t="s">
        <v>34911</v>
      </c>
      <c r="L552" s="8" t="s">
        <v>32</v>
      </c>
      <c r="M552" s="8" t="s">
        <v>32</v>
      </c>
      <c r="N552" s="8" t="s">
        <v>32</v>
      </c>
      <c r="O552" s="8" t="s">
        <v>32</v>
      </c>
      <c r="P552" s="8" t="s">
        <v>32</v>
      </c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s="4" customFormat="1">
      <c r="A553" s="3" t="s">
        <v>37598</v>
      </c>
      <c r="B553" s="8" t="s">
        <v>37599</v>
      </c>
      <c r="C553" s="8" t="s">
        <v>17205</v>
      </c>
      <c r="D553" s="8" t="s">
        <v>26</v>
      </c>
      <c r="E553" s="8" t="s">
        <v>38</v>
      </c>
      <c r="F553" s="9">
        <v>41739</v>
      </c>
      <c r="G553" s="8" t="s">
        <v>27</v>
      </c>
      <c r="H553" s="8" t="s">
        <v>35080</v>
      </c>
      <c r="I553" s="8" t="s">
        <v>21653</v>
      </c>
      <c r="J553" s="9">
        <v>41739</v>
      </c>
      <c r="K553" s="9" t="s">
        <v>36368</v>
      </c>
      <c r="L553" s="8" t="s">
        <v>37600</v>
      </c>
      <c r="M553" s="8" t="s">
        <v>32</v>
      </c>
      <c r="N553" s="8" t="s">
        <v>32</v>
      </c>
      <c r="O553" s="8" t="s">
        <v>32</v>
      </c>
      <c r="P553" s="8" t="s">
        <v>32</v>
      </c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s="4" customFormat="1" ht="25.5">
      <c r="A554" s="3" t="s">
        <v>37601</v>
      </c>
      <c r="B554" s="8" t="s">
        <v>37602</v>
      </c>
      <c r="C554" s="8" t="s">
        <v>4947</v>
      </c>
      <c r="D554" s="8" t="s">
        <v>29366</v>
      </c>
      <c r="E554" s="8" t="s">
        <v>26</v>
      </c>
      <c r="F554" s="9">
        <v>28286</v>
      </c>
      <c r="G554" s="8" t="s">
        <v>26</v>
      </c>
      <c r="H554" s="8" t="s">
        <v>8779</v>
      </c>
      <c r="I554" s="8" t="s">
        <v>21653</v>
      </c>
      <c r="J554" s="9">
        <v>41760</v>
      </c>
      <c r="K554" s="9" t="s">
        <v>37603</v>
      </c>
      <c r="L554" s="8" t="s">
        <v>37604</v>
      </c>
      <c r="M554" s="8" t="s">
        <v>37605</v>
      </c>
      <c r="N554" s="8" t="s">
        <v>37606</v>
      </c>
      <c r="O554" s="8" t="s">
        <v>32</v>
      </c>
      <c r="P554" s="8" t="s">
        <v>32</v>
      </c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s="4" customFormat="1">
      <c r="A555" s="3" t="s">
        <v>37607</v>
      </c>
      <c r="B555" s="8" t="s">
        <v>25548</v>
      </c>
      <c r="C555" s="8" t="s">
        <v>1221</v>
      </c>
      <c r="D555" s="8" t="s">
        <v>37608</v>
      </c>
      <c r="E555" s="8" t="s">
        <v>38</v>
      </c>
      <c r="F555" s="9">
        <v>25945</v>
      </c>
      <c r="G555" s="8" t="s">
        <v>26</v>
      </c>
      <c r="H555" s="8" t="s">
        <v>8779</v>
      </c>
      <c r="I555" s="8" t="s">
        <v>21653</v>
      </c>
      <c r="J555" s="9">
        <v>41745</v>
      </c>
      <c r="K555" s="9" t="s">
        <v>36478</v>
      </c>
      <c r="L555" s="8" t="s">
        <v>37609</v>
      </c>
      <c r="M555" s="8" t="s">
        <v>37610</v>
      </c>
      <c r="N555" s="8" t="s">
        <v>37611</v>
      </c>
      <c r="O555" s="8" t="s">
        <v>32</v>
      </c>
      <c r="P555" s="8" t="s">
        <v>32</v>
      </c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s="4" customFormat="1">
      <c r="A556" s="3" t="s">
        <v>37612</v>
      </c>
      <c r="B556" s="8" t="s">
        <v>1333</v>
      </c>
      <c r="C556" s="8" t="s">
        <v>37613</v>
      </c>
      <c r="D556" s="8" t="s">
        <v>22222</v>
      </c>
      <c r="E556" s="8" t="s">
        <v>38</v>
      </c>
      <c r="F556" s="9">
        <v>31892</v>
      </c>
      <c r="G556" s="8" t="s">
        <v>27</v>
      </c>
      <c r="H556" s="8" t="s">
        <v>8779</v>
      </c>
      <c r="I556" s="8" t="s">
        <v>21653</v>
      </c>
      <c r="J556" s="9">
        <v>41760</v>
      </c>
      <c r="K556" s="9" t="s">
        <v>35081</v>
      </c>
      <c r="L556" s="8" t="s">
        <v>37614</v>
      </c>
      <c r="M556" s="8" t="s">
        <v>32</v>
      </c>
      <c r="N556" s="8" t="s">
        <v>32</v>
      </c>
      <c r="O556" s="8" t="s">
        <v>32</v>
      </c>
      <c r="P556" s="8" t="s">
        <v>32</v>
      </c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s="4" customFormat="1">
      <c r="A557" s="3" t="s">
        <v>37615</v>
      </c>
      <c r="B557" s="8" t="s">
        <v>37616</v>
      </c>
      <c r="C557" s="8" t="s">
        <v>37617</v>
      </c>
      <c r="D557" s="8" t="s">
        <v>37618</v>
      </c>
      <c r="E557" s="8" t="s">
        <v>38</v>
      </c>
      <c r="F557" s="9">
        <v>30855</v>
      </c>
      <c r="G557" s="8" t="s">
        <v>27</v>
      </c>
      <c r="H557" s="8" t="s">
        <v>8779</v>
      </c>
      <c r="I557" s="8" t="s">
        <v>21653</v>
      </c>
      <c r="J557" s="9">
        <v>41745</v>
      </c>
      <c r="K557" s="9" t="s">
        <v>35151</v>
      </c>
      <c r="L557" s="8" t="s">
        <v>37619</v>
      </c>
      <c r="M557" s="8" t="s">
        <v>37620</v>
      </c>
      <c r="N557" s="8" t="s">
        <v>37621</v>
      </c>
      <c r="O557" s="8" t="s">
        <v>32</v>
      </c>
      <c r="P557" s="8" t="s">
        <v>32</v>
      </c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s="4" customFormat="1">
      <c r="A558" s="3" t="s">
        <v>37622</v>
      </c>
      <c r="B558" s="8" t="s">
        <v>1667</v>
      </c>
      <c r="C558" s="8" t="s">
        <v>37623</v>
      </c>
      <c r="D558" s="8" t="s">
        <v>37624</v>
      </c>
      <c r="E558" s="8" t="s">
        <v>26</v>
      </c>
      <c r="F558" s="9">
        <v>32710</v>
      </c>
      <c r="G558" s="8" t="s">
        <v>26</v>
      </c>
      <c r="H558" s="8" t="s">
        <v>35060</v>
      </c>
      <c r="I558" s="8" t="s">
        <v>21653</v>
      </c>
      <c r="J558" s="9">
        <v>41745</v>
      </c>
      <c r="K558" s="9" t="s">
        <v>37625</v>
      </c>
      <c r="L558" s="8" t="s">
        <v>37626</v>
      </c>
      <c r="M558" s="8" t="s">
        <v>32</v>
      </c>
      <c r="N558" s="8" t="s">
        <v>32</v>
      </c>
      <c r="O558" s="8" t="s">
        <v>32</v>
      </c>
      <c r="P558" s="8" t="s">
        <v>32</v>
      </c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s="4" customFormat="1">
      <c r="A559" s="3" t="s">
        <v>37627</v>
      </c>
      <c r="B559" s="8" t="s">
        <v>1667</v>
      </c>
      <c r="C559" s="8" t="s">
        <v>602</v>
      </c>
      <c r="D559" s="8" t="s">
        <v>1950</v>
      </c>
      <c r="E559" s="8" t="s">
        <v>26</v>
      </c>
      <c r="F559" s="9">
        <v>24910</v>
      </c>
      <c r="G559" s="8" t="s">
        <v>26</v>
      </c>
      <c r="H559" s="8" t="s">
        <v>37628</v>
      </c>
      <c r="I559" s="8" t="s">
        <v>21653</v>
      </c>
      <c r="J559" s="9">
        <v>41743</v>
      </c>
      <c r="K559" s="9" t="s">
        <v>37223</v>
      </c>
      <c r="L559" s="8" t="s">
        <v>37629</v>
      </c>
      <c r="M559" s="8" t="s">
        <v>32</v>
      </c>
      <c r="N559" s="8" t="s">
        <v>37630</v>
      </c>
      <c r="O559" s="8" t="s">
        <v>37631</v>
      </c>
      <c r="P559" s="8" t="s">
        <v>32</v>
      </c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s="4" customFormat="1">
      <c r="A560" s="3" t="s">
        <v>37632</v>
      </c>
      <c r="B560" s="8" t="s">
        <v>16957</v>
      </c>
      <c r="C560" s="8" t="s">
        <v>37633</v>
      </c>
      <c r="D560" s="8" t="s">
        <v>22946</v>
      </c>
      <c r="E560" s="8" t="s">
        <v>38</v>
      </c>
      <c r="F560" s="9">
        <v>34496</v>
      </c>
      <c r="G560" s="8" t="s">
        <v>27</v>
      </c>
      <c r="H560" s="8" t="s">
        <v>8779</v>
      </c>
      <c r="I560" s="8" t="s">
        <v>21653</v>
      </c>
      <c r="J560" s="9">
        <v>41760</v>
      </c>
      <c r="K560" s="9" t="s">
        <v>36352</v>
      </c>
      <c r="L560" s="8" t="s">
        <v>37634</v>
      </c>
      <c r="M560" s="8" t="s">
        <v>32</v>
      </c>
      <c r="N560" s="8" t="s">
        <v>32</v>
      </c>
      <c r="O560" s="8" t="s">
        <v>32</v>
      </c>
      <c r="P560" s="8" t="s">
        <v>32</v>
      </c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s="4" customFormat="1">
      <c r="A561" s="3" t="s">
        <v>37635</v>
      </c>
      <c r="B561" s="8" t="s">
        <v>473</v>
      </c>
      <c r="C561" s="8" t="s">
        <v>37636</v>
      </c>
      <c r="D561" s="8" t="s">
        <v>35142</v>
      </c>
      <c r="E561" s="8" t="s">
        <v>38</v>
      </c>
      <c r="F561" s="9">
        <v>32633</v>
      </c>
      <c r="G561" s="8" t="s">
        <v>27</v>
      </c>
      <c r="H561" s="8" t="s">
        <v>8779</v>
      </c>
      <c r="I561" s="8" t="s">
        <v>21653</v>
      </c>
      <c r="J561" s="9">
        <v>41745</v>
      </c>
      <c r="K561" s="9" t="s">
        <v>37637</v>
      </c>
      <c r="L561" s="8" t="s">
        <v>32</v>
      </c>
      <c r="M561" s="8" t="s">
        <v>32</v>
      </c>
      <c r="N561" s="8" t="s">
        <v>37638</v>
      </c>
      <c r="O561" s="8" t="s">
        <v>32</v>
      </c>
      <c r="P561" s="8" t="s">
        <v>32</v>
      </c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s="4" customFormat="1">
      <c r="A562" s="3" t="s">
        <v>37639</v>
      </c>
      <c r="B562" s="8" t="s">
        <v>567</v>
      </c>
      <c r="C562" s="8" t="s">
        <v>37640</v>
      </c>
      <c r="D562" s="8" t="s">
        <v>37641</v>
      </c>
      <c r="E562" s="8" t="s">
        <v>38</v>
      </c>
      <c r="F562" s="9">
        <v>34230</v>
      </c>
      <c r="G562" s="8" t="s">
        <v>27</v>
      </c>
      <c r="H562" s="8" t="s">
        <v>34890</v>
      </c>
      <c r="I562" s="8" t="s">
        <v>21653</v>
      </c>
      <c r="J562" s="9">
        <v>41740</v>
      </c>
      <c r="K562" s="9" t="s">
        <v>35821</v>
      </c>
      <c r="L562" s="8" t="s">
        <v>37642</v>
      </c>
      <c r="M562" s="8" t="s">
        <v>32</v>
      </c>
      <c r="N562" s="8" t="s">
        <v>37643</v>
      </c>
      <c r="O562" s="8" t="s">
        <v>32</v>
      </c>
      <c r="P562" s="8" t="s">
        <v>32</v>
      </c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s="4" customFormat="1">
      <c r="A563" s="3" t="s">
        <v>37644</v>
      </c>
      <c r="B563" s="8" t="s">
        <v>1625</v>
      </c>
      <c r="C563" s="8" t="s">
        <v>37645</v>
      </c>
      <c r="D563" s="8" t="s">
        <v>37646</v>
      </c>
      <c r="E563" s="8" t="s">
        <v>38</v>
      </c>
      <c r="F563" s="9">
        <v>26924</v>
      </c>
      <c r="G563" s="8" t="s">
        <v>26</v>
      </c>
      <c r="H563" s="8" t="s">
        <v>22006</v>
      </c>
      <c r="I563" s="8" t="s">
        <v>21653</v>
      </c>
      <c r="J563" s="9">
        <v>41744</v>
      </c>
      <c r="K563" s="9" t="s">
        <v>36478</v>
      </c>
      <c r="L563" s="8" t="s">
        <v>37647</v>
      </c>
      <c r="M563" s="8" t="s">
        <v>32</v>
      </c>
      <c r="N563" s="8" t="s">
        <v>37648</v>
      </c>
      <c r="O563" s="8" t="s">
        <v>32</v>
      </c>
      <c r="P563" s="8" t="s">
        <v>32</v>
      </c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s="4" customFormat="1" ht="25.5">
      <c r="A564" s="3" t="s">
        <v>37649</v>
      </c>
      <c r="B564" s="8" t="s">
        <v>17031</v>
      </c>
      <c r="C564" s="8" t="s">
        <v>37650</v>
      </c>
      <c r="D564" s="8" t="s">
        <v>36204</v>
      </c>
      <c r="E564" s="8" t="s">
        <v>38</v>
      </c>
      <c r="F564" s="9">
        <v>25020</v>
      </c>
      <c r="G564" s="8" t="s">
        <v>1145</v>
      </c>
      <c r="H564" s="8" t="s">
        <v>21660</v>
      </c>
      <c r="I564" s="8" t="s">
        <v>21653</v>
      </c>
      <c r="J564" s="9">
        <v>41740</v>
      </c>
      <c r="K564" s="9" t="s">
        <v>37651</v>
      </c>
      <c r="L564" s="8" t="s">
        <v>37652</v>
      </c>
      <c r="M564" s="8" t="s">
        <v>32</v>
      </c>
      <c r="N564" s="8" t="s">
        <v>37653</v>
      </c>
      <c r="O564" s="8" t="s">
        <v>32</v>
      </c>
      <c r="P564" s="8" t="s">
        <v>32</v>
      </c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s="4" customFormat="1">
      <c r="A565" s="3" t="s">
        <v>37654</v>
      </c>
      <c r="B565" s="8" t="s">
        <v>8908</v>
      </c>
      <c r="C565" s="8" t="s">
        <v>37655</v>
      </c>
      <c r="D565" s="8" t="s">
        <v>4947</v>
      </c>
      <c r="E565" s="8" t="s">
        <v>26</v>
      </c>
      <c r="F565" s="9">
        <v>32942</v>
      </c>
      <c r="G565" s="8" t="s">
        <v>27</v>
      </c>
      <c r="H565" s="8" t="s">
        <v>21660</v>
      </c>
      <c r="I565" s="8" t="s">
        <v>21653</v>
      </c>
      <c r="J565" s="9">
        <v>41744</v>
      </c>
      <c r="K565" s="9" t="s">
        <v>37656</v>
      </c>
      <c r="L565" s="8" t="s">
        <v>37657</v>
      </c>
      <c r="M565" s="8" t="s">
        <v>32</v>
      </c>
      <c r="N565" s="8" t="s">
        <v>37658</v>
      </c>
      <c r="O565" s="8" t="s">
        <v>32</v>
      </c>
      <c r="P565" s="8" t="s">
        <v>32</v>
      </c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s="4" customFormat="1">
      <c r="A566" s="3" t="s">
        <v>37659</v>
      </c>
      <c r="B566" s="8" t="s">
        <v>37660</v>
      </c>
      <c r="C566" s="8" t="s">
        <v>37661</v>
      </c>
      <c r="D566" s="8" t="s">
        <v>6852</v>
      </c>
      <c r="E566" s="8" t="s">
        <v>38</v>
      </c>
      <c r="F566" s="9">
        <v>33788</v>
      </c>
      <c r="G566" s="8" t="s">
        <v>27</v>
      </c>
      <c r="H566" s="8" t="s">
        <v>8779</v>
      </c>
      <c r="I566" s="8" t="s">
        <v>21653</v>
      </c>
      <c r="J566" s="9">
        <v>41745</v>
      </c>
      <c r="K566" s="9" t="s">
        <v>35214</v>
      </c>
      <c r="L566" s="8" t="s">
        <v>37662</v>
      </c>
      <c r="M566" s="8" t="s">
        <v>32</v>
      </c>
      <c r="N566" s="8" t="s">
        <v>37663</v>
      </c>
      <c r="O566" s="8" t="s">
        <v>32</v>
      </c>
      <c r="P566" s="8" t="s">
        <v>32</v>
      </c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s="4" customFormat="1">
      <c r="A567" s="3" t="s">
        <v>37664</v>
      </c>
      <c r="B567" s="8" t="s">
        <v>11294</v>
      </c>
      <c r="C567" s="8" t="s">
        <v>37665</v>
      </c>
      <c r="D567" s="8" t="s">
        <v>35093</v>
      </c>
      <c r="E567" s="8" t="s">
        <v>26</v>
      </c>
      <c r="F567" s="9">
        <v>32645</v>
      </c>
      <c r="G567" s="8" t="s">
        <v>27</v>
      </c>
      <c r="H567" s="8" t="s">
        <v>35060</v>
      </c>
      <c r="I567" s="8" t="s">
        <v>21653</v>
      </c>
      <c r="J567" s="9">
        <v>41744</v>
      </c>
      <c r="K567" s="9" t="s">
        <v>37666</v>
      </c>
      <c r="L567" s="8" t="s">
        <v>37667</v>
      </c>
      <c r="M567" s="8" t="s">
        <v>32</v>
      </c>
      <c r="N567" s="8" t="s">
        <v>32</v>
      </c>
      <c r="O567" s="8" t="s">
        <v>32</v>
      </c>
      <c r="P567" s="8" t="s">
        <v>32</v>
      </c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s="4" customFormat="1">
      <c r="A568" s="3" t="s">
        <v>37668</v>
      </c>
      <c r="B568" s="8" t="s">
        <v>37669</v>
      </c>
      <c r="C568" s="8" t="s">
        <v>2127</v>
      </c>
      <c r="D568" s="8" t="s">
        <v>36428</v>
      </c>
      <c r="E568" s="8" t="s">
        <v>38</v>
      </c>
      <c r="F568" s="9">
        <v>28495</v>
      </c>
      <c r="G568" s="8" t="s">
        <v>27</v>
      </c>
      <c r="H568" s="8" t="s">
        <v>34890</v>
      </c>
      <c r="I568" s="8" t="s">
        <v>21653</v>
      </c>
      <c r="J568" s="9">
        <v>41741</v>
      </c>
      <c r="K568" s="9" t="s">
        <v>37004</v>
      </c>
      <c r="L568" s="8" t="s">
        <v>32</v>
      </c>
      <c r="M568" s="8" t="s">
        <v>32</v>
      </c>
      <c r="N568" s="8" t="s">
        <v>32</v>
      </c>
      <c r="O568" s="8" t="s">
        <v>32</v>
      </c>
      <c r="P568" s="8" t="s">
        <v>32</v>
      </c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s="4" customFormat="1" ht="25.5">
      <c r="A569" s="3" t="s">
        <v>37670</v>
      </c>
      <c r="B569" s="8" t="s">
        <v>37671</v>
      </c>
      <c r="C569" s="8" t="s">
        <v>37672</v>
      </c>
      <c r="D569" s="8" t="s">
        <v>37673</v>
      </c>
      <c r="E569" s="8" t="s">
        <v>26</v>
      </c>
      <c r="F569" s="9">
        <v>34720</v>
      </c>
      <c r="G569" s="8" t="s">
        <v>27</v>
      </c>
      <c r="H569" s="8" t="s">
        <v>8779</v>
      </c>
      <c r="I569" s="8" t="s">
        <v>21653</v>
      </c>
      <c r="J569" s="9">
        <v>41745</v>
      </c>
      <c r="K569" s="9" t="s">
        <v>37674</v>
      </c>
      <c r="L569" s="8" t="s">
        <v>37675</v>
      </c>
      <c r="M569" s="8" t="s">
        <v>32</v>
      </c>
      <c r="N569" s="8" t="s">
        <v>32</v>
      </c>
      <c r="O569" s="8" t="s">
        <v>32</v>
      </c>
      <c r="P569" s="8" t="s">
        <v>32</v>
      </c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s="4" customFormat="1">
      <c r="A570" s="3" t="s">
        <v>37676</v>
      </c>
      <c r="B570" s="8" t="s">
        <v>32622</v>
      </c>
      <c r="C570" s="8" t="s">
        <v>11452</v>
      </c>
      <c r="D570" s="8" t="s">
        <v>4033</v>
      </c>
      <c r="E570" s="8" t="s">
        <v>26</v>
      </c>
      <c r="F570" s="9">
        <v>30062</v>
      </c>
      <c r="G570" s="8" t="s">
        <v>26</v>
      </c>
      <c r="H570" s="8" t="s">
        <v>22455</v>
      </c>
      <c r="I570" s="8" t="s">
        <v>21653</v>
      </c>
      <c r="J570" s="9">
        <v>41751</v>
      </c>
      <c r="K570" s="9" t="s">
        <v>37677</v>
      </c>
      <c r="L570" s="8" t="s">
        <v>37678</v>
      </c>
      <c r="M570" s="8" t="s">
        <v>32</v>
      </c>
      <c r="N570" s="8" t="s">
        <v>37679</v>
      </c>
      <c r="O570" s="8" t="s">
        <v>32</v>
      </c>
      <c r="P570" s="8" t="s">
        <v>32</v>
      </c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s="4" customFormat="1">
      <c r="A571" s="3" t="s">
        <v>37680</v>
      </c>
      <c r="B571" s="8" t="s">
        <v>32622</v>
      </c>
      <c r="C571" s="8" t="s">
        <v>37681</v>
      </c>
      <c r="D571" s="8" t="s">
        <v>37682</v>
      </c>
      <c r="E571" s="8" t="s">
        <v>38</v>
      </c>
      <c r="F571" s="9">
        <v>34661</v>
      </c>
      <c r="G571" s="8" t="s">
        <v>27</v>
      </c>
      <c r="H571" s="8" t="s">
        <v>35080</v>
      </c>
      <c r="I571" s="8" t="s">
        <v>21653</v>
      </c>
      <c r="J571" s="9">
        <v>41760</v>
      </c>
      <c r="K571" s="9" t="s">
        <v>37683</v>
      </c>
      <c r="L571" s="8" t="s">
        <v>37684</v>
      </c>
      <c r="M571" s="8" t="s">
        <v>32</v>
      </c>
      <c r="N571" s="8" t="s">
        <v>32</v>
      </c>
      <c r="O571" s="8" t="s">
        <v>32</v>
      </c>
      <c r="P571" s="8" t="s">
        <v>32</v>
      </c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s="4" customFormat="1">
      <c r="A572" s="3" t="s">
        <v>37685</v>
      </c>
      <c r="B572" s="8" t="s">
        <v>37686</v>
      </c>
      <c r="C572" s="8" t="s">
        <v>19221</v>
      </c>
      <c r="D572" s="8" t="s">
        <v>3946</v>
      </c>
      <c r="E572" s="8" t="s">
        <v>38</v>
      </c>
      <c r="F572" s="9">
        <v>31169</v>
      </c>
      <c r="G572" s="8" t="s">
        <v>27</v>
      </c>
      <c r="H572" s="8" t="s">
        <v>8779</v>
      </c>
      <c r="I572" s="8" t="s">
        <v>21653</v>
      </c>
      <c r="J572" s="9">
        <v>41745</v>
      </c>
      <c r="K572" s="9" t="s">
        <v>37687</v>
      </c>
      <c r="L572" s="8" t="s">
        <v>37688</v>
      </c>
      <c r="M572" s="8" t="s">
        <v>37689</v>
      </c>
      <c r="N572" s="8" t="s">
        <v>37690</v>
      </c>
      <c r="O572" s="8" t="s">
        <v>37691</v>
      </c>
      <c r="P572" s="8" t="s">
        <v>32</v>
      </c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s="4" customFormat="1">
      <c r="A573" s="3" t="s">
        <v>37692</v>
      </c>
      <c r="B573" s="8" t="s">
        <v>35108</v>
      </c>
      <c r="C573" s="8" t="s">
        <v>37693</v>
      </c>
      <c r="D573" s="8" t="s">
        <v>37694</v>
      </c>
      <c r="E573" s="8" t="s">
        <v>38</v>
      </c>
      <c r="F573" s="9">
        <v>30657</v>
      </c>
      <c r="G573" s="8" t="s">
        <v>27</v>
      </c>
      <c r="H573" s="8" t="s">
        <v>36276</v>
      </c>
      <c r="I573" s="8" t="s">
        <v>21653</v>
      </c>
      <c r="J573" s="9">
        <v>41740</v>
      </c>
      <c r="K573" s="9" t="s">
        <v>37695</v>
      </c>
      <c r="L573" s="8" t="s">
        <v>37696</v>
      </c>
      <c r="M573" s="8" t="s">
        <v>32</v>
      </c>
      <c r="N573" s="8" t="s">
        <v>32</v>
      </c>
      <c r="O573" s="8" t="s">
        <v>32</v>
      </c>
      <c r="P573" s="8" t="s">
        <v>32</v>
      </c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s="4" customFormat="1" ht="25.5">
      <c r="A574" s="3" t="s">
        <v>37697</v>
      </c>
      <c r="B574" s="8" t="s">
        <v>37698</v>
      </c>
      <c r="C574" s="8" t="s">
        <v>37699</v>
      </c>
      <c r="D574" s="8" t="s">
        <v>37700</v>
      </c>
      <c r="E574" s="8" t="s">
        <v>26</v>
      </c>
      <c r="F574" s="9">
        <v>31446</v>
      </c>
      <c r="G574" s="8" t="s">
        <v>26</v>
      </c>
      <c r="H574" s="8" t="s">
        <v>34854</v>
      </c>
      <c r="I574" s="8" t="s">
        <v>21653</v>
      </c>
      <c r="J574" s="9">
        <v>41757</v>
      </c>
      <c r="K574" s="9" t="s">
        <v>37701</v>
      </c>
      <c r="L574" s="8" t="s">
        <v>37702</v>
      </c>
      <c r="M574" s="8" t="s">
        <v>37703</v>
      </c>
      <c r="N574" s="8" t="s">
        <v>37704</v>
      </c>
      <c r="O574" s="8" t="s">
        <v>32</v>
      </c>
      <c r="P574" s="8" t="s">
        <v>32</v>
      </c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s="4" customFormat="1" ht="25.5">
      <c r="A575" s="3" t="s">
        <v>37705</v>
      </c>
      <c r="B575" s="8" t="s">
        <v>37698</v>
      </c>
      <c r="C575" s="8" t="s">
        <v>37706</v>
      </c>
      <c r="D575" s="8" t="s">
        <v>36642</v>
      </c>
      <c r="E575" s="8" t="s">
        <v>38</v>
      </c>
      <c r="F575" s="9">
        <v>33960</v>
      </c>
      <c r="G575" s="8" t="s">
        <v>26</v>
      </c>
      <c r="H575" s="8" t="s">
        <v>34890</v>
      </c>
      <c r="I575" s="8" t="s">
        <v>21653</v>
      </c>
      <c r="J575" s="9">
        <v>41759</v>
      </c>
      <c r="K575" s="9" t="s">
        <v>35247</v>
      </c>
      <c r="L575" s="8" t="s">
        <v>37707</v>
      </c>
      <c r="M575" s="8" t="s">
        <v>32</v>
      </c>
      <c r="N575" s="8" t="s">
        <v>32</v>
      </c>
      <c r="O575" s="8" t="s">
        <v>32</v>
      </c>
      <c r="P575" s="8" t="s">
        <v>32</v>
      </c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s="4" customFormat="1">
      <c r="A576" s="3" t="s">
        <v>37708</v>
      </c>
      <c r="B576" s="8" t="s">
        <v>37709</v>
      </c>
      <c r="C576" s="8" t="s">
        <v>37710</v>
      </c>
      <c r="D576" s="8" t="s">
        <v>37711</v>
      </c>
      <c r="E576" s="8" t="s">
        <v>26</v>
      </c>
      <c r="F576" s="9">
        <v>31459</v>
      </c>
      <c r="G576" s="8" t="s">
        <v>27</v>
      </c>
      <c r="H576" s="8" t="s">
        <v>21660</v>
      </c>
      <c r="I576" s="8" t="s">
        <v>21653</v>
      </c>
      <c r="J576" s="9">
        <v>41743</v>
      </c>
      <c r="K576" s="9" t="s">
        <v>37712</v>
      </c>
      <c r="L576" s="8" t="s">
        <v>37713</v>
      </c>
      <c r="M576" s="8" t="s">
        <v>32</v>
      </c>
      <c r="N576" s="8" t="s">
        <v>37714</v>
      </c>
      <c r="O576" s="8" t="s">
        <v>32</v>
      </c>
      <c r="P576" s="8" t="s">
        <v>32</v>
      </c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s="4" customFormat="1">
      <c r="A577" s="3" t="s">
        <v>37715</v>
      </c>
      <c r="B577" s="8" t="s">
        <v>37716</v>
      </c>
      <c r="C577" s="8" t="s">
        <v>37717</v>
      </c>
      <c r="D577" s="8" t="s">
        <v>37718</v>
      </c>
      <c r="E577" s="8" t="s">
        <v>38</v>
      </c>
      <c r="F577" s="9">
        <v>32122</v>
      </c>
      <c r="G577" s="8" t="s">
        <v>26</v>
      </c>
      <c r="H577" s="8" t="s">
        <v>8779</v>
      </c>
      <c r="I577" s="8" t="s">
        <v>21653</v>
      </c>
      <c r="J577" s="9">
        <v>41745</v>
      </c>
      <c r="K577" s="9" t="s">
        <v>37719</v>
      </c>
      <c r="L577" s="8" t="s">
        <v>37720</v>
      </c>
      <c r="M577" s="8" t="s">
        <v>32</v>
      </c>
      <c r="N577" s="8" t="s">
        <v>32</v>
      </c>
      <c r="O577" s="8" t="s">
        <v>37721</v>
      </c>
      <c r="P577" s="8" t="s">
        <v>32</v>
      </c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s="4" customFormat="1">
      <c r="A578" s="3" t="s">
        <v>37722</v>
      </c>
      <c r="B578" s="8" t="s">
        <v>37723</v>
      </c>
      <c r="C578" s="8" t="s">
        <v>37724</v>
      </c>
      <c r="D578" s="8" t="s">
        <v>37725</v>
      </c>
      <c r="E578" s="8" t="s">
        <v>26</v>
      </c>
      <c r="F578" s="9">
        <v>29352</v>
      </c>
      <c r="G578" s="8" t="s">
        <v>27</v>
      </c>
      <c r="H578" s="8" t="s">
        <v>21660</v>
      </c>
      <c r="I578" s="8" t="s">
        <v>21653</v>
      </c>
      <c r="J578" s="9">
        <v>41748</v>
      </c>
      <c r="K578" s="9" t="s">
        <v>35151</v>
      </c>
      <c r="L578" s="8" t="s">
        <v>37726</v>
      </c>
      <c r="M578" s="8" t="s">
        <v>37727</v>
      </c>
      <c r="N578" s="8" t="s">
        <v>37728</v>
      </c>
      <c r="O578" s="8" t="s">
        <v>32</v>
      </c>
      <c r="P578" s="8" t="s">
        <v>32</v>
      </c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s="4" customFormat="1">
      <c r="A579" s="3" t="s">
        <v>37729</v>
      </c>
      <c r="B579" s="8" t="s">
        <v>37730</v>
      </c>
      <c r="C579" s="8" t="s">
        <v>37731</v>
      </c>
      <c r="D579" s="8" t="s">
        <v>37732</v>
      </c>
      <c r="E579" s="8" t="s">
        <v>26</v>
      </c>
      <c r="F579" s="9">
        <v>31965</v>
      </c>
      <c r="G579" s="8" t="s">
        <v>27</v>
      </c>
      <c r="H579" s="8" t="s">
        <v>21660</v>
      </c>
      <c r="I579" s="8" t="s">
        <v>21653</v>
      </c>
      <c r="J579" s="9">
        <v>41743</v>
      </c>
      <c r="K579" s="9" t="s">
        <v>37733</v>
      </c>
      <c r="L579" s="8" t="s">
        <v>37734</v>
      </c>
      <c r="M579" s="8" t="s">
        <v>32</v>
      </c>
      <c r="N579" s="8" t="s">
        <v>32</v>
      </c>
      <c r="O579" s="8" t="s">
        <v>32</v>
      </c>
      <c r="P579" s="8" t="s">
        <v>32</v>
      </c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s="4" customFormat="1">
      <c r="A580" s="3" t="s">
        <v>37735</v>
      </c>
      <c r="B580" s="8" t="s">
        <v>37736</v>
      </c>
      <c r="C580" s="8" t="s">
        <v>9185</v>
      </c>
      <c r="D580" s="8" t="s">
        <v>6608</v>
      </c>
      <c r="E580" s="8" t="s">
        <v>38</v>
      </c>
      <c r="F580" s="9">
        <v>29412</v>
      </c>
      <c r="G580" s="8" t="s">
        <v>26</v>
      </c>
      <c r="H580" s="8" t="s">
        <v>34890</v>
      </c>
      <c r="I580" s="8" t="s">
        <v>21653</v>
      </c>
      <c r="J580" s="9">
        <v>41739</v>
      </c>
      <c r="K580" s="9" t="s">
        <v>37737</v>
      </c>
      <c r="L580" s="8" t="s">
        <v>32</v>
      </c>
      <c r="M580" s="8" t="s">
        <v>32</v>
      </c>
      <c r="N580" s="8" t="s">
        <v>32</v>
      </c>
      <c r="O580" s="8" t="s">
        <v>32</v>
      </c>
      <c r="P580" s="8" t="s">
        <v>32</v>
      </c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s="4" customFormat="1">
      <c r="A581" s="3" t="s">
        <v>37738</v>
      </c>
      <c r="B581" s="8" t="s">
        <v>1781</v>
      </c>
      <c r="C581" s="8" t="s">
        <v>22398</v>
      </c>
      <c r="D581" s="8" t="s">
        <v>1593</v>
      </c>
      <c r="E581" s="8" t="s">
        <v>38</v>
      </c>
      <c r="F581" s="9">
        <v>33408</v>
      </c>
      <c r="G581" s="8" t="s">
        <v>27</v>
      </c>
      <c r="H581" s="8" t="s">
        <v>8779</v>
      </c>
      <c r="I581" s="8" t="s">
        <v>21653</v>
      </c>
      <c r="J581" s="9">
        <v>41745</v>
      </c>
      <c r="K581" s="9" t="s">
        <v>37739</v>
      </c>
      <c r="L581" s="8" t="s">
        <v>37740</v>
      </c>
      <c r="M581" s="8" t="s">
        <v>32</v>
      </c>
      <c r="N581" s="8" t="s">
        <v>32</v>
      </c>
      <c r="O581" s="8" t="s">
        <v>32</v>
      </c>
      <c r="P581" s="8" t="s">
        <v>32</v>
      </c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s="4" customFormat="1">
      <c r="A582" s="3" t="s">
        <v>37741</v>
      </c>
      <c r="B582" s="8" t="s">
        <v>3666</v>
      </c>
      <c r="C582" s="8" t="s">
        <v>37742</v>
      </c>
      <c r="D582" s="8" t="s">
        <v>8007</v>
      </c>
      <c r="E582" s="8" t="s">
        <v>26</v>
      </c>
      <c r="F582" s="9">
        <v>41739</v>
      </c>
      <c r="G582" s="8" t="s">
        <v>27</v>
      </c>
      <c r="H582" s="8" t="s">
        <v>21660</v>
      </c>
      <c r="I582" s="8" t="s">
        <v>21653</v>
      </c>
      <c r="J582" s="9">
        <v>41739</v>
      </c>
      <c r="K582" s="9" t="s">
        <v>37743</v>
      </c>
      <c r="L582" s="8" t="s">
        <v>32</v>
      </c>
      <c r="M582" s="8" t="s">
        <v>32</v>
      </c>
      <c r="N582" s="8" t="s">
        <v>32</v>
      </c>
      <c r="O582" s="8" t="s">
        <v>32</v>
      </c>
      <c r="P582" s="8" t="s">
        <v>32</v>
      </c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s="4" customFormat="1">
      <c r="A583" s="3" t="s">
        <v>37744</v>
      </c>
      <c r="B583" s="8" t="s">
        <v>37745</v>
      </c>
      <c r="C583" s="8" t="s">
        <v>37746</v>
      </c>
      <c r="D583" s="8" t="s">
        <v>37747</v>
      </c>
      <c r="E583" s="8" t="s">
        <v>38</v>
      </c>
      <c r="F583" s="9">
        <v>30879</v>
      </c>
      <c r="G583" s="8" t="s">
        <v>32</v>
      </c>
      <c r="H583" s="8" t="s">
        <v>34890</v>
      </c>
      <c r="I583" s="8" t="s">
        <v>21653</v>
      </c>
      <c r="J583" s="9">
        <v>41711</v>
      </c>
      <c r="K583" s="9" t="s">
        <v>35081</v>
      </c>
      <c r="L583" s="8" t="s">
        <v>37748</v>
      </c>
      <c r="M583" s="8" t="s">
        <v>32</v>
      </c>
      <c r="N583" s="8" t="s">
        <v>37749</v>
      </c>
      <c r="O583" s="8" t="s">
        <v>37750</v>
      </c>
      <c r="P583" s="8" t="s">
        <v>32</v>
      </c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s="4" customFormat="1">
      <c r="A584" s="3" t="s">
        <v>37751</v>
      </c>
      <c r="B584" s="8" t="s">
        <v>37745</v>
      </c>
      <c r="C584" s="8" t="s">
        <v>37752</v>
      </c>
      <c r="D584" s="8" t="s">
        <v>37753</v>
      </c>
      <c r="E584" s="8" t="s">
        <v>38</v>
      </c>
      <c r="F584" s="9">
        <v>34742</v>
      </c>
      <c r="G584" s="8" t="s">
        <v>27</v>
      </c>
      <c r="H584" s="8" t="s">
        <v>34890</v>
      </c>
      <c r="I584" s="8" t="s">
        <v>21653</v>
      </c>
      <c r="J584" s="9">
        <v>41711</v>
      </c>
      <c r="K584" s="9" t="s">
        <v>35460</v>
      </c>
      <c r="L584" s="8" t="s">
        <v>37754</v>
      </c>
      <c r="M584" s="8" t="s">
        <v>32</v>
      </c>
      <c r="N584" s="8" t="s">
        <v>32</v>
      </c>
      <c r="O584" s="8" t="s">
        <v>32</v>
      </c>
      <c r="P584" s="8" t="s">
        <v>32</v>
      </c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s="4" customFormat="1">
      <c r="A585" s="3" t="s">
        <v>37755</v>
      </c>
      <c r="B585" s="8" t="s">
        <v>36952</v>
      </c>
      <c r="C585" s="8" t="s">
        <v>37756</v>
      </c>
      <c r="D585" s="8" t="s">
        <v>37757</v>
      </c>
      <c r="E585" s="8" t="s">
        <v>26</v>
      </c>
      <c r="F585" s="9">
        <v>34700</v>
      </c>
      <c r="G585" s="8" t="s">
        <v>27</v>
      </c>
      <c r="H585" s="8" t="s">
        <v>21660</v>
      </c>
      <c r="I585" s="8" t="s">
        <v>21653</v>
      </c>
      <c r="J585" s="9">
        <v>41739</v>
      </c>
      <c r="K585" s="9" t="s">
        <v>37758</v>
      </c>
      <c r="L585" s="8" t="s">
        <v>32</v>
      </c>
      <c r="M585" s="8" t="s">
        <v>32</v>
      </c>
      <c r="N585" s="8" t="s">
        <v>32</v>
      </c>
      <c r="O585" s="8" t="s">
        <v>32</v>
      </c>
      <c r="P585" s="8" t="s">
        <v>32</v>
      </c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s="4" customFormat="1">
      <c r="A586" s="3" t="s">
        <v>37759</v>
      </c>
      <c r="B586" s="8" t="s">
        <v>25974</v>
      </c>
      <c r="C586" s="8" t="s">
        <v>1261</v>
      </c>
      <c r="D586" s="8" t="s">
        <v>37760</v>
      </c>
      <c r="E586" s="8" t="s">
        <v>26</v>
      </c>
      <c r="F586" s="9">
        <v>30688</v>
      </c>
      <c r="G586" s="8" t="s">
        <v>26</v>
      </c>
      <c r="H586" s="8" t="s">
        <v>35330</v>
      </c>
      <c r="I586" s="8" t="s">
        <v>21653</v>
      </c>
      <c r="J586" s="9">
        <v>41740</v>
      </c>
      <c r="K586" s="9" t="s">
        <v>36576</v>
      </c>
      <c r="L586" s="8" t="s">
        <v>37761</v>
      </c>
      <c r="M586" s="8" t="s">
        <v>32</v>
      </c>
      <c r="N586" s="8" t="s">
        <v>37762</v>
      </c>
      <c r="O586" s="8" t="s">
        <v>32</v>
      </c>
      <c r="P586" s="8" t="s">
        <v>32</v>
      </c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s="4" customFormat="1">
      <c r="A587" s="3" t="s">
        <v>37763</v>
      </c>
      <c r="B587" s="8" t="s">
        <v>5898</v>
      </c>
      <c r="C587" s="8" t="s">
        <v>1022</v>
      </c>
      <c r="D587" s="8" t="s">
        <v>968</v>
      </c>
      <c r="E587" s="8" t="s">
        <v>26</v>
      </c>
      <c r="F587" s="9">
        <v>28856</v>
      </c>
      <c r="G587" s="8" t="s">
        <v>27</v>
      </c>
      <c r="H587" s="8" t="s">
        <v>8779</v>
      </c>
      <c r="I587" s="8" t="s">
        <v>21653</v>
      </c>
      <c r="J587" s="9">
        <v>41760</v>
      </c>
      <c r="K587" s="9" t="s">
        <v>37764</v>
      </c>
      <c r="L587" s="8" t="s">
        <v>37765</v>
      </c>
      <c r="M587" s="8" t="s">
        <v>37766</v>
      </c>
      <c r="N587" s="8" t="s">
        <v>37767</v>
      </c>
      <c r="O587" s="8" t="s">
        <v>32</v>
      </c>
      <c r="P587" s="8" t="s">
        <v>32</v>
      </c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s="4" customFormat="1">
      <c r="A588" s="3" t="s">
        <v>37768</v>
      </c>
      <c r="B588" s="8" t="s">
        <v>37769</v>
      </c>
      <c r="C588" s="8" t="s">
        <v>559</v>
      </c>
      <c r="D588" s="8" t="s">
        <v>1262</v>
      </c>
      <c r="E588" s="8" t="s">
        <v>26</v>
      </c>
      <c r="F588" s="9">
        <v>32117</v>
      </c>
      <c r="G588" s="8" t="s">
        <v>27</v>
      </c>
      <c r="H588" s="8" t="s">
        <v>21660</v>
      </c>
      <c r="I588" s="8" t="s">
        <v>21653</v>
      </c>
      <c r="J588" s="9">
        <v>41739</v>
      </c>
      <c r="K588" s="9" t="s">
        <v>37770</v>
      </c>
      <c r="L588" s="8" t="s">
        <v>37771</v>
      </c>
      <c r="M588" s="8" t="s">
        <v>32</v>
      </c>
      <c r="N588" s="8" t="s">
        <v>32</v>
      </c>
      <c r="O588" s="8" t="s">
        <v>32</v>
      </c>
      <c r="P588" s="8" t="s">
        <v>32</v>
      </c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s="4" customFormat="1">
      <c r="A589" s="3" t="s">
        <v>37772</v>
      </c>
      <c r="B589" s="8" t="s">
        <v>3807</v>
      </c>
      <c r="C589" s="8" t="s">
        <v>37773</v>
      </c>
      <c r="D589" s="8" t="s">
        <v>1091</v>
      </c>
      <c r="E589" s="8" t="s">
        <v>38</v>
      </c>
      <c r="F589" s="9">
        <v>34072</v>
      </c>
      <c r="G589" s="8" t="s">
        <v>27</v>
      </c>
      <c r="H589" s="8" t="s">
        <v>21660</v>
      </c>
      <c r="I589" s="8" t="s">
        <v>21653</v>
      </c>
      <c r="J589" s="9">
        <v>41753</v>
      </c>
      <c r="K589" s="9" t="s">
        <v>37774</v>
      </c>
      <c r="L589" s="8" t="s">
        <v>32</v>
      </c>
      <c r="M589" s="8" t="s">
        <v>32</v>
      </c>
      <c r="N589" s="8" t="s">
        <v>32</v>
      </c>
      <c r="O589" s="8" t="s">
        <v>32</v>
      </c>
      <c r="P589" s="8" t="s">
        <v>32</v>
      </c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s="4" customFormat="1">
      <c r="A590" s="3" t="s">
        <v>37775</v>
      </c>
      <c r="B590" s="8" t="s">
        <v>3807</v>
      </c>
      <c r="C590" s="8" t="s">
        <v>19308</v>
      </c>
      <c r="D590" s="8" t="s">
        <v>37776</v>
      </c>
      <c r="E590" s="8" t="s">
        <v>38</v>
      </c>
      <c r="F590" s="9">
        <v>28604</v>
      </c>
      <c r="G590" s="8" t="s">
        <v>27</v>
      </c>
      <c r="H590" s="8" t="s">
        <v>37777</v>
      </c>
      <c r="I590" s="8" t="s">
        <v>21653</v>
      </c>
      <c r="J590" s="9">
        <v>41745</v>
      </c>
      <c r="K590" s="9" t="s">
        <v>21680</v>
      </c>
      <c r="L590" s="8" t="s">
        <v>37778</v>
      </c>
      <c r="M590" s="8" t="s">
        <v>37779</v>
      </c>
      <c r="N590" s="8" t="s">
        <v>37780</v>
      </c>
      <c r="O590" s="8" t="s">
        <v>32</v>
      </c>
      <c r="P590" s="8" t="s">
        <v>32</v>
      </c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s="4" customFormat="1">
      <c r="A591" s="3" t="s">
        <v>37781</v>
      </c>
      <c r="B591" s="8" t="s">
        <v>3807</v>
      </c>
      <c r="C591" s="8" t="s">
        <v>37782</v>
      </c>
      <c r="D591" s="8" t="s">
        <v>37783</v>
      </c>
      <c r="E591" s="8" t="s">
        <v>38</v>
      </c>
      <c r="F591" s="9">
        <v>31077</v>
      </c>
      <c r="G591" s="8" t="s">
        <v>27</v>
      </c>
      <c r="H591" s="8" t="s">
        <v>21660</v>
      </c>
      <c r="I591" s="8" t="s">
        <v>21653</v>
      </c>
      <c r="J591" s="9">
        <v>41745</v>
      </c>
      <c r="K591" s="9" t="s">
        <v>35352</v>
      </c>
      <c r="L591" s="8" t="s">
        <v>32</v>
      </c>
      <c r="M591" s="8" t="s">
        <v>32</v>
      </c>
      <c r="N591" s="8" t="s">
        <v>37784</v>
      </c>
      <c r="O591" s="8" t="s">
        <v>32</v>
      </c>
      <c r="P591" s="8" t="s">
        <v>32</v>
      </c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s="4" customFormat="1">
      <c r="A592" s="3" t="s">
        <v>37785</v>
      </c>
      <c r="B592" s="8" t="s">
        <v>37786</v>
      </c>
      <c r="C592" s="8" t="s">
        <v>37787</v>
      </c>
      <c r="D592" s="8" t="s">
        <v>37709</v>
      </c>
      <c r="E592" s="8" t="s">
        <v>38</v>
      </c>
      <c r="F592" s="9">
        <v>41953</v>
      </c>
      <c r="G592" s="8" t="s">
        <v>27</v>
      </c>
      <c r="H592" s="8" t="s">
        <v>34890</v>
      </c>
      <c r="I592" s="8" t="s">
        <v>21653</v>
      </c>
      <c r="J592" s="9">
        <v>41745</v>
      </c>
      <c r="K592" s="9" t="s">
        <v>37788</v>
      </c>
      <c r="L592" s="8" t="s">
        <v>37789</v>
      </c>
      <c r="M592" s="8" t="s">
        <v>32</v>
      </c>
      <c r="N592" s="8" t="s">
        <v>32</v>
      </c>
      <c r="O592" s="8" t="s">
        <v>32</v>
      </c>
      <c r="P592" s="8" t="s">
        <v>32</v>
      </c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s="4" customFormat="1" ht="25.5">
      <c r="A593" s="3" t="s">
        <v>37790</v>
      </c>
      <c r="B593" s="8" t="s">
        <v>9618</v>
      </c>
      <c r="C593" s="8" t="s">
        <v>126</v>
      </c>
      <c r="D593" s="8" t="s">
        <v>74</v>
      </c>
      <c r="E593" s="8" t="s">
        <v>38</v>
      </c>
      <c r="F593" s="9">
        <v>34276</v>
      </c>
      <c r="G593" s="8" t="s">
        <v>27</v>
      </c>
      <c r="H593" s="8" t="s">
        <v>21660</v>
      </c>
      <c r="I593" s="8" t="s">
        <v>21653</v>
      </c>
      <c r="J593" s="9">
        <v>41744</v>
      </c>
      <c r="K593" s="9" t="s">
        <v>37791</v>
      </c>
      <c r="L593" s="8" t="s">
        <v>37792</v>
      </c>
      <c r="M593" s="8" t="s">
        <v>32</v>
      </c>
      <c r="N593" s="8" t="s">
        <v>32</v>
      </c>
      <c r="O593" s="8" t="s">
        <v>32</v>
      </c>
      <c r="P593" s="8" t="s">
        <v>32</v>
      </c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s="4" customFormat="1">
      <c r="A594" s="3" t="s">
        <v>37793</v>
      </c>
      <c r="B594" s="8" t="s">
        <v>37794</v>
      </c>
      <c r="C594" s="8" t="s">
        <v>37795</v>
      </c>
      <c r="D594" s="8" t="s">
        <v>37796</v>
      </c>
      <c r="E594" s="8" t="s">
        <v>26</v>
      </c>
      <c r="F594" s="9">
        <v>32655</v>
      </c>
      <c r="G594" s="8" t="s">
        <v>27</v>
      </c>
      <c r="H594" s="8" t="s">
        <v>21660</v>
      </c>
      <c r="I594" s="8" t="s">
        <v>21653</v>
      </c>
      <c r="J594" s="9">
        <v>41745</v>
      </c>
      <c r="K594" s="9" t="s">
        <v>37797</v>
      </c>
      <c r="L594" s="8" t="s">
        <v>37798</v>
      </c>
      <c r="M594" s="8" t="s">
        <v>32</v>
      </c>
      <c r="N594" s="8" t="s">
        <v>37799</v>
      </c>
      <c r="O594" s="8" t="s">
        <v>32</v>
      </c>
      <c r="P594" s="8" t="s">
        <v>32</v>
      </c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s="4" customFormat="1">
      <c r="A595" s="3" t="s">
        <v>37800</v>
      </c>
      <c r="B595" s="8" t="s">
        <v>601</v>
      </c>
      <c r="C595" s="8" t="s">
        <v>37801</v>
      </c>
      <c r="D595" s="8" t="s">
        <v>4909</v>
      </c>
      <c r="E595" s="8" t="s">
        <v>26</v>
      </c>
      <c r="F595" s="9">
        <v>32449</v>
      </c>
      <c r="G595" s="8" t="s">
        <v>27</v>
      </c>
      <c r="H595" s="8" t="s">
        <v>8779</v>
      </c>
      <c r="I595" s="8" t="s">
        <v>21653</v>
      </c>
      <c r="J595" s="9">
        <v>41760</v>
      </c>
      <c r="K595" s="9" t="s">
        <v>37802</v>
      </c>
      <c r="L595" s="8" t="s">
        <v>37803</v>
      </c>
      <c r="M595" s="8" t="s">
        <v>32</v>
      </c>
      <c r="N595" s="8" t="s">
        <v>32</v>
      </c>
      <c r="O595" s="8" t="s">
        <v>32</v>
      </c>
      <c r="P595" s="8" t="s">
        <v>32</v>
      </c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s="4" customFormat="1" ht="25.5">
      <c r="A596" s="3" t="s">
        <v>37804</v>
      </c>
      <c r="B596" s="8" t="s">
        <v>2376</v>
      </c>
      <c r="C596" s="8" t="s">
        <v>37805</v>
      </c>
      <c r="D596" s="8" t="s">
        <v>37806</v>
      </c>
      <c r="E596" s="8" t="s">
        <v>38</v>
      </c>
      <c r="F596" s="9">
        <v>28089</v>
      </c>
      <c r="G596" s="8" t="s">
        <v>27</v>
      </c>
      <c r="H596" s="8" t="s">
        <v>34890</v>
      </c>
      <c r="I596" s="8" t="s">
        <v>21653</v>
      </c>
      <c r="J596" s="9">
        <v>41744</v>
      </c>
      <c r="K596" s="9" t="s">
        <v>37807</v>
      </c>
      <c r="L596" s="8" t="s">
        <v>37808</v>
      </c>
      <c r="M596" s="8" t="s">
        <v>32</v>
      </c>
      <c r="N596" s="8" t="s">
        <v>32</v>
      </c>
      <c r="O596" s="8" t="s">
        <v>32</v>
      </c>
      <c r="P596" s="8" t="s">
        <v>32</v>
      </c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s="4" customFormat="1" ht="25.5">
      <c r="A597" s="3" t="s">
        <v>37809</v>
      </c>
      <c r="B597" s="8" t="s">
        <v>37124</v>
      </c>
      <c r="C597" s="8" t="s">
        <v>37810</v>
      </c>
      <c r="D597" s="8" t="s">
        <v>10308</v>
      </c>
      <c r="E597" s="8" t="s">
        <v>38</v>
      </c>
      <c r="F597" s="9">
        <v>34599</v>
      </c>
      <c r="G597" s="8" t="s">
        <v>27</v>
      </c>
      <c r="H597" s="8" t="s">
        <v>34890</v>
      </c>
      <c r="I597" s="8" t="s">
        <v>21653</v>
      </c>
      <c r="J597" s="9">
        <v>41741</v>
      </c>
      <c r="K597" s="9" t="s">
        <v>37811</v>
      </c>
      <c r="L597" s="8" t="s">
        <v>37812</v>
      </c>
      <c r="M597" s="8" t="s">
        <v>32</v>
      </c>
      <c r="N597" s="8" t="s">
        <v>32</v>
      </c>
      <c r="O597" s="8" t="s">
        <v>32</v>
      </c>
      <c r="P597" s="8" t="s">
        <v>32</v>
      </c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s="4" customFormat="1">
      <c r="A598" s="3" t="s">
        <v>37813</v>
      </c>
      <c r="B598" s="8" t="s">
        <v>996</v>
      </c>
      <c r="C598" s="8" t="s">
        <v>21960</v>
      </c>
      <c r="D598" s="8" t="s">
        <v>37814</v>
      </c>
      <c r="E598" s="8" t="s">
        <v>38</v>
      </c>
      <c r="F598" s="9">
        <v>24295</v>
      </c>
      <c r="G598" s="8" t="s">
        <v>26</v>
      </c>
      <c r="H598" s="8" t="s">
        <v>21660</v>
      </c>
      <c r="I598" s="8" t="s">
        <v>21653</v>
      </c>
      <c r="J598" s="9">
        <v>41739</v>
      </c>
      <c r="K598" s="9" t="s">
        <v>37815</v>
      </c>
      <c r="L598" s="8" t="s">
        <v>37816</v>
      </c>
      <c r="M598" s="8" t="s">
        <v>32</v>
      </c>
      <c r="N598" s="8" t="s">
        <v>37817</v>
      </c>
      <c r="O598" s="8" t="s">
        <v>32</v>
      </c>
      <c r="P598" s="8" t="s">
        <v>32</v>
      </c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s="4" customFormat="1">
      <c r="A599" s="3" t="s">
        <v>37818</v>
      </c>
      <c r="B599" s="8" t="s">
        <v>37819</v>
      </c>
      <c r="C599" s="8" t="s">
        <v>7344</v>
      </c>
      <c r="D599" s="8" t="s">
        <v>3611</v>
      </c>
      <c r="E599" s="8" t="s">
        <v>26</v>
      </c>
      <c r="F599" s="9">
        <v>35171</v>
      </c>
      <c r="G599" s="8" t="s">
        <v>27</v>
      </c>
      <c r="H599" s="8" t="s">
        <v>21801</v>
      </c>
      <c r="I599" s="8" t="s">
        <v>21653</v>
      </c>
      <c r="J599" s="9">
        <v>41744</v>
      </c>
      <c r="K599" s="9" t="s">
        <v>37820</v>
      </c>
      <c r="L599" s="8" t="s">
        <v>32</v>
      </c>
      <c r="M599" s="8" t="s">
        <v>32</v>
      </c>
      <c r="N599" s="8" t="s">
        <v>32</v>
      </c>
      <c r="O599" s="8" t="s">
        <v>32</v>
      </c>
      <c r="P599" s="8" t="s">
        <v>32</v>
      </c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s="4" customFormat="1">
      <c r="A600" s="3" t="s">
        <v>37821</v>
      </c>
      <c r="B600" s="8" t="s">
        <v>37822</v>
      </c>
      <c r="C600" s="8" t="s">
        <v>37823</v>
      </c>
      <c r="D600" s="8" t="s">
        <v>37824</v>
      </c>
      <c r="E600" s="8" t="s">
        <v>38</v>
      </c>
      <c r="F600" s="9">
        <v>33842</v>
      </c>
      <c r="G600" s="8" t="s">
        <v>27</v>
      </c>
      <c r="H600" s="8" t="s">
        <v>8779</v>
      </c>
      <c r="I600" s="8" t="s">
        <v>21653</v>
      </c>
      <c r="J600" s="9">
        <v>41745</v>
      </c>
      <c r="K600" s="9" t="s">
        <v>35821</v>
      </c>
      <c r="L600" s="8" t="s">
        <v>37825</v>
      </c>
      <c r="M600" s="8" t="s">
        <v>32</v>
      </c>
      <c r="N600" s="8" t="s">
        <v>32</v>
      </c>
      <c r="O600" s="8" t="s">
        <v>32</v>
      </c>
      <c r="P600" s="8" t="s">
        <v>32</v>
      </c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s="4" customFormat="1">
      <c r="A601" s="3" t="s">
        <v>37826</v>
      </c>
      <c r="B601" s="8" t="s">
        <v>37827</v>
      </c>
      <c r="C601" s="8" t="s">
        <v>37828</v>
      </c>
      <c r="D601" s="8" t="s">
        <v>37829</v>
      </c>
      <c r="E601" s="8" t="s">
        <v>26</v>
      </c>
      <c r="F601" s="9">
        <v>34787</v>
      </c>
      <c r="G601" s="8" t="s">
        <v>27</v>
      </c>
      <c r="H601" s="8" t="s">
        <v>21660</v>
      </c>
      <c r="I601" s="8" t="s">
        <v>21653</v>
      </c>
      <c r="J601" s="9">
        <v>41744</v>
      </c>
      <c r="K601" s="9" t="s">
        <v>36973</v>
      </c>
      <c r="L601" s="8" t="s">
        <v>32</v>
      </c>
      <c r="M601" s="8" t="s">
        <v>32</v>
      </c>
      <c r="N601" s="8" t="s">
        <v>32</v>
      </c>
      <c r="O601" s="8" t="s">
        <v>32</v>
      </c>
      <c r="P601" s="8" t="s">
        <v>32</v>
      </c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s="4" customFormat="1">
      <c r="A602" s="3" t="s">
        <v>37830</v>
      </c>
      <c r="B602" s="8" t="s">
        <v>37831</v>
      </c>
      <c r="C602" s="8" t="s">
        <v>37832</v>
      </c>
      <c r="D602" s="8" t="s">
        <v>32622</v>
      </c>
      <c r="E602" s="8" t="s">
        <v>26</v>
      </c>
      <c r="F602" s="9">
        <v>30954</v>
      </c>
      <c r="G602" s="8" t="s">
        <v>26</v>
      </c>
      <c r="H602" s="8" t="s">
        <v>21660</v>
      </c>
      <c r="I602" s="8" t="s">
        <v>21653</v>
      </c>
      <c r="J602" s="9">
        <v>41745</v>
      </c>
      <c r="K602" s="9" t="s">
        <v>37833</v>
      </c>
      <c r="L602" s="8" t="s">
        <v>37834</v>
      </c>
      <c r="M602" s="8" t="s">
        <v>32</v>
      </c>
      <c r="N602" s="8" t="s">
        <v>32</v>
      </c>
      <c r="O602" s="8" t="s">
        <v>32</v>
      </c>
      <c r="P602" s="8" t="s">
        <v>32</v>
      </c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s="4" customFormat="1">
      <c r="A603" s="3" t="s">
        <v>37835</v>
      </c>
      <c r="B603" s="8" t="s">
        <v>34654</v>
      </c>
      <c r="C603" s="8" t="s">
        <v>37836</v>
      </c>
      <c r="D603" s="8" t="s">
        <v>12064</v>
      </c>
      <c r="E603" s="8" t="s">
        <v>26</v>
      </c>
      <c r="F603" s="9">
        <v>32860</v>
      </c>
      <c r="G603" s="8" t="s">
        <v>27</v>
      </c>
      <c r="H603" s="8" t="s">
        <v>36276</v>
      </c>
      <c r="I603" s="8" t="s">
        <v>21653</v>
      </c>
      <c r="J603" s="9">
        <v>41760</v>
      </c>
      <c r="K603" s="9" t="s">
        <v>37837</v>
      </c>
      <c r="L603" s="8" t="s">
        <v>37838</v>
      </c>
      <c r="M603" s="8" t="s">
        <v>32</v>
      </c>
      <c r="N603" s="8" t="s">
        <v>32</v>
      </c>
      <c r="O603" s="8" t="s">
        <v>32</v>
      </c>
      <c r="P603" s="8" t="s">
        <v>32</v>
      </c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s="4" customFormat="1">
      <c r="A604" s="3" t="s">
        <v>37839</v>
      </c>
      <c r="B604" s="8" t="s">
        <v>34654</v>
      </c>
      <c r="C604" s="8" t="s">
        <v>37840</v>
      </c>
      <c r="D604" s="8" t="s">
        <v>37841</v>
      </c>
      <c r="E604" s="8" t="s">
        <v>38</v>
      </c>
      <c r="F604" s="9">
        <v>33343</v>
      </c>
      <c r="G604" s="8" t="s">
        <v>26</v>
      </c>
      <c r="H604" s="8" t="s">
        <v>21801</v>
      </c>
      <c r="I604" s="8" t="s">
        <v>21653</v>
      </c>
      <c r="J604" s="9">
        <v>41760</v>
      </c>
      <c r="K604" s="9" t="s">
        <v>37842</v>
      </c>
      <c r="L604" s="8" t="s">
        <v>32</v>
      </c>
      <c r="M604" s="8" t="s">
        <v>32</v>
      </c>
      <c r="N604" s="8" t="s">
        <v>32</v>
      </c>
      <c r="O604" s="8" t="s">
        <v>32</v>
      </c>
      <c r="P604" s="8" t="s">
        <v>32</v>
      </c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s="4" customFormat="1">
      <c r="A605" s="3" t="s">
        <v>37843</v>
      </c>
      <c r="B605" s="8" t="s">
        <v>37844</v>
      </c>
      <c r="C605" s="8" t="s">
        <v>37845</v>
      </c>
      <c r="D605" s="8" t="s">
        <v>37846</v>
      </c>
      <c r="E605" s="8" t="s">
        <v>26</v>
      </c>
      <c r="F605" s="9">
        <v>34675</v>
      </c>
      <c r="G605" s="8" t="s">
        <v>27</v>
      </c>
      <c r="H605" s="8" t="s">
        <v>21660</v>
      </c>
      <c r="I605" s="8" t="s">
        <v>21653</v>
      </c>
      <c r="J605" s="9">
        <v>41744</v>
      </c>
      <c r="K605" s="9" t="s">
        <v>21680</v>
      </c>
      <c r="L605" s="8" t="s">
        <v>32</v>
      </c>
      <c r="M605" s="8" t="s">
        <v>32</v>
      </c>
      <c r="N605" s="8" t="s">
        <v>32</v>
      </c>
      <c r="O605" s="8" t="s">
        <v>32</v>
      </c>
      <c r="P605" s="8" t="s">
        <v>32</v>
      </c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s="4" customFormat="1">
      <c r="A606" s="3" t="s">
        <v>37847</v>
      </c>
      <c r="B606" s="8" t="s">
        <v>37848</v>
      </c>
      <c r="C606" s="8" t="s">
        <v>37849</v>
      </c>
      <c r="D606" s="8" t="s">
        <v>1262</v>
      </c>
      <c r="E606" s="8" t="s">
        <v>38</v>
      </c>
      <c r="F606" s="9">
        <v>41760</v>
      </c>
      <c r="G606" s="8" t="s">
        <v>27</v>
      </c>
      <c r="H606" s="8" t="s">
        <v>21801</v>
      </c>
      <c r="I606" s="8" t="s">
        <v>21653</v>
      </c>
      <c r="J606" s="9">
        <v>41760</v>
      </c>
      <c r="K606" s="9" t="s">
        <v>37850</v>
      </c>
      <c r="L606" s="8" t="s">
        <v>37851</v>
      </c>
      <c r="M606" s="8" t="s">
        <v>32</v>
      </c>
      <c r="N606" s="8" t="s">
        <v>32</v>
      </c>
      <c r="O606" s="8" t="s">
        <v>32</v>
      </c>
      <c r="P606" s="8" t="s">
        <v>32</v>
      </c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s="4" customFormat="1">
      <c r="A607" s="3" t="s">
        <v>37852</v>
      </c>
      <c r="B607" s="8" t="s">
        <v>37853</v>
      </c>
      <c r="C607" s="8" t="s">
        <v>37854</v>
      </c>
      <c r="D607" s="8" t="s">
        <v>37855</v>
      </c>
      <c r="E607" s="8" t="s">
        <v>26</v>
      </c>
      <c r="F607" s="9">
        <v>34767</v>
      </c>
      <c r="G607" s="8" t="s">
        <v>27</v>
      </c>
      <c r="H607" s="8" t="s">
        <v>8779</v>
      </c>
      <c r="I607" s="8" t="s">
        <v>21653</v>
      </c>
      <c r="J607" s="9">
        <v>41745</v>
      </c>
      <c r="K607" s="9" t="s">
        <v>37856</v>
      </c>
      <c r="L607" s="8" t="s">
        <v>37857</v>
      </c>
      <c r="M607" s="8" t="s">
        <v>32</v>
      </c>
      <c r="N607" s="8" t="s">
        <v>32</v>
      </c>
      <c r="O607" s="8" t="s">
        <v>32</v>
      </c>
      <c r="P607" s="8" t="s">
        <v>32</v>
      </c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s="4" customFormat="1">
      <c r="A608" s="3" t="s">
        <v>37858</v>
      </c>
      <c r="B608" s="8" t="s">
        <v>37859</v>
      </c>
      <c r="C608" s="8" t="s">
        <v>4790</v>
      </c>
      <c r="D608" s="8" t="s">
        <v>37860</v>
      </c>
      <c r="E608" s="8" t="s">
        <v>26</v>
      </c>
      <c r="F608" s="9">
        <v>26476</v>
      </c>
      <c r="G608" s="8" t="s">
        <v>26</v>
      </c>
      <c r="H608" s="8" t="s">
        <v>21660</v>
      </c>
      <c r="I608" s="8" t="s">
        <v>21653</v>
      </c>
      <c r="J608" s="9">
        <v>41744</v>
      </c>
      <c r="K608" s="9" t="s">
        <v>37861</v>
      </c>
      <c r="L608" s="8" t="s">
        <v>37862</v>
      </c>
      <c r="M608" s="8" t="s">
        <v>32</v>
      </c>
      <c r="N608" s="8" t="s">
        <v>37863</v>
      </c>
      <c r="O608" s="8" t="s">
        <v>32</v>
      </c>
      <c r="P608" s="8" t="s">
        <v>32</v>
      </c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s="4" customFormat="1">
      <c r="A609" s="3" t="s">
        <v>37864</v>
      </c>
      <c r="B609" s="8" t="s">
        <v>37859</v>
      </c>
      <c r="C609" s="8" t="s">
        <v>37854</v>
      </c>
      <c r="D609" s="8" t="s">
        <v>37855</v>
      </c>
      <c r="E609" s="8" t="s">
        <v>26</v>
      </c>
      <c r="F609" s="9">
        <v>34767</v>
      </c>
      <c r="G609" s="8" t="s">
        <v>32</v>
      </c>
      <c r="H609" s="8" t="s">
        <v>34874</v>
      </c>
      <c r="I609" s="8" t="s">
        <v>21653</v>
      </c>
      <c r="J609" s="9">
        <v>41743</v>
      </c>
      <c r="K609" s="9" t="s">
        <v>37865</v>
      </c>
      <c r="L609" s="8" t="s">
        <v>37857</v>
      </c>
      <c r="M609" s="8" t="s">
        <v>32</v>
      </c>
      <c r="N609" s="8" t="s">
        <v>32</v>
      </c>
      <c r="O609" s="8" t="s">
        <v>32</v>
      </c>
      <c r="P609" s="8" t="s">
        <v>32</v>
      </c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s="4" customFormat="1">
      <c r="A610" s="3" t="s">
        <v>37866</v>
      </c>
      <c r="B610" s="8" t="s">
        <v>37859</v>
      </c>
      <c r="C610" s="8" t="s">
        <v>37867</v>
      </c>
      <c r="D610" s="8" t="s">
        <v>37855</v>
      </c>
      <c r="E610" s="8" t="s">
        <v>38</v>
      </c>
      <c r="F610" s="9">
        <v>34873</v>
      </c>
      <c r="G610" s="8" t="s">
        <v>27</v>
      </c>
      <c r="H610" s="8" t="s">
        <v>21660</v>
      </c>
      <c r="I610" s="8" t="s">
        <v>21653</v>
      </c>
      <c r="J610" s="9">
        <v>41744</v>
      </c>
      <c r="K610" s="9" t="s">
        <v>37868</v>
      </c>
      <c r="L610" s="8" t="s">
        <v>37869</v>
      </c>
      <c r="M610" s="8" t="s">
        <v>32</v>
      </c>
      <c r="N610" s="8" t="s">
        <v>37870</v>
      </c>
      <c r="O610" s="8" t="s">
        <v>32</v>
      </c>
      <c r="P610" s="8" t="s">
        <v>32</v>
      </c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s="4" customFormat="1">
      <c r="A611" s="3" t="s">
        <v>37871</v>
      </c>
      <c r="B611" s="8" t="s">
        <v>37859</v>
      </c>
      <c r="C611" s="8" t="s">
        <v>17307</v>
      </c>
      <c r="D611" s="8" t="s">
        <v>37855</v>
      </c>
      <c r="E611" s="8" t="s">
        <v>38</v>
      </c>
      <c r="F611" s="9">
        <v>26746</v>
      </c>
      <c r="G611" s="8" t="s">
        <v>26</v>
      </c>
      <c r="H611" s="8" t="s">
        <v>21660</v>
      </c>
      <c r="I611" s="8" t="s">
        <v>21653</v>
      </c>
      <c r="J611" s="9">
        <v>41744</v>
      </c>
      <c r="K611" s="9" t="s">
        <v>37861</v>
      </c>
      <c r="L611" s="8" t="s">
        <v>37872</v>
      </c>
      <c r="M611" s="8" t="s">
        <v>32</v>
      </c>
      <c r="N611" s="8" t="s">
        <v>32</v>
      </c>
      <c r="O611" s="8" t="s">
        <v>32</v>
      </c>
      <c r="P611" s="8" t="s">
        <v>32</v>
      </c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s="4" customFormat="1">
      <c r="A612" s="3" t="s">
        <v>37873</v>
      </c>
      <c r="B612" s="8" t="s">
        <v>37874</v>
      </c>
      <c r="C612" s="8" t="s">
        <v>6213</v>
      </c>
      <c r="D612" s="8" t="s">
        <v>27</v>
      </c>
      <c r="E612" s="8" t="s">
        <v>26</v>
      </c>
      <c r="F612" s="9">
        <v>35019</v>
      </c>
      <c r="G612" s="8" t="s">
        <v>27</v>
      </c>
      <c r="H612" s="8" t="s">
        <v>21660</v>
      </c>
      <c r="I612" s="8" t="s">
        <v>21653</v>
      </c>
      <c r="J612" s="9">
        <v>41739</v>
      </c>
      <c r="K612" s="9" t="s">
        <v>21680</v>
      </c>
      <c r="L612" s="8" t="s">
        <v>32</v>
      </c>
      <c r="M612" s="8" t="s">
        <v>32</v>
      </c>
      <c r="N612" s="8" t="s">
        <v>32</v>
      </c>
      <c r="O612" s="8" t="s">
        <v>32</v>
      </c>
      <c r="P612" s="8" t="s">
        <v>32</v>
      </c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s="4" customFormat="1" ht="25.5">
      <c r="A613" s="3" t="s">
        <v>37875</v>
      </c>
      <c r="B613" s="8" t="s">
        <v>37876</v>
      </c>
      <c r="C613" s="8" t="s">
        <v>25897</v>
      </c>
      <c r="D613" s="8" t="s">
        <v>37877</v>
      </c>
      <c r="E613" s="8" t="s">
        <v>38</v>
      </c>
      <c r="F613" s="9">
        <v>26090</v>
      </c>
      <c r="G613" s="8" t="s">
        <v>27</v>
      </c>
      <c r="H613" s="8" t="s">
        <v>35025</v>
      </c>
      <c r="I613" s="8" t="s">
        <v>21653</v>
      </c>
      <c r="J613" s="9">
        <v>41745</v>
      </c>
      <c r="K613" s="9" t="s">
        <v>37379</v>
      </c>
      <c r="L613" s="8" t="s">
        <v>37878</v>
      </c>
      <c r="M613" s="8" t="s">
        <v>37879</v>
      </c>
      <c r="N613" s="8" t="s">
        <v>37880</v>
      </c>
      <c r="O613" s="8" t="s">
        <v>32</v>
      </c>
      <c r="P613" s="8" t="s">
        <v>32</v>
      </c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s="4" customFormat="1">
      <c r="A614" s="3" t="s">
        <v>37881</v>
      </c>
      <c r="B614" s="8" t="s">
        <v>18080</v>
      </c>
      <c r="C614" s="8" t="s">
        <v>4331</v>
      </c>
      <c r="D614" s="8" t="s">
        <v>27450</v>
      </c>
      <c r="E614" s="8" t="s">
        <v>26</v>
      </c>
      <c r="F614" s="9">
        <v>34883</v>
      </c>
      <c r="G614" s="8" t="s">
        <v>27</v>
      </c>
      <c r="H614" s="8" t="s">
        <v>21801</v>
      </c>
      <c r="I614" s="8" t="s">
        <v>21653</v>
      </c>
      <c r="J614" s="9">
        <v>41752</v>
      </c>
      <c r="K614" s="9" t="s">
        <v>37882</v>
      </c>
      <c r="L614" s="8" t="s">
        <v>37883</v>
      </c>
      <c r="M614" s="8" t="s">
        <v>32</v>
      </c>
      <c r="N614" s="8" t="s">
        <v>32</v>
      </c>
      <c r="O614" s="8" t="s">
        <v>32</v>
      </c>
      <c r="P614" s="8" t="s">
        <v>32</v>
      </c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s="4" customFormat="1">
      <c r="A615" s="3" t="s">
        <v>37884</v>
      </c>
      <c r="B615" s="8" t="s">
        <v>3523</v>
      </c>
      <c r="C615" s="8" t="s">
        <v>37885</v>
      </c>
      <c r="D615" s="8" t="s">
        <v>138</v>
      </c>
      <c r="E615" s="8" t="s">
        <v>26</v>
      </c>
      <c r="F615" s="9">
        <v>30126</v>
      </c>
      <c r="G615" s="8" t="s">
        <v>27</v>
      </c>
      <c r="H615" s="8" t="s">
        <v>36808</v>
      </c>
      <c r="I615" s="8" t="s">
        <v>21653</v>
      </c>
      <c r="J615" s="9">
        <v>41740</v>
      </c>
      <c r="K615" s="9" t="s">
        <v>37886</v>
      </c>
      <c r="L615" s="8" t="s">
        <v>37887</v>
      </c>
      <c r="M615" s="8" t="s">
        <v>32</v>
      </c>
      <c r="N615" s="8" t="s">
        <v>32</v>
      </c>
      <c r="O615" s="8" t="s">
        <v>32</v>
      </c>
      <c r="P615" s="8" t="s">
        <v>32</v>
      </c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s="4" customFormat="1">
      <c r="A616" s="3" t="s">
        <v>37888</v>
      </c>
      <c r="B616" s="8" t="s">
        <v>2377</v>
      </c>
      <c r="C616" s="8" t="s">
        <v>1790</v>
      </c>
      <c r="D616" s="8" t="s">
        <v>17031</v>
      </c>
      <c r="E616" s="8" t="s">
        <v>26</v>
      </c>
      <c r="F616" s="9">
        <v>27947</v>
      </c>
      <c r="G616" s="8" t="s">
        <v>26</v>
      </c>
      <c r="H616" s="8" t="s">
        <v>8779</v>
      </c>
      <c r="I616" s="8" t="s">
        <v>21653</v>
      </c>
      <c r="J616" s="9">
        <v>41745</v>
      </c>
      <c r="K616" s="9" t="s">
        <v>35283</v>
      </c>
      <c r="L616" s="8" t="s">
        <v>37889</v>
      </c>
      <c r="M616" s="8" t="s">
        <v>37890</v>
      </c>
      <c r="N616" s="8" t="s">
        <v>37891</v>
      </c>
      <c r="O616" s="8" t="s">
        <v>32</v>
      </c>
      <c r="P616" s="8" t="s">
        <v>32</v>
      </c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s="4" customFormat="1">
      <c r="A617" s="3" t="s">
        <v>37892</v>
      </c>
      <c r="B617" s="8" t="s">
        <v>29707</v>
      </c>
      <c r="C617" s="8" t="s">
        <v>37893</v>
      </c>
      <c r="D617" s="8" t="s">
        <v>37894</v>
      </c>
      <c r="E617" s="8" t="s">
        <v>26</v>
      </c>
      <c r="F617" s="9">
        <v>33868</v>
      </c>
      <c r="G617" s="8" t="s">
        <v>27</v>
      </c>
      <c r="H617" s="8" t="s">
        <v>21660</v>
      </c>
      <c r="I617" s="8" t="s">
        <v>21653</v>
      </c>
      <c r="J617" s="9">
        <v>41739</v>
      </c>
      <c r="K617" s="9" t="s">
        <v>37895</v>
      </c>
      <c r="L617" s="8" t="s">
        <v>32</v>
      </c>
      <c r="M617" s="8" t="s">
        <v>32</v>
      </c>
      <c r="N617" s="8" t="s">
        <v>32</v>
      </c>
      <c r="O617" s="8" t="s">
        <v>32</v>
      </c>
      <c r="P617" s="8" t="s">
        <v>32</v>
      </c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s="4" customFormat="1" ht="25.5">
      <c r="A618" s="3" t="s">
        <v>37896</v>
      </c>
      <c r="B618" s="8" t="s">
        <v>12064</v>
      </c>
      <c r="C618" s="8" t="s">
        <v>37897</v>
      </c>
      <c r="D618" s="8" t="s">
        <v>10617</v>
      </c>
      <c r="E618" s="8" t="s">
        <v>26</v>
      </c>
      <c r="F618" s="9">
        <v>33604</v>
      </c>
      <c r="G618" s="8" t="s">
        <v>27</v>
      </c>
      <c r="H618" s="8" t="s">
        <v>35277</v>
      </c>
      <c r="I618" s="8" t="s">
        <v>21653</v>
      </c>
      <c r="J618" s="9">
        <v>41760</v>
      </c>
      <c r="K618" s="9" t="s">
        <v>35813</v>
      </c>
      <c r="L618" s="8" t="s">
        <v>32</v>
      </c>
      <c r="M618" s="8" t="s">
        <v>32</v>
      </c>
      <c r="N618" s="8" t="s">
        <v>32</v>
      </c>
      <c r="O618" s="8" t="s">
        <v>32</v>
      </c>
      <c r="P618" s="8" t="s">
        <v>32</v>
      </c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s="4" customFormat="1">
      <c r="A619" s="3" t="s">
        <v>37898</v>
      </c>
      <c r="B619" s="8" t="s">
        <v>17404</v>
      </c>
      <c r="C619" s="8" t="s">
        <v>2162</v>
      </c>
      <c r="D619" s="8" t="s">
        <v>2248</v>
      </c>
      <c r="E619" s="8" t="s">
        <v>26</v>
      </c>
      <c r="F619" s="9">
        <v>30757</v>
      </c>
      <c r="G619" s="8" t="s">
        <v>27</v>
      </c>
      <c r="H619" s="8" t="s">
        <v>22217</v>
      </c>
      <c r="I619" s="8" t="s">
        <v>21653</v>
      </c>
      <c r="J619" s="9">
        <v>41784</v>
      </c>
      <c r="K619" s="9" t="s">
        <v>37899</v>
      </c>
      <c r="L619" s="8" t="s">
        <v>32</v>
      </c>
      <c r="M619" s="8" t="s">
        <v>32</v>
      </c>
      <c r="N619" s="8" t="s">
        <v>32</v>
      </c>
      <c r="O619" s="8" t="s">
        <v>32</v>
      </c>
      <c r="P619" s="8" t="s">
        <v>32</v>
      </c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s="4" customFormat="1">
      <c r="A620" s="3" t="s">
        <v>37900</v>
      </c>
      <c r="B620" s="8" t="s">
        <v>10881</v>
      </c>
      <c r="C620" s="8" t="s">
        <v>37901</v>
      </c>
      <c r="D620" s="8" t="s">
        <v>37902</v>
      </c>
      <c r="E620" s="8" t="s">
        <v>38</v>
      </c>
      <c r="F620" s="9">
        <v>23258</v>
      </c>
      <c r="G620" s="8" t="s">
        <v>26</v>
      </c>
      <c r="H620" s="8" t="s">
        <v>8779</v>
      </c>
      <c r="I620" s="8" t="s">
        <v>21653</v>
      </c>
      <c r="J620" s="9">
        <v>41760</v>
      </c>
      <c r="K620" s="9" t="s">
        <v>35420</v>
      </c>
      <c r="L620" s="8" t="s">
        <v>37903</v>
      </c>
      <c r="M620" s="8" t="s">
        <v>37904</v>
      </c>
      <c r="N620" s="8" t="s">
        <v>37905</v>
      </c>
      <c r="O620" s="8" t="s">
        <v>32</v>
      </c>
      <c r="P620" s="8" t="s">
        <v>32</v>
      </c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s="4" customFormat="1">
      <c r="A621" s="3" t="s">
        <v>37906</v>
      </c>
      <c r="B621" s="8" t="s">
        <v>37907</v>
      </c>
      <c r="C621" s="8" t="s">
        <v>1790</v>
      </c>
      <c r="D621" s="8" t="s">
        <v>37908</v>
      </c>
      <c r="E621" s="8" t="s">
        <v>26</v>
      </c>
      <c r="F621" s="9">
        <v>30437</v>
      </c>
      <c r="G621" s="8" t="s">
        <v>26</v>
      </c>
      <c r="H621" s="8" t="s">
        <v>8779</v>
      </c>
      <c r="I621" s="8" t="s">
        <v>21653</v>
      </c>
      <c r="J621" s="9">
        <v>41745</v>
      </c>
      <c r="K621" s="9" t="s">
        <v>37909</v>
      </c>
      <c r="L621" s="8" t="s">
        <v>32</v>
      </c>
      <c r="M621" s="8" t="s">
        <v>32</v>
      </c>
      <c r="N621" s="8" t="s">
        <v>37910</v>
      </c>
      <c r="O621" s="8" t="s">
        <v>37911</v>
      </c>
      <c r="P621" s="8" t="s">
        <v>32</v>
      </c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s="4" customFormat="1" ht="25.5">
      <c r="A622" s="3" t="s">
        <v>37912</v>
      </c>
      <c r="B622" s="8" t="s">
        <v>6427</v>
      </c>
      <c r="C622" s="8" t="s">
        <v>37913</v>
      </c>
      <c r="D622" s="8" t="s">
        <v>7589</v>
      </c>
      <c r="E622" s="8" t="s">
        <v>38</v>
      </c>
      <c r="F622" s="9">
        <v>26933</v>
      </c>
      <c r="G622" s="8" t="s">
        <v>26</v>
      </c>
      <c r="H622" s="8" t="s">
        <v>8779</v>
      </c>
      <c r="I622" s="8" t="s">
        <v>21653</v>
      </c>
      <c r="J622" s="9">
        <v>41745</v>
      </c>
      <c r="K622" s="9" t="s">
        <v>37914</v>
      </c>
      <c r="L622" s="8" t="s">
        <v>32</v>
      </c>
      <c r="M622" s="8" t="s">
        <v>32</v>
      </c>
      <c r="N622" s="8" t="s">
        <v>32</v>
      </c>
      <c r="O622" s="8" t="s">
        <v>32</v>
      </c>
      <c r="P622" s="8" t="s">
        <v>32</v>
      </c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s="4" customFormat="1">
      <c r="A623" s="3" t="s">
        <v>37915</v>
      </c>
      <c r="B623" s="8" t="s">
        <v>37916</v>
      </c>
      <c r="C623" s="8" t="s">
        <v>3693</v>
      </c>
      <c r="D623" s="8" t="s">
        <v>37917</v>
      </c>
      <c r="E623" s="8" t="s">
        <v>26</v>
      </c>
      <c r="F623" s="9">
        <v>26417</v>
      </c>
      <c r="G623" s="8" t="s">
        <v>26</v>
      </c>
      <c r="H623" s="8" t="s">
        <v>3878</v>
      </c>
      <c r="I623" s="8" t="s">
        <v>21653</v>
      </c>
      <c r="J623" s="9">
        <v>41752</v>
      </c>
      <c r="K623" s="9" t="s">
        <v>35075</v>
      </c>
      <c r="L623" s="8" t="s">
        <v>37918</v>
      </c>
      <c r="M623" s="8" t="s">
        <v>37919</v>
      </c>
      <c r="N623" s="8" t="s">
        <v>37920</v>
      </c>
      <c r="O623" s="8" t="s">
        <v>37921</v>
      </c>
      <c r="P623" s="8" t="s">
        <v>32</v>
      </c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s="4" customFormat="1">
      <c r="A624" s="3" t="s">
        <v>37922</v>
      </c>
      <c r="B624" s="8" t="s">
        <v>17475</v>
      </c>
      <c r="C624" s="8" t="s">
        <v>746</v>
      </c>
      <c r="D624" s="8" t="s">
        <v>37923</v>
      </c>
      <c r="E624" s="8" t="s">
        <v>38</v>
      </c>
      <c r="F624" s="9">
        <v>32889</v>
      </c>
      <c r="G624" s="8" t="s">
        <v>27</v>
      </c>
      <c r="H624" s="8" t="s">
        <v>21801</v>
      </c>
      <c r="I624" s="8" t="s">
        <v>21653</v>
      </c>
      <c r="J624" s="9">
        <v>41760</v>
      </c>
      <c r="K624" s="9" t="s">
        <v>37924</v>
      </c>
      <c r="L624" s="8" t="s">
        <v>32</v>
      </c>
      <c r="M624" s="8" t="s">
        <v>32</v>
      </c>
      <c r="N624" s="8" t="s">
        <v>32</v>
      </c>
      <c r="O624" s="8" t="s">
        <v>32</v>
      </c>
      <c r="P624" s="8" t="s">
        <v>32</v>
      </c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s="4" customFormat="1">
      <c r="A625" s="3" t="s">
        <v>37925</v>
      </c>
      <c r="B625" s="8" t="s">
        <v>3282</v>
      </c>
      <c r="C625" s="8" t="s">
        <v>1269</v>
      </c>
      <c r="D625" s="8" t="s">
        <v>26</v>
      </c>
      <c r="E625" s="8" t="s">
        <v>38</v>
      </c>
      <c r="F625" s="9">
        <v>41783</v>
      </c>
      <c r="G625" s="8" t="s">
        <v>27</v>
      </c>
      <c r="H625" s="8" t="s">
        <v>34890</v>
      </c>
      <c r="I625" s="8" t="s">
        <v>21653</v>
      </c>
      <c r="J625" s="9">
        <v>41760</v>
      </c>
      <c r="K625" s="9" t="s">
        <v>35081</v>
      </c>
      <c r="L625" s="8" t="s">
        <v>37926</v>
      </c>
      <c r="M625" s="8" t="s">
        <v>32</v>
      </c>
      <c r="N625" s="8" t="s">
        <v>32</v>
      </c>
      <c r="O625" s="8" t="s">
        <v>32</v>
      </c>
      <c r="P625" s="8" t="s">
        <v>32</v>
      </c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s="4" customFormat="1">
      <c r="A626" s="3" t="s">
        <v>37927</v>
      </c>
      <c r="B626" s="8" t="s">
        <v>37515</v>
      </c>
      <c r="C626" s="8" t="s">
        <v>820</v>
      </c>
      <c r="D626" s="8" t="s">
        <v>37928</v>
      </c>
      <c r="E626" s="8" t="s">
        <v>26</v>
      </c>
      <c r="F626" s="9">
        <v>31557</v>
      </c>
      <c r="G626" s="8" t="s">
        <v>27</v>
      </c>
      <c r="H626" s="8" t="s">
        <v>21660</v>
      </c>
      <c r="I626" s="8" t="s">
        <v>21653</v>
      </c>
      <c r="J626" s="9">
        <v>41751</v>
      </c>
      <c r="K626" s="9" t="s">
        <v>35151</v>
      </c>
      <c r="L626" s="8" t="s">
        <v>37929</v>
      </c>
      <c r="M626" s="8" t="s">
        <v>32</v>
      </c>
      <c r="N626" s="8" t="s">
        <v>32</v>
      </c>
      <c r="O626" s="8" t="s">
        <v>32</v>
      </c>
      <c r="P626" s="8" t="s">
        <v>32</v>
      </c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s="4" customFormat="1">
      <c r="A627" s="3" t="s">
        <v>37930</v>
      </c>
      <c r="B627" s="8" t="s">
        <v>35443</v>
      </c>
      <c r="C627" s="8" t="s">
        <v>17796</v>
      </c>
      <c r="D627" s="8" t="s">
        <v>37931</v>
      </c>
      <c r="E627" s="8" t="s">
        <v>26</v>
      </c>
      <c r="F627" s="9">
        <v>32467</v>
      </c>
      <c r="G627" s="8" t="s">
        <v>26</v>
      </c>
      <c r="H627" s="8" t="s">
        <v>21660</v>
      </c>
      <c r="I627" s="8" t="s">
        <v>21653</v>
      </c>
      <c r="J627" s="9">
        <v>41744</v>
      </c>
      <c r="K627" s="9" t="s">
        <v>37932</v>
      </c>
      <c r="L627" s="8" t="s">
        <v>37933</v>
      </c>
      <c r="M627" s="8" t="s">
        <v>32</v>
      </c>
      <c r="N627" s="8" t="s">
        <v>32</v>
      </c>
      <c r="O627" s="8" t="s">
        <v>32</v>
      </c>
      <c r="P627" s="8" t="s">
        <v>32</v>
      </c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s="4" customFormat="1">
      <c r="A628" s="3" t="s">
        <v>37934</v>
      </c>
      <c r="B628" s="8" t="s">
        <v>37935</v>
      </c>
      <c r="C628" s="8" t="s">
        <v>37936</v>
      </c>
      <c r="D628" s="8" t="s">
        <v>17581</v>
      </c>
      <c r="E628" s="8" t="s">
        <v>38</v>
      </c>
      <c r="F628" s="9">
        <v>24226</v>
      </c>
      <c r="G628" s="8" t="s">
        <v>26</v>
      </c>
      <c r="H628" s="8" t="s">
        <v>8779</v>
      </c>
      <c r="I628" s="8" t="s">
        <v>21653</v>
      </c>
      <c r="J628" s="9">
        <v>41760</v>
      </c>
      <c r="K628" s="9" t="s">
        <v>37937</v>
      </c>
      <c r="L628" s="8" t="s">
        <v>37938</v>
      </c>
      <c r="M628" s="8" t="s">
        <v>32</v>
      </c>
      <c r="N628" s="8" t="s">
        <v>32</v>
      </c>
      <c r="O628" s="8" t="s">
        <v>32</v>
      </c>
      <c r="P628" s="8" t="s">
        <v>32</v>
      </c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s="4" customFormat="1">
      <c r="A629" s="3" t="s">
        <v>37939</v>
      </c>
      <c r="B629" s="8" t="s">
        <v>10916</v>
      </c>
      <c r="C629" s="8" t="s">
        <v>37940</v>
      </c>
      <c r="D629" s="8" t="s">
        <v>27</v>
      </c>
      <c r="E629" s="8" t="s">
        <v>38</v>
      </c>
      <c r="F629" s="9">
        <v>33531</v>
      </c>
      <c r="G629" s="8" t="s">
        <v>27</v>
      </c>
      <c r="H629" s="8" t="s">
        <v>8779</v>
      </c>
      <c r="I629" s="8" t="s">
        <v>21653</v>
      </c>
      <c r="J629" s="9">
        <v>41745</v>
      </c>
      <c r="K629" s="9" t="s">
        <v>37842</v>
      </c>
      <c r="L629" s="8" t="s">
        <v>37941</v>
      </c>
      <c r="M629" s="8" t="s">
        <v>32</v>
      </c>
      <c r="N629" s="8" t="s">
        <v>37942</v>
      </c>
      <c r="O629" s="8" t="s">
        <v>32</v>
      </c>
      <c r="P629" s="8" t="s">
        <v>32</v>
      </c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s="4" customFormat="1">
      <c r="A630" s="3" t="s">
        <v>37943</v>
      </c>
      <c r="B630" s="8" t="s">
        <v>37944</v>
      </c>
      <c r="C630" s="8" t="s">
        <v>37945</v>
      </c>
      <c r="D630" s="8" t="s">
        <v>37946</v>
      </c>
      <c r="E630" s="8" t="s">
        <v>38</v>
      </c>
      <c r="F630" s="9">
        <v>34076</v>
      </c>
      <c r="G630" s="8" t="s">
        <v>27</v>
      </c>
      <c r="H630" s="8" t="s">
        <v>34890</v>
      </c>
      <c r="I630" s="8" t="s">
        <v>21653</v>
      </c>
      <c r="J630" s="9">
        <v>41745</v>
      </c>
      <c r="K630" s="9" t="s">
        <v>35388</v>
      </c>
      <c r="L630" s="8" t="s">
        <v>37947</v>
      </c>
      <c r="M630" s="8" t="s">
        <v>32</v>
      </c>
      <c r="N630" s="8" t="s">
        <v>37948</v>
      </c>
      <c r="O630" s="8" t="s">
        <v>27983</v>
      </c>
      <c r="P630" s="8" t="s">
        <v>32</v>
      </c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s="4" customFormat="1">
      <c r="A631" s="3" t="s">
        <v>37949</v>
      </c>
      <c r="B631" s="8" t="s">
        <v>37944</v>
      </c>
      <c r="C631" s="8" t="s">
        <v>19322</v>
      </c>
      <c r="D631" s="8" t="s">
        <v>5011</v>
      </c>
      <c r="E631" s="8" t="s">
        <v>38</v>
      </c>
      <c r="F631" s="9">
        <v>27341</v>
      </c>
      <c r="G631" s="8" t="s">
        <v>26</v>
      </c>
      <c r="H631" s="8" t="s">
        <v>21660</v>
      </c>
      <c r="I631" s="8" t="s">
        <v>21653</v>
      </c>
      <c r="J631" s="9">
        <v>41745</v>
      </c>
      <c r="K631" s="9" t="s">
        <v>37950</v>
      </c>
      <c r="L631" s="8" t="s">
        <v>37951</v>
      </c>
      <c r="M631" s="8" t="s">
        <v>32</v>
      </c>
      <c r="N631" s="8" t="s">
        <v>32</v>
      </c>
      <c r="O631" s="8" t="s">
        <v>32</v>
      </c>
      <c r="P631" s="8" t="s">
        <v>32</v>
      </c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s="4" customFormat="1">
      <c r="A632" s="3" t="s">
        <v>37952</v>
      </c>
      <c r="B632" s="8" t="s">
        <v>37953</v>
      </c>
      <c r="C632" s="8" t="s">
        <v>37954</v>
      </c>
      <c r="D632" s="8" t="s">
        <v>8763</v>
      </c>
      <c r="E632" s="8" t="s">
        <v>38</v>
      </c>
      <c r="F632" s="9">
        <v>32066</v>
      </c>
      <c r="G632" s="8" t="s">
        <v>27</v>
      </c>
      <c r="H632" s="8" t="s">
        <v>8779</v>
      </c>
      <c r="I632" s="8" t="s">
        <v>21653</v>
      </c>
      <c r="J632" s="9">
        <v>41745</v>
      </c>
      <c r="K632" s="9" t="s">
        <v>37955</v>
      </c>
      <c r="L632" s="8" t="s">
        <v>37956</v>
      </c>
      <c r="M632" s="8" t="s">
        <v>37957</v>
      </c>
      <c r="N632" s="8" t="s">
        <v>37958</v>
      </c>
      <c r="O632" s="8" t="s">
        <v>32</v>
      </c>
      <c r="P632" s="8" t="s">
        <v>32</v>
      </c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s="4" customFormat="1">
      <c r="A633" s="3" t="s">
        <v>37959</v>
      </c>
      <c r="B633" s="8" t="s">
        <v>37960</v>
      </c>
      <c r="C633" s="8" t="s">
        <v>37961</v>
      </c>
      <c r="D633" s="8" t="s">
        <v>5756</v>
      </c>
      <c r="E633" s="8" t="s">
        <v>38</v>
      </c>
      <c r="F633" s="9">
        <v>35198</v>
      </c>
      <c r="G633" s="8" t="s">
        <v>26</v>
      </c>
      <c r="H633" s="8" t="s">
        <v>21660</v>
      </c>
      <c r="I633" s="8" t="s">
        <v>21653</v>
      </c>
      <c r="J633" s="9">
        <v>41739</v>
      </c>
      <c r="K633" s="9" t="s">
        <v>37962</v>
      </c>
      <c r="L633" s="8" t="s">
        <v>37963</v>
      </c>
      <c r="M633" s="8" t="s">
        <v>32</v>
      </c>
      <c r="N633" s="8" t="s">
        <v>32</v>
      </c>
      <c r="O633" s="8" t="s">
        <v>32</v>
      </c>
      <c r="P633" s="8" t="s">
        <v>32</v>
      </c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s="4" customFormat="1">
      <c r="A634" s="3" t="s">
        <v>37964</v>
      </c>
      <c r="B634" s="8" t="s">
        <v>37965</v>
      </c>
      <c r="C634" s="8" t="s">
        <v>5621</v>
      </c>
      <c r="D634" s="8" t="s">
        <v>4033</v>
      </c>
      <c r="E634" s="8" t="s">
        <v>38</v>
      </c>
      <c r="F634" s="9">
        <v>30469</v>
      </c>
      <c r="G634" s="8" t="s">
        <v>27</v>
      </c>
      <c r="H634" s="8" t="s">
        <v>8779</v>
      </c>
      <c r="I634" s="8" t="s">
        <v>21653</v>
      </c>
      <c r="J634" s="9">
        <v>41745</v>
      </c>
      <c r="K634" s="9" t="s">
        <v>37966</v>
      </c>
      <c r="L634" s="8" t="s">
        <v>37967</v>
      </c>
      <c r="M634" s="8" t="s">
        <v>37968</v>
      </c>
      <c r="N634" s="8" t="s">
        <v>37969</v>
      </c>
      <c r="O634" s="8" t="s">
        <v>32</v>
      </c>
      <c r="P634" s="8" t="s">
        <v>32</v>
      </c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s="4" customFormat="1">
      <c r="A635" s="3" t="s">
        <v>37970</v>
      </c>
      <c r="B635" s="8" t="s">
        <v>37965</v>
      </c>
      <c r="C635" s="8" t="s">
        <v>32557</v>
      </c>
      <c r="D635" s="8" t="s">
        <v>13548</v>
      </c>
      <c r="E635" s="8" t="s">
        <v>38</v>
      </c>
      <c r="F635" s="9">
        <v>29509</v>
      </c>
      <c r="G635" s="8" t="s">
        <v>26</v>
      </c>
      <c r="H635" s="8" t="s">
        <v>21801</v>
      </c>
      <c r="I635" s="8" t="s">
        <v>21653</v>
      </c>
      <c r="J635" s="9">
        <v>41741</v>
      </c>
      <c r="K635" s="9" t="s">
        <v>37971</v>
      </c>
      <c r="L635" s="8" t="s">
        <v>37972</v>
      </c>
      <c r="M635" s="8" t="s">
        <v>32</v>
      </c>
      <c r="N635" s="8" t="s">
        <v>32</v>
      </c>
      <c r="O635" s="8" t="s">
        <v>32</v>
      </c>
      <c r="P635" s="8" t="s">
        <v>32</v>
      </c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s="4" customFormat="1">
      <c r="A636" s="3" t="s">
        <v>37973</v>
      </c>
      <c r="B636" s="8" t="s">
        <v>37974</v>
      </c>
      <c r="C636" s="8" t="s">
        <v>37975</v>
      </c>
      <c r="D636" s="8" t="s">
        <v>6720</v>
      </c>
      <c r="E636" s="8" t="s">
        <v>26</v>
      </c>
      <c r="F636" s="9">
        <v>30942</v>
      </c>
      <c r="G636" s="8" t="s">
        <v>26</v>
      </c>
      <c r="H636" s="8" t="s">
        <v>8779</v>
      </c>
      <c r="I636" s="8" t="s">
        <v>21653</v>
      </c>
      <c r="J636" s="9">
        <v>41745</v>
      </c>
      <c r="K636" s="9" t="s">
        <v>37976</v>
      </c>
      <c r="L636" s="8" t="s">
        <v>37977</v>
      </c>
      <c r="M636" s="8" t="s">
        <v>37978</v>
      </c>
      <c r="N636" s="8" t="s">
        <v>37979</v>
      </c>
      <c r="O636" s="8" t="s">
        <v>32</v>
      </c>
      <c r="P636" s="8" t="s">
        <v>32</v>
      </c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s="4" customFormat="1" ht="25.5">
      <c r="A637" s="3" t="s">
        <v>37980</v>
      </c>
      <c r="B637" s="8" t="s">
        <v>24803</v>
      </c>
      <c r="C637" s="8" t="s">
        <v>37981</v>
      </c>
      <c r="D637" s="8" t="s">
        <v>37982</v>
      </c>
      <c r="E637" s="8" t="s">
        <v>38</v>
      </c>
      <c r="F637" s="9">
        <v>33091</v>
      </c>
      <c r="G637" s="8" t="s">
        <v>26</v>
      </c>
      <c r="H637" s="8" t="s">
        <v>34890</v>
      </c>
      <c r="I637" s="8" t="s">
        <v>21653</v>
      </c>
      <c r="J637" s="9">
        <v>41739</v>
      </c>
      <c r="K637" s="9" t="s">
        <v>37983</v>
      </c>
      <c r="L637" s="8" t="s">
        <v>32</v>
      </c>
      <c r="M637" s="8" t="s">
        <v>32</v>
      </c>
      <c r="N637" s="8" t="s">
        <v>32</v>
      </c>
      <c r="O637" s="8" t="s">
        <v>32</v>
      </c>
      <c r="P637" s="8" t="s">
        <v>32</v>
      </c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s="4" customFormat="1">
      <c r="A638" s="3" t="s">
        <v>37984</v>
      </c>
      <c r="B638" s="8" t="s">
        <v>37985</v>
      </c>
      <c r="C638" s="8" t="s">
        <v>6628</v>
      </c>
      <c r="D638" s="8" t="s">
        <v>380</v>
      </c>
      <c r="E638" s="8" t="s">
        <v>38</v>
      </c>
      <c r="F638" s="9">
        <v>31854</v>
      </c>
      <c r="G638" s="8" t="s">
        <v>26</v>
      </c>
      <c r="H638" s="8" t="s">
        <v>21666</v>
      </c>
      <c r="I638" s="8" t="s">
        <v>21653</v>
      </c>
      <c r="J638" s="9">
        <v>41739</v>
      </c>
      <c r="K638" s="9" t="s">
        <v>37986</v>
      </c>
      <c r="L638" s="8" t="s">
        <v>32</v>
      </c>
      <c r="M638" s="8" t="s">
        <v>32</v>
      </c>
      <c r="N638" s="8" t="s">
        <v>32</v>
      </c>
      <c r="O638" s="8" t="s">
        <v>32</v>
      </c>
      <c r="P638" s="8" t="s">
        <v>32</v>
      </c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s="4" customFormat="1">
      <c r="A639" s="3" t="s">
        <v>37987</v>
      </c>
      <c r="B639" s="8" t="s">
        <v>37988</v>
      </c>
      <c r="C639" s="8" t="s">
        <v>3323</v>
      </c>
      <c r="D639" s="8" t="s">
        <v>1593</v>
      </c>
      <c r="E639" s="8" t="s">
        <v>38</v>
      </c>
      <c r="F639" s="9">
        <v>33530</v>
      </c>
      <c r="G639" s="8" t="s">
        <v>27</v>
      </c>
      <c r="H639" s="8" t="s">
        <v>34890</v>
      </c>
      <c r="I639" s="8" t="s">
        <v>21653</v>
      </c>
      <c r="J639" s="9">
        <v>41760</v>
      </c>
      <c r="K639" s="9" t="s">
        <v>35343</v>
      </c>
      <c r="L639" s="8" t="s">
        <v>37989</v>
      </c>
      <c r="M639" s="8" t="s">
        <v>32</v>
      </c>
      <c r="N639" s="8" t="s">
        <v>32</v>
      </c>
      <c r="O639" s="8" t="s">
        <v>32</v>
      </c>
      <c r="P639" s="8" t="s">
        <v>32</v>
      </c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s="4" customFormat="1" ht="25.5">
      <c r="A640" s="3" t="s">
        <v>37990</v>
      </c>
      <c r="B640" s="8" t="s">
        <v>37991</v>
      </c>
      <c r="C640" s="8" t="s">
        <v>37992</v>
      </c>
      <c r="D640" s="8" t="s">
        <v>37993</v>
      </c>
      <c r="E640" s="8" t="s">
        <v>26</v>
      </c>
      <c r="F640" s="9">
        <v>25638</v>
      </c>
      <c r="G640" s="8" t="s">
        <v>26</v>
      </c>
      <c r="H640" s="8" t="s">
        <v>34890</v>
      </c>
      <c r="I640" s="8" t="s">
        <v>21653</v>
      </c>
      <c r="J640" s="9">
        <v>41760</v>
      </c>
      <c r="K640" s="9" t="s">
        <v>37994</v>
      </c>
      <c r="L640" s="8" t="s">
        <v>37995</v>
      </c>
      <c r="M640" s="8" t="s">
        <v>32</v>
      </c>
      <c r="N640" s="8" t="s">
        <v>32</v>
      </c>
      <c r="O640" s="8" t="s">
        <v>32</v>
      </c>
      <c r="P640" s="8" t="s">
        <v>32</v>
      </c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s="4" customFormat="1" ht="25.5">
      <c r="A641" s="3" t="s">
        <v>37996</v>
      </c>
      <c r="B641" s="8" t="s">
        <v>37997</v>
      </c>
      <c r="C641" s="8" t="s">
        <v>22656</v>
      </c>
      <c r="D641" s="8" t="s">
        <v>37998</v>
      </c>
      <c r="E641" s="8" t="s">
        <v>38</v>
      </c>
      <c r="F641" s="9">
        <v>25403</v>
      </c>
      <c r="G641" s="8" t="s">
        <v>27</v>
      </c>
      <c r="H641" s="8" t="s">
        <v>35641</v>
      </c>
      <c r="I641" s="8" t="s">
        <v>21653</v>
      </c>
      <c r="J641" s="9">
        <v>41750</v>
      </c>
      <c r="K641" s="9" t="s">
        <v>37999</v>
      </c>
      <c r="L641" s="8" t="s">
        <v>38000</v>
      </c>
      <c r="M641" s="8" t="s">
        <v>38001</v>
      </c>
      <c r="N641" s="8" t="s">
        <v>38002</v>
      </c>
      <c r="O641" s="8" t="s">
        <v>38003</v>
      </c>
      <c r="P641" s="8" t="s">
        <v>32</v>
      </c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s="4" customFormat="1" ht="25.5">
      <c r="A642" s="3" t="s">
        <v>38004</v>
      </c>
      <c r="B642" s="8" t="s">
        <v>6659</v>
      </c>
      <c r="C642" s="8" t="s">
        <v>17541</v>
      </c>
      <c r="D642" s="8" t="s">
        <v>38005</v>
      </c>
      <c r="E642" s="8" t="s">
        <v>38</v>
      </c>
      <c r="F642" s="9">
        <v>34601</v>
      </c>
      <c r="G642" s="8" t="s">
        <v>27</v>
      </c>
      <c r="H642" s="8" t="s">
        <v>34890</v>
      </c>
      <c r="I642" s="8" t="s">
        <v>21653</v>
      </c>
      <c r="J642" s="9">
        <v>41750</v>
      </c>
      <c r="K642" s="9" t="s">
        <v>38006</v>
      </c>
      <c r="L642" s="8" t="s">
        <v>32</v>
      </c>
      <c r="M642" s="8" t="s">
        <v>32</v>
      </c>
      <c r="N642" s="8" t="s">
        <v>32</v>
      </c>
      <c r="O642" s="8" t="s">
        <v>32</v>
      </c>
      <c r="P642" s="8" t="s">
        <v>32</v>
      </c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s="4" customFormat="1" ht="25.5">
      <c r="A643" s="3" t="s">
        <v>38007</v>
      </c>
      <c r="B643" s="8" t="s">
        <v>38008</v>
      </c>
      <c r="C643" s="8" t="s">
        <v>38009</v>
      </c>
      <c r="D643" s="8" t="s">
        <v>4895</v>
      </c>
      <c r="E643" s="8" t="s">
        <v>38</v>
      </c>
      <c r="F643" s="9">
        <v>29467</v>
      </c>
      <c r="G643" s="8" t="s">
        <v>27</v>
      </c>
      <c r="H643" s="8" t="s">
        <v>36212</v>
      </c>
      <c r="I643" s="8" t="s">
        <v>21653</v>
      </c>
      <c r="J643" s="9">
        <v>41858</v>
      </c>
      <c r="K643" s="9" t="s">
        <v>38010</v>
      </c>
      <c r="L643" s="8" t="s">
        <v>38011</v>
      </c>
      <c r="M643" s="8" t="s">
        <v>38012</v>
      </c>
      <c r="N643" s="8" t="s">
        <v>38013</v>
      </c>
      <c r="O643" s="8" t="s">
        <v>38014</v>
      </c>
      <c r="P643" s="8" t="s">
        <v>32</v>
      </c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s="4" customFormat="1">
      <c r="A644" s="3" t="s">
        <v>38015</v>
      </c>
      <c r="B644" s="8" t="s">
        <v>38016</v>
      </c>
      <c r="C644" s="8" t="s">
        <v>38017</v>
      </c>
      <c r="D644" s="8" t="s">
        <v>38018</v>
      </c>
      <c r="E644" s="8" t="s">
        <v>26</v>
      </c>
      <c r="F644" s="9">
        <v>30507</v>
      </c>
      <c r="G644" s="8" t="s">
        <v>26</v>
      </c>
      <c r="H644" s="8" t="s">
        <v>8779</v>
      </c>
      <c r="I644" s="8" t="s">
        <v>21653</v>
      </c>
      <c r="J644" s="9">
        <v>41745</v>
      </c>
      <c r="K644" s="9" t="s">
        <v>38019</v>
      </c>
      <c r="L644" s="8" t="s">
        <v>38020</v>
      </c>
      <c r="M644" s="8" t="s">
        <v>38021</v>
      </c>
      <c r="N644" s="8" t="s">
        <v>38022</v>
      </c>
      <c r="O644" s="8" t="s">
        <v>32</v>
      </c>
      <c r="P644" s="8" t="s">
        <v>32</v>
      </c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s="4" customFormat="1">
      <c r="A645" s="3" t="s">
        <v>38023</v>
      </c>
      <c r="B645" s="8" t="s">
        <v>17558</v>
      </c>
      <c r="C645" s="8" t="s">
        <v>19487</v>
      </c>
      <c r="D645" s="8" t="s">
        <v>8274</v>
      </c>
      <c r="E645" s="8" t="s">
        <v>38</v>
      </c>
      <c r="F645" s="9">
        <v>33764</v>
      </c>
      <c r="G645" s="8" t="s">
        <v>27</v>
      </c>
      <c r="H645" s="8" t="s">
        <v>38024</v>
      </c>
      <c r="I645" s="8" t="s">
        <v>21653</v>
      </c>
      <c r="J645" s="9">
        <v>41750</v>
      </c>
      <c r="K645" s="9" t="s">
        <v>38025</v>
      </c>
      <c r="L645" s="8" t="s">
        <v>38026</v>
      </c>
      <c r="M645" s="8" t="s">
        <v>32</v>
      </c>
      <c r="N645" s="8" t="s">
        <v>38027</v>
      </c>
      <c r="O645" s="8" t="s">
        <v>32</v>
      </c>
      <c r="P645" s="8" t="s">
        <v>32</v>
      </c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s="4" customFormat="1">
      <c r="A646" s="3" t="s">
        <v>38028</v>
      </c>
      <c r="B646" s="8" t="s">
        <v>17558</v>
      </c>
      <c r="C646" s="8" t="s">
        <v>1327</v>
      </c>
      <c r="D646" s="8" t="s">
        <v>1593</v>
      </c>
      <c r="E646" s="8" t="s">
        <v>26</v>
      </c>
      <c r="F646" s="9">
        <v>31381</v>
      </c>
      <c r="G646" s="8" t="s">
        <v>26</v>
      </c>
      <c r="H646" s="8" t="s">
        <v>38029</v>
      </c>
      <c r="I646" s="8" t="s">
        <v>21653</v>
      </c>
      <c r="J646" s="9">
        <v>41760</v>
      </c>
      <c r="K646" s="9" t="s">
        <v>38030</v>
      </c>
      <c r="L646" s="8" t="s">
        <v>32</v>
      </c>
      <c r="M646" s="8" t="s">
        <v>32</v>
      </c>
      <c r="N646" s="8" t="s">
        <v>38031</v>
      </c>
      <c r="O646" s="8" t="s">
        <v>32</v>
      </c>
      <c r="P646" s="8" t="s">
        <v>32</v>
      </c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s="4" customFormat="1">
      <c r="A647" s="3" t="s">
        <v>38032</v>
      </c>
      <c r="B647" s="8" t="s">
        <v>17558</v>
      </c>
      <c r="C647" s="8" t="s">
        <v>38033</v>
      </c>
      <c r="D647" s="8" t="s">
        <v>8274</v>
      </c>
      <c r="E647" s="8" t="s">
        <v>38</v>
      </c>
      <c r="F647" s="9">
        <v>57968</v>
      </c>
      <c r="G647" s="8" t="s">
        <v>27</v>
      </c>
      <c r="H647" s="8" t="s">
        <v>8779</v>
      </c>
      <c r="I647" s="8" t="s">
        <v>21653</v>
      </c>
      <c r="J647" s="9">
        <v>41745</v>
      </c>
      <c r="K647" s="9" t="s">
        <v>38034</v>
      </c>
      <c r="L647" s="8" t="s">
        <v>32</v>
      </c>
      <c r="M647" s="8" t="s">
        <v>32</v>
      </c>
      <c r="N647" s="8" t="s">
        <v>32</v>
      </c>
      <c r="O647" s="8" t="s">
        <v>32</v>
      </c>
      <c r="P647" s="8" t="s">
        <v>32</v>
      </c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s="4" customFormat="1">
      <c r="A648" s="3" t="s">
        <v>38035</v>
      </c>
      <c r="B648" s="8" t="s">
        <v>38036</v>
      </c>
      <c r="C648" s="8" t="s">
        <v>37954</v>
      </c>
      <c r="D648" s="8" t="s">
        <v>8763</v>
      </c>
      <c r="E648" s="8" t="s">
        <v>38</v>
      </c>
      <c r="F648" s="9">
        <v>32066</v>
      </c>
      <c r="G648" s="8" t="s">
        <v>27</v>
      </c>
      <c r="H648" s="8" t="s">
        <v>34890</v>
      </c>
      <c r="I648" s="8" t="s">
        <v>21653</v>
      </c>
      <c r="J648" s="9">
        <v>41753</v>
      </c>
      <c r="K648" s="9" t="s">
        <v>38037</v>
      </c>
      <c r="L648" s="8" t="s">
        <v>37956</v>
      </c>
      <c r="M648" s="8" t="s">
        <v>38038</v>
      </c>
      <c r="N648" s="8" t="s">
        <v>37958</v>
      </c>
      <c r="O648" s="8" t="s">
        <v>32</v>
      </c>
      <c r="P648" s="8" t="s">
        <v>32</v>
      </c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s="4" customFormat="1">
      <c r="A649" s="3" t="s">
        <v>38039</v>
      </c>
      <c r="B649" s="8" t="s">
        <v>38040</v>
      </c>
      <c r="C649" s="8" t="s">
        <v>38041</v>
      </c>
      <c r="D649" s="8" t="s">
        <v>38042</v>
      </c>
      <c r="E649" s="8" t="s">
        <v>26</v>
      </c>
      <c r="F649" s="9">
        <v>34965</v>
      </c>
      <c r="G649" s="8" t="s">
        <v>27</v>
      </c>
      <c r="H649" s="8" t="s">
        <v>21660</v>
      </c>
      <c r="I649" s="8" t="s">
        <v>21653</v>
      </c>
      <c r="J649" s="9">
        <v>41752</v>
      </c>
      <c r="K649" s="9" t="s">
        <v>21680</v>
      </c>
      <c r="L649" s="8" t="s">
        <v>38043</v>
      </c>
      <c r="M649" s="8" t="s">
        <v>32</v>
      </c>
      <c r="N649" s="8" t="s">
        <v>32</v>
      </c>
      <c r="O649" s="8" t="s">
        <v>32</v>
      </c>
      <c r="P649" s="8" t="s">
        <v>32</v>
      </c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s="4" customFormat="1">
      <c r="A650" s="3" t="s">
        <v>38044</v>
      </c>
      <c r="B650" s="8" t="s">
        <v>25227</v>
      </c>
      <c r="C650" s="8" t="s">
        <v>38045</v>
      </c>
      <c r="D650" s="8" t="s">
        <v>38046</v>
      </c>
      <c r="E650" s="8" t="s">
        <v>38</v>
      </c>
      <c r="F650" s="9">
        <v>20536</v>
      </c>
      <c r="G650" s="8" t="s">
        <v>26</v>
      </c>
      <c r="H650" s="8" t="s">
        <v>8779</v>
      </c>
      <c r="I650" s="8" t="s">
        <v>21653</v>
      </c>
      <c r="J650" s="9">
        <v>41745</v>
      </c>
      <c r="K650" s="9" t="s">
        <v>38047</v>
      </c>
      <c r="L650" s="8" t="s">
        <v>38048</v>
      </c>
      <c r="M650" s="8" t="s">
        <v>38049</v>
      </c>
      <c r="N650" s="8" t="s">
        <v>38050</v>
      </c>
      <c r="O650" s="8" t="s">
        <v>38051</v>
      </c>
      <c r="P650" s="8" t="s">
        <v>32</v>
      </c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s="4" customFormat="1">
      <c r="A651" s="3" t="s">
        <v>38052</v>
      </c>
      <c r="B651" s="8" t="s">
        <v>38053</v>
      </c>
      <c r="C651" s="8" t="s">
        <v>38054</v>
      </c>
      <c r="D651" s="8" t="s">
        <v>35532</v>
      </c>
      <c r="E651" s="8" t="s">
        <v>26</v>
      </c>
      <c r="F651" s="9">
        <v>30224</v>
      </c>
      <c r="G651" s="8" t="s">
        <v>26</v>
      </c>
      <c r="H651" s="8" t="s">
        <v>21725</v>
      </c>
      <c r="I651" s="8" t="s">
        <v>21653</v>
      </c>
      <c r="J651" s="9">
        <v>41747</v>
      </c>
      <c r="K651" s="9" t="s">
        <v>35019</v>
      </c>
      <c r="L651" s="8" t="s">
        <v>38055</v>
      </c>
      <c r="M651" s="8" t="s">
        <v>32</v>
      </c>
      <c r="N651" s="8" t="s">
        <v>38056</v>
      </c>
      <c r="O651" s="8" t="s">
        <v>32</v>
      </c>
      <c r="P651" s="8" t="s">
        <v>32</v>
      </c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s="4" customFormat="1">
      <c r="A652" s="3" t="s">
        <v>38057</v>
      </c>
      <c r="B652" s="8" t="s">
        <v>1356</v>
      </c>
      <c r="C652" s="8" t="s">
        <v>38058</v>
      </c>
      <c r="D652" s="8" t="s">
        <v>38059</v>
      </c>
      <c r="E652" s="8" t="s">
        <v>26</v>
      </c>
      <c r="F652" s="9">
        <v>23619</v>
      </c>
      <c r="G652" s="8" t="s">
        <v>27</v>
      </c>
      <c r="H652" s="8" t="s">
        <v>8779</v>
      </c>
      <c r="I652" s="8" t="s">
        <v>21653</v>
      </c>
      <c r="J652" s="9">
        <v>41745</v>
      </c>
      <c r="K652" s="9" t="s">
        <v>38060</v>
      </c>
      <c r="L652" s="8" t="s">
        <v>38061</v>
      </c>
      <c r="M652" s="8" t="s">
        <v>32</v>
      </c>
      <c r="N652" s="8" t="s">
        <v>38062</v>
      </c>
      <c r="O652" s="8" t="s">
        <v>32</v>
      </c>
      <c r="P652" s="8" t="s">
        <v>32</v>
      </c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s="4" customFormat="1">
      <c r="A653" s="3" t="s">
        <v>38063</v>
      </c>
      <c r="B653" s="8" t="s">
        <v>38064</v>
      </c>
      <c r="C653" s="8" t="s">
        <v>38058</v>
      </c>
      <c r="D653" s="8" t="s">
        <v>38059</v>
      </c>
      <c r="E653" s="8" t="s">
        <v>26</v>
      </c>
      <c r="F653" s="9">
        <v>23619</v>
      </c>
      <c r="G653" s="8" t="s">
        <v>27</v>
      </c>
      <c r="H653" s="8" t="s">
        <v>22006</v>
      </c>
      <c r="I653" s="8" t="s">
        <v>21653</v>
      </c>
      <c r="J653" s="9">
        <v>41753</v>
      </c>
      <c r="K653" s="9" t="s">
        <v>38065</v>
      </c>
      <c r="L653" s="8" t="s">
        <v>38061</v>
      </c>
      <c r="M653" s="8" t="s">
        <v>32</v>
      </c>
      <c r="N653" s="8" t="s">
        <v>38062</v>
      </c>
      <c r="O653" s="8" t="s">
        <v>32</v>
      </c>
      <c r="P653" s="8" t="s">
        <v>32</v>
      </c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s="4" customFormat="1" ht="25.5">
      <c r="A654" s="3" t="s">
        <v>38066</v>
      </c>
      <c r="B654" s="8" t="s">
        <v>38067</v>
      </c>
      <c r="C654" s="8" t="s">
        <v>1430</v>
      </c>
      <c r="D654" s="8" t="s">
        <v>38068</v>
      </c>
      <c r="E654" s="8" t="s">
        <v>38</v>
      </c>
      <c r="F654" s="9">
        <v>33407</v>
      </c>
      <c r="G654" s="8" t="s">
        <v>27</v>
      </c>
      <c r="H654" s="8" t="s">
        <v>21801</v>
      </c>
      <c r="I654" s="8" t="s">
        <v>21653</v>
      </c>
      <c r="J654" s="9">
        <v>41708</v>
      </c>
      <c r="K654" s="9" t="s">
        <v>38069</v>
      </c>
      <c r="L654" s="8" t="s">
        <v>38070</v>
      </c>
      <c r="M654" s="8" t="s">
        <v>32</v>
      </c>
      <c r="N654" s="8" t="s">
        <v>32</v>
      </c>
      <c r="O654" s="8" t="s">
        <v>32</v>
      </c>
      <c r="P654" s="8" t="s">
        <v>32</v>
      </c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s="4" customFormat="1">
      <c r="A655" s="3" t="s">
        <v>38071</v>
      </c>
      <c r="B655" s="8" t="s">
        <v>38072</v>
      </c>
      <c r="C655" s="8" t="s">
        <v>38073</v>
      </c>
      <c r="D655" s="8" t="s">
        <v>38074</v>
      </c>
      <c r="E655" s="8" t="s">
        <v>38</v>
      </c>
      <c r="F655" s="9">
        <v>33328</v>
      </c>
      <c r="G655" s="8" t="s">
        <v>27</v>
      </c>
      <c r="H655" s="8" t="s">
        <v>21660</v>
      </c>
      <c r="I655" s="8" t="s">
        <v>21653</v>
      </c>
      <c r="J655" s="9">
        <v>41740</v>
      </c>
      <c r="K655" s="9" t="s">
        <v>36334</v>
      </c>
      <c r="L655" s="8" t="s">
        <v>38075</v>
      </c>
      <c r="M655" s="8" t="s">
        <v>32</v>
      </c>
      <c r="N655" s="8" t="s">
        <v>38076</v>
      </c>
      <c r="O655" s="8" t="s">
        <v>32</v>
      </c>
      <c r="P655" s="8" t="s">
        <v>32</v>
      </c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s="4" customFormat="1">
      <c r="A656" s="3" t="s">
        <v>38077</v>
      </c>
      <c r="B656" s="8" t="s">
        <v>14429</v>
      </c>
      <c r="C656" s="8" t="s">
        <v>13053</v>
      </c>
      <c r="D656" s="8" t="s">
        <v>38078</v>
      </c>
      <c r="E656" s="8" t="s">
        <v>26</v>
      </c>
      <c r="F656" s="9">
        <v>33639</v>
      </c>
      <c r="G656" s="8" t="s">
        <v>27</v>
      </c>
      <c r="H656" s="8" t="s">
        <v>21666</v>
      </c>
      <c r="I656" s="8" t="s">
        <v>21653</v>
      </c>
      <c r="J656" s="9">
        <v>41739</v>
      </c>
      <c r="K656" s="9" t="s">
        <v>38079</v>
      </c>
      <c r="L656" s="8" t="s">
        <v>38080</v>
      </c>
      <c r="M656" s="8" t="s">
        <v>32</v>
      </c>
      <c r="N656" s="8" t="s">
        <v>32</v>
      </c>
      <c r="O656" s="8" t="s">
        <v>32</v>
      </c>
      <c r="P656" s="8" t="s">
        <v>32</v>
      </c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s="4" customFormat="1" ht="25.5">
      <c r="A657" s="3" t="s">
        <v>38081</v>
      </c>
      <c r="B657" s="8" t="s">
        <v>14429</v>
      </c>
      <c r="C657" s="8" t="s">
        <v>38082</v>
      </c>
      <c r="D657" s="8" t="s">
        <v>20663</v>
      </c>
      <c r="E657" s="8" t="s">
        <v>26</v>
      </c>
      <c r="F657" s="9">
        <v>23868</v>
      </c>
      <c r="G657" s="8" t="s">
        <v>26</v>
      </c>
      <c r="H657" s="8" t="s">
        <v>34854</v>
      </c>
      <c r="I657" s="8" t="s">
        <v>21653</v>
      </c>
      <c r="J657" s="9">
        <v>41745</v>
      </c>
      <c r="K657" s="9" t="s">
        <v>38083</v>
      </c>
      <c r="L657" s="8" t="s">
        <v>38084</v>
      </c>
      <c r="M657" s="8" t="s">
        <v>32</v>
      </c>
      <c r="N657" s="8" t="s">
        <v>32</v>
      </c>
      <c r="O657" s="8" t="s">
        <v>38085</v>
      </c>
      <c r="P657" s="8" t="s">
        <v>32</v>
      </c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s="4" customFormat="1">
      <c r="A658" s="3" t="s">
        <v>38086</v>
      </c>
      <c r="B658" s="8" t="s">
        <v>38087</v>
      </c>
      <c r="C658" s="8" t="s">
        <v>38088</v>
      </c>
      <c r="D658" s="8" t="s">
        <v>1756</v>
      </c>
      <c r="E658" s="8" t="s">
        <v>38</v>
      </c>
      <c r="F658" s="9">
        <v>35204</v>
      </c>
      <c r="G658" s="8" t="s">
        <v>27</v>
      </c>
      <c r="H658" s="8" t="s">
        <v>21660</v>
      </c>
      <c r="I658" s="8" t="s">
        <v>21653</v>
      </c>
      <c r="J658" s="9">
        <v>41739</v>
      </c>
      <c r="K658" s="9" t="s">
        <v>35964</v>
      </c>
      <c r="L658" s="8" t="s">
        <v>32</v>
      </c>
      <c r="M658" s="8" t="s">
        <v>32</v>
      </c>
      <c r="N658" s="8" t="s">
        <v>32</v>
      </c>
      <c r="O658" s="8" t="s">
        <v>32</v>
      </c>
      <c r="P658" s="8" t="s">
        <v>32</v>
      </c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s="4" customFormat="1" ht="25.5">
      <c r="A659" s="3" t="s">
        <v>38089</v>
      </c>
      <c r="B659" s="8" t="s">
        <v>38090</v>
      </c>
      <c r="C659" s="8" t="s">
        <v>38091</v>
      </c>
      <c r="D659" s="8" t="s">
        <v>1032</v>
      </c>
      <c r="E659" s="8" t="s">
        <v>38</v>
      </c>
      <c r="F659" s="9">
        <v>41912</v>
      </c>
      <c r="G659" s="8" t="s">
        <v>27</v>
      </c>
      <c r="H659" s="8" t="s">
        <v>11671</v>
      </c>
      <c r="I659" s="8" t="s">
        <v>21653</v>
      </c>
      <c r="J659" s="9">
        <v>41912</v>
      </c>
      <c r="K659" s="9" t="s">
        <v>38092</v>
      </c>
      <c r="L659" s="8" t="s">
        <v>38093</v>
      </c>
      <c r="M659" s="8" t="s">
        <v>38094</v>
      </c>
      <c r="N659" s="8" t="s">
        <v>38095</v>
      </c>
      <c r="O659" s="8" t="s">
        <v>38096</v>
      </c>
      <c r="P659" s="8" t="s">
        <v>32</v>
      </c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s="4" customFormat="1">
      <c r="A660" s="3" t="s">
        <v>38097</v>
      </c>
      <c r="B660" s="8" t="s">
        <v>19526</v>
      </c>
      <c r="C660" s="8" t="s">
        <v>2274</v>
      </c>
      <c r="D660" s="8" t="s">
        <v>1733</v>
      </c>
      <c r="E660" s="8" t="s">
        <v>26</v>
      </c>
      <c r="F660" s="9">
        <v>32329</v>
      </c>
      <c r="G660" s="8" t="s">
        <v>27</v>
      </c>
      <c r="H660" s="8" t="s">
        <v>8779</v>
      </c>
      <c r="I660" s="8" t="s">
        <v>21653</v>
      </c>
      <c r="J660" s="9">
        <v>41760</v>
      </c>
      <c r="K660" s="9" t="s">
        <v>37146</v>
      </c>
      <c r="L660" s="8" t="s">
        <v>38098</v>
      </c>
      <c r="M660" s="8" t="s">
        <v>38099</v>
      </c>
      <c r="N660" s="8" t="s">
        <v>38100</v>
      </c>
      <c r="O660" s="8" t="s">
        <v>32</v>
      </c>
      <c r="P660" s="8" t="s">
        <v>32</v>
      </c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s="4" customFormat="1">
      <c r="A661" s="3" t="s">
        <v>38101</v>
      </c>
      <c r="B661" s="8" t="s">
        <v>38102</v>
      </c>
      <c r="C661" s="8" t="s">
        <v>38103</v>
      </c>
      <c r="D661" s="8" t="s">
        <v>38104</v>
      </c>
      <c r="E661" s="8" t="s">
        <v>26</v>
      </c>
      <c r="F661" s="9">
        <v>24117</v>
      </c>
      <c r="G661" s="8" t="s">
        <v>26</v>
      </c>
      <c r="H661" s="8" t="s">
        <v>8779</v>
      </c>
      <c r="I661" s="8" t="s">
        <v>21653</v>
      </c>
      <c r="J661" s="9">
        <v>41745</v>
      </c>
      <c r="K661" s="9" t="s">
        <v>35075</v>
      </c>
      <c r="L661" s="8" t="s">
        <v>32</v>
      </c>
      <c r="M661" s="8" t="s">
        <v>32</v>
      </c>
      <c r="N661" s="8" t="s">
        <v>32</v>
      </c>
      <c r="O661" s="8" t="s">
        <v>32</v>
      </c>
      <c r="P661" s="8" t="s">
        <v>32</v>
      </c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s="4" customFormat="1" ht="25.5">
      <c r="A662" s="3" t="s">
        <v>38105</v>
      </c>
      <c r="B662" s="8" t="s">
        <v>38106</v>
      </c>
      <c r="C662" s="8" t="s">
        <v>36868</v>
      </c>
      <c r="D662" s="8" t="s">
        <v>17437</v>
      </c>
      <c r="E662" s="8" t="s">
        <v>26</v>
      </c>
      <c r="F662" s="9">
        <v>30929</v>
      </c>
      <c r="G662" s="8" t="s">
        <v>26</v>
      </c>
      <c r="H662" s="8" t="s">
        <v>35080</v>
      </c>
      <c r="I662" s="8" t="s">
        <v>21653</v>
      </c>
      <c r="J662" s="9">
        <v>41739</v>
      </c>
      <c r="K662" s="9" t="s">
        <v>38107</v>
      </c>
      <c r="L662" s="8" t="s">
        <v>36870</v>
      </c>
      <c r="M662" s="8" t="s">
        <v>32</v>
      </c>
      <c r="N662" s="8" t="s">
        <v>32</v>
      </c>
      <c r="O662" s="8" t="s">
        <v>32</v>
      </c>
      <c r="P662" s="8" t="s">
        <v>32</v>
      </c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s="4" customFormat="1">
      <c r="A663" s="3" t="s">
        <v>38108</v>
      </c>
      <c r="B663" s="8" t="s">
        <v>38109</v>
      </c>
      <c r="C663" s="8" t="s">
        <v>2072</v>
      </c>
      <c r="D663" s="8" t="s">
        <v>38110</v>
      </c>
      <c r="E663" s="8" t="s">
        <v>26</v>
      </c>
      <c r="F663" s="9">
        <v>30610</v>
      </c>
      <c r="G663" s="8" t="s">
        <v>27</v>
      </c>
      <c r="H663" s="8" t="s">
        <v>8779</v>
      </c>
      <c r="I663" s="8" t="s">
        <v>21653</v>
      </c>
      <c r="J663" s="9">
        <v>41745</v>
      </c>
      <c r="K663" s="9" t="s">
        <v>38111</v>
      </c>
      <c r="L663" s="8" t="s">
        <v>38112</v>
      </c>
      <c r="M663" s="8" t="s">
        <v>32</v>
      </c>
      <c r="N663" s="8" t="s">
        <v>38113</v>
      </c>
      <c r="O663" s="8" t="s">
        <v>32</v>
      </c>
      <c r="P663" s="8" t="s">
        <v>32</v>
      </c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s="4" customFormat="1">
      <c r="A664" s="3" t="s">
        <v>38114</v>
      </c>
      <c r="B664" s="8" t="s">
        <v>38109</v>
      </c>
      <c r="C664" s="8" t="s">
        <v>38115</v>
      </c>
      <c r="D664" s="8" t="s">
        <v>38116</v>
      </c>
      <c r="E664" s="8" t="s">
        <v>26</v>
      </c>
      <c r="F664" s="9">
        <v>32553</v>
      </c>
      <c r="G664" s="8" t="s">
        <v>27</v>
      </c>
      <c r="H664" s="8" t="s">
        <v>21660</v>
      </c>
      <c r="I664" s="8" t="s">
        <v>21653</v>
      </c>
      <c r="J664" s="9">
        <v>41752</v>
      </c>
      <c r="K664" s="9" t="s">
        <v>38117</v>
      </c>
      <c r="L664" s="8" t="s">
        <v>38118</v>
      </c>
      <c r="M664" s="8" t="s">
        <v>32</v>
      </c>
      <c r="N664" s="8" t="s">
        <v>32</v>
      </c>
      <c r="O664" s="8" t="s">
        <v>32</v>
      </c>
      <c r="P664" s="8" t="s">
        <v>32</v>
      </c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s="4" customFormat="1">
      <c r="A665" s="3" t="s">
        <v>38119</v>
      </c>
      <c r="B665" s="8" t="s">
        <v>38120</v>
      </c>
      <c r="C665" s="8" t="s">
        <v>2888</v>
      </c>
      <c r="D665" s="8" t="s">
        <v>38121</v>
      </c>
      <c r="E665" s="8" t="s">
        <v>26</v>
      </c>
      <c r="F665" s="9">
        <v>32840</v>
      </c>
      <c r="G665" s="8" t="s">
        <v>27</v>
      </c>
      <c r="H665" s="8" t="s">
        <v>8779</v>
      </c>
      <c r="I665" s="8" t="s">
        <v>21653</v>
      </c>
      <c r="J665" s="9">
        <v>41739</v>
      </c>
      <c r="K665" s="9" t="s">
        <v>38122</v>
      </c>
      <c r="L665" s="8" t="s">
        <v>38123</v>
      </c>
      <c r="M665" s="8" t="s">
        <v>32</v>
      </c>
      <c r="N665" s="8" t="s">
        <v>38124</v>
      </c>
      <c r="O665" s="8" t="s">
        <v>32</v>
      </c>
      <c r="P665" s="8" t="s">
        <v>32</v>
      </c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s="4" customFormat="1">
      <c r="A666" s="3" t="s">
        <v>38125</v>
      </c>
      <c r="B666" s="8" t="s">
        <v>38120</v>
      </c>
      <c r="C666" s="8" t="s">
        <v>38126</v>
      </c>
      <c r="D666" s="8" t="s">
        <v>38127</v>
      </c>
      <c r="E666" s="8" t="s">
        <v>26</v>
      </c>
      <c r="F666" s="9">
        <v>28597</v>
      </c>
      <c r="G666" s="8" t="s">
        <v>27</v>
      </c>
      <c r="H666" s="8" t="s">
        <v>22066</v>
      </c>
      <c r="I666" s="8" t="s">
        <v>21653</v>
      </c>
      <c r="J666" s="9">
        <v>41744</v>
      </c>
      <c r="K666" s="9" t="s">
        <v>38128</v>
      </c>
      <c r="L666" s="8" t="s">
        <v>38129</v>
      </c>
      <c r="M666" s="8" t="s">
        <v>32</v>
      </c>
      <c r="N666" s="8" t="s">
        <v>32</v>
      </c>
      <c r="O666" s="8" t="s">
        <v>32</v>
      </c>
      <c r="P666" s="8" t="s">
        <v>32</v>
      </c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s="4" customFormat="1">
      <c r="A667" s="3" t="s">
        <v>38130</v>
      </c>
      <c r="B667" s="8" t="s">
        <v>37855</v>
      </c>
      <c r="C667" s="8" t="s">
        <v>37542</v>
      </c>
      <c r="D667" s="8" t="s">
        <v>38131</v>
      </c>
      <c r="E667" s="8" t="s">
        <v>26</v>
      </c>
      <c r="F667" s="9">
        <v>32940</v>
      </c>
      <c r="G667" s="8" t="s">
        <v>32</v>
      </c>
      <c r="H667" s="8" t="s">
        <v>21660</v>
      </c>
      <c r="I667" s="8" t="s">
        <v>21653</v>
      </c>
      <c r="J667" s="9">
        <v>41753</v>
      </c>
      <c r="K667" s="9" t="s">
        <v>38132</v>
      </c>
      <c r="L667" s="8" t="s">
        <v>38133</v>
      </c>
      <c r="M667" s="8" t="s">
        <v>32</v>
      </c>
      <c r="N667" s="8" t="s">
        <v>32</v>
      </c>
      <c r="O667" s="8" t="s">
        <v>32</v>
      </c>
      <c r="P667" s="8" t="s">
        <v>32</v>
      </c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s="4" customFormat="1">
      <c r="A668" s="3" t="s">
        <v>38134</v>
      </c>
      <c r="B668" s="8" t="s">
        <v>639</v>
      </c>
      <c r="C668" s="8" t="s">
        <v>7182</v>
      </c>
      <c r="D668" s="8" t="s">
        <v>38135</v>
      </c>
      <c r="E668" s="8" t="s">
        <v>26</v>
      </c>
      <c r="F668" s="9">
        <v>29918</v>
      </c>
      <c r="G668" s="8" t="s">
        <v>27</v>
      </c>
      <c r="H668" s="8" t="s">
        <v>8779</v>
      </c>
      <c r="I668" s="8" t="s">
        <v>21653</v>
      </c>
      <c r="J668" s="9">
        <v>41760</v>
      </c>
      <c r="K668" s="9" t="s">
        <v>35813</v>
      </c>
      <c r="L668" s="8" t="s">
        <v>38136</v>
      </c>
      <c r="M668" s="8" t="s">
        <v>38137</v>
      </c>
      <c r="N668" s="8" t="s">
        <v>38138</v>
      </c>
      <c r="O668" s="8" t="s">
        <v>32</v>
      </c>
      <c r="P668" s="8" t="s">
        <v>32</v>
      </c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s="4" customFormat="1" ht="25.5">
      <c r="A669" s="3" t="s">
        <v>38139</v>
      </c>
      <c r="B669" s="8" t="s">
        <v>38140</v>
      </c>
      <c r="C669" s="8" t="s">
        <v>38141</v>
      </c>
      <c r="D669" s="8" t="s">
        <v>38142</v>
      </c>
      <c r="E669" s="8" t="s">
        <v>26</v>
      </c>
      <c r="F669" s="9">
        <v>26403</v>
      </c>
      <c r="G669" s="8" t="s">
        <v>27</v>
      </c>
      <c r="H669" s="8" t="s">
        <v>21660</v>
      </c>
      <c r="I669" s="8" t="s">
        <v>21653</v>
      </c>
      <c r="J669" s="9">
        <v>41743</v>
      </c>
      <c r="K669" s="9" t="s">
        <v>38143</v>
      </c>
      <c r="L669" s="8" t="s">
        <v>38144</v>
      </c>
      <c r="M669" s="8" t="s">
        <v>32</v>
      </c>
      <c r="N669" s="8" t="s">
        <v>32</v>
      </c>
      <c r="O669" s="8" t="s">
        <v>32</v>
      </c>
      <c r="P669" s="8" t="s">
        <v>32</v>
      </c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s="4" customFormat="1" ht="25.5">
      <c r="A670" s="3" t="s">
        <v>38145</v>
      </c>
      <c r="B670" s="8" t="s">
        <v>6608</v>
      </c>
      <c r="C670" s="8" t="s">
        <v>38146</v>
      </c>
      <c r="D670" s="8" t="s">
        <v>935</v>
      </c>
      <c r="E670" s="8" t="s">
        <v>26</v>
      </c>
      <c r="F670" s="9">
        <v>33923</v>
      </c>
      <c r="G670" s="8" t="s">
        <v>26</v>
      </c>
      <c r="H670" s="8" t="s">
        <v>21660</v>
      </c>
      <c r="I670" s="8" t="s">
        <v>21653</v>
      </c>
      <c r="J670" s="9">
        <v>41756</v>
      </c>
      <c r="K670" s="9" t="s">
        <v>38147</v>
      </c>
      <c r="L670" s="8" t="s">
        <v>38148</v>
      </c>
      <c r="M670" s="8" t="s">
        <v>38149</v>
      </c>
      <c r="N670" s="8" t="s">
        <v>38150</v>
      </c>
      <c r="O670" s="8" t="s">
        <v>32</v>
      </c>
      <c r="P670" s="8" t="s">
        <v>32</v>
      </c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s="4" customFormat="1">
      <c r="A671" s="3" t="s">
        <v>38151</v>
      </c>
      <c r="B671" s="8" t="s">
        <v>6608</v>
      </c>
      <c r="C671" s="8" t="s">
        <v>38152</v>
      </c>
      <c r="D671" s="8" t="s">
        <v>38153</v>
      </c>
      <c r="E671" s="8" t="s">
        <v>26</v>
      </c>
      <c r="F671" s="9">
        <v>33392</v>
      </c>
      <c r="G671" s="8" t="s">
        <v>27</v>
      </c>
      <c r="H671" s="8" t="s">
        <v>22006</v>
      </c>
      <c r="I671" s="8" t="s">
        <v>21653</v>
      </c>
      <c r="J671" s="9">
        <v>41740</v>
      </c>
      <c r="K671" s="9" t="s">
        <v>38154</v>
      </c>
      <c r="L671" s="8" t="s">
        <v>38155</v>
      </c>
      <c r="M671" s="8" t="s">
        <v>32</v>
      </c>
      <c r="N671" s="8" t="s">
        <v>32</v>
      </c>
      <c r="O671" s="8" t="s">
        <v>32</v>
      </c>
      <c r="P671" s="8" t="s">
        <v>32</v>
      </c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s="4" customFormat="1">
      <c r="A672" s="3" t="s">
        <v>38156</v>
      </c>
      <c r="B672" s="8" t="s">
        <v>6608</v>
      </c>
      <c r="C672" s="8" t="s">
        <v>38157</v>
      </c>
      <c r="D672" s="8" t="s">
        <v>935</v>
      </c>
      <c r="E672" s="8" t="s">
        <v>38</v>
      </c>
      <c r="F672" s="9">
        <v>25970</v>
      </c>
      <c r="G672" s="8" t="s">
        <v>26</v>
      </c>
      <c r="H672" s="8" t="s">
        <v>38158</v>
      </c>
      <c r="I672" s="8" t="s">
        <v>21653</v>
      </c>
      <c r="J672" s="9">
        <v>41739</v>
      </c>
      <c r="K672" s="9" t="s">
        <v>36289</v>
      </c>
      <c r="L672" s="8" t="s">
        <v>38159</v>
      </c>
      <c r="M672" s="8" t="s">
        <v>32</v>
      </c>
      <c r="N672" s="8" t="s">
        <v>32</v>
      </c>
      <c r="O672" s="8" t="s">
        <v>32</v>
      </c>
      <c r="P672" s="8" t="s">
        <v>32</v>
      </c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s="4" customFormat="1" ht="25.5">
      <c r="A673" s="3" t="s">
        <v>38160</v>
      </c>
      <c r="B673" s="8" t="s">
        <v>38161</v>
      </c>
      <c r="C673" s="8" t="s">
        <v>9042</v>
      </c>
      <c r="D673" s="8" t="s">
        <v>38162</v>
      </c>
      <c r="E673" s="8" t="s">
        <v>26</v>
      </c>
      <c r="F673" s="9">
        <v>30016</v>
      </c>
      <c r="G673" s="8" t="s">
        <v>27</v>
      </c>
      <c r="H673" s="8" t="s">
        <v>7953</v>
      </c>
      <c r="I673" s="8" t="s">
        <v>21653</v>
      </c>
      <c r="J673" s="9">
        <v>41745</v>
      </c>
      <c r="K673" s="9" t="s">
        <v>38163</v>
      </c>
      <c r="L673" s="8" t="s">
        <v>38164</v>
      </c>
      <c r="M673" s="8" t="s">
        <v>32</v>
      </c>
      <c r="N673" s="8" t="s">
        <v>38165</v>
      </c>
      <c r="O673" s="8" t="s">
        <v>32</v>
      </c>
      <c r="P673" s="8" t="s">
        <v>32</v>
      </c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s="4" customFormat="1">
      <c r="A674" s="3" t="s">
        <v>38166</v>
      </c>
      <c r="B674" s="8" t="s">
        <v>38167</v>
      </c>
      <c r="C674" s="8" t="s">
        <v>3294</v>
      </c>
      <c r="D674" s="8" t="s">
        <v>4619</v>
      </c>
      <c r="E674" s="8" t="s">
        <v>26</v>
      </c>
      <c r="F674" s="9">
        <v>41739</v>
      </c>
      <c r="G674" s="8" t="s">
        <v>27</v>
      </c>
      <c r="H674" s="8" t="s">
        <v>8779</v>
      </c>
      <c r="I674" s="8" t="s">
        <v>21653</v>
      </c>
      <c r="J674" s="9">
        <v>41745</v>
      </c>
      <c r="K674" s="9" t="s">
        <v>38168</v>
      </c>
      <c r="L674" s="8" t="s">
        <v>38169</v>
      </c>
      <c r="M674" s="8" t="s">
        <v>32</v>
      </c>
      <c r="N674" s="8" t="s">
        <v>32</v>
      </c>
      <c r="O674" s="8" t="s">
        <v>32</v>
      </c>
      <c r="P674" s="8" t="s">
        <v>32</v>
      </c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s="4" customFormat="1" ht="25.5">
      <c r="A675" s="3" t="s">
        <v>38170</v>
      </c>
      <c r="B675" s="8" t="s">
        <v>38171</v>
      </c>
      <c r="C675" s="8" t="s">
        <v>577</v>
      </c>
      <c r="D675" s="8" t="s">
        <v>1558</v>
      </c>
      <c r="E675" s="8" t="s">
        <v>26</v>
      </c>
      <c r="F675" s="9">
        <v>32054</v>
      </c>
      <c r="G675" s="8" t="s">
        <v>27</v>
      </c>
      <c r="H675" s="8" t="s">
        <v>21660</v>
      </c>
      <c r="I675" s="8" t="s">
        <v>21653</v>
      </c>
      <c r="J675" s="9">
        <v>41745</v>
      </c>
      <c r="K675" s="9" t="s">
        <v>38172</v>
      </c>
      <c r="L675" s="8" t="s">
        <v>38173</v>
      </c>
      <c r="M675" s="8" t="s">
        <v>32</v>
      </c>
      <c r="N675" s="8" t="s">
        <v>32</v>
      </c>
      <c r="O675" s="8" t="s">
        <v>32</v>
      </c>
      <c r="P675" s="8" t="s">
        <v>32</v>
      </c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s="4" customFormat="1">
      <c r="A676" s="3" t="s">
        <v>38174</v>
      </c>
      <c r="B676" s="8" t="s">
        <v>19535</v>
      </c>
      <c r="C676" s="8" t="s">
        <v>21795</v>
      </c>
      <c r="D676" s="8" t="s">
        <v>38175</v>
      </c>
      <c r="E676" s="8" t="s">
        <v>38</v>
      </c>
      <c r="F676" s="9">
        <v>27383</v>
      </c>
      <c r="G676" s="8" t="s">
        <v>26</v>
      </c>
      <c r="H676" s="8" t="s">
        <v>34890</v>
      </c>
      <c r="I676" s="8" t="s">
        <v>21653</v>
      </c>
      <c r="J676" s="9">
        <v>41739</v>
      </c>
      <c r="K676" s="9" t="s">
        <v>35821</v>
      </c>
      <c r="L676" s="8" t="s">
        <v>38176</v>
      </c>
      <c r="M676" s="8" t="s">
        <v>32</v>
      </c>
      <c r="N676" s="8" t="s">
        <v>32</v>
      </c>
      <c r="O676" s="8" t="s">
        <v>32</v>
      </c>
      <c r="P676" s="8" t="s">
        <v>32</v>
      </c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s="4" customFormat="1">
      <c r="A677" s="3" t="s">
        <v>38177</v>
      </c>
      <c r="B677" s="8" t="s">
        <v>38178</v>
      </c>
      <c r="C677" s="8" t="s">
        <v>19455</v>
      </c>
      <c r="D677" s="8" t="s">
        <v>769</v>
      </c>
      <c r="E677" s="8" t="s">
        <v>26</v>
      </c>
      <c r="F677" s="9">
        <v>27034</v>
      </c>
      <c r="G677" s="8" t="s">
        <v>26</v>
      </c>
      <c r="H677" s="8" t="s">
        <v>34890</v>
      </c>
      <c r="I677" s="8" t="s">
        <v>21653</v>
      </c>
      <c r="J677" s="9">
        <v>41745</v>
      </c>
      <c r="K677" s="9" t="s">
        <v>36962</v>
      </c>
      <c r="L677" s="8" t="s">
        <v>38179</v>
      </c>
      <c r="M677" s="8" t="s">
        <v>32</v>
      </c>
      <c r="N677" s="8" t="s">
        <v>32</v>
      </c>
      <c r="O677" s="8" t="s">
        <v>32</v>
      </c>
      <c r="P677" s="8" t="s">
        <v>32</v>
      </c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s="4" customFormat="1" ht="25.5">
      <c r="A678" s="3" t="s">
        <v>38180</v>
      </c>
      <c r="B678" s="8" t="s">
        <v>23210</v>
      </c>
      <c r="C678" s="8" t="s">
        <v>38181</v>
      </c>
      <c r="D678" s="8" t="s">
        <v>38182</v>
      </c>
      <c r="E678" s="8" t="s">
        <v>26</v>
      </c>
      <c r="F678" s="9">
        <v>32663</v>
      </c>
      <c r="G678" s="8" t="s">
        <v>26</v>
      </c>
      <c r="H678" s="8" t="s">
        <v>21660</v>
      </c>
      <c r="I678" s="8" t="s">
        <v>21653</v>
      </c>
      <c r="J678" s="9">
        <v>41748</v>
      </c>
      <c r="K678" s="9" t="s">
        <v>38183</v>
      </c>
      <c r="L678" s="8" t="s">
        <v>38184</v>
      </c>
      <c r="M678" s="8" t="s">
        <v>32</v>
      </c>
      <c r="N678" s="8" t="s">
        <v>32</v>
      </c>
      <c r="O678" s="8" t="s">
        <v>32</v>
      </c>
      <c r="P678" s="8" t="s">
        <v>32</v>
      </c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s="4" customFormat="1" ht="25.5">
      <c r="A679" s="3" t="s">
        <v>38185</v>
      </c>
      <c r="B679" s="8" t="s">
        <v>23210</v>
      </c>
      <c r="C679" s="8" t="s">
        <v>38186</v>
      </c>
      <c r="D679" s="8" t="s">
        <v>38182</v>
      </c>
      <c r="E679" s="8" t="s">
        <v>26</v>
      </c>
      <c r="F679" s="9">
        <v>33746</v>
      </c>
      <c r="G679" s="8" t="s">
        <v>26</v>
      </c>
      <c r="H679" s="8" t="s">
        <v>21660</v>
      </c>
      <c r="I679" s="8" t="s">
        <v>21653</v>
      </c>
      <c r="J679" s="9">
        <v>41763</v>
      </c>
      <c r="K679" s="9" t="s">
        <v>38187</v>
      </c>
      <c r="L679" s="8" t="s">
        <v>38188</v>
      </c>
      <c r="M679" s="8" t="s">
        <v>32</v>
      </c>
      <c r="N679" s="8" t="s">
        <v>38189</v>
      </c>
      <c r="O679" s="8" t="s">
        <v>32</v>
      </c>
      <c r="P679" s="8" t="s">
        <v>32</v>
      </c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4" customFormat="1">
      <c r="A680" s="3" t="s">
        <v>38190</v>
      </c>
      <c r="B680" s="8" t="s">
        <v>23210</v>
      </c>
      <c r="C680" s="8" t="s">
        <v>38191</v>
      </c>
      <c r="D680" s="8" t="s">
        <v>3843</v>
      </c>
      <c r="E680" s="8" t="s">
        <v>26</v>
      </c>
      <c r="F680" s="9">
        <v>30521</v>
      </c>
      <c r="G680" s="8" t="s">
        <v>27</v>
      </c>
      <c r="H680" s="8" t="s">
        <v>21660</v>
      </c>
      <c r="I680" s="8" t="s">
        <v>21653</v>
      </c>
      <c r="J680" s="9">
        <v>41750</v>
      </c>
      <c r="K680" s="9" t="s">
        <v>38192</v>
      </c>
      <c r="L680" s="8" t="s">
        <v>38193</v>
      </c>
      <c r="M680" s="8" t="s">
        <v>32</v>
      </c>
      <c r="N680" s="8" t="s">
        <v>32</v>
      </c>
      <c r="O680" s="8" t="s">
        <v>32</v>
      </c>
      <c r="P680" s="8" t="s">
        <v>32</v>
      </c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s="4" customFormat="1">
      <c r="A681" s="3" t="s">
        <v>38194</v>
      </c>
      <c r="B681" s="8" t="s">
        <v>38195</v>
      </c>
      <c r="C681" s="8" t="s">
        <v>450</v>
      </c>
      <c r="D681" s="8" t="s">
        <v>10116</v>
      </c>
      <c r="E681" s="8" t="s">
        <v>26</v>
      </c>
      <c r="F681" s="9">
        <v>29112</v>
      </c>
      <c r="G681" s="8" t="s">
        <v>27</v>
      </c>
      <c r="H681" s="8" t="s">
        <v>22709</v>
      </c>
      <c r="I681" s="8" t="s">
        <v>21653</v>
      </c>
      <c r="J681" s="9">
        <v>41748</v>
      </c>
      <c r="K681" s="9" t="s">
        <v>36382</v>
      </c>
      <c r="L681" s="8" t="s">
        <v>38196</v>
      </c>
      <c r="M681" s="8" t="s">
        <v>38197</v>
      </c>
      <c r="N681" s="8" t="s">
        <v>38198</v>
      </c>
      <c r="O681" s="8" t="s">
        <v>32</v>
      </c>
      <c r="P681" s="8" t="s">
        <v>32</v>
      </c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s="4" customFormat="1">
      <c r="A682" s="3" t="s">
        <v>38199</v>
      </c>
      <c r="B682" s="8" t="s">
        <v>6861</v>
      </c>
      <c r="C682" s="8" t="s">
        <v>38200</v>
      </c>
      <c r="D682" s="8" t="s">
        <v>906</v>
      </c>
      <c r="E682" s="8" t="s">
        <v>26</v>
      </c>
      <c r="F682" s="9">
        <v>34087</v>
      </c>
      <c r="G682" s="8" t="s">
        <v>27</v>
      </c>
      <c r="H682" s="8" t="s">
        <v>35163</v>
      </c>
      <c r="I682" s="8" t="s">
        <v>21653</v>
      </c>
      <c r="J682" s="9">
        <v>41742</v>
      </c>
      <c r="K682" s="9" t="s">
        <v>38201</v>
      </c>
      <c r="L682" s="8" t="s">
        <v>38202</v>
      </c>
      <c r="M682" s="8" t="s">
        <v>32</v>
      </c>
      <c r="N682" s="8" t="s">
        <v>32</v>
      </c>
      <c r="O682" s="8" t="s">
        <v>32</v>
      </c>
      <c r="P682" s="8" t="s">
        <v>32</v>
      </c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s="4" customFormat="1">
      <c r="A683" s="3" t="s">
        <v>38203</v>
      </c>
      <c r="B683" s="8" t="s">
        <v>2546</v>
      </c>
      <c r="C683" s="8" t="s">
        <v>38204</v>
      </c>
      <c r="D683" s="8" t="s">
        <v>1756</v>
      </c>
      <c r="E683" s="8" t="s">
        <v>26</v>
      </c>
      <c r="F683" s="9">
        <v>34343</v>
      </c>
      <c r="G683" s="8" t="s">
        <v>27</v>
      </c>
      <c r="H683" s="8" t="s">
        <v>21725</v>
      </c>
      <c r="I683" s="8" t="s">
        <v>21653</v>
      </c>
      <c r="J683" s="9">
        <v>41745</v>
      </c>
      <c r="K683" s="9" t="s">
        <v>38205</v>
      </c>
      <c r="L683" s="8" t="s">
        <v>38206</v>
      </c>
      <c r="M683" s="8" t="s">
        <v>32</v>
      </c>
      <c r="N683" s="8" t="s">
        <v>32</v>
      </c>
      <c r="O683" s="8" t="s">
        <v>32</v>
      </c>
      <c r="P683" s="8" t="s">
        <v>32</v>
      </c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s="4" customFormat="1">
      <c r="A684" s="3" t="s">
        <v>38207</v>
      </c>
      <c r="B684" s="8" t="s">
        <v>21352</v>
      </c>
      <c r="C684" s="8" t="s">
        <v>38208</v>
      </c>
      <c r="D684" s="8" t="s">
        <v>5011</v>
      </c>
      <c r="E684" s="8" t="s">
        <v>38</v>
      </c>
      <c r="F684" s="9">
        <v>29246</v>
      </c>
      <c r="G684" s="8" t="s">
        <v>27</v>
      </c>
      <c r="H684" s="8" t="s">
        <v>8779</v>
      </c>
      <c r="I684" s="8" t="s">
        <v>21653</v>
      </c>
      <c r="J684" s="9">
        <v>41745</v>
      </c>
      <c r="K684" s="9" t="s">
        <v>38209</v>
      </c>
      <c r="L684" s="8" t="s">
        <v>38210</v>
      </c>
      <c r="M684" s="8" t="s">
        <v>38211</v>
      </c>
      <c r="N684" s="8" t="s">
        <v>38212</v>
      </c>
      <c r="O684" s="8" t="s">
        <v>32</v>
      </c>
      <c r="P684" s="8" t="s">
        <v>32</v>
      </c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s="4" customFormat="1">
      <c r="A685" s="3" t="s">
        <v>38213</v>
      </c>
      <c r="B685" s="8" t="s">
        <v>38214</v>
      </c>
      <c r="C685" s="8" t="s">
        <v>915</v>
      </c>
      <c r="D685" s="8" t="s">
        <v>13511</v>
      </c>
      <c r="E685" s="8" t="s">
        <v>26</v>
      </c>
      <c r="F685" s="9">
        <v>32747</v>
      </c>
      <c r="G685" s="8" t="s">
        <v>27</v>
      </c>
      <c r="H685" s="8" t="s">
        <v>35277</v>
      </c>
      <c r="I685" s="8" t="s">
        <v>21653</v>
      </c>
      <c r="J685" s="9">
        <v>41760</v>
      </c>
      <c r="K685" s="9" t="s">
        <v>38215</v>
      </c>
      <c r="L685" s="8" t="s">
        <v>32</v>
      </c>
      <c r="M685" s="8" t="s">
        <v>32</v>
      </c>
      <c r="N685" s="8" t="s">
        <v>32</v>
      </c>
      <c r="O685" s="8" t="s">
        <v>32</v>
      </c>
      <c r="P685" s="8" t="s">
        <v>32</v>
      </c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s="4" customFormat="1">
      <c r="A686" s="3" t="s">
        <v>38216</v>
      </c>
      <c r="B686" s="8" t="s">
        <v>7952</v>
      </c>
      <c r="C686" s="8" t="s">
        <v>38217</v>
      </c>
      <c r="D686" s="8" t="s">
        <v>13306</v>
      </c>
      <c r="E686" s="8" t="s">
        <v>38</v>
      </c>
      <c r="F686" s="9">
        <v>27270</v>
      </c>
      <c r="G686" s="8" t="s">
        <v>26</v>
      </c>
      <c r="H686" s="8" t="s">
        <v>8779</v>
      </c>
      <c r="I686" s="8" t="s">
        <v>21653</v>
      </c>
      <c r="J686" s="9">
        <v>41745</v>
      </c>
      <c r="K686" s="9" t="s">
        <v>38218</v>
      </c>
      <c r="L686" s="8" t="s">
        <v>32</v>
      </c>
      <c r="M686" s="8" t="s">
        <v>32</v>
      </c>
      <c r="N686" s="8" t="s">
        <v>32</v>
      </c>
      <c r="O686" s="8" t="s">
        <v>32</v>
      </c>
      <c r="P686" s="8" t="s">
        <v>32</v>
      </c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s="4" customFormat="1">
      <c r="A687" s="3" t="s">
        <v>38219</v>
      </c>
      <c r="B687" s="8" t="s">
        <v>6347</v>
      </c>
      <c r="C687" s="8" t="s">
        <v>14004</v>
      </c>
      <c r="D687" s="8" t="s">
        <v>3446</v>
      </c>
      <c r="E687" s="8" t="s">
        <v>26</v>
      </c>
      <c r="F687" s="9">
        <v>29461</v>
      </c>
      <c r="G687" s="8" t="s">
        <v>32</v>
      </c>
      <c r="H687" s="8" t="s">
        <v>23174</v>
      </c>
      <c r="I687" s="8" t="s">
        <v>21653</v>
      </c>
      <c r="J687" s="9">
        <v>41745</v>
      </c>
      <c r="K687" s="9" t="s">
        <v>38220</v>
      </c>
      <c r="L687" s="8" t="s">
        <v>38221</v>
      </c>
      <c r="M687" s="8" t="s">
        <v>32</v>
      </c>
      <c r="N687" s="8" t="s">
        <v>32</v>
      </c>
      <c r="O687" s="8" t="s">
        <v>32</v>
      </c>
      <c r="P687" s="8" t="s">
        <v>32</v>
      </c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s="4" customFormat="1">
      <c r="A688" s="3" t="s">
        <v>38222</v>
      </c>
      <c r="B688" s="8" t="s">
        <v>38223</v>
      </c>
      <c r="C688" s="8" t="s">
        <v>38224</v>
      </c>
      <c r="D688" s="8" t="s">
        <v>38225</v>
      </c>
      <c r="E688" s="8" t="s">
        <v>26</v>
      </c>
      <c r="F688" s="9">
        <v>33609</v>
      </c>
      <c r="G688" s="8" t="s">
        <v>27</v>
      </c>
      <c r="H688" s="8" t="s">
        <v>21660</v>
      </c>
      <c r="I688" s="8" t="s">
        <v>21653</v>
      </c>
      <c r="J688" s="9">
        <v>41745</v>
      </c>
      <c r="K688" s="9" t="s">
        <v>36727</v>
      </c>
      <c r="L688" s="8" t="s">
        <v>38226</v>
      </c>
      <c r="M688" s="8" t="s">
        <v>32</v>
      </c>
      <c r="N688" s="8" t="s">
        <v>32</v>
      </c>
      <c r="O688" s="8" t="s">
        <v>32</v>
      </c>
      <c r="P688" s="8" t="s">
        <v>32</v>
      </c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s="4" customFormat="1" ht="25.5">
      <c r="A689" s="3" t="s">
        <v>38227</v>
      </c>
      <c r="B689" s="8" t="s">
        <v>10617</v>
      </c>
      <c r="C689" s="8" t="s">
        <v>38228</v>
      </c>
      <c r="D689" s="8" t="s">
        <v>16330</v>
      </c>
      <c r="E689" s="8" t="s">
        <v>26</v>
      </c>
      <c r="F689" s="9">
        <v>31042</v>
      </c>
      <c r="G689" s="8" t="s">
        <v>27</v>
      </c>
      <c r="H689" s="8" t="s">
        <v>8779</v>
      </c>
      <c r="I689" s="8" t="s">
        <v>21653</v>
      </c>
      <c r="J689" s="9">
        <v>41745</v>
      </c>
      <c r="K689" s="9" t="s">
        <v>38229</v>
      </c>
      <c r="L689" s="8" t="s">
        <v>32</v>
      </c>
      <c r="M689" s="8" t="s">
        <v>32</v>
      </c>
      <c r="N689" s="8" t="s">
        <v>32</v>
      </c>
      <c r="O689" s="8" t="s">
        <v>32</v>
      </c>
      <c r="P689" s="8" t="s">
        <v>32</v>
      </c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s="4" customFormat="1">
      <c r="A690" s="3" t="s">
        <v>38230</v>
      </c>
      <c r="B690" s="8" t="s">
        <v>10617</v>
      </c>
      <c r="C690" s="8" t="s">
        <v>38231</v>
      </c>
      <c r="D690" s="8" t="s">
        <v>18162</v>
      </c>
      <c r="E690" s="8" t="s">
        <v>26</v>
      </c>
      <c r="F690" s="9">
        <v>32243</v>
      </c>
      <c r="G690" s="8" t="s">
        <v>27</v>
      </c>
      <c r="H690" s="8" t="s">
        <v>21660</v>
      </c>
      <c r="I690" s="8" t="s">
        <v>21653</v>
      </c>
      <c r="J690" s="9">
        <v>41744</v>
      </c>
      <c r="K690" s="9" t="s">
        <v>35712</v>
      </c>
      <c r="L690" s="8" t="s">
        <v>38232</v>
      </c>
      <c r="M690" s="8" t="s">
        <v>32</v>
      </c>
      <c r="N690" s="8" t="s">
        <v>32</v>
      </c>
      <c r="O690" s="8" t="s">
        <v>32</v>
      </c>
      <c r="P690" s="8" t="s">
        <v>32</v>
      </c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s="4" customFormat="1">
      <c r="A691" s="3" t="s">
        <v>38233</v>
      </c>
      <c r="B691" s="8" t="s">
        <v>38234</v>
      </c>
      <c r="C691" s="8" t="s">
        <v>4049</v>
      </c>
      <c r="D691" s="8" t="s">
        <v>38186</v>
      </c>
      <c r="E691" s="8" t="s">
        <v>26</v>
      </c>
      <c r="F691" s="9">
        <v>32837</v>
      </c>
      <c r="G691" s="8" t="s">
        <v>27</v>
      </c>
      <c r="H691" s="8" t="s">
        <v>21660</v>
      </c>
      <c r="I691" s="8" t="s">
        <v>21653</v>
      </c>
      <c r="J691" s="9">
        <v>41745</v>
      </c>
      <c r="K691" s="9" t="s">
        <v>36841</v>
      </c>
      <c r="L691" s="8" t="s">
        <v>32</v>
      </c>
      <c r="M691" s="8" t="s">
        <v>32</v>
      </c>
      <c r="N691" s="8" t="s">
        <v>32</v>
      </c>
      <c r="O691" s="8" t="s">
        <v>32</v>
      </c>
      <c r="P691" s="8" t="s">
        <v>32</v>
      </c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s="4" customFormat="1" ht="25.5">
      <c r="A692" s="3" t="s">
        <v>38235</v>
      </c>
      <c r="B692" s="8" t="s">
        <v>38236</v>
      </c>
      <c r="C692" s="8" t="s">
        <v>38237</v>
      </c>
      <c r="D692" s="8" t="s">
        <v>38238</v>
      </c>
      <c r="E692" s="8" t="s">
        <v>26</v>
      </c>
      <c r="F692" s="9">
        <v>32786</v>
      </c>
      <c r="G692" s="8" t="s">
        <v>27</v>
      </c>
      <c r="H692" s="8" t="s">
        <v>35080</v>
      </c>
      <c r="I692" s="8" t="s">
        <v>21653</v>
      </c>
      <c r="J692" s="9">
        <v>41740</v>
      </c>
      <c r="K692" s="9" t="s">
        <v>36576</v>
      </c>
      <c r="L692" s="8" t="s">
        <v>32</v>
      </c>
      <c r="M692" s="8" t="s">
        <v>32</v>
      </c>
      <c r="N692" s="8" t="s">
        <v>32</v>
      </c>
      <c r="O692" s="8" t="s">
        <v>32</v>
      </c>
      <c r="P692" s="8" t="s">
        <v>32</v>
      </c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s="4" customFormat="1">
      <c r="A693" s="3" t="s">
        <v>38239</v>
      </c>
      <c r="B693" s="8" t="s">
        <v>3212</v>
      </c>
      <c r="C693" s="8" t="s">
        <v>38240</v>
      </c>
      <c r="D693" s="8" t="s">
        <v>3446</v>
      </c>
      <c r="E693" s="8" t="s">
        <v>38</v>
      </c>
      <c r="F693" s="9">
        <v>27873</v>
      </c>
      <c r="G693" s="8" t="s">
        <v>27</v>
      </c>
      <c r="H693" s="8" t="s">
        <v>34854</v>
      </c>
      <c r="I693" s="8" t="s">
        <v>21653</v>
      </c>
      <c r="J693" s="9">
        <v>41739</v>
      </c>
      <c r="K693" s="9" t="s">
        <v>38241</v>
      </c>
      <c r="L693" s="8" t="s">
        <v>38242</v>
      </c>
      <c r="M693" s="8" t="s">
        <v>32</v>
      </c>
      <c r="N693" s="8" t="s">
        <v>32</v>
      </c>
      <c r="O693" s="8" t="s">
        <v>32</v>
      </c>
      <c r="P693" s="8" t="s">
        <v>32</v>
      </c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s="4" customFormat="1" ht="25.5">
      <c r="A694" s="3" t="s">
        <v>38243</v>
      </c>
      <c r="B694" s="8" t="s">
        <v>38244</v>
      </c>
      <c r="C694" s="8" t="s">
        <v>38245</v>
      </c>
      <c r="D694" s="8" t="s">
        <v>38246</v>
      </c>
      <c r="E694" s="8" t="s">
        <v>26</v>
      </c>
      <c r="F694" s="9">
        <v>25781</v>
      </c>
      <c r="G694" s="8" t="s">
        <v>27</v>
      </c>
      <c r="H694" s="8" t="s">
        <v>21660</v>
      </c>
      <c r="I694" s="8" t="s">
        <v>21653</v>
      </c>
      <c r="J694" s="9">
        <v>41745</v>
      </c>
      <c r="K694" s="9" t="s">
        <v>38247</v>
      </c>
      <c r="L694" s="8" t="s">
        <v>38248</v>
      </c>
      <c r="M694" s="8" t="s">
        <v>32</v>
      </c>
      <c r="N694" s="8" t="s">
        <v>38249</v>
      </c>
      <c r="O694" s="8" t="s">
        <v>32</v>
      </c>
      <c r="P694" s="8" t="s">
        <v>32</v>
      </c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s="4" customFormat="1">
      <c r="A695" s="3" t="s">
        <v>38250</v>
      </c>
      <c r="B695" s="8" t="s">
        <v>38251</v>
      </c>
      <c r="C695" s="8" t="s">
        <v>4876</v>
      </c>
      <c r="D695" s="8" t="s">
        <v>38252</v>
      </c>
      <c r="E695" s="8" t="s">
        <v>38</v>
      </c>
      <c r="F695" s="9">
        <v>32840</v>
      </c>
      <c r="G695" s="8" t="s">
        <v>27</v>
      </c>
      <c r="H695" s="8" t="s">
        <v>21660</v>
      </c>
      <c r="I695" s="8" t="s">
        <v>21653</v>
      </c>
      <c r="J695" s="9">
        <v>41740</v>
      </c>
      <c r="K695" s="9" t="s">
        <v>38253</v>
      </c>
      <c r="L695" s="8" t="s">
        <v>38254</v>
      </c>
      <c r="M695" s="8" t="s">
        <v>32</v>
      </c>
      <c r="N695" s="8" t="s">
        <v>32</v>
      </c>
      <c r="O695" s="8" t="s">
        <v>32</v>
      </c>
      <c r="P695" s="8" t="s">
        <v>32</v>
      </c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s="4" customFormat="1">
      <c r="A696" s="3" t="s">
        <v>38255</v>
      </c>
      <c r="B696" s="8" t="s">
        <v>11075</v>
      </c>
      <c r="C696" s="8" t="s">
        <v>13968</v>
      </c>
      <c r="D696" s="8" t="s">
        <v>4297</v>
      </c>
      <c r="E696" s="8" t="s">
        <v>26</v>
      </c>
      <c r="F696" s="9">
        <v>30034</v>
      </c>
      <c r="G696" s="8" t="s">
        <v>27</v>
      </c>
      <c r="H696" s="8" t="s">
        <v>8779</v>
      </c>
      <c r="I696" s="8" t="s">
        <v>21653</v>
      </c>
      <c r="J696" s="9">
        <v>41745</v>
      </c>
      <c r="K696" s="9" t="s">
        <v>35548</v>
      </c>
      <c r="L696" s="8" t="s">
        <v>38256</v>
      </c>
      <c r="M696" s="8" t="s">
        <v>32</v>
      </c>
      <c r="N696" s="8" t="s">
        <v>38257</v>
      </c>
      <c r="O696" s="8" t="s">
        <v>38258</v>
      </c>
      <c r="P696" s="8" t="s">
        <v>32</v>
      </c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s="4" customFormat="1">
      <c r="A697" s="3" t="s">
        <v>38259</v>
      </c>
      <c r="B697" s="8" t="s">
        <v>300</v>
      </c>
      <c r="C697" s="8" t="s">
        <v>24674</v>
      </c>
      <c r="D697" s="8" t="s">
        <v>38260</v>
      </c>
      <c r="E697" s="8" t="s">
        <v>26</v>
      </c>
      <c r="F697" s="9">
        <v>33278</v>
      </c>
      <c r="G697" s="8" t="s">
        <v>27</v>
      </c>
      <c r="H697" s="8" t="s">
        <v>21666</v>
      </c>
      <c r="I697" s="8" t="s">
        <v>21653</v>
      </c>
      <c r="J697" s="9">
        <v>41744</v>
      </c>
      <c r="K697" s="9" t="s">
        <v>38261</v>
      </c>
      <c r="L697" s="8" t="s">
        <v>38262</v>
      </c>
      <c r="M697" s="8" t="s">
        <v>32</v>
      </c>
      <c r="N697" s="8" t="s">
        <v>32</v>
      </c>
      <c r="O697" s="8" t="s">
        <v>32</v>
      </c>
      <c r="P697" s="8" t="s">
        <v>32</v>
      </c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s="4" customFormat="1">
      <c r="A698" s="3" t="s">
        <v>38263</v>
      </c>
      <c r="B698" s="8" t="s">
        <v>26818</v>
      </c>
      <c r="C698" s="8" t="s">
        <v>8076</v>
      </c>
      <c r="D698" s="8" t="s">
        <v>1756</v>
      </c>
      <c r="E698" s="8" t="s">
        <v>26</v>
      </c>
      <c r="F698" s="9">
        <v>41741</v>
      </c>
      <c r="G698" s="8" t="s">
        <v>27</v>
      </c>
      <c r="H698" s="8" t="s">
        <v>21725</v>
      </c>
      <c r="I698" s="8" t="s">
        <v>21653</v>
      </c>
      <c r="J698" s="9">
        <v>41741</v>
      </c>
      <c r="K698" s="9" t="s">
        <v>21680</v>
      </c>
      <c r="L698" s="8" t="s">
        <v>38264</v>
      </c>
      <c r="M698" s="8" t="s">
        <v>32</v>
      </c>
      <c r="N698" s="8" t="s">
        <v>32</v>
      </c>
      <c r="O698" s="8" t="s">
        <v>32</v>
      </c>
      <c r="P698" s="8" t="s">
        <v>32</v>
      </c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s="4" customFormat="1">
      <c r="A699" s="3" t="s">
        <v>38265</v>
      </c>
      <c r="B699" s="8" t="s">
        <v>38266</v>
      </c>
      <c r="C699" s="8" t="s">
        <v>38267</v>
      </c>
      <c r="D699" s="8" t="s">
        <v>1268</v>
      </c>
      <c r="E699" s="8" t="s">
        <v>38</v>
      </c>
      <c r="F699" s="9">
        <v>34241</v>
      </c>
      <c r="G699" s="8" t="s">
        <v>27</v>
      </c>
      <c r="H699" s="8" t="s">
        <v>21660</v>
      </c>
      <c r="I699" s="8" t="s">
        <v>21653</v>
      </c>
      <c r="J699" s="9">
        <v>41739</v>
      </c>
      <c r="K699" s="9" t="s">
        <v>38268</v>
      </c>
      <c r="L699" s="8" t="s">
        <v>38269</v>
      </c>
      <c r="M699" s="8" t="s">
        <v>32</v>
      </c>
      <c r="N699" s="8" t="s">
        <v>32</v>
      </c>
      <c r="O699" s="8" t="s">
        <v>32</v>
      </c>
      <c r="P699" s="8" t="s">
        <v>32</v>
      </c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s="4" customFormat="1">
      <c r="A700" s="3" t="s">
        <v>38270</v>
      </c>
      <c r="B700" s="8" t="s">
        <v>38271</v>
      </c>
      <c r="C700" s="8" t="s">
        <v>915</v>
      </c>
      <c r="D700" s="8" t="s">
        <v>38272</v>
      </c>
      <c r="E700" s="8" t="s">
        <v>26</v>
      </c>
      <c r="F700" s="9">
        <v>34454</v>
      </c>
      <c r="G700" s="8" t="s">
        <v>27</v>
      </c>
      <c r="H700" s="8" t="s">
        <v>21660</v>
      </c>
      <c r="I700" s="8" t="s">
        <v>21653</v>
      </c>
      <c r="J700" s="9">
        <v>41760</v>
      </c>
      <c r="K700" s="9" t="s">
        <v>38273</v>
      </c>
      <c r="L700" s="8" t="s">
        <v>32</v>
      </c>
      <c r="M700" s="8" t="s">
        <v>32</v>
      </c>
      <c r="N700" s="8" t="s">
        <v>32</v>
      </c>
      <c r="O700" s="8" t="s">
        <v>32</v>
      </c>
      <c r="P700" s="8" t="s">
        <v>32</v>
      </c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s="4" customFormat="1">
      <c r="A701" s="3" t="s">
        <v>38274</v>
      </c>
      <c r="B701" s="8" t="s">
        <v>38275</v>
      </c>
      <c r="C701" s="8" t="s">
        <v>38276</v>
      </c>
      <c r="D701" s="8" t="s">
        <v>38277</v>
      </c>
      <c r="E701" s="8" t="s">
        <v>26</v>
      </c>
      <c r="F701" s="9">
        <v>33549</v>
      </c>
      <c r="G701" s="8" t="s">
        <v>27</v>
      </c>
      <c r="H701" s="8" t="s">
        <v>21660</v>
      </c>
      <c r="I701" s="8" t="s">
        <v>21653</v>
      </c>
      <c r="J701" s="9">
        <v>41744</v>
      </c>
      <c r="K701" s="9" t="s">
        <v>36750</v>
      </c>
      <c r="L701" s="8" t="s">
        <v>38278</v>
      </c>
      <c r="M701" s="8" t="s">
        <v>32</v>
      </c>
      <c r="N701" s="8" t="s">
        <v>32</v>
      </c>
      <c r="O701" s="8" t="s">
        <v>32</v>
      </c>
      <c r="P701" s="8" t="s">
        <v>32</v>
      </c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s="4" customFormat="1">
      <c r="A702" s="3" t="s">
        <v>38279</v>
      </c>
      <c r="B702" s="8" t="s">
        <v>38280</v>
      </c>
      <c r="C702" s="8" t="s">
        <v>6581</v>
      </c>
      <c r="D702" s="8" t="s">
        <v>1491</v>
      </c>
      <c r="E702" s="8" t="s">
        <v>26</v>
      </c>
      <c r="F702" s="9">
        <v>31019</v>
      </c>
      <c r="G702" s="8" t="s">
        <v>27</v>
      </c>
      <c r="H702" s="8" t="s">
        <v>21925</v>
      </c>
      <c r="I702" s="8" t="s">
        <v>21653</v>
      </c>
      <c r="J702" s="9">
        <v>41741</v>
      </c>
      <c r="K702" s="9" t="s">
        <v>35372</v>
      </c>
      <c r="L702" s="8" t="s">
        <v>38281</v>
      </c>
      <c r="M702" s="8" t="s">
        <v>32</v>
      </c>
      <c r="N702" s="8" t="s">
        <v>38282</v>
      </c>
      <c r="O702" s="8" t="s">
        <v>32</v>
      </c>
      <c r="P702" s="8" t="s">
        <v>32</v>
      </c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s="4" customFormat="1">
      <c r="A703" s="3" t="s">
        <v>38283</v>
      </c>
      <c r="B703" s="8" t="s">
        <v>38284</v>
      </c>
      <c r="C703" s="8" t="s">
        <v>17852</v>
      </c>
      <c r="D703" s="8" t="s">
        <v>38285</v>
      </c>
      <c r="E703" s="8" t="s">
        <v>26</v>
      </c>
      <c r="F703" s="9">
        <v>32951</v>
      </c>
      <c r="G703" s="8" t="s">
        <v>27</v>
      </c>
      <c r="H703" s="8" t="s">
        <v>8779</v>
      </c>
      <c r="I703" s="8" t="s">
        <v>21653</v>
      </c>
      <c r="J703" s="9">
        <v>41760</v>
      </c>
      <c r="K703" s="9" t="s">
        <v>38286</v>
      </c>
      <c r="L703" s="8" t="s">
        <v>38287</v>
      </c>
      <c r="M703" s="8" t="s">
        <v>38288</v>
      </c>
      <c r="N703" s="8" t="s">
        <v>38289</v>
      </c>
      <c r="O703" s="8" t="s">
        <v>32</v>
      </c>
      <c r="P703" s="8" t="s">
        <v>32</v>
      </c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s="4" customFormat="1">
      <c r="A704" s="3" t="s">
        <v>38290</v>
      </c>
      <c r="B704" s="8" t="s">
        <v>1493</v>
      </c>
      <c r="C704" s="8" t="s">
        <v>11209</v>
      </c>
      <c r="D704" s="8" t="s">
        <v>14619</v>
      </c>
      <c r="E704" s="8" t="s">
        <v>38</v>
      </c>
      <c r="F704" s="9">
        <v>25939</v>
      </c>
      <c r="G704" s="8" t="s">
        <v>27</v>
      </c>
      <c r="H704" s="8" t="s">
        <v>34890</v>
      </c>
      <c r="I704" s="8" t="s">
        <v>21653</v>
      </c>
      <c r="J704" s="9">
        <v>41765</v>
      </c>
      <c r="K704" s="9" t="s">
        <v>35420</v>
      </c>
      <c r="L704" s="8" t="s">
        <v>38291</v>
      </c>
      <c r="M704" s="8" t="s">
        <v>32</v>
      </c>
      <c r="N704" s="8" t="s">
        <v>38292</v>
      </c>
      <c r="O704" s="8" t="s">
        <v>32</v>
      </c>
      <c r="P704" s="8" t="s">
        <v>32</v>
      </c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s="4" customFormat="1">
      <c r="A705" s="3" t="s">
        <v>38293</v>
      </c>
      <c r="B705" s="8" t="s">
        <v>34905</v>
      </c>
      <c r="C705" s="8" t="s">
        <v>38294</v>
      </c>
      <c r="D705" s="8" t="s">
        <v>1756</v>
      </c>
      <c r="E705" s="8" t="s">
        <v>38</v>
      </c>
      <c r="F705" s="9">
        <v>41745</v>
      </c>
      <c r="G705" s="8" t="s">
        <v>27</v>
      </c>
      <c r="H705" s="8" t="s">
        <v>21660</v>
      </c>
      <c r="I705" s="8" t="s">
        <v>21653</v>
      </c>
      <c r="J705" s="9">
        <v>41745</v>
      </c>
      <c r="K705" s="9" t="s">
        <v>38295</v>
      </c>
      <c r="L705" s="8" t="s">
        <v>38296</v>
      </c>
      <c r="M705" s="8" t="s">
        <v>32</v>
      </c>
      <c r="N705" s="8" t="s">
        <v>32</v>
      </c>
      <c r="O705" s="8" t="s">
        <v>32</v>
      </c>
      <c r="P705" s="8" t="s">
        <v>32</v>
      </c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s="4" customFormat="1">
      <c r="A706" s="3" t="s">
        <v>38297</v>
      </c>
      <c r="B706" s="8" t="s">
        <v>38298</v>
      </c>
      <c r="C706" s="8" t="s">
        <v>38299</v>
      </c>
      <c r="D706" s="8" t="s">
        <v>6111</v>
      </c>
      <c r="E706" s="8" t="s">
        <v>38</v>
      </c>
      <c r="F706" s="9">
        <v>27666</v>
      </c>
      <c r="G706" s="8" t="s">
        <v>26</v>
      </c>
      <c r="H706" s="8" t="s">
        <v>35080</v>
      </c>
      <c r="I706" s="8" t="s">
        <v>21653</v>
      </c>
      <c r="J706" s="9">
        <v>41760</v>
      </c>
      <c r="K706" s="9" t="s">
        <v>38300</v>
      </c>
      <c r="L706" s="8" t="s">
        <v>38301</v>
      </c>
      <c r="M706" s="8" t="s">
        <v>32</v>
      </c>
      <c r="N706" s="8" t="s">
        <v>32</v>
      </c>
      <c r="O706" s="8" t="s">
        <v>32</v>
      </c>
      <c r="P706" s="8" t="s">
        <v>32</v>
      </c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8" spans="1:26">
      <c r="A708" s="1" t="s">
        <v>9</v>
      </c>
      <c r="B708" s="7">
        <f>ROW()-7</f>
        <v>701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35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38302</v>
      </c>
    </row>
    <row r="2" spans="1:26">
      <c r="A2" s="1" t="s">
        <v>1</v>
      </c>
      <c r="B2" s="5" t="s">
        <v>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38303</v>
      </c>
      <c r="B6" s="8" t="s">
        <v>38304</v>
      </c>
      <c r="C6" s="8" t="s">
        <v>38305</v>
      </c>
      <c r="D6" s="8" t="s">
        <v>7531</v>
      </c>
      <c r="E6" s="8" t="s">
        <v>38</v>
      </c>
      <c r="F6" s="9">
        <v>29931</v>
      </c>
      <c r="G6" s="8" t="s">
        <v>26</v>
      </c>
      <c r="H6" s="8" t="s">
        <v>4356</v>
      </c>
      <c r="I6" s="8" t="s">
        <v>21653</v>
      </c>
      <c r="J6" s="9">
        <v>42035</v>
      </c>
      <c r="K6" s="9" t="s">
        <v>38306</v>
      </c>
      <c r="L6" s="8" t="s">
        <v>38307</v>
      </c>
      <c r="M6" s="8" t="s">
        <v>38308</v>
      </c>
      <c r="N6" s="8" t="s">
        <v>38309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38310</v>
      </c>
      <c r="B7" s="8" t="s">
        <v>16591</v>
      </c>
      <c r="C7" s="8" t="s">
        <v>38311</v>
      </c>
      <c r="D7" s="8" t="s">
        <v>38312</v>
      </c>
      <c r="E7" s="8" t="s">
        <v>26</v>
      </c>
      <c r="F7" s="9">
        <v>31081</v>
      </c>
      <c r="G7" s="8" t="s">
        <v>27</v>
      </c>
      <c r="H7" s="8" t="s">
        <v>7009</v>
      </c>
      <c r="I7" s="8" t="s">
        <v>21653</v>
      </c>
      <c r="J7" s="9">
        <v>41563</v>
      </c>
      <c r="K7" s="9" t="s">
        <v>38313</v>
      </c>
      <c r="L7" s="8" t="s">
        <v>38314</v>
      </c>
      <c r="M7" s="8" t="s">
        <v>32</v>
      </c>
      <c r="N7" s="8" t="s">
        <v>38315</v>
      </c>
      <c r="O7" s="8" t="s">
        <v>32</v>
      </c>
      <c r="P7" s="8" t="s">
        <v>38316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38317</v>
      </c>
      <c r="B8" s="8" t="s">
        <v>38318</v>
      </c>
      <c r="C8" s="8" t="s">
        <v>559</v>
      </c>
      <c r="D8" s="8" t="s">
        <v>38319</v>
      </c>
      <c r="E8" s="8" t="s">
        <v>26</v>
      </c>
      <c r="F8" s="9">
        <v>30899</v>
      </c>
      <c r="G8" s="8" t="s">
        <v>26</v>
      </c>
      <c r="H8" s="8" t="s">
        <v>7953</v>
      </c>
      <c r="I8" s="8" t="s">
        <v>21653</v>
      </c>
      <c r="J8" s="9">
        <v>41913</v>
      </c>
      <c r="K8" s="9" t="s">
        <v>38320</v>
      </c>
      <c r="L8" s="8" t="s">
        <v>38321</v>
      </c>
      <c r="M8" s="8" t="s">
        <v>38322</v>
      </c>
      <c r="N8" s="8" t="s">
        <v>38323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38324</v>
      </c>
      <c r="B9" s="8" t="s">
        <v>38325</v>
      </c>
      <c r="C9" s="8" t="s">
        <v>3737</v>
      </c>
      <c r="D9" s="8" t="s">
        <v>38326</v>
      </c>
      <c r="E9" s="8" t="s">
        <v>26</v>
      </c>
      <c r="F9" s="9">
        <v>31689</v>
      </c>
      <c r="G9" s="8" t="s">
        <v>27</v>
      </c>
      <c r="H9" s="8" t="s">
        <v>7953</v>
      </c>
      <c r="I9" s="8" t="s">
        <v>21653</v>
      </c>
      <c r="J9" s="9">
        <v>42053</v>
      </c>
      <c r="K9" s="9" t="s">
        <v>38327</v>
      </c>
      <c r="L9" s="8" t="s">
        <v>38328</v>
      </c>
      <c r="M9" s="8" t="s">
        <v>38329</v>
      </c>
      <c r="N9" s="8" t="s">
        <v>32</v>
      </c>
      <c r="O9" s="8" t="s">
        <v>38330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38331</v>
      </c>
      <c r="B10" s="8" t="s">
        <v>38332</v>
      </c>
      <c r="C10" s="8" t="s">
        <v>38333</v>
      </c>
      <c r="D10" s="8" t="s">
        <v>8691</v>
      </c>
      <c r="E10" s="8" t="s">
        <v>26</v>
      </c>
      <c r="F10" s="9">
        <v>29347</v>
      </c>
      <c r="G10" s="8" t="s">
        <v>27</v>
      </c>
      <c r="H10" s="8" t="s">
        <v>694</v>
      </c>
      <c r="I10" s="8" t="s">
        <v>21653</v>
      </c>
      <c r="J10" s="9">
        <v>41848</v>
      </c>
      <c r="K10" s="9" t="s">
        <v>38334</v>
      </c>
      <c r="L10" s="8" t="s">
        <v>38335</v>
      </c>
      <c r="M10" s="8" t="s">
        <v>38336</v>
      </c>
      <c r="N10" s="8" t="s">
        <v>38337</v>
      </c>
      <c r="O10" s="8" t="s">
        <v>38338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36"/>
  <dimension ref="A1:Z5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38339</v>
      </c>
    </row>
    <row r="2" spans="1:26">
      <c r="A2" s="1" t="s">
        <v>1</v>
      </c>
      <c r="B2" s="5" t="s">
        <v>38340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38341</v>
      </c>
      <c r="B6" s="8" t="s">
        <v>1529</v>
      </c>
      <c r="C6" s="8" t="s">
        <v>14004</v>
      </c>
      <c r="D6" s="8" t="s">
        <v>35563</v>
      </c>
      <c r="E6" s="8" t="s">
        <v>38</v>
      </c>
      <c r="F6" s="9">
        <v>33468</v>
      </c>
      <c r="G6" s="8" t="s">
        <v>27</v>
      </c>
      <c r="H6" s="8" t="s">
        <v>38342</v>
      </c>
      <c r="I6" s="8" t="s">
        <v>38343</v>
      </c>
      <c r="J6" s="9">
        <v>41585</v>
      </c>
      <c r="K6" s="9" t="s">
        <v>38344</v>
      </c>
      <c r="L6" s="8" t="s">
        <v>38345</v>
      </c>
      <c r="M6" s="8" t="s">
        <v>38346</v>
      </c>
      <c r="N6" s="8" t="s">
        <v>32</v>
      </c>
      <c r="O6" s="8" t="s">
        <v>38347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38348</v>
      </c>
      <c r="B7" s="8" t="s">
        <v>38349</v>
      </c>
      <c r="C7" s="8" t="s">
        <v>16070</v>
      </c>
      <c r="D7" s="8" t="s">
        <v>38350</v>
      </c>
      <c r="E7" s="8" t="s">
        <v>26</v>
      </c>
      <c r="F7" s="9">
        <v>33773</v>
      </c>
      <c r="G7" s="8" t="s">
        <v>27</v>
      </c>
      <c r="H7" s="8" t="s">
        <v>38351</v>
      </c>
      <c r="I7" s="8" t="s">
        <v>38343</v>
      </c>
      <c r="J7" s="9">
        <v>41979</v>
      </c>
      <c r="K7" s="9" t="s">
        <v>38352</v>
      </c>
      <c r="L7" s="8" t="s">
        <v>38353</v>
      </c>
      <c r="M7" s="8" t="s">
        <v>38354</v>
      </c>
      <c r="N7" s="8" t="s">
        <v>38355</v>
      </c>
      <c r="O7" s="8" t="s">
        <v>38356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38357</v>
      </c>
      <c r="B8" s="8" t="s">
        <v>38358</v>
      </c>
      <c r="C8" s="8" t="s">
        <v>19308</v>
      </c>
      <c r="D8" s="8" t="s">
        <v>38359</v>
      </c>
      <c r="E8" s="8" t="s">
        <v>26</v>
      </c>
      <c r="F8" s="9">
        <v>32668</v>
      </c>
      <c r="G8" s="8" t="s">
        <v>27</v>
      </c>
      <c r="H8" s="8" t="s">
        <v>38342</v>
      </c>
      <c r="I8" s="8" t="s">
        <v>38343</v>
      </c>
      <c r="J8" s="9">
        <v>41591</v>
      </c>
      <c r="K8" s="9" t="s">
        <v>38360</v>
      </c>
      <c r="L8" s="8" t="s">
        <v>38361</v>
      </c>
      <c r="M8" s="8" t="s">
        <v>32</v>
      </c>
      <c r="N8" s="8" t="s">
        <v>38362</v>
      </c>
      <c r="O8" s="8" t="s">
        <v>38363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38364</v>
      </c>
      <c r="B9" s="8" t="s">
        <v>38365</v>
      </c>
      <c r="C9" s="8" t="s">
        <v>4766</v>
      </c>
      <c r="D9" s="8" t="s">
        <v>6659</v>
      </c>
      <c r="E9" s="8" t="s">
        <v>26</v>
      </c>
      <c r="F9" s="9">
        <v>32745</v>
      </c>
      <c r="G9" s="8" t="s">
        <v>27</v>
      </c>
      <c r="H9" s="8" t="s">
        <v>12363</v>
      </c>
      <c r="I9" s="8" t="s">
        <v>38343</v>
      </c>
      <c r="J9" s="9">
        <v>41771</v>
      </c>
      <c r="K9" s="9" t="s">
        <v>38366</v>
      </c>
      <c r="L9" s="8" t="s">
        <v>38367</v>
      </c>
      <c r="M9" s="8" t="s">
        <v>32</v>
      </c>
      <c r="N9" s="8" t="s">
        <v>38368</v>
      </c>
      <c r="O9" s="8" t="s">
        <v>38369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38370</v>
      </c>
      <c r="B10" s="8" t="s">
        <v>38371</v>
      </c>
      <c r="C10" s="8" t="s">
        <v>38372</v>
      </c>
      <c r="D10" s="8" t="s">
        <v>21878</v>
      </c>
      <c r="E10" s="8" t="s">
        <v>26</v>
      </c>
      <c r="F10" s="9">
        <v>33274</v>
      </c>
      <c r="G10" s="8" t="s">
        <v>27</v>
      </c>
      <c r="H10" s="8" t="s">
        <v>38351</v>
      </c>
      <c r="I10" s="8" t="s">
        <v>38343</v>
      </c>
      <c r="J10" s="9">
        <v>41814</v>
      </c>
      <c r="K10" s="9" t="s">
        <v>38373</v>
      </c>
      <c r="L10" s="8" t="s">
        <v>623</v>
      </c>
      <c r="M10" s="8" t="s">
        <v>38374</v>
      </c>
      <c r="N10" s="8" t="s">
        <v>38375</v>
      </c>
      <c r="O10" s="8" t="s">
        <v>38376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38377</v>
      </c>
      <c r="B11" s="8" t="s">
        <v>38378</v>
      </c>
      <c r="C11" s="8" t="s">
        <v>34865</v>
      </c>
      <c r="D11" s="8" t="s">
        <v>35615</v>
      </c>
      <c r="E11" s="8" t="s">
        <v>38</v>
      </c>
      <c r="F11" s="9">
        <v>32299</v>
      </c>
      <c r="G11" s="8" t="s">
        <v>27</v>
      </c>
      <c r="H11" s="8" t="s">
        <v>38342</v>
      </c>
      <c r="I11" s="8" t="s">
        <v>38343</v>
      </c>
      <c r="J11" s="9">
        <v>41585</v>
      </c>
      <c r="K11" s="9" t="s">
        <v>38379</v>
      </c>
      <c r="L11" s="8" t="s">
        <v>38380</v>
      </c>
      <c r="M11" s="8" t="s">
        <v>38381</v>
      </c>
      <c r="N11" s="8" t="s">
        <v>38382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38383</v>
      </c>
      <c r="B12" s="8" t="s">
        <v>34910</v>
      </c>
      <c r="C12" s="8" t="s">
        <v>620</v>
      </c>
      <c r="D12" s="8" t="s">
        <v>38384</v>
      </c>
      <c r="E12" s="8" t="s">
        <v>38</v>
      </c>
      <c r="F12" s="9">
        <v>31615</v>
      </c>
      <c r="G12" s="8" t="s">
        <v>27</v>
      </c>
      <c r="H12" s="8" t="s">
        <v>19139</v>
      </c>
      <c r="I12" s="8" t="s">
        <v>38343</v>
      </c>
      <c r="J12" s="9">
        <v>41979</v>
      </c>
      <c r="K12" s="9" t="s">
        <v>38385</v>
      </c>
      <c r="L12" s="8" t="s">
        <v>38386</v>
      </c>
      <c r="M12" s="8" t="s">
        <v>38387</v>
      </c>
      <c r="N12" s="8" t="s">
        <v>38388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38389</v>
      </c>
      <c r="B13" s="8" t="s">
        <v>38390</v>
      </c>
      <c r="C13" s="8" t="s">
        <v>17307</v>
      </c>
      <c r="D13" s="8" t="s">
        <v>36642</v>
      </c>
      <c r="E13" s="8" t="s">
        <v>38</v>
      </c>
      <c r="F13" s="9">
        <v>34163</v>
      </c>
      <c r="G13" s="8" t="s">
        <v>27</v>
      </c>
      <c r="H13" s="8" t="s">
        <v>38342</v>
      </c>
      <c r="I13" s="8" t="s">
        <v>38343</v>
      </c>
      <c r="J13" s="9">
        <v>41585</v>
      </c>
      <c r="K13" s="9" t="s">
        <v>38391</v>
      </c>
      <c r="L13" s="8" t="s">
        <v>38392</v>
      </c>
      <c r="M13" s="8" t="s">
        <v>32</v>
      </c>
      <c r="N13" s="8" t="s">
        <v>38393</v>
      </c>
      <c r="O13" s="8" t="s">
        <v>38394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38.25">
      <c r="A14" s="3" t="s">
        <v>38395</v>
      </c>
      <c r="B14" s="8" t="s">
        <v>7116</v>
      </c>
      <c r="C14" s="8" t="s">
        <v>2635</v>
      </c>
      <c r="D14" s="8" t="s">
        <v>12007</v>
      </c>
      <c r="E14" s="8" t="s">
        <v>26</v>
      </c>
      <c r="F14" s="9">
        <v>27690</v>
      </c>
      <c r="G14" s="8" t="s">
        <v>26</v>
      </c>
      <c r="H14" s="8" t="s">
        <v>38396</v>
      </c>
      <c r="I14" s="8" t="s">
        <v>38343</v>
      </c>
      <c r="J14" s="9">
        <v>41533</v>
      </c>
      <c r="K14" s="9" t="s">
        <v>38397</v>
      </c>
      <c r="L14" s="8" t="s">
        <v>38398</v>
      </c>
      <c r="M14" s="8" t="s">
        <v>38399</v>
      </c>
      <c r="N14" s="8" t="s">
        <v>38400</v>
      </c>
      <c r="O14" s="8" t="s">
        <v>38401</v>
      </c>
      <c r="P14" s="8" t="s">
        <v>38402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38403</v>
      </c>
      <c r="B15" s="8" t="s">
        <v>13425</v>
      </c>
      <c r="C15" s="8" t="s">
        <v>11008</v>
      </c>
      <c r="D15" s="8" t="s">
        <v>38404</v>
      </c>
      <c r="E15" s="8" t="s">
        <v>26</v>
      </c>
      <c r="F15" s="9">
        <v>28666</v>
      </c>
      <c r="G15" s="8" t="s">
        <v>27</v>
      </c>
      <c r="H15" s="8" t="s">
        <v>38342</v>
      </c>
      <c r="I15" s="8" t="s">
        <v>38343</v>
      </c>
      <c r="J15" s="9">
        <v>41600</v>
      </c>
      <c r="K15" s="9" t="s">
        <v>38405</v>
      </c>
      <c r="L15" s="8" t="s">
        <v>38406</v>
      </c>
      <c r="M15" s="8" t="s">
        <v>38407</v>
      </c>
      <c r="N15" s="8" t="s">
        <v>38408</v>
      </c>
      <c r="O15" s="8" t="s">
        <v>38409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38410</v>
      </c>
      <c r="B16" s="8" t="s">
        <v>6762</v>
      </c>
      <c r="C16" s="8" t="s">
        <v>36922</v>
      </c>
      <c r="D16" s="8" t="s">
        <v>38411</v>
      </c>
      <c r="E16" s="8" t="s">
        <v>38</v>
      </c>
      <c r="F16" s="9">
        <v>32231</v>
      </c>
      <c r="G16" s="8" t="s">
        <v>27</v>
      </c>
      <c r="H16" s="8" t="s">
        <v>38342</v>
      </c>
      <c r="I16" s="8" t="s">
        <v>38343</v>
      </c>
      <c r="J16" s="9">
        <v>41585</v>
      </c>
      <c r="K16" s="9" t="s">
        <v>38412</v>
      </c>
      <c r="L16" s="8" t="s">
        <v>38413</v>
      </c>
      <c r="M16" s="8" t="s">
        <v>38414</v>
      </c>
      <c r="N16" s="8" t="s">
        <v>38415</v>
      </c>
      <c r="O16" s="8" t="s">
        <v>38416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38417</v>
      </c>
      <c r="B17" s="8" t="s">
        <v>38418</v>
      </c>
      <c r="C17" s="8" t="s">
        <v>28064</v>
      </c>
      <c r="D17" s="8" t="s">
        <v>38419</v>
      </c>
      <c r="E17" s="8" t="s">
        <v>38</v>
      </c>
      <c r="F17" s="9">
        <v>32593</v>
      </c>
      <c r="G17" s="8" t="s">
        <v>27</v>
      </c>
      <c r="H17" s="8" t="s">
        <v>38420</v>
      </c>
      <c r="I17" s="8" t="s">
        <v>38343</v>
      </c>
      <c r="J17" s="9">
        <v>42139</v>
      </c>
      <c r="K17" s="9" t="s">
        <v>38421</v>
      </c>
      <c r="L17" s="8" t="s">
        <v>623</v>
      </c>
      <c r="M17" s="8" t="s">
        <v>32</v>
      </c>
      <c r="N17" s="8" t="s">
        <v>38422</v>
      </c>
      <c r="O17" s="8" t="s">
        <v>38423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38424</v>
      </c>
      <c r="B18" s="8" t="s">
        <v>38425</v>
      </c>
      <c r="C18" s="8" t="s">
        <v>7941</v>
      </c>
      <c r="D18" s="8" t="s">
        <v>38426</v>
      </c>
      <c r="E18" s="8" t="s">
        <v>26</v>
      </c>
      <c r="F18" s="9">
        <v>34250</v>
      </c>
      <c r="G18" s="8" t="s">
        <v>27</v>
      </c>
      <c r="H18" s="8" t="s">
        <v>7009</v>
      </c>
      <c r="I18" s="8" t="s">
        <v>38343</v>
      </c>
      <c r="J18" s="9">
        <v>41547</v>
      </c>
      <c r="K18" s="9" t="s">
        <v>38427</v>
      </c>
      <c r="L18" s="8" t="s">
        <v>38428</v>
      </c>
      <c r="M18" s="8" t="s">
        <v>38429</v>
      </c>
      <c r="N18" s="8" t="s">
        <v>38430</v>
      </c>
      <c r="O18" s="8" t="s">
        <v>38431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38432</v>
      </c>
      <c r="B19" s="8" t="s">
        <v>13883</v>
      </c>
      <c r="C19" s="8" t="s">
        <v>212</v>
      </c>
      <c r="D19" s="8" t="s">
        <v>38433</v>
      </c>
      <c r="E19" s="8" t="s">
        <v>26</v>
      </c>
      <c r="F19" s="9">
        <v>34513</v>
      </c>
      <c r="G19" s="8" t="s">
        <v>27</v>
      </c>
      <c r="H19" s="8" t="s">
        <v>38434</v>
      </c>
      <c r="I19" s="8" t="s">
        <v>38343</v>
      </c>
      <c r="J19" s="9">
        <v>41498</v>
      </c>
      <c r="K19" s="9" t="s">
        <v>38435</v>
      </c>
      <c r="L19" s="8" t="s">
        <v>38436</v>
      </c>
      <c r="M19" s="8" t="s">
        <v>32</v>
      </c>
      <c r="N19" s="8" t="s">
        <v>38437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38438</v>
      </c>
      <c r="B20" s="8" t="s">
        <v>38439</v>
      </c>
      <c r="C20" s="8" t="s">
        <v>5785</v>
      </c>
      <c r="D20" s="8" t="s">
        <v>38440</v>
      </c>
      <c r="E20" s="8" t="s">
        <v>26</v>
      </c>
      <c r="F20" s="9">
        <v>30973</v>
      </c>
      <c r="G20" s="8" t="s">
        <v>27</v>
      </c>
      <c r="H20" s="8" t="s">
        <v>12363</v>
      </c>
      <c r="I20" s="8" t="s">
        <v>38343</v>
      </c>
      <c r="J20" s="9">
        <v>41771</v>
      </c>
      <c r="K20" s="9" t="s">
        <v>38441</v>
      </c>
      <c r="L20" s="8" t="s">
        <v>38442</v>
      </c>
      <c r="M20" s="8" t="s">
        <v>32</v>
      </c>
      <c r="N20" s="8" t="s">
        <v>38443</v>
      </c>
      <c r="O20" s="8" t="s">
        <v>38444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38445</v>
      </c>
      <c r="B21" s="8" t="s">
        <v>18434</v>
      </c>
      <c r="C21" s="8" t="s">
        <v>3719</v>
      </c>
      <c r="D21" s="8" t="s">
        <v>38446</v>
      </c>
      <c r="E21" s="8" t="s">
        <v>26</v>
      </c>
      <c r="F21" s="9">
        <v>33726</v>
      </c>
      <c r="G21" s="8" t="s">
        <v>27</v>
      </c>
      <c r="H21" s="8" t="s">
        <v>38447</v>
      </c>
      <c r="I21" s="8" t="s">
        <v>38343</v>
      </c>
      <c r="J21" s="9">
        <v>41696</v>
      </c>
      <c r="K21" s="9" t="s">
        <v>38448</v>
      </c>
      <c r="L21" s="8" t="s">
        <v>38449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38450</v>
      </c>
      <c r="B22" s="8" t="s">
        <v>55</v>
      </c>
      <c r="C22" s="8" t="s">
        <v>38451</v>
      </c>
      <c r="D22" s="8" t="s">
        <v>29725</v>
      </c>
      <c r="E22" s="8" t="s">
        <v>26</v>
      </c>
      <c r="F22" s="9">
        <v>32733</v>
      </c>
      <c r="G22" s="8" t="s">
        <v>27</v>
      </c>
      <c r="H22" s="8" t="s">
        <v>259</v>
      </c>
      <c r="I22" s="8" t="s">
        <v>38343</v>
      </c>
      <c r="J22" s="9">
        <v>42139</v>
      </c>
      <c r="K22" s="9" t="s">
        <v>38452</v>
      </c>
      <c r="L22" s="8" t="s">
        <v>38453</v>
      </c>
      <c r="M22" s="8" t="s">
        <v>38454</v>
      </c>
      <c r="N22" s="8" t="s">
        <v>38455</v>
      </c>
      <c r="O22" s="8" t="s">
        <v>38456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38457</v>
      </c>
      <c r="B23" s="8" t="s">
        <v>38458</v>
      </c>
      <c r="C23" s="8" t="s">
        <v>38459</v>
      </c>
      <c r="D23" s="8" t="s">
        <v>38460</v>
      </c>
      <c r="E23" s="8" t="s">
        <v>26</v>
      </c>
      <c r="F23" s="9">
        <v>30257</v>
      </c>
      <c r="G23" s="8" t="s">
        <v>27</v>
      </c>
      <c r="H23" s="8" t="s">
        <v>38434</v>
      </c>
      <c r="I23" s="8" t="s">
        <v>38343</v>
      </c>
      <c r="J23" s="9">
        <v>41498</v>
      </c>
      <c r="K23" s="9" t="s">
        <v>38461</v>
      </c>
      <c r="L23" s="8" t="s">
        <v>38462</v>
      </c>
      <c r="M23" s="8" t="s">
        <v>32</v>
      </c>
      <c r="N23" s="8" t="s">
        <v>32</v>
      </c>
      <c r="O23" s="8" t="s">
        <v>32</v>
      </c>
      <c r="P23" s="8" t="s">
        <v>38463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38464</v>
      </c>
      <c r="B24" s="8" t="s">
        <v>4875</v>
      </c>
      <c r="C24" s="8" t="s">
        <v>7270</v>
      </c>
      <c r="D24" s="8" t="s">
        <v>38465</v>
      </c>
      <c r="E24" s="8" t="s">
        <v>26</v>
      </c>
      <c r="F24" s="9">
        <v>29982</v>
      </c>
      <c r="G24" s="8" t="s">
        <v>27</v>
      </c>
      <c r="H24" s="8" t="s">
        <v>259</v>
      </c>
      <c r="I24" s="8" t="s">
        <v>38343</v>
      </c>
      <c r="J24" s="9">
        <v>41785</v>
      </c>
      <c r="K24" s="9" t="s">
        <v>38466</v>
      </c>
      <c r="L24" s="8" t="s">
        <v>38467</v>
      </c>
      <c r="M24" s="8" t="s">
        <v>32</v>
      </c>
      <c r="N24" s="8" t="s">
        <v>38468</v>
      </c>
      <c r="O24" s="8" t="s">
        <v>38469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38470</v>
      </c>
      <c r="B25" s="8" t="s">
        <v>38471</v>
      </c>
      <c r="C25" s="8" t="s">
        <v>5099</v>
      </c>
      <c r="D25" s="8" t="s">
        <v>38472</v>
      </c>
      <c r="E25" s="8" t="s">
        <v>26</v>
      </c>
      <c r="F25" s="9">
        <v>31029</v>
      </c>
      <c r="G25" s="8" t="s">
        <v>26</v>
      </c>
      <c r="H25" s="8" t="s">
        <v>38473</v>
      </c>
      <c r="I25" s="8" t="s">
        <v>38343</v>
      </c>
      <c r="J25" s="9">
        <v>41569</v>
      </c>
      <c r="K25" s="9" t="s">
        <v>38474</v>
      </c>
      <c r="L25" s="8" t="s">
        <v>38475</v>
      </c>
      <c r="M25" s="8" t="s">
        <v>32</v>
      </c>
      <c r="N25" s="8" t="s">
        <v>38476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38477</v>
      </c>
      <c r="B26" s="8" t="s">
        <v>4947</v>
      </c>
      <c r="C26" s="8" t="s">
        <v>6083</v>
      </c>
      <c r="D26" s="8" t="s">
        <v>38478</v>
      </c>
      <c r="E26" s="8" t="s">
        <v>38</v>
      </c>
      <c r="F26" s="9">
        <v>34056</v>
      </c>
      <c r="G26" s="8" t="s">
        <v>27</v>
      </c>
      <c r="H26" s="8" t="s">
        <v>38351</v>
      </c>
      <c r="I26" s="8" t="s">
        <v>38343</v>
      </c>
      <c r="J26" s="9">
        <v>41796</v>
      </c>
      <c r="K26" s="9" t="s">
        <v>38479</v>
      </c>
      <c r="L26" s="8" t="s">
        <v>38480</v>
      </c>
      <c r="M26" s="8" t="s">
        <v>32</v>
      </c>
      <c r="N26" s="8" t="s">
        <v>38481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38482</v>
      </c>
      <c r="B27" s="8" t="s">
        <v>38483</v>
      </c>
      <c r="C27" s="8" t="s">
        <v>38484</v>
      </c>
      <c r="D27" s="8" t="s">
        <v>2814</v>
      </c>
      <c r="E27" s="8" t="s">
        <v>26</v>
      </c>
      <c r="F27" s="9">
        <v>31874</v>
      </c>
      <c r="G27" s="8" t="s">
        <v>27</v>
      </c>
      <c r="H27" s="8" t="s">
        <v>259</v>
      </c>
      <c r="I27" s="8" t="s">
        <v>38343</v>
      </c>
      <c r="J27" s="9" t="s">
        <v>38485</v>
      </c>
      <c r="K27" s="9" t="s">
        <v>38486</v>
      </c>
      <c r="L27" s="8" t="s">
        <v>38487</v>
      </c>
      <c r="M27" s="8" t="s">
        <v>38488</v>
      </c>
      <c r="N27" s="8" t="s">
        <v>32</v>
      </c>
      <c r="O27" s="8" t="s">
        <v>38489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38490</v>
      </c>
      <c r="B28" s="8" t="s">
        <v>38491</v>
      </c>
      <c r="C28" s="8" t="s">
        <v>38492</v>
      </c>
      <c r="D28" s="8" t="s">
        <v>2814</v>
      </c>
      <c r="E28" s="8" t="s">
        <v>26</v>
      </c>
      <c r="F28" s="9">
        <v>34859</v>
      </c>
      <c r="G28" s="8" t="s">
        <v>27</v>
      </c>
      <c r="H28" s="8" t="s">
        <v>38434</v>
      </c>
      <c r="I28" s="8" t="s">
        <v>38343</v>
      </c>
      <c r="J28" s="9">
        <v>41569</v>
      </c>
      <c r="K28" s="9" t="s">
        <v>38486</v>
      </c>
      <c r="L28" s="8" t="s">
        <v>38493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38494</v>
      </c>
      <c r="B29" s="8" t="s">
        <v>4965</v>
      </c>
      <c r="C29" s="8" t="s">
        <v>38495</v>
      </c>
      <c r="D29" s="8" t="s">
        <v>38496</v>
      </c>
      <c r="E29" s="8" t="s">
        <v>38</v>
      </c>
      <c r="F29" s="9">
        <v>33137</v>
      </c>
      <c r="G29" s="8" t="s">
        <v>27</v>
      </c>
      <c r="H29" s="8" t="s">
        <v>38342</v>
      </c>
      <c r="I29" s="8" t="s">
        <v>38343</v>
      </c>
      <c r="J29" s="9">
        <v>41832</v>
      </c>
      <c r="K29" s="9" t="s">
        <v>38497</v>
      </c>
      <c r="L29" s="8" t="s">
        <v>38498</v>
      </c>
      <c r="M29" s="8" t="s">
        <v>32</v>
      </c>
      <c r="N29" s="8" t="s">
        <v>38499</v>
      </c>
      <c r="O29" s="8" t="s">
        <v>38500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38501</v>
      </c>
      <c r="B30" s="8" t="s">
        <v>29906</v>
      </c>
      <c r="C30" s="8" t="s">
        <v>38502</v>
      </c>
      <c r="D30" s="8" t="s">
        <v>2043</v>
      </c>
      <c r="E30" s="8" t="s">
        <v>38</v>
      </c>
      <c r="F30" s="9">
        <v>32283</v>
      </c>
      <c r="G30" s="8" t="s">
        <v>27</v>
      </c>
      <c r="H30" s="8" t="s">
        <v>38342</v>
      </c>
      <c r="I30" s="8" t="s">
        <v>38343</v>
      </c>
      <c r="J30" s="9">
        <v>41600</v>
      </c>
      <c r="K30" s="9" t="s">
        <v>38503</v>
      </c>
      <c r="L30" s="8" t="s">
        <v>38504</v>
      </c>
      <c r="M30" s="8" t="s">
        <v>32</v>
      </c>
      <c r="N30" s="8" t="s">
        <v>38505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38506</v>
      </c>
      <c r="B31" s="8" t="s">
        <v>38507</v>
      </c>
      <c r="C31" s="8" t="s">
        <v>38508</v>
      </c>
      <c r="D31" s="8" t="s">
        <v>29882</v>
      </c>
      <c r="E31" s="8" t="s">
        <v>38</v>
      </c>
      <c r="F31" s="9">
        <v>32379</v>
      </c>
      <c r="G31" s="8" t="s">
        <v>27</v>
      </c>
      <c r="H31" s="8" t="s">
        <v>38351</v>
      </c>
      <c r="I31" s="8" t="s">
        <v>38343</v>
      </c>
      <c r="J31" s="9">
        <v>41808</v>
      </c>
      <c r="K31" s="9" t="s">
        <v>38509</v>
      </c>
      <c r="L31" s="8" t="s">
        <v>38510</v>
      </c>
      <c r="M31" s="8" t="s">
        <v>38511</v>
      </c>
      <c r="N31" s="8" t="s">
        <v>38512</v>
      </c>
      <c r="O31" s="8" t="s">
        <v>38513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38514</v>
      </c>
      <c r="B32" s="8" t="s">
        <v>9193</v>
      </c>
      <c r="C32" s="8" t="s">
        <v>20632</v>
      </c>
      <c r="D32" s="8" t="s">
        <v>38515</v>
      </c>
      <c r="E32" s="8" t="s">
        <v>38</v>
      </c>
      <c r="F32" s="9">
        <v>30086</v>
      </c>
      <c r="G32" s="8" t="s">
        <v>26</v>
      </c>
      <c r="H32" s="8" t="s">
        <v>38342</v>
      </c>
      <c r="I32" s="8" t="s">
        <v>38343</v>
      </c>
      <c r="J32" s="9">
        <v>41585</v>
      </c>
      <c r="K32" s="9" t="s">
        <v>38516</v>
      </c>
      <c r="L32" s="8" t="s">
        <v>38517</v>
      </c>
      <c r="M32" s="8" t="s">
        <v>38518</v>
      </c>
      <c r="N32" s="8" t="s">
        <v>38519</v>
      </c>
      <c r="O32" s="8" t="s">
        <v>38520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38521</v>
      </c>
      <c r="B33" s="8" t="s">
        <v>350</v>
      </c>
      <c r="C33" s="8" t="s">
        <v>544</v>
      </c>
      <c r="D33" s="8" t="s">
        <v>38522</v>
      </c>
      <c r="E33" s="8" t="s">
        <v>26</v>
      </c>
      <c r="F33" s="9">
        <v>32923</v>
      </c>
      <c r="G33" s="8" t="s">
        <v>27</v>
      </c>
      <c r="H33" s="8" t="s">
        <v>38351</v>
      </c>
      <c r="I33" s="8" t="s">
        <v>38343</v>
      </c>
      <c r="J33" s="9">
        <v>42138</v>
      </c>
      <c r="K33" s="9" t="s">
        <v>38523</v>
      </c>
      <c r="L33" s="8" t="s">
        <v>38524</v>
      </c>
      <c r="M33" s="8" t="s">
        <v>38525</v>
      </c>
      <c r="N33" s="8" t="s">
        <v>38526</v>
      </c>
      <c r="O33" s="8" t="s">
        <v>38527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38528</v>
      </c>
      <c r="B34" s="8" t="s">
        <v>23890</v>
      </c>
      <c r="C34" s="8" t="s">
        <v>38529</v>
      </c>
      <c r="D34" s="8" t="s">
        <v>1967</v>
      </c>
      <c r="E34" s="8" t="s">
        <v>38</v>
      </c>
      <c r="F34" s="9">
        <v>32254</v>
      </c>
      <c r="G34" s="8" t="s">
        <v>26</v>
      </c>
      <c r="H34" s="8" t="s">
        <v>38351</v>
      </c>
      <c r="I34" s="8" t="s">
        <v>38343</v>
      </c>
      <c r="J34" s="9">
        <v>42139</v>
      </c>
      <c r="K34" s="9" t="s">
        <v>38530</v>
      </c>
      <c r="L34" s="8" t="s">
        <v>38531</v>
      </c>
      <c r="M34" s="8" t="s">
        <v>38532</v>
      </c>
      <c r="N34" s="8" t="s">
        <v>38533</v>
      </c>
      <c r="O34" s="8" t="s">
        <v>38534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38535</v>
      </c>
      <c r="B35" s="8" t="s">
        <v>2911</v>
      </c>
      <c r="C35" s="8" t="s">
        <v>5621</v>
      </c>
      <c r="D35" s="8" t="s">
        <v>38536</v>
      </c>
      <c r="E35" s="8" t="s">
        <v>38</v>
      </c>
      <c r="F35" s="9">
        <v>30051</v>
      </c>
      <c r="G35" s="8" t="s">
        <v>26</v>
      </c>
      <c r="H35" s="8" t="s">
        <v>38342</v>
      </c>
      <c r="I35" s="8" t="s">
        <v>38343</v>
      </c>
      <c r="J35" s="9">
        <v>41528</v>
      </c>
      <c r="K35" s="9" t="s">
        <v>38537</v>
      </c>
      <c r="L35" s="8" t="s">
        <v>38538</v>
      </c>
      <c r="M35" s="8" t="s">
        <v>32</v>
      </c>
      <c r="N35" s="8" t="s">
        <v>38539</v>
      </c>
      <c r="O35" s="8" t="s">
        <v>32</v>
      </c>
      <c r="P35" s="8" t="s">
        <v>38540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38541</v>
      </c>
      <c r="B36" s="8" t="s">
        <v>38542</v>
      </c>
      <c r="C36" s="8" t="s">
        <v>267</v>
      </c>
      <c r="D36" s="8" t="s">
        <v>10617</v>
      </c>
      <c r="E36" s="8" t="s">
        <v>26</v>
      </c>
      <c r="F36" s="9">
        <v>31392</v>
      </c>
      <c r="G36" s="8" t="s">
        <v>27</v>
      </c>
      <c r="H36" s="8" t="s">
        <v>38420</v>
      </c>
      <c r="I36" s="8" t="s">
        <v>38343</v>
      </c>
      <c r="J36" s="9">
        <v>41498</v>
      </c>
      <c r="K36" s="9" t="s">
        <v>38543</v>
      </c>
      <c r="L36" s="8" t="s">
        <v>38544</v>
      </c>
      <c r="M36" s="8" t="s">
        <v>32</v>
      </c>
      <c r="N36" s="8" t="s">
        <v>38545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38546</v>
      </c>
      <c r="B37" s="8" t="s">
        <v>11319</v>
      </c>
      <c r="C37" s="8" t="s">
        <v>38547</v>
      </c>
      <c r="D37" s="8" t="s">
        <v>38548</v>
      </c>
      <c r="E37" s="8" t="s">
        <v>38</v>
      </c>
      <c r="F37" s="9">
        <v>33495</v>
      </c>
      <c r="G37" s="8" t="s">
        <v>27</v>
      </c>
      <c r="H37" s="8" t="s">
        <v>38342</v>
      </c>
      <c r="I37" s="8" t="s">
        <v>38343</v>
      </c>
      <c r="J37" s="9">
        <v>41600</v>
      </c>
      <c r="K37" s="9" t="s">
        <v>38549</v>
      </c>
      <c r="L37" s="8" t="s">
        <v>38550</v>
      </c>
      <c r="M37" s="8" t="s">
        <v>32</v>
      </c>
      <c r="N37" s="8" t="s">
        <v>38551</v>
      </c>
      <c r="O37" s="8" t="s">
        <v>38552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38553</v>
      </c>
      <c r="B38" s="8" t="s">
        <v>38554</v>
      </c>
      <c r="C38" s="8" t="s">
        <v>1985</v>
      </c>
      <c r="D38" s="8" t="s">
        <v>2227</v>
      </c>
      <c r="E38" s="8" t="s">
        <v>26</v>
      </c>
      <c r="F38" s="9">
        <v>31589</v>
      </c>
      <c r="G38" s="8" t="s">
        <v>27</v>
      </c>
      <c r="H38" s="8" t="s">
        <v>38342</v>
      </c>
      <c r="I38" s="8" t="s">
        <v>38343</v>
      </c>
      <c r="J38" s="9">
        <v>41585</v>
      </c>
      <c r="K38" s="9" t="s">
        <v>38555</v>
      </c>
      <c r="L38" s="8" t="s">
        <v>38556</v>
      </c>
      <c r="M38" s="8" t="s">
        <v>32</v>
      </c>
      <c r="N38" s="8" t="s">
        <v>38557</v>
      </c>
      <c r="O38" s="8" t="s">
        <v>38558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38559</v>
      </c>
      <c r="B39" s="8" t="s">
        <v>15924</v>
      </c>
      <c r="C39" s="8" t="s">
        <v>38560</v>
      </c>
      <c r="D39" s="8" t="s">
        <v>38561</v>
      </c>
      <c r="E39" s="8" t="s">
        <v>26</v>
      </c>
      <c r="F39" s="9">
        <v>33471</v>
      </c>
      <c r="G39" s="8" t="s">
        <v>27</v>
      </c>
      <c r="H39" s="8" t="s">
        <v>259</v>
      </c>
      <c r="I39" s="8" t="s">
        <v>38343</v>
      </c>
      <c r="J39" s="9">
        <v>41600</v>
      </c>
      <c r="K39" s="9" t="s">
        <v>38562</v>
      </c>
      <c r="L39" s="8" t="s">
        <v>38563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38564</v>
      </c>
      <c r="B40" s="8" t="s">
        <v>9176</v>
      </c>
      <c r="C40" s="8" t="s">
        <v>38565</v>
      </c>
      <c r="D40" s="8" t="s">
        <v>38566</v>
      </c>
      <c r="E40" s="8" t="s">
        <v>26</v>
      </c>
      <c r="F40" s="9">
        <v>34855</v>
      </c>
      <c r="G40" s="8" t="s">
        <v>27</v>
      </c>
      <c r="H40" s="8" t="s">
        <v>38351</v>
      </c>
      <c r="I40" s="8" t="s">
        <v>38343</v>
      </c>
      <c r="J40" s="9">
        <v>42144</v>
      </c>
      <c r="K40" s="9" t="s">
        <v>38567</v>
      </c>
      <c r="L40" s="8" t="s">
        <v>38568</v>
      </c>
      <c r="M40" s="8" t="s">
        <v>38569</v>
      </c>
      <c r="N40" s="8" t="s">
        <v>38570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38571</v>
      </c>
      <c r="B41" s="8" t="s">
        <v>38572</v>
      </c>
      <c r="C41" s="8" t="s">
        <v>721</v>
      </c>
      <c r="D41" s="8" t="s">
        <v>38573</v>
      </c>
      <c r="E41" s="8" t="s">
        <v>26</v>
      </c>
      <c r="F41" s="9">
        <v>30312</v>
      </c>
      <c r="G41" s="8" t="s">
        <v>27</v>
      </c>
      <c r="H41" s="8" t="s">
        <v>6505</v>
      </c>
      <c r="I41" s="8" t="s">
        <v>38343</v>
      </c>
      <c r="J41" s="9">
        <v>41811</v>
      </c>
      <c r="K41" s="9" t="s">
        <v>38574</v>
      </c>
      <c r="L41" s="8" t="s">
        <v>38575</v>
      </c>
      <c r="M41" s="8" t="s">
        <v>38576</v>
      </c>
      <c r="N41" s="8" t="s">
        <v>38577</v>
      </c>
      <c r="O41" s="8" t="s">
        <v>38578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38579</v>
      </c>
      <c r="B42" s="8" t="s">
        <v>38580</v>
      </c>
      <c r="C42" s="8" t="s">
        <v>38581</v>
      </c>
      <c r="D42" s="8" t="s">
        <v>38582</v>
      </c>
      <c r="E42" s="8" t="s">
        <v>38</v>
      </c>
      <c r="F42" s="9">
        <v>32062</v>
      </c>
      <c r="G42" s="8" t="s">
        <v>27</v>
      </c>
      <c r="H42" s="8" t="s">
        <v>38351</v>
      </c>
      <c r="I42" s="8" t="s">
        <v>38343</v>
      </c>
      <c r="J42" s="9">
        <v>42139</v>
      </c>
      <c r="K42" s="9" t="s">
        <v>38583</v>
      </c>
      <c r="L42" s="8" t="s">
        <v>38584</v>
      </c>
      <c r="M42" s="8" t="s">
        <v>38585</v>
      </c>
      <c r="N42" s="8" t="s">
        <v>38586</v>
      </c>
      <c r="O42" s="8" t="s">
        <v>38587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38588</v>
      </c>
      <c r="B43" s="8" t="s">
        <v>38589</v>
      </c>
      <c r="C43" s="8" t="s">
        <v>38590</v>
      </c>
      <c r="D43" s="8" t="s">
        <v>38591</v>
      </c>
      <c r="E43" s="8" t="s">
        <v>38</v>
      </c>
      <c r="F43" s="9">
        <v>30952</v>
      </c>
      <c r="G43" s="8" t="s">
        <v>1145</v>
      </c>
      <c r="H43" s="8" t="s">
        <v>38342</v>
      </c>
      <c r="I43" s="8" t="s">
        <v>38343</v>
      </c>
      <c r="J43" s="9">
        <v>41600</v>
      </c>
      <c r="K43" s="9" t="s">
        <v>38592</v>
      </c>
      <c r="L43" s="8" t="s">
        <v>38593</v>
      </c>
      <c r="M43" s="8" t="s">
        <v>38594</v>
      </c>
      <c r="N43" s="8" t="s">
        <v>38595</v>
      </c>
      <c r="O43" s="8" t="s">
        <v>38596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38597</v>
      </c>
      <c r="B44" s="8" t="s">
        <v>1447</v>
      </c>
      <c r="C44" s="8" t="s">
        <v>2635</v>
      </c>
      <c r="D44" s="8" t="s">
        <v>4544</v>
      </c>
      <c r="E44" s="8" t="s">
        <v>26</v>
      </c>
      <c r="F44" s="9">
        <v>32591</v>
      </c>
      <c r="G44" s="8" t="s">
        <v>27</v>
      </c>
      <c r="H44" s="8" t="s">
        <v>38434</v>
      </c>
      <c r="I44" s="8" t="s">
        <v>38343</v>
      </c>
      <c r="J44" s="9">
        <v>41570</v>
      </c>
      <c r="K44" s="9" t="s">
        <v>38598</v>
      </c>
      <c r="L44" s="8" t="s">
        <v>38599</v>
      </c>
      <c r="M44" s="8" t="s">
        <v>32</v>
      </c>
      <c r="N44" s="8" t="s">
        <v>38600</v>
      </c>
      <c r="O44" s="8" t="s">
        <v>38601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38602</v>
      </c>
      <c r="B45" s="8" t="s">
        <v>2481</v>
      </c>
      <c r="C45" s="8" t="s">
        <v>812</v>
      </c>
      <c r="D45" s="8" t="s">
        <v>38603</v>
      </c>
      <c r="E45" s="8" t="s">
        <v>26</v>
      </c>
      <c r="F45" s="9">
        <v>29185</v>
      </c>
      <c r="G45" s="8" t="s">
        <v>26</v>
      </c>
      <c r="H45" s="8" t="s">
        <v>259</v>
      </c>
      <c r="I45" s="8" t="s">
        <v>38343</v>
      </c>
      <c r="J45" s="9">
        <v>41794</v>
      </c>
      <c r="K45" s="9" t="s">
        <v>38604</v>
      </c>
      <c r="L45" s="8" t="s">
        <v>38605</v>
      </c>
      <c r="M45" s="8" t="s">
        <v>32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38606</v>
      </c>
      <c r="B46" s="8" t="s">
        <v>38607</v>
      </c>
      <c r="C46" s="8" t="s">
        <v>1790</v>
      </c>
      <c r="D46" s="8" t="s">
        <v>38608</v>
      </c>
      <c r="E46" s="8" t="s">
        <v>26</v>
      </c>
      <c r="F46" s="9">
        <v>31367</v>
      </c>
      <c r="G46" s="8" t="s">
        <v>27</v>
      </c>
      <c r="H46" s="8" t="s">
        <v>12363</v>
      </c>
      <c r="I46" s="8" t="s">
        <v>38343</v>
      </c>
      <c r="J46" s="9">
        <v>41890</v>
      </c>
      <c r="K46" s="9" t="s">
        <v>38609</v>
      </c>
      <c r="L46" s="8" t="s">
        <v>38610</v>
      </c>
      <c r="M46" s="8" t="s">
        <v>32</v>
      </c>
      <c r="N46" s="8" t="s">
        <v>38611</v>
      </c>
      <c r="O46" s="8" t="s">
        <v>38612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38613</v>
      </c>
      <c r="B47" s="8" t="s">
        <v>981</v>
      </c>
      <c r="C47" s="8" t="s">
        <v>38614</v>
      </c>
      <c r="D47" s="8" t="s">
        <v>20200</v>
      </c>
      <c r="E47" s="8" t="s">
        <v>38</v>
      </c>
      <c r="F47" s="9">
        <v>33809</v>
      </c>
      <c r="G47" s="8" t="s">
        <v>27</v>
      </c>
      <c r="H47" s="8" t="s">
        <v>12363</v>
      </c>
      <c r="I47" s="8" t="s">
        <v>38343</v>
      </c>
      <c r="J47" s="9">
        <v>41785</v>
      </c>
      <c r="K47" s="9" t="s">
        <v>38615</v>
      </c>
      <c r="L47" s="8" t="s">
        <v>38616</v>
      </c>
      <c r="M47" s="8" t="s">
        <v>38617</v>
      </c>
      <c r="N47" s="8" t="s">
        <v>38618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38619</v>
      </c>
      <c r="B48" s="8" t="s">
        <v>38620</v>
      </c>
      <c r="C48" s="8" t="s">
        <v>7632</v>
      </c>
      <c r="D48" s="8" t="s">
        <v>12620</v>
      </c>
      <c r="E48" s="8" t="s">
        <v>26</v>
      </c>
      <c r="F48" s="9">
        <v>34021</v>
      </c>
      <c r="G48" s="8" t="s">
        <v>27</v>
      </c>
      <c r="H48" s="8" t="s">
        <v>38342</v>
      </c>
      <c r="I48" s="8" t="s">
        <v>38343</v>
      </c>
      <c r="J48" s="9">
        <v>41585</v>
      </c>
      <c r="K48" s="9" t="s">
        <v>38621</v>
      </c>
      <c r="L48" s="8" t="s">
        <v>38622</v>
      </c>
      <c r="M48" s="8" t="s">
        <v>38623</v>
      </c>
      <c r="N48" s="8" t="s">
        <v>38624</v>
      </c>
      <c r="O48" s="8" t="s">
        <v>38625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38626</v>
      </c>
      <c r="B49" s="8" t="s">
        <v>29111</v>
      </c>
      <c r="C49" s="8" t="s">
        <v>7632</v>
      </c>
      <c r="D49" s="8" t="s">
        <v>38627</v>
      </c>
      <c r="E49" s="8" t="s">
        <v>26</v>
      </c>
      <c r="F49" s="9">
        <v>30180</v>
      </c>
      <c r="G49" s="8" t="s">
        <v>26</v>
      </c>
      <c r="H49" s="8" t="s">
        <v>19139</v>
      </c>
      <c r="I49" s="8" t="s">
        <v>38343</v>
      </c>
      <c r="J49" s="9">
        <v>41995</v>
      </c>
      <c r="K49" s="9" t="s">
        <v>38628</v>
      </c>
      <c r="L49" s="8" t="s">
        <v>38629</v>
      </c>
      <c r="M49" s="8" t="s">
        <v>38630</v>
      </c>
      <c r="N49" s="8" t="s">
        <v>38631</v>
      </c>
      <c r="O49" s="8" t="s">
        <v>38632</v>
      </c>
      <c r="P49" s="8" t="s">
        <v>38633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38634</v>
      </c>
      <c r="B50" s="8" t="s">
        <v>38635</v>
      </c>
      <c r="C50" s="8" t="s">
        <v>4954</v>
      </c>
      <c r="D50" s="8" t="s">
        <v>13511</v>
      </c>
      <c r="E50" s="8" t="s">
        <v>38</v>
      </c>
      <c r="F50" s="9">
        <v>33837</v>
      </c>
      <c r="G50" s="8" t="s">
        <v>27</v>
      </c>
      <c r="H50" s="8" t="s">
        <v>38342</v>
      </c>
      <c r="I50" s="8" t="s">
        <v>38343</v>
      </c>
      <c r="J50" s="9">
        <v>41585</v>
      </c>
      <c r="K50" s="9" t="s">
        <v>38636</v>
      </c>
      <c r="L50" s="8" t="s">
        <v>38637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38638</v>
      </c>
      <c r="B51" s="8" t="s">
        <v>138</v>
      </c>
      <c r="C51" s="8" t="s">
        <v>3737</v>
      </c>
      <c r="D51" s="8" t="s">
        <v>11141</v>
      </c>
      <c r="E51" s="8" t="s">
        <v>26</v>
      </c>
      <c r="F51" s="9">
        <v>31399</v>
      </c>
      <c r="G51" s="8" t="s">
        <v>26</v>
      </c>
      <c r="H51" s="8" t="s">
        <v>38342</v>
      </c>
      <c r="I51" s="8" t="s">
        <v>38343</v>
      </c>
      <c r="J51" s="9">
        <v>41585</v>
      </c>
      <c r="K51" s="9" t="s">
        <v>38639</v>
      </c>
      <c r="L51" s="8" t="s">
        <v>38640</v>
      </c>
      <c r="M51" s="8" t="s">
        <v>38641</v>
      </c>
      <c r="N51" s="8" t="s">
        <v>38642</v>
      </c>
      <c r="O51" s="8" t="s">
        <v>38643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38644</v>
      </c>
      <c r="B52" s="8" t="s">
        <v>38645</v>
      </c>
      <c r="C52" s="8" t="s">
        <v>14976</v>
      </c>
      <c r="D52" s="8" t="s">
        <v>38646</v>
      </c>
      <c r="E52" s="8" t="s">
        <v>26</v>
      </c>
      <c r="F52" s="9">
        <v>33082</v>
      </c>
      <c r="G52" s="8" t="s">
        <v>27</v>
      </c>
      <c r="H52" s="8" t="s">
        <v>38473</v>
      </c>
      <c r="I52" s="8" t="s">
        <v>38343</v>
      </c>
      <c r="J52" s="9">
        <v>41510</v>
      </c>
      <c r="K52" s="9" t="s">
        <v>38647</v>
      </c>
      <c r="L52" s="8" t="s">
        <v>38648</v>
      </c>
      <c r="M52" s="8" t="s">
        <v>38649</v>
      </c>
      <c r="N52" s="8" t="s">
        <v>38650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38651</v>
      </c>
      <c r="B53" s="8" t="s">
        <v>38652</v>
      </c>
      <c r="C53" s="8" t="s">
        <v>6566</v>
      </c>
      <c r="D53" s="8" t="s">
        <v>38653</v>
      </c>
      <c r="E53" s="8" t="s">
        <v>26</v>
      </c>
      <c r="F53" s="9">
        <v>28782</v>
      </c>
      <c r="G53" s="8" t="s">
        <v>26</v>
      </c>
      <c r="H53" s="8" t="s">
        <v>38473</v>
      </c>
      <c r="I53" s="8" t="s">
        <v>38343</v>
      </c>
      <c r="J53" s="9">
        <v>41498</v>
      </c>
      <c r="K53" s="9" t="s">
        <v>38654</v>
      </c>
      <c r="L53" s="8" t="s">
        <v>38655</v>
      </c>
      <c r="M53" s="8" t="s">
        <v>32</v>
      </c>
      <c r="N53" s="8" t="s">
        <v>38656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38657</v>
      </c>
      <c r="B54" s="8" t="s">
        <v>6861</v>
      </c>
      <c r="C54" s="8" t="s">
        <v>2003</v>
      </c>
      <c r="D54" s="8" t="s">
        <v>1913</v>
      </c>
      <c r="E54" s="8" t="s">
        <v>38</v>
      </c>
      <c r="F54" s="9">
        <v>30748</v>
      </c>
      <c r="G54" s="8" t="s">
        <v>27</v>
      </c>
      <c r="H54" s="8" t="s">
        <v>259</v>
      </c>
      <c r="I54" s="8" t="s">
        <v>38343</v>
      </c>
      <c r="J54" s="9">
        <v>41498</v>
      </c>
      <c r="K54" s="9" t="s">
        <v>38658</v>
      </c>
      <c r="L54" s="8" t="s">
        <v>38659</v>
      </c>
      <c r="M54" s="8" t="s">
        <v>38660</v>
      </c>
      <c r="N54" s="8" t="s">
        <v>38661</v>
      </c>
      <c r="O54" s="8" t="s">
        <v>38662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38663</v>
      </c>
      <c r="B55" s="8" t="s">
        <v>1742</v>
      </c>
      <c r="C55" s="8" t="s">
        <v>10361</v>
      </c>
      <c r="D55" s="8" t="s">
        <v>38664</v>
      </c>
      <c r="E55" s="8" t="s">
        <v>26</v>
      </c>
      <c r="F55" s="9">
        <v>31311</v>
      </c>
      <c r="G55" s="8" t="s">
        <v>27</v>
      </c>
      <c r="H55" s="8" t="s">
        <v>38665</v>
      </c>
      <c r="I55" s="8" t="s">
        <v>38343</v>
      </c>
      <c r="J55" s="9">
        <v>41591</v>
      </c>
      <c r="K55" s="9" t="s">
        <v>38666</v>
      </c>
      <c r="L55" s="8" t="s">
        <v>38667</v>
      </c>
      <c r="M55" s="8" t="s">
        <v>32</v>
      </c>
      <c r="N55" s="8" t="s">
        <v>32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38668</v>
      </c>
      <c r="B56" s="8" t="s">
        <v>38669</v>
      </c>
      <c r="C56" s="8" t="s">
        <v>38670</v>
      </c>
      <c r="D56" s="8" t="s">
        <v>38671</v>
      </c>
      <c r="E56" s="8" t="s">
        <v>38</v>
      </c>
      <c r="F56" s="9">
        <v>31801</v>
      </c>
      <c r="G56" s="8" t="s">
        <v>27</v>
      </c>
      <c r="H56" s="8" t="s">
        <v>259</v>
      </c>
      <c r="I56" s="8" t="s">
        <v>38343</v>
      </c>
      <c r="J56" s="9">
        <v>41772</v>
      </c>
      <c r="K56" s="9" t="s">
        <v>38672</v>
      </c>
      <c r="L56" s="8" t="s">
        <v>38673</v>
      </c>
      <c r="M56" s="8" t="s">
        <v>32</v>
      </c>
      <c r="N56" s="8" t="s">
        <v>38674</v>
      </c>
      <c r="O56" s="8" t="s">
        <v>38675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38676</v>
      </c>
      <c r="B57" s="8" t="s">
        <v>38677</v>
      </c>
      <c r="C57" s="8" t="s">
        <v>3404</v>
      </c>
      <c r="D57" s="8" t="s">
        <v>38678</v>
      </c>
      <c r="E57" s="8" t="s">
        <v>26</v>
      </c>
      <c r="F57" s="9">
        <v>33020</v>
      </c>
      <c r="G57" s="8" t="s">
        <v>27</v>
      </c>
      <c r="H57" s="8" t="s">
        <v>38342</v>
      </c>
      <c r="I57" s="8" t="s">
        <v>38343</v>
      </c>
      <c r="J57" s="9">
        <v>41585</v>
      </c>
      <c r="K57" s="9" t="s">
        <v>38679</v>
      </c>
      <c r="L57" s="8" t="s">
        <v>38680</v>
      </c>
      <c r="M57" s="8" t="s">
        <v>32</v>
      </c>
      <c r="N57" s="8" t="s">
        <v>32</v>
      </c>
      <c r="O57" s="8" t="s">
        <v>38681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9" spans="1:26">
      <c r="A59" s="1" t="s">
        <v>9</v>
      </c>
      <c r="B59" s="7">
        <f>ROW()-7</f>
        <v>52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37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38682</v>
      </c>
    </row>
    <row r="2" spans="1:26">
      <c r="A2" s="1" t="s">
        <v>1</v>
      </c>
      <c r="B2" s="5" t="s">
        <v>14950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38683</v>
      </c>
      <c r="B6" s="8" t="s">
        <v>38684</v>
      </c>
      <c r="C6" s="8" t="s">
        <v>274</v>
      </c>
      <c r="D6" s="8" t="s">
        <v>12196</v>
      </c>
      <c r="E6" s="8" t="s">
        <v>26</v>
      </c>
      <c r="F6" s="9">
        <v>29000</v>
      </c>
      <c r="G6" s="8" t="s">
        <v>27</v>
      </c>
      <c r="H6" s="8" t="s">
        <v>694</v>
      </c>
      <c r="I6" s="8" t="s">
        <v>38343</v>
      </c>
      <c r="J6" s="9">
        <v>41849</v>
      </c>
      <c r="K6" s="9" t="s">
        <v>38685</v>
      </c>
      <c r="L6" s="8" t="s">
        <v>38686</v>
      </c>
      <c r="M6" s="8" t="s">
        <v>38687</v>
      </c>
      <c r="N6" s="8" t="s">
        <v>32</v>
      </c>
      <c r="O6" s="8" t="s">
        <v>38688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38"/>
  <dimension ref="A1:Z4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38689</v>
      </c>
    </row>
    <row r="2" spans="1:26">
      <c r="A2" s="1" t="s">
        <v>1</v>
      </c>
      <c r="B2" s="5" t="s">
        <v>38690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38691</v>
      </c>
      <c r="B6" s="8" t="s">
        <v>38692</v>
      </c>
      <c r="C6" s="8" t="s">
        <v>38693</v>
      </c>
      <c r="D6" s="8" t="s">
        <v>38694</v>
      </c>
      <c r="E6" s="8" t="s">
        <v>26</v>
      </c>
      <c r="F6" s="9">
        <v>30130</v>
      </c>
      <c r="G6" s="8" t="s">
        <v>27</v>
      </c>
      <c r="H6" s="8" t="s">
        <v>694</v>
      </c>
      <c r="I6" s="8" t="s">
        <v>13401</v>
      </c>
      <c r="J6" s="9">
        <v>41015</v>
      </c>
      <c r="K6" s="9" t="s">
        <v>38695</v>
      </c>
      <c r="L6" s="8" t="s">
        <v>38696</v>
      </c>
      <c r="M6" s="8" t="s">
        <v>38697</v>
      </c>
      <c r="N6" s="8" t="s">
        <v>38698</v>
      </c>
      <c r="O6" s="8" t="s">
        <v>32</v>
      </c>
      <c r="P6" s="8" t="s">
        <v>38699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38700</v>
      </c>
      <c r="B7" s="8" t="s">
        <v>38701</v>
      </c>
      <c r="C7" s="8" t="s">
        <v>38702</v>
      </c>
      <c r="D7" s="8" t="s">
        <v>38703</v>
      </c>
      <c r="E7" s="8" t="s">
        <v>26</v>
      </c>
      <c r="F7" s="9">
        <v>33130</v>
      </c>
      <c r="G7" s="8" t="s">
        <v>27</v>
      </c>
      <c r="H7" s="8" t="s">
        <v>694</v>
      </c>
      <c r="I7" s="8" t="s">
        <v>13401</v>
      </c>
      <c r="J7" s="9">
        <v>42050</v>
      </c>
      <c r="K7" s="9" t="s">
        <v>38704</v>
      </c>
      <c r="L7" s="8" t="s">
        <v>38705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38706</v>
      </c>
      <c r="B8" s="8" t="s">
        <v>38707</v>
      </c>
      <c r="C8" s="8" t="s">
        <v>38708</v>
      </c>
      <c r="D8" s="8" t="s">
        <v>38709</v>
      </c>
      <c r="E8" s="8" t="s">
        <v>26</v>
      </c>
      <c r="F8" s="9">
        <v>32799</v>
      </c>
      <c r="G8" s="8" t="s">
        <v>27</v>
      </c>
      <c r="H8" s="8" t="s">
        <v>694</v>
      </c>
      <c r="I8" s="8" t="s">
        <v>13401</v>
      </c>
      <c r="J8" s="9">
        <v>40931</v>
      </c>
      <c r="K8" s="9" t="s">
        <v>38710</v>
      </c>
      <c r="L8" s="8" t="s">
        <v>38711</v>
      </c>
      <c r="M8" s="8" t="s">
        <v>32</v>
      </c>
      <c r="N8" s="8" t="s">
        <v>38712</v>
      </c>
      <c r="O8" s="8" t="s">
        <v>38713</v>
      </c>
      <c r="P8" s="8" t="s">
        <v>38714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38715</v>
      </c>
      <c r="B9" s="8" t="s">
        <v>38716</v>
      </c>
      <c r="C9" s="8" t="s">
        <v>6736</v>
      </c>
      <c r="D9" s="8" t="s">
        <v>202</v>
      </c>
      <c r="E9" s="8" t="s">
        <v>26</v>
      </c>
      <c r="F9" s="9">
        <v>30902</v>
      </c>
      <c r="G9" s="8" t="s">
        <v>27</v>
      </c>
      <c r="H9" s="8" t="s">
        <v>694</v>
      </c>
      <c r="I9" s="8" t="s">
        <v>13401</v>
      </c>
      <c r="J9" s="9">
        <v>39387</v>
      </c>
      <c r="K9" s="9" t="s">
        <v>38717</v>
      </c>
      <c r="L9" s="8" t="s">
        <v>38718</v>
      </c>
      <c r="M9" s="8" t="s">
        <v>38719</v>
      </c>
      <c r="N9" s="8" t="s">
        <v>38720</v>
      </c>
      <c r="O9" s="8" t="s">
        <v>32</v>
      </c>
      <c r="P9" s="8" t="s">
        <v>38721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38722</v>
      </c>
      <c r="B10" s="8" t="s">
        <v>38723</v>
      </c>
      <c r="C10" s="8" t="s">
        <v>7270</v>
      </c>
      <c r="D10" s="8" t="s">
        <v>2613</v>
      </c>
      <c r="E10" s="8" t="s">
        <v>26</v>
      </c>
      <c r="F10" s="9">
        <v>32006</v>
      </c>
      <c r="G10" s="8" t="s">
        <v>27</v>
      </c>
      <c r="H10" s="8" t="s">
        <v>694</v>
      </c>
      <c r="I10" s="8" t="s">
        <v>13401</v>
      </c>
      <c r="J10" s="9">
        <v>40163</v>
      </c>
      <c r="K10" s="9" t="s">
        <v>38724</v>
      </c>
      <c r="L10" s="8" t="s">
        <v>38725</v>
      </c>
      <c r="M10" s="8" t="s">
        <v>38726</v>
      </c>
      <c r="N10" s="8" t="s">
        <v>38727</v>
      </c>
      <c r="O10" s="8" t="s">
        <v>32</v>
      </c>
      <c r="P10" s="8" t="s">
        <v>38728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38729</v>
      </c>
      <c r="B11" s="8" t="s">
        <v>38730</v>
      </c>
      <c r="C11" s="8" t="s">
        <v>6096</v>
      </c>
      <c r="D11" s="8" t="s">
        <v>38731</v>
      </c>
      <c r="E11" s="8" t="s">
        <v>26</v>
      </c>
      <c r="F11" s="9">
        <v>32314</v>
      </c>
      <c r="G11" s="8" t="s">
        <v>27</v>
      </c>
      <c r="H11" s="8" t="s">
        <v>694</v>
      </c>
      <c r="I11" s="8" t="s">
        <v>13401</v>
      </c>
      <c r="J11" s="9">
        <v>40559</v>
      </c>
      <c r="K11" s="9" t="s">
        <v>38732</v>
      </c>
      <c r="L11" s="8" t="s">
        <v>38733</v>
      </c>
      <c r="M11" s="8" t="s">
        <v>32</v>
      </c>
      <c r="N11" s="8" t="s">
        <v>38734</v>
      </c>
      <c r="O11" s="8" t="s">
        <v>32</v>
      </c>
      <c r="P11" s="8" t="s">
        <v>38735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38736</v>
      </c>
      <c r="B12" s="8" t="s">
        <v>38737</v>
      </c>
      <c r="C12" s="8" t="s">
        <v>38738</v>
      </c>
      <c r="D12" s="8" t="s">
        <v>38739</v>
      </c>
      <c r="E12" s="8" t="s">
        <v>26</v>
      </c>
      <c r="F12" s="9">
        <v>30441</v>
      </c>
      <c r="G12" s="8" t="s">
        <v>26</v>
      </c>
      <c r="H12" s="8" t="s">
        <v>694</v>
      </c>
      <c r="I12" s="8" t="s">
        <v>13401</v>
      </c>
      <c r="J12" s="9">
        <v>41000</v>
      </c>
      <c r="K12" s="9" t="s">
        <v>38740</v>
      </c>
      <c r="L12" s="8" t="s">
        <v>38741</v>
      </c>
      <c r="M12" s="8" t="s">
        <v>32</v>
      </c>
      <c r="N12" s="8" t="s">
        <v>38742</v>
      </c>
      <c r="O12" s="8" t="s">
        <v>38743</v>
      </c>
      <c r="P12" s="8" t="s">
        <v>38744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38745</v>
      </c>
      <c r="B13" s="8" t="s">
        <v>25152</v>
      </c>
      <c r="C13" s="8" t="s">
        <v>11486</v>
      </c>
      <c r="D13" s="8" t="s">
        <v>38746</v>
      </c>
      <c r="E13" s="8" t="s">
        <v>26</v>
      </c>
      <c r="F13" s="9">
        <v>29475</v>
      </c>
      <c r="G13" s="8" t="s">
        <v>26</v>
      </c>
      <c r="H13" s="8" t="s">
        <v>694</v>
      </c>
      <c r="I13" s="8" t="s">
        <v>13401</v>
      </c>
      <c r="J13" s="9">
        <v>39432</v>
      </c>
      <c r="K13" s="9" t="s">
        <v>38747</v>
      </c>
      <c r="L13" s="8" t="s">
        <v>38748</v>
      </c>
      <c r="M13" s="8" t="s">
        <v>32</v>
      </c>
      <c r="N13" s="8" t="s">
        <v>38749</v>
      </c>
      <c r="O13" s="8" t="s">
        <v>32</v>
      </c>
      <c r="P13" s="8" t="s">
        <v>38750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38751</v>
      </c>
      <c r="B14" s="8" t="s">
        <v>38752</v>
      </c>
      <c r="C14" s="8" t="s">
        <v>38753</v>
      </c>
      <c r="D14" s="8" t="s">
        <v>38754</v>
      </c>
      <c r="E14" s="8" t="s">
        <v>26</v>
      </c>
      <c r="F14" s="9">
        <v>33831</v>
      </c>
      <c r="G14" s="8" t="s">
        <v>27</v>
      </c>
      <c r="H14" s="8" t="s">
        <v>694</v>
      </c>
      <c r="I14" s="8" t="s">
        <v>13401</v>
      </c>
      <c r="J14" s="9">
        <v>40787</v>
      </c>
      <c r="K14" s="9" t="s">
        <v>38755</v>
      </c>
      <c r="L14" s="8" t="s">
        <v>38756</v>
      </c>
      <c r="M14" s="8" t="s">
        <v>32</v>
      </c>
      <c r="N14" s="8" t="s">
        <v>38757</v>
      </c>
      <c r="O14" s="8" t="s">
        <v>32</v>
      </c>
      <c r="P14" s="8" t="s">
        <v>38758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38759</v>
      </c>
      <c r="B15" s="8" t="s">
        <v>38760</v>
      </c>
      <c r="C15" s="8" t="s">
        <v>640</v>
      </c>
      <c r="D15" s="8" t="s">
        <v>4637</v>
      </c>
      <c r="E15" s="8" t="s">
        <v>26</v>
      </c>
      <c r="F15" s="9">
        <v>40915</v>
      </c>
      <c r="G15" s="8" t="s">
        <v>26</v>
      </c>
      <c r="H15" s="8" t="s">
        <v>694</v>
      </c>
      <c r="I15" s="8" t="s">
        <v>13401</v>
      </c>
      <c r="J15" s="9">
        <v>40935</v>
      </c>
      <c r="K15" s="9" t="s">
        <v>38761</v>
      </c>
      <c r="L15" s="8" t="s">
        <v>38762</v>
      </c>
      <c r="M15" s="8" t="s">
        <v>32</v>
      </c>
      <c r="N15" s="8" t="s">
        <v>38763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38764</v>
      </c>
      <c r="B16" s="8" t="s">
        <v>811</v>
      </c>
      <c r="C16" s="8" t="s">
        <v>4995</v>
      </c>
      <c r="D16" s="8" t="s">
        <v>445</v>
      </c>
      <c r="E16" s="8" t="s">
        <v>26</v>
      </c>
      <c r="F16" s="9">
        <v>31770</v>
      </c>
      <c r="G16" s="8" t="s">
        <v>27</v>
      </c>
      <c r="H16" s="8" t="s">
        <v>694</v>
      </c>
      <c r="I16" s="8" t="s">
        <v>13401</v>
      </c>
      <c r="J16" s="9">
        <v>40695</v>
      </c>
      <c r="K16" s="9" t="s">
        <v>38765</v>
      </c>
      <c r="L16" s="8" t="s">
        <v>38766</v>
      </c>
      <c r="M16" s="8" t="s">
        <v>32</v>
      </c>
      <c r="N16" s="8" t="s">
        <v>38767</v>
      </c>
      <c r="O16" s="8" t="s">
        <v>32</v>
      </c>
      <c r="P16" s="8" t="s">
        <v>38768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38769</v>
      </c>
      <c r="B17" s="8" t="s">
        <v>5011</v>
      </c>
      <c r="C17" s="8" t="s">
        <v>38770</v>
      </c>
      <c r="D17" s="8" t="s">
        <v>38771</v>
      </c>
      <c r="E17" s="8" t="s">
        <v>26</v>
      </c>
      <c r="F17" s="9">
        <v>35399</v>
      </c>
      <c r="G17" s="8" t="s">
        <v>27</v>
      </c>
      <c r="H17" s="8" t="s">
        <v>694</v>
      </c>
      <c r="I17" s="8" t="s">
        <v>13401</v>
      </c>
      <c r="J17" s="9">
        <v>42133</v>
      </c>
      <c r="K17" s="9" t="s">
        <v>38772</v>
      </c>
      <c r="L17" s="8" t="s">
        <v>32</v>
      </c>
      <c r="M17" s="8" t="s">
        <v>32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38773</v>
      </c>
      <c r="B18" s="8" t="s">
        <v>38774</v>
      </c>
      <c r="C18" s="8" t="s">
        <v>3905</v>
      </c>
      <c r="D18" s="8" t="s">
        <v>18759</v>
      </c>
      <c r="E18" s="8" t="s">
        <v>26</v>
      </c>
      <c r="F18" s="9">
        <v>31635</v>
      </c>
      <c r="G18" s="8" t="s">
        <v>26</v>
      </c>
      <c r="H18" s="8" t="s">
        <v>694</v>
      </c>
      <c r="I18" s="8" t="s">
        <v>13401</v>
      </c>
      <c r="J18" s="9">
        <v>40638</v>
      </c>
      <c r="K18" s="9" t="s">
        <v>38775</v>
      </c>
      <c r="L18" s="8" t="s">
        <v>38776</v>
      </c>
      <c r="M18" s="8" t="s">
        <v>32</v>
      </c>
      <c r="N18" s="8" t="s">
        <v>38777</v>
      </c>
      <c r="O18" s="8" t="s">
        <v>38778</v>
      </c>
      <c r="P18" s="8" t="s">
        <v>38779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38780</v>
      </c>
      <c r="B19" s="8" t="s">
        <v>5239</v>
      </c>
      <c r="C19" s="8" t="s">
        <v>1022</v>
      </c>
      <c r="D19" s="8" t="s">
        <v>38781</v>
      </c>
      <c r="E19" s="8" t="s">
        <v>26</v>
      </c>
      <c r="F19" s="9">
        <v>31726</v>
      </c>
      <c r="G19" s="8" t="s">
        <v>26</v>
      </c>
      <c r="H19" s="8" t="s">
        <v>694</v>
      </c>
      <c r="I19" s="8" t="s">
        <v>13401</v>
      </c>
      <c r="J19" s="9">
        <v>40802</v>
      </c>
      <c r="K19" s="9" t="s">
        <v>38782</v>
      </c>
      <c r="L19" s="8" t="s">
        <v>38783</v>
      </c>
      <c r="M19" s="8" t="s">
        <v>32</v>
      </c>
      <c r="N19" s="8" t="s">
        <v>38784</v>
      </c>
      <c r="O19" s="8" t="s">
        <v>32</v>
      </c>
      <c r="P19" s="8" t="s">
        <v>38785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38786</v>
      </c>
      <c r="B20" s="8" t="s">
        <v>38787</v>
      </c>
      <c r="C20" s="8" t="s">
        <v>3842</v>
      </c>
      <c r="D20" s="8" t="s">
        <v>38788</v>
      </c>
      <c r="E20" s="8" t="s">
        <v>26</v>
      </c>
      <c r="F20" s="9">
        <v>33346</v>
      </c>
      <c r="G20" s="8" t="s">
        <v>27</v>
      </c>
      <c r="H20" s="8" t="s">
        <v>694</v>
      </c>
      <c r="I20" s="8" t="s">
        <v>13401</v>
      </c>
      <c r="J20" s="9">
        <v>41686</v>
      </c>
      <c r="K20" s="9" t="s">
        <v>38789</v>
      </c>
      <c r="L20" s="8" t="s">
        <v>38790</v>
      </c>
      <c r="M20" s="8" t="s">
        <v>32</v>
      </c>
      <c r="N20" s="8" t="s">
        <v>38791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38792</v>
      </c>
      <c r="B21" s="8" t="s">
        <v>36680</v>
      </c>
      <c r="C21" s="8" t="s">
        <v>38793</v>
      </c>
      <c r="D21" s="8" t="s">
        <v>4297</v>
      </c>
      <c r="E21" s="8" t="s">
        <v>26</v>
      </c>
      <c r="F21" s="9">
        <v>32491</v>
      </c>
      <c r="G21" s="8" t="s">
        <v>26</v>
      </c>
      <c r="H21" s="8" t="s">
        <v>694</v>
      </c>
      <c r="I21" s="8" t="s">
        <v>13401</v>
      </c>
      <c r="J21" s="9">
        <v>40451</v>
      </c>
      <c r="K21" s="9" t="s">
        <v>38794</v>
      </c>
      <c r="L21" s="8" t="s">
        <v>38795</v>
      </c>
      <c r="M21" s="8" t="s">
        <v>32</v>
      </c>
      <c r="N21" s="8" t="s">
        <v>38796</v>
      </c>
      <c r="O21" s="8" t="s">
        <v>32</v>
      </c>
      <c r="P21" s="8" t="s">
        <v>38797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38798</v>
      </c>
      <c r="B22" s="8" t="s">
        <v>38799</v>
      </c>
      <c r="C22" s="8" t="s">
        <v>8604</v>
      </c>
      <c r="D22" s="8" t="s">
        <v>38800</v>
      </c>
      <c r="E22" s="8" t="s">
        <v>38</v>
      </c>
      <c r="F22" s="9">
        <v>30892</v>
      </c>
      <c r="G22" s="8" t="s">
        <v>27</v>
      </c>
      <c r="H22" s="8" t="s">
        <v>1238</v>
      </c>
      <c r="I22" s="8" t="s">
        <v>13401</v>
      </c>
      <c r="J22" s="9">
        <v>40194</v>
      </c>
      <c r="K22" s="9" t="s">
        <v>38801</v>
      </c>
      <c r="L22" s="8" t="s">
        <v>38802</v>
      </c>
      <c r="M22" s="8" t="s">
        <v>38803</v>
      </c>
      <c r="N22" s="8" t="s">
        <v>38804</v>
      </c>
      <c r="O22" s="8" t="s">
        <v>32</v>
      </c>
      <c r="P22" s="8" t="s">
        <v>38805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38806</v>
      </c>
      <c r="B23" s="8" t="s">
        <v>38807</v>
      </c>
      <c r="C23" s="8" t="s">
        <v>640</v>
      </c>
      <c r="D23" s="8" t="s">
        <v>7636</v>
      </c>
      <c r="E23" s="8" t="s">
        <v>26</v>
      </c>
      <c r="F23" s="9">
        <v>34180</v>
      </c>
      <c r="G23" s="8" t="s">
        <v>27</v>
      </c>
      <c r="H23" s="8" t="s">
        <v>694</v>
      </c>
      <c r="I23" s="8" t="s">
        <v>13401</v>
      </c>
      <c r="J23" s="9">
        <v>41728</v>
      </c>
      <c r="K23" s="9" t="s">
        <v>38808</v>
      </c>
      <c r="L23" s="8" t="s">
        <v>38809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38810</v>
      </c>
      <c r="B24" s="8" t="s">
        <v>3784</v>
      </c>
      <c r="C24" s="8" t="s">
        <v>38811</v>
      </c>
      <c r="D24" s="8" t="s">
        <v>38812</v>
      </c>
      <c r="E24" s="8" t="s">
        <v>26</v>
      </c>
      <c r="F24" s="9">
        <v>32750</v>
      </c>
      <c r="G24" s="8" t="s">
        <v>27</v>
      </c>
      <c r="H24" s="8" t="s">
        <v>694</v>
      </c>
      <c r="I24" s="8" t="s">
        <v>13401</v>
      </c>
      <c r="J24" s="9">
        <v>41792</v>
      </c>
      <c r="K24" s="9" t="s">
        <v>38813</v>
      </c>
      <c r="L24" s="8" t="s">
        <v>38814</v>
      </c>
      <c r="M24" s="8" t="s">
        <v>38815</v>
      </c>
      <c r="N24" s="8" t="s">
        <v>38816</v>
      </c>
      <c r="O24" s="8" t="s">
        <v>32</v>
      </c>
      <c r="P24" s="8" t="s">
        <v>38817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38818</v>
      </c>
      <c r="B25" s="8" t="s">
        <v>38819</v>
      </c>
      <c r="C25" s="8" t="s">
        <v>38820</v>
      </c>
      <c r="D25" s="8" t="s">
        <v>38821</v>
      </c>
      <c r="E25" s="8" t="s">
        <v>26</v>
      </c>
      <c r="F25" s="9">
        <v>31050</v>
      </c>
      <c r="G25" s="8" t="s">
        <v>27</v>
      </c>
      <c r="H25" s="8" t="s">
        <v>694</v>
      </c>
      <c r="I25" s="8" t="s">
        <v>13401</v>
      </c>
      <c r="J25" s="9">
        <v>40576</v>
      </c>
      <c r="K25" s="9" t="s">
        <v>38822</v>
      </c>
      <c r="L25" s="8" t="s">
        <v>38823</v>
      </c>
      <c r="M25" s="8" t="s">
        <v>38803</v>
      </c>
      <c r="N25" s="8" t="s">
        <v>38824</v>
      </c>
      <c r="O25" s="8" t="s">
        <v>32</v>
      </c>
      <c r="P25" s="8" t="s">
        <v>38825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38826</v>
      </c>
      <c r="B26" s="8" t="s">
        <v>38827</v>
      </c>
      <c r="C26" s="8" t="s">
        <v>17209</v>
      </c>
      <c r="D26" s="8" t="s">
        <v>38828</v>
      </c>
      <c r="E26" s="8" t="s">
        <v>26</v>
      </c>
      <c r="F26" s="9">
        <v>35186</v>
      </c>
      <c r="G26" s="8" t="s">
        <v>27</v>
      </c>
      <c r="H26" s="8" t="s">
        <v>694</v>
      </c>
      <c r="I26" s="8" t="s">
        <v>13401</v>
      </c>
      <c r="J26" s="9">
        <v>42065</v>
      </c>
      <c r="K26" s="9" t="s">
        <v>38829</v>
      </c>
      <c r="L26" s="8" t="s">
        <v>38830</v>
      </c>
      <c r="M26" s="8" t="s">
        <v>32</v>
      </c>
      <c r="N26" s="8" t="s">
        <v>38831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38832</v>
      </c>
      <c r="B27" s="8" t="s">
        <v>8248</v>
      </c>
      <c r="C27" s="8" t="s">
        <v>38833</v>
      </c>
      <c r="D27" s="8" t="s">
        <v>38834</v>
      </c>
      <c r="E27" s="8" t="s">
        <v>26</v>
      </c>
      <c r="F27" s="9">
        <v>29682</v>
      </c>
      <c r="G27" s="8" t="s">
        <v>26</v>
      </c>
      <c r="H27" s="8" t="s">
        <v>694</v>
      </c>
      <c r="I27" s="8" t="s">
        <v>13401</v>
      </c>
      <c r="J27" s="9">
        <v>42095</v>
      </c>
      <c r="K27" s="9" t="s">
        <v>38835</v>
      </c>
      <c r="L27" s="8" t="s">
        <v>38836</v>
      </c>
      <c r="M27" s="8" t="s">
        <v>32</v>
      </c>
      <c r="N27" s="8" t="s">
        <v>38837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38838</v>
      </c>
      <c r="B28" s="8" t="s">
        <v>38839</v>
      </c>
      <c r="C28" s="8" t="s">
        <v>31428</v>
      </c>
      <c r="D28" s="8" t="s">
        <v>38840</v>
      </c>
      <c r="E28" s="8" t="s">
        <v>26</v>
      </c>
      <c r="F28" s="9">
        <v>32377</v>
      </c>
      <c r="G28" s="8" t="s">
        <v>27</v>
      </c>
      <c r="H28" s="8" t="s">
        <v>694</v>
      </c>
      <c r="I28" s="8" t="s">
        <v>13401</v>
      </c>
      <c r="J28" s="9">
        <v>41365</v>
      </c>
      <c r="K28" s="9" t="s">
        <v>38841</v>
      </c>
      <c r="L28" s="8" t="s">
        <v>38842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38843</v>
      </c>
      <c r="B29" s="8" t="s">
        <v>38844</v>
      </c>
      <c r="C29" s="8" t="s">
        <v>38845</v>
      </c>
      <c r="D29" s="8" t="s">
        <v>38846</v>
      </c>
      <c r="E29" s="8" t="s">
        <v>26</v>
      </c>
      <c r="F29" s="9">
        <v>32402</v>
      </c>
      <c r="G29" s="8" t="s">
        <v>27</v>
      </c>
      <c r="H29" s="8" t="s">
        <v>694</v>
      </c>
      <c r="I29" s="8" t="s">
        <v>13401</v>
      </c>
      <c r="J29" s="9">
        <v>41760</v>
      </c>
      <c r="K29" s="9" t="s">
        <v>38847</v>
      </c>
      <c r="L29" s="8" t="s">
        <v>38848</v>
      </c>
      <c r="M29" s="8" t="s">
        <v>32</v>
      </c>
      <c r="N29" s="8" t="s">
        <v>38849</v>
      </c>
      <c r="O29" s="8" t="s">
        <v>32</v>
      </c>
      <c r="P29" s="8" t="s">
        <v>38850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38851</v>
      </c>
      <c r="B30" s="8" t="s">
        <v>38852</v>
      </c>
      <c r="C30" s="8" t="s">
        <v>13972</v>
      </c>
      <c r="D30" s="8" t="s">
        <v>38853</v>
      </c>
      <c r="E30" s="8" t="s">
        <v>26</v>
      </c>
      <c r="F30" s="9">
        <v>32400</v>
      </c>
      <c r="G30" s="8" t="s">
        <v>27</v>
      </c>
      <c r="H30" s="8" t="s">
        <v>694</v>
      </c>
      <c r="I30" s="8" t="s">
        <v>13401</v>
      </c>
      <c r="J30" s="9">
        <v>41684</v>
      </c>
      <c r="K30" s="9" t="s">
        <v>38854</v>
      </c>
      <c r="L30" s="8" t="s">
        <v>38855</v>
      </c>
      <c r="M30" s="8" t="s">
        <v>32</v>
      </c>
      <c r="N30" s="8" t="s">
        <v>32</v>
      </c>
      <c r="O30" s="8" t="s">
        <v>32</v>
      </c>
      <c r="P30" s="8" t="s">
        <v>38856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38857</v>
      </c>
      <c r="B31" s="8" t="s">
        <v>421</v>
      </c>
      <c r="C31" s="8" t="s">
        <v>11452</v>
      </c>
      <c r="D31" s="8" t="s">
        <v>38858</v>
      </c>
      <c r="E31" s="8" t="s">
        <v>26</v>
      </c>
      <c r="F31" s="9">
        <v>33619</v>
      </c>
      <c r="G31" s="8" t="s">
        <v>27</v>
      </c>
      <c r="H31" s="8" t="s">
        <v>694</v>
      </c>
      <c r="I31" s="8" t="s">
        <v>13401</v>
      </c>
      <c r="J31" s="9">
        <v>42139</v>
      </c>
      <c r="K31" s="9" t="s">
        <v>38859</v>
      </c>
      <c r="L31" s="8" t="s">
        <v>38860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38861</v>
      </c>
      <c r="B32" s="8" t="s">
        <v>3707</v>
      </c>
      <c r="C32" s="8" t="s">
        <v>13658</v>
      </c>
      <c r="D32" s="8" t="s">
        <v>38862</v>
      </c>
      <c r="E32" s="8" t="s">
        <v>26</v>
      </c>
      <c r="F32" s="9">
        <v>33639</v>
      </c>
      <c r="G32" s="8" t="s">
        <v>27</v>
      </c>
      <c r="H32" s="8" t="s">
        <v>694</v>
      </c>
      <c r="I32" s="8" t="s">
        <v>13401</v>
      </c>
      <c r="J32" s="9">
        <v>41699</v>
      </c>
      <c r="K32" s="9" t="s">
        <v>38863</v>
      </c>
      <c r="L32" s="8" t="s">
        <v>38864</v>
      </c>
      <c r="M32" s="8" t="s">
        <v>32</v>
      </c>
      <c r="N32" s="8" t="s">
        <v>38865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38866</v>
      </c>
      <c r="B33" s="8" t="s">
        <v>921</v>
      </c>
      <c r="C33" s="8" t="s">
        <v>38867</v>
      </c>
      <c r="D33" s="8" t="s">
        <v>27321</v>
      </c>
      <c r="E33" s="8" t="s">
        <v>26</v>
      </c>
      <c r="F33" s="9">
        <v>34259</v>
      </c>
      <c r="G33" s="8" t="s">
        <v>27</v>
      </c>
      <c r="H33" s="8" t="s">
        <v>694</v>
      </c>
      <c r="I33" s="8" t="s">
        <v>13401</v>
      </c>
      <c r="J33" s="9">
        <v>41212</v>
      </c>
      <c r="K33" s="9" t="s">
        <v>2820</v>
      </c>
      <c r="L33" s="8" t="s">
        <v>38868</v>
      </c>
      <c r="M33" s="8" t="s">
        <v>32</v>
      </c>
      <c r="N33" s="8" t="s">
        <v>38869</v>
      </c>
      <c r="O33" s="8" t="s">
        <v>38870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38871</v>
      </c>
      <c r="B34" s="8" t="s">
        <v>38872</v>
      </c>
      <c r="C34" s="8" t="s">
        <v>38873</v>
      </c>
      <c r="D34" s="8" t="s">
        <v>38874</v>
      </c>
      <c r="E34" s="8" t="s">
        <v>26</v>
      </c>
      <c r="F34" s="9">
        <v>31197</v>
      </c>
      <c r="G34" s="8" t="s">
        <v>27</v>
      </c>
      <c r="H34" s="8" t="s">
        <v>694</v>
      </c>
      <c r="I34" s="8" t="s">
        <v>13401</v>
      </c>
      <c r="J34" s="9">
        <v>40924</v>
      </c>
      <c r="K34" s="9" t="s">
        <v>38875</v>
      </c>
      <c r="L34" s="8" t="s">
        <v>38876</v>
      </c>
      <c r="M34" s="8" t="s">
        <v>32</v>
      </c>
      <c r="N34" s="8" t="s">
        <v>38877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38878</v>
      </c>
      <c r="B35" s="8" t="s">
        <v>32511</v>
      </c>
      <c r="C35" s="8" t="s">
        <v>126</v>
      </c>
      <c r="D35" s="8" t="s">
        <v>35057</v>
      </c>
      <c r="E35" s="8" t="s">
        <v>26</v>
      </c>
      <c r="F35" s="9">
        <v>34192</v>
      </c>
      <c r="G35" s="8" t="s">
        <v>27</v>
      </c>
      <c r="H35" s="8" t="s">
        <v>694</v>
      </c>
      <c r="I35" s="8" t="s">
        <v>13401</v>
      </c>
      <c r="J35" s="9">
        <v>40984</v>
      </c>
      <c r="K35" s="9" t="s">
        <v>38879</v>
      </c>
      <c r="L35" s="8" t="s">
        <v>38880</v>
      </c>
      <c r="M35" s="8" t="s">
        <v>32</v>
      </c>
      <c r="N35" s="8" t="s">
        <v>38881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38882</v>
      </c>
      <c r="B36" s="8" t="s">
        <v>38883</v>
      </c>
      <c r="C36" s="8" t="s">
        <v>846</v>
      </c>
      <c r="D36" s="8" t="s">
        <v>9819</v>
      </c>
      <c r="E36" s="8" t="s">
        <v>26</v>
      </c>
      <c r="F36" s="9">
        <v>33694</v>
      </c>
      <c r="G36" s="8" t="s">
        <v>27</v>
      </c>
      <c r="H36" s="8" t="s">
        <v>694</v>
      </c>
      <c r="I36" s="8" t="s">
        <v>13401</v>
      </c>
      <c r="J36" s="9">
        <v>41641</v>
      </c>
      <c r="K36" s="9" t="s">
        <v>38884</v>
      </c>
      <c r="L36" s="8" t="s">
        <v>38885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38886</v>
      </c>
      <c r="B37" s="8" t="s">
        <v>38887</v>
      </c>
      <c r="C37" s="8" t="s">
        <v>38888</v>
      </c>
      <c r="D37" s="8" t="s">
        <v>6635</v>
      </c>
      <c r="E37" s="8" t="s">
        <v>26</v>
      </c>
      <c r="F37" s="9">
        <v>31532</v>
      </c>
      <c r="G37" s="8" t="s">
        <v>27</v>
      </c>
      <c r="H37" s="8" t="s">
        <v>694</v>
      </c>
      <c r="I37" s="8" t="s">
        <v>13401</v>
      </c>
      <c r="J37" s="9">
        <v>42119</v>
      </c>
      <c r="K37" s="9" t="s">
        <v>38889</v>
      </c>
      <c r="L37" s="8" t="s">
        <v>38890</v>
      </c>
      <c r="M37" s="8" t="s">
        <v>32</v>
      </c>
      <c r="N37" s="8" t="s">
        <v>38891</v>
      </c>
      <c r="O37" s="8" t="s">
        <v>38892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38893</v>
      </c>
      <c r="B38" s="8" t="s">
        <v>38894</v>
      </c>
      <c r="C38" s="8" t="s">
        <v>38895</v>
      </c>
      <c r="D38" s="8" t="s">
        <v>6011</v>
      </c>
      <c r="E38" s="8" t="s">
        <v>26</v>
      </c>
      <c r="F38" s="9">
        <v>32626</v>
      </c>
      <c r="G38" s="8" t="s">
        <v>27</v>
      </c>
      <c r="H38" s="8" t="s">
        <v>694</v>
      </c>
      <c r="I38" s="8" t="s">
        <v>13401</v>
      </c>
      <c r="J38" s="9">
        <v>41456</v>
      </c>
      <c r="K38" s="9" t="s">
        <v>38896</v>
      </c>
      <c r="L38" s="8" t="s">
        <v>38897</v>
      </c>
      <c r="M38" s="8" t="s">
        <v>32</v>
      </c>
      <c r="N38" s="8" t="s">
        <v>38898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38899</v>
      </c>
      <c r="B39" s="8" t="s">
        <v>3941</v>
      </c>
      <c r="C39" s="8" t="s">
        <v>38900</v>
      </c>
      <c r="D39" s="8" t="s">
        <v>38901</v>
      </c>
      <c r="E39" s="8" t="s">
        <v>26</v>
      </c>
      <c r="F39" s="9">
        <v>31583</v>
      </c>
      <c r="G39" s="8" t="s">
        <v>27</v>
      </c>
      <c r="H39" s="8" t="s">
        <v>694</v>
      </c>
      <c r="I39" s="8" t="s">
        <v>13401</v>
      </c>
      <c r="J39" s="9">
        <v>41518</v>
      </c>
      <c r="K39" s="9" t="s">
        <v>38902</v>
      </c>
      <c r="L39" s="8" t="s">
        <v>38903</v>
      </c>
      <c r="M39" s="8" t="s">
        <v>38904</v>
      </c>
      <c r="N39" s="8" t="s">
        <v>38905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38906</v>
      </c>
      <c r="B40" s="8" t="s">
        <v>38907</v>
      </c>
      <c r="C40" s="8" t="s">
        <v>6517</v>
      </c>
      <c r="D40" s="8" t="s">
        <v>38908</v>
      </c>
      <c r="E40" s="8" t="s">
        <v>26</v>
      </c>
      <c r="F40" s="9">
        <v>30423</v>
      </c>
      <c r="G40" s="8" t="s">
        <v>27</v>
      </c>
      <c r="H40" s="8" t="s">
        <v>694</v>
      </c>
      <c r="I40" s="8" t="s">
        <v>13401</v>
      </c>
      <c r="J40" s="9">
        <v>41001</v>
      </c>
      <c r="K40" s="9" t="s">
        <v>38909</v>
      </c>
      <c r="L40" s="8" t="s">
        <v>38910</v>
      </c>
      <c r="M40" s="8" t="s">
        <v>32</v>
      </c>
      <c r="N40" s="8" t="s">
        <v>38911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38912</v>
      </c>
      <c r="B41" s="8" t="s">
        <v>38913</v>
      </c>
      <c r="C41" s="8" t="s">
        <v>3892</v>
      </c>
      <c r="D41" s="8" t="s">
        <v>38914</v>
      </c>
      <c r="E41" s="8" t="s">
        <v>26</v>
      </c>
      <c r="F41" s="9">
        <v>29965</v>
      </c>
      <c r="G41" s="8" t="s">
        <v>27</v>
      </c>
      <c r="H41" s="8" t="s">
        <v>694</v>
      </c>
      <c r="I41" s="8" t="s">
        <v>13401</v>
      </c>
      <c r="J41" s="9">
        <v>40133</v>
      </c>
      <c r="K41" s="9" t="s">
        <v>38915</v>
      </c>
      <c r="L41" s="8" t="s">
        <v>38916</v>
      </c>
      <c r="M41" s="8" t="s">
        <v>38917</v>
      </c>
      <c r="N41" s="8" t="s">
        <v>38918</v>
      </c>
      <c r="O41" s="8" t="s">
        <v>32</v>
      </c>
      <c r="P41" s="8" t="s">
        <v>38919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38920</v>
      </c>
      <c r="B42" s="8" t="s">
        <v>38921</v>
      </c>
      <c r="C42" s="8" t="s">
        <v>14752</v>
      </c>
      <c r="D42" s="8" t="s">
        <v>705</v>
      </c>
      <c r="E42" s="8" t="s">
        <v>26</v>
      </c>
      <c r="F42" s="9">
        <v>28773</v>
      </c>
      <c r="G42" s="8" t="s">
        <v>27</v>
      </c>
      <c r="H42" s="8" t="s">
        <v>694</v>
      </c>
      <c r="I42" s="8" t="s">
        <v>13401</v>
      </c>
      <c r="J42" s="9">
        <v>40635</v>
      </c>
      <c r="K42" s="9" t="s">
        <v>38922</v>
      </c>
      <c r="L42" s="8" t="s">
        <v>38923</v>
      </c>
      <c r="M42" s="8" t="s">
        <v>32</v>
      </c>
      <c r="N42" s="8" t="s">
        <v>38924</v>
      </c>
      <c r="O42" s="8" t="s">
        <v>32</v>
      </c>
      <c r="P42" s="8" t="s">
        <v>38925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38926</v>
      </c>
      <c r="B43" s="8" t="s">
        <v>38927</v>
      </c>
      <c r="C43" s="8" t="s">
        <v>38928</v>
      </c>
      <c r="D43" s="8" t="s">
        <v>38929</v>
      </c>
      <c r="E43" s="8" t="s">
        <v>26</v>
      </c>
      <c r="F43" s="9">
        <v>30919</v>
      </c>
      <c r="G43" s="8" t="s">
        <v>26</v>
      </c>
      <c r="H43" s="8" t="s">
        <v>694</v>
      </c>
      <c r="I43" s="8" t="s">
        <v>13401</v>
      </c>
      <c r="J43" s="9">
        <v>40802</v>
      </c>
      <c r="K43" s="9" t="s">
        <v>38930</v>
      </c>
      <c r="L43" s="8" t="s">
        <v>38931</v>
      </c>
      <c r="M43" s="8" t="s">
        <v>38932</v>
      </c>
      <c r="N43" s="8" t="s">
        <v>38933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38934</v>
      </c>
      <c r="B44" s="8" t="s">
        <v>605</v>
      </c>
      <c r="C44" s="8" t="s">
        <v>227</v>
      </c>
      <c r="D44" s="8" t="s">
        <v>38935</v>
      </c>
      <c r="E44" s="8" t="s">
        <v>26</v>
      </c>
      <c r="F44" s="9">
        <v>28595</v>
      </c>
      <c r="G44" s="8" t="s">
        <v>26</v>
      </c>
      <c r="H44" s="8" t="s">
        <v>694</v>
      </c>
      <c r="I44" s="8" t="s">
        <v>13401</v>
      </c>
      <c r="J44" s="9">
        <v>40910</v>
      </c>
      <c r="K44" s="9" t="s">
        <v>38936</v>
      </c>
      <c r="L44" s="8" t="s">
        <v>38937</v>
      </c>
      <c r="M44" s="8" t="s">
        <v>32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38938</v>
      </c>
      <c r="B45" s="8" t="s">
        <v>38939</v>
      </c>
      <c r="C45" s="8" t="s">
        <v>4150</v>
      </c>
      <c r="D45" s="8" t="s">
        <v>38940</v>
      </c>
      <c r="E45" s="8" t="s">
        <v>26</v>
      </c>
      <c r="F45" s="9">
        <v>31880</v>
      </c>
      <c r="G45" s="8" t="s">
        <v>27</v>
      </c>
      <c r="H45" s="8" t="s">
        <v>694</v>
      </c>
      <c r="I45" s="8" t="s">
        <v>13401</v>
      </c>
      <c r="J45" s="9">
        <v>40911</v>
      </c>
      <c r="K45" s="9" t="s">
        <v>38941</v>
      </c>
      <c r="L45" s="8" t="s">
        <v>38942</v>
      </c>
      <c r="M45" s="8" t="s">
        <v>32</v>
      </c>
      <c r="N45" s="8" t="s">
        <v>38943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38944</v>
      </c>
      <c r="B46" s="8" t="s">
        <v>38945</v>
      </c>
      <c r="C46" s="8" t="s">
        <v>16140</v>
      </c>
      <c r="D46" s="8" t="s">
        <v>38946</v>
      </c>
      <c r="E46" s="8" t="s">
        <v>26</v>
      </c>
      <c r="F46" s="9">
        <v>33588</v>
      </c>
      <c r="G46" s="8" t="s">
        <v>26</v>
      </c>
      <c r="H46" s="8" t="s">
        <v>694</v>
      </c>
      <c r="I46" s="8" t="s">
        <v>13401</v>
      </c>
      <c r="J46" s="9">
        <v>41806</v>
      </c>
      <c r="K46" s="9" t="s">
        <v>38947</v>
      </c>
      <c r="L46" s="8" t="s">
        <v>38948</v>
      </c>
      <c r="M46" s="8" t="s">
        <v>32</v>
      </c>
      <c r="N46" s="8" t="s">
        <v>38949</v>
      </c>
      <c r="O46" s="8" t="s">
        <v>38950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38951</v>
      </c>
      <c r="B47" s="8" t="s">
        <v>38952</v>
      </c>
      <c r="C47" s="8" t="s">
        <v>38953</v>
      </c>
      <c r="D47" s="8" t="s">
        <v>38954</v>
      </c>
      <c r="E47" s="8" t="s">
        <v>26</v>
      </c>
      <c r="F47" s="9">
        <v>34557</v>
      </c>
      <c r="G47" s="8" t="s">
        <v>27</v>
      </c>
      <c r="H47" s="8" t="s">
        <v>694</v>
      </c>
      <c r="I47" s="8" t="s">
        <v>13401</v>
      </c>
      <c r="J47" s="9">
        <v>41992</v>
      </c>
      <c r="K47" s="9" t="s">
        <v>38955</v>
      </c>
      <c r="L47" s="8" t="s">
        <v>38956</v>
      </c>
      <c r="M47" s="8" t="s">
        <v>38957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9" spans="1:2">
      <c r="A49" s="1" t="s">
        <v>9</v>
      </c>
      <c r="B49" s="7">
        <f>ROW()-7</f>
        <v>42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sheetPr codeName="Sheet39"/>
  <dimension ref="A1:Z9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38689</v>
      </c>
    </row>
    <row r="2" spans="1:26">
      <c r="A2" s="1" t="s">
        <v>1</v>
      </c>
      <c r="B2" s="5" t="s">
        <v>38958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38959</v>
      </c>
      <c r="B6" s="8" t="s">
        <v>38960</v>
      </c>
      <c r="C6" s="8" t="s">
        <v>2940</v>
      </c>
      <c r="D6" s="8" t="s">
        <v>38961</v>
      </c>
      <c r="E6" s="8" t="s">
        <v>26</v>
      </c>
      <c r="F6" s="9">
        <v>34014</v>
      </c>
      <c r="G6" s="8" t="s">
        <v>27</v>
      </c>
      <c r="H6" s="8" t="s">
        <v>694</v>
      </c>
      <c r="I6" s="8" t="s">
        <v>13401</v>
      </c>
      <c r="J6" s="9">
        <v>41823</v>
      </c>
      <c r="K6" s="9" t="s">
        <v>38962</v>
      </c>
      <c r="L6" s="8" t="s">
        <v>38963</v>
      </c>
      <c r="M6" s="8" t="s">
        <v>32</v>
      </c>
      <c r="N6" s="8" t="s">
        <v>38964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38965</v>
      </c>
      <c r="B7" s="8" t="s">
        <v>4014</v>
      </c>
      <c r="C7" s="8" t="s">
        <v>2612</v>
      </c>
      <c r="D7" s="8" t="s">
        <v>38966</v>
      </c>
      <c r="E7" s="8" t="s">
        <v>26</v>
      </c>
      <c r="F7" s="9">
        <v>31744</v>
      </c>
      <c r="G7" s="8" t="s">
        <v>27</v>
      </c>
      <c r="H7" s="8" t="s">
        <v>694</v>
      </c>
      <c r="I7" s="8" t="s">
        <v>13401</v>
      </c>
      <c r="J7" s="9">
        <v>40360</v>
      </c>
      <c r="K7" s="9" t="s">
        <v>38967</v>
      </c>
      <c r="L7" s="8" t="s">
        <v>38968</v>
      </c>
      <c r="M7" s="8" t="s">
        <v>38969</v>
      </c>
      <c r="N7" s="8" t="s">
        <v>38970</v>
      </c>
      <c r="O7" s="8" t="s">
        <v>38971</v>
      </c>
      <c r="P7" s="8" t="s">
        <v>38972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38973</v>
      </c>
      <c r="B8" s="8" t="s">
        <v>38974</v>
      </c>
      <c r="C8" s="8" t="s">
        <v>4042</v>
      </c>
      <c r="D8" s="8" t="s">
        <v>16413</v>
      </c>
      <c r="E8" s="8" t="s">
        <v>26</v>
      </c>
      <c r="F8" s="9">
        <v>32298</v>
      </c>
      <c r="G8" s="8" t="s">
        <v>27</v>
      </c>
      <c r="H8" s="8" t="s">
        <v>694</v>
      </c>
      <c r="I8" s="8" t="s">
        <v>13401</v>
      </c>
      <c r="J8" s="9">
        <v>42129</v>
      </c>
      <c r="K8" s="9" t="s">
        <v>38975</v>
      </c>
      <c r="L8" s="8" t="s">
        <v>38976</v>
      </c>
      <c r="M8" s="8" t="s">
        <v>38977</v>
      </c>
      <c r="N8" s="8" t="s">
        <v>38978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38979</v>
      </c>
      <c r="B9" s="8" t="s">
        <v>38980</v>
      </c>
      <c r="C9" s="8" t="s">
        <v>38981</v>
      </c>
      <c r="D9" s="8" t="s">
        <v>6299</v>
      </c>
      <c r="E9" s="8" t="s">
        <v>26</v>
      </c>
      <c r="F9" s="9">
        <v>34830</v>
      </c>
      <c r="G9" s="8" t="s">
        <v>27</v>
      </c>
      <c r="H9" s="8" t="s">
        <v>694</v>
      </c>
      <c r="I9" s="8" t="s">
        <v>13401</v>
      </c>
      <c r="J9" s="9">
        <v>41949</v>
      </c>
      <c r="K9" s="9" t="s">
        <v>38982</v>
      </c>
      <c r="L9" s="8" t="s">
        <v>38983</v>
      </c>
      <c r="M9" s="8" t="s">
        <v>38984</v>
      </c>
      <c r="N9" s="8" t="s">
        <v>38985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38986</v>
      </c>
      <c r="B10" s="8" t="s">
        <v>83</v>
      </c>
      <c r="C10" s="8" t="s">
        <v>38987</v>
      </c>
      <c r="D10" s="8" t="s">
        <v>38988</v>
      </c>
      <c r="E10" s="8" t="s">
        <v>26</v>
      </c>
      <c r="F10" s="9">
        <v>33626</v>
      </c>
      <c r="G10" s="8" t="s">
        <v>26</v>
      </c>
      <c r="H10" s="8" t="s">
        <v>694</v>
      </c>
      <c r="I10" s="8" t="s">
        <v>13401</v>
      </c>
      <c r="J10" s="9">
        <v>42139</v>
      </c>
      <c r="K10" s="9" t="s">
        <v>38989</v>
      </c>
      <c r="L10" s="8" t="s">
        <v>38990</v>
      </c>
      <c r="M10" s="8" t="s">
        <v>32</v>
      </c>
      <c r="N10" s="8" t="s">
        <v>38991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38992</v>
      </c>
      <c r="B11" s="8" t="s">
        <v>38993</v>
      </c>
      <c r="C11" s="8" t="s">
        <v>38994</v>
      </c>
      <c r="D11" s="8" t="s">
        <v>38995</v>
      </c>
      <c r="E11" s="8" t="s">
        <v>26</v>
      </c>
      <c r="F11" s="9">
        <v>34597</v>
      </c>
      <c r="G11" s="8" t="s">
        <v>27</v>
      </c>
      <c r="H11" s="8" t="s">
        <v>694</v>
      </c>
      <c r="I11" s="8" t="s">
        <v>13401</v>
      </c>
      <c r="J11" s="9">
        <v>41500</v>
      </c>
      <c r="K11" s="9" t="s">
        <v>38996</v>
      </c>
      <c r="L11" s="8" t="s">
        <v>38997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38998</v>
      </c>
      <c r="B12" s="8" t="s">
        <v>38999</v>
      </c>
      <c r="C12" s="8" t="s">
        <v>16451</v>
      </c>
      <c r="D12" s="8" t="s">
        <v>9193</v>
      </c>
      <c r="E12" s="8" t="s">
        <v>26</v>
      </c>
      <c r="F12" s="9">
        <v>33434</v>
      </c>
      <c r="G12" s="8" t="s">
        <v>27</v>
      </c>
      <c r="H12" s="8" t="s">
        <v>694</v>
      </c>
      <c r="I12" s="8" t="s">
        <v>13401</v>
      </c>
      <c r="J12" s="9">
        <v>41426</v>
      </c>
      <c r="K12" s="9" t="s">
        <v>39000</v>
      </c>
      <c r="L12" s="8" t="s">
        <v>39001</v>
      </c>
      <c r="M12" s="8" t="s">
        <v>32</v>
      </c>
      <c r="N12" s="8" t="s">
        <v>39002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39003</v>
      </c>
      <c r="B13" s="8" t="s">
        <v>39004</v>
      </c>
      <c r="C13" s="8" t="s">
        <v>39005</v>
      </c>
      <c r="D13" s="8" t="s">
        <v>39006</v>
      </c>
      <c r="E13" s="8" t="s">
        <v>26</v>
      </c>
      <c r="F13" s="9" t="s">
        <v>39007</v>
      </c>
      <c r="G13" s="8" t="s">
        <v>27</v>
      </c>
      <c r="H13" s="8" t="s">
        <v>694</v>
      </c>
      <c r="I13" s="8" t="s">
        <v>13401</v>
      </c>
      <c r="J13" s="9">
        <v>41745</v>
      </c>
      <c r="K13" s="9" t="s">
        <v>39008</v>
      </c>
      <c r="L13" s="8" t="s">
        <v>39009</v>
      </c>
      <c r="M13" s="8" t="s">
        <v>39010</v>
      </c>
      <c r="N13" s="8" t="s">
        <v>39011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39012</v>
      </c>
      <c r="B14" s="8" t="s">
        <v>8576</v>
      </c>
      <c r="C14" s="8" t="s">
        <v>602</v>
      </c>
      <c r="D14" s="8" t="s">
        <v>39013</v>
      </c>
      <c r="E14" s="8" t="s">
        <v>26</v>
      </c>
      <c r="F14" s="9">
        <v>33662</v>
      </c>
      <c r="G14" s="8" t="s">
        <v>26</v>
      </c>
      <c r="H14" s="8" t="s">
        <v>694</v>
      </c>
      <c r="I14" s="8" t="s">
        <v>13401</v>
      </c>
      <c r="J14" s="9">
        <v>42042</v>
      </c>
      <c r="K14" s="9" t="s">
        <v>39014</v>
      </c>
      <c r="L14" s="8" t="s">
        <v>39015</v>
      </c>
      <c r="M14" s="8" t="s">
        <v>39016</v>
      </c>
      <c r="N14" s="8" t="s">
        <v>39017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39018</v>
      </c>
      <c r="B15" s="8" t="s">
        <v>7094</v>
      </c>
      <c r="C15" s="8" t="s">
        <v>39019</v>
      </c>
      <c r="D15" s="8" t="s">
        <v>39020</v>
      </c>
      <c r="E15" s="8" t="s">
        <v>26</v>
      </c>
      <c r="F15" s="9">
        <v>41829</v>
      </c>
      <c r="G15" s="8" t="s">
        <v>27</v>
      </c>
      <c r="H15" s="8" t="s">
        <v>694</v>
      </c>
      <c r="I15" s="8" t="s">
        <v>13401</v>
      </c>
      <c r="J15" s="9">
        <v>41957</v>
      </c>
      <c r="K15" s="9" t="s">
        <v>39021</v>
      </c>
      <c r="L15" s="8" t="s">
        <v>39022</v>
      </c>
      <c r="M15" s="8" t="s">
        <v>32</v>
      </c>
      <c r="N15" s="8" t="s">
        <v>39023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39024</v>
      </c>
      <c r="B16" s="8" t="s">
        <v>39025</v>
      </c>
      <c r="C16" s="8" t="s">
        <v>39026</v>
      </c>
      <c r="D16" s="8" t="s">
        <v>8479</v>
      </c>
      <c r="E16" s="8" t="s">
        <v>26</v>
      </c>
      <c r="F16" s="9">
        <v>32270</v>
      </c>
      <c r="G16" s="8" t="s">
        <v>27</v>
      </c>
      <c r="H16" s="8" t="s">
        <v>694</v>
      </c>
      <c r="I16" s="8" t="s">
        <v>13401</v>
      </c>
      <c r="J16" s="9">
        <v>42042</v>
      </c>
      <c r="K16" s="9" t="s">
        <v>39027</v>
      </c>
      <c r="L16" s="8" t="s">
        <v>39028</v>
      </c>
      <c r="M16" s="8" t="s">
        <v>32</v>
      </c>
      <c r="N16" s="8" t="s">
        <v>39029</v>
      </c>
      <c r="O16" s="8" t="s">
        <v>39030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39031</v>
      </c>
      <c r="B17" s="8" t="s">
        <v>39032</v>
      </c>
      <c r="C17" s="8" t="s">
        <v>39033</v>
      </c>
      <c r="D17" s="8" t="s">
        <v>39034</v>
      </c>
      <c r="E17" s="8" t="s">
        <v>26</v>
      </c>
      <c r="F17" s="9">
        <v>30635</v>
      </c>
      <c r="G17" s="8" t="s">
        <v>26</v>
      </c>
      <c r="H17" s="8" t="s">
        <v>694</v>
      </c>
      <c r="I17" s="8" t="s">
        <v>13401</v>
      </c>
      <c r="J17" s="9">
        <v>40391</v>
      </c>
      <c r="K17" s="9" t="s">
        <v>39035</v>
      </c>
      <c r="L17" s="8" t="s">
        <v>39036</v>
      </c>
      <c r="M17" s="8" t="s">
        <v>39037</v>
      </c>
      <c r="N17" s="8" t="s">
        <v>39038</v>
      </c>
      <c r="O17" s="8" t="s">
        <v>39039</v>
      </c>
      <c r="P17" s="8" t="s">
        <v>39040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39041</v>
      </c>
      <c r="B18" s="8" t="s">
        <v>4371</v>
      </c>
      <c r="C18" s="8" t="s">
        <v>2247</v>
      </c>
      <c r="D18" s="8" t="s">
        <v>39042</v>
      </c>
      <c r="E18" s="8" t="s">
        <v>26</v>
      </c>
      <c r="F18" s="9">
        <v>30992</v>
      </c>
      <c r="G18" s="8" t="s">
        <v>26</v>
      </c>
      <c r="H18" s="8" t="s">
        <v>694</v>
      </c>
      <c r="I18" s="8" t="s">
        <v>13401</v>
      </c>
      <c r="J18" s="9">
        <v>41673</v>
      </c>
      <c r="K18" s="9" t="s">
        <v>39043</v>
      </c>
      <c r="L18" s="8" t="s">
        <v>39044</v>
      </c>
      <c r="M18" s="8" t="s">
        <v>39045</v>
      </c>
      <c r="N18" s="8" t="s">
        <v>39046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39047</v>
      </c>
      <c r="B19" s="8" t="s">
        <v>26346</v>
      </c>
      <c r="C19" s="8" t="s">
        <v>39048</v>
      </c>
      <c r="D19" s="8" t="s">
        <v>28412</v>
      </c>
      <c r="E19" s="8" t="s">
        <v>26</v>
      </c>
      <c r="F19" s="9">
        <v>33934</v>
      </c>
      <c r="G19" s="8" t="s">
        <v>27</v>
      </c>
      <c r="H19" s="8" t="s">
        <v>694</v>
      </c>
      <c r="I19" s="8" t="s">
        <v>13401</v>
      </c>
      <c r="J19" s="9">
        <v>41198</v>
      </c>
      <c r="K19" s="9" t="s">
        <v>39049</v>
      </c>
      <c r="L19" s="8" t="s">
        <v>39050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39051</v>
      </c>
      <c r="B20" s="8" t="s">
        <v>39052</v>
      </c>
      <c r="C20" s="8" t="s">
        <v>39053</v>
      </c>
      <c r="D20" s="8" t="s">
        <v>138</v>
      </c>
      <c r="E20" s="8" t="s">
        <v>26</v>
      </c>
      <c r="F20" s="9">
        <v>33544</v>
      </c>
      <c r="G20" s="8" t="s">
        <v>27</v>
      </c>
      <c r="H20" s="8" t="s">
        <v>694</v>
      </c>
      <c r="I20" s="8" t="s">
        <v>13401</v>
      </c>
      <c r="J20" s="9">
        <v>41521</v>
      </c>
      <c r="K20" s="9" t="s">
        <v>39054</v>
      </c>
      <c r="L20" s="8" t="s">
        <v>39055</v>
      </c>
      <c r="M20" s="8" t="s">
        <v>32</v>
      </c>
      <c r="N20" s="8" t="s">
        <v>39056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39057</v>
      </c>
      <c r="B21" s="8" t="s">
        <v>39058</v>
      </c>
      <c r="C21" s="8" t="s">
        <v>39059</v>
      </c>
      <c r="D21" s="8" t="s">
        <v>39060</v>
      </c>
      <c r="E21" s="8" t="s">
        <v>26</v>
      </c>
      <c r="F21" s="9">
        <v>33995</v>
      </c>
      <c r="G21" s="8" t="s">
        <v>27</v>
      </c>
      <c r="H21" s="8" t="s">
        <v>694</v>
      </c>
      <c r="I21" s="8" t="s">
        <v>13401</v>
      </c>
      <c r="J21" s="9">
        <v>42144</v>
      </c>
      <c r="K21" s="9" t="s">
        <v>39061</v>
      </c>
      <c r="L21" s="8" t="s">
        <v>32</v>
      </c>
      <c r="M21" s="8" t="s">
        <v>39062</v>
      </c>
      <c r="N21" s="8" t="s">
        <v>39063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39064</v>
      </c>
      <c r="B22" s="8" t="s">
        <v>39065</v>
      </c>
      <c r="C22" s="8" t="s">
        <v>126</v>
      </c>
      <c r="D22" s="8" t="s">
        <v>21374</v>
      </c>
      <c r="E22" s="8" t="s">
        <v>26</v>
      </c>
      <c r="F22" s="9">
        <v>30295</v>
      </c>
      <c r="G22" s="8" t="s">
        <v>27</v>
      </c>
      <c r="H22" s="8" t="s">
        <v>694</v>
      </c>
      <c r="I22" s="8" t="s">
        <v>13401</v>
      </c>
      <c r="J22" s="9">
        <v>41814</v>
      </c>
      <c r="K22" s="9" t="s">
        <v>39066</v>
      </c>
      <c r="L22" s="8" t="s">
        <v>39067</v>
      </c>
      <c r="M22" s="8" t="s">
        <v>32</v>
      </c>
      <c r="N22" s="8" t="s">
        <v>39068</v>
      </c>
      <c r="O22" s="8" t="s">
        <v>39069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39070</v>
      </c>
      <c r="B23" s="8" t="s">
        <v>8371</v>
      </c>
      <c r="C23" s="8" t="s">
        <v>29465</v>
      </c>
      <c r="D23" s="8" t="s">
        <v>5561</v>
      </c>
      <c r="E23" s="8" t="s">
        <v>26</v>
      </c>
      <c r="F23" s="9">
        <v>33057</v>
      </c>
      <c r="G23" s="8" t="s">
        <v>27</v>
      </c>
      <c r="H23" s="8" t="s">
        <v>694</v>
      </c>
      <c r="I23" s="8" t="s">
        <v>13401</v>
      </c>
      <c r="J23" s="9">
        <v>41339</v>
      </c>
      <c r="K23" s="9" t="s">
        <v>39071</v>
      </c>
      <c r="L23" s="8" t="s">
        <v>39072</v>
      </c>
      <c r="M23" s="8" t="s">
        <v>32</v>
      </c>
      <c r="N23" s="8" t="s">
        <v>39073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39074</v>
      </c>
      <c r="B24" s="8" t="s">
        <v>19367</v>
      </c>
      <c r="C24" s="8" t="s">
        <v>5234</v>
      </c>
      <c r="D24" s="8" t="s">
        <v>358</v>
      </c>
      <c r="E24" s="8" t="s">
        <v>26</v>
      </c>
      <c r="F24" s="9">
        <v>31700</v>
      </c>
      <c r="G24" s="8" t="s">
        <v>27</v>
      </c>
      <c r="H24" s="8" t="s">
        <v>694</v>
      </c>
      <c r="I24" s="8" t="s">
        <v>13401</v>
      </c>
      <c r="J24" s="9">
        <v>42101</v>
      </c>
      <c r="K24" s="9" t="s">
        <v>39075</v>
      </c>
      <c r="L24" s="8" t="s">
        <v>39076</v>
      </c>
      <c r="M24" s="8" t="s">
        <v>32</v>
      </c>
      <c r="N24" s="8" t="s">
        <v>32</v>
      </c>
      <c r="O24" s="8" t="s">
        <v>39077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39078</v>
      </c>
      <c r="B25" s="8" t="s">
        <v>39079</v>
      </c>
      <c r="C25" s="8" t="s">
        <v>396</v>
      </c>
      <c r="D25" s="8" t="s">
        <v>39080</v>
      </c>
      <c r="E25" s="8" t="s">
        <v>26</v>
      </c>
      <c r="F25" s="9">
        <v>33958</v>
      </c>
      <c r="G25" s="8" t="s">
        <v>27</v>
      </c>
      <c r="H25" s="8" t="s">
        <v>694</v>
      </c>
      <c r="I25" s="8" t="s">
        <v>13401</v>
      </c>
      <c r="J25" s="9">
        <v>41967</v>
      </c>
      <c r="K25" s="9" t="s">
        <v>39081</v>
      </c>
      <c r="L25" s="8" t="s">
        <v>39082</v>
      </c>
      <c r="M25" s="8" t="s">
        <v>32</v>
      </c>
      <c r="N25" s="8" t="s">
        <v>39083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39084</v>
      </c>
      <c r="B26" s="8" t="s">
        <v>4771</v>
      </c>
      <c r="C26" s="8" t="s">
        <v>1998</v>
      </c>
      <c r="D26" s="8" t="s">
        <v>39085</v>
      </c>
      <c r="E26" s="8" t="s">
        <v>26</v>
      </c>
      <c r="F26" s="9">
        <v>33198</v>
      </c>
      <c r="G26" s="8" t="s">
        <v>27</v>
      </c>
      <c r="H26" s="8" t="s">
        <v>694</v>
      </c>
      <c r="I26" s="8" t="s">
        <v>13401</v>
      </c>
      <c r="J26" s="9">
        <v>41935</v>
      </c>
      <c r="K26" s="9" t="s">
        <v>39086</v>
      </c>
      <c r="L26" s="8" t="s">
        <v>39087</v>
      </c>
      <c r="M26" s="8" t="s">
        <v>39088</v>
      </c>
      <c r="N26" s="8" t="s">
        <v>39089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39090</v>
      </c>
      <c r="B27" s="8" t="s">
        <v>19295</v>
      </c>
      <c r="C27" s="8" t="s">
        <v>1790</v>
      </c>
      <c r="D27" s="8" t="s">
        <v>14193</v>
      </c>
      <c r="E27" s="8" t="s">
        <v>26</v>
      </c>
      <c r="F27" s="9">
        <v>28500</v>
      </c>
      <c r="G27" s="8" t="s">
        <v>26</v>
      </c>
      <c r="H27" s="8" t="s">
        <v>694</v>
      </c>
      <c r="I27" s="8" t="s">
        <v>13401</v>
      </c>
      <c r="J27" s="9">
        <v>41859</v>
      </c>
      <c r="K27" s="9" t="s">
        <v>39091</v>
      </c>
      <c r="L27" s="8" t="s">
        <v>39092</v>
      </c>
      <c r="M27" s="8" t="s">
        <v>39093</v>
      </c>
      <c r="N27" s="8" t="s">
        <v>39093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39094</v>
      </c>
      <c r="B28" s="8" t="s">
        <v>4783</v>
      </c>
      <c r="C28" s="8" t="s">
        <v>4331</v>
      </c>
      <c r="D28" s="8" t="s">
        <v>39095</v>
      </c>
      <c r="E28" s="8" t="s">
        <v>26</v>
      </c>
      <c r="F28" s="9">
        <v>33630</v>
      </c>
      <c r="G28" s="8" t="s">
        <v>27</v>
      </c>
      <c r="H28" s="8" t="s">
        <v>694</v>
      </c>
      <c r="I28" s="8" t="s">
        <v>13401</v>
      </c>
      <c r="J28" s="9">
        <v>42035</v>
      </c>
      <c r="K28" s="9" t="s">
        <v>39096</v>
      </c>
      <c r="L28" s="8" t="s">
        <v>39097</v>
      </c>
      <c r="M28" s="8" t="s">
        <v>39098</v>
      </c>
      <c r="N28" s="8" t="s">
        <v>39099</v>
      </c>
      <c r="O28" s="8" t="s">
        <v>39100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39101</v>
      </c>
      <c r="B29" s="8" t="s">
        <v>39102</v>
      </c>
      <c r="C29" s="8" t="s">
        <v>10361</v>
      </c>
      <c r="D29" s="8" t="s">
        <v>39103</v>
      </c>
      <c r="E29" s="8" t="s">
        <v>26</v>
      </c>
      <c r="F29" s="9">
        <v>31831</v>
      </c>
      <c r="G29" s="8" t="s">
        <v>26</v>
      </c>
      <c r="H29" s="8" t="s">
        <v>694</v>
      </c>
      <c r="I29" s="8" t="s">
        <v>13401</v>
      </c>
      <c r="J29" s="9">
        <v>41522</v>
      </c>
      <c r="K29" s="9" t="s">
        <v>39104</v>
      </c>
      <c r="L29" s="8" t="s">
        <v>39105</v>
      </c>
      <c r="M29" s="8" t="s">
        <v>32</v>
      </c>
      <c r="N29" s="8" t="s">
        <v>32</v>
      </c>
      <c r="O29" s="8" t="s">
        <v>39106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39107</v>
      </c>
      <c r="B30" s="8" t="s">
        <v>4790</v>
      </c>
      <c r="C30" s="8" t="s">
        <v>39108</v>
      </c>
      <c r="D30" s="8" t="s">
        <v>11925</v>
      </c>
      <c r="E30" s="8" t="s">
        <v>26</v>
      </c>
      <c r="F30" s="9">
        <v>30995</v>
      </c>
      <c r="G30" s="8" t="s">
        <v>27</v>
      </c>
      <c r="H30" s="8" t="s">
        <v>694</v>
      </c>
      <c r="I30" s="8" t="s">
        <v>13401</v>
      </c>
      <c r="J30" s="9">
        <v>41671</v>
      </c>
      <c r="K30" s="9" t="s">
        <v>39109</v>
      </c>
      <c r="L30" s="8" t="s">
        <v>39110</v>
      </c>
      <c r="M30" s="8" t="s">
        <v>39111</v>
      </c>
      <c r="N30" s="8" t="s">
        <v>39112</v>
      </c>
      <c r="O30" s="8" t="s">
        <v>32</v>
      </c>
      <c r="P30" s="8" t="s">
        <v>39113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39114</v>
      </c>
      <c r="B31" s="8" t="s">
        <v>233</v>
      </c>
      <c r="C31" s="8" t="s">
        <v>4114</v>
      </c>
      <c r="D31" s="8" t="s">
        <v>1756</v>
      </c>
      <c r="E31" s="8" t="s">
        <v>26</v>
      </c>
      <c r="F31" s="9">
        <v>33461</v>
      </c>
      <c r="G31" s="8" t="s">
        <v>27</v>
      </c>
      <c r="H31" s="8" t="s">
        <v>694</v>
      </c>
      <c r="I31" s="8" t="s">
        <v>13401</v>
      </c>
      <c r="J31" s="9">
        <v>41725</v>
      </c>
      <c r="K31" s="9" t="s">
        <v>39115</v>
      </c>
      <c r="L31" s="8" t="s">
        <v>39116</v>
      </c>
      <c r="M31" s="8" t="s">
        <v>39117</v>
      </c>
      <c r="N31" s="8" t="s">
        <v>39118</v>
      </c>
      <c r="O31" s="8" t="s">
        <v>39119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39120</v>
      </c>
      <c r="B32" s="8" t="s">
        <v>23430</v>
      </c>
      <c r="C32" s="8" t="s">
        <v>846</v>
      </c>
      <c r="D32" s="8" t="s">
        <v>1950</v>
      </c>
      <c r="E32" s="8" t="s">
        <v>26</v>
      </c>
      <c r="F32" s="9">
        <v>33445</v>
      </c>
      <c r="G32" s="8" t="s">
        <v>27</v>
      </c>
      <c r="H32" s="8" t="s">
        <v>694</v>
      </c>
      <c r="I32" s="8" t="s">
        <v>13401</v>
      </c>
      <c r="J32" s="9">
        <v>41691</v>
      </c>
      <c r="K32" s="9" t="s">
        <v>39121</v>
      </c>
      <c r="L32" s="8" t="s">
        <v>39122</v>
      </c>
      <c r="M32" s="8" t="s">
        <v>32</v>
      </c>
      <c r="N32" s="8" t="s">
        <v>39123</v>
      </c>
      <c r="O32" s="8" t="s">
        <v>39124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39125</v>
      </c>
      <c r="B33" s="8" t="s">
        <v>6635</v>
      </c>
      <c r="C33" s="8" t="s">
        <v>4588</v>
      </c>
      <c r="D33" s="8" t="s">
        <v>233</v>
      </c>
      <c r="E33" s="8" t="s">
        <v>26</v>
      </c>
      <c r="F33" s="9">
        <v>33827</v>
      </c>
      <c r="G33" s="8" t="s">
        <v>27</v>
      </c>
      <c r="H33" s="8" t="s">
        <v>694</v>
      </c>
      <c r="I33" s="8" t="s">
        <v>13401</v>
      </c>
      <c r="J33" s="9">
        <v>42073</v>
      </c>
      <c r="K33" s="9" t="s">
        <v>39126</v>
      </c>
      <c r="L33" s="8" t="s">
        <v>39127</v>
      </c>
      <c r="M33" s="8" t="s">
        <v>32</v>
      </c>
      <c r="N33" s="8" t="s">
        <v>39128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39129</v>
      </c>
      <c r="B34" s="8" t="s">
        <v>39130</v>
      </c>
      <c r="C34" s="8" t="s">
        <v>39131</v>
      </c>
      <c r="D34" s="8" t="s">
        <v>5561</v>
      </c>
      <c r="E34" s="8" t="s">
        <v>26</v>
      </c>
      <c r="F34" s="9">
        <v>31099</v>
      </c>
      <c r="G34" s="8" t="s">
        <v>26</v>
      </c>
      <c r="H34" s="8" t="s">
        <v>694</v>
      </c>
      <c r="I34" s="8" t="s">
        <v>13401</v>
      </c>
      <c r="J34" s="9">
        <v>41980</v>
      </c>
      <c r="K34" s="9" t="s">
        <v>39132</v>
      </c>
      <c r="L34" s="8" t="s">
        <v>39133</v>
      </c>
      <c r="M34" s="8" t="s">
        <v>32</v>
      </c>
      <c r="N34" s="8" t="s">
        <v>39134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39135</v>
      </c>
      <c r="B35" s="8" t="s">
        <v>11765</v>
      </c>
      <c r="C35" s="8" t="s">
        <v>9922</v>
      </c>
      <c r="D35" s="8" t="s">
        <v>39136</v>
      </c>
      <c r="E35" s="8" t="s">
        <v>26</v>
      </c>
      <c r="F35" s="9">
        <v>29920</v>
      </c>
      <c r="G35" s="8" t="s">
        <v>27</v>
      </c>
      <c r="H35" s="8" t="s">
        <v>694</v>
      </c>
      <c r="I35" s="8" t="s">
        <v>13401</v>
      </c>
      <c r="J35" s="9">
        <v>41681</v>
      </c>
      <c r="K35" s="9" t="s">
        <v>39137</v>
      </c>
      <c r="L35" s="8" t="s">
        <v>39138</v>
      </c>
      <c r="M35" s="8" t="s">
        <v>32</v>
      </c>
      <c r="N35" s="8" t="s">
        <v>39139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39140</v>
      </c>
      <c r="B36" s="8" t="s">
        <v>39141</v>
      </c>
      <c r="C36" s="8" t="s">
        <v>23614</v>
      </c>
      <c r="D36" s="8" t="s">
        <v>12465</v>
      </c>
      <c r="E36" s="8" t="s">
        <v>26</v>
      </c>
      <c r="F36" s="9">
        <v>33810</v>
      </c>
      <c r="G36" s="8" t="s">
        <v>27</v>
      </c>
      <c r="H36" s="8" t="s">
        <v>694</v>
      </c>
      <c r="I36" s="8" t="s">
        <v>13401</v>
      </c>
      <c r="J36" s="9">
        <v>42075</v>
      </c>
      <c r="K36" s="9" t="s">
        <v>39142</v>
      </c>
      <c r="L36" s="8" t="s">
        <v>39143</v>
      </c>
      <c r="M36" s="8" t="s">
        <v>39144</v>
      </c>
      <c r="N36" s="8" t="s">
        <v>39145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39146</v>
      </c>
      <c r="B37" s="8" t="s">
        <v>39147</v>
      </c>
      <c r="C37" s="8" t="s">
        <v>3748</v>
      </c>
      <c r="D37" s="8" t="s">
        <v>3446</v>
      </c>
      <c r="E37" s="8" t="s">
        <v>38</v>
      </c>
      <c r="F37" s="9">
        <v>34862</v>
      </c>
      <c r="G37" s="8" t="s">
        <v>27</v>
      </c>
      <c r="H37" s="8" t="s">
        <v>1238</v>
      </c>
      <c r="I37" s="8" t="s">
        <v>13401</v>
      </c>
      <c r="J37" s="9">
        <v>41681</v>
      </c>
      <c r="K37" s="9" t="s">
        <v>39148</v>
      </c>
      <c r="L37" s="8" t="s">
        <v>39149</v>
      </c>
      <c r="M37" s="8" t="s">
        <v>32</v>
      </c>
      <c r="N37" s="8" t="s">
        <v>39150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39151</v>
      </c>
      <c r="B38" s="8" t="s">
        <v>5070</v>
      </c>
      <c r="C38" s="8" t="s">
        <v>5404</v>
      </c>
      <c r="D38" s="8" t="s">
        <v>39152</v>
      </c>
      <c r="E38" s="8" t="s">
        <v>26</v>
      </c>
      <c r="F38" s="9">
        <v>32762</v>
      </c>
      <c r="G38" s="8" t="s">
        <v>27</v>
      </c>
      <c r="H38" s="8" t="s">
        <v>694</v>
      </c>
      <c r="I38" s="8" t="s">
        <v>13401</v>
      </c>
      <c r="J38" s="9">
        <v>42038</v>
      </c>
      <c r="K38" s="9" t="s">
        <v>39153</v>
      </c>
      <c r="L38" s="8" t="s">
        <v>39154</v>
      </c>
      <c r="M38" s="8" t="s">
        <v>39155</v>
      </c>
      <c r="N38" s="8" t="s">
        <v>39156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39157</v>
      </c>
      <c r="B39" s="8" t="s">
        <v>9193</v>
      </c>
      <c r="C39" s="8" t="s">
        <v>4588</v>
      </c>
      <c r="D39" s="8" t="s">
        <v>39158</v>
      </c>
      <c r="E39" s="8" t="s">
        <v>26</v>
      </c>
      <c r="F39" s="9">
        <v>32339</v>
      </c>
      <c r="G39" s="8" t="s">
        <v>27</v>
      </c>
      <c r="H39" s="8" t="s">
        <v>694</v>
      </c>
      <c r="I39" s="8" t="s">
        <v>13401</v>
      </c>
      <c r="J39" s="9">
        <v>41911</v>
      </c>
      <c r="K39" s="9" t="s">
        <v>39159</v>
      </c>
      <c r="L39" s="8" t="s">
        <v>39160</v>
      </c>
      <c r="M39" s="8" t="s">
        <v>39161</v>
      </c>
      <c r="N39" s="8" t="s">
        <v>39162</v>
      </c>
      <c r="O39" s="8" t="s">
        <v>39163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39164</v>
      </c>
      <c r="B40" s="8" t="s">
        <v>39165</v>
      </c>
      <c r="C40" s="8" t="s">
        <v>39166</v>
      </c>
      <c r="D40" s="8" t="s">
        <v>11925</v>
      </c>
      <c r="E40" s="8" t="s">
        <v>26</v>
      </c>
      <c r="F40" s="9">
        <v>33012</v>
      </c>
      <c r="G40" s="8" t="s">
        <v>27</v>
      </c>
      <c r="H40" s="8" t="s">
        <v>694</v>
      </c>
      <c r="I40" s="8" t="s">
        <v>13401</v>
      </c>
      <c r="J40" s="9">
        <v>41680</v>
      </c>
      <c r="K40" s="9" t="s">
        <v>39167</v>
      </c>
      <c r="L40" s="8" t="s">
        <v>39168</v>
      </c>
      <c r="M40" s="8" t="s">
        <v>39169</v>
      </c>
      <c r="N40" s="8" t="s">
        <v>39170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39171</v>
      </c>
      <c r="B41" s="8" t="s">
        <v>39172</v>
      </c>
      <c r="C41" s="8" t="s">
        <v>39173</v>
      </c>
      <c r="D41" s="8" t="s">
        <v>39174</v>
      </c>
      <c r="E41" s="8" t="s">
        <v>38</v>
      </c>
      <c r="F41" s="9">
        <v>34132</v>
      </c>
      <c r="G41" s="8" t="s">
        <v>27</v>
      </c>
      <c r="H41" s="8" t="s">
        <v>694</v>
      </c>
      <c r="I41" s="8" t="s">
        <v>13401</v>
      </c>
      <c r="J41" s="9">
        <v>41789</v>
      </c>
      <c r="K41" s="9" t="s">
        <v>39175</v>
      </c>
      <c r="L41" s="8" t="s">
        <v>39176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39177</v>
      </c>
      <c r="B42" s="8" t="s">
        <v>5239</v>
      </c>
      <c r="C42" s="8" t="s">
        <v>12754</v>
      </c>
      <c r="D42" s="8" t="s">
        <v>39178</v>
      </c>
      <c r="E42" s="8" t="s">
        <v>26</v>
      </c>
      <c r="F42" s="9">
        <v>33931</v>
      </c>
      <c r="G42" s="8" t="s">
        <v>27</v>
      </c>
      <c r="H42" s="8" t="s">
        <v>694</v>
      </c>
      <c r="I42" s="8" t="s">
        <v>13401</v>
      </c>
      <c r="J42" s="9">
        <v>41388</v>
      </c>
      <c r="K42" s="9" t="s">
        <v>39179</v>
      </c>
      <c r="L42" s="8" t="s">
        <v>39180</v>
      </c>
      <c r="M42" s="8" t="s">
        <v>32</v>
      </c>
      <c r="N42" s="8" t="s">
        <v>32</v>
      </c>
      <c r="O42" s="8" t="s">
        <v>39181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39182</v>
      </c>
      <c r="B43" s="8" t="s">
        <v>39183</v>
      </c>
      <c r="C43" s="8" t="s">
        <v>11452</v>
      </c>
      <c r="D43" s="8" t="s">
        <v>1667</v>
      </c>
      <c r="E43" s="8" t="s">
        <v>26</v>
      </c>
      <c r="F43" s="9">
        <v>32033</v>
      </c>
      <c r="G43" s="8" t="s">
        <v>27</v>
      </c>
      <c r="H43" s="8" t="s">
        <v>694</v>
      </c>
      <c r="I43" s="8" t="s">
        <v>13401</v>
      </c>
      <c r="J43" s="9">
        <v>41585</v>
      </c>
      <c r="K43" s="9" t="s">
        <v>39184</v>
      </c>
      <c r="L43" s="8" t="s">
        <v>39185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39186</v>
      </c>
      <c r="B44" s="8" t="s">
        <v>18457</v>
      </c>
      <c r="C44" s="8" t="s">
        <v>820</v>
      </c>
      <c r="D44" s="8" t="s">
        <v>4297</v>
      </c>
      <c r="E44" s="8" t="s">
        <v>26</v>
      </c>
      <c r="F44" s="9">
        <v>32271</v>
      </c>
      <c r="G44" s="8" t="s">
        <v>27</v>
      </c>
      <c r="H44" s="8" t="s">
        <v>694</v>
      </c>
      <c r="I44" s="8" t="s">
        <v>13401</v>
      </c>
      <c r="J44" s="9">
        <v>41328</v>
      </c>
      <c r="K44" s="9" t="s">
        <v>39187</v>
      </c>
      <c r="L44" s="8" t="s">
        <v>39188</v>
      </c>
      <c r="M44" s="8" t="s">
        <v>32</v>
      </c>
      <c r="N44" s="8" t="s">
        <v>39189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39190</v>
      </c>
      <c r="B45" s="8" t="s">
        <v>15254</v>
      </c>
      <c r="C45" s="8" t="s">
        <v>3842</v>
      </c>
      <c r="D45" s="8" t="s">
        <v>24401</v>
      </c>
      <c r="E45" s="8" t="s">
        <v>26</v>
      </c>
      <c r="F45" s="9">
        <v>32980</v>
      </c>
      <c r="G45" s="8" t="s">
        <v>27</v>
      </c>
      <c r="H45" s="8" t="s">
        <v>694</v>
      </c>
      <c r="I45" s="8" t="s">
        <v>13401</v>
      </c>
      <c r="J45" s="9">
        <v>42035</v>
      </c>
      <c r="K45" s="9" t="s">
        <v>39191</v>
      </c>
      <c r="L45" s="8" t="s">
        <v>39192</v>
      </c>
      <c r="M45" s="8" t="s">
        <v>39193</v>
      </c>
      <c r="N45" s="8" t="s">
        <v>39194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39195</v>
      </c>
      <c r="B46" s="8" t="s">
        <v>39196</v>
      </c>
      <c r="C46" s="8" t="s">
        <v>17541</v>
      </c>
      <c r="D46" s="8" t="s">
        <v>17295</v>
      </c>
      <c r="E46" s="8" t="s">
        <v>26</v>
      </c>
      <c r="F46" s="9">
        <v>30090</v>
      </c>
      <c r="G46" s="8" t="s">
        <v>27</v>
      </c>
      <c r="H46" s="8" t="s">
        <v>694</v>
      </c>
      <c r="I46" s="8" t="s">
        <v>13401</v>
      </c>
      <c r="J46" s="9">
        <v>40032</v>
      </c>
      <c r="K46" s="9" t="s">
        <v>39197</v>
      </c>
      <c r="L46" s="8" t="s">
        <v>39198</v>
      </c>
      <c r="M46" s="8" t="s">
        <v>39199</v>
      </c>
      <c r="N46" s="8" t="s">
        <v>39200</v>
      </c>
      <c r="O46" s="8" t="s">
        <v>39201</v>
      </c>
      <c r="P46" s="8" t="s">
        <v>39202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39203</v>
      </c>
      <c r="B47" s="8" t="s">
        <v>39204</v>
      </c>
      <c r="C47" s="8" t="s">
        <v>33051</v>
      </c>
      <c r="D47" s="8" t="s">
        <v>138</v>
      </c>
      <c r="E47" s="8" t="s">
        <v>26</v>
      </c>
      <c r="F47" s="9">
        <v>34232</v>
      </c>
      <c r="G47" s="8" t="s">
        <v>27</v>
      </c>
      <c r="H47" s="8" t="s">
        <v>694</v>
      </c>
      <c r="I47" s="8" t="s">
        <v>13401</v>
      </c>
      <c r="J47" s="9">
        <v>41228</v>
      </c>
      <c r="K47" s="9" t="s">
        <v>39205</v>
      </c>
      <c r="L47" s="8" t="s">
        <v>39206</v>
      </c>
      <c r="M47" s="8" t="s">
        <v>32</v>
      </c>
      <c r="N47" s="8" t="s">
        <v>39207</v>
      </c>
      <c r="O47" s="8" t="s">
        <v>32</v>
      </c>
      <c r="P47" s="8" t="s">
        <v>39208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39209</v>
      </c>
      <c r="B48" s="8" t="s">
        <v>39210</v>
      </c>
      <c r="C48" s="8" t="s">
        <v>3892</v>
      </c>
      <c r="D48" s="8" t="s">
        <v>39211</v>
      </c>
      <c r="E48" s="8" t="s">
        <v>26</v>
      </c>
      <c r="F48" s="9">
        <v>32490</v>
      </c>
      <c r="G48" s="8" t="s">
        <v>27</v>
      </c>
      <c r="H48" s="8" t="s">
        <v>694</v>
      </c>
      <c r="I48" s="8" t="s">
        <v>13401</v>
      </c>
      <c r="J48" s="9">
        <v>41127</v>
      </c>
      <c r="K48" s="9" t="s">
        <v>39212</v>
      </c>
      <c r="L48" s="8" t="s">
        <v>39213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39214</v>
      </c>
      <c r="B49" s="8" t="s">
        <v>39215</v>
      </c>
      <c r="C49" s="8" t="s">
        <v>13968</v>
      </c>
      <c r="D49" s="8" t="s">
        <v>39216</v>
      </c>
      <c r="E49" s="8" t="s">
        <v>26</v>
      </c>
      <c r="F49" s="9">
        <v>34056</v>
      </c>
      <c r="G49" s="8" t="s">
        <v>27</v>
      </c>
      <c r="H49" s="8" t="s">
        <v>694</v>
      </c>
      <c r="I49" s="8" t="s">
        <v>13401</v>
      </c>
      <c r="J49" s="9">
        <v>42074</v>
      </c>
      <c r="K49" s="9" t="s">
        <v>39217</v>
      </c>
      <c r="L49" s="8" t="s">
        <v>39218</v>
      </c>
      <c r="M49" s="8" t="s">
        <v>39219</v>
      </c>
      <c r="N49" s="8" t="s">
        <v>39220</v>
      </c>
      <c r="O49" s="8" t="s">
        <v>39221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39222</v>
      </c>
      <c r="B50" s="8" t="s">
        <v>39223</v>
      </c>
      <c r="C50" s="8" t="s">
        <v>19366</v>
      </c>
      <c r="D50" s="8" t="s">
        <v>39224</v>
      </c>
      <c r="E50" s="8" t="s">
        <v>26</v>
      </c>
      <c r="F50" s="9">
        <v>33273</v>
      </c>
      <c r="G50" s="8" t="s">
        <v>32</v>
      </c>
      <c r="H50" s="8" t="s">
        <v>694</v>
      </c>
      <c r="I50" s="8" t="s">
        <v>13401</v>
      </c>
      <c r="J50" s="9">
        <v>41909</v>
      </c>
      <c r="K50" s="9" t="s">
        <v>39225</v>
      </c>
      <c r="L50" s="8" t="s">
        <v>39226</v>
      </c>
      <c r="M50" s="8" t="s">
        <v>32</v>
      </c>
      <c r="N50" s="8" t="s">
        <v>39227</v>
      </c>
      <c r="O50" s="8" t="s">
        <v>39228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39229</v>
      </c>
      <c r="B51" s="8" t="s">
        <v>39230</v>
      </c>
      <c r="C51" s="8" t="s">
        <v>18984</v>
      </c>
      <c r="D51" s="8" t="s">
        <v>39231</v>
      </c>
      <c r="E51" s="8" t="s">
        <v>26</v>
      </c>
      <c r="F51" s="9">
        <v>33187</v>
      </c>
      <c r="G51" s="8" t="s">
        <v>26</v>
      </c>
      <c r="H51" s="8" t="s">
        <v>694</v>
      </c>
      <c r="I51" s="8" t="s">
        <v>13401</v>
      </c>
      <c r="J51" s="9">
        <v>40585</v>
      </c>
      <c r="K51" s="9" t="s">
        <v>39232</v>
      </c>
      <c r="L51" s="8" t="s">
        <v>39233</v>
      </c>
      <c r="M51" s="8" t="s">
        <v>32</v>
      </c>
      <c r="N51" s="8" t="s">
        <v>39234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39235</v>
      </c>
      <c r="B52" s="8" t="s">
        <v>39236</v>
      </c>
      <c r="C52" s="8" t="s">
        <v>39237</v>
      </c>
      <c r="D52" s="8" t="s">
        <v>19881</v>
      </c>
      <c r="E52" s="8" t="s">
        <v>26</v>
      </c>
      <c r="F52" s="9">
        <v>33250</v>
      </c>
      <c r="G52" s="8" t="s">
        <v>27</v>
      </c>
      <c r="H52" s="8" t="s">
        <v>694</v>
      </c>
      <c r="I52" s="8" t="s">
        <v>13401</v>
      </c>
      <c r="J52" s="9">
        <v>41959</v>
      </c>
      <c r="K52" s="9" t="s">
        <v>39238</v>
      </c>
      <c r="L52" s="8" t="s">
        <v>39239</v>
      </c>
      <c r="M52" s="8" t="s">
        <v>39240</v>
      </c>
      <c r="N52" s="8" t="s">
        <v>39241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39242</v>
      </c>
      <c r="B53" s="8" t="s">
        <v>7727</v>
      </c>
      <c r="C53" s="8" t="s">
        <v>820</v>
      </c>
      <c r="D53" s="8" t="s">
        <v>39243</v>
      </c>
      <c r="E53" s="8" t="s">
        <v>26</v>
      </c>
      <c r="F53" s="9">
        <v>30237</v>
      </c>
      <c r="G53" s="8" t="s">
        <v>27</v>
      </c>
      <c r="H53" s="8" t="s">
        <v>694</v>
      </c>
      <c r="I53" s="8" t="s">
        <v>13401</v>
      </c>
      <c r="J53" s="9">
        <v>41946</v>
      </c>
      <c r="K53" s="9" t="s">
        <v>39244</v>
      </c>
      <c r="L53" s="8" t="s">
        <v>39245</v>
      </c>
      <c r="M53" s="8" t="s">
        <v>39246</v>
      </c>
      <c r="N53" s="8" t="s">
        <v>39247</v>
      </c>
      <c r="O53" s="8" t="s">
        <v>32</v>
      </c>
      <c r="P53" s="8" t="s">
        <v>39248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39249</v>
      </c>
      <c r="B54" s="8" t="s">
        <v>373</v>
      </c>
      <c r="C54" s="8" t="s">
        <v>820</v>
      </c>
      <c r="D54" s="8" t="s">
        <v>39243</v>
      </c>
      <c r="E54" s="8" t="s">
        <v>26</v>
      </c>
      <c r="F54" s="9">
        <v>30237</v>
      </c>
      <c r="G54" s="8" t="s">
        <v>27</v>
      </c>
      <c r="H54" s="8" t="s">
        <v>694</v>
      </c>
      <c r="I54" s="8" t="s">
        <v>13401</v>
      </c>
      <c r="J54" s="9">
        <v>41946</v>
      </c>
      <c r="K54" s="9" t="s">
        <v>39250</v>
      </c>
      <c r="L54" s="8" t="s">
        <v>39245</v>
      </c>
      <c r="M54" s="8" t="s">
        <v>39251</v>
      </c>
      <c r="N54" s="8" t="s">
        <v>39252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39253</v>
      </c>
      <c r="B55" s="8" t="s">
        <v>26841</v>
      </c>
      <c r="C55" s="8" t="s">
        <v>39254</v>
      </c>
      <c r="D55" s="8" t="s">
        <v>39255</v>
      </c>
      <c r="E55" s="8" t="s">
        <v>38</v>
      </c>
      <c r="F55" s="9">
        <v>34644</v>
      </c>
      <c r="G55" s="8" t="s">
        <v>27</v>
      </c>
      <c r="H55" s="8" t="s">
        <v>1238</v>
      </c>
      <c r="I55" s="8" t="s">
        <v>13401</v>
      </c>
      <c r="J55" s="9">
        <v>41939</v>
      </c>
      <c r="K55" s="9" t="s">
        <v>39256</v>
      </c>
      <c r="L55" s="8" t="s">
        <v>39257</v>
      </c>
      <c r="M55" s="8" t="s">
        <v>39258</v>
      </c>
      <c r="N55" s="8" t="s">
        <v>39259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39260</v>
      </c>
      <c r="B56" s="8" t="s">
        <v>1268</v>
      </c>
      <c r="C56" s="8" t="s">
        <v>39261</v>
      </c>
      <c r="D56" s="8" t="s">
        <v>39262</v>
      </c>
      <c r="E56" s="8" t="s">
        <v>26</v>
      </c>
      <c r="F56" s="9">
        <v>31375</v>
      </c>
      <c r="G56" s="8" t="s">
        <v>27</v>
      </c>
      <c r="H56" s="8" t="s">
        <v>694</v>
      </c>
      <c r="I56" s="8" t="s">
        <v>18887</v>
      </c>
      <c r="J56" s="9">
        <v>40932</v>
      </c>
      <c r="K56" s="9" t="s">
        <v>39263</v>
      </c>
      <c r="L56" s="8" t="s">
        <v>39264</v>
      </c>
      <c r="M56" s="8" t="s">
        <v>32</v>
      </c>
      <c r="N56" s="8" t="s">
        <v>39265</v>
      </c>
      <c r="O56" s="8" t="s">
        <v>39266</v>
      </c>
      <c r="P56" s="8" t="s">
        <v>39267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39268</v>
      </c>
      <c r="B57" s="8" t="s">
        <v>39269</v>
      </c>
      <c r="C57" s="8" t="s">
        <v>11494</v>
      </c>
      <c r="D57" s="8" t="s">
        <v>39270</v>
      </c>
      <c r="E57" s="8" t="s">
        <v>26</v>
      </c>
      <c r="F57" s="9">
        <v>34230</v>
      </c>
      <c r="G57" s="8" t="s">
        <v>27</v>
      </c>
      <c r="H57" s="8" t="s">
        <v>694</v>
      </c>
      <c r="I57" s="8" t="s">
        <v>13401</v>
      </c>
      <c r="J57" s="9">
        <v>42038</v>
      </c>
      <c r="K57" s="9" t="s">
        <v>39271</v>
      </c>
      <c r="L57" s="8" t="s">
        <v>39272</v>
      </c>
      <c r="M57" s="8" t="s">
        <v>32</v>
      </c>
      <c r="N57" s="8" t="s">
        <v>39273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39274</v>
      </c>
      <c r="B58" s="8" t="s">
        <v>5902</v>
      </c>
      <c r="C58" s="8" t="s">
        <v>30121</v>
      </c>
      <c r="D58" s="8" t="s">
        <v>29883</v>
      </c>
      <c r="E58" s="8" t="s">
        <v>26</v>
      </c>
      <c r="F58" s="9">
        <v>30962</v>
      </c>
      <c r="G58" s="8" t="s">
        <v>26</v>
      </c>
      <c r="H58" s="8" t="s">
        <v>694</v>
      </c>
      <c r="I58" s="8" t="s">
        <v>13401</v>
      </c>
      <c r="J58" s="9">
        <v>41454</v>
      </c>
      <c r="K58" s="9" t="s">
        <v>39275</v>
      </c>
      <c r="L58" s="8" t="s">
        <v>39276</v>
      </c>
      <c r="M58" s="8" t="s">
        <v>39277</v>
      </c>
      <c r="N58" s="8" t="s">
        <v>39278</v>
      </c>
      <c r="O58" s="8" t="s">
        <v>39279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39280</v>
      </c>
      <c r="B59" s="8" t="s">
        <v>21205</v>
      </c>
      <c r="C59" s="8" t="s">
        <v>2406</v>
      </c>
      <c r="D59" s="8" t="s">
        <v>1918</v>
      </c>
      <c r="E59" s="8" t="s">
        <v>26</v>
      </c>
      <c r="F59" s="9">
        <v>32941</v>
      </c>
      <c r="G59" s="8" t="s">
        <v>27</v>
      </c>
      <c r="H59" s="8" t="s">
        <v>694</v>
      </c>
      <c r="I59" s="8" t="s">
        <v>13401</v>
      </c>
      <c r="J59" s="9">
        <v>41290</v>
      </c>
      <c r="K59" s="9" t="s">
        <v>39281</v>
      </c>
      <c r="L59" s="8" t="s">
        <v>39282</v>
      </c>
      <c r="M59" s="8" t="s">
        <v>32</v>
      </c>
      <c r="N59" s="8" t="s">
        <v>39283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39284</v>
      </c>
      <c r="B60" s="8" t="s">
        <v>9644</v>
      </c>
      <c r="C60" s="8" t="s">
        <v>3892</v>
      </c>
      <c r="D60" s="8" t="s">
        <v>39285</v>
      </c>
      <c r="E60" s="8" t="s">
        <v>26</v>
      </c>
      <c r="F60" s="9">
        <v>31859</v>
      </c>
      <c r="G60" s="8" t="s">
        <v>27</v>
      </c>
      <c r="H60" s="8" t="s">
        <v>694</v>
      </c>
      <c r="I60" s="8" t="s">
        <v>13401</v>
      </c>
      <c r="J60" s="9">
        <v>40848</v>
      </c>
      <c r="K60" s="9" t="s">
        <v>39286</v>
      </c>
      <c r="L60" s="8" t="s">
        <v>623</v>
      </c>
      <c r="M60" s="8" t="s">
        <v>32</v>
      </c>
      <c r="N60" s="8" t="s">
        <v>39287</v>
      </c>
      <c r="O60" s="8" t="s">
        <v>32</v>
      </c>
      <c r="P60" s="8" t="s">
        <v>39288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39289</v>
      </c>
      <c r="B61" s="8" t="s">
        <v>39290</v>
      </c>
      <c r="C61" s="8" t="s">
        <v>39291</v>
      </c>
      <c r="D61" s="8" t="s">
        <v>39292</v>
      </c>
      <c r="E61" s="8" t="s">
        <v>26</v>
      </c>
      <c r="F61" s="9">
        <v>30657</v>
      </c>
      <c r="G61" s="8" t="s">
        <v>27</v>
      </c>
      <c r="H61" s="8" t="s">
        <v>694</v>
      </c>
      <c r="I61" s="8" t="s">
        <v>13401</v>
      </c>
      <c r="J61" s="9">
        <v>41230</v>
      </c>
      <c r="K61" s="9" t="s">
        <v>39293</v>
      </c>
      <c r="L61" s="8" t="s">
        <v>39294</v>
      </c>
      <c r="M61" s="8" t="s">
        <v>32</v>
      </c>
      <c r="N61" s="8" t="s">
        <v>39295</v>
      </c>
      <c r="O61" s="8" t="s">
        <v>39296</v>
      </c>
      <c r="P61" s="8" t="s">
        <v>39297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39298</v>
      </c>
      <c r="B62" s="8" t="s">
        <v>5462</v>
      </c>
      <c r="C62" s="8" t="s">
        <v>10264</v>
      </c>
      <c r="D62" s="8" t="s">
        <v>5239</v>
      </c>
      <c r="E62" s="8" t="s">
        <v>26</v>
      </c>
      <c r="F62" s="9">
        <v>31830</v>
      </c>
      <c r="G62" s="8" t="s">
        <v>27</v>
      </c>
      <c r="H62" s="8" t="s">
        <v>694</v>
      </c>
      <c r="I62" s="8" t="s">
        <v>13401</v>
      </c>
      <c r="J62" s="9">
        <v>41764</v>
      </c>
      <c r="K62" s="9" t="s">
        <v>39299</v>
      </c>
      <c r="L62" s="8" t="s">
        <v>39300</v>
      </c>
      <c r="M62" s="8" t="s">
        <v>32</v>
      </c>
      <c r="N62" s="8" t="s">
        <v>39301</v>
      </c>
      <c r="O62" s="8" t="s">
        <v>39302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39303</v>
      </c>
      <c r="B63" s="8" t="s">
        <v>39304</v>
      </c>
      <c r="C63" s="8" t="s">
        <v>39305</v>
      </c>
      <c r="D63" s="8" t="s">
        <v>39306</v>
      </c>
      <c r="E63" s="8" t="s">
        <v>26</v>
      </c>
      <c r="F63" s="9">
        <v>32531</v>
      </c>
      <c r="G63" s="8" t="s">
        <v>27</v>
      </c>
      <c r="H63" s="8" t="s">
        <v>694</v>
      </c>
      <c r="I63" s="8" t="s">
        <v>13401</v>
      </c>
      <c r="J63" s="9">
        <v>41403</v>
      </c>
      <c r="K63" s="9" t="s">
        <v>39307</v>
      </c>
      <c r="L63" s="8" t="s">
        <v>39308</v>
      </c>
      <c r="M63" s="8" t="s">
        <v>32</v>
      </c>
      <c r="N63" s="8" t="s">
        <v>39309</v>
      </c>
      <c r="O63" s="8" t="s">
        <v>32</v>
      </c>
      <c r="P63" s="8" t="s">
        <v>39310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39311</v>
      </c>
      <c r="B64" s="8" t="s">
        <v>39312</v>
      </c>
      <c r="C64" s="8" t="s">
        <v>39313</v>
      </c>
      <c r="D64" s="8" t="s">
        <v>39314</v>
      </c>
      <c r="E64" s="8" t="s">
        <v>26</v>
      </c>
      <c r="F64" s="9">
        <v>33197</v>
      </c>
      <c r="G64" s="8" t="s">
        <v>27</v>
      </c>
      <c r="H64" s="8" t="s">
        <v>694</v>
      </c>
      <c r="I64" s="8" t="s">
        <v>13401</v>
      </c>
      <c r="J64" s="9">
        <v>42037</v>
      </c>
      <c r="K64" s="9" t="s">
        <v>39315</v>
      </c>
      <c r="L64" s="8" t="s">
        <v>39316</v>
      </c>
      <c r="M64" s="8" t="s">
        <v>39317</v>
      </c>
      <c r="N64" s="8" t="s">
        <v>39318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39319</v>
      </c>
      <c r="B65" s="8" t="s">
        <v>38627</v>
      </c>
      <c r="C65" s="8" t="s">
        <v>132</v>
      </c>
      <c r="D65" s="8" t="s">
        <v>8680</v>
      </c>
      <c r="E65" s="8" t="s">
        <v>26</v>
      </c>
      <c r="F65" s="9">
        <v>33168</v>
      </c>
      <c r="G65" s="8" t="s">
        <v>27</v>
      </c>
      <c r="H65" s="8" t="s">
        <v>694</v>
      </c>
      <c r="I65" s="8" t="s">
        <v>13401</v>
      </c>
      <c r="J65" s="9">
        <v>42088</v>
      </c>
      <c r="K65" s="9" t="s">
        <v>39320</v>
      </c>
      <c r="L65" s="8" t="s">
        <v>32</v>
      </c>
      <c r="M65" s="8" t="s">
        <v>32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39321</v>
      </c>
      <c r="B66" s="8" t="s">
        <v>39322</v>
      </c>
      <c r="C66" s="8" t="s">
        <v>3672</v>
      </c>
      <c r="D66" s="8" t="s">
        <v>13792</v>
      </c>
      <c r="E66" s="8" t="s">
        <v>26</v>
      </c>
      <c r="F66" s="9">
        <v>33477</v>
      </c>
      <c r="G66" s="8" t="s">
        <v>27</v>
      </c>
      <c r="H66" s="8" t="s">
        <v>694</v>
      </c>
      <c r="I66" s="8" t="s">
        <v>13401</v>
      </c>
      <c r="J66" s="9">
        <v>42149</v>
      </c>
      <c r="K66" s="9" t="s">
        <v>39323</v>
      </c>
      <c r="L66" s="8" t="s">
        <v>39324</v>
      </c>
      <c r="M66" s="8" t="s">
        <v>39325</v>
      </c>
      <c r="N66" s="8" t="s">
        <v>39326</v>
      </c>
      <c r="O66" s="8" t="s">
        <v>39327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39328</v>
      </c>
      <c r="B67" s="8" t="s">
        <v>39329</v>
      </c>
      <c r="C67" s="8" t="s">
        <v>1790</v>
      </c>
      <c r="D67" s="8" t="s">
        <v>2376</v>
      </c>
      <c r="E67" s="8" t="s">
        <v>26</v>
      </c>
      <c r="F67" s="9">
        <v>28411</v>
      </c>
      <c r="G67" s="8" t="s">
        <v>26</v>
      </c>
      <c r="H67" s="8" t="s">
        <v>694</v>
      </c>
      <c r="I67" s="8" t="s">
        <v>13401</v>
      </c>
      <c r="J67" s="9">
        <v>40391</v>
      </c>
      <c r="K67" s="9" t="s">
        <v>39330</v>
      </c>
      <c r="L67" s="8" t="s">
        <v>39331</v>
      </c>
      <c r="M67" s="8" t="s">
        <v>32</v>
      </c>
      <c r="N67" s="8" t="s">
        <v>39332</v>
      </c>
      <c r="O67" s="8" t="s">
        <v>39333</v>
      </c>
      <c r="P67" s="8" t="s">
        <v>39334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39335</v>
      </c>
      <c r="B68" s="8" t="s">
        <v>39336</v>
      </c>
      <c r="C68" s="8" t="s">
        <v>4758</v>
      </c>
      <c r="D68" s="8" t="s">
        <v>7116</v>
      </c>
      <c r="E68" s="8" t="s">
        <v>26</v>
      </c>
      <c r="F68" s="9">
        <v>31777</v>
      </c>
      <c r="G68" s="8" t="s">
        <v>27</v>
      </c>
      <c r="H68" s="8" t="s">
        <v>694</v>
      </c>
      <c r="I68" s="8" t="s">
        <v>13401</v>
      </c>
      <c r="J68" s="9">
        <v>40801</v>
      </c>
      <c r="K68" s="9" t="s">
        <v>39337</v>
      </c>
      <c r="L68" s="8" t="s">
        <v>39338</v>
      </c>
      <c r="M68" s="8" t="s">
        <v>32</v>
      </c>
      <c r="N68" s="8" t="s">
        <v>39339</v>
      </c>
      <c r="O68" s="8" t="s">
        <v>32</v>
      </c>
      <c r="P68" s="8" t="s">
        <v>39340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39341</v>
      </c>
      <c r="B69" s="8" t="s">
        <v>39342</v>
      </c>
      <c r="C69" s="8" t="s">
        <v>15381</v>
      </c>
      <c r="D69" s="8" t="s">
        <v>9142</v>
      </c>
      <c r="E69" s="8" t="s">
        <v>26</v>
      </c>
      <c r="F69" s="9">
        <v>32795</v>
      </c>
      <c r="G69" s="8" t="s">
        <v>27</v>
      </c>
      <c r="H69" s="8" t="s">
        <v>694</v>
      </c>
      <c r="I69" s="8" t="s">
        <v>13401</v>
      </c>
      <c r="J69" s="9">
        <v>42038</v>
      </c>
      <c r="K69" s="9" t="s">
        <v>39343</v>
      </c>
      <c r="L69" s="8" t="s">
        <v>39344</v>
      </c>
      <c r="M69" s="8" t="s">
        <v>32</v>
      </c>
      <c r="N69" s="8" t="s">
        <v>39345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39346</v>
      </c>
      <c r="B70" s="8" t="s">
        <v>39347</v>
      </c>
      <c r="C70" s="8" t="s">
        <v>3892</v>
      </c>
      <c r="D70" s="8" t="s">
        <v>9656</v>
      </c>
      <c r="E70" s="8" t="s">
        <v>26</v>
      </c>
      <c r="F70" s="9">
        <v>29415</v>
      </c>
      <c r="G70" s="8" t="s">
        <v>26</v>
      </c>
      <c r="H70" s="8" t="s">
        <v>694</v>
      </c>
      <c r="I70" s="8" t="s">
        <v>13401</v>
      </c>
      <c r="J70" s="9">
        <v>41715</v>
      </c>
      <c r="K70" s="9" t="s">
        <v>39348</v>
      </c>
      <c r="L70" s="8" t="s">
        <v>39349</v>
      </c>
      <c r="M70" s="8" t="s">
        <v>32</v>
      </c>
      <c r="N70" s="8" t="s">
        <v>39350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39351</v>
      </c>
      <c r="B71" s="8" t="s">
        <v>39352</v>
      </c>
      <c r="C71" s="8" t="s">
        <v>4995</v>
      </c>
      <c r="D71" s="8" t="s">
        <v>39353</v>
      </c>
      <c r="E71" s="8" t="s">
        <v>26</v>
      </c>
      <c r="F71" s="9">
        <v>34742</v>
      </c>
      <c r="G71" s="8" t="s">
        <v>27</v>
      </c>
      <c r="H71" s="8" t="s">
        <v>694</v>
      </c>
      <c r="I71" s="8" t="s">
        <v>13401</v>
      </c>
      <c r="J71" s="9">
        <v>41672</v>
      </c>
      <c r="K71" s="9" t="s">
        <v>39354</v>
      </c>
      <c r="L71" s="8" t="s">
        <v>39355</v>
      </c>
      <c r="M71" s="8" t="s">
        <v>32</v>
      </c>
      <c r="N71" s="8" t="s">
        <v>32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39356</v>
      </c>
      <c r="B72" s="8" t="s">
        <v>39357</v>
      </c>
      <c r="C72" s="8" t="s">
        <v>6729</v>
      </c>
      <c r="D72" s="8" t="s">
        <v>39358</v>
      </c>
      <c r="E72" s="8" t="s">
        <v>26</v>
      </c>
      <c r="F72" s="9">
        <v>31815</v>
      </c>
      <c r="G72" s="8" t="s">
        <v>27</v>
      </c>
      <c r="H72" s="8" t="s">
        <v>694</v>
      </c>
      <c r="I72" s="8" t="s">
        <v>13401</v>
      </c>
      <c r="J72" s="9">
        <v>41198</v>
      </c>
      <c r="K72" s="9" t="s">
        <v>39359</v>
      </c>
      <c r="L72" s="8" t="s">
        <v>39360</v>
      </c>
      <c r="M72" s="8" t="s">
        <v>32</v>
      </c>
      <c r="N72" s="8" t="s">
        <v>39361</v>
      </c>
      <c r="O72" s="8" t="s">
        <v>39362</v>
      </c>
      <c r="P72" s="8" t="s">
        <v>39363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39364</v>
      </c>
      <c r="B73" s="8" t="s">
        <v>38285</v>
      </c>
      <c r="C73" s="8" t="s">
        <v>544</v>
      </c>
      <c r="D73" s="8" t="s">
        <v>233</v>
      </c>
      <c r="E73" s="8" t="s">
        <v>26</v>
      </c>
      <c r="F73" s="9">
        <v>31447</v>
      </c>
      <c r="G73" s="8" t="s">
        <v>26</v>
      </c>
      <c r="H73" s="8" t="s">
        <v>694</v>
      </c>
      <c r="I73" s="8" t="s">
        <v>13401</v>
      </c>
      <c r="J73" s="9">
        <v>41181</v>
      </c>
      <c r="K73" s="9" t="s">
        <v>39365</v>
      </c>
      <c r="L73" s="8" t="s">
        <v>39366</v>
      </c>
      <c r="M73" s="8" t="s">
        <v>32</v>
      </c>
      <c r="N73" s="8" t="s">
        <v>39367</v>
      </c>
      <c r="O73" s="8" t="s">
        <v>39368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39369</v>
      </c>
      <c r="B74" s="8" t="s">
        <v>1667</v>
      </c>
      <c r="C74" s="8" t="s">
        <v>68</v>
      </c>
      <c r="D74" s="8" t="s">
        <v>25</v>
      </c>
      <c r="E74" s="8" t="s">
        <v>26</v>
      </c>
      <c r="F74" s="9">
        <v>34132</v>
      </c>
      <c r="G74" s="8" t="s">
        <v>27</v>
      </c>
      <c r="H74" s="8" t="s">
        <v>694</v>
      </c>
      <c r="I74" s="8" t="s">
        <v>13401</v>
      </c>
      <c r="J74" s="9">
        <v>42065</v>
      </c>
      <c r="K74" s="9" t="s">
        <v>39370</v>
      </c>
      <c r="L74" s="8" t="s">
        <v>39371</v>
      </c>
      <c r="M74" s="8" t="s">
        <v>39372</v>
      </c>
      <c r="N74" s="8" t="s">
        <v>39373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39374</v>
      </c>
      <c r="B75" s="8" t="s">
        <v>39375</v>
      </c>
      <c r="C75" s="8" t="s">
        <v>3212</v>
      </c>
      <c r="D75" s="8" t="s">
        <v>37599</v>
      </c>
      <c r="E75" s="8" t="s">
        <v>26</v>
      </c>
      <c r="F75" s="9">
        <v>31174</v>
      </c>
      <c r="G75" s="8" t="s">
        <v>27</v>
      </c>
      <c r="H75" s="8" t="s">
        <v>694</v>
      </c>
      <c r="I75" s="8" t="s">
        <v>13401</v>
      </c>
      <c r="J75" s="9">
        <v>41241</v>
      </c>
      <c r="K75" s="9" t="s">
        <v>39376</v>
      </c>
      <c r="L75" s="8" t="s">
        <v>39377</v>
      </c>
      <c r="M75" s="8" t="s">
        <v>32</v>
      </c>
      <c r="N75" s="8" t="s">
        <v>39378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39379</v>
      </c>
      <c r="B76" s="8" t="s">
        <v>17164</v>
      </c>
      <c r="C76" s="8" t="s">
        <v>5976</v>
      </c>
      <c r="D76" s="8" t="s">
        <v>39380</v>
      </c>
      <c r="E76" s="8" t="s">
        <v>26</v>
      </c>
      <c r="F76" s="9">
        <v>32365</v>
      </c>
      <c r="G76" s="8" t="s">
        <v>27</v>
      </c>
      <c r="H76" s="8" t="s">
        <v>694</v>
      </c>
      <c r="I76" s="8" t="s">
        <v>13401</v>
      </c>
      <c r="J76" s="9">
        <v>41323</v>
      </c>
      <c r="K76" s="9" t="s">
        <v>39381</v>
      </c>
      <c r="L76" s="8" t="s">
        <v>39382</v>
      </c>
      <c r="M76" s="8" t="s">
        <v>32</v>
      </c>
      <c r="N76" s="8" t="s">
        <v>39383</v>
      </c>
      <c r="O76" s="8" t="s">
        <v>32</v>
      </c>
      <c r="P76" s="8" t="s">
        <v>39384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39385</v>
      </c>
      <c r="B77" s="8" t="s">
        <v>39386</v>
      </c>
      <c r="C77" s="8" t="s">
        <v>16451</v>
      </c>
      <c r="D77" s="8" t="s">
        <v>5036</v>
      </c>
      <c r="E77" s="8" t="s">
        <v>26</v>
      </c>
      <c r="F77" s="9">
        <v>33821</v>
      </c>
      <c r="G77" s="8" t="s">
        <v>27</v>
      </c>
      <c r="H77" s="8" t="s">
        <v>694</v>
      </c>
      <c r="I77" s="8" t="s">
        <v>13401</v>
      </c>
      <c r="J77" s="9">
        <v>41699</v>
      </c>
      <c r="K77" s="9" t="s">
        <v>39387</v>
      </c>
      <c r="L77" s="8" t="s">
        <v>39388</v>
      </c>
      <c r="M77" s="8" t="s">
        <v>39389</v>
      </c>
      <c r="N77" s="8" t="s">
        <v>32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39390</v>
      </c>
      <c r="B78" s="8" t="s">
        <v>996</v>
      </c>
      <c r="C78" s="8" t="s">
        <v>39391</v>
      </c>
      <c r="D78" s="8" t="s">
        <v>39392</v>
      </c>
      <c r="E78" s="8" t="s">
        <v>26</v>
      </c>
      <c r="F78" s="9">
        <v>35500</v>
      </c>
      <c r="G78" s="8" t="s">
        <v>27</v>
      </c>
      <c r="H78" s="8" t="s">
        <v>694</v>
      </c>
      <c r="I78" s="8" t="s">
        <v>13401</v>
      </c>
      <c r="J78" s="9">
        <v>42086</v>
      </c>
      <c r="K78" s="9" t="s">
        <v>39393</v>
      </c>
      <c r="L78" s="8" t="s">
        <v>39394</v>
      </c>
      <c r="M78" s="8" t="s">
        <v>39395</v>
      </c>
      <c r="N78" s="8" t="s">
        <v>39396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39397</v>
      </c>
      <c r="B79" s="8" t="s">
        <v>996</v>
      </c>
      <c r="C79" s="8" t="s">
        <v>7747</v>
      </c>
      <c r="D79" s="8" t="s">
        <v>39398</v>
      </c>
      <c r="E79" s="8" t="s">
        <v>26</v>
      </c>
      <c r="F79" s="9">
        <v>32109</v>
      </c>
      <c r="G79" s="8" t="s">
        <v>27</v>
      </c>
      <c r="H79" s="8" t="s">
        <v>694</v>
      </c>
      <c r="I79" s="8" t="s">
        <v>13401</v>
      </c>
      <c r="J79" s="9">
        <v>41946</v>
      </c>
      <c r="K79" s="9" t="s">
        <v>39399</v>
      </c>
      <c r="L79" s="8" t="s">
        <v>39400</v>
      </c>
      <c r="M79" s="8" t="s">
        <v>39037</v>
      </c>
      <c r="N79" s="8" t="s">
        <v>39401</v>
      </c>
      <c r="O79" s="8" t="s">
        <v>39039</v>
      </c>
      <c r="P79" s="8" t="s">
        <v>39402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39403</v>
      </c>
      <c r="B80" s="8" t="s">
        <v>39404</v>
      </c>
      <c r="C80" s="8" t="s">
        <v>39405</v>
      </c>
      <c r="D80" s="8" t="s">
        <v>39406</v>
      </c>
      <c r="E80" s="8" t="s">
        <v>26</v>
      </c>
      <c r="F80" s="9">
        <v>30730</v>
      </c>
      <c r="G80" s="8" t="s">
        <v>27</v>
      </c>
      <c r="H80" s="8" t="s">
        <v>694</v>
      </c>
      <c r="I80" s="8" t="s">
        <v>13401</v>
      </c>
      <c r="J80" s="9">
        <v>42058</v>
      </c>
      <c r="K80" s="9" t="s">
        <v>39407</v>
      </c>
      <c r="L80" s="8" t="s">
        <v>39408</v>
      </c>
      <c r="M80" s="8" t="s">
        <v>39409</v>
      </c>
      <c r="N80" s="8" t="s">
        <v>39410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39411</v>
      </c>
      <c r="B81" s="8" t="s">
        <v>33262</v>
      </c>
      <c r="C81" s="8" t="s">
        <v>5492</v>
      </c>
      <c r="D81" s="8" t="s">
        <v>17528</v>
      </c>
      <c r="E81" s="8" t="s">
        <v>26</v>
      </c>
      <c r="F81" s="9">
        <v>34175</v>
      </c>
      <c r="G81" s="8" t="s">
        <v>27</v>
      </c>
      <c r="H81" s="8" t="s">
        <v>694</v>
      </c>
      <c r="I81" s="8" t="s">
        <v>13401</v>
      </c>
      <c r="J81" s="9">
        <v>41686</v>
      </c>
      <c r="K81" s="9" t="s">
        <v>39412</v>
      </c>
      <c r="L81" s="8" t="s">
        <v>39413</v>
      </c>
      <c r="M81" s="8" t="s">
        <v>32</v>
      </c>
      <c r="N81" s="8" t="s">
        <v>32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39414</v>
      </c>
      <c r="B82" s="8" t="s">
        <v>39415</v>
      </c>
      <c r="C82" s="8" t="s">
        <v>6736</v>
      </c>
      <c r="D82" s="8" t="s">
        <v>22848</v>
      </c>
      <c r="E82" s="8" t="s">
        <v>26</v>
      </c>
      <c r="F82" s="9">
        <v>29701</v>
      </c>
      <c r="G82" s="8" t="s">
        <v>27</v>
      </c>
      <c r="H82" s="8" t="s">
        <v>694</v>
      </c>
      <c r="I82" s="8" t="s">
        <v>13401</v>
      </c>
      <c r="J82" s="9">
        <v>40790</v>
      </c>
      <c r="K82" s="9" t="s">
        <v>39416</v>
      </c>
      <c r="L82" s="8" t="s">
        <v>39417</v>
      </c>
      <c r="M82" s="8" t="s">
        <v>32</v>
      </c>
      <c r="N82" s="8" t="s">
        <v>39418</v>
      </c>
      <c r="O82" s="8" t="s">
        <v>32</v>
      </c>
      <c r="P82" s="8" t="s">
        <v>39419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39420</v>
      </c>
      <c r="B83" s="8" t="s">
        <v>39421</v>
      </c>
      <c r="C83" s="8" t="s">
        <v>11008</v>
      </c>
      <c r="D83" s="8" t="s">
        <v>1505</v>
      </c>
      <c r="E83" s="8" t="s">
        <v>26</v>
      </c>
      <c r="F83" s="9">
        <v>31976</v>
      </c>
      <c r="G83" s="8" t="s">
        <v>27</v>
      </c>
      <c r="H83" s="8" t="s">
        <v>694</v>
      </c>
      <c r="I83" s="8" t="s">
        <v>13401</v>
      </c>
      <c r="J83" s="9">
        <v>40263</v>
      </c>
      <c r="K83" s="9" t="s">
        <v>39422</v>
      </c>
      <c r="L83" s="8" t="s">
        <v>39423</v>
      </c>
      <c r="M83" s="8" t="s">
        <v>39424</v>
      </c>
      <c r="N83" s="8" t="s">
        <v>39425</v>
      </c>
      <c r="O83" s="8" t="s">
        <v>39426</v>
      </c>
      <c r="P83" s="8" t="s">
        <v>39427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39428</v>
      </c>
      <c r="B84" s="8" t="s">
        <v>17641</v>
      </c>
      <c r="C84" s="8" t="s">
        <v>4505</v>
      </c>
      <c r="D84" s="8" t="s">
        <v>39429</v>
      </c>
      <c r="E84" s="8" t="s">
        <v>26</v>
      </c>
      <c r="F84" s="9">
        <v>30410</v>
      </c>
      <c r="G84" s="8" t="s">
        <v>27</v>
      </c>
      <c r="H84" s="8" t="s">
        <v>694</v>
      </c>
      <c r="I84" s="8" t="s">
        <v>13401</v>
      </c>
      <c r="J84" s="9">
        <v>39776</v>
      </c>
      <c r="K84" s="9" t="s">
        <v>39430</v>
      </c>
      <c r="L84" s="8" t="s">
        <v>39431</v>
      </c>
      <c r="M84" s="8" t="s">
        <v>39432</v>
      </c>
      <c r="N84" s="8" t="s">
        <v>39433</v>
      </c>
      <c r="O84" s="8" t="s">
        <v>32</v>
      </c>
      <c r="P84" s="8" t="s">
        <v>39434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39435</v>
      </c>
      <c r="B85" s="8" t="s">
        <v>10308</v>
      </c>
      <c r="C85" s="8" t="s">
        <v>39436</v>
      </c>
      <c r="D85" s="8" t="s">
        <v>27821</v>
      </c>
      <c r="E85" s="8" t="s">
        <v>26</v>
      </c>
      <c r="F85" s="9">
        <v>33984</v>
      </c>
      <c r="G85" s="8" t="s">
        <v>26</v>
      </c>
      <c r="H85" s="8" t="s">
        <v>694</v>
      </c>
      <c r="I85" s="8" t="s">
        <v>13401</v>
      </c>
      <c r="J85" s="9">
        <v>41928</v>
      </c>
      <c r="K85" s="9" t="s">
        <v>39437</v>
      </c>
      <c r="L85" s="8" t="s">
        <v>39438</v>
      </c>
      <c r="M85" s="8" t="s">
        <v>39439</v>
      </c>
      <c r="N85" s="8" t="s">
        <v>39440</v>
      </c>
      <c r="O85" s="8" t="s">
        <v>39441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39442</v>
      </c>
      <c r="B86" s="8" t="s">
        <v>39443</v>
      </c>
      <c r="C86" s="8" t="s">
        <v>39444</v>
      </c>
      <c r="D86" s="8" t="s">
        <v>39445</v>
      </c>
      <c r="E86" s="8" t="s">
        <v>26</v>
      </c>
      <c r="F86" s="9">
        <v>33519</v>
      </c>
      <c r="G86" s="8" t="s">
        <v>27</v>
      </c>
      <c r="H86" s="8" t="s">
        <v>694</v>
      </c>
      <c r="I86" s="8" t="s">
        <v>13401</v>
      </c>
      <c r="J86" s="9">
        <v>41713</v>
      </c>
      <c r="K86" s="9" t="s">
        <v>39446</v>
      </c>
      <c r="L86" s="8" t="s">
        <v>39447</v>
      </c>
      <c r="M86" s="8" t="s">
        <v>32</v>
      </c>
      <c r="N86" s="8" t="s">
        <v>39448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39449</v>
      </c>
      <c r="B87" s="8" t="s">
        <v>30535</v>
      </c>
      <c r="C87" s="8" t="s">
        <v>2644</v>
      </c>
      <c r="D87" s="8" t="s">
        <v>8950</v>
      </c>
      <c r="E87" s="8" t="s">
        <v>26</v>
      </c>
      <c r="F87" s="9">
        <v>31862</v>
      </c>
      <c r="G87" s="8" t="s">
        <v>27</v>
      </c>
      <c r="H87" s="8" t="s">
        <v>694</v>
      </c>
      <c r="I87" s="8" t="s">
        <v>13401</v>
      </c>
      <c r="J87" s="9">
        <v>42099</v>
      </c>
      <c r="K87" s="9" t="s">
        <v>39450</v>
      </c>
      <c r="L87" s="8" t="s">
        <v>39451</v>
      </c>
      <c r="M87" s="8" t="s">
        <v>32</v>
      </c>
      <c r="N87" s="8" t="s">
        <v>39452</v>
      </c>
      <c r="O87" s="8" t="s">
        <v>39453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>
      <c r="A88" s="3" t="s">
        <v>39454</v>
      </c>
      <c r="B88" s="8" t="s">
        <v>39455</v>
      </c>
      <c r="C88" s="8" t="s">
        <v>7525</v>
      </c>
      <c r="D88" s="8" t="s">
        <v>39456</v>
      </c>
      <c r="E88" s="8" t="s">
        <v>26</v>
      </c>
      <c r="F88" s="9">
        <v>33071</v>
      </c>
      <c r="G88" s="8" t="s">
        <v>27</v>
      </c>
      <c r="H88" s="8" t="s">
        <v>694</v>
      </c>
      <c r="I88" s="8" t="s">
        <v>13401</v>
      </c>
      <c r="J88" s="9">
        <v>41203</v>
      </c>
      <c r="K88" s="9" t="s">
        <v>39457</v>
      </c>
      <c r="L88" s="8" t="s">
        <v>39458</v>
      </c>
      <c r="M88" s="8" t="s">
        <v>32</v>
      </c>
      <c r="N88" s="8" t="s">
        <v>39459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39460</v>
      </c>
      <c r="B89" s="8" t="s">
        <v>39461</v>
      </c>
      <c r="C89" s="8" t="s">
        <v>11259</v>
      </c>
      <c r="D89" s="8" t="s">
        <v>10308</v>
      </c>
      <c r="E89" s="8" t="s">
        <v>26</v>
      </c>
      <c r="F89" s="9">
        <v>33788</v>
      </c>
      <c r="G89" s="8" t="s">
        <v>27</v>
      </c>
      <c r="H89" s="8" t="s">
        <v>694</v>
      </c>
      <c r="I89" s="8" t="s">
        <v>13401</v>
      </c>
      <c r="J89" s="9">
        <v>41543</v>
      </c>
      <c r="K89" s="9" t="s">
        <v>39462</v>
      </c>
      <c r="L89" s="8" t="s">
        <v>39463</v>
      </c>
      <c r="M89" s="8" t="s">
        <v>32</v>
      </c>
      <c r="N89" s="8" t="s">
        <v>39464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39465</v>
      </c>
      <c r="B90" s="8" t="s">
        <v>6539</v>
      </c>
      <c r="C90" s="8" t="s">
        <v>39466</v>
      </c>
      <c r="D90" s="8" t="s">
        <v>39467</v>
      </c>
      <c r="E90" s="8" t="s">
        <v>26</v>
      </c>
      <c r="F90" s="9">
        <v>33622</v>
      </c>
      <c r="G90" s="8" t="s">
        <v>27</v>
      </c>
      <c r="H90" s="8" t="s">
        <v>694</v>
      </c>
      <c r="I90" s="8" t="s">
        <v>13401</v>
      </c>
      <c r="J90" s="9">
        <v>42038</v>
      </c>
      <c r="K90" s="9" t="s">
        <v>39468</v>
      </c>
      <c r="L90" s="8" t="s">
        <v>39469</v>
      </c>
      <c r="M90" s="8" t="s">
        <v>39470</v>
      </c>
      <c r="N90" s="8" t="s">
        <v>39471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39472</v>
      </c>
      <c r="B91" s="8" t="s">
        <v>39473</v>
      </c>
      <c r="C91" s="8" t="s">
        <v>8320</v>
      </c>
      <c r="D91" s="8" t="s">
        <v>39474</v>
      </c>
      <c r="E91" s="8" t="s">
        <v>26</v>
      </c>
      <c r="F91" s="9">
        <v>29564</v>
      </c>
      <c r="G91" s="8" t="s">
        <v>27</v>
      </c>
      <c r="H91" s="8" t="s">
        <v>694</v>
      </c>
      <c r="I91" s="8" t="s">
        <v>13401</v>
      </c>
      <c r="J91" s="9">
        <v>41572</v>
      </c>
      <c r="K91" s="9" t="s">
        <v>39475</v>
      </c>
      <c r="L91" s="8" t="s">
        <v>39476</v>
      </c>
      <c r="M91" s="8" t="s">
        <v>39477</v>
      </c>
      <c r="N91" s="8" t="s">
        <v>39478</v>
      </c>
      <c r="O91" s="8" t="s">
        <v>39479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39480</v>
      </c>
      <c r="B92" s="8" t="s">
        <v>3680</v>
      </c>
      <c r="C92" s="8" t="s">
        <v>3596</v>
      </c>
      <c r="D92" s="8" t="s">
        <v>15638</v>
      </c>
      <c r="E92" s="8" t="s">
        <v>26</v>
      </c>
      <c r="F92" s="9">
        <v>33522</v>
      </c>
      <c r="G92" s="8" t="s">
        <v>27</v>
      </c>
      <c r="H92" s="8" t="s">
        <v>694</v>
      </c>
      <c r="I92" s="8" t="s">
        <v>13401</v>
      </c>
      <c r="J92" s="9">
        <v>42045</v>
      </c>
      <c r="K92" s="9" t="s">
        <v>39481</v>
      </c>
      <c r="L92" s="8" t="s">
        <v>39482</v>
      </c>
      <c r="M92" s="8" t="s">
        <v>39483</v>
      </c>
      <c r="N92" s="8" t="s">
        <v>39484</v>
      </c>
      <c r="O92" s="8" t="s">
        <v>39485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39486</v>
      </c>
      <c r="B93" s="8" t="s">
        <v>2628</v>
      </c>
      <c r="C93" s="8" t="s">
        <v>39487</v>
      </c>
      <c r="D93" s="8" t="s">
        <v>1082</v>
      </c>
      <c r="E93" s="8" t="s">
        <v>26</v>
      </c>
      <c r="F93" s="9">
        <v>33586</v>
      </c>
      <c r="G93" s="8" t="s">
        <v>27</v>
      </c>
      <c r="H93" s="8" t="s">
        <v>694</v>
      </c>
      <c r="I93" s="8" t="s">
        <v>13401</v>
      </c>
      <c r="J93" s="9">
        <v>41681</v>
      </c>
      <c r="K93" s="9" t="s">
        <v>39488</v>
      </c>
      <c r="L93" s="8" t="s">
        <v>39489</v>
      </c>
      <c r="M93" s="8" t="s">
        <v>39490</v>
      </c>
      <c r="N93" s="8" t="s">
        <v>39491</v>
      </c>
      <c r="O93" s="8" t="s">
        <v>39492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39493</v>
      </c>
      <c r="B94" s="8" t="s">
        <v>39494</v>
      </c>
      <c r="C94" s="8" t="s">
        <v>4588</v>
      </c>
      <c r="D94" s="8" t="s">
        <v>6925</v>
      </c>
      <c r="E94" s="8" t="s">
        <v>26</v>
      </c>
      <c r="F94" s="9">
        <v>31674</v>
      </c>
      <c r="G94" s="8" t="s">
        <v>27</v>
      </c>
      <c r="H94" s="8" t="s">
        <v>694</v>
      </c>
      <c r="I94" s="8" t="s">
        <v>13401</v>
      </c>
      <c r="J94" s="9">
        <v>41914</v>
      </c>
      <c r="K94" s="9" t="s">
        <v>39495</v>
      </c>
      <c r="L94" s="8" t="s">
        <v>39496</v>
      </c>
      <c r="M94" s="8" t="s">
        <v>39497</v>
      </c>
      <c r="N94" s="8" t="s">
        <v>39498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39499</v>
      </c>
      <c r="B95" s="8" t="s">
        <v>39500</v>
      </c>
      <c r="C95" s="8" t="s">
        <v>544</v>
      </c>
      <c r="D95" s="8" t="s">
        <v>39501</v>
      </c>
      <c r="E95" s="8" t="s">
        <v>26</v>
      </c>
      <c r="F95" s="9">
        <v>33845</v>
      </c>
      <c r="G95" s="8" t="s">
        <v>27</v>
      </c>
      <c r="H95" s="8" t="s">
        <v>694</v>
      </c>
      <c r="I95" s="8" t="s">
        <v>13401</v>
      </c>
      <c r="J95" s="9">
        <v>41698</v>
      </c>
      <c r="K95" s="9" t="s">
        <v>39502</v>
      </c>
      <c r="L95" s="8" t="s">
        <v>39503</v>
      </c>
      <c r="M95" s="8" t="s">
        <v>39504</v>
      </c>
      <c r="N95" s="8" t="s">
        <v>39505</v>
      </c>
      <c r="O95" s="8" t="s">
        <v>32</v>
      </c>
      <c r="P95" s="8" t="s">
        <v>39506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7" spans="1:2">
      <c r="A97" s="1" t="s">
        <v>9</v>
      </c>
      <c r="B97" s="7">
        <f>ROW()-7</f>
        <v>90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sheetPr codeName="Sheet40"/>
  <dimension ref="A1:Z13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38689</v>
      </c>
    </row>
    <row r="2" spans="1:26">
      <c r="A2" s="1" t="s">
        <v>1</v>
      </c>
      <c r="B2" s="5" t="s">
        <v>39507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39508</v>
      </c>
      <c r="B6" s="8" t="s">
        <v>15574</v>
      </c>
      <c r="C6" s="8" t="s">
        <v>39509</v>
      </c>
      <c r="D6" s="8" t="s">
        <v>2911</v>
      </c>
      <c r="E6" s="8" t="s">
        <v>26</v>
      </c>
      <c r="F6" s="9">
        <v>34332</v>
      </c>
      <c r="G6" s="8" t="s">
        <v>27</v>
      </c>
      <c r="H6" s="8" t="s">
        <v>694</v>
      </c>
      <c r="I6" s="8" t="s">
        <v>13401</v>
      </c>
      <c r="J6" s="9">
        <v>41939</v>
      </c>
      <c r="K6" s="9" t="s">
        <v>39510</v>
      </c>
      <c r="L6" s="8" t="s">
        <v>39511</v>
      </c>
      <c r="M6" s="8" t="s">
        <v>39512</v>
      </c>
      <c r="N6" s="8" t="s">
        <v>39513</v>
      </c>
      <c r="O6" s="8" t="s">
        <v>39514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39515</v>
      </c>
      <c r="B7" s="8" t="s">
        <v>39516</v>
      </c>
      <c r="C7" s="8" t="s">
        <v>34390</v>
      </c>
      <c r="D7" s="8" t="s">
        <v>2344</v>
      </c>
      <c r="E7" s="8" t="s">
        <v>26</v>
      </c>
      <c r="F7" s="9">
        <v>30812</v>
      </c>
      <c r="G7" s="8" t="s">
        <v>26</v>
      </c>
      <c r="H7" s="8" t="s">
        <v>694</v>
      </c>
      <c r="I7" s="8" t="s">
        <v>13401</v>
      </c>
      <c r="J7" s="9">
        <v>41884</v>
      </c>
      <c r="K7" s="9" t="s">
        <v>39517</v>
      </c>
      <c r="L7" s="8" t="s">
        <v>39518</v>
      </c>
      <c r="M7" s="8" t="s">
        <v>32</v>
      </c>
      <c r="N7" s="8" t="s">
        <v>39519</v>
      </c>
      <c r="O7" s="8" t="s">
        <v>39520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39521</v>
      </c>
      <c r="B8" s="8" t="s">
        <v>39522</v>
      </c>
      <c r="C8" s="8" t="s">
        <v>39523</v>
      </c>
      <c r="D8" s="8" t="s">
        <v>39524</v>
      </c>
      <c r="E8" s="8" t="s">
        <v>38</v>
      </c>
      <c r="F8" s="9">
        <v>29365</v>
      </c>
      <c r="G8" s="8" t="s">
        <v>27</v>
      </c>
      <c r="H8" s="8" t="s">
        <v>1238</v>
      </c>
      <c r="I8" s="8" t="s">
        <v>13401</v>
      </c>
      <c r="J8" s="9">
        <v>39295</v>
      </c>
      <c r="K8" s="9" t="s">
        <v>39525</v>
      </c>
      <c r="L8" s="8" t="s">
        <v>39526</v>
      </c>
      <c r="M8" s="8" t="s">
        <v>39527</v>
      </c>
      <c r="N8" s="8" t="s">
        <v>39528</v>
      </c>
      <c r="O8" s="8" t="s">
        <v>32</v>
      </c>
      <c r="P8" s="8" t="s">
        <v>39529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39530</v>
      </c>
      <c r="B9" s="8" t="s">
        <v>7038</v>
      </c>
      <c r="C9" s="8" t="s">
        <v>4848</v>
      </c>
      <c r="D9" s="8" t="s">
        <v>12007</v>
      </c>
      <c r="E9" s="8" t="s">
        <v>26</v>
      </c>
      <c r="F9" s="9">
        <v>31741</v>
      </c>
      <c r="G9" s="8" t="s">
        <v>26</v>
      </c>
      <c r="H9" s="8" t="s">
        <v>694</v>
      </c>
      <c r="I9" s="8" t="s">
        <v>13401</v>
      </c>
      <c r="J9" s="9">
        <v>40389</v>
      </c>
      <c r="K9" s="9" t="s">
        <v>39531</v>
      </c>
      <c r="L9" s="8" t="s">
        <v>39532</v>
      </c>
      <c r="M9" s="8" t="s">
        <v>32</v>
      </c>
      <c r="N9" s="8" t="s">
        <v>39533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39534</v>
      </c>
      <c r="B10" s="8" t="s">
        <v>1918</v>
      </c>
      <c r="C10" s="8" t="s">
        <v>39535</v>
      </c>
      <c r="D10" s="8" t="s">
        <v>1756</v>
      </c>
      <c r="E10" s="8" t="s">
        <v>26</v>
      </c>
      <c r="F10" s="9">
        <v>33437</v>
      </c>
      <c r="G10" s="8" t="s">
        <v>27</v>
      </c>
      <c r="H10" s="8" t="s">
        <v>694</v>
      </c>
      <c r="I10" s="8" t="s">
        <v>13401</v>
      </c>
      <c r="J10" s="9">
        <v>41914</v>
      </c>
      <c r="K10" s="9" t="s">
        <v>39536</v>
      </c>
      <c r="L10" s="8" t="s">
        <v>39537</v>
      </c>
      <c r="M10" s="8" t="s">
        <v>39538</v>
      </c>
      <c r="N10" s="8" t="s">
        <v>39539</v>
      </c>
      <c r="O10" s="8" t="s">
        <v>39540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39541</v>
      </c>
      <c r="B11" s="8" t="s">
        <v>1918</v>
      </c>
      <c r="C11" s="8" t="s">
        <v>3892</v>
      </c>
      <c r="D11" s="8" t="s">
        <v>8609</v>
      </c>
      <c r="E11" s="8" t="s">
        <v>26</v>
      </c>
      <c r="F11" s="9">
        <v>32532</v>
      </c>
      <c r="G11" s="8" t="s">
        <v>27</v>
      </c>
      <c r="H11" s="8" t="s">
        <v>694</v>
      </c>
      <c r="I11" s="8" t="s">
        <v>13401</v>
      </c>
      <c r="J11" s="9">
        <v>41347</v>
      </c>
      <c r="K11" s="9" t="s">
        <v>39542</v>
      </c>
      <c r="L11" s="8" t="s">
        <v>39543</v>
      </c>
      <c r="M11" s="8" t="s">
        <v>32</v>
      </c>
      <c r="N11" s="8" t="s">
        <v>39544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39545</v>
      </c>
      <c r="B12" s="8" t="s">
        <v>39546</v>
      </c>
      <c r="C12" s="8" t="s">
        <v>39547</v>
      </c>
      <c r="D12" s="8" t="s">
        <v>521</v>
      </c>
      <c r="E12" s="8" t="s">
        <v>26</v>
      </c>
      <c r="F12" s="9">
        <v>30590</v>
      </c>
      <c r="G12" s="8" t="s">
        <v>26</v>
      </c>
      <c r="H12" s="8" t="s">
        <v>694</v>
      </c>
      <c r="I12" s="8" t="s">
        <v>13401</v>
      </c>
      <c r="J12" s="9">
        <v>41714</v>
      </c>
      <c r="K12" s="9" t="s">
        <v>39548</v>
      </c>
      <c r="L12" s="8" t="s">
        <v>39549</v>
      </c>
      <c r="M12" s="8" t="s">
        <v>32</v>
      </c>
      <c r="N12" s="8" t="s">
        <v>39550</v>
      </c>
      <c r="O12" s="8" t="s">
        <v>39551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39552</v>
      </c>
      <c r="B13" s="8" t="s">
        <v>23852</v>
      </c>
      <c r="C13" s="8" t="s">
        <v>552</v>
      </c>
      <c r="D13" s="8" t="s">
        <v>39553</v>
      </c>
      <c r="E13" s="8" t="s">
        <v>26</v>
      </c>
      <c r="F13" s="9">
        <v>32851</v>
      </c>
      <c r="G13" s="8" t="s">
        <v>27</v>
      </c>
      <c r="H13" s="8" t="s">
        <v>694</v>
      </c>
      <c r="I13" s="8" t="s">
        <v>13401</v>
      </c>
      <c r="J13" s="9">
        <v>41940</v>
      </c>
      <c r="K13" s="9" t="s">
        <v>39554</v>
      </c>
      <c r="L13" s="8" t="s">
        <v>39555</v>
      </c>
      <c r="M13" s="8" t="s">
        <v>32</v>
      </c>
      <c r="N13" s="8" t="s">
        <v>39556</v>
      </c>
      <c r="O13" s="8" t="s">
        <v>39557</v>
      </c>
      <c r="P13" s="8" t="s">
        <v>39558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39559</v>
      </c>
      <c r="B14" s="8" t="s">
        <v>31526</v>
      </c>
      <c r="C14" s="8" t="s">
        <v>39560</v>
      </c>
      <c r="D14" s="8" t="s">
        <v>39561</v>
      </c>
      <c r="E14" s="8" t="s">
        <v>26</v>
      </c>
      <c r="F14" s="9">
        <v>34108</v>
      </c>
      <c r="G14" s="8" t="s">
        <v>27</v>
      </c>
      <c r="H14" s="8" t="s">
        <v>694</v>
      </c>
      <c r="I14" s="8" t="s">
        <v>13401</v>
      </c>
      <c r="J14" s="9">
        <v>41891</v>
      </c>
      <c r="K14" s="9" t="s">
        <v>39562</v>
      </c>
      <c r="L14" s="8" t="s">
        <v>39563</v>
      </c>
      <c r="M14" s="8" t="s">
        <v>32</v>
      </c>
      <c r="N14" s="8" t="s">
        <v>39564</v>
      </c>
      <c r="O14" s="8" t="s">
        <v>39565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39566</v>
      </c>
      <c r="B15" s="8" t="s">
        <v>39567</v>
      </c>
      <c r="C15" s="8" t="s">
        <v>4778</v>
      </c>
      <c r="D15" s="8" t="s">
        <v>24227</v>
      </c>
      <c r="E15" s="8" t="s">
        <v>26</v>
      </c>
      <c r="F15" s="9">
        <v>32622</v>
      </c>
      <c r="G15" s="8" t="s">
        <v>27</v>
      </c>
      <c r="H15" s="8" t="s">
        <v>694</v>
      </c>
      <c r="I15" s="8" t="s">
        <v>13401</v>
      </c>
      <c r="J15" s="9">
        <v>40745</v>
      </c>
      <c r="K15" s="9" t="s">
        <v>39568</v>
      </c>
      <c r="L15" s="8" t="s">
        <v>39569</v>
      </c>
      <c r="M15" s="8" t="s">
        <v>32</v>
      </c>
      <c r="N15" s="8" t="s">
        <v>39570</v>
      </c>
      <c r="O15" s="8" t="s">
        <v>25736</v>
      </c>
      <c r="P15" s="8" t="s">
        <v>39571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39572</v>
      </c>
      <c r="B16" s="8" t="s">
        <v>6044</v>
      </c>
      <c r="C16" s="8" t="s">
        <v>39573</v>
      </c>
      <c r="D16" s="8" t="s">
        <v>39574</v>
      </c>
      <c r="E16" s="8" t="s">
        <v>26</v>
      </c>
      <c r="F16" s="9">
        <v>33104</v>
      </c>
      <c r="G16" s="8" t="s">
        <v>27</v>
      </c>
      <c r="H16" s="8" t="s">
        <v>694</v>
      </c>
      <c r="I16" s="8" t="s">
        <v>13401</v>
      </c>
      <c r="J16" s="9">
        <v>41374</v>
      </c>
      <c r="K16" s="9" t="s">
        <v>39575</v>
      </c>
      <c r="L16" s="8" t="s">
        <v>39576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39577</v>
      </c>
      <c r="B17" s="8" t="s">
        <v>4197</v>
      </c>
      <c r="C17" s="8" t="s">
        <v>39578</v>
      </c>
      <c r="D17" s="8" t="s">
        <v>6861</v>
      </c>
      <c r="E17" s="8" t="s">
        <v>26</v>
      </c>
      <c r="F17" s="9">
        <v>32961</v>
      </c>
      <c r="G17" s="8" t="s">
        <v>27</v>
      </c>
      <c r="H17" s="8" t="s">
        <v>694</v>
      </c>
      <c r="I17" s="8" t="s">
        <v>13401</v>
      </c>
      <c r="J17" s="9">
        <v>40697</v>
      </c>
      <c r="K17" s="9" t="s">
        <v>39579</v>
      </c>
      <c r="L17" s="8" t="s">
        <v>39580</v>
      </c>
      <c r="M17" s="8" t="s">
        <v>32</v>
      </c>
      <c r="N17" s="8" t="s">
        <v>39581</v>
      </c>
      <c r="O17" s="8" t="s">
        <v>39582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39583</v>
      </c>
      <c r="B18" s="8" t="s">
        <v>39584</v>
      </c>
      <c r="C18" s="8" t="s">
        <v>11372</v>
      </c>
      <c r="D18" s="8" t="s">
        <v>5374</v>
      </c>
      <c r="E18" s="8" t="s">
        <v>26</v>
      </c>
      <c r="F18" s="9">
        <v>33410</v>
      </c>
      <c r="G18" s="8" t="s">
        <v>27</v>
      </c>
      <c r="H18" s="8" t="s">
        <v>694</v>
      </c>
      <c r="I18" s="8" t="s">
        <v>13401</v>
      </c>
      <c r="J18" s="9">
        <v>41197</v>
      </c>
      <c r="K18" s="9" t="s">
        <v>39585</v>
      </c>
      <c r="L18" s="8" t="s">
        <v>39586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39587</v>
      </c>
      <c r="B19" s="8" t="s">
        <v>17140</v>
      </c>
      <c r="C19" s="8" t="s">
        <v>1378</v>
      </c>
      <c r="D19" s="8" t="s">
        <v>5239</v>
      </c>
      <c r="E19" s="8" t="s">
        <v>26</v>
      </c>
      <c r="F19" s="9">
        <v>33798</v>
      </c>
      <c r="G19" s="8" t="s">
        <v>27</v>
      </c>
      <c r="H19" s="8" t="s">
        <v>694</v>
      </c>
      <c r="I19" s="8" t="s">
        <v>13401</v>
      </c>
      <c r="J19" s="9">
        <v>41614</v>
      </c>
      <c r="K19" s="9" t="s">
        <v>39588</v>
      </c>
      <c r="L19" s="8" t="s">
        <v>39589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39590</v>
      </c>
      <c r="B20" s="8" t="s">
        <v>39591</v>
      </c>
      <c r="C20" s="8" t="s">
        <v>290</v>
      </c>
      <c r="D20" s="8" t="s">
        <v>39592</v>
      </c>
      <c r="E20" s="8" t="s">
        <v>26</v>
      </c>
      <c r="F20" s="9">
        <v>33123</v>
      </c>
      <c r="G20" s="8" t="s">
        <v>27</v>
      </c>
      <c r="H20" s="8" t="s">
        <v>694</v>
      </c>
      <c r="I20" s="8" t="s">
        <v>13401</v>
      </c>
      <c r="J20" s="9">
        <v>41517</v>
      </c>
      <c r="K20" s="9" t="s">
        <v>39593</v>
      </c>
      <c r="L20" s="8" t="s">
        <v>39594</v>
      </c>
      <c r="M20" s="8" t="s">
        <v>32</v>
      </c>
      <c r="N20" s="8" t="s">
        <v>39595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39596</v>
      </c>
      <c r="B21" s="8" t="s">
        <v>10117</v>
      </c>
      <c r="C21" s="8" t="s">
        <v>11578</v>
      </c>
      <c r="D21" s="8" t="s">
        <v>11501</v>
      </c>
      <c r="E21" s="8" t="s">
        <v>26</v>
      </c>
      <c r="F21" s="9">
        <v>33970</v>
      </c>
      <c r="G21" s="8" t="s">
        <v>27</v>
      </c>
      <c r="H21" s="8" t="s">
        <v>694</v>
      </c>
      <c r="I21" s="8" t="s">
        <v>13401</v>
      </c>
      <c r="J21" s="9">
        <v>41426</v>
      </c>
      <c r="K21" s="9" t="s">
        <v>39597</v>
      </c>
      <c r="L21" s="8" t="s">
        <v>39598</v>
      </c>
      <c r="M21" s="8" t="s">
        <v>32</v>
      </c>
      <c r="N21" s="8" t="s">
        <v>39599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39600</v>
      </c>
      <c r="B22" s="8" t="s">
        <v>29217</v>
      </c>
      <c r="C22" s="8" t="s">
        <v>19929</v>
      </c>
      <c r="D22" s="8" t="s">
        <v>39601</v>
      </c>
      <c r="E22" s="8" t="s">
        <v>26</v>
      </c>
      <c r="F22" s="9">
        <v>32808</v>
      </c>
      <c r="G22" s="8" t="s">
        <v>27</v>
      </c>
      <c r="H22" s="8" t="s">
        <v>694</v>
      </c>
      <c r="I22" s="8" t="s">
        <v>13401</v>
      </c>
      <c r="J22" s="9">
        <v>41857</v>
      </c>
      <c r="K22" s="9" t="s">
        <v>39602</v>
      </c>
      <c r="L22" s="8" t="s">
        <v>39603</v>
      </c>
      <c r="M22" s="8" t="s">
        <v>39604</v>
      </c>
      <c r="N22" s="8" t="s">
        <v>39605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39606</v>
      </c>
      <c r="B23" s="8" t="s">
        <v>39607</v>
      </c>
      <c r="C23" s="8" t="s">
        <v>612</v>
      </c>
      <c r="D23" s="8" t="s">
        <v>39608</v>
      </c>
      <c r="E23" s="8" t="s">
        <v>26</v>
      </c>
      <c r="F23" s="9">
        <v>33999</v>
      </c>
      <c r="G23" s="8" t="s">
        <v>27</v>
      </c>
      <c r="H23" s="8" t="s">
        <v>694</v>
      </c>
      <c r="I23" s="8" t="s">
        <v>13401</v>
      </c>
      <c r="J23" s="9">
        <v>41674</v>
      </c>
      <c r="K23" s="9" t="s">
        <v>39609</v>
      </c>
      <c r="L23" s="8" t="s">
        <v>39610</v>
      </c>
      <c r="M23" s="8" t="s">
        <v>39611</v>
      </c>
      <c r="N23" s="8" t="s">
        <v>39612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39613</v>
      </c>
      <c r="B24" s="8" t="s">
        <v>39614</v>
      </c>
      <c r="C24" s="8" t="s">
        <v>1453</v>
      </c>
      <c r="D24" s="8" t="s">
        <v>39615</v>
      </c>
      <c r="E24" s="8" t="s">
        <v>26</v>
      </c>
      <c r="F24" s="9">
        <v>32092</v>
      </c>
      <c r="G24" s="8" t="s">
        <v>27</v>
      </c>
      <c r="H24" s="8" t="s">
        <v>694</v>
      </c>
      <c r="I24" s="8" t="s">
        <v>13401</v>
      </c>
      <c r="J24" s="9">
        <v>41037</v>
      </c>
      <c r="K24" s="9" t="s">
        <v>39616</v>
      </c>
      <c r="L24" s="8" t="s">
        <v>39617</v>
      </c>
      <c r="M24" s="8" t="s">
        <v>32</v>
      </c>
      <c r="N24" s="8" t="s">
        <v>39618</v>
      </c>
      <c r="O24" s="8" t="s">
        <v>32</v>
      </c>
      <c r="P24" s="8" t="s">
        <v>39619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39620</v>
      </c>
      <c r="B25" s="8" t="s">
        <v>17715</v>
      </c>
      <c r="C25" s="8" t="s">
        <v>15627</v>
      </c>
      <c r="D25" s="8" t="s">
        <v>676</v>
      </c>
      <c r="E25" s="8" t="s">
        <v>26</v>
      </c>
      <c r="F25" s="9">
        <v>31825</v>
      </c>
      <c r="G25" s="8" t="s">
        <v>27</v>
      </c>
      <c r="H25" s="8" t="s">
        <v>694</v>
      </c>
      <c r="I25" s="8" t="s">
        <v>13401</v>
      </c>
      <c r="J25" s="9">
        <v>41611</v>
      </c>
      <c r="K25" s="9" t="s">
        <v>39621</v>
      </c>
      <c r="L25" s="8" t="s">
        <v>39622</v>
      </c>
      <c r="M25" s="8" t="s">
        <v>39623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39624</v>
      </c>
      <c r="B26" s="8" t="s">
        <v>35567</v>
      </c>
      <c r="C26" s="8" t="s">
        <v>1128</v>
      </c>
      <c r="D26" s="8" t="s">
        <v>25240</v>
      </c>
      <c r="E26" s="8" t="s">
        <v>26</v>
      </c>
      <c r="F26" s="9">
        <v>30508</v>
      </c>
      <c r="G26" s="8" t="s">
        <v>27</v>
      </c>
      <c r="H26" s="8" t="s">
        <v>694</v>
      </c>
      <c r="I26" s="8" t="s">
        <v>13401</v>
      </c>
      <c r="J26" s="9">
        <v>41241</v>
      </c>
      <c r="K26" s="9" t="s">
        <v>39625</v>
      </c>
      <c r="L26" s="8" t="s">
        <v>39626</v>
      </c>
      <c r="M26" s="8" t="s">
        <v>39627</v>
      </c>
      <c r="N26" s="8" t="s">
        <v>32</v>
      </c>
      <c r="O26" s="8" t="s">
        <v>32</v>
      </c>
      <c r="P26" s="8" t="s">
        <v>39628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39629</v>
      </c>
      <c r="B27" s="8" t="s">
        <v>39630</v>
      </c>
      <c r="C27" s="8" t="s">
        <v>11578</v>
      </c>
      <c r="D27" s="8" t="s">
        <v>373</v>
      </c>
      <c r="E27" s="8" t="s">
        <v>26</v>
      </c>
      <c r="F27" s="9">
        <v>31857</v>
      </c>
      <c r="G27" s="8" t="s">
        <v>27</v>
      </c>
      <c r="H27" s="8" t="s">
        <v>694</v>
      </c>
      <c r="I27" s="8" t="s">
        <v>13401</v>
      </c>
      <c r="J27" s="9">
        <v>40327</v>
      </c>
      <c r="K27" s="9" t="s">
        <v>39631</v>
      </c>
      <c r="L27" s="8" t="s">
        <v>39632</v>
      </c>
      <c r="M27" s="8" t="s">
        <v>39633</v>
      </c>
      <c r="N27" s="8" t="s">
        <v>39634</v>
      </c>
      <c r="O27" s="8" t="s">
        <v>32</v>
      </c>
      <c r="P27" s="8" t="s">
        <v>39635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39636</v>
      </c>
      <c r="B28" s="8" t="s">
        <v>7189</v>
      </c>
      <c r="C28" s="8" t="s">
        <v>11578</v>
      </c>
      <c r="D28" s="8" t="s">
        <v>24268</v>
      </c>
      <c r="E28" s="8" t="s">
        <v>26</v>
      </c>
      <c r="F28" s="9">
        <v>33423</v>
      </c>
      <c r="G28" s="8" t="s">
        <v>27</v>
      </c>
      <c r="H28" s="8" t="s">
        <v>694</v>
      </c>
      <c r="I28" s="8" t="s">
        <v>13401</v>
      </c>
      <c r="J28" s="9">
        <v>41376</v>
      </c>
      <c r="K28" s="9" t="s">
        <v>39637</v>
      </c>
      <c r="L28" s="8" t="s">
        <v>39638</v>
      </c>
      <c r="M28" s="8" t="s">
        <v>32</v>
      </c>
      <c r="N28" s="8" t="s">
        <v>39639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39640</v>
      </c>
      <c r="B29" s="8" t="s">
        <v>13721</v>
      </c>
      <c r="C29" s="8" t="s">
        <v>39641</v>
      </c>
      <c r="D29" s="8" t="s">
        <v>39642</v>
      </c>
      <c r="E29" s="8" t="s">
        <v>26</v>
      </c>
      <c r="F29" s="9">
        <v>32813</v>
      </c>
      <c r="G29" s="8" t="s">
        <v>27</v>
      </c>
      <c r="H29" s="8" t="s">
        <v>694</v>
      </c>
      <c r="I29" s="8" t="s">
        <v>13401</v>
      </c>
      <c r="J29" s="9">
        <v>41334</v>
      </c>
      <c r="K29" s="9" t="s">
        <v>39643</v>
      </c>
      <c r="L29" s="8" t="s">
        <v>39644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39645</v>
      </c>
      <c r="B30" s="8" t="s">
        <v>39646</v>
      </c>
      <c r="C30" s="8" t="s">
        <v>39647</v>
      </c>
      <c r="D30" s="8" t="s">
        <v>7922</v>
      </c>
      <c r="E30" s="8" t="s">
        <v>26</v>
      </c>
      <c r="F30" s="9">
        <v>27763</v>
      </c>
      <c r="G30" s="8" t="s">
        <v>26</v>
      </c>
      <c r="H30" s="8" t="s">
        <v>694</v>
      </c>
      <c r="I30" s="8" t="s">
        <v>13401</v>
      </c>
      <c r="J30" s="9">
        <v>40211</v>
      </c>
      <c r="K30" s="9" t="s">
        <v>39648</v>
      </c>
      <c r="L30" s="8" t="s">
        <v>39649</v>
      </c>
      <c r="M30" s="8" t="s">
        <v>39650</v>
      </c>
      <c r="N30" s="8" t="s">
        <v>39651</v>
      </c>
      <c r="O30" s="8" t="s">
        <v>32</v>
      </c>
      <c r="P30" s="8" t="s">
        <v>39652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39653</v>
      </c>
      <c r="B31" s="8" t="s">
        <v>39654</v>
      </c>
      <c r="C31" s="8" t="s">
        <v>16133</v>
      </c>
      <c r="D31" s="8" t="s">
        <v>1268</v>
      </c>
      <c r="E31" s="8" t="s">
        <v>26</v>
      </c>
      <c r="F31" s="9">
        <v>34677</v>
      </c>
      <c r="G31" s="8" t="s">
        <v>27</v>
      </c>
      <c r="H31" s="8" t="s">
        <v>694</v>
      </c>
      <c r="I31" s="8" t="s">
        <v>13401</v>
      </c>
      <c r="J31" s="9">
        <v>41745</v>
      </c>
      <c r="K31" s="9" t="s">
        <v>39655</v>
      </c>
      <c r="L31" s="8" t="s">
        <v>39656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39657</v>
      </c>
      <c r="B32" s="8" t="s">
        <v>39658</v>
      </c>
      <c r="C32" s="8" t="s">
        <v>25566</v>
      </c>
      <c r="D32" s="8" t="s">
        <v>2701</v>
      </c>
      <c r="E32" s="8" t="s">
        <v>26</v>
      </c>
      <c r="F32" s="9">
        <v>32871</v>
      </c>
      <c r="G32" s="8" t="s">
        <v>27</v>
      </c>
      <c r="H32" s="8" t="s">
        <v>694</v>
      </c>
      <c r="I32" s="8" t="s">
        <v>13401</v>
      </c>
      <c r="J32" s="9">
        <v>40458</v>
      </c>
      <c r="K32" s="9" t="s">
        <v>39659</v>
      </c>
      <c r="L32" s="8" t="s">
        <v>39660</v>
      </c>
      <c r="M32" s="8" t="s">
        <v>32</v>
      </c>
      <c r="N32" s="8" t="s">
        <v>39661</v>
      </c>
      <c r="O32" s="8" t="s">
        <v>39662</v>
      </c>
      <c r="P32" s="8" t="s">
        <v>39663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39664</v>
      </c>
      <c r="B33" s="8" t="s">
        <v>8837</v>
      </c>
      <c r="C33" s="8" t="s">
        <v>7736</v>
      </c>
      <c r="D33" s="8" t="s">
        <v>5991</v>
      </c>
      <c r="E33" s="8" t="s">
        <v>26</v>
      </c>
      <c r="F33" s="9">
        <v>29781</v>
      </c>
      <c r="G33" s="8" t="s">
        <v>26</v>
      </c>
      <c r="H33" s="8" t="s">
        <v>694</v>
      </c>
      <c r="I33" s="8" t="s">
        <v>13401</v>
      </c>
      <c r="J33" s="9">
        <v>41946</v>
      </c>
      <c r="K33" s="9" t="s">
        <v>39665</v>
      </c>
      <c r="L33" s="8" t="s">
        <v>39666</v>
      </c>
      <c r="M33" s="8" t="s">
        <v>39667</v>
      </c>
      <c r="N33" s="8" t="s">
        <v>39668</v>
      </c>
      <c r="O33" s="8" t="s">
        <v>39669</v>
      </c>
      <c r="P33" s="8" t="s">
        <v>39670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39671</v>
      </c>
      <c r="B34" s="8" t="s">
        <v>39672</v>
      </c>
      <c r="C34" s="8" t="s">
        <v>39673</v>
      </c>
      <c r="D34" s="8" t="s">
        <v>39674</v>
      </c>
      <c r="E34" s="8" t="s">
        <v>26</v>
      </c>
      <c r="F34" s="9">
        <v>34170</v>
      </c>
      <c r="G34" s="8" t="s">
        <v>27</v>
      </c>
      <c r="H34" s="8" t="s">
        <v>694</v>
      </c>
      <c r="I34" s="8" t="s">
        <v>13401</v>
      </c>
      <c r="J34" s="9">
        <v>42153</v>
      </c>
      <c r="K34" s="9" t="s">
        <v>39675</v>
      </c>
      <c r="L34" s="8" t="s">
        <v>39676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39677</v>
      </c>
      <c r="B35" s="8" t="s">
        <v>4701</v>
      </c>
      <c r="C35" s="8" t="s">
        <v>39678</v>
      </c>
      <c r="D35" s="8" t="s">
        <v>7727</v>
      </c>
      <c r="E35" s="8" t="s">
        <v>26</v>
      </c>
      <c r="F35" s="9">
        <v>32263</v>
      </c>
      <c r="G35" s="8" t="s">
        <v>26</v>
      </c>
      <c r="H35" s="8" t="s">
        <v>694</v>
      </c>
      <c r="I35" s="8" t="s">
        <v>13401</v>
      </c>
      <c r="J35" s="9">
        <v>41662</v>
      </c>
      <c r="K35" s="9" t="s">
        <v>39679</v>
      </c>
      <c r="L35" s="8" t="s">
        <v>39680</v>
      </c>
      <c r="M35" s="8" t="s">
        <v>32</v>
      </c>
      <c r="N35" s="8" t="s">
        <v>32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39681</v>
      </c>
      <c r="B36" s="8" t="s">
        <v>39682</v>
      </c>
      <c r="C36" s="8" t="s">
        <v>39683</v>
      </c>
      <c r="D36" s="8" t="s">
        <v>39684</v>
      </c>
      <c r="E36" s="8" t="s">
        <v>26</v>
      </c>
      <c r="F36" s="9">
        <v>34327</v>
      </c>
      <c r="G36" s="8" t="s">
        <v>27</v>
      </c>
      <c r="H36" s="8" t="s">
        <v>694</v>
      </c>
      <c r="I36" s="8" t="s">
        <v>13401</v>
      </c>
      <c r="J36" s="9">
        <v>41863</v>
      </c>
      <c r="K36" s="9" t="s">
        <v>39685</v>
      </c>
      <c r="L36" s="8" t="s">
        <v>39686</v>
      </c>
      <c r="M36" s="8" t="s">
        <v>39687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39688</v>
      </c>
      <c r="B37" s="8" t="s">
        <v>20896</v>
      </c>
      <c r="C37" s="8" t="s">
        <v>8013</v>
      </c>
      <c r="D37" s="8" t="s">
        <v>3906</v>
      </c>
      <c r="E37" s="8" t="s">
        <v>26</v>
      </c>
      <c r="F37" s="9">
        <v>33549</v>
      </c>
      <c r="G37" s="8" t="s">
        <v>27</v>
      </c>
      <c r="H37" s="8" t="s">
        <v>694</v>
      </c>
      <c r="I37" s="8" t="s">
        <v>13401</v>
      </c>
      <c r="J37" s="9">
        <v>42157</v>
      </c>
      <c r="K37" s="9" t="s">
        <v>39689</v>
      </c>
      <c r="L37" s="8" t="s">
        <v>39690</v>
      </c>
      <c r="M37" s="8" t="s">
        <v>39691</v>
      </c>
      <c r="N37" s="8" t="s">
        <v>39692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39693</v>
      </c>
      <c r="B38" s="8" t="s">
        <v>20896</v>
      </c>
      <c r="C38" s="8" t="s">
        <v>39694</v>
      </c>
      <c r="D38" s="8" t="s">
        <v>39695</v>
      </c>
      <c r="E38" s="8" t="s">
        <v>26</v>
      </c>
      <c r="F38" s="9">
        <v>30120</v>
      </c>
      <c r="G38" s="8" t="s">
        <v>27</v>
      </c>
      <c r="H38" s="8" t="s">
        <v>694</v>
      </c>
      <c r="I38" s="8" t="s">
        <v>13401</v>
      </c>
      <c r="J38" s="9">
        <v>41106</v>
      </c>
      <c r="K38" s="9" t="s">
        <v>39696</v>
      </c>
      <c r="L38" s="8" t="s">
        <v>39697</v>
      </c>
      <c r="M38" s="8" t="s">
        <v>39698</v>
      </c>
      <c r="N38" s="8" t="s">
        <v>39699</v>
      </c>
      <c r="O38" s="8" t="s">
        <v>32</v>
      </c>
      <c r="P38" s="8" t="s">
        <v>39700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39701</v>
      </c>
      <c r="B39" s="8" t="s">
        <v>39702</v>
      </c>
      <c r="C39" s="8" t="s">
        <v>3905</v>
      </c>
      <c r="D39" s="8" t="s">
        <v>39703</v>
      </c>
      <c r="E39" s="8" t="s">
        <v>26</v>
      </c>
      <c r="F39" s="9">
        <v>31284</v>
      </c>
      <c r="G39" s="8" t="s">
        <v>27</v>
      </c>
      <c r="H39" s="8" t="s">
        <v>694</v>
      </c>
      <c r="I39" s="8" t="s">
        <v>13401</v>
      </c>
      <c r="J39" s="9">
        <v>41604</v>
      </c>
      <c r="K39" s="9" t="s">
        <v>39704</v>
      </c>
      <c r="L39" s="8" t="s">
        <v>39705</v>
      </c>
      <c r="M39" s="8" t="s">
        <v>32</v>
      </c>
      <c r="N39" s="8" t="s">
        <v>39706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39707</v>
      </c>
      <c r="B40" s="8" t="s">
        <v>39708</v>
      </c>
      <c r="C40" s="8" t="s">
        <v>39709</v>
      </c>
      <c r="D40" s="8" t="s">
        <v>10257</v>
      </c>
      <c r="E40" s="8" t="s">
        <v>26</v>
      </c>
      <c r="F40" s="9">
        <v>32216</v>
      </c>
      <c r="G40" s="8" t="s">
        <v>27</v>
      </c>
      <c r="H40" s="8" t="s">
        <v>694</v>
      </c>
      <c r="I40" s="8" t="s">
        <v>13401</v>
      </c>
      <c r="J40" s="9">
        <v>41652</v>
      </c>
      <c r="K40" s="9" t="s">
        <v>39710</v>
      </c>
      <c r="L40" s="8" t="s">
        <v>39711</v>
      </c>
      <c r="M40" s="8" t="s">
        <v>32</v>
      </c>
      <c r="N40" s="8" t="s">
        <v>39712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39713</v>
      </c>
      <c r="B41" s="8" t="s">
        <v>5011</v>
      </c>
      <c r="C41" s="8" t="s">
        <v>39714</v>
      </c>
      <c r="D41" s="8" t="s">
        <v>16153</v>
      </c>
      <c r="E41" s="8" t="s">
        <v>26</v>
      </c>
      <c r="F41" s="9">
        <v>33756</v>
      </c>
      <c r="G41" s="8" t="s">
        <v>27</v>
      </c>
      <c r="H41" s="8" t="s">
        <v>694</v>
      </c>
      <c r="I41" s="8" t="s">
        <v>13401</v>
      </c>
      <c r="J41" s="9">
        <v>41779</v>
      </c>
      <c r="K41" s="9" t="s">
        <v>39715</v>
      </c>
      <c r="L41" s="8" t="s">
        <v>39716</v>
      </c>
      <c r="M41" s="8" t="s">
        <v>39717</v>
      </c>
      <c r="N41" s="8" t="s">
        <v>39718</v>
      </c>
      <c r="O41" s="8" t="s">
        <v>39719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39720</v>
      </c>
      <c r="B42" s="8" t="s">
        <v>5011</v>
      </c>
      <c r="C42" s="8" t="s">
        <v>33387</v>
      </c>
      <c r="D42" s="8" t="s">
        <v>1742</v>
      </c>
      <c r="E42" s="8" t="s">
        <v>26</v>
      </c>
      <c r="F42" s="9">
        <v>33538</v>
      </c>
      <c r="G42" s="8" t="s">
        <v>27</v>
      </c>
      <c r="H42" s="8" t="s">
        <v>694</v>
      </c>
      <c r="I42" s="8" t="s">
        <v>13401</v>
      </c>
      <c r="J42" s="9">
        <v>41761</v>
      </c>
      <c r="K42" s="9" t="s">
        <v>39721</v>
      </c>
      <c r="L42" s="8" t="s">
        <v>39722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39723</v>
      </c>
      <c r="B43" s="8" t="s">
        <v>39724</v>
      </c>
      <c r="C43" s="8" t="s">
        <v>7437</v>
      </c>
      <c r="D43" s="8" t="s">
        <v>39725</v>
      </c>
      <c r="E43" s="8" t="s">
        <v>26</v>
      </c>
      <c r="F43" s="9">
        <v>32698</v>
      </c>
      <c r="G43" s="8" t="s">
        <v>27</v>
      </c>
      <c r="H43" s="8" t="s">
        <v>694</v>
      </c>
      <c r="I43" s="8" t="s">
        <v>13401</v>
      </c>
      <c r="J43" s="9">
        <v>42065</v>
      </c>
      <c r="K43" s="9" t="s">
        <v>39726</v>
      </c>
      <c r="L43" s="8" t="s">
        <v>39727</v>
      </c>
      <c r="M43" s="8" t="s">
        <v>39728</v>
      </c>
      <c r="N43" s="8" t="s">
        <v>39729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39730</v>
      </c>
      <c r="B44" s="8" t="s">
        <v>39731</v>
      </c>
      <c r="C44" s="8" t="s">
        <v>39732</v>
      </c>
      <c r="D44" s="8" t="s">
        <v>2126</v>
      </c>
      <c r="E44" s="8" t="s">
        <v>38</v>
      </c>
      <c r="F44" s="9">
        <v>34496</v>
      </c>
      <c r="G44" s="8" t="s">
        <v>27</v>
      </c>
      <c r="H44" s="8" t="s">
        <v>694</v>
      </c>
      <c r="I44" s="8" t="s">
        <v>13401</v>
      </c>
      <c r="J44" s="9">
        <v>42072</v>
      </c>
      <c r="K44" s="9" t="s">
        <v>39733</v>
      </c>
      <c r="L44" s="8" t="s">
        <v>39734</v>
      </c>
      <c r="M44" s="8" t="s">
        <v>32</v>
      </c>
      <c r="N44" s="8" t="s">
        <v>39735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39736</v>
      </c>
      <c r="B45" s="8" t="s">
        <v>39737</v>
      </c>
      <c r="C45" s="8" t="s">
        <v>39738</v>
      </c>
      <c r="D45" s="8" t="s">
        <v>39739</v>
      </c>
      <c r="E45" s="8" t="s">
        <v>26</v>
      </c>
      <c r="F45" s="9">
        <v>31732</v>
      </c>
      <c r="G45" s="8" t="s">
        <v>27</v>
      </c>
      <c r="H45" s="8" t="s">
        <v>694</v>
      </c>
      <c r="I45" s="8" t="s">
        <v>13401</v>
      </c>
      <c r="J45" s="9">
        <v>41019</v>
      </c>
      <c r="K45" s="9" t="s">
        <v>39740</v>
      </c>
      <c r="L45" s="8" t="s">
        <v>39741</v>
      </c>
      <c r="M45" s="8" t="s">
        <v>32</v>
      </c>
      <c r="N45" s="8" t="s">
        <v>39742</v>
      </c>
      <c r="O45" s="8" t="s">
        <v>39743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39744</v>
      </c>
      <c r="B46" s="8" t="s">
        <v>5070</v>
      </c>
      <c r="C46" s="8" t="s">
        <v>11008</v>
      </c>
      <c r="D46" s="8" t="s">
        <v>39745</v>
      </c>
      <c r="E46" s="8" t="s">
        <v>26</v>
      </c>
      <c r="F46" s="9">
        <v>30553</v>
      </c>
      <c r="G46" s="8" t="s">
        <v>27</v>
      </c>
      <c r="H46" s="8" t="s">
        <v>694</v>
      </c>
      <c r="I46" s="8" t="s">
        <v>13401</v>
      </c>
      <c r="J46" s="9">
        <v>40752</v>
      </c>
      <c r="K46" s="9" t="s">
        <v>39746</v>
      </c>
      <c r="L46" s="8" t="s">
        <v>39747</v>
      </c>
      <c r="M46" s="8" t="s">
        <v>32</v>
      </c>
      <c r="N46" s="8" t="s">
        <v>39748</v>
      </c>
      <c r="O46" s="8" t="s">
        <v>32</v>
      </c>
      <c r="P46" s="8" t="s">
        <v>39749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39750</v>
      </c>
      <c r="B47" s="8" t="s">
        <v>874</v>
      </c>
      <c r="C47" s="8" t="s">
        <v>39751</v>
      </c>
      <c r="D47" s="8" t="s">
        <v>39752</v>
      </c>
      <c r="E47" s="8" t="s">
        <v>26</v>
      </c>
      <c r="F47" s="9">
        <v>33870</v>
      </c>
      <c r="G47" s="8" t="s">
        <v>27</v>
      </c>
      <c r="H47" s="8" t="s">
        <v>694</v>
      </c>
      <c r="I47" s="8" t="s">
        <v>13401</v>
      </c>
      <c r="J47" s="9">
        <v>42081</v>
      </c>
      <c r="K47" s="9" t="s">
        <v>39753</v>
      </c>
      <c r="L47" s="8" t="s">
        <v>39754</v>
      </c>
      <c r="M47" s="8" t="s">
        <v>32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39755</v>
      </c>
      <c r="B48" s="8" t="s">
        <v>313</v>
      </c>
      <c r="C48" s="8" t="s">
        <v>1453</v>
      </c>
      <c r="D48" s="8" t="s">
        <v>39756</v>
      </c>
      <c r="E48" s="8" t="s">
        <v>26</v>
      </c>
      <c r="F48" s="9">
        <v>31706</v>
      </c>
      <c r="G48" s="8" t="s">
        <v>27</v>
      </c>
      <c r="H48" s="8" t="s">
        <v>694</v>
      </c>
      <c r="I48" s="8" t="s">
        <v>13401</v>
      </c>
      <c r="J48" s="9">
        <v>41713</v>
      </c>
      <c r="K48" s="9" t="s">
        <v>39757</v>
      </c>
      <c r="L48" s="8" t="s">
        <v>39758</v>
      </c>
      <c r="M48" s="8" t="s">
        <v>32</v>
      </c>
      <c r="N48" s="8" t="s">
        <v>39759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39760</v>
      </c>
      <c r="B49" s="8" t="s">
        <v>521</v>
      </c>
      <c r="C49" s="8" t="s">
        <v>544</v>
      </c>
      <c r="D49" s="8" t="s">
        <v>3425</v>
      </c>
      <c r="E49" s="8" t="s">
        <v>26</v>
      </c>
      <c r="F49" s="9">
        <v>34650</v>
      </c>
      <c r="G49" s="8" t="s">
        <v>27</v>
      </c>
      <c r="H49" s="8" t="s">
        <v>694</v>
      </c>
      <c r="I49" s="8" t="s">
        <v>13401</v>
      </c>
      <c r="J49" s="9">
        <v>41740</v>
      </c>
      <c r="K49" s="9" t="s">
        <v>39761</v>
      </c>
      <c r="L49" s="8" t="s">
        <v>39762</v>
      </c>
      <c r="M49" s="8" t="s">
        <v>32</v>
      </c>
      <c r="N49" s="8" t="s">
        <v>39763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39764</v>
      </c>
      <c r="B50" s="8" t="s">
        <v>521</v>
      </c>
      <c r="C50" s="8" t="s">
        <v>22398</v>
      </c>
      <c r="D50" s="8" t="s">
        <v>898</v>
      </c>
      <c r="E50" s="8" t="s">
        <v>38</v>
      </c>
      <c r="F50" s="9">
        <v>33134</v>
      </c>
      <c r="G50" s="8" t="s">
        <v>27</v>
      </c>
      <c r="H50" s="8" t="s">
        <v>694</v>
      </c>
      <c r="I50" s="8" t="s">
        <v>13401</v>
      </c>
      <c r="J50" s="9">
        <v>42118</v>
      </c>
      <c r="K50" s="9" t="s">
        <v>39765</v>
      </c>
      <c r="L50" s="8" t="s">
        <v>39766</v>
      </c>
      <c r="M50" s="8" t="s">
        <v>39767</v>
      </c>
      <c r="N50" s="8" t="s">
        <v>39768</v>
      </c>
      <c r="O50" s="8" t="s">
        <v>39769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39770</v>
      </c>
      <c r="B51" s="8" t="s">
        <v>607</v>
      </c>
      <c r="C51" s="8" t="s">
        <v>20758</v>
      </c>
      <c r="D51" s="8" t="s">
        <v>6043</v>
      </c>
      <c r="E51" s="8" t="s">
        <v>26</v>
      </c>
      <c r="F51" s="9">
        <v>33961</v>
      </c>
      <c r="G51" s="8" t="s">
        <v>27</v>
      </c>
      <c r="H51" s="8" t="s">
        <v>694</v>
      </c>
      <c r="I51" s="8" t="s">
        <v>13401</v>
      </c>
      <c r="J51" s="9">
        <v>40577</v>
      </c>
      <c r="K51" s="9" t="s">
        <v>39771</v>
      </c>
      <c r="L51" s="8" t="s">
        <v>39772</v>
      </c>
      <c r="M51" s="8" t="s">
        <v>32</v>
      </c>
      <c r="N51" s="8" t="s">
        <v>39773</v>
      </c>
      <c r="O51" s="8" t="s">
        <v>32</v>
      </c>
      <c r="P51" s="8" t="s">
        <v>39774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39775</v>
      </c>
      <c r="B52" s="8" t="s">
        <v>20372</v>
      </c>
      <c r="C52" s="8" t="s">
        <v>3060</v>
      </c>
      <c r="D52" s="8" t="s">
        <v>39776</v>
      </c>
      <c r="E52" s="8" t="s">
        <v>26</v>
      </c>
      <c r="F52" s="9">
        <v>31404</v>
      </c>
      <c r="G52" s="8" t="s">
        <v>27</v>
      </c>
      <c r="H52" s="8" t="s">
        <v>694</v>
      </c>
      <c r="I52" s="8" t="s">
        <v>13401</v>
      </c>
      <c r="J52" s="9">
        <v>39333</v>
      </c>
      <c r="K52" s="9" t="s">
        <v>39777</v>
      </c>
      <c r="L52" s="8" t="s">
        <v>39778</v>
      </c>
      <c r="M52" s="8" t="s">
        <v>39779</v>
      </c>
      <c r="N52" s="8" t="s">
        <v>39780</v>
      </c>
      <c r="O52" s="8" t="s">
        <v>32</v>
      </c>
      <c r="P52" s="8" t="s">
        <v>39781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39782</v>
      </c>
      <c r="B53" s="8" t="s">
        <v>18606</v>
      </c>
      <c r="C53" s="8" t="s">
        <v>39783</v>
      </c>
      <c r="D53" s="8" t="s">
        <v>39784</v>
      </c>
      <c r="E53" s="8" t="s">
        <v>26</v>
      </c>
      <c r="F53" s="9">
        <v>33564</v>
      </c>
      <c r="G53" s="8" t="s">
        <v>27</v>
      </c>
      <c r="H53" s="8" t="s">
        <v>694</v>
      </c>
      <c r="I53" s="8" t="s">
        <v>13401</v>
      </c>
      <c r="J53" s="9">
        <v>41173</v>
      </c>
      <c r="K53" s="9" t="s">
        <v>39785</v>
      </c>
      <c r="L53" s="8" t="s">
        <v>39786</v>
      </c>
      <c r="M53" s="8" t="s">
        <v>32</v>
      </c>
      <c r="N53" s="8" t="s">
        <v>39787</v>
      </c>
      <c r="O53" s="8" t="s">
        <v>32</v>
      </c>
      <c r="P53" s="8" t="s">
        <v>39788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39789</v>
      </c>
      <c r="B54" s="8" t="s">
        <v>10362</v>
      </c>
      <c r="C54" s="8" t="s">
        <v>39790</v>
      </c>
      <c r="D54" s="8" t="s">
        <v>29042</v>
      </c>
      <c r="E54" s="8" t="s">
        <v>26</v>
      </c>
      <c r="F54" s="9">
        <v>31798</v>
      </c>
      <c r="G54" s="8" t="s">
        <v>27</v>
      </c>
      <c r="H54" s="8" t="s">
        <v>694</v>
      </c>
      <c r="I54" s="8" t="s">
        <v>13401</v>
      </c>
      <c r="J54" s="9">
        <v>41432</v>
      </c>
      <c r="K54" s="9" t="s">
        <v>39791</v>
      </c>
      <c r="L54" s="8" t="s">
        <v>39792</v>
      </c>
      <c r="M54" s="8" t="s">
        <v>32</v>
      </c>
      <c r="N54" s="8" t="s">
        <v>39793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39794</v>
      </c>
      <c r="B55" s="8" t="s">
        <v>39795</v>
      </c>
      <c r="C55" s="8" t="s">
        <v>19929</v>
      </c>
      <c r="D55" s="8" t="s">
        <v>5887</v>
      </c>
      <c r="E55" s="8" t="s">
        <v>26</v>
      </c>
      <c r="F55" s="9">
        <v>32430</v>
      </c>
      <c r="G55" s="8" t="s">
        <v>27</v>
      </c>
      <c r="H55" s="8" t="s">
        <v>694</v>
      </c>
      <c r="I55" s="8" t="s">
        <v>13401</v>
      </c>
      <c r="J55" s="9">
        <v>41513</v>
      </c>
      <c r="K55" s="9" t="s">
        <v>39796</v>
      </c>
      <c r="L55" s="8" t="s">
        <v>39797</v>
      </c>
      <c r="M55" s="8" t="s">
        <v>32</v>
      </c>
      <c r="N55" s="8" t="s">
        <v>39798</v>
      </c>
      <c r="O55" s="8" t="s">
        <v>39799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39800</v>
      </c>
      <c r="B56" s="8" t="s">
        <v>5239</v>
      </c>
      <c r="C56" s="8" t="s">
        <v>1741</v>
      </c>
      <c r="D56" s="8" t="s">
        <v>39801</v>
      </c>
      <c r="E56" s="8" t="s">
        <v>26</v>
      </c>
      <c r="F56" s="9">
        <v>32711</v>
      </c>
      <c r="G56" s="8" t="s">
        <v>27</v>
      </c>
      <c r="H56" s="8" t="s">
        <v>694</v>
      </c>
      <c r="I56" s="8" t="s">
        <v>13401</v>
      </c>
      <c r="J56" s="9">
        <v>41878</v>
      </c>
      <c r="K56" s="9" t="s">
        <v>39802</v>
      </c>
      <c r="L56" s="8" t="s">
        <v>39803</v>
      </c>
      <c r="M56" s="8" t="s">
        <v>32</v>
      </c>
      <c r="N56" s="8" t="s">
        <v>39804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39805</v>
      </c>
      <c r="B57" s="8" t="s">
        <v>39806</v>
      </c>
      <c r="C57" s="8" t="s">
        <v>39807</v>
      </c>
      <c r="D57" s="8" t="s">
        <v>39808</v>
      </c>
      <c r="E57" s="8" t="s">
        <v>26</v>
      </c>
      <c r="F57" s="9">
        <v>33213</v>
      </c>
      <c r="G57" s="8" t="s">
        <v>27</v>
      </c>
      <c r="H57" s="8" t="s">
        <v>694</v>
      </c>
      <c r="I57" s="8" t="s">
        <v>13401</v>
      </c>
      <c r="J57" s="9">
        <v>42150</v>
      </c>
      <c r="K57" s="9" t="s">
        <v>39809</v>
      </c>
      <c r="L57" s="8" t="s">
        <v>39810</v>
      </c>
      <c r="M57" s="8" t="s">
        <v>32</v>
      </c>
      <c r="N57" s="8" t="s">
        <v>39811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39812</v>
      </c>
      <c r="B58" s="8" t="s">
        <v>3047</v>
      </c>
      <c r="C58" s="8" t="s">
        <v>14073</v>
      </c>
      <c r="D58" s="8" t="s">
        <v>39813</v>
      </c>
      <c r="E58" s="8" t="s">
        <v>26</v>
      </c>
      <c r="F58" s="9">
        <v>27637</v>
      </c>
      <c r="G58" s="8" t="s">
        <v>26</v>
      </c>
      <c r="H58" s="8" t="s">
        <v>694</v>
      </c>
      <c r="I58" s="8" t="s">
        <v>13401</v>
      </c>
      <c r="J58" s="9">
        <v>40725</v>
      </c>
      <c r="K58" s="9" t="s">
        <v>39814</v>
      </c>
      <c r="L58" s="8" t="s">
        <v>39815</v>
      </c>
      <c r="M58" s="8" t="s">
        <v>32</v>
      </c>
      <c r="N58" s="8" t="s">
        <v>39816</v>
      </c>
      <c r="O58" s="8" t="s">
        <v>39817</v>
      </c>
      <c r="P58" s="8" t="s">
        <v>39818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39819</v>
      </c>
      <c r="B59" s="8" t="s">
        <v>39820</v>
      </c>
      <c r="C59" s="8" t="s">
        <v>7182</v>
      </c>
      <c r="D59" s="8" t="s">
        <v>9162</v>
      </c>
      <c r="E59" s="8" t="s">
        <v>26</v>
      </c>
      <c r="F59" s="9">
        <v>33625</v>
      </c>
      <c r="G59" s="8" t="s">
        <v>27</v>
      </c>
      <c r="H59" s="8" t="s">
        <v>694</v>
      </c>
      <c r="I59" s="8" t="s">
        <v>13401</v>
      </c>
      <c r="J59" s="9">
        <v>41685</v>
      </c>
      <c r="K59" s="9" t="s">
        <v>39821</v>
      </c>
      <c r="L59" s="8" t="s">
        <v>39822</v>
      </c>
      <c r="M59" s="8" t="s">
        <v>39823</v>
      </c>
      <c r="N59" s="8" t="s">
        <v>39824</v>
      </c>
      <c r="O59" s="8" t="s">
        <v>39825</v>
      </c>
      <c r="P59" s="8" t="s">
        <v>39826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39827</v>
      </c>
      <c r="B60" s="8" t="s">
        <v>39828</v>
      </c>
      <c r="C60" s="8" t="s">
        <v>4862</v>
      </c>
      <c r="D60" s="8" t="s">
        <v>38627</v>
      </c>
      <c r="E60" s="8" t="s">
        <v>26</v>
      </c>
      <c r="F60" s="9">
        <v>33522</v>
      </c>
      <c r="G60" s="8" t="s">
        <v>27</v>
      </c>
      <c r="H60" s="8" t="s">
        <v>694</v>
      </c>
      <c r="I60" s="8" t="s">
        <v>13401</v>
      </c>
      <c r="J60" s="9">
        <v>41163</v>
      </c>
      <c r="K60" s="9" t="s">
        <v>39829</v>
      </c>
      <c r="L60" s="8" t="s">
        <v>39830</v>
      </c>
      <c r="M60" s="8" t="s">
        <v>32</v>
      </c>
      <c r="N60" s="8" t="s">
        <v>39831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39832</v>
      </c>
      <c r="B61" s="8" t="s">
        <v>3683</v>
      </c>
      <c r="C61" s="8" t="s">
        <v>7994</v>
      </c>
      <c r="D61" s="8" t="s">
        <v>39833</v>
      </c>
      <c r="E61" s="8" t="s">
        <v>26</v>
      </c>
      <c r="F61" s="9">
        <v>31975</v>
      </c>
      <c r="G61" s="8" t="s">
        <v>27</v>
      </c>
      <c r="H61" s="8" t="s">
        <v>694</v>
      </c>
      <c r="I61" s="8" t="s">
        <v>13401</v>
      </c>
      <c r="J61" s="9">
        <v>41521</v>
      </c>
      <c r="K61" s="9" t="s">
        <v>39834</v>
      </c>
      <c r="L61" s="8" t="s">
        <v>39835</v>
      </c>
      <c r="M61" s="8" t="s">
        <v>39836</v>
      </c>
      <c r="N61" s="8" t="s">
        <v>32</v>
      </c>
      <c r="O61" s="8" t="s">
        <v>39837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39838</v>
      </c>
      <c r="B62" s="8" t="s">
        <v>9936</v>
      </c>
      <c r="C62" s="8" t="s">
        <v>39839</v>
      </c>
      <c r="D62" s="8" t="s">
        <v>39840</v>
      </c>
      <c r="E62" s="8" t="s">
        <v>26</v>
      </c>
      <c r="F62" s="9">
        <v>32226</v>
      </c>
      <c r="G62" s="8" t="s">
        <v>27</v>
      </c>
      <c r="H62" s="8" t="s">
        <v>694</v>
      </c>
      <c r="I62" s="8" t="s">
        <v>13401</v>
      </c>
      <c r="J62" s="9">
        <v>41551</v>
      </c>
      <c r="K62" s="9" t="s">
        <v>39841</v>
      </c>
      <c r="L62" s="8" t="s">
        <v>39842</v>
      </c>
      <c r="M62" s="8" t="s">
        <v>32</v>
      </c>
      <c r="N62" s="8" t="s">
        <v>32</v>
      </c>
      <c r="O62" s="8" t="s">
        <v>39843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39844</v>
      </c>
      <c r="B63" s="8" t="s">
        <v>31052</v>
      </c>
      <c r="C63" s="8" t="s">
        <v>450</v>
      </c>
      <c r="D63" s="8" t="s">
        <v>2668</v>
      </c>
      <c r="E63" s="8" t="s">
        <v>26</v>
      </c>
      <c r="F63" s="9">
        <v>33894</v>
      </c>
      <c r="G63" s="8" t="s">
        <v>27</v>
      </c>
      <c r="H63" s="8" t="s">
        <v>694</v>
      </c>
      <c r="I63" s="8" t="s">
        <v>13401</v>
      </c>
      <c r="J63" s="9">
        <v>41779</v>
      </c>
      <c r="K63" s="9" t="s">
        <v>39845</v>
      </c>
      <c r="L63" s="8" t="s">
        <v>39846</v>
      </c>
      <c r="M63" s="8" t="s">
        <v>32</v>
      </c>
      <c r="N63" s="8" t="s">
        <v>32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39847</v>
      </c>
      <c r="B64" s="8" t="s">
        <v>39848</v>
      </c>
      <c r="C64" s="8" t="s">
        <v>39849</v>
      </c>
      <c r="D64" s="8" t="s">
        <v>1055</v>
      </c>
      <c r="E64" s="8" t="s">
        <v>26</v>
      </c>
      <c r="F64" s="9">
        <v>33433</v>
      </c>
      <c r="G64" s="8" t="s">
        <v>27</v>
      </c>
      <c r="H64" s="8" t="s">
        <v>694</v>
      </c>
      <c r="I64" s="8" t="s">
        <v>13401</v>
      </c>
      <c r="J64" s="9">
        <v>41395</v>
      </c>
      <c r="K64" s="9" t="s">
        <v>39850</v>
      </c>
      <c r="L64" s="8" t="s">
        <v>39851</v>
      </c>
      <c r="M64" s="8" t="s">
        <v>32</v>
      </c>
      <c r="N64" s="8" t="s">
        <v>32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39852</v>
      </c>
      <c r="B65" s="8" t="s">
        <v>30266</v>
      </c>
      <c r="C65" s="8" t="s">
        <v>1283</v>
      </c>
      <c r="D65" s="8" t="s">
        <v>2377</v>
      </c>
      <c r="E65" s="8" t="s">
        <v>26</v>
      </c>
      <c r="F65" s="9">
        <v>32259</v>
      </c>
      <c r="G65" s="8" t="s">
        <v>27</v>
      </c>
      <c r="H65" s="8" t="s">
        <v>694</v>
      </c>
      <c r="I65" s="8" t="s">
        <v>13401</v>
      </c>
      <c r="J65" s="9">
        <v>39789</v>
      </c>
      <c r="K65" s="9" t="s">
        <v>39853</v>
      </c>
      <c r="L65" s="8" t="s">
        <v>39854</v>
      </c>
      <c r="M65" s="8" t="s">
        <v>39855</v>
      </c>
      <c r="N65" s="8" t="s">
        <v>39856</v>
      </c>
      <c r="O65" s="8" t="s">
        <v>32</v>
      </c>
      <c r="P65" s="8" t="s">
        <v>39857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39858</v>
      </c>
      <c r="B66" s="8" t="s">
        <v>3864</v>
      </c>
      <c r="C66" s="8" t="s">
        <v>1991</v>
      </c>
      <c r="D66" s="8" t="s">
        <v>11549</v>
      </c>
      <c r="E66" s="8" t="s">
        <v>26</v>
      </c>
      <c r="F66" s="9">
        <v>30358</v>
      </c>
      <c r="G66" s="8" t="s">
        <v>27</v>
      </c>
      <c r="H66" s="8" t="s">
        <v>694</v>
      </c>
      <c r="I66" s="8" t="s">
        <v>13401</v>
      </c>
      <c r="J66" s="9">
        <v>40154</v>
      </c>
      <c r="K66" s="9" t="s">
        <v>39859</v>
      </c>
      <c r="L66" s="8" t="s">
        <v>39860</v>
      </c>
      <c r="M66" s="8" t="s">
        <v>39861</v>
      </c>
      <c r="N66" s="8" t="s">
        <v>39862</v>
      </c>
      <c r="O66" s="8" t="s">
        <v>32</v>
      </c>
      <c r="P66" s="8" t="s">
        <v>39863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39864</v>
      </c>
      <c r="B67" s="8" t="s">
        <v>4088</v>
      </c>
      <c r="C67" s="8" t="s">
        <v>7437</v>
      </c>
      <c r="D67" s="8" t="s">
        <v>30638</v>
      </c>
      <c r="E67" s="8" t="s">
        <v>26</v>
      </c>
      <c r="F67" s="9">
        <v>32905</v>
      </c>
      <c r="G67" s="8" t="s">
        <v>26</v>
      </c>
      <c r="H67" s="8" t="s">
        <v>694</v>
      </c>
      <c r="I67" s="8" t="s">
        <v>13401</v>
      </c>
      <c r="J67" s="9">
        <v>42066</v>
      </c>
      <c r="K67" s="9" t="s">
        <v>39865</v>
      </c>
      <c r="L67" s="8" t="s">
        <v>39866</v>
      </c>
      <c r="M67" s="8" t="s">
        <v>39867</v>
      </c>
      <c r="N67" s="8" t="s">
        <v>39868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39869</v>
      </c>
      <c r="B68" s="8" t="s">
        <v>39870</v>
      </c>
      <c r="C68" s="8" t="s">
        <v>8969</v>
      </c>
      <c r="D68" s="8" t="s">
        <v>39871</v>
      </c>
      <c r="E68" s="8" t="s">
        <v>26</v>
      </c>
      <c r="F68" s="9">
        <v>34219</v>
      </c>
      <c r="G68" s="8" t="s">
        <v>27</v>
      </c>
      <c r="H68" s="8" t="s">
        <v>694</v>
      </c>
      <c r="I68" s="8" t="s">
        <v>13401</v>
      </c>
      <c r="J68" s="9">
        <v>41545</v>
      </c>
      <c r="K68" s="9" t="s">
        <v>39872</v>
      </c>
      <c r="L68" s="8" t="s">
        <v>39873</v>
      </c>
      <c r="M68" s="8" t="s">
        <v>39874</v>
      </c>
      <c r="N68" s="8" t="s">
        <v>39875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39876</v>
      </c>
      <c r="B69" s="8" t="s">
        <v>39877</v>
      </c>
      <c r="C69" s="8" t="s">
        <v>39878</v>
      </c>
      <c r="D69" s="8" t="s">
        <v>39879</v>
      </c>
      <c r="E69" s="8" t="s">
        <v>26</v>
      </c>
      <c r="F69" s="9">
        <v>32195</v>
      </c>
      <c r="G69" s="8" t="s">
        <v>27</v>
      </c>
      <c r="H69" s="8" t="s">
        <v>694</v>
      </c>
      <c r="I69" s="8" t="s">
        <v>13401</v>
      </c>
      <c r="J69" s="9">
        <v>41718</v>
      </c>
      <c r="K69" s="9" t="s">
        <v>39880</v>
      </c>
      <c r="L69" s="8" t="s">
        <v>39881</v>
      </c>
      <c r="M69" s="8" t="s">
        <v>39882</v>
      </c>
      <c r="N69" s="8" t="s">
        <v>39883</v>
      </c>
      <c r="O69" s="8" t="s">
        <v>39884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39885</v>
      </c>
      <c r="B70" s="8" t="s">
        <v>39886</v>
      </c>
      <c r="C70" s="8" t="s">
        <v>3093</v>
      </c>
      <c r="D70" s="8" t="s">
        <v>5239</v>
      </c>
      <c r="E70" s="8" t="s">
        <v>26</v>
      </c>
      <c r="F70" s="9">
        <v>31788</v>
      </c>
      <c r="G70" s="8" t="s">
        <v>27</v>
      </c>
      <c r="H70" s="8" t="s">
        <v>694</v>
      </c>
      <c r="I70" s="8" t="s">
        <v>13401</v>
      </c>
      <c r="J70" s="9">
        <v>41719</v>
      </c>
      <c r="K70" s="9" t="s">
        <v>39887</v>
      </c>
      <c r="L70" s="8" t="s">
        <v>39888</v>
      </c>
      <c r="M70" s="8" t="s">
        <v>39889</v>
      </c>
      <c r="N70" s="8" t="s">
        <v>39890</v>
      </c>
      <c r="O70" s="8" t="s">
        <v>39891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39892</v>
      </c>
      <c r="B71" s="8" t="s">
        <v>2887</v>
      </c>
      <c r="C71" s="8" t="s">
        <v>552</v>
      </c>
      <c r="D71" s="8" t="s">
        <v>39893</v>
      </c>
      <c r="E71" s="8" t="s">
        <v>26</v>
      </c>
      <c r="F71" s="9">
        <v>34068</v>
      </c>
      <c r="G71" s="8" t="s">
        <v>27</v>
      </c>
      <c r="H71" s="8" t="s">
        <v>694</v>
      </c>
      <c r="I71" s="8" t="s">
        <v>13401</v>
      </c>
      <c r="J71" s="9">
        <v>41498</v>
      </c>
      <c r="K71" s="9" t="s">
        <v>39894</v>
      </c>
      <c r="L71" s="8" t="s">
        <v>39895</v>
      </c>
      <c r="M71" s="8" t="s">
        <v>39896</v>
      </c>
      <c r="N71" s="8" t="s">
        <v>39897</v>
      </c>
      <c r="O71" s="8" t="s">
        <v>39898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39899</v>
      </c>
      <c r="B72" s="8" t="s">
        <v>39900</v>
      </c>
      <c r="C72" s="8" t="s">
        <v>7632</v>
      </c>
      <c r="D72" s="8" t="s">
        <v>39901</v>
      </c>
      <c r="E72" s="8" t="s">
        <v>26</v>
      </c>
      <c r="F72" s="9">
        <v>32138</v>
      </c>
      <c r="G72" s="8" t="s">
        <v>27</v>
      </c>
      <c r="H72" s="8" t="s">
        <v>694</v>
      </c>
      <c r="I72" s="8" t="s">
        <v>13401</v>
      </c>
      <c r="J72" s="9">
        <v>42016</v>
      </c>
      <c r="K72" s="9" t="s">
        <v>39902</v>
      </c>
      <c r="L72" s="8" t="s">
        <v>39903</v>
      </c>
      <c r="M72" s="8" t="s">
        <v>39904</v>
      </c>
      <c r="N72" s="8" t="s">
        <v>39905</v>
      </c>
      <c r="O72" s="8" t="s">
        <v>39906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39907</v>
      </c>
      <c r="B73" s="8" t="s">
        <v>39908</v>
      </c>
      <c r="C73" s="8" t="s">
        <v>39909</v>
      </c>
      <c r="D73" s="8" t="s">
        <v>7662</v>
      </c>
      <c r="E73" s="8" t="s">
        <v>26</v>
      </c>
      <c r="F73" s="9">
        <v>33384</v>
      </c>
      <c r="G73" s="8" t="s">
        <v>27</v>
      </c>
      <c r="H73" s="8" t="s">
        <v>694</v>
      </c>
      <c r="I73" s="8" t="s">
        <v>13401</v>
      </c>
      <c r="J73" s="9">
        <v>41875</v>
      </c>
      <c r="K73" s="9" t="s">
        <v>39910</v>
      </c>
      <c r="L73" s="8" t="s">
        <v>39911</v>
      </c>
      <c r="M73" s="8" t="s">
        <v>32</v>
      </c>
      <c r="N73" s="8" t="s">
        <v>39912</v>
      </c>
      <c r="O73" s="8" t="s">
        <v>39913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39914</v>
      </c>
      <c r="B74" s="8" t="s">
        <v>7574</v>
      </c>
      <c r="C74" s="8" t="s">
        <v>3060</v>
      </c>
      <c r="D74" s="8" t="s">
        <v>1447</v>
      </c>
      <c r="E74" s="8" t="s">
        <v>26</v>
      </c>
      <c r="F74" s="9">
        <v>31222</v>
      </c>
      <c r="G74" s="8" t="s">
        <v>27</v>
      </c>
      <c r="H74" s="8" t="s">
        <v>694</v>
      </c>
      <c r="I74" s="8" t="s">
        <v>13401</v>
      </c>
      <c r="J74" s="9">
        <v>41183</v>
      </c>
      <c r="K74" s="9" t="s">
        <v>39915</v>
      </c>
      <c r="L74" s="8" t="s">
        <v>39916</v>
      </c>
      <c r="M74" s="8" t="s">
        <v>32</v>
      </c>
      <c r="N74" s="8" t="s">
        <v>39917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39918</v>
      </c>
      <c r="B75" s="8" t="s">
        <v>15638</v>
      </c>
      <c r="C75" s="8" t="s">
        <v>5005</v>
      </c>
      <c r="D75" s="8" t="s">
        <v>39919</v>
      </c>
      <c r="E75" s="8" t="s">
        <v>26</v>
      </c>
      <c r="F75" s="9">
        <v>34722</v>
      </c>
      <c r="G75" s="8" t="s">
        <v>27</v>
      </c>
      <c r="H75" s="8" t="s">
        <v>694</v>
      </c>
      <c r="I75" s="8" t="s">
        <v>13401</v>
      </c>
      <c r="J75" s="9">
        <v>41957</v>
      </c>
      <c r="K75" s="9" t="s">
        <v>39920</v>
      </c>
      <c r="L75" s="8" t="s">
        <v>39921</v>
      </c>
      <c r="M75" s="8" t="s">
        <v>32</v>
      </c>
      <c r="N75" s="8" t="s">
        <v>39922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39923</v>
      </c>
      <c r="B76" s="8" t="s">
        <v>6661</v>
      </c>
      <c r="C76" s="8" t="s">
        <v>1681</v>
      </c>
      <c r="D76" s="8" t="s">
        <v>22115</v>
      </c>
      <c r="E76" s="8" t="s">
        <v>26</v>
      </c>
      <c r="F76" s="9">
        <v>29865</v>
      </c>
      <c r="G76" s="8" t="s">
        <v>26</v>
      </c>
      <c r="H76" s="8" t="s">
        <v>694</v>
      </c>
      <c r="I76" s="8" t="s">
        <v>13401</v>
      </c>
      <c r="J76" s="9">
        <v>41841</v>
      </c>
      <c r="K76" s="9" t="s">
        <v>39924</v>
      </c>
      <c r="L76" s="8" t="s">
        <v>39925</v>
      </c>
      <c r="M76" s="8" t="s">
        <v>39926</v>
      </c>
      <c r="N76" s="8" t="s">
        <v>39927</v>
      </c>
      <c r="O76" s="8" t="s">
        <v>39928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39929</v>
      </c>
      <c r="B77" s="8" t="s">
        <v>39930</v>
      </c>
      <c r="C77" s="8" t="s">
        <v>39931</v>
      </c>
      <c r="D77" s="8" t="s">
        <v>39932</v>
      </c>
      <c r="E77" s="8" t="s">
        <v>26</v>
      </c>
      <c r="F77" s="9">
        <v>33587</v>
      </c>
      <c r="G77" s="8" t="s">
        <v>27</v>
      </c>
      <c r="H77" s="8" t="s">
        <v>694</v>
      </c>
      <c r="I77" s="8" t="s">
        <v>13401</v>
      </c>
      <c r="J77" s="9">
        <v>42068</v>
      </c>
      <c r="K77" s="9" t="s">
        <v>39933</v>
      </c>
      <c r="L77" s="8" t="s">
        <v>39934</v>
      </c>
      <c r="M77" s="8" t="s">
        <v>32</v>
      </c>
      <c r="N77" s="8" t="s">
        <v>39935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39936</v>
      </c>
      <c r="B78" s="8" t="s">
        <v>5535</v>
      </c>
      <c r="C78" s="8" t="s">
        <v>22398</v>
      </c>
      <c r="D78" s="8" t="s">
        <v>39937</v>
      </c>
      <c r="E78" s="8" t="s">
        <v>38</v>
      </c>
      <c r="F78" s="9">
        <v>31274</v>
      </c>
      <c r="G78" s="8" t="s">
        <v>27</v>
      </c>
      <c r="H78" s="8" t="s">
        <v>1238</v>
      </c>
      <c r="I78" s="8" t="s">
        <v>13401</v>
      </c>
      <c r="J78" s="9">
        <v>39295</v>
      </c>
      <c r="K78" s="9" t="s">
        <v>39938</v>
      </c>
      <c r="L78" s="8" t="s">
        <v>39939</v>
      </c>
      <c r="M78" s="8" t="s">
        <v>39940</v>
      </c>
      <c r="N78" s="8" t="s">
        <v>39856</v>
      </c>
      <c r="O78" s="8" t="s">
        <v>32</v>
      </c>
      <c r="P78" s="8" t="s">
        <v>39941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39942</v>
      </c>
      <c r="B79" s="8" t="s">
        <v>12117</v>
      </c>
      <c r="C79" s="8" t="s">
        <v>4049</v>
      </c>
      <c r="D79" s="8" t="s">
        <v>39943</v>
      </c>
      <c r="E79" s="8" t="s">
        <v>26</v>
      </c>
      <c r="F79" s="9">
        <v>32782</v>
      </c>
      <c r="G79" s="8" t="s">
        <v>27</v>
      </c>
      <c r="H79" s="8" t="s">
        <v>694</v>
      </c>
      <c r="I79" s="8" t="s">
        <v>13401</v>
      </c>
      <c r="J79" s="9">
        <v>39833</v>
      </c>
      <c r="K79" s="9" t="s">
        <v>39944</v>
      </c>
      <c r="L79" s="8" t="s">
        <v>39945</v>
      </c>
      <c r="M79" s="8" t="s">
        <v>39946</v>
      </c>
      <c r="N79" s="8" t="s">
        <v>39947</v>
      </c>
      <c r="O79" s="8" t="s">
        <v>32</v>
      </c>
      <c r="P79" s="8" t="s">
        <v>39948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39949</v>
      </c>
      <c r="B80" s="8" t="s">
        <v>39950</v>
      </c>
      <c r="C80" s="8" t="s">
        <v>2635</v>
      </c>
      <c r="D80" s="8" t="s">
        <v>313</v>
      </c>
      <c r="E80" s="8" t="s">
        <v>26</v>
      </c>
      <c r="F80" s="9">
        <v>27766</v>
      </c>
      <c r="G80" s="8" t="s">
        <v>26</v>
      </c>
      <c r="H80" s="8" t="s">
        <v>694</v>
      </c>
      <c r="I80" s="8" t="s">
        <v>13401</v>
      </c>
      <c r="J80" s="9">
        <v>41500</v>
      </c>
      <c r="K80" s="9" t="s">
        <v>39951</v>
      </c>
      <c r="L80" s="8" t="s">
        <v>39952</v>
      </c>
      <c r="M80" s="8" t="s">
        <v>32</v>
      </c>
      <c r="N80" s="8" t="s">
        <v>32</v>
      </c>
      <c r="O80" s="8" t="s">
        <v>39953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39954</v>
      </c>
      <c r="B81" s="8" t="s">
        <v>22708</v>
      </c>
      <c r="C81" s="8" t="s">
        <v>39955</v>
      </c>
      <c r="D81" s="8" t="s">
        <v>39956</v>
      </c>
      <c r="E81" s="8" t="s">
        <v>26</v>
      </c>
      <c r="F81" s="9">
        <v>33193</v>
      </c>
      <c r="G81" s="8" t="s">
        <v>27</v>
      </c>
      <c r="H81" s="8" t="s">
        <v>694</v>
      </c>
      <c r="I81" s="8" t="s">
        <v>13401</v>
      </c>
      <c r="J81" s="9">
        <v>42159</v>
      </c>
      <c r="K81" s="9" t="s">
        <v>39957</v>
      </c>
      <c r="L81" s="8" t="s">
        <v>39958</v>
      </c>
      <c r="M81" s="8" t="s">
        <v>39959</v>
      </c>
      <c r="N81" s="8" t="s">
        <v>39960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39961</v>
      </c>
      <c r="B82" s="8" t="s">
        <v>421</v>
      </c>
      <c r="C82" s="8" t="s">
        <v>126</v>
      </c>
      <c r="D82" s="8" t="s">
        <v>39962</v>
      </c>
      <c r="E82" s="8" t="s">
        <v>26</v>
      </c>
      <c r="F82" s="9">
        <v>32741</v>
      </c>
      <c r="G82" s="8" t="s">
        <v>26</v>
      </c>
      <c r="H82" s="8" t="s">
        <v>694</v>
      </c>
      <c r="I82" s="8" t="s">
        <v>13401</v>
      </c>
      <c r="J82" s="9">
        <v>42058</v>
      </c>
      <c r="K82" s="9" t="s">
        <v>39963</v>
      </c>
      <c r="L82" s="8" t="s">
        <v>39964</v>
      </c>
      <c r="M82" s="8" t="s">
        <v>39965</v>
      </c>
      <c r="N82" s="8" t="s">
        <v>32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39966</v>
      </c>
      <c r="B83" s="8" t="s">
        <v>16017</v>
      </c>
      <c r="C83" s="8" t="s">
        <v>39967</v>
      </c>
      <c r="D83" s="8" t="s">
        <v>18660</v>
      </c>
      <c r="E83" s="8" t="s">
        <v>26</v>
      </c>
      <c r="F83" s="9">
        <v>34846</v>
      </c>
      <c r="G83" s="8" t="s">
        <v>27</v>
      </c>
      <c r="H83" s="8" t="s">
        <v>694</v>
      </c>
      <c r="I83" s="8" t="s">
        <v>13401</v>
      </c>
      <c r="J83" s="9">
        <v>42122</v>
      </c>
      <c r="K83" s="9" t="s">
        <v>39968</v>
      </c>
      <c r="L83" s="8" t="s">
        <v>39969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39970</v>
      </c>
      <c r="B84" s="8" t="s">
        <v>39971</v>
      </c>
      <c r="C84" s="8" t="s">
        <v>39972</v>
      </c>
      <c r="D84" s="8" t="s">
        <v>6635</v>
      </c>
      <c r="E84" s="8" t="s">
        <v>26</v>
      </c>
      <c r="F84" s="9">
        <v>31952</v>
      </c>
      <c r="G84" s="8" t="s">
        <v>27</v>
      </c>
      <c r="H84" s="8" t="s">
        <v>694</v>
      </c>
      <c r="I84" s="8" t="s">
        <v>13401</v>
      </c>
      <c r="J84" s="9">
        <v>41946</v>
      </c>
      <c r="K84" s="9" t="s">
        <v>39973</v>
      </c>
      <c r="L84" s="8" t="s">
        <v>39974</v>
      </c>
      <c r="M84" s="8" t="s">
        <v>39975</v>
      </c>
      <c r="N84" s="8" t="s">
        <v>39976</v>
      </c>
      <c r="O84" s="8" t="s">
        <v>39977</v>
      </c>
      <c r="P84" s="8" t="s">
        <v>39978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39979</v>
      </c>
      <c r="B85" s="8" t="s">
        <v>39980</v>
      </c>
      <c r="C85" s="8" t="s">
        <v>39981</v>
      </c>
      <c r="D85" s="8" t="s">
        <v>17541</v>
      </c>
      <c r="E85" s="8" t="s">
        <v>26</v>
      </c>
      <c r="F85" s="9">
        <v>31768</v>
      </c>
      <c r="G85" s="8" t="s">
        <v>27</v>
      </c>
      <c r="H85" s="8" t="s">
        <v>694</v>
      </c>
      <c r="I85" s="8" t="s">
        <v>13401</v>
      </c>
      <c r="J85" s="9">
        <v>41681</v>
      </c>
      <c r="K85" s="9" t="s">
        <v>39982</v>
      </c>
      <c r="L85" s="8" t="s">
        <v>39983</v>
      </c>
      <c r="M85" s="8" t="s">
        <v>32</v>
      </c>
      <c r="N85" s="8" t="s">
        <v>32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39984</v>
      </c>
      <c r="B86" s="8" t="s">
        <v>20947</v>
      </c>
      <c r="C86" s="8" t="s">
        <v>39985</v>
      </c>
      <c r="D86" s="8" t="s">
        <v>39986</v>
      </c>
      <c r="E86" s="8" t="s">
        <v>26</v>
      </c>
      <c r="F86" s="9">
        <v>34345</v>
      </c>
      <c r="G86" s="8" t="s">
        <v>27</v>
      </c>
      <c r="H86" s="8" t="s">
        <v>694</v>
      </c>
      <c r="I86" s="8" t="s">
        <v>13401</v>
      </c>
      <c r="J86" s="9">
        <v>41754</v>
      </c>
      <c r="K86" s="9" t="s">
        <v>39987</v>
      </c>
      <c r="L86" s="8" t="s">
        <v>39988</v>
      </c>
      <c r="M86" s="8" t="s">
        <v>32</v>
      </c>
      <c r="N86" s="8" t="s">
        <v>32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39989</v>
      </c>
      <c r="B87" s="8" t="s">
        <v>39990</v>
      </c>
      <c r="C87" s="8" t="s">
        <v>25916</v>
      </c>
      <c r="D87" s="8" t="s">
        <v>1593</v>
      </c>
      <c r="E87" s="8" t="s">
        <v>26</v>
      </c>
      <c r="F87" s="9">
        <v>33397</v>
      </c>
      <c r="G87" s="8" t="s">
        <v>27</v>
      </c>
      <c r="H87" s="8" t="s">
        <v>694</v>
      </c>
      <c r="I87" s="8" t="s">
        <v>13401</v>
      </c>
      <c r="J87" s="9">
        <v>42130</v>
      </c>
      <c r="K87" s="9" t="s">
        <v>39991</v>
      </c>
      <c r="L87" s="8" t="s">
        <v>39992</v>
      </c>
      <c r="M87" s="8" t="s">
        <v>32</v>
      </c>
      <c r="N87" s="8" t="s">
        <v>39993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39994</v>
      </c>
      <c r="B88" s="8" t="s">
        <v>39995</v>
      </c>
      <c r="C88" s="8" t="s">
        <v>15850</v>
      </c>
      <c r="D88" s="8" t="s">
        <v>39996</v>
      </c>
      <c r="E88" s="8" t="s">
        <v>26</v>
      </c>
      <c r="F88" s="9">
        <v>26951</v>
      </c>
      <c r="G88" s="8" t="s">
        <v>26</v>
      </c>
      <c r="H88" s="8" t="s">
        <v>694</v>
      </c>
      <c r="I88" s="8" t="s">
        <v>13401</v>
      </c>
      <c r="J88" s="9">
        <v>40638</v>
      </c>
      <c r="K88" s="9" t="s">
        <v>39997</v>
      </c>
      <c r="L88" s="8" t="s">
        <v>39998</v>
      </c>
      <c r="M88" s="8" t="s">
        <v>32</v>
      </c>
      <c r="N88" s="8" t="s">
        <v>39999</v>
      </c>
      <c r="O88" s="8" t="s">
        <v>32</v>
      </c>
      <c r="P88" s="8" t="s">
        <v>40000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40001</v>
      </c>
      <c r="B89" s="8" t="s">
        <v>40002</v>
      </c>
      <c r="C89" s="8" t="s">
        <v>8969</v>
      </c>
      <c r="D89" s="8" t="s">
        <v>19795</v>
      </c>
      <c r="E89" s="8" t="s">
        <v>26</v>
      </c>
      <c r="F89" s="9">
        <v>35058</v>
      </c>
      <c r="G89" s="8" t="s">
        <v>27</v>
      </c>
      <c r="H89" s="8" t="s">
        <v>694</v>
      </c>
      <c r="I89" s="8" t="s">
        <v>13401</v>
      </c>
      <c r="J89" s="9">
        <v>42138</v>
      </c>
      <c r="K89" s="9" t="s">
        <v>40003</v>
      </c>
      <c r="L89" s="8" t="s">
        <v>40004</v>
      </c>
      <c r="M89" s="8" t="s">
        <v>32</v>
      </c>
      <c r="N89" s="8" t="s">
        <v>40005</v>
      </c>
      <c r="O89" s="8" t="s">
        <v>40006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40007</v>
      </c>
      <c r="B90" s="8" t="s">
        <v>6103</v>
      </c>
      <c r="C90" s="8" t="s">
        <v>40008</v>
      </c>
      <c r="D90" s="8" t="s">
        <v>12105</v>
      </c>
      <c r="E90" s="8" t="s">
        <v>26</v>
      </c>
      <c r="F90" s="9">
        <v>34143</v>
      </c>
      <c r="G90" s="8" t="s">
        <v>27</v>
      </c>
      <c r="H90" s="8" t="s">
        <v>694</v>
      </c>
      <c r="I90" s="8" t="s">
        <v>13401</v>
      </c>
      <c r="J90" s="9">
        <v>42135</v>
      </c>
      <c r="K90" s="9" t="s">
        <v>40009</v>
      </c>
      <c r="L90" s="8" t="s">
        <v>40010</v>
      </c>
      <c r="M90" s="8" t="s">
        <v>32</v>
      </c>
      <c r="N90" s="8" t="s">
        <v>40011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40012</v>
      </c>
      <c r="B91" s="8" t="s">
        <v>10565</v>
      </c>
      <c r="C91" s="8" t="s">
        <v>40013</v>
      </c>
      <c r="D91" s="8" t="s">
        <v>40014</v>
      </c>
      <c r="E91" s="8" t="s">
        <v>26</v>
      </c>
      <c r="F91" s="9">
        <v>32385</v>
      </c>
      <c r="G91" s="8" t="s">
        <v>27</v>
      </c>
      <c r="H91" s="8" t="s">
        <v>694</v>
      </c>
      <c r="I91" s="8" t="s">
        <v>13401</v>
      </c>
      <c r="J91" s="9">
        <v>41686</v>
      </c>
      <c r="K91" s="9" t="s">
        <v>40015</v>
      </c>
      <c r="L91" s="8" t="s">
        <v>40016</v>
      </c>
      <c r="M91" s="8" t="s">
        <v>40017</v>
      </c>
      <c r="N91" s="8" t="s">
        <v>40018</v>
      </c>
      <c r="O91" s="8" t="s">
        <v>40019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40020</v>
      </c>
      <c r="B92" s="8" t="s">
        <v>5332</v>
      </c>
      <c r="C92" s="8" t="s">
        <v>12027</v>
      </c>
      <c r="D92" s="8" t="s">
        <v>5239</v>
      </c>
      <c r="E92" s="8" t="s">
        <v>26</v>
      </c>
      <c r="F92" s="9">
        <v>33492</v>
      </c>
      <c r="G92" s="8" t="s">
        <v>27</v>
      </c>
      <c r="H92" s="8" t="s">
        <v>694</v>
      </c>
      <c r="I92" s="8" t="s">
        <v>13401</v>
      </c>
      <c r="J92" s="9">
        <v>41365</v>
      </c>
      <c r="K92" s="9" t="s">
        <v>40021</v>
      </c>
      <c r="L92" s="8" t="s">
        <v>40022</v>
      </c>
      <c r="M92" s="8" t="s">
        <v>32</v>
      </c>
      <c r="N92" s="8" t="s">
        <v>40023</v>
      </c>
      <c r="O92" s="8" t="s">
        <v>40024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40025</v>
      </c>
      <c r="B93" s="8" t="s">
        <v>40026</v>
      </c>
      <c r="C93" s="8" t="s">
        <v>820</v>
      </c>
      <c r="D93" s="8" t="s">
        <v>1268</v>
      </c>
      <c r="E93" s="8" t="s">
        <v>26</v>
      </c>
      <c r="F93" s="9">
        <v>32963</v>
      </c>
      <c r="G93" s="8" t="s">
        <v>27</v>
      </c>
      <c r="H93" s="8" t="s">
        <v>694</v>
      </c>
      <c r="I93" s="8" t="s">
        <v>13401</v>
      </c>
      <c r="J93" s="9">
        <v>40960</v>
      </c>
      <c r="K93" s="9" t="s">
        <v>40027</v>
      </c>
      <c r="L93" s="8" t="s">
        <v>40028</v>
      </c>
      <c r="M93" s="8" t="s">
        <v>40029</v>
      </c>
      <c r="N93" s="8" t="s">
        <v>40030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40031</v>
      </c>
      <c r="B94" s="8" t="s">
        <v>40032</v>
      </c>
      <c r="C94" s="8" t="s">
        <v>40033</v>
      </c>
      <c r="D94" s="8" t="s">
        <v>23890</v>
      </c>
      <c r="E94" s="8" t="s">
        <v>26</v>
      </c>
      <c r="F94" s="9">
        <v>32127</v>
      </c>
      <c r="G94" s="8" t="s">
        <v>27</v>
      </c>
      <c r="H94" s="8" t="s">
        <v>694</v>
      </c>
      <c r="I94" s="8" t="s">
        <v>13401</v>
      </c>
      <c r="J94" s="9">
        <v>39295</v>
      </c>
      <c r="K94" s="9" t="s">
        <v>40034</v>
      </c>
      <c r="L94" s="8" t="s">
        <v>40035</v>
      </c>
      <c r="M94" s="8" t="s">
        <v>40036</v>
      </c>
      <c r="N94" s="8" t="s">
        <v>40037</v>
      </c>
      <c r="O94" s="8" t="s">
        <v>32</v>
      </c>
      <c r="P94" s="8" t="s">
        <v>40038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40039</v>
      </c>
      <c r="B95" s="8" t="s">
        <v>1733</v>
      </c>
      <c r="C95" s="8" t="s">
        <v>40040</v>
      </c>
      <c r="D95" s="8" t="s">
        <v>40041</v>
      </c>
      <c r="E95" s="8" t="s">
        <v>38</v>
      </c>
      <c r="F95" s="9">
        <v>33073</v>
      </c>
      <c r="G95" s="8" t="s">
        <v>27</v>
      </c>
      <c r="H95" s="8" t="s">
        <v>1238</v>
      </c>
      <c r="I95" s="8" t="s">
        <v>13401</v>
      </c>
      <c r="J95" s="9">
        <v>40710</v>
      </c>
      <c r="K95" s="9" t="s">
        <v>40042</v>
      </c>
      <c r="L95" s="8" t="s">
        <v>40043</v>
      </c>
      <c r="M95" s="8" t="s">
        <v>32</v>
      </c>
      <c r="N95" s="8" t="s">
        <v>40044</v>
      </c>
      <c r="O95" s="8" t="s">
        <v>32</v>
      </c>
      <c r="P95" s="8" t="s">
        <v>40045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40046</v>
      </c>
      <c r="B96" s="8" t="s">
        <v>40047</v>
      </c>
      <c r="C96" s="8" t="s">
        <v>1334</v>
      </c>
      <c r="D96" s="8" t="s">
        <v>16351</v>
      </c>
      <c r="E96" s="8" t="s">
        <v>26</v>
      </c>
      <c r="F96" s="9">
        <v>33932</v>
      </c>
      <c r="G96" s="8" t="s">
        <v>27</v>
      </c>
      <c r="H96" s="8" t="s">
        <v>694</v>
      </c>
      <c r="I96" s="8" t="s">
        <v>13401</v>
      </c>
      <c r="J96" s="9">
        <v>42030</v>
      </c>
      <c r="K96" s="9" t="s">
        <v>40048</v>
      </c>
      <c r="L96" s="8" t="s">
        <v>40049</v>
      </c>
      <c r="M96" s="8" t="s">
        <v>40050</v>
      </c>
      <c r="N96" s="8" t="s">
        <v>40051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40052</v>
      </c>
      <c r="B97" s="8" t="s">
        <v>16470</v>
      </c>
      <c r="C97" s="8" t="s">
        <v>6112</v>
      </c>
      <c r="D97" s="8" t="s">
        <v>10881</v>
      </c>
      <c r="E97" s="8" t="s">
        <v>26</v>
      </c>
      <c r="F97" s="9">
        <v>32912</v>
      </c>
      <c r="G97" s="8" t="s">
        <v>27</v>
      </c>
      <c r="H97" s="8" t="s">
        <v>694</v>
      </c>
      <c r="I97" s="8" t="s">
        <v>13401</v>
      </c>
      <c r="J97" s="9">
        <v>42127</v>
      </c>
      <c r="K97" s="9" t="s">
        <v>40053</v>
      </c>
      <c r="L97" s="8" t="s">
        <v>40054</v>
      </c>
      <c r="M97" s="8" t="s">
        <v>40055</v>
      </c>
      <c r="N97" s="8" t="s">
        <v>40056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40057</v>
      </c>
      <c r="B98" s="8" t="s">
        <v>18467</v>
      </c>
      <c r="C98" s="8" t="s">
        <v>4049</v>
      </c>
      <c r="D98" s="8" t="s">
        <v>18467</v>
      </c>
      <c r="E98" s="8" t="s">
        <v>26</v>
      </c>
      <c r="F98" s="9">
        <v>33268</v>
      </c>
      <c r="G98" s="8" t="s">
        <v>26</v>
      </c>
      <c r="H98" s="8" t="s">
        <v>694</v>
      </c>
      <c r="I98" s="8" t="s">
        <v>13401</v>
      </c>
      <c r="J98" s="9">
        <v>42012</v>
      </c>
      <c r="K98" s="9" t="s">
        <v>40058</v>
      </c>
      <c r="L98" s="8" t="s">
        <v>40059</v>
      </c>
      <c r="M98" s="8" t="s">
        <v>40060</v>
      </c>
      <c r="N98" s="8" t="s">
        <v>40061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40062</v>
      </c>
      <c r="B99" s="8" t="s">
        <v>40063</v>
      </c>
      <c r="C99" s="8" t="s">
        <v>40064</v>
      </c>
      <c r="D99" s="8" t="s">
        <v>3133</v>
      </c>
      <c r="E99" s="8" t="s">
        <v>26</v>
      </c>
      <c r="F99" s="9">
        <v>32352</v>
      </c>
      <c r="G99" s="8" t="s">
        <v>27</v>
      </c>
      <c r="H99" s="8" t="s">
        <v>694</v>
      </c>
      <c r="I99" s="8" t="s">
        <v>13401</v>
      </c>
      <c r="J99" s="9">
        <v>41788</v>
      </c>
      <c r="K99" s="9" t="s">
        <v>40065</v>
      </c>
      <c r="L99" s="8" t="s">
        <v>40066</v>
      </c>
      <c r="M99" s="8" t="s">
        <v>40067</v>
      </c>
      <c r="N99" s="8" t="s">
        <v>40068</v>
      </c>
      <c r="O99" s="8" t="s">
        <v>40069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40070</v>
      </c>
      <c r="B100" s="8" t="s">
        <v>3941</v>
      </c>
      <c r="C100" s="8" t="s">
        <v>559</v>
      </c>
      <c r="D100" s="8" t="s">
        <v>5374</v>
      </c>
      <c r="E100" s="8" t="s">
        <v>26</v>
      </c>
      <c r="F100" s="9">
        <v>32890</v>
      </c>
      <c r="G100" s="8" t="s">
        <v>27</v>
      </c>
      <c r="H100" s="8" t="s">
        <v>694</v>
      </c>
      <c r="I100" s="8" t="s">
        <v>13401</v>
      </c>
      <c r="J100" s="9">
        <v>41909</v>
      </c>
      <c r="K100" s="9" t="s">
        <v>40071</v>
      </c>
      <c r="L100" s="8" t="s">
        <v>40072</v>
      </c>
      <c r="M100" s="8" t="s">
        <v>32</v>
      </c>
      <c r="N100" s="8" t="s">
        <v>40073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40074</v>
      </c>
      <c r="B101" s="8" t="s">
        <v>40075</v>
      </c>
      <c r="C101" s="8" t="s">
        <v>4323</v>
      </c>
      <c r="D101" s="8" t="s">
        <v>40076</v>
      </c>
      <c r="E101" s="8" t="s">
        <v>26</v>
      </c>
      <c r="F101" s="9">
        <v>33000</v>
      </c>
      <c r="G101" s="8" t="s">
        <v>27</v>
      </c>
      <c r="H101" s="8" t="s">
        <v>694</v>
      </c>
      <c r="I101" s="8" t="s">
        <v>13401</v>
      </c>
      <c r="J101" s="9">
        <v>40333</v>
      </c>
      <c r="K101" s="9" t="s">
        <v>40077</v>
      </c>
      <c r="L101" s="8" t="s">
        <v>40078</v>
      </c>
      <c r="M101" s="8" t="s">
        <v>40079</v>
      </c>
      <c r="N101" s="8" t="s">
        <v>40080</v>
      </c>
      <c r="O101" s="8" t="s">
        <v>40081</v>
      </c>
      <c r="P101" s="8" t="s">
        <v>40082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40083</v>
      </c>
      <c r="B102" s="8" t="s">
        <v>40084</v>
      </c>
      <c r="C102" s="8" t="s">
        <v>1283</v>
      </c>
      <c r="D102" s="8" t="s">
        <v>40085</v>
      </c>
      <c r="E102" s="8" t="s">
        <v>26</v>
      </c>
      <c r="F102" s="9">
        <v>32268</v>
      </c>
      <c r="G102" s="8" t="s">
        <v>27</v>
      </c>
      <c r="H102" s="8" t="s">
        <v>694</v>
      </c>
      <c r="I102" s="8" t="s">
        <v>13401</v>
      </c>
      <c r="J102" s="9">
        <v>41123</v>
      </c>
      <c r="K102" s="9" t="s">
        <v>40086</v>
      </c>
      <c r="L102" s="8" t="s">
        <v>40087</v>
      </c>
      <c r="M102" s="8" t="s">
        <v>40088</v>
      </c>
      <c r="N102" s="8" t="s">
        <v>40089</v>
      </c>
      <c r="O102" s="8" t="s">
        <v>32</v>
      </c>
      <c r="P102" s="8" t="s">
        <v>40090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40091</v>
      </c>
      <c r="B103" s="8" t="s">
        <v>40092</v>
      </c>
      <c r="C103" s="8" t="s">
        <v>1813</v>
      </c>
      <c r="D103" s="8" t="s">
        <v>1667</v>
      </c>
      <c r="E103" s="8" t="s">
        <v>26</v>
      </c>
      <c r="F103" s="9">
        <v>31900</v>
      </c>
      <c r="G103" s="8" t="s">
        <v>27</v>
      </c>
      <c r="H103" s="8" t="s">
        <v>694</v>
      </c>
      <c r="I103" s="8" t="s">
        <v>13401</v>
      </c>
      <c r="J103" s="9">
        <v>42144</v>
      </c>
      <c r="K103" s="9" t="s">
        <v>40093</v>
      </c>
      <c r="L103" s="8" t="s">
        <v>40094</v>
      </c>
      <c r="M103" s="8" t="s">
        <v>32</v>
      </c>
      <c r="N103" s="8" t="s">
        <v>40095</v>
      </c>
      <c r="O103" s="8" t="s">
        <v>40096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40097</v>
      </c>
      <c r="B104" s="8" t="s">
        <v>1747</v>
      </c>
      <c r="C104" s="8" t="s">
        <v>40098</v>
      </c>
      <c r="D104" s="8" t="s">
        <v>40099</v>
      </c>
      <c r="E104" s="8" t="s">
        <v>26</v>
      </c>
      <c r="F104" s="9">
        <v>33465</v>
      </c>
      <c r="G104" s="8" t="s">
        <v>27</v>
      </c>
      <c r="H104" s="8" t="s">
        <v>694</v>
      </c>
      <c r="I104" s="8" t="s">
        <v>13401</v>
      </c>
      <c r="J104" s="9">
        <v>41462</v>
      </c>
      <c r="K104" s="9" t="s">
        <v>40100</v>
      </c>
      <c r="L104" s="8" t="s">
        <v>40101</v>
      </c>
      <c r="M104" s="8" t="s">
        <v>32</v>
      </c>
      <c r="N104" s="8" t="s">
        <v>32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40102</v>
      </c>
      <c r="B105" s="8" t="s">
        <v>1747</v>
      </c>
      <c r="C105" s="8" t="s">
        <v>5063</v>
      </c>
      <c r="D105" s="8" t="s">
        <v>40103</v>
      </c>
      <c r="E105" s="8" t="s">
        <v>26</v>
      </c>
      <c r="F105" s="9">
        <v>30133</v>
      </c>
      <c r="G105" s="8" t="s">
        <v>27</v>
      </c>
      <c r="H105" s="8" t="s">
        <v>694</v>
      </c>
      <c r="I105" s="8" t="s">
        <v>13401</v>
      </c>
      <c r="J105" s="9">
        <v>41058</v>
      </c>
      <c r="K105" s="9" t="s">
        <v>40104</v>
      </c>
      <c r="L105" s="8" t="s">
        <v>40105</v>
      </c>
      <c r="M105" s="8" t="s">
        <v>32</v>
      </c>
      <c r="N105" s="8" t="s">
        <v>40106</v>
      </c>
      <c r="O105" s="8" t="s">
        <v>40107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40108</v>
      </c>
      <c r="B106" s="8" t="s">
        <v>40109</v>
      </c>
      <c r="C106" s="8" t="s">
        <v>494</v>
      </c>
      <c r="D106" s="8" t="s">
        <v>40110</v>
      </c>
      <c r="E106" s="8" t="s">
        <v>26</v>
      </c>
      <c r="F106" s="9">
        <v>30590</v>
      </c>
      <c r="G106" s="8" t="s">
        <v>27</v>
      </c>
      <c r="H106" s="8" t="s">
        <v>694</v>
      </c>
      <c r="I106" s="8" t="s">
        <v>13401</v>
      </c>
      <c r="J106" s="9">
        <v>40406</v>
      </c>
      <c r="K106" s="9" t="s">
        <v>40111</v>
      </c>
      <c r="L106" s="8" t="s">
        <v>40112</v>
      </c>
      <c r="M106" s="8" t="s">
        <v>32</v>
      </c>
      <c r="N106" s="8" t="s">
        <v>40113</v>
      </c>
      <c r="O106" s="8" t="s">
        <v>32</v>
      </c>
      <c r="P106" s="8" t="s">
        <v>40114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40115</v>
      </c>
      <c r="B107" s="8" t="s">
        <v>1667</v>
      </c>
      <c r="C107" s="8" t="s">
        <v>29100</v>
      </c>
      <c r="D107" s="8" t="s">
        <v>7654</v>
      </c>
      <c r="E107" s="8" t="s">
        <v>26</v>
      </c>
      <c r="F107" s="9">
        <v>32998</v>
      </c>
      <c r="G107" s="8" t="s">
        <v>27</v>
      </c>
      <c r="H107" s="8" t="s">
        <v>694</v>
      </c>
      <c r="I107" s="8" t="s">
        <v>13401</v>
      </c>
      <c r="J107" s="9">
        <v>42107</v>
      </c>
      <c r="K107" s="9" t="s">
        <v>40116</v>
      </c>
      <c r="L107" s="8" t="s">
        <v>40117</v>
      </c>
      <c r="M107" s="8" t="s">
        <v>40118</v>
      </c>
      <c r="N107" s="8" t="s">
        <v>40119</v>
      </c>
      <c r="O107" s="8" t="s">
        <v>40120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>
      <c r="A108" s="3" t="s">
        <v>40121</v>
      </c>
      <c r="B108" s="8" t="s">
        <v>16957</v>
      </c>
      <c r="C108" s="8" t="s">
        <v>19366</v>
      </c>
      <c r="D108" s="8" t="s">
        <v>1756</v>
      </c>
      <c r="E108" s="8" t="s">
        <v>26</v>
      </c>
      <c r="F108" s="9">
        <v>33233</v>
      </c>
      <c r="G108" s="8" t="s">
        <v>26</v>
      </c>
      <c r="H108" s="8" t="s">
        <v>694</v>
      </c>
      <c r="I108" s="8" t="s">
        <v>13401</v>
      </c>
      <c r="J108" s="9">
        <v>41681</v>
      </c>
      <c r="K108" s="9" t="s">
        <v>40122</v>
      </c>
      <c r="L108" s="8" t="s">
        <v>40123</v>
      </c>
      <c r="M108" s="8" t="s">
        <v>40124</v>
      </c>
      <c r="N108" s="8" t="s">
        <v>40125</v>
      </c>
      <c r="O108" s="8" t="s">
        <v>40126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40127</v>
      </c>
      <c r="B109" s="8" t="s">
        <v>473</v>
      </c>
      <c r="C109" s="8" t="s">
        <v>22018</v>
      </c>
      <c r="D109" s="8" t="s">
        <v>40128</v>
      </c>
      <c r="E109" s="8" t="s">
        <v>38</v>
      </c>
      <c r="F109" s="9">
        <v>33259</v>
      </c>
      <c r="G109" s="8" t="s">
        <v>27</v>
      </c>
      <c r="H109" s="8" t="s">
        <v>1238</v>
      </c>
      <c r="I109" s="8" t="s">
        <v>13401</v>
      </c>
      <c r="J109" s="9">
        <v>40102</v>
      </c>
      <c r="K109" s="9" t="s">
        <v>40129</v>
      </c>
      <c r="L109" s="8" t="s">
        <v>40130</v>
      </c>
      <c r="M109" s="8" t="s">
        <v>40131</v>
      </c>
      <c r="N109" s="8" t="s">
        <v>40132</v>
      </c>
      <c r="O109" s="8" t="s">
        <v>32</v>
      </c>
      <c r="P109" s="8" t="s">
        <v>40133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40134</v>
      </c>
      <c r="B110" s="8" t="s">
        <v>31796</v>
      </c>
      <c r="C110" s="8" t="s">
        <v>2406</v>
      </c>
      <c r="D110" s="8" t="s">
        <v>40135</v>
      </c>
      <c r="E110" s="8" t="s">
        <v>26</v>
      </c>
      <c r="F110" s="9">
        <v>33668</v>
      </c>
      <c r="G110" s="8" t="s">
        <v>27</v>
      </c>
      <c r="H110" s="8" t="s">
        <v>694</v>
      </c>
      <c r="I110" s="8" t="s">
        <v>13401</v>
      </c>
      <c r="J110" s="9">
        <v>41782</v>
      </c>
      <c r="K110" s="9" t="s">
        <v>40136</v>
      </c>
      <c r="L110" s="8" t="s">
        <v>40137</v>
      </c>
      <c r="M110" s="8" t="s">
        <v>40138</v>
      </c>
      <c r="N110" s="8" t="s">
        <v>32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40139</v>
      </c>
      <c r="B111" s="8" t="s">
        <v>10731</v>
      </c>
      <c r="C111" s="8" t="s">
        <v>4624</v>
      </c>
      <c r="D111" s="8" t="s">
        <v>40140</v>
      </c>
      <c r="E111" s="8" t="s">
        <v>26</v>
      </c>
      <c r="F111" s="9">
        <v>30715</v>
      </c>
      <c r="G111" s="8" t="s">
        <v>27</v>
      </c>
      <c r="H111" s="8" t="s">
        <v>694</v>
      </c>
      <c r="I111" s="8" t="s">
        <v>13401</v>
      </c>
      <c r="J111" s="9">
        <v>41919</v>
      </c>
      <c r="K111" s="9" t="s">
        <v>40141</v>
      </c>
      <c r="L111" s="8" t="s">
        <v>40142</v>
      </c>
      <c r="M111" s="8" t="s">
        <v>40143</v>
      </c>
      <c r="N111" s="8" t="s">
        <v>40144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>
      <c r="A112" s="3" t="s">
        <v>40145</v>
      </c>
      <c r="B112" s="8" t="s">
        <v>17164</v>
      </c>
      <c r="C112" s="8" t="s">
        <v>6096</v>
      </c>
      <c r="D112" s="8" t="s">
        <v>38390</v>
      </c>
      <c r="E112" s="8" t="s">
        <v>26</v>
      </c>
      <c r="F112" s="9">
        <v>29464</v>
      </c>
      <c r="G112" s="8" t="s">
        <v>27</v>
      </c>
      <c r="H112" s="8" t="s">
        <v>7227</v>
      </c>
      <c r="I112" s="8" t="s">
        <v>13401</v>
      </c>
      <c r="J112" s="9">
        <v>42137</v>
      </c>
      <c r="K112" s="9" t="s">
        <v>40146</v>
      </c>
      <c r="L112" s="8" t="s">
        <v>40147</v>
      </c>
      <c r="M112" s="8" t="s">
        <v>40148</v>
      </c>
      <c r="N112" s="8" t="s">
        <v>40149</v>
      </c>
      <c r="O112" s="8" t="s">
        <v>40150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>
      <c r="A113" s="3" t="s">
        <v>40151</v>
      </c>
      <c r="B113" s="8" t="s">
        <v>996</v>
      </c>
      <c r="C113" s="8" t="s">
        <v>2940</v>
      </c>
      <c r="D113" s="8" t="s">
        <v>2377</v>
      </c>
      <c r="E113" s="8" t="s">
        <v>26</v>
      </c>
      <c r="F113" s="9">
        <v>31889</v>
      </c>
      <c r="G113" s="8" t="s">
        <v>26</v>
      </c>
      <c r="H113" s="8" t="s">
        <v>694</v>
      </c>
      <c r="I113" s="8" t="s">
        <v>13401</v>
      </c>
      <c r="J113" s="9">
        <v>42036</v>
      </c>
      <c r="K113" s="9" t="s">
        <v>40152</v>
      </c>
      <c r="L113" s="8" t="s">
        <v>40153</v>
      </c>
      <c r="M113" s="8" t="s">
        <v>40154</v>
      </c>
      <c r="N113" s="8" t="s">
        <v>40155</v>
      </c>
      <c r="O113" s="8" t="s">
        <v>40156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>
      <c r="A114" s="3" t="s">
        <v>40157</v>
      </c>
      <c r="B114" s="8" t="s">
        <v>996</v>
      </c>
      <c r="C114" s="8" t="s">
        <v>40158</v>
      </c>
      <c r="D114" s="8" t="s">
        <v>11685</v>
      </c>
      <c r="E114" s="8" t="s">
        <v>26</v>
      </c>
      <c r="F114" s="9">
        <v>31604</v>
      </c>
      <c r="G114" s="8" t="s">
        <v>27</v>
      </c>
      <c r="H114" s="8" t="s">
        <v>694</v>
      </c>
      <c r="I114" s="8" t="s">
        <v>13401</v>
      </c>
      <c r="J114" s="9">
        <v>42132</v>
      </c>
      <c r="K114" s="9" t="s">
        <v>40159</v>
      </c>
      <c r="L114" s="8" t="s">
        <v>40160</v>
      </c>
      <c r="M114" s="8" t="s">
        <v>40161</v>
      </c>
      <c r="N114" s="8" t="s">
        <v>40162</v>
      </c>
      <c r="O114" s="8" t="s">
        <v>40163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40164</v>
      </c>
      <c r="B115" s="8" t="s">
        <v>138</v>
      </c>
      <c r="C115" s="8" t="s">
        <v>12325</v>
      </c>
      <c r="D115" s="8" t="s">
        <v>601</v>
      </c>
      <c r="E115" s="8" t="s">
        <v>26</v>
      </c>
      <c r="F115" s="9">
        <v>32068</v>
      </c>
      <c r="G115" s="8" t="s">
        <v>27</v>
      </c>
      <c r="H115" s="8" t="s">
        <v>694</v>
      </c>
      <c r="I115" s="8" t="s">
        <v>13401</v>
      </c>
      <c r="J115" s="9">
        <v>39717</v>
      </c>
      <c r="K115" s="9" t="s">
        <v>40165</v>
      </c>
      <c r="L115" s="8" t="s">
        <v>40166</v>
      </c>
      <c r="M115" s="8" t="s">
        <v>40167</v>
      </c>
      <c r="N115" s="8" t="s">
        <v>40168</v>
      </c>
      <c r="O115" s="8" t="s">
        <v>40169</v>
      </c>
      <c r="P115" s="8" t="s">
        <v>40170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40171</v>
      </c>
      <c r="B116" s="8" t="s">
        <v>40172</v>
      </c>
      <c r="C116" s="8" t="s">
        <v>1378</v>
      </c>
      <c r="D116" s="8" t="s">
        <v>40173</v>
      </c>
      <c r="E116" s="8" t="s">
        <v>26</v>
      </c>
      <c r="F116" s="9">
        <v>31520</v>
      </c>
      <c r="G116" s="8" t="s">
        <v>27</v>
      </c>
      <c r="H116" s="8" t="s">
        <v>694</v>
      </c>
      <c r="I116" s="8" t="s">
        <v>13401</v>
      </c>
      <c r="J116" s="9">
        <v>41941</v>
      </c>
      <c r="K116" s="9" t="s">
        <v>40174</v>
      </c>
      <c r="L116" s="8" t="s">
        <v>40175</v>
      </c>
      <c r="M116" s="8" t="s">
        <v>32</v>
      </c>
      <c r="N116" s="8" t="s">
        <v>40176</v>
      </c>
      <c r="O116" s="8" t="s">
        <v>40177</v>
      </c>
      <c r="P116" s="8" t="s">
        <v>40178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40179</v>
      </c>
      <c r="B117" s="8" t="s">
        <v>2377</v>
      </c>
      <c r="C117" s="8" t="s">
        <v>5627</v>
      </c>
      <c r="D117" s="8" t="s">
        <v>28274</v>
      </c>
      <c r="E117" s="8" t="s">
        <v>26</v>
      </c>
      <c r="F117" s="9">
        <v>30963</v>
      </c>
      <c r="G117" s="8" t="s">
        <v>27</v>
      </c>
      <c r="H117" s="8" t="s">
        <v>694</v>
      </c>
      <c r="I117" s="8" t="s">
        <v>13401</v>
      </c>
      <c r="J117" s="9">
        <v>41604</v>
      </c>
      <c r="K117" s="9" t="s">
        <v>40180</v>
      </c>
      <c r="L117" s="8" t="s">
        <v>40181</v>
      </c>
      <c r="M117" s="8" t="s">
        <v>32</v>
      </c>
      <c r="N117" s="8" t="s">
        <v>40182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40183</v>
      </c>
      <c r="B118" s="8" t="s">
        <v>33262</v>
      </c>
      <c r="C118" s="8" t="s">
        <v>2337</v>
      </c>
      <c r="D118" s="8" t="s">
        <v>17528</v>
      </c>
      <c r="E118" s="8" t="s">
        <v>26</v>
      </c>
      <c r="F118" s="9">
        <v>32951</v>
      </c>
      <c r="G118" s="8" t="s">
        <v>27</v>
      </c>
      <c r="H118" s="8" t="s">
        <v>694</v>
      </c>
      <c r="I118" s="8" t="s">
        <v>13401</v>
      </c>
      <c r="J118" s="9">
        <v>40831</v>
      </c>
      <c r="K118" s="9" t="s">
        <v>40184</v>
      </c>
      <c r="L118" s="8" t="s">
        <v>40185</v>
      </c>
      <c r="M118" s="8" t="s">
        <v>32</v>
      </c>
      <c r="N118" s="8" t="s">
        <v>40186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40187</v>
      </c>
      <c r="B119" s="8" t="s">
        <v>40188</v>
      </c>
      <c r="C119" s="8" t="s">
        <v>7298</v>
      </c>
      <c r="D119" s="8" t="s">
        <v>32384</v>
      </c>
      <c r="E119" s="8" t="s">
        <v>26</v>
      </c>
      <c r="F119" s="9">
        <v>31198</v>
      </c>
      <c r="G119" s="8" t="s">
        <v>27</v>
      </c>
      <c r="H119" s="8" t="s">
        <v>694</v>
      </c>
      <c r="I119" s="8" t="s">
        <v>13401</v>
      </c>
      <c r="J119" s="9">
        <v>42031</v>
      </c>
      <c r="K119" s="9" t="s">
        <v>40189</v>
      </c>
      <c r="L119" s="8" t="s">
        <v>40190</v>
      </c>
      <c r="M119" s="8" t="s">
        <v>40191</v>
      </c>
      <c r="N119" s="8" t="s">
        <v>40192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40193</v>
      </c>
      <c r="B120" s="8" t="s">
        <v>7940</v>
      </c>
      <c r="C120" s="8" t="s">
        <v>846</v>
      </c>
      <c r="D120" s="8" t="s">
        <v>17672</v>
      </c>
      <c r="E120" s="8" t="s">
        <v>26</v>
      </c>
      <c r="F120" s="9">
        <v>31404</v>
      </c>
      <c r="G120" s="8" t="s">
        <v>27</v>
      </c>
      <c r="H120" s="8" t="s">
        <v>694</v>
      </c>
      <c r="I120" s="8" t="s">
        <v>13401</v>
      </c>
      <c r="J120" s="9">
        <v>41586</v>
      </c>
      <c r="K120" s="9" t="s">
        <v>40194</v>
      </c>
      <c r="L120" s="8" t="s">
        <v>40195</v>
      </c>
      <c r="M120" s="8" t="s">
        <v>32</v>
      </c>
      <c r="N120" s="8" t="s">
        <v>32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>
      <c r="A121" s="3" t="s">
        <v>40196</v>
      </c>
      <c r="B121" s="8" t="s">
        <v>40197</v>
      </c>
      <c r="C121" s="8" t="s">
        <v>3301</v>
      </c>
      <c r="D121" s="8" t="s">
        <v>558</v>
      </c>
      <c r="E121" s="8" t="s">
        <v>26</v>
      </c>
      <c r="F121" s="9">
        <v>32580</v>
      </c>
      <c r="G121" s="8" t="s">
        <v>26</v>
      </c>
      <c r="H121" s="8" t="s">
        <v>694</v>
      </c>
      <c r="I121" s="8" t="s">
        <v>13401</v>
      </c>
      <c r="J121" s="9">
        <v>42157</v>
      </c>
      <c r="K121" s="9" t="s">
        <v>40198</v>
      </c>
      <c r="L121" s="8" t="s">
        <v>40199</v>
      </c>
      <c r="M121" s="8" t="s">
        <v>40200</v>
      </c>
      <c r="N121" s="8" t="s">
        <v>40201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40202</v>
      </c>
      <c r="B122" s="8" t="s">
        <v>653</v>
      </c>
      <c r="C122" s="8" t="s">
        <v>21960</v>
      </c>
      <c r="D122" s="8" t="s">
        <v>40203</v>
      </c>
      <c r="E122" s="8" t="s">
        <v>26</v>
      </c>
      <c r="F122" s="9">
        <v>29931</v>
      </c>
      <c r="G122" s="8" t="s">
        <v>27</v>
      </c>
      <c r="H122" s="8" t="s">
        <v>694</v>
      </c>
      <c r="I122" s="8" t="s">
        <v>13401</v>
      </c>
      <c r="J122" s="9">
        <v>42087</v>
      </c>
      <c r="K122" s="9" t="s">
        <v>40204</v>
      </c>
      <c r="L122" s="8" t="s">
        <v>40205</v>
      </c>
      <c r="M122" s="8" t="s">
        <v>32</v>
      </c>
      <c r="N122" s="8" t="s">
        <v>40206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40207</v>
      </c>
      <c r="B123" s="8" t="s">
        <v>40208</v>
      </c>
      <c r="C123" s="8" t="s">
        <v>13295</v>
      </c>
      <c r="D123" s="8" t="s">
        <v>769</v>
      </c>
      <c r="E123" s="8" t="s">
        <v>26</v>
      </c>
      <c r="F123" s="9">
        <v>33435</v>
      </c>
      <c r="G123" s="8" t="s">
        <v>27</v>
      </c>
      <c r="H123" s="8" t="s">
        <v>694</v>
      </c>
      <c r="I123" s="8" t="s">
        <v>13401</v>
      </c>
      <c r="J123" s="9">
        <v>41852</v>
      </c>
      <c r="K123" s="9" t="s">
        <v>40209</v>
      </c>
      <c r="L123" s="8" t="s">
        <v>40210</v>
      </c>
      <c r="M123" s="8" t="s">
        <v>40211</v>
      </c>
      <c r="N123" s="8" t="s">
        <v>40212</v>
      </c>
      <c r="O123" s="8" t="s">
        <v>40213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40214</v>
      </c>
      <c r="B124" s="8" t="s">
        <v>1742</v>
      </c>
      <c r="C124" s="8" t="s">
        <v>15627</v>
      </c>
      <c r="D124" s="8" t="s">
        <v>9674</v>
      </c>
      <c r="E124" s="8" t="s">
        <v>26</v>
      </c>
      <c r="F124" s="9">
        <v>30658</v>
      </c>
      <c r="G124" s="8" t="s">
        <v>27</v>
      </c>
      <c r="H124" s="8" t="s">
        <v>694</v>
      </c>
      <c r="I124" s="8" t="s">
        <v>13401</v>
      </c>
      <c r="J124" s="9">
        <v>40686</v>
      </c>
      <c r="K124" s="9" t="s">
        <v>9675</v>
      </c>
      <c r="L124" s="8" t="s">
        <v>40215</v>
      </c>
      <c r="M124" s="8" t="s">
        <v>32</v>
      </c>
      <c r="N124" s="8" t="s">
        <v>40216</v>
      </c>
      <c r="O124" s="8" t="s">
        <v>32</v>
      </c>
      <c r="P124" s="8" t="s">
        <v>40217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40218</v>
      </c>
      <c r="B125" s="8" t="s">
        <v>31398</v>
      </c>
      <c r="C125" s="8" t="s">
        <v>40219</v>
      </c>
      <c r="D125" s="8" t="s">
        <v>14410</v>
      </c>
      <c r="E125" s="8" t="s">
        <v>26</v>
      </c>
      <c r="F125" s="9">
        <v>31232</v>
      </c>
      <c r="G125" s="8" t="s">
        <v>27</v>
      </c>
      <c r="H125" s="8" t="s">
        <v>694</v>
      </c>
      <c r="I125" s="8" t="s">
        <v>13401</v>
      </c>
      <c r="J125" s="9">
        <v>41764</v>
      </c>
      <c r="K125" s="9" t="s">
        <v>40220</v>
      </c>
      <c r="L125" s="8" t="s">
        <v>40221</v>
      </c>
      <c r="M125" s="8" t="s">
        <v>32</v>
      </c>
      <c r="N125" s="8" t="s">
        <v>40222</v>
      </c>
      <c r="O125" s="8" t="s">
        <v>40223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>
      <c r="A126" s="3" t="s">
        <v>40224</v>
      </c>
      <c r="B126" s="8" t="s">
        <v>40225</v>
      </c>
      <c r="C126" s="8" t="s">
        <v>19527</v>
      </c>
      <c r="D126" s="8" t="s">
        <v>40226</v>
      </c>
      <c r="E126" s="8" t="s">
        <v>26</v>
      </c>
      <c r="F126" s="9">
        <v>34560</v>
      </c>
      <c r="G126" s="8" t="s">
        <v>27</v>
      </c>
      <c r="H126" s="8" t="s">
        <v>694</v>
      </c>
      <c r="I126" s="8" t="s">
        <v>13401</v>
      </c>
      <c r="J126" s="9">
        <v>41829</v>
      </c>
      <c r="K126" s="9" t="s">
        <v>40227</v>
      </c>
      <c r="L126" s="8" t="s">
        <v>40228</v>
      </c>
      <c r="M126" s="8" t="s">
        <v>40229</v>
      </c>
      <c r="N126" s="8" t="s">
        <v>40230</v>
      </c>
      <c r="O126" s="8" t="s">
        <v>40231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40232</v>
      </c>
      <c r="B127" s="8" t="s">
        <v>22288</v>
      </c>
      <c r="C127" s="8" t="s">
        <v>212</v>
      </c>
      <c r="D127" s="8" t="s">
        <v>39682</v>
      </c>
      <c r="E127" s="8" t="s">
        <v>26</v>
      </c>
      <c r="F127" s="9">
        <v>31855</v>
      </c>
      <c r="G127" s="8" t="s">
        <v>27</v>
      </c>
      <c r="H127" s="8" t="s">
        <v>694</v>
      </c>
      <c r="I127" s="8" t="s">
        <v>13401</v>
      </c>
      <c r="J127" s="9">
        <v>40207</v>
      </c>
      <c r="K127" s="9" t="s">
        <v>40233</v>
      </c>
      <c r="L127" s="8" t="s">
        <v>40234</v>
      </c>
      <c r="M127" s="8" t="s">
        <v>40235</v>
      </c>
      <c r="N127" s="8" t="s">
        <v>40236</v>
      </c>
      <c r="O127" s="8" t="s">
        <v>40237</v>
      </c>
      <c r="P127" s="8" t="s">
        <v>40238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40239</v>
      </c>
      <c r="B128" s="8" t="s">
        <v>40240</v>
      </c>
      <c r="C128" s="8" t="s">
        <v>7134</v>
      </c>
      <c r="D128" s="8" t="s">
        <v>242</v>
      </c>
      <c r="E128" s="8" t="s">
        <v>26</v>
      </c>
      <c r="F128" s="9">
        <v>31807</v>
      </c>
      <c r="G128" s="8" t="s">
        <v>27</v>
      </c>
      <c r="H128" s="8" t="s">
        <v>694</v>
      </c>
      <c r="I128" s="8" t="s">
        <v>13401</v>
      </c>
      <c r="J128" s="9">
        <v>41518</v>
      </c>
      <c r="K128" s="9" t="s">
        <v>40241</v>
      </c>
      <c r="L128" s="8" t="s">
        <v>40242</v>
      </c>
      <c r="M128" s="8" t="s">
        <v>32</v>
      </c>
      <c r="N128" s="8" t="s">
        <v>40243</v>
      </c>
      <c r="O128" s="8" t="s">
        <v>40244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40245</v>
      </c>
      <c r="B129" s="8" t="s">
        <v>40246</v>
      </c>
      <c r="C129" s="8" t="s">
        <v>7994</v>
      </c>
      <c r="D129" s="8" t="s">
        <v>11319</v>
      </c>
      <c r="E129" s="8" t="s">
        <v>26</v>
      </c>
      <c r="F129" s="9">
        <v>33937</v>
      </c>
      <c r="G129" s="8" t="s">
        <v>27</v>
      </c>
      <c r="H129" s="8" t="s">
        <v>694</v>
      </c>
      <c r="I129" s="8" t="s">
        <v>13401</v>
      </c>
      <c r="J129" s="9">
        <v>42145</v>
      </c>
      <c r="K129" s="9" t="s">
        <v>40247</v>
      </c>
      <c r="L129" s="8" t="s">
        <v>40248</v>
      </c>
      <c r="M129" s="8" t="s">
        <v>32</v>
      </c>
      <c r="N129" s="8" t="s">
        <v>32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1" spans="1:26">
      <c r="A131" s="1" t="s">
        <v>9</v>
      </c>
      <c r="B131" s="7">
        <f>ROW()-7</f>
        <v>124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sheetPr codeName="Sheet41"/>
  <dimension ref="A1:Z2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38689</v>
      </c>
    </row>
    <row r="2" spans="1:26">
      <c r="A2" s="1" t="s">
        <v>1</v>
      </c>
      <c r="B2" s="5" t="s">
        <v>3819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40249</v>
      </c>
      <c r="B6" s="8" t="s">
        <v>40250</v>
      </c>
      <c r="C6" s="8" t="s">
        <v>40251</v>
      </c>
      <c r="D6" s="8" t="s">
        <v>40252</v>
      </c>
      <c r="E6" s="8" t="s">
        <v>38</v>
      </c>
      <c r="F6" s="9">
        <v>32916</v>
      </c>
      <c r="G6" s="8" t="s">
        <v>27</v>
      </c>
      <c r="H6" s="8" t="s">
        <v>1238</v>
      </c>
      <c r="I6" s="8" t="s">
        <v>23298</v>
      </c>
      <c r="J6" s="9">
        <v>40977</v>
      </c>
      <c r="K6" s="9" t="s">
        <v>40253</v>
      </c>
      <c r="L6" s="8" t="s">
        <v>40254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40255</v>
      </c>
      <c r="B7" s="8" t="s">
        <v>674</v>
      </c>
      <c r="C7" s="8" t="s">
        <v>40256</v>
      </c>
      <c r="D7" s="8" t="s">
        <v>5042</v>
      </c>
      <c r="E7" s="8" t="s">
        <v>38</v>
      </c>
      <c r="F7" s="9">
        <v>31158</v>
      </c>
      <c r="G7" s="8" t="s">
        <v>27</v>
      </c>
      <c r="H7" s="8" t="s">
        <v>1238</v>
      </c>
      <c r="I7" s="8" t="s">
        <v>13401</v>
      </c>
      <c r="J7" s="9">
        <v>41099</v>
      </c>
      <c r="K7" s="9" t="s">
        <v>40257</v>
      </c>
      <c r="L7" s="8" t="s">
        <v>40258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40259</v>
      </c>
      <c r="B8" s="8" t="s">
        <v>1112</v>
      </c>
      <c r="C8" s="8" t="s">
        <v>3421</v>
      </c>
      <c r="D8" s="8" t="s">
        <v>40260</v>
      </c>
      <c r="E8" s="8" t="s">
        <v>38</v>
      </c>
      <c r="F8" s="9">
        <v>31895</v>
      </c>
      <c r="G8" s="8" t="s">
        <v>27</v>
      </c>
      <c r="H8" s="8" t="s">
        <v>1238</v>
      </c>
      <c r="I8" s="8" t="s">
        <v>23298</v>
      </c>
      <c r="J8" s="9">
        <v>42037</v>
      </c>
      <c r="K8" s="9" t="s">
        <v>40261</v>
      </c>
      <c r="L8" s="8" t="s">
        <v>40262</v>
      </c>
      <c r="M8" s="8" t="s">
        <v>40263</v>
      </c>
      <c r="N8" s="8" t="s">
        <v>40264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40265</v>
      </c>
      <c r="B9" s="8" t="s">
        <v>40266</v>
      </c>
      <c r="C9" s="8" t="s">
        <v>544</v>
      </c>
      <c r="D9" s="8" t="s">
        <v>1593</v>
      </c>
      <c r="E9" s="8" t="s">
        <v>26</v>
      </c>
      <c r="F9" s="9">
        <v>31539</v>
      </c>
      <c r="G9" s="8" t="s">
        <v>26</v>
      </c>
      <c r="H9" s="8" t="s">
        <v>694</v>
      </c>
      <c r="I9" s="8" t="s">
        <v>13401</v>
      </c>
      <c r="J9" s="9">
        <v>41520</v>
      </c>
      <c r="K9" s="9" t="s">
        <v>40267</v>
      </c>
      <c r="L9" s="8" t="s">
        <v>40268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40269</v>
      </c>
      <c r="B10" s="8" t="s">
        <v>4625</v>
      </c>
      <c r="C10" s="8" t="s">
        <v>40270</v>
      </c>
      <c r="D10" s="8" t="s">
        <v>40271</v>
      </c>
      <c r="E10" s="8" t="s">
        <v>38</v>
      </c>
      <c r="F10" s="9">
        <v>33542</v>
      </c>
      <c r="G10" s="8" t="s">
        <v>27</v>
      </c>
      <c r="H10" s="8" t="s">
        <v>1238</v>
      </c>
      <c r="I10" s="8" t="s">
        <v>23298</v>
      </c>
      <c r="J10" s="9">
        <v>42023</v>
      </c>
      <c r="K10" s="9" t="s">
        <v>40272</v>
      </c>
      <c r="L10" s="8" t="s">
        <v>32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40273</v>
      </c>
      <c r="B11" s="8" t="s">
        <v>233</v>
      </c>
      <c r="C11" s="8" t="s">
        <v>40274</v>
      </c>
      <c r="D11" s="8" t="s">
        <v>40275</v>
      </c>
      <c r="E11" s="8" t="s">
        <v>38</v>
      </c>
      <c r="F11" s="9">
        <v>32661</v>
      </c>
      <c r="G11" s="8" t="s">
        <v>27</v>
      </c>
      <c r="H11" s="8" t="s">
        <v>1238</v>
      </c>
      <c r="I11" s="8" t="s">
        <v>23298</v>
      </c>
      <c r="J11" s="9">
        <v>41097</v>
      </c>
      <c r="K11" s="9" t="s">
        <v>40276</v>
      </c>
      <c r="L11" s="8" t="s">
        <v>40277</v>
      </c>
      <c r="M11" s="8" t="s">
        <v>32</v>
      </c>
      <c r="N11" s="8" t="s">
        <v>32</v>
      </c>
      <c r="O11" s="8" t="s">
        <v>40278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40279</v>
      </c>
      <c r="B12" s="8" t="s">
        <v>40280</v>
      </c>
      <c r="C12" s="8" t="s">
        <v>40281</v>
      </c>
      <c r="D12" s="8" t="s">
        <v>1504</v>
      </c>
      <c r="E12" s="8" t="s">
        <v>38</v>
      </c>
      <c r="F12" s="9">
        <v>33388</v>
      </c>
      <c r="G12" s="8" t="s">
        <v>27</v>
      </c>
      <c r="H12" s="8" t="s">
        <v>1238</v>
      </c>
      <c r="I12" s="8" t="s">
        <v>23298</v>
      </c>
      <c r="J12" s="9">
        <v>42127</v>
      </c>
      <c r="K12" s="9" t="s">
        <v>40282</v>
      </c>
      <c r="L12" s="8" t="s">
        <v>32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40283</v>
      </c>
      <c r="B13" s="8" t="s">
        <v>40280</v>
      </c>
      <c r="C13" s="8" t="s">
        <v>40284</v>
      </c>
      <c r="D13" s="8" t="s">
        <v>40285</v>
      </c>
      <c r="E13" s="8" t="s">
        <v>38</v>
      </c>
      <c r="F13" s="9">
        <v>32496</v>
      </c>
      <c r="G13" s="8" t="s">
        <v>27</v>
      </c>
      <c r="H13" s="8" t="s">
        <v>1238</v>
      </c>
      <c r="I13" s="8" t="s">
        <v>23298</v>
      </c>
      <c r="J13" s="9">
        <v>41099</v>
      </c>
      <c r="K13" s="9" t="s">
        <v>40286</v>
      </c>
      <c r="L13" s="8" t="s">
        <v>40287</v>
      </c>
      <c r="M13" s="8" t="s">
        <v>32</v>
      </c>
      <c r="N13" s="8" t="s">
        <v>40288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40289</v>
      </c>
      <c r="B14" s="8" t="s">
        <v>40290</v>
      </c>
      <c r="C14" s="8" t="s">
        <v>40291</v>
      </c>
      <c r="D14" s="8" t="s">
        <v>40292</v>
      </c>
      <c r="E14" s="8" t="s">
        <v>38</v>
      </c>
      <c r="F14" s="9">
        <v>31060</v>
      </c>
      <c r="G14" s="8" t="s">
        <v>27</v>
      </c>
      <c r="H14" s="8" t="s">
        <v>1238</v>
      </c>
      <c r="I14" s="8" t="s">
        <v>23298</v>
      </c>
      <c r="J14" s="9">
        <v>40977</v>
      </c>
      <c r="K14" s="9" t="s">
        <v>40293</v>
      </c>
      <c r="L14" s="8" t="s">
        <v>40294</v>
      </c>
      <c r="M14" s="8" t="s">
        <v>32</v>
      </c>
      <c r="N14" s="8" t="s">
        <v>32</v>
      </c>
      <c r="O14" s="8" t="s">
        <v>40295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40296</v>
      </c>
      <c r="B15" s="8" t="s">
        <v>40297</v>
      </c>
      <c r="C15" s="8" t="s">
        <v>40298</v>
      </c>
      <c r="D15" s="8" t="s">
        <v>25</v>
      </c>
      <c r="E15" s="8" t="s">
        <v>38</v>
      </c>
      <c r="F15" s="9">
        <v>35160</v>
      </c>
      <c r="G15" s="8" t="s">
        <v>27</v>
      </c>
      <c r="H15" s="8" t="s">
        <v>1238</v>
      </c>
      <c r="I15" s="8" t="s">
        <v>23298</v>
      </c>
      <c r="J15" s="9">
        <v>42022</v>
      </c>
      <c r="K15" s="9" t="s">
        <v>40299</v>
      </c>
      <c r="L15" s="8" t="s">
        <v>32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40300</v>
      </c>
      <c r="B16" s="8" t="s">
        <v>10542</v>
      </c>
      <c r="C16" s="8" t="s">
        <v>40301</v>
      </c>
      <c r="D16" s="8" t="s">
        <v>40302</v>
      </c>
      <c r="E16" s="8" t="s">
        <v>38</v>
      </c>
      <c r="F16" s="9">
        <v>34696</v>
      </c>
      <c r="G16" s="8" t="s">
        <v>27</v>
      </c>
      <c r="H16" s="8" t="s">
        <v>1238</v>
      </c>
      <c r="I16" s="8" t="s">
        <v>23298</v>
      </c>
      <c r="J16" s="9">
        <v>42127</v>
      </c>
      <c r="K16" s="9" t="s">
        <v>40303</v>
      </c>
      <c r="L16" s="8" t="s">
        <v>32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40304</v>
      </c>
      <c r="B17" s="8" t="s">
        <v>40305</v>
      </c>
      <c r="C17" s="8" t="s">
        <v>3111</v>
      </c>
      <c r="D17" s="8" t="s">
        <v>1747</v>
      </c>
      <c r="E17" s="8" t="s">
        <v>38</v>
      </c>
      <c r="F17" s="9">
        <v>31174</v>
      </c>
      <c r="G17" s="8" t="s">
        <v>26</v>
      </c>
      <c r="H17" s="8" t="s">
        <v>1238</v>
      </c>
      <c r="I17" s="8" t="s">
        <v>23298</v>
      </c>
      <c r="J17" s="9">
        <v>42127</v>
      </c>
      <c r="K17" s="9" t="s">
        <v>40306</v>
      </c>
      <c r="L17" s="8" t="s">
        <v>40307</v>
      </c>
      <c r="M17" s="8" t="s">
        <v>32</v>
      </c>
      <c r="N17" s="8" t="s">
        <v>40308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40309</v>
      </c>
      <c r="B18" s="8" t="s">
        <v>2376</v>
      </c>
      <c r="C18" s="8" t="s">
        <v>5418</v>
      </c>
      <c r="D18" s="8" t="s">
        <v>1864</v>
      </c>
      <c r="E18" s="8" t="s">
        <v>38</v>
      </c>
      <c r="F18" s="9">
        <v>31554</v>
      </c>
      <c r="G18" s="8" t="s">
        <v>26</v>
      </c>
      <c r="H18" s="8" t="s">
        <v>1238</v>
      </c>
      <c r="I18" s="8" t="s">
        <v>23298</v>
      </c>
      <c r="J18" s="9">
        <v>41097</v>
      </c>
      <c r="K18" s="9" t="s">
        <v>40310</v>
      </c>
      <c r="L18" s="8" t="s">
        <v>32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40311</v>
      </c>
      <c r="B19" s="8" t="s">
        <v>1838</v>
      </c>
      <c r="C19" s="8" t="s">
        <v>40312</v>
      </c>
      <c r="D19" s="8" t="s">
        <v>10132</v>
      </c>
      <c r="E19" s="8" t="s">
        <v>38</v>
      </c>
      <c r="F19" s="9">
        <v>33325</v>
      </c>
      <c r="G19" s="8" t="s">
        <v>27</v>
      </c>
      <c r="H19" s="8" t="s">
        <v>1238</v>
      </c>
      <c r="I19" s="8" t="s">
        <v>23298</v>
      </c>
      <c r="J19" s="9">
        <v>41094</v>
      </c>
      <c r="K19" s="9" t="s">
        <v>2118</v>
      </c>
      <c r="L19" s="8" t="s">
        <v>32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1" spans="1:26">
      <c r="A21" s="1" t="s">
        <v>9</v>
      </c>
      <c r="B21" s="7">
        <f>ROW()-7</f>
        <v>14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sheetPr codeName="Sheet42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38689</v>
      </c>
    </row>
    <row r="2" spans="1:26">
      <c r="A2" s="1" t="s">
        <v>1</v>
      </c>
      <c r="B2" s="5" t="s">
        <v>6940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40313</v>
      </c>
      <c r="B6" s="8" t="s">
        <v>3870</v>
      </c>
      <c r="C6" s="8" t="s">
        <v>40314</v>
      </c>
      <c r="D6" s="8" t="s">
        <v>138</v>
      </c>
      <c r="E6" s="8" t="s">
        <v>26</v>
      </c>
      <c r="F6" s="9">
        <v>32618</v>
      </c>
      <c r="G6" s="8" t="s">
        <v>26</v>
      </c>
      <c r="H6" s="8" t="s">
        <v>694</v>
      </c>
      <c r="I6" s="8" t="s">
        <v>13401</v>
      </c>
      <c r="J6" s="9">
        <v>41643</v>
      </c>
      <c r="K6" s="9" t="s">
        <v>40315</v>
      </c>
      <c r="L6" s="8" t="s">
        <v>40316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40317</v>
      </c>
      <c r="B7" s="8" t="s">
        <v>40318</v>
      </c>
      <c r="C7" s="8" t="s">
        <v>28027</v>
      </c>
      <c r="D7" s="8" t="s">
        <v>40319</v>
      </c>
      <c r="E7" s="8" t="s">
        <v>26</v>
      </c>
      <c r="F7" s="9">
        <v>30095</v>
      </c>
      <c r="G7" s="8" t="s">
        <v>26</v>
      </c>
      <c r="H7" s="8" t="s">
        <v>694</v>
      </c>
      <c r="I7" s="8" t="s">
        <v>13401</v>
      </c>
      <c r="J7" s="9">
        <v>41656</v>
      </c>
      <c r="K7" s="9" t="s">
        <v>40320</v>
      </c>
      <c r="L7" s="8" t="s">
        <v>40321</v>
      </c>
      <c r="M7" s="8" t="s">
        <v>32</v>
      </c>
      <c r="N7" s="8" t="s">
        <v>40322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sheetPr codeName="Sheet43"/>
  <dimension ref="A1:Z9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38689</v>
      </c>
    </row>
    <row r="2" spans="1:26">
      <c r="A2" s="1" t="s">
        <v>1</v>
      </c>
      <c r="B2" s="5" t="s">
        <v>31485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40323</v>
      </c>
      <c r="B6" s="8" t="s">
        <v>3926</v>
      </c>
      <c r="C6" s="8" t="s">
        <v>3399</v>
      </c>
      <c r="D6" s="8" t="s">
        <v>40324</v>
      </c>
      <c r="E6" s="8" t="s">
        <v>26</v>
      </c>
      <c r="F6" s="9">
        <v>31789</v>
      </c>
      <c r="G6" s="8" t="s">
        <v>27</v>
      </c>
      <c r="H6" s="8" t="s">
        <v>95</v>
      </c>
      <c r="I6" s="8" t="s">
        <v>40325</v>
      </c>
      <c r="J6" s="9">
        <v>41610</v>
      </c>
      <c r="K6" s="9" t="s">
        <v>40326</v>
      </c>
      <c r="L6" s="8" t="s">
        <v>40327</v>
      </c>
      <c r="M6" s="8" t="s">
        <v>32</v>
      </c>
      <c r="N6" s="8" t="s">
        <v>40328</v>
      </c>
      <c r="O6" s="8" t="s">
        <v>40329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40330</v>
      </c>
      <c r="B7" s="8" t="s">
        <v>40331</v>
      </c>
      <c r="C7" s="8" t="s">
        <v>40332</v>
      </c>
      <c r="D7" s="8" t="s">
        <v>1823</v>
      </c>
      <c r="E7" s="8" t="s">
        <v>26</v>
      </c>
      <c r="F7" s="9">
        <v>28780</v>
      </c>
      <c r="G7" s="8" t="s">
        <v>26</v>
      </c>
      <c r="H7" s="8" t="s">
        <v>8994</v>
      </c>
      <c r="I7" s="8" t="s">
        <v>40325</v>
      </c>
      <c r="J7" s="9">
        <v>40910</v>
      </c>
      <c r="K7" s="9" t="s">
        <v>40333</v>
      </c>
      <c r="L7" s="8" t="s">
        <v>40334</v>
      </c>
      <c r="M7" s="8" t="s">
        <v>32</v>
      </c>
      <c r="N7" s="8" t="s">
        <v>40335</v>
      </c>
      <c r="O7" s="8" t="s">
        <v>32</v>
      </c>
      <c r="P7" s="8" t="s">
        <v>40336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40337</v>
      </c>
      <c r="B8" s="8" t="s">
        <v>40338</v>
      </c>
      <c r="C8" s="8" t="s">
        <v>3737</v>
      </c>
      <c r="D8" s="8" t="s">
        <v>24970</v>
      </c>
      <c r="E8" s="8" t="s">
        <v>26</v>
      </c>
      <c r="F8" s="9">
        <v>24995</v>
      </c>
      <c r="G8" s="8" t="s">
        <v>26</v>
      </c>
      <c r="H8" s="8" t="s">
        <v>95</v>
      </c>
      <c r="I8" s="8" t="s">
        <v>40325</v>
      </c>
      <c r="J8" s="9">
        <v>41791</v>
      </c>
      <c r="K8" s="9" t="s">
        <v>40339</v>
      </c>
      <c r="L8" s="8" t="s">
        <v>40340</v>
      </c>
      <c r="M8" s="8" t="s">
        <v>32</v>
      </c>
      <c r="N8" s="8" t="s">
        <v>40341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40342</v>
      </c>
      <c r="B9" s="8" t="s">
        <v>40343</v>
      </c>
      <c r="C9" s="8" t="s">
        <v>4766</v>
      </c>
      <c r="D9" s="8" t="s">
        <v>40344</v>
      </c>
      <c r="E9" s="8" t="s">
        <v>26</v>
      </c>
      <c r="F9" s="9">
        <v>33510</v>
      </c>
      <c r="G9" s="8" t="s">
        <v>27</v>
      </c>
      <c r="H9" s="8" t="s">
        <v>9566</v>
      </c>
      <c r="I9" s="8" t="s">
        <v>40325</v>
      </c>
      <c r="J9" s="9">
        <v>40910</v>
      </c>
      <c r="K9" s="9" t="s">
        <v>40345</v>
      </c>
      <c r="L9" s="8" t="s">
        <v>40346</v>
      </c>
      <c r="M9" s="8" t="s">
        <v>32</v>
      </c>
      <c r="N9" s="8" t="s">
        <v>40347</v>
      </c>
      <c r="O9" s="8" t="s">
        <v>32</v>
      </c>
      <c r="P9" s="8" t="s">
        <v>40348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40349</v>
      </c>
      <c r="B10" s="8" t="s">
        <v>40350</v>
      </c>
      <c r="C10" s="8" t="s">
        <v>4323</v>
      </c>
      <c r="D10" s="8" t="s">
        <v>5332</v>
      </c>
      <c r="E10" s="8" t="s">
        <v>26</v>
      </c>
      <c r="F10" s="9">
        <v>33569</v>
      </c>
      <c r="G10" s="8" t="s">
        <v>27</v>
      </c>
      <c r="H10" s="8" t="s">
        <v>2307</v>
      </c>
      <c r="I10" s="8" t="s">
        <v>40325</v>
      </c>
      <c r="J10" s="9">
        <v>41033</v>
      </c>
      <c r="K10" s="9" t="s">
        <v>40351</v>
      </c>
      <c r="L10" s="8" t="s">
        <v>40352</v>
      </c>
      <c r="M10" s="8" t="s">
        <v>32</v>
      </c>
      <c r="N10" s="8" t="s">
        <v>40353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40354</v>
      </c>
      <c r="B11" s="8" t="s">
        <v>40355</v>
      </c>
      <c r="C11" s="8" t="s">
        <v>14073</v>
      </c>
      <c r="D11" s="8" t="s">
        <v>2887</v>
      </c>
      <c r="E11" s="8" t="s">
        <v>26</v>
      </c>
      <c r="F11" s="9">
        <v>33051</v>
      </c>
      <c r="G11" s="8" t="s">
        <v>27</v>
      </c>
      <c r="H11" s="8" t="s">
        <v>2307</v>
      </c>
      <c r="I11" s="8" t="s">
        <v>40325</v>
      </c>
      <c r="J11" s="9">
        <v>41948</v>
      </c>
      <c r="K11" s="9" t="s">
        <v>40356</v>
      </c>
      <c r="L11" s="8" t="s">
        <v>40357</v>
      </c>
      <c r="M11" s="8" t="s">
        <v>32</v>
      </c>
      <c r="N11" s="8" t="s">
        <v>40358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40359</v>
      </c>
      <c r="B12" s="8" t="s">
        <v>38999</v>
      </c>
      <c r="C12" s="8" t="s">
        <v>6273</v>
      </c>
      <c r="D12" s="8" t="s">
        <v>9529</v>
      </c>
      <c r="E12" s="8" t="s">
        <v>26</v>
      </c>
      <c r="F12" s="9">
        <v>26657</v>
      </c>
      <c r="G12" s="8" t="s">
        <v>3474</v>
      </c>
      <c r="H12" s="8" t="s">
        <v>9168</v>
      </c>
      <c r="I12" s="8" t="s">
        <v>40325</v>
      </c>
      <c r="J12" s="9">
        <v>40878</v>
      </c>
      <c r="K12" s="9" t="s">
        <v>40360</v>
      </c>
      <c r="L12" s="8" t="s">
        <v>40361</v>
      </c>
      <c r="M12" s="8" t="s">
        <v>32</v>
      </c>
      <c r="N12" s="8" t="s">
        <v>40362</v>
      </c>
      <c r="O12" s="8" t="s">
        <v>40363</v>
      </c>
      <c r="P12" s="8" t="s">
        <v>40364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40365</v>
      </c>
      <c r="B13" s="8" t="s">
        <v>40366</v>
      </c>
      <c r="C13" s="8" t="s">
        <v>5234</v>
      </c>
      <c r="D13" s="8" t="s">
        <v>40367</v>
      </c>
      <c r="E13" s="8" t="s">
        <v>26</v>
      </c>
      <c r="F13" s="9">
        <v>30403</v>
      </c>
      <c r="G13" s="8" t="s">
        <v>26</v>
      </c>
      <c r="H13" s="8" t="s">
        <v>10295</v>
      </c>
      <c r="I13" s="8" t="s">
        <v>40325</v>
      </c>
      <c r="J13" s="9">
        <v>42024</v>
      </c>
      <c r="K13" s="9" t="s">
        <v>40368</v>
      </c>
      <c r="L13" s="8" t="s">
        <v>40369</v>
      </c>
      <c r="M13" s="8" t="s">
        <v>40370</v>
      </c>
      <c r="N13" s="8" t="s">
        <v>40371</v>
      </c>
      <c r="O13" s="8" t="s">
        <v>40372</v>
      </c>
      <c r="P13" s="8" t="s">
        <v>40373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40374</v>
      </c>
      <c r="B14" s="8" t="s">
        <v>40375</v>
      </c>
      <c r="C14" s="8" t="s">
        <v>5471</v>
      </c>
      <c r="D14" s="8" t="s">
        <v>4371</v>
      </c>
      <c r="E14" s="8" t="s">
        <v>26</v>
      </c>
      <c r="F14" s="9">
        <v>33442</v>
      </c>
      <c r="G14" s="8" t="s">
        <v>27</v>
      </c>
      <c r="H14" s="8" t="s">
        <v>7009</v>
      </c>
      <c r="I14" s="8" t="s">
        <v>40325</v>
      </c>
      <c r="J14" s="9">
        <v>41334</v>
      </c>
      <c r="K14" s="9" t="s">
        <v>40376</v>
      </c>
      <c r="L14" s="8" t="s">
        <v>40377</v>
      </c>
      <c r="M14" s="8" t="s">
        <v>32</v>
      </c>
      <c r="N14" s="8" t="s">
        <v>40378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40379</v>
      </c>
      <c r="B15" s="8" t="s">
        <v>40380</v>
      </c>
      <c r="C15" s="8" t="s">
        <v>18558</v>
      </c>
      <c r="D15" s="8" t="s">
        <v>40381</v>
      </c>
      <c r="E15" s="8" t="s">
        <v>26</v>
      </c>
      <c r="F15" s="9">
        <v>34312</v>
      </c>
      <c r="G15" s="8" t="s">
        <v>27</v>
      </c>
      <c r="H15" s="8" t="s">
        <v>95</v>
      </c>
      <c r="I15" s="8" t="s">
        <v>40325</v>
      </c>
      <c r="J15" s="9">
        <v>41588</v>
      </c>
      <c r="K15" s="9" t="s">
        <v>40382</v>
      </c>
      <c r="L15" s="8" t="s">
        <v>40383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40384</v>
      </c>
      <c r="B16" s="8" t="s">
        <v>40385</v>
      </c>
      <c r="C16" s="8" t="s">
        <v>40386</v>
      </c>
      <c r="D16" s="8" t="s">
        <v>1338</v>
      </c>
      <c r="E16" s="8" t="s">
        <v>26</v>
      </c>
      <c r="F16" s="9">
        <v>34523</v>
      </c>
      <c r="G16" s="8" t="s">
        <v>27</v>
      </c>
      <c r="H16" s="8" t="s">
        <v>9566</v>
      </c>
      <c r="I16" s="8" t="s">
        <v>40325</v>
      </c>
      <c r="J16" s="9">
        <v>41324</v>
      </c>
      <c r="K16" s="9" t="s">
        <v>40387</v>
      </c>
      <c r="L16" s="8" t="s">
        <v>32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40388</v>
      </c>
      <c r="B17" s="8" t="s">
        <v>24252</v>
      </c>
      <c r="C17" s="8" t="s">
        <v>16153</v>
      </c>
      <c r="D17" s="8" t="s">
        <v>31398</v>
      </c>
      <c r="E17" s="8" t="s">
        <v>26</v>
      </c>
      <c r="F17" s="9">
        <v>27350</v>
      </c>
      <c r="G17" s="8" t="s">
        <v>26</v>
      </c>
      <c r="H17" s="8" t="s">
        <v>9566</v>
      </c>
      <c r="I17" s="8" t="s">
        <v>40325</v>
      </c>
      <c r="J17" s="9">
        <v>41323</v>
      </c>
      <c r="K17" s="9" t="s">
        <v>40389</v>
      </c>
      <c r="L17" s="8" t="s">
        <v>40390</v>
      </c>
      <c r="M17" s="8" t="s">
        <v>40391</v>
      </c>
      <c r="N17" s="8" t="s">
        <v>40392</v>
      </c>
      <c r="O17" s="8" t="s">
        <v>40393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40394</v>
      </c>
      <c r="B18" s="8" t="s">
        <v>40395</v>
      </c>
      <c r="C18" s="8" t="s">
        <v>12711</v>
      </c>
      <c r="D18" s="8" t="s">
        <v>2887</v>
      </c>
      <c r="E18" s="8" t="s">
        <v>26</v>
      </c>
      <c r="F18" s="9">
        <v>31582</v>
      </c>
      <c r="G18" s="8" t="s">
        <v>27</v>
      </c>
      <c r="H18" s="8" t="s">
        <v>9566</v>
      </c>
      <c r="I18" s="8" t="s">
        <v>40325</v>
      </c>
      <c r="J18" s="9">
        <v>40910</v>
      </c>
      <c r="K18" s="9" t="s">
        <v>40396</v>
      </c>
      <c r="L18" s="8" t="s">
        <v>40397</v>
      </c>
      <c r="M18" s="8" t="s">
        <v>32</v>
      </c>
      <c r="N18" s="8" t="s">
        <v>40398</v>
      </c>
      <c r="O18" s="8" t="s">
        <v>32</v>
      </c>
      <c r="P18" s="8" t="s">
        <v>40399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40400</v>
      </c>
      <c r="B19" s="8" t="s">
        <v>7589</v>
      </c>
      <c r="C19" s="8" t="s">
        <v>1681</v>
      </c>
      <c r="D19" s="8" t="s">
        <v>2902</v>
      </c>
      <c r="E19" s="8" t="s">
        <v>26</v>
      </c>
      <c r="F19" s="9">
        <v>30296</v>
      </c>
      <c r="G19" s="8" t="s">
        <v>27</v>
      </c>
      <c r="H19" s="8" t="s">
        <v>7009</v>
      </c>
      <c r="I19" s="8" t="s">
        <v>40325</v>
      </c>
      <c r="J19" s="9">
        <v>42017</v>
      </c>
      <c r="K19" s="9" t="s">
        <v>40401</v>
      </c>
      <c r="L19" s="8" t="s">
        <v>40402</v>
      </c>
      <c r="M19" s="8" t="s">
        <v>40403</v>
      </c>
      <c r="N19" s="8" t="s">
        <v>40404</v>
      </c>
      <c r="O19" s="8" t="s">
        <v>40405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40406</v>
      </c>
      <c r="B20" s="8" t="s">
        <v>40407</v>
      </c>
      <c r="C20" s="8" t="s">
        <v>7344</v>
      </c>
      <c r="D20" s="8" t="s">
        <v>40408</v>
      </c>
      <c r="E20" s="8" t="s">
        <v>26</v>
      </c>
      <c r="F20" s="9">
        <v>28386</v>
      </c>
      <c r="G20" s="8" t="s">
        <v>26</v>
      </c>
      <c r="H20" s="8" t="s">
        <v>95</v>
      </c>
      <c r="I20" s="8" t="s">
        <v>40325</v>
      </c>
      <c r="J20" s="9">
        <v>41039</v>
      </c>
      <c r="K20" s="9" t="s">
        <v>40409</v>
      </c>
      <c r="L20" s="8" t="s">
        <v>40410</v>
      </c>
      <c r="M20" s="8" t="s">
        <v>32</v>
      </c>
      <c r="N20" s="8" t="s">
        <v>40411</v>
      </c>
      <c r="O20" s="8" t="s">
        <v>40412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40413</v>
      </c>
      <c r="B21" s="8" t="s">
        <v>40414</v>
      </c>
      <c r="C21" s="8" t="s">
        <v>6960</v>
      </c>
      <c r="D21" s="8" t="s">
        <v>29698</v>
      </c>
      <c r="E21" s="8" t="s">
        <v>26</v>
      </c>
      <c r="F21" s="9">
        <v>32753</v>
      </c>
      <c r="G21" s="8" t="s">
        <v>27</v>
      </c>
      <c r="H21" s="8" t="s">
        <v>95</v>
      </c>
      <c r="I21" s="8" t="s">
        <v>40325</v>
      </c>
      <c r="J21" s="9">
        <v>41713</v>
      </c>
      <c r="K21" s="9" t="s">
        <v>40415</v>
      </c>
      <c r="L21" s="8" t="s">
        <v>40416</v>
      </c>
      <c r="M21" s="8" t="s">
        <v>32</v>
      </c>
      <c r="N21" s="8" t="s">
        <v>40417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40418</v>
      </c>
      <c r="B22" s="8" t="s">
        <v>40419</v>
      </c>
      <c r="C22" s="8" t="s">
        <v>40420</v>
      </c>
      <c r="D22" s="8" t="s">
        <v>40421</v>
      </c>
      <c r="E22" s="8" t="s">
        <v>26</v>
      </c>
      <c r="F22" s="9">
        <v>33230</v>
      </c>
      <c r="G22" s="8" t="s">
        <v>27</v>
      </c>
      <c r="H22" s="8" t="s">
        <v>95</v>
      </c>
      <c r="I22" s="8" t="s">
        <v>40325</v>
      </c>
      <c r="J22" s="9">
        <v>41337</v>
      </c>
      <c r="K22" s="9" t="s">
        <v>40422</v>
      </c>
      <c r="L22" s="8" t="s">
        <v>40423</v>
      </c>
      <c r="M22" s="8" t="s">
        <v>32</v>
      </c>
      <c r="N22" s="8" t="s">
        <v>40424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40425</v>
      </c>
      <c r="B23" s="8" t="s">
        <v>4544</v>
      </c>
      <c r="C23" s="8" t="s">
        <v>40426</v>
      </c>
      <c r="D23" s="8" t="s">
        <v>13358</v>
      </c>
      <c r="E23" s="8" t="s">
        <v>26</v>
      </c>
      <c r="F23" s="9">
        <v>33971</v>
      </c>
      <c r="G23" s="8" t="s">
        <v>27</v>
      </c>
      <c r="H23" s="8" t="s">
        <v>694</v>
      </c>
      <c r="I23" s="8" t="s">
        <v>13401</v>
      </c>
      <c r="J23" s="9">
        <v>41914</v>
      </c>
      <c r="K23" s="9" t="s">
        <v>40427</v>
      </c>
      <c r="L23" s="8" t="s">
        <v>40428</v>
      </c>
      <c r="M23" s="8" t="s">
        <v>32</v>
      </c>
      <c r="N23" s="8" t="s">
        <v>40429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40430</v>
      </c>
      <c r="B24" s="8" t="s">
        <v>4576</v>
      </c>
      <c r="C24" s="8" t="s">
        <v>2925</v>
      </c>
      <c r="D24" s="8" t="s">
        <v>40431</v>
      </c>
      <c r="E24" s="8" t="s">
        <v>26</v>
      </c>
      <c r="F24" s="9">
        <v>30952</v>
      </c>
      <c r="G24" s="8" t="s">
        <v>27</v>
      </c>
      <c r="H24" s="8" t="s">
        <v>9566</v>
      </c>
      <c r="I24" s="8" t="s">
        <v>40325</v>
      </c>
      <c r="J24" s="9">
        <v>40910</v>
      </c>
      <c r="K24" s="9" t="s">
        <v>40432</v>
      </c>
      <c r="L24" s="8" t="s">
        <v>40433</v>
      </c>
      <c r="M24" s="8" t="s">
        <v>32</v>
      </c>
      <c r="N24" s="8" t="s">
        <v>40434</v>
      </c>
      <c r="O24" s="8" t="s">
        <v>32</v>
      </c>
      <c r="P24" s="8" t="s">
        <v>40435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40436</v>
      </c>
      <c r="B25" s="8" t="s">
        <v>17852</v>
      </c>
      <c r="C25" s="8" t="s">
        <v>3905</v>
      </c>
      <c r="D25" s="8" t="s">
        <v>40437</v>
      </c>
      <c r="E25" s="8" t="s">
        <v>26</v>
      </c>
      <c r="F25" s="9">
        <v>28220</v>
      </c>
      <c r="G25" s="8" t="s">
        <v>26</v>
      </c>
      <c r="H25" s="8" t="s">
        <v>2307</v>
      </c>
      <c r="I25" s="8" t="s">
        <v>40325</v>
      </c>
      <c r="J25" s="9">
        <v>40878</v>
      </c>
      <c r="K25" s="9" t="s">
        <v>40438</v>
      </c>
      <c r="L25" s="8" t="s">
        <v>40439</v>
      </c>
      <c r="M25" s="8" t="s">
        <v>32</v>
      </c>
      <c r="N25" s="8" t="s">
        <v>40440</v>
      </c>
      <c r="O25" s="8" t="s">
        <v>32</v>
      </c>
      <c r="P25" s="8" t="s">
        <v>40441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40442</v>
      </c>
      <c r="B26" s="8" t="s">
        <v>211</v>
      </c>
      <c r="C26" s="8" t="s">
        <v>40443</v>
      </c>
      <c r="D26" s="8" t="s">
        <v>40444</v>
      </c>
      <c r="E26" s="8" t="s">
        <v>26</v>
      </c>
      <c r="F26" s="9">
        <v>33323</v>
      </c>
      <c r="G26" s="8" t="s">
        <v>27</v>
      </c>
      <c r="H26" s="8" t="s">
        <v>95</v>
      </c>
      <c r="I26" s="8" t="s">
        <v>40325</v>
      </c>
      <c r="J26" s="9">
        <v>41477</v>
      </c>
      <c r="K26" s="9" t="s">
        <v>40445</v>
      </c>
      <c r="L26" s="8" t="s">
        <v>40446</v>
      </c>
      <c r="M26" s="8" t="s">
        <v>32</v>
      </c>
      <c r="N26" s="8" t="s">
        <v>40447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40448</v>
      </c>
      <c r="B27" s="8" t="s">
        <v>4771</v>
      </c>
      <c r="C27" s="8" t="s">
        <v>812</v>
      </c>
      <c r="D27" s="8" t="s">
        <v>40449</v>
      </c>
      <c r="E27" s="8" t="s">
        <v>26</v>
      </c>
      <c r="F27" s="9">
        <v>32504</v>
      </c>
      <c r="G27" s="8" t="s">
        <v>27</v>
      </c>
      <c r="H27" s="8" t="s">
        <v>9566</v>
      </c>
      <c r="I27" s="8" t="s">
        <v>40325</v>
      </c>
      <c r="J27" s="9">
        <v>40844</v>
      </c>
      <c r="K27" s="9" t="s">
        <v>40450</v>
      </c>
      <c r="L27" s="8" t="s">
        <v>40451</v>
      </c>
      <c r="M27" s="8" t="s">
        <v>32</v>
      </c>
      <c r="N27" s="8" t="s">
        <v>40452</v>
      </c>
      <c r="O27" s="8" t="s">
        <v>32</v>
      </c>
      <c r="P27" s="8" t="s">
        <v>40453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40454</v>
      </c>
      <c r="B28" s="8" t="s">
        <v>4771</v>
      </c>
      <c r="C28" s="8" t="s">
        <v>4588</v>
      </c>
      <c r="D28" s="8" t="s">
        <v>40455</v>
      </c>
      <c r="E28" s="8" t="s">
        <v>26</v>
      </c>
      <c r="F28" s="9">
        <v>31311</v>
      </c>
      <c r="G28" s="8" t="s">
        <v>27</v>
      </c>
      <c r="H28" s="8" t="s">
        <v>95</v>
      </c>
      <c r="I28" s="8" t="s">
        <v>40325</v>
      </c>
      <c r="J28" s="9">
        <v>41559</v>
      </c>
      <c r="K28" s="9" t="s">
        <v>40456</v>
      </c>
      <c r="L28" s="8" t="s">
        <v>40457</v>
      </c>
      <c r="M28" s="8" t="s">
        <v>32</v>
      </c>
      <c r="N28" s="8" t="s">
        <v>40458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40459</v>
      </c>
      <c r="B29" s="8" t="s">
        <v>20812</v>
      </c>
      <c r="C29" s="8" t="s">
        <v>6067</v>
      </c>
      <c r="D29" s="8" t="s">
        <v>11883</v>
      </c>
      <c r="E29" s="8" t="s">
        <v>26</v>
      </c>
      <c r="F29" s="9">
        <v>28657</v>
      </c>
      <c r="G29" s="8" t="s">
        <v>26</v>
      </c>
      <c r="H29" s="8" t="s">
        <v>2307</v>
      </c>
      <c r="I29" s="8" t="s">
        <v>40325</v>
      </c>
      <c r="J29" s="9">
        <v>40885</v>
      </c>
      <c r="K29" s="9" t="s">
        <v>40460</v>
      </c>
      <c r="L29" s="8" t="s">
        <v>40461</v>
      </c>
      <c r="M29" s="8" t="s">
        <v>32</v>
      </c>
      <c r="N29" s="8" t="s">
        <v>40462</v>
      </c>
      <c r="O29" s="8" t="s">
        <v>32</v>
      </c>
      <c r="P29" s="8" t="s">
        <v>40463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40464</v>
      </c>
      <c r="B30" s="8" t="s">
        <v>40465</v>
      </c>
      <c r="C30" s="8" t="s">
        <v>544</v>
      </c>
      <c r="D30" s="8" t="s">
        <v>40466</v>
      </c>
      <c r="E30" s="8" t="s">
        <v>26</v>
      </c>
      <c r="F30" s="9">
        <v>33448</v>
      </c>
      <c r="G30" s="8" t="s">
        <v>27</v>
      </c>
      <c r="H30" s="8" t="s">
        <v>9566</v>
      </c>
      <c r="I30" s="8" t="s">
        <v>40325</v>
      </c>
      <c r="J30" s="9">
        <v>41655</v>
      </c>
      <c r="K30" s="9" t="s">
        <v>40467</v>
      </c>
      <c r="L30" s="8" t="s">
        <v>40468</v>
      </c>
      <c r="M30" s="8" t="s">
        <v>32</v>
      </c>
      <c r="N30" s="8" t="s">
        <v>32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38.25">
      <c r="A31" s="3" t="s">
        <v>40469</v>
      </c>
      <c r="B31" s="8" t="s">
        <v>40470</v>
      </c>
      <c r="C31" s="8" t="s">
        <v>8184</v>
      </c>
      <c r="D31" s="8" t="s">
        <v>15817</v>
      </c>
      <c r="E31" s="8" t="s">
        <v>26</v>
      </c>
      <c r="F31" s="9">
        <v>32397</v>
      </c>
      <c r="G31" s="8" t="s">
        <v>27</v>
      </c>
      <c r="H31" s="8" t="s">
        <v>2307</v>
      </c>
      <c r="I31" s="8" t="s">
        <v>40325</v>
      </c>
      <c r="J31" s="9">
        <v>40885</v>
      </c>
      <c r="K31" s="9" t="s">
        <v>40471</v>
      </c>
      <c r="L31" s="8" t="s">
        <v>40472</v>
      </c>
      <c r="M31" s="8" t="s">
        <v>32</v>
      </c>
      <c r="N31" s="8" t="s">
        <v>40473</v>
      </c>
      <c r="O31" s="8" t="s">
        <v>32</v>
      </c>
      <c r="P31" s="8" t="s">
        <v>40474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40475</v>
      </c>
      <c r="B32" s="8" t="s">
        <v>22173</v>
      </c>
      <c r="C32" s="8" t="s">
        <v>29199</v>
      </c>
      <c r="D32" s="8" t="s">
        <v>40476</v>
      </c>
      <c r="E32" s="8" t="s">
        <v>26</v>
      </c>
      <c r="F32" s="9">
        <v>29315</v>
      </c>
      <c r="G32" s="8" t="s">
        <v>26</v>
      </c>
      <c r="H32" s="8" t="s">
        <v>40477</v>
      </c>
      <c r="I32" s="8" t="s">
        <v>40325</v>
      </c>
      <c r="J32" s="9">
        <v>41648</v>
      </c>
      <c r="K32" s="9" t="s">
        <v>40478</v>
      </c>
      <c r="L32" s="8" t="s">
        <v>40479</v>
      </c>
      <c r="M32" s="8" t="s">
        <v>32</v>
      </c>
      <c r="N32" s="8" t="s">
        <v>40480</v>
      </c>
      <c r="O32" s="8" t="s">
        <v>40481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40482</v>
      </c>
      <c r="B33" s="8" t="s">
        <v>40483</v>
      </c>
      <c r="C33" s="8" t="s">
        <v>10508</v>
      </c>
      <c r="D33" s="8" t="s">
        <v>233</v>
      </c>
      <c r="E33" s="8" t="s">
        <v>26</v>
      </c>
      <c r="F33" s="9">
        <v>33156</v>
      </c>
      <c r="G33" s="8" t="s">
        <v>26</v>
      </c>
      <c r="H33" s="8" t="s">
        <v>95</v>
      </c>
      <c r="I33" s="8" t="s">
        <v>40325</v>
      </c>
      <c r="J33" s="9">
        <v>41335</v>
      </c>
      <c r="K33" s="9" t="s">
        <v>40484</v>
      </c>
      <c r="L33" s="8" t="s">
        <v>40485</v>
      </c>
      <c r="M33" s="8" t="s">
        <v>32</v>
      </c>
      <c r="N33" s="8" t="s">
        <v>40486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40487</v>
      </c>
      <c r="B34" s="8" t="s">
        <v>25240</v>
      </c>
      <c r="C34" s="8" t="s">
        <v>602</v>
      </c>
      <c r="D34" s="8" t="s">
        <v>14283</v>
      </c>
      <c r="E34" s="8" t="s">
        <v>26</v>
      </c>
      <c r="F34" s="9">
        <v>30983</v>
      </c>
      <c r="G34" s="8" t="s">
        <v>27</v>
      </c>
      <c r="H34" s="8" t="s">
        <v>95</v>
      </c>
      <c r="I34" s="8" t="s">
        <v>40325</v>
      </c>
      <c r="J34" s="9">
        <v>41374</v>
      </c>
      <c r="K34" s="9" t="s">
        <v>40488</v>
      </c>
      <c r="L34" s="8" t="s">
        <v>40489</v>
      </c>
      <c r="M34" s="8" t="s">
        <v>40490</v>
      </c>
      <c r="N34" s="8" t="s">
        <v>32</v>
      </c>
      <c r="O34" s="8" t="s">
        <v>40491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40492</v>
      </c>
      <c r="B35" s="8" t="s">
        <v>14144</v>
      </c>
      <c r="C35" s="8" t="s">
        <v>144</v>
      </c>
      <c r="D35" s="8" t="s">
        <v>11214</v>
      </c>
      <c r="E35" s="8" t="s">
        <v>26</v>
      </c>
      <c r="F35" s="9">
        <v>29212</v>
      </c>
      <c r="G35" s="8" t="s">
        <v>26</v>
      </c>
      <c r="H35" s="8" t="s">
        <v>2307</v>
      </c>
      <c r="I35" s="8" t="s">
        <v>40325</v>
      </c>
      <c r="J35" s="9">
        <v>40878</v>
      </c>
      <c r="K35" s="9" t="s">
        <v>40493</v>
      </c>
      <c r="L35" s="8" t="s">
        <v>40494</v>
      </c>
      <c r="M35" s="8" t="s">
        <v>32</v>
      </c>
      <c r="N35" s="8" t="s">
        <v>40495</v>
      </c>
      <c r="O35" s="8" t="s">
        <v>32</v>
      </c>
      <c r="P35" s="8" t="s">
        <v>40496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40497</v>
      </c>
      <c r="B36" s="8" t="s">
        <v>233</v>
      </c>
      <c r="C36" s="8" t="s">
        <v>1283</v>
      </c>
      <c r="D36" s="8" t="s">
        <v>40498</v>
      </c>
      <c r="E36" s="8" t="s">
        <v>26</v>
      </c>
      <c r="F36" s="9">
        <v>34495</v>
      </c>
      <c r="G36" s="8" t="s">
        <v>27</v>
      </c>
      <c r="H36" s="8" t="s">
        <v>21925</v>
      </c>
      <c r="I36" s="8" t="s">
        <v>40325</v>
      </c>
      <c r="J36" s="9">
        <v>42017</v>
      </c>
      <c r="K36" s="9" t="s">
        <v>40499</v>
      </c>
      <c r="L36" s="8" t="s">
        <v>40500</v>
      </c>
      <c r="M36" s="8" t="s">
        <v>40501</v>
      </c>
      <c r="N36" s="8" t="s">
        <v>40502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40503</v>
      </c>
      <c r="B37" s="8" t="s">
        <v>6635</v>
      </c>
      <c r="C37" s="8" t="s">
        <v>40504</v>
      </c>
      <c r="D37" s="8" t="s">
        <v>40505</v>
      </c>
      <c r="E37" s="8" t="s">
        <v>26</v>
      </c>
      <c r="F37" s="9">
        <v>32172</v>
      </c>
      <c r="G37" s="8" t="s">
        <v>27</v>
      </c>
      <c r="H37" s="8" t="s">
        <v>95</v>
      </c>
      <c r="I37" s="8" t="s">
        <v>40325</v>
      </c>
      <c r="J37" s="9">
        <v>42100</v>
      </c>
      <c r="K37" s="9" t="s">
        <v>40506</v>
      </c>
      <c r="L37" s="8" t="s">
        <v>32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40507</v>
      </c>
      <c r="B38" s="8" t="s">
        <v>4297</v>
      </c>
      <c r="C38" s="8" t="s">
        <v>40508</v>
      </c>
      <c r="D38" s="8" t="s">
        <v>11381</v>
      </c>
      <c r="E38" s="8" t="s">
        <v>26</v>
      </c>
      <c r="F38" s="9">
        <v>29494</v>
      </c>
      <c r="G38" s="8" t="s">
        <v>27</v>
      </c>
      <c r="H38" s="8" t="s">
        <v>9566</v>
      </c>
      <c r="I38" s="8" t="s">
        <v>40325</v>
      </c>
      <c r="J38" s="9">
        <v>40910</v>
      </c>
      <c r="K38" s="9" t="s">
        <v>40509</v>
      </c>
      <c r="L38" s="8" t="s">
        <v>40510</v>
      </c>
      <c r="M38" s="8" t="s">
        <v>32</v>
      </c>
      <c r="N38" s="8" t="s">
        <v>40511</v>
      </c>
      <c r="O38" s="8" t="s">
        <v>32</v>
      </c>
      <c r="P38" s="8" t="s">
        <v>40512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40513</v>
      </c>
      <c r="B39" s="8" t="s">
        <v>40514</v>
      </c>
      <c r="C39" s="8" t="s">
        <v>40515</v>
      </c>
      <c r="D39" s="8" t="s">
        <v>1558</v>
      </c>
      <c r="E39" s="8" t="s">
        <v>26</v>
      </c>
      <c r="F39" s="9">
        <v>31641</v>
      </c>
      <c r="G39" s="8" t="s">
        <v>27</v>
      </c>
      <c r="H39" s="8" t="s">
        <v>9566</v>
      </c>
      <c r="I39" s="8" t="s">
        <v>40325</v>
      </c>
      <c r="J39" s="9">
        <v>41334</v>
      </c>
      <c r="K39" s="9" t="s">
        <v>40516</v>
      </c>
      <c r="L39" s="8" t="s">
        <v>40517</v>
      </c>
      <c r="M39" s="8" t="s">
        <v>40518</v>
      </c>
      <c r="N39" s="8" t="s">
        <v>40519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40520</v>
      </c>
      <c r="B40" s="8" t="s">
        <v>40521</v>
      </c>
      <c r="C40" s="8" t="s">
        <v>25780</v>
      </c>
      <c r="D40" s="8" t="s">
        <v>40522</v>
      </c>
      <c r="E40" s="8" t="s">
        <v>26</v>
      </c>
      <c r="F40" s="9">
        <v>33473</v>
      </c>
      <c r="G40" s="8" t="s">
        <v>27</v>
      </c>
      <c r="H40" s="8" t="s">
        <v>2307</v>
      </c>
      <c r="I40" s="8" t="s">
        <v>40325</v>
      </c>
      <c r="J40" s="9">
        <v>40885</v>
      </c>
      <c r="K40" s="9" t="s">
        <v>40523</v>
      </c>
      <c r="L40" s="8" t="s">
        <v>40524</v>
      </c>
      <c r="M40" s="8" t="s">
        <v>32</v>
      </c>
      <c r="N40" s="8" t="s">
        <v>40525</v>
      </c>
      <c r="O40" s="8" t="s">
        <v>32</v>
      </c>
      <c r="P40" s="8" t="s">
        <v>40526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40527</v>
      </c>
      <c r="B41" s="8" t="s">
        <v>258</v>
      </c>
      <c r="C41" s="8" t="s">
        <v>40528</v>
      </c>
      <c r="D41" s="8" t="s">
        <v>18050</v>
      </c>
      <c r="E41" s="8" t="s">
        <v>26</v>
      </c>
      <c r="F41" s="9">
        <v>32344</v>
      </c>
      <c r="G41" s="8" t="s">
        <v>26</v>
      </c>
      <c r="H41" s="8" t="s">
        <v>21925</v>
      </c>
      <c r="I41" s="8" t="s">
        <v>40325</v>
      </c>
      <c r="J41" s="9">
        <v>41585</v>
      </c>
      <c r="K41" s="9" t="s">
        <v>40529</v>
      </c>
      <c r="L41" s="8" t="s">
        <v>40530</v>
      </c>
      <c r="M41" s="8" t="s">
        <v>40531</v>
      </c>
      <c r="N41" s="8" t="s">
        <v>32</v>
      </c>
      <c r="O41" s="8" t="s">
        <v>40532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40533</v>
      </c>
      <c r="B42" s="8" t="s">
        <v>40534</v>
      </c>
      <c r="C42" s="8" t="s">
        <v>40535</v>
      </c>
      <c r="D42" s="8" t="s">
        <v>33503</v>
      </c>
      <c r="E42" s="8" t="s">
        <v>26</v>
      </c>
      <c r="F42" s="9">
        <v>33950</v>
      </c>
      <c r="G42" s="8" t="s">
        <v>27</v>
      </c>
      <c r="H42" s="8" t="s">
        <v>95</v>
      </c>
      <c r="I42" s="8" t="s">
        <v>40325</v>
      </c>
      <c r="J42" s="9">
        <v>42128</v>
      </c>
      <c r="K42" s="9" t="s">
        <v>40536</v>
      </c>
      <c r="L42" s="8" t="s">
        <v>40537</v>
      </c>
      <c r="M42" s="8" t="s">
        <v>32</v>
      </c>
      <c r="N42" s="8" t="s">
        <v>40538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40539</v>
      </c>
      <c r="B43" s="8" t="s">
        <v>40540</v>
      </c>
      <c r="C43" s="8" t="s">
        <v>11452</v>
      </c>
      <c r="D43" s="8" t="s">
        <v>7384</v>
      </c>
      <c r="E43" s="8" t="s">
        <v>26</v>
      </c>
      <c r="F43" s="9">
        <v>31679</v>
      </c>
      <c r="G43" s="8" t="s">
        <v>26</v>
      </c>
      <c r="H43" s="8" t="s">
        <v>95</v>
      </c>
      <c r="I43" s="8" t="s">
        <v>40325</v>
      </c>
      <c r="J43" s="9">
        <v>42067</v>
      </c>
      <c r="K43" s="9" t="s">
        <v>40541</v>
      </c>
      <c r="L43" s="8" t="s">
        <v>40542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40543</v>
      </c>
      <c r="B44" s="8" t="s">
        <v>313</v>
      </c>
      <c r="C44" s="8" t="s">
        <v>37552</v>
      </c>
      <c r="D44" s="8" t="s">
        <v>40544</v>
      </c>
      <c r="E44" s="8" t="s">
        <v>26</v>
      </c>
      <c r="F44" s="9">
        <v>33193</v>
      </c>
      <c r="G44" s="8" t="s">
        <v>27</v>
      </c>
      <c r="H44" s="8" t="s">
        <v>8994</v>
      </c>
      <c r="I44" s="8" t="s">
        <v>40545</v>
      </c>
      <c r="J44" s="9">
        <v>41647</v>
      </c>
      <c r="K44" s="9" t="s">
        <v>40546</v>
      </c>
      <c r="L44" s="8" t="s">
        <v>40547</v>
      </c>
      <c r="M44" s="8" t="s">
        <v>32</v>
      </c>
      <c r="N44" s="8" t="s">
        <v>40548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40549</v>
      </c>
      <c r="B45" s="8" t="s">
        <v>11726</v>
      </c>
      <c r="C45" s="8" t="s">
        <v>40550</v>
      </c>
      <c r="D45" s="8" t="s">
        <v>4843</v>
      </c>
      <c r="E45" s="8" t="s">
        <v>26</v>
      </c>
      <c r="F45" s="9">
        <v>32200</v>
      </c>
      <c r="G45" s="8" t="s">
        <v>27</v>
      </c>
      <c r="H45" s="8" t="s">
        <v>21925</v>
      </c>
      <c r="I45" s="8" t="s">
        <v>40325</v>
      </c>
      <c r="J45" s="9">
        <v>41584</v>
      </c>
      <c r="K45" s="9" t="s">
        <v>40551</v>
      </c>
      <c r="L45" s="8" t="s">
        <v>40552</v>
      </c>
      <c r="M45" s="8" t="s">
        <v>32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40553</v>
      </c>
      <c r="B46" s="8" t="s">
        <v>40554</v>
      </c>
      <c r="C46" s="8" t="s">
        <v>4862</v>
      </c>
      <c r="D46" s="8" t="s">
        <v>40555</v>
      </c>
      <c r="E46" s="8" t="s">
        <v>26</v>
      </c>
      <c r="F46" s="9">
        <v>28495</v>
      </c>
      <c r="G46" s="8" t="s">
        <v>27</v>
      </c>
      <c r="H46" s="8" t="s">
        <v>95</v>
      </c>
      <c r="I46" s="8" t="s">
        <v>40325</v>
      </c>
      <c r="J46" s="9">
        <v>41614</v>
      </c>
      <c r="K46" s="9" t="s">
        <v>40556</v>
      </c>
      <c r="L46" s="8" t="s">
        <v>40557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40558</v>
      </c>
      <c r="B47" s="8" t="s">
        <v>40559</v>
      </c>
      <c r="C47" s="8" t="s">
        <v>3905</v>
      </c>
      <c r="D47" s="8" t="s">
        <v>40560</v>
      </c>
      <c r="E47" s="8" t="s">
        <v>26</v>
      </c>
      <c r="F47" s="9">
        <v>29827</v>
      </c>
      <c r="G47" s="8" t="s">
        <v>27</v>
      </c>
      <c r="H47" s="8" t="s">
        <v>7227</v>
      </c>
      <c r="I47" s="8" t="s">
        <v>40325</v>
      </c>
      <c r="J47" s="9">
        <v>41973</v>
      </c>
      <c r="K47" s="9" t="s">
        <v>40561</v>
      </c>
      <c r="L47" s="8" t="s">
        <v>40562</v>
      </c>
      <c r="M47" s="8" t="s">
        <v>32</v>
      </c>
      <c r="N47" s="8" t="s">
        <v>40563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40564</v>
      </c>
      <c r="B48" s="8" t="s">
        <v>9529</v>
      </c>
      <c r="C48" s="8" t="s">
        <v>640</v>
      </c>
      <c r="D48" s="8" t="s">
        <v>40565</v>
      </c>
      <c r="E48" s="8" t="s">
        <v>26</v>
      </c>
      <c r="F48" s="9">
        <v>34996</v>
      </c>
      <c r="G48" s="8" t="s">
        <v>27</v>
      </c>
      <c r="H48" s="8" t="s">
        <v>2307</v>
      </c>
      <c r="I48" s="8" t="s">
        <v>40325</v>
      </c>
      <c r="J48" s="9">
        <v>42034</v>
      </c>
      <c r="K48" s="9" t="s">
        <v>40566</v>
      </c>
      <c r="L48" s="8" t="s">
        <v>40567</v>
      </c>
      <c r="M48" s="8" t="s">
        <v>40568</v>
      </c>
      <c r="N48" s="8" t="s">
        <v>40569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40570</v>
      </c>
      <c r="B49" s="8" t="s">
        <v>11154</v>
      </c>
      <c r="C49" s="8" t="s">
        <v>2813</v>
      </c>
      <c r="D49" s="8" t="s">
        <v>40571</v>
      </c>
      <c r="E49" s="8" t="s">
        <v>26</v>
      </c>
      <c r="F49" s="9">
        <v>30015</v>
      </c>
      <c r="G49" s="8" t="s">
        <v>27</v>
      </c>
      <c r="H49" s="8" t="s">
        <v>9566</v>
      </c>
      <c r="I49" s="8" t="s">
        <v>40325</v>
      </c>
      <c r="J49" s="9">
        <v>40910</v>
      </c>
      <c r="K49" s="9" t="s">
        <v>40572</v>
      </c>
      <c r="L49" s="8" t="s">
        <v>40573</v>
      </c>
      <c r="M49" s="8" t="s">
        <v>32</v>
      </c>
      <c r="N49" s="8" t="s">
        <v>40574</v>
      </c>
      <c r="O49" s="8" t="s">
        <v>32</v>
      </c>
      <c r="P49" s="8" t="s">
        <v>40575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40576</v>
      </c>
      <c r="B50" s="8" t="s">
        <v>40577</v>
      </c>
      <c r="C50" s="8" t="s">
        <v>6960</v>
      </c>
      <c r="D50" s="8" t="s">
        <v>18727</v>
      </c>
      <c r="E50" s="8" t="s">
        <v>26</v>
      </c>
      <c r="F50" s="9">
        <v>32471</v>
      </c>
      <c r="G50" s="8" t="s">
        <v>27</v>
      </c>
      <c r="H50" s="8" t="s">
        <v>9566</v>
      </c>
      <c r="I50" s="8" t="s">
        <v>40325</v>
      </c>
      <c r="J50" s="9">
        <v>40910</v>
      </c>
      <c r="K50" s="9" t="s">
        <v>40578</v>
      </c>
      <c r="L50" s="8" t="s">
        <v>40579</v>
      </c>
      <c r="M50" s="8" t="s">
        <v>32</v>
      </c>
      <c r="N50" s="8" t="s">
        <v>40580</v>
      </c>
      <c r="O50" s="8" t="s">
        <v>32</v>
      </c>
      <c r="P50" s="8" t="s">
        <v>40581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40582</v>
      </c>
      <c r="B51" s="8" t="s">
        <v>40583</v>
      </c>
      <c r="C51" s="8" t="s">
        <v>227</v>
      </c>
      <c r="D51" s="8" t="s">
        <v>40584</v>
      </c>
      <c r="E51" s="8" t="s">
        <v>26</v>
      </c>
      <c r="F51" s="9">
        <v>30872</v>
      </c>
      <c r="G51" s="8" t="s">
        <v>27</v>
      </c>
      <c r="H51" s="8" t="s">
        <v>95</v>
      </c>
      <c r="I51" s="8" t="s">
        <v>40325</v>
      </c>
      <c r="J51" s="9">
        <v>41334</v>
      </c>
      <c r="K51" s="9" t="s">
        <v>40585</v>
      </c>
      <c r="L51" s="8" t="s">
        <v>32</v>
      </c>
      <c r="M51" s="8" t="s">
        <v>32</v>
      </c>
      <c r="N51" s="8" t="s">
        <v>40586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40587</v>
      </c>
      <c r="B52" s="8" t="s">
        <v>40588</v>
      </c>
      <c r="C52" s="8" t="s">
        <v>7941</v>
      </c>
      <c r="D52" s="8" t="s">
        <v>1950</v>
      </c>
      <c r="E52" s="8" t="s">
        <v>26</v>
      </c>
      <c r="F52" s="9">
        <v>32798</v>
      </c>
      <c r="G52" s="8" t="s">
        <v>26</v>
      </c>
      <c r="H52" s="8" t="s">
        <v>95</v>
      </c>
      <c r="I52" s="8" t="s">
        <v>40325</v>
      </c>
      <c r="J52" s="9">
        <v>41704</v>
      </c>
      <c r="K52" s="9" t="s">
        <v>40589</v>
      </c>
      <c r="L52" s="8" t="s">
        <v>40590</v>
      </c>
      <c r="M52" s="8" t="s">
        <v>40591</v>
      </c>
      <c r="N52" s="8" t="s">
        <v>40592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40593</v>
      </c>
      <c r="B53" s="8" t="s">
        <v>32031</v>
      </c>
      <c r="C53" s="8" t="s">
        <v>3060</v>
      </c>
      <c r="D53" s="8" t="s">
        <v>40594</v>
      </c>
      <c r="E53" s="8" t="s">
        <v>26</v>
      </c>
      <c r="F53" s="9">
        <v>27627</v>
      </c>
      <c r="G53" s="8" t="s">
        <v>26</v>
      </c>
      <c r="H53" s="8" t="s">
        <v>2307</v>
      </c>
      <c r="I53" s="8" t="s">
        <v>40325</v>
      </c>
      <c r="J53" s="9">
        <v>41563</v>
      </c>
      <c r="K53" s="9" t="s">
        <v>40595</v>
      </c>
      <c r="L53" s="8" t="s">
        <v>40596</v>
      </c>
      <c r="M53" s="8" t="s">
        <v>32</v>
      </c>
      <c r="N53" s="8" t="s">
        <v>40597</v>
      </c>
      <c r="O53" s="8" t="s">
        <v>40598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40599</v>
      </c>
      <c r="B54" s="8" t="s">
        <v>40600</v>
      </c>
      <c r="C54" s="8" t="s">
        <v>40601</v>
      </c>
      <c r="D54" s="8" t="s">
        <v>40602</v>
      </c>
      <c r="E54" s="8" t="s">
        <v>26</v>
      </c>
      <c r="F54" s="9">
        <v>32065</v>
      </c>
      <c r="G54" s="8" t="s">
        <v>27</v>
      </c>
      <c r="H54" s="8" t="s">
        <v>95</v>
      </c>
      <c r="I54" s="8" t="s">
        <v>40325</v>
      </c>
      <c r="J54" s="9">
        <v>41493</v>
      </c>
      <c r="K54" s="9" t="s">
        <v>40603</v>
      </c>
      <c r="L54" s="8" t="s">
        <v>40604</v>
      </c>
      <c r="M54" s="8" t="s">
        <v>32</v>
      </c>
      <c r="N54" s="8" t="s">
        <v>40605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40606</v>
      </c>
      <c r="B55" s="8" t="s">
        <v>40607</v>
      </c>
      <c r="C55" s="8" t="s">
        <v>23950</v>
      </c>
      <c r="D55" s="8" t="s">
        <v>2394</v>
      </c>
      <c r="E55" s="8" t="s">
        <v>26</v>
      </c>
      <c r="F55" s="9">
        <v>31809</v>
      </c>
      <c r="G55" s="8" t="s">
        <v>27</v>
      </c>
      <c r="H55" s="8" t="s">
        <v>7009</v>
      </c>
      <c r="I55" s="8" t="s">
        <v>40325</v>
      </c>
      <c r="J55" s="9">
        <v>41334</v>
      </c>
      <c r="K55" s="9" t="s">
        <v>40608</v>
      </c>
      <c r="L55" s="8" t="s">
        <v>40609</v>
      </c>
      <c r="M55" s="8" t="s">
        <v>32</v>
      </c>
      <c r="N55" s="8" t="s">
        <v>40610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40611</v>
      </c>
      <c r="B56" s="8" t="s">
        <v>40612</v>
      </c>
      <c r="C56" s="8" t="s">
        <v>1681</v>
      </c>
      <c r="D56" s="8" t="s">
        <v>40613</v>
      </c>
      <c r="E56" s="8" t="s">
        <v>26</v>
      </c>
      <c r="F56" s="9">
        <v>33353</v>
      </c>
      <c r="G56" s="8" t="s">
        <v>27</v>
      </c>
      <c r="H56" s="8" t="s">
        <v>9566</v>
      </c>
      <c r="I56" s="8" t="s">
        <v>40325</v>
      </c>
      <c r="J56" s="9">
        <v>42026</v>
      </c>
      <c r="K56" s="9" t="s">
        <v>40614</v>
      </c>
      <c r="L56" s="8" t="s">
        <v>40615</v>
      </c>
      <c r="M56" s="8" t="s">
        <v>40616</v>
      </c>
      <c r="N56" s="8" t="s">
        <v>40617</v>
      </c>
      <c r="O56" s="8" t="s">
        <v>40618</v>
      </c>
      <c r="P56" s="8" t="s">
        <v>40619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40620</v>
      </c>
      <c r="B57" s="8" t="s">
        <v>40621</v>
      </c>
      <c r="C57" s="8" t="s">
        <v>6284</v>
      </c>
      <c r="D57" s="8" t="s">
        <v>40622</v>
      </c>
      <c r="E57" s="8" t="s">
        <v>26</v>
      </c>
      <c r="F57" s="9">
        <v>31994</v>
      </c>
      <c r="G57" s="8" t="s">
        <v>27</v>
      </c>
      <c r="H57" s="8" t="s">
        <v>9566</v>
      </c>
      <c r="I57" s="8" t="s">
        <v>40325</v>
      </c>
      <c r="J57" s="9">
        <v>41449</v>
      </c>
      <c r="K57" s="9" t="s">
        <v>40623</v>
      </c>
      <c r="L57" s="8" t="s">
        <v>32</v>
      </c>
      <c r="M57" s="8" t="s">
        <v>32</v>
      </c>
      <c r="N57" s="8" t="s">
        <v>32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40624</v>
      </c>
      <c r="B58" s="8" t="s">
        <v>2887</v>
      </c>
      <c r="C58" s="8" t="s">
        <v>5785</v>
      </c>
      <c r="D58" s="8" t="s">
        <v>40625</v>
      </c>
      <c r="E58" s="8" t="s">
        <v>26</v>
      </c>
      <c r="F58" s="9">
        <v>34271</v>
      </c>
      <c r="G58" s="8" t="s">
        <v>27</v>
      </c>
      <c r="H58" s="8" t="s">
        <v>9566</v>
      </c>
      <c r="I58" s="8" t="s">
        <v>40325</v>
      </c>
      <c r="J58" s="9">
        <v>40910</v>
      </c>
      <c r="K58" s="9" t="s">
        <v>40626</v>
      </c>
      <c r="L58" s="8" t="s">
        <v>40627</v>
      </c>
      <c r="M58" s="8" t="s">
        <v>32</v>
      </c>
      <c r="N58" s="8" t="s">
        <v>40628</v>
      </c>
      <c r="O58" s="8" t="s">
        <v>32</v>
      </c>
      <c r="P58" s="8" t="s">
        <v>40629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40630</v>
      </c>
      <c r="B59" s="8" t="s">
        <v>40631</v>
      </c>
      <c r="C59" s="8" t="s">
        <v>544</v>
      </c>
      <c r="D59" s="8" t="s">
        <v>40632</v>
      </c>
      <c r="E59" s="8" t="s">
        <v>26</v>
      </c>
      <c r="F59" s="9">
        <v>34272</v>
      </c>
      <c r="G59" s="8" t="s">
        <v>27</v>
      </c>
      <c r="H59" s="8" t="s">
        <v>7009</v>
      </c>
      <c r="I59" s="8" t="s">
        <v>40325</v>
      </c>
      <c r="J59" s="9">
        <v>42017</v>
      </c>
      <c r="K59" s="9" t="s">
        <v>40633</v>
      </c>
      <c r="L59" s="8" t="s">
        <v>40634</v>
      </c>
      <c r="M59" s="8" t="s">
        <v>32</v>
      </c>
      <c r="N59" s="8" t="s">
        <v>40635</v>
      </c>
      <c r="O59" s="8" t="s">
        <v>32</v>
      </c>
      <c r="P59" s="8" t="s">
        <v>40636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40637</v>
      </c>
      <c r="B60" s="8" t="s">
        <v>40638</v>
      </c>
      <c r="C60" s="8" t="s">
        <v>1681</v>
      </c>
      <c r="D60" s="8" t="s">
        <v>40639</v>
      </c>
      <c r="E60" s="8" t="s">
        <v>26</v>
      </c>
      <c r="F60" s="9">
        <v>31669</v>
      </c>
      <c r="G60" s="8" t="s">
        <v>27</v>
      </c>
      <c r="H60" s="8" t="s">
        <v>2307</v>
      </c>
      <c r="I60" s="8" t="s">
        <v>40325</v>
      </c>
      <c r="J60" s="9">
        <v>41950</v>
      </c>
      <c r="K60" s="9" t="s">
        <v>40640</v>
      </c>
      <c r="L60" s="8" t="s">
        <v>40641</v>
      </c>
      <c r="M60" s="8" t="s">
        <v>32</v>
      </c>
      <c r="N60" s="8" t="s">
        <v>40642</v>
      </c>
      <c r="O60" s="8" t="s">
        <v>32</v>
      </c>
      <c r="P60" s="8" t="s">
        <v>40643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40644</v>
      </c>
      <c r="B61" s="8" t="s">
        <v>40645</v>
      </c>
      <c r="C61" s="8" t="s">
        <v>40646</v>
      </c>
      <c r="D61" s="8" t="s">
        <v>12188</v>
      </c>
      <c r="E61" s="8" t="s">
        <v>26</v>
      </c>
      <c r="F61" s="9">
        <v>34327</v>
      </c>
      <c r="G61" s="8" t="s">
        <v>27</v>
      </c>
      <c r="H61" s="8" t="s">
        <v>7009</v>
      </c>
      <c r="I61" s="8" t="s">
        <v>40325</v>
      </c>
      <c r="J61" s="9">
        <v>41334</v>
      </c>
      <c r="K61" s="9" t="s">
        <v>40647</v>
      </c>
      <c r="L61" s="8" t="s">
        <v>40648</v>
      </c>
      <c r="M61" s="8" t="s">
        <v>32</v>
      </c>
      <c r="N61" s="8" t="s">
        <v>40649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40650</v>
      </c>
      <c r="B62" s="8" t="s">
        <v>40651</v>
      </c>
      <c r="C62" s="8" t="s">
        <v>552</v>
      </c>
      <c r="D62" s="8" t="s">
        <v>16376</v>
      </c>
      <c r="E62" s="8" t="s">
        <v>26</v>
      </c>
      <c r="F62" s="9">
        <v>31772</v>
      </c>
      <c r="G62" s="8" t="s">
        <v>27</v>
      </c>
      <c r="H62" s="8" t="s">
        <v>9566</v>
      </c>
      <c r="I62" s="8" t="s">
        <v>40325</v>
      </c>
      <c r="J62" s="9">
        <v>40910</v>
      </c>
      <c r="K62" s="9" t="s">
        <v>40652</v>
      </c>
      <c r="L62" s="8" t="s">
        <v>40653</v>
      </c>
      <c r="M62" s="8" t="s">
        <v>32</v>
      </c>
      <c r="N62" s="8" t="s">
        <v>40654</v>
      </c>
      <c r="O62" s="8" t="s">
        <v>40655</v>
      </c>
      <c r="P62" s="8" t="s">
        <v>40656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40657</v>
      </c>
      <c r="B63" s="8" t="s">
        <v>40658</v>
      </c>
      <c r="C63" s="8" t="s">
        <v>16004</v>
      </c>
      <c r="D63" s="8" t="s">
        <v>11154</v>
      </c>
      <c r="E63" s="8" t="s">
        <v>26</v>
      </c>
      <c r="F63" s="9">
        <v>29537</v>
      </c>
      <c r="G63" s="8" t="s">
        <v>27</v>
      </c>
      <c r="H63" s="8" t="s">
        <v>9566</v>
      </c>
      <c r="I63" s="8" t="s">
        <v>40325</v>
      </c>
      <c r="J63" s="9">
        <v>40910</v>
      </c>
      <c r="K63" s="9" t="s">
        <v>40659</v>
      </c>
      <c r="L63" s="8" t="s">
        <v>40660</v>
      </c>
      <c r="M63" s="8" t="s">
        <v>32</v>
      </c>
      <c r="N63" s="8" t="s">
        <v>40661</v>
      </c>
      <c r="O63" s="8" t="s">
        <v>40662</v>
      </c>
      <c r="P63" s="8" t="s">
        <v>40663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40664</v>
      </c>
      <c r="B64" s="8" t="s">
        <v>28141</v>
      </c>
      <c r="C64" s="8" t="s">
        <v>40665</v>
      </c>
      <c r="D64" s="8" t="s">
        <v>233</v>
      </c>
      <c r="E64" s="8" t="s">
        <v>26</v>
      </c>
      <c r="F64" s="9">
        <v>28944</v>
      </c>
      <c r="G64" s="8" t="s">
        <v>27</v>
      </c>
      <c r="H64" s="8" t="s">
        <v>95</v>
      </c>
      <c r="I64" s="8" t="s">
        <v>40325</v>
      </c>
      <c r="J64" s="9">
        <v>41495</v>
      </c>
      <c r="K64" s="9" t="s">
        <v>40666</v>
      </c>
      <c r="L64" s="8" t="s">
        <v>40667</v>
      </c>
      <c r="M64" s="8" t="s">
        <v>32</v>
      </c>
      <c r="N64" s="8" t="s">
        <v>40668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40669</v>
      </c>
      <c r="B65" s="8" t="s">
        <v>40670</v>
      </c>
      <c r="C65" s="8" t="s">
        <v>3892</v>
      </c>
      <c r="D65" s="8" t="s">
        <v>40671</v>
      </c>
      <c r="E65" s="8" t="s">
        <v>26</v>
      </c>
      <c r="F65" s="9">
        <v>29979</v>
      </c>
      <c r="G65" s="8" t="s">
        <v>27</v>
      </c>
      <c r="H65" s="8" t="s">
        <v>2307</v>
      </c>
      <c r="I65" s="8" t="s">
        <v>40325</v>
      </c>
      <c r="J65" s="9">
        <v>40878</v>
      </c>
      <c r="K65" s="9" t="s">
        <v>40672</v>
      </c>
      <c r="L65" s="8" t="s">
        <v>40673</v>
      </c>
      <c r="M65" s="8" t="s">
        <v>32</v>
      </c>
      <c r="N65" s="8" t="s">
        <v>40674</v>
      </c>
      <c r="O65" s="8" t="s">
        <v>32</v>
      </c>
      <c r="P65" s="8" t="s">
        <v>40675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40676</v>
      </c>
      <c r="B66" s="8" t="s">
        <v>16731</v>
      </c>
      <c r="C66" s="8" t="s">
        <v>40677</v>
      </c>
      <c r="D66" s="8" t="s">
        <v>3775</v>
      </c>
      <c r="E66" s="8" t="s">
        <v>26</v>
      </c>
      <c r="F66" s="9">
        <v>30248</v>
      </c>
      <c r="G66" s="8" t="s">
        <v>27</v>
      </c>
      <c r="H66" s="8" t="s">
        <v>9566</v>
      </c>
      <c r="I66" s="8" t="s">
        <v>40325</v>
      </c>
      <c r="J66" s="9">
        <v>40910</v>
      </c>
      <c r="K66" s="9" t="s">
        <v>40678</v>
      </c>
      <c r="L66" s="8" t="s">
        <v>40679</v>
      </c>
      <c r="M66" s="8" t="s">
        <v>32</v>
      </c>
      <c r="N66" s="8" t="s">
        <v>40680</v>
      </c>
      <c r="O66" s="8" t="s">
        <v>32</v>
      </c>
      <c r="P66" s="8" t="s">
        <v>40681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40682</v>
      </c>
      <c r="B67" s="8" t="s">
        <v>40683</v>
      </c>
      <c r="C67" s="8" t="s">
        <v>2813</v>
      </c>
      <c r="D67" s="8" t="s">
        <v>40684</v>
      </c>
      <c r="E67" s="8" t="s">
        <v>26</v>
      </c>
      <c r="F67" s="9">
        <v>30976</v>
      </c>
      <c r="G67" s="8" t="s">
        <v>27</v>
      </c>
      <c r="H67" s="8" t="s">
        <v>9566</v>
      </c>
      <c r="I67" s="8" t="s">
        <v>40325</v>
      </c>
      <c r="J67" s="9">
        <v>41867</v>
      </c>
      <c r="K67" s="9" t="s">
        <v>40685</v>
      </c>
      <c r="L67" s="8" t="s">
        <v>40686</v>
      </c>
      <c r="M67" s="8" t="s">
        <v>40687</v>
      </c>
      <c r="N67" s="8" t="s">
        <v>40688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40689</v>
      </c>
      <c r="B68" s="8" t="s">
        <v>27121</v>
      </c>
      <c r="C68" s="8" t="s">
        <v>15076</v>
      </c>
      <c r="D68" s="8" t="s">
        <v>40690</v>
      </c>
      <c r="E68" s="8" t="s">
        <v>26</v>
      </c>
      <c r="F68" s="9">
        <v>25472</v>
      </c>
      <c r="G68" s="8" t="s">
        <v>27</v>
      </c>
      <c r="H68" s="8" t="s">
        <v>95</v>
      </c>
      <c r="I68" s="8" t="s">
        <v>40325</v>
      </c>
      <c r="J68" s="9">
        <v>41533</v>
      </c>
      <c r="K68" s="9" t="s">
        <v>17536</v>
      </c>
      <c r="L68" s="8" t="s">
        <v>32</v>
      </c>
      <c r="M68" s="8" t="s">
        <v>32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40691</v>
      </c>
      <c r="B69" s="8" t="s">
        <v>40692</v>
      </c>
      <c r="C69" s="8" t="s">
        <v>10419</v>
      </c>
      <c r="D69" s="8" t="s">
        <v>26</v>
      </c>
      <c r="E69" s="8" t="s">
        <v>26</v>
      </c>
      <c r="F69" s="9">
        <v>33241</v>
      </c>
      <c r="G69" s="8" t="s">
        <v>27</v>
      </c>
      <c r="H69" s="8" t="s">
        <v>9566</v>
      </c>
      <c r="I69" s="8" t="s">
        <v>40325</v>
      </c>
      <c r="J69" s="9">
        <v>41806</v>
      </c>
      <c r="K69" s="9" t="s">
        <v>40693</v>
      </c>
      <c r="L69" s="8" t="s">
        <v>40694</v>
      </c>
      <c r="M69" s="8" t="s">
        <v>32</v>
      </c>
      <c r="N69" s="8" t="s">
        <v>40695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40696</v>
      </c>
      <c r="B70" s="8" t="s">
        <v>40697</v>
      </c>
      <c r="C70" s="8" t="s">
        <v>31103</v>
      </c>
      <c r="D70" s="8" t="s">
        <v>40698</v>
      </c>
      <c r="E70" s="8" t="s">
        <v>26</v>
      </c>
      <c r="F70" s="9">
        <v>32169</v>
      </c>
      <c r="G70" s="8" t="s">
        <v>26</v>
      </c>
      <c r="H70" s="8" t="s">
        <v>22217</v>
      </c>
      <c r="I70" s="8" t="s">
        <v>40325</v>
      </c>
      <c r="J70" s="9">
        <v>42069</v>
      </c>
      <c r="K70" s="9" t="s">
        <v>714</v>
      </c>
      <c r="L70" s="8" t="s">
        <v>40699</v>
      </c>
      <c r="M70" s="8" t="s">
        <v>32</v>
      </c>
      <c r="N70" s="8" t="s">
        <v>40700</v>
      </c>
      <c r="O70" s="8" t="s">
        <v>40701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40702</v>
      </c>
      <c r="B71" s="8" t="s">
        <v>40703</v>
      </c>
      <c r="C71" s="8" t="s">
        <v>15932</v>
      </c>
      <c r="D71" s="8" t="s">
        <v>1593</v>
      </c>
      <c r="E71" s="8" t="s">
        <v>26</v>
      </c>
      <c r="F71" s="9">
        <v>34259</v>
      </c>
      <c r="G71" s="8" t="s">
        <v>27</v>
      </c>
      <c r="H71" s="8" t="s">
        <v>95</v>
      </c>
      <c r="I71" s="8" t="s">
        <v>40325</v>
      </c>
      <c r="J71" s="9">
        <v>41522</v>
      </c>
      <c r="K71" s="9" t="s">
        <v>40704</v>
      </c>
      <c r="L71" s="8" t="s">
        <v>32</v>
      </c>
      <c r="M71" s="8" t="s">
        <v>32</v>
      </c>
      <c r="N71" s="8" t="s">
        <v>32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40705</v>
      </c>
      <c r="B72" s="8" t="s">
        <v>428</v>
      </c>
      <c r="C72" s="8" t="s">
        <v>40706</v>
      </c>
      <c r="D72" s="8" t="s">
        <v>40707</v>
      </c>
      <c r="E72" s="8" t="s">
        <v>26</v>
      </c>
      <c r="F72" s="9">
        <v>31649</v>
      </c>
      <c r="G72" s="8" t="s">
        <v>26</v>
      </c>
      <c r="H72" s="8" t="s">
        <v>2307</v>
      </c>
      <c r="I72" s="8" t="s">
        <v>40325</v>
      </c>
      <c r="J72" s="9">
        <v>42095</v>
      </c>
      <c r="K72" s="9" t="s">
        <v>40708</v>
      </c>
      <c r="L72" s="8" t="s">
        <v>40709</v>
      </c>
      <c r="M72" s="8" t="s">
        <v>32</v>
      </c>
      <c r="N72" s="8" t="s">
        <v>40710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40711</v>
      </c>
      <c r="B73" s="8" t="s">
        <v>40712</v>
      </c>
      <c r="C73" s="8" t="s">
        <v>40713</v>
      </c>
      <c r="D73" s="8" t="s">
        <v>40714</v>
      </c>
      <c r="E73" s="8" t="s">
        <v>26</v>
      </c>
      <c r="F73" s="9">
        <v>31457</v>
      </c>
      <c r="G73" s="8" t="s">
        <v>27</v>
      </c>
      <c r="H73" s="8" t="s">
        <v>95</v>
      </c>
      <c r="I73" s="8" t="s">
        <v>40325</v>
      </c>
      <c r="J73" s="9">
        <v>41491</v>
      </c>
      <c r="K73" s="9" t="s">
        <v>40715</v>
      </c>
      <c r="L73" s="8" t="s">
        <v>32</v>
      </c>
      <c r="M73" s="8" t="s">
        <v>32</v>
      </c>
      <c r="N73" s="8" t="s">
        <v>32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40716</v>
      </c>
      <c r="B74" s="8" t="s">
        <v>40717</v>
      </c>
      <c r="C74" s="8" t="s">
        <v>40718</v>
      </c>
      <c r="D74" s="8" t="s">
        <v>40719</v>
      </c>
      <c r="E74" s="8" t="s">
        <v>26</v>
      </c>
      <c r="F74" s="9">
        <v>33769</v>
      </c>
      <c r="G74" s="8" t="s">
        <v>27</v>
      </c>
      <c r="H74" s="8" t="s">
        <v>95</v>
      </c>
      <c r="I74" s="8" t="s">
        <v>40325</v>
      </c>
      <c r="J74" s="9">
        <v>42138</v>
      </c>
      <c r="K74" s="9" t="s">
        <v>40720</v>
      </c>
      <c r="L74" s="8" t="s">
        <v>40721</v>
      </c>
      <c r="M74" s="8" t="s">
        <v>40722</v>
      </c>
      <c r="N74" s="8" t="s">
        <v>40723</v>
      </c>
      <c r="O74" s="8" t="s">
        <v>40724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40725</v>
      </c>
      <c r="B75" s="8" t="s">
        <v>40726</v>
      </c>
      <c r="C75" s="8" t="s">
        <v>1128</v>
      </c>
      <c r="D75" s="8" t="s">
        <v>40727</v>
      </c>
      <c r="E75" s="8" t="s">
        <v>26</v>
      </c>
      <c r="F75" s="9">
        <v>28155</v>
      </c>
      <c r="G75" s="8" t="s">
        <v>27</v>
      </c>
      <c r="H75" s="8" t="s">
        <v>95</v>
      </c>
      <c r="I75" s="8" t="s">
        <v>40325</v>
      </c>
      <c r="J75" s="9">
        <v>42061</v>
      </c>
      <c r="K75" s="9" t="s">
        <v>40728</v>
      </c>
      <c r="L75" s="8" t="s">
        <v>40729</v>
      </c>
      <c r="M75" s="8" t="s">
        <v>40730</v>
      </c>
      <c r="N75" s="8" t="s">
        <v>40731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40732</v>
      </c>
      <c r="B76" s="8" t="s">
        <v>40733</v>
      </c>
      <c r="C76" s="8" t="s">
        <v>1634</v>
      </c>
      <c r="D76" s="8" t="s">
        <v>40734</v>
      </c>
      <c r="E76" s="8" t="s">
        <v>26</v>
      </c>
      <c r="F76" s="9">
        <v>34228</v>
      </c>
      <c r="G76" s="8" t="s">
        <v>27</v>
      </c>
      <c r="H76" s="8" t="s">
        <v>95</v>
      </c>
      <c r="I76" s="8" t="s">
        <v>40325</v>
      </c>
      <c r="J76" s="9">
        <v>41520</v>
      </c>
      <c r="K76" s="9" t="s">
        <v>40735</v>
      </c>
      <c r="L76" s="8" t="s">
        <v>32</v>
      </c>
      <c r="M76" s="8" t="s">
        <v>32</v>
      </c>
      <c r="N76" s="8" t="s">
        <v>32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40736</v>
      </c>
      <c r="B77" s="8" t="s">
        <v>15491</v>
      </c>
      <c r="C77" s="8" t="s">
        <v>40737</v>
      </c>
      <c r="D77" s="8" t="s">
        <v>40738</v>
      </c>
      <c r="E77" s="8" t="s">
        <v>26</v>
      </c>
      <c r="F77" s="9">
        <v>33261</v>
      </c>
      <c r="G77" s="8" t="s">
        <v>27</v>
      </c>
      <c r="H77" s="8" t="s">
        <v>95</v>
      </c>
      <c r="I77" s="8" t="s">
        <v>40325</v>
      </c>
      <c r="J77" s="9">
        <v>41337</v>
      </c>
      <c r="K77" s="9" t="s">
        <v>40739</v>
      </c>
      <c r="L77" s="8" t="s">
        <v>40740</v>
      </c>
      <c r="M77" s="8" t="s">
        <v>40741</v>
      </c>
      <c r="N77" s="8" t="s">
        <v>40742</v>
      </c>
      <c r="O77" s="8" t="s">
        <v>40743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40744</v>
      </c>
      <c r="B78" s="8" t="s">
        <v>40745</v>
      </c>
      <c r="C78" s="8" t="s">
        <v>13264</v>
      </c>
      <c r="D78" s="8" t="s">
        <v>40746</v>
      </c>
      <c r="E78" s="8" t="s">
        <v>26</v>
      </c>
      <c r="F78" s="9">
        <v>30187</v>
      </c>
      <c r="G78" s="8" t="s">
        <v>26</v>
      </c>
      <c r="H78" s="8" t="s">
        <v>9566</v>
      </c>
      <c r="I78" s="8" t="s">
        <v>40325</v>
      </c>
      <c r="J78" s="9">
        <v>40910</v>
      </c>
      <c r="K78" s="9" t="s">
        <v>40747</v>
      </c>
      <c r="L78" s="8" t="s">
        <v>40748</v>
      </c>
      <c r="M78" s="8" t="s">
        <v>40749</v>
      </c>
      <c r="N78" s="8" t="s">
        <v>40750</v>
      </c>
      <c r="O78" s="8" t="s">
        <v>32</v>
      </c>
      <c r="P78" s="8" t="s">
        <v>40751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40752</v>
      </c>
      <c r="B79" s="8" t="s">
        <v>40753</v>
      </c>
      <c r="C79" s="8" t="s">
        <v>1453</v>
      </c>
      <c r="D79" s="8" t="s">
        <v>40754</v>
      </c>
      <c r="E79" s="8" t="s">
        <v>26</v>
      </c>
      <c r="F79" s="9">
        <v>29896</v>
      </c>
      <c r="G79" s="8" t="s">
        <v>27</v>
      </c>
      <c r="H79" s="8" t="s">
        <v>2307</v>
      </c>
      <c r="I79" s="8" t="s">
        <v>40325</v>
      </c>
      <c r="J79" s="9">
        <v>40878</v>
      </c>
      <c r="K79" s="9" t="s">
        <v>40755</v>
      </c>
      <c r="L79" s="8" t="s">
        <v>40756</v>
      </c>
      <c r="M79" s="8" t="s">
        <v>32</v>
      </c>
      <c r="N79" s="8" t="s">
        <v>40757</v>
      </c>
      <c r="O79" s="8" t="s">
        <v>40758</v>
      </c>
      <c r="P79" s="8" t="s">
        <v>40759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40760</v>
      </c>
      <c r="B80" s="8" t="s">
        <v>40761</v>
      </c>
      <c r="C80" s="8" t="s">
        <v>23258</v>
      </c>
      <c r="D80" s="8" t="s">
        <v>40762</v>
      </c>
      <c r="E80" s="8" t="s">
        <v>26</v>
      </c>
      <c r="F80" s="9">
        <v>28324</v>
      </c>
      <c r="G80" s="8" t="s">
        <v>26</v>
      </c>
      <c r="H80" s="8" t="s">
        <v>2307</v>
      </c>
      <c r="I80" s="8" t="s">
        <v>40325</v>
      </c>
      <c r="J80" s="9">
        <v>40878</v>
      </c>
      <c r="K80" s="9" t="s">
        <v>40763</v>
      </c>
      <c r="L80" s="8" t="s">
        <v>40764</v>
      </c>
      <c r="M80" s="8" t="s">
        <v>32</v>
      </c>
      <c r="N80" s="8" t="s">
        <v>40765</v>
      </c>
      <c r="O80" s="8" t="s">
        <v>40766</v>
      </c>
      <c r="P80" s="8" t="s">
        <v>40767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40768</v>
      </c>
      <c r="B81" s="8" t="s">
        <v>40769</v>
      </c>
      <c r="C81" s="8" t="s">
        <v>16199</v>
      </c>
      <c r="D81" s="8" t="s">
        <v>31340</v>
      </c>
      <c r="E81" s="8" t="s">
        <v>26</v>
      </c>
      <c r="F81" s="9">
        <v>29991</v>
      </c>
      <c r="G81" s="8" t="s">
        <v>27</v>
      </c>
      <c r="H81" s="8" t="s">
        <v>9566</v>
      </c>
      <c r="I81" s="8" t="s">
        <v>40325</v>
      </c>
      <c r="J81" s="9">
        <v>40910</v>
      </c>
      <c r="K81" s="9" t="s">
        <v>40770</v>
      </c>
      <c r="L81" s="8" t="s">
        <v>40771</v>
      </c>
      <c r="M81" s="8" t="s">
        <v>32</v>
      </c>
      <c r="N81" s="8" t="s">
        <v>40772</v>
      </c>
      <c r="O81" s="8" t="s">
        <v>32</v>
      </c>
      <c r="P81" s="8" t="s">
        <v>40773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40774</v>
      </c>
      <c r="B82" s="8" t="s">
        <v>1768</v>
      </c>
      <c r="C82" s="8" t="s">
        <v>40775</v>
      </c>
      <c r="D82" s="8" t="s">
        <v>40776</v>
      </c>
      <c r="E82" s="8" t="s">
        <v>26</v>
      </c>
      <c r="F82" s="9">
        <v>33475</v>
      </c>
      <c r="G82" s="8" t="s">
        <v>27</v>
      </c>
      <c r="H82" s="8" t="s">
        <v>694</v>
      </c>
      <c r="I82" s="8" t="s">
        <v>40325</v>
      </c>
      <c r="J82" s="9">
        <v>41526</v>
      </c>
      <c r="K82" s="9" t="s">
        <v>40777</v>
      </c>
      <c r="L82" s="8" t="s">
        <v>40778</v>
      </c>
      <c r="M82" s="8" t="s">
        <v>40779</v>
      </c>
      <c r="N82" s="8" t="s">
        <v>40780</v>
      </c>
      <c r="O82" s="8" t="s">
        <v>40781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40782</v>
      </c>
      <c r="B83" s="8" t="s">
        <v>40783</v>
      </c>
      <c r="C83" s="8" t="s">
        <v>10508</v>
      </c>
      <c r="D83" s="8" t="s">
        <v>7335</v>
      </c>
      <c r="E83" s="8" t="s">
        <v>26</v>
      </c>
      <c r="F83" s="9">
        <v>30492</v>
      </c>
      <c r="G83" s="8" t="s">
        <v>27</v>
      </c>
      <c r="H83" s="8" t="s">
        <v>2307</v>
      </c>
      <c r="I83" s="8" t="s">
        <v>40325</v>
      </c>
      <c r="J83" s="9">
        <v>40878</v>
      </c>
      <c r="K83" s="9" t="s">
        <v>40784</v>
      </c>
      <c r="L83" s="8" t="s">
        <v>40785</v>
      </c>
      <c r="M83" s="8" t="s">
        <v>32</v>
      </c>
      <c r="N83" s="8" t="s">
        <v>40786</v>
      </c>
      <c r="O83" s="8" t="s">
        <v>32</v>
      </c>
      <c r="P83" s="8" t="s">
        <v>40787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40788</v>
      </c>
      <c r="B84" s="8" t="s">
        <v>10725</v>
      </c>
      <c r="C84" s="8" t="s">
        <v>2361</v>
      </c>
      <c r="D84" s="8" t="s">
        <v>40789</v>
      </c>
      <c r="E84" s="8" t="s">
        <v>26</v>
      </c>
      <c r="F84" s="9">
        <v>31024</v>
      </c>
      <c r="G84" s="8" t="s">
        <v>27</v>
      </c>
      <c r="H84" s="8" t="s">
        <v>9566</v>
      </c>
      <c r="I84" s="8" t="s">
        <v>40325</v>
      </c>
      <c r="J84" s="9">
        <v>40910</v>
      </c>
      <c r="K84" s="9" t="s">
        <v>40790</v>
      </c>
      <c r="L84" s="8" t="s">
        <v>40791</v>
      </c>
      <c r="M84" s="8" t="s">
        <v>32</v>
      </c>
      <c r="N84" s="8" t="s">
        <v>40792</v>
      </c>
      <c r="O84" s="8" t="s">
        <v>32</v>
      </c>
      <c r="P84" s="8" t="s">
        <v>40793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40794</v>
      </c>
      <c r="B85" s="8" t="s">
        <v>40795</v>
      </c>
      <c r="C85" s="8" t="s">
        <v>3093</v>
      </c>
      <c r="D85" s="8" t="s">
        <v>1625</v>
      </c>
      <c r="E85" s="8" t="s">
        <v>26</v>
      </c>
      <c r="F85" s="9">
        <v>29622</v>
      </c>
      <c r="G85" s="8" t="s">
        <v>26</v>
      </c>
      <c r="H85" s="8" t="s">
        <v>2307</v>
      </c>
      <c r="I85" s="8" t="s">
        <v>40325</v>
      </c>
      <c r="J85" s="9">
        <v>41950</v>
      </c>
      <c r="K85" s="9" t="s">
        <v>40796</v>
      </c>
      <c r="L85" s="8" t="s">
        <v>40797</v>
      </c>
      <c r="M85" s="8" t="s">
        <v>32</v>
      </c>
      <c r="N85" s="8" t="s">
        <v>40798</v>
      </c>
      <c r="O85" s="8" t="s">
        <v>32</v>
      </c>
      <c r="P85" s="8" t="s">
        <v>40799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40800</v>
      </c>
      <c r="B86" s="8" t="s">
        <v>40801</v>
      </c>
      <c r="C86" s="8" t="s">
        <v>16045</v>
      </c>
      <c r="D86" s="8" t="s">
        <v>40802</v>
      </c>
      <c r="E86" s="8" t="s">
        <v>26</v>
      </c>
      <c r="F86" s="9">
        <v>32733</v>
      </c>
      <c r="G86" s="8" t="s">
        <v>27</v>
      </c>
      <c r="H86" s="8" t="s">
        <v>7009</v>
      </c>
      <c r="I86" s="8" t="s">
        <v>40325</v>
      </c>
      <c r="J86" s="9">
        <v>41647</v>
      </c>
      <c r="K86" s="9" t="s">
        <v>40478</v>
      </c>
      <c r="L86" s="8" t="s">
        <v>40803</v>
      </c>
      <c r="M86" s="8" t="s">
        <v>32</v>
      </c>
      <c r="N86" s="8" t="s">
        <v>32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40804</v>
      </c>
      <c r="B87" s="8" t="s">
        <v>40805</v>
      </c>
      <c r="C87" s="8" t="s">
        <v>4323</v>
      </c>
      <c r="D87" s="8" t="s">
        <v>40806</v>
      </c>
      <c r="E87" s="8" t="s">
        <v>26</v>
      </c>
      <c r="F87" s="9">
        <v>29534</v>
      </c>
      <c r="G87" s="8" t="s">
        <v>26</v>
      </c>
      <c r="H87" s="8" t="s">
        <v>9566</v>
      </c>
      <c r="I87" s="8" t="s">
        <v>40325</v>
      </c>
      <c r="J87" s="9">
        <v>41324</v>
      </c>
      <c r="K87" s="9" t="s">
        <v>40807</v>
      </c>
      <c r="L87" s="8" t="s">
        <v>40808</v>
      </c>
      <c r="M87" s="8" t="s">
        <v>32</v>
      </c>
      <c r="N87" s="8" t="s">
        <v>32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40809</v>
      </c>
      <c r="B88" s="8" t="s">
        <v>2376</v>
      </c>
      <c r="C88" s="8" t="s">
        <v>40810</v>
      </c>
      <c r="D88" s="8" t="s">
        <v>40811</v>
      </c>
      <c r="E88" s="8" t="s">
        <v>26</v>
      </c>
      <c r="F88" s="9">
        <v>34882</v>
      </c>
      <c r="G88" s="8" t="s">
        <v>27</v>
      </c>
      <c r="H88" s="8" t="s">
        <v>95</v>
      </c>
      <c r="I88" s="8" t="s">
        <v>40325</v>
      </c>
      <c r="J88" s="9">
        <v>41541</v>
      </c>
      <c r="K88" s="9" t="s">
        <v>40812</v>
      </c>
      <c r="L88" s="8" t="s">
        <v>32</v>
      </c>
      <c r="M88" s="8" t="s">
        <v>32</v>
      </c>
      <c r="N88" s="8" t="s">
        <v>32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40813</v>
      </c>
      <c r="B89" s="8" t="s">
        <v>40814</v>
      </c>
      <c r="C89" s="8" t="s">
        <v>8379</v>
      </c>
      <c r="D89" s="8" t="s">
        <v>40815</v>
      </c>
      <c r="E89" s="8" t="s">
        <v>26</v>
      </c>
      <c r="F89" s="9">
        <v>31614</v>
      </c>
      <c r="G89" s="8" t="s">
        <v>27</v>
      </c>
      <c r="H89" s="8" t="s">
        <v>9566</v>
      </c>
      <c r="I89" s="8" t="s">
        <v>40325</v>
      </c>
      <c r="J89" s="9">
        <v>40910</v>
      </c>
      <c r="K89" s="9" t="s">
        <v>40816</v>
      </c>
      <c r="L89" s="8" t="s">
        <v>40817</v>
      </c>
      <c r="M89" s="8" t="s">
        <v>32</v>
      </c>
      <c r="N89" s="8" t="s">
        <v>40818</v>
      </c>
      <c r="O89" s="8" t="s">
        <v>32</v>
      </c>
      <c r="P89" s="8" t="s">
        <v>40819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40820</v>
      </c>
      <c r="B90" s="8" t="s">
        <v>10881</v>
      </c>
      <c r="C90" s="8" t="s">
        <v>17311</v>
      </c>
      <c r="D90" s="8" t="s">
        <v>40821</v>
      </c>
      <c r="E90" s="8" t="s">
        <v>26</v>
      </c>
      <c r="F90" s="9">
        <v>31528</v>
      </c>
      <c r="G90" s="8" t="s">
        <v>27</v>
      </c>
      <c r="H90" s="8" t="s">
        <v>9566</v>
      </c>
      <c r="I90" s="8" t="s">
        <v>40325</v>
      </c>
      <c r="J90" s="9">
        <v>40910</v>
      </c>
      <c r="K90" s="9" t="s">
        <v>40822</v>
      </c>
      <c r="L90" s="8" t="s">
        <v>40823</v>
      </c>
      <c r="M90" s="8" t="s">
        <v>32</v>
      </c>
      <c r="N90" s="8" t="s">
        <v>40824</v>
      </c>
      <c r="O90" s="8" t="s">
        <v>32</v>
      </c>
      <c r="P90" s="8" t="s">
        <v>40825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>
      <c r="A91" s="3" t="s">
        <v>40826</v>
      </c>
      <c r="B91" s="8" t="s">
        <v>12063</v>
      </c>
      <c r="C91" s="8" t="s">
        <v>144</v>
      </c>
      <c r="D91" s="8" t="s">
        <v>40827</v>
      </c>
      <c r="E91" s="8" t="s">
        <v>26</v>
      </c>
      <c r="F91" s="9">
        <v>29947</v>
      </c>
      <c r="G91" s="8" t="s">
        <v>26</v>
      </c>
      <c r="H91" s="8" t="s">
        <v>9566</v>
      </c>
      <c r="I91" s="8" t="s">
        <v>40325</v>
      </c>
      <c r="J91" s="9">
        <v>41344</v>
      </c>
      <c r="K91" s="9" t="s">
        <v>40828</v>
      </c>
      <c r="L91" s="8" t="s">
        <v>40829</v>
      </c>
      <c r="M91" s="8" t="s">
        <v>32</v>
      </c>
      <c r="N91" s="8" t="s">
        <v>40830</v>
      </c>
      <c r="O91" s="8" t="s">
        <v>40831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40832</v>
      </c>
      <c r="B92" s="8" t="s">
        <v>40833</v>
      </c>
      <c r="C92" s="8" t="s">
        <v>13002</v>
      </c>
      <c r="D92" s="8" t="s">
        <v>40834</v>
      </c>
      <c r="E92" s="8" t="s">
        <v>26</v>
      </c>
      <c r="F92" s="9">
        <v>30096</v>
      </c>
      <c r="G92" s="8" t="s">
        <v>27</v>
      </c>
      <c r="H92" s="8" t="s">
        <v>2307</v>
      </c>
      <c r="I92" s="8" t="s">
        <v>40325</v>
      </c>
      <c r="J92" s="9">
        <v>40878</v>
      </c>
      <c r="K92" s="9" t="s">
        <v>40835</v>
      </c>
      <c r="L92" s="8" t="s">
        <v>40836</v>
      </c>
      <c r="M92" s="8" t="s">
        <v>40837</v>
      </c>
      <c r="N92" s="8" t="s">
        <v>40838</v>
      </c>
      <c r="O92" s="8" t="s">
        <v>32</v>
      </c>
      <c r="P92" s="8" t="s">
        <v>40839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40840</v>
      </c>
      <c r="B93" s="8" t="s">
        <v>40841</v>
      </c>
      <c r="C93" s="8" t="s">
        <v>2635</v>
      </c>
      <c r="D93" s="8" t="s">
        <v>12954</v>
      </c>
      <c r="E93" s="8" t="s">
        <v>26</v>
      </c>
      <c r="F93" s="9">
        <v>27661</v>
      </c>
      <c r="G93" s="8" t="s">
        <v>27</v>
      </c>
      <c r="H93" s="8" t="s">
        <v>9566</v>
      </c>
      <c r="I93" s="8" t="s">
        <v>40325</v>
      </c>
      <c r="J93" s="9">
        <v>40910</v>
      </c>
      <c r="K93" s="9" t="s">
        <v>40842</v>
      </c>
      <c r="L93" s="8" t="s">
        <v>40843</v>
      </c>
      <c r="M93" s="8" t="s">
        <v>32</v>
      </c>
      <c r="N93" s="8" t="s">
        <v>40844</v>
      </c>
      <c r="O93" s="8" t="s">
        <v>40845</v>
      </c>
      <c r="P93" s="8" t="s">
        <v>40846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40847</v>
      </c>
      <c r="B94" s="8" t="s">
        <v>6770</v>
      </c>
      <c r="C94" s="8" t="s">
        <v>6096</v>
      </c>
      <c r="D94" s="8" t="s">
        <v>40848</v>
      </c>
      <c r="E94" s="8" t="s">
        <v>26</v>
      </c>
      <c r="F94" s="9">
        <v>31459</v>
      </c>
      <c r="G94" s="8" t="s">
        <v>27</v>
      </c>
      <c r="H94" s="8" t="s">
        <v>95</v>
      </c>
      <c r="I94" s="8" t="s">
        <v>40325</v>
      </c>
      <c r="J94" s="9">
        <v>41602</v>
      </c>
      <c r="K94" s="9" t="s">
        <v>40849</v>
      </c>
      <c r="L94" s="8" t="s">
        <v>40850</v>
      </c>
      <c r="M94" s="8" t="s">
        <v>40851</v>
      </c>
      <c r="N94" s="8" t="s">
        <v>40852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6" spans="1:26">
      <c r="A96" s="1" t="s">
        <v>9</v>
      </c>
      <c r="B96" s="7">
        <f>ROW()-7</f>
        <v>89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sheetPr codeName="Sheet44"/>
  <dimension ref="A1:Z9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38689</v>
      </c>
    </row>
    <row r="2" spans="1:26">
      <c r="A2" s="1" t="s">
        <v>1</v>
      </c>
      <c r="B2" s="5" t="s">
        <v>40853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40854</v>
      </c>
      <c r="B6" s="8" t="s">
        <v>40855</v>
      </c>
      <c r="C6" s="8" t="s">
        <v>4516</v>
      </c>
      <c r="D6" s="8" t="s">
        <v>18543</v>
      </c>
      <c r="E6" s="8" t="s">
        <v>26</v>
      </c>
      <c r="F6" s="9">
        <v>29701</v>
      </c>
      <c r="G6" s="8" t="s">
        <v>26</v>
      </c>
      <c r="H6" s="8" t="s">
        <v>694</v>
      </c>
      <c r="I6" s="8" t="s">
        <v>13401</v>
      </c>
      <c r="J6" s="9">
        <v>39295</v>
      </c>
      <c r="K6" s="9" t="s">
        <v>40856</v>
      </c>
      <c r="L6" s="8" t="s">
        <v>40857</v>
      </c>
      <c r="M6" s="8" t="s">
        <v>40858</v>
      </c>
      <c r="N6" s="8" t="s">
        <v>40859</v>
      </c>
      <c r="O6" s="8" t="s">
        <v>40860</v>
      </c>
      <c r="P6" s="8" t="s">
        <v>40861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40862</v>
      </c>
      <c r="B7" s="8" t="s">
        <v>40855</v>
      </c>
      <c r="C7" s="8" t="s">
        <v>6395</v>
      </c>
      <c r="D7" s="8" t="s">
        <v>18543</v>
      </c>
      <c r="E7" s="8" t="s">
        <v>26</v>
      </c>
      <c r="F7" s="9">
        <v>31394</v>
      </c>
      <c r="G7" s="8" t="s">
        <v>27</v>
      </c>
      <c r="H7" s="8" t="s">
        <v>694</v>
      </c>
      <c r="I7" s="8" t="s">
        <v>13401</v>
      </c>
      <c r="J7" s="9">
        <v>41980</v>
      </c>
      <c r="K7" s="9" t="s">
        <v>40863</v>
      </c>
      <c r="L7" s="8" t="s">
        <v>40864</v>
      </c>
      <c r="M7" s="8" t="s">
        <v>40865</v>
      </c>
      <c r="N7" s="8" t="s">
        <v>40866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40867</v>
      </c>
      <c r="B8" s="8" t="s">
        <v>40868</v>
      </c>
      <c r="C8" s="8" t="s">
        <v>8599</v>
      </c>
      <c r="D8" s="8" t="s">
        <v>40869</v>
      </c>
      <c r="E8" s="8" t="s">
        <v>26</v>
      </c>
      <c r="F8" s="9">
        <v>31721</v>
      </c>
      <c r="G8" s="8" t="s">
        <v>27</v>
      </c>
      <c r="H8" s="8" t="s">
        <v>694</v>
      </c>
      <c r="I8" s="8" t="s">
        <v>13401</v>
      </c>
      <c r="J8" s="9">
        <v>42093</v>
      </c>
      <c r="K8" s="9" t="s">
        <v>40870</v>
      </c>
      <c r="L8" s="8" t="s">
        <v>40871</v>
      </c>
      <c r="M8" s="8" t="s">
        <v>40872</v>
      </c>
      <c r="N8" s="8" t="s">
        <v>40873</v>
      </c>
      <c r="O8" s="8" t="s">
        <v>40874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40875</v>
      </c>
      <c r="B9" s="8" t="s">
        <v>40876</v>
      </c>
      <c r="C9" s="8" t="s">
        <v>3399</v>
      </c>
      <c r="D9" s="8" t="s">
        <v>10917</v>
      </c>
      <c r="E9" s="8" t="s">
        <v>26</v>
      </c>
      <c r="F9" s="9">
        <v>30403</v>
      </c>
      <c r="G9" s="8" t="s">
        <v>27</v>
      </c>
      <c r="H9" s="8" t="s">
        <v>694</v>
      </c>
      <c r="I9" s="8" t="s">
        <v>13401</v>
      </c>
      <c r="J9" s="9">
        <v>41844</v>
      </c>
      <c r="K9" s="9" t="s">
        <v>40877</v>
      </c>
      <c r="L9" s="8" t="s">
        <v>40878</v>
      </c>
      <c r="M9" s="8" t="s">
        <v>32</v>
      </c>
      <c r="N9" s="8" t="s">
        <v>40879</v>
      </c>
      <c r="O9" s="8" t="s">
        <v>40880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40881</v>
      </c>
      <c r="B10" s="8" t="s">
        <v>4064</v>
      </c>
      <c r="C10" s="8" t="s">
        <v>1681</v>
      </c>
      <c r="D10" s="8" t="s">
        <v>4066</v>
      </c>
      <c r="E10" s="8" t="s">
        <v>26</v>
      </c>
      <c r="F10" s="9">
        <v>31304</v>
      </c>
      <c r="G10" s="8" t="s">
        <v>27</v>
      </c>
      <c r="H10" s="8" t="s">
        <v>694</v>
      </c>
      <c r="I10" s="8" t="s">
        <v>13401</v>
      </c>
      <c r="J10" s="9">
        <v>40851</v>
      </c>
      <c r="K10" s="9" t="s">
        <v>40882</v>
      </c>
      <c r="L10" s="8" t="s">
        <v>40883</v>
      </c>
      <c r="M10" s="8" t="s">
        <v>32</v>
      </c>
      <c r="N10" s="8" t="s">
        <v>32</v>
      </c>
      <c r="O10" s="8" t="s">
        <v>40884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40885</v>
      </c>
      <c r="B11" s="8" t="s">
        <v>40886</v>
      </c>
      <c r="C11" s="8" t="s">
        <v>40887</v>
      </c>
      <c r="D11" s="8" t="s">
        <v>3698</v>
      </c>
      <c r="E11" s="8" t="s">
        <v>26</v>
      </c>
      <c r="F11" s="9">
        <v>34321</v>
      </c>
      <c r="G11" s="8" t="s">
        <v>27</v>
      </c>
      <c r="H11" s="8" t="s">
        <v>694</v>
      </c>
      <c r="I11" s="8" t="s">
        <v>13401</v>
      </c>
      <c r="J11" s="9">
        <v>41983</v>
      </c>
      <c r="K11" s="9" t="s">
        <v>40888</v>
      </c>
      <c r="L11" s="8" t="s">
        <v>40889</v>
      </c>
      <c r="M11" s="8" t="s">
        <v>40890</v>
      </c>
      <c r="N11" s="8" t="s">
        <v>40891</v>
      </c>
      <c r="O11" s="8" t="s">
        <v>32</v>
      </c>
      <c r="P11" s="8" t="s">
        <v>40892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40893</v>
      </c>
      <c r="B12" s="8" t="s">
        <v>40894</v>
      </c>
      <c r="C12" s="8" t="s">
        <v>40895</v>
      </c>
      <c r="D12" s="8" t="s">
        <v>40896</v>
      </c>
      <c r="E12" s="8" t="s">
        <v>38</v>
      </c>
      <c r="F12" s="9">
        <v>29775</v>
      </c>
      <c r="G12" s="8" t="s">
        <v>27</v>
      </c>
      <c r="H12" s="8" t="s">
        <v>1238</v>
      </c>
      <c r="I12" s="8" t="s">
        <v>13401</v>
      </c>
      <c r="J12" s="9">
        <v>39326</v>
      </c>
      <c r="K12" s="9" t="s">
        <v>40897</v>
      </c>
      <c r="L12" s="8" t="s">
        <v>40898</v>
      </c>
      <c r="M12" s="8" t="s">
        <v>40899</v>
      </c>
      <c r="N12" s="8" t="s">
        <v>40900</v>
      </c>
      <c r="O12" s="8" t="s">
        <v>40901</v>
      </c>
      <c r="P12" s="8" t="s">
        <v>40902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40903</v>
      </c>
      <c r="B13" s="8" t="s">
        <v>40904</v>
      </c>
      <c r="C13" s="8" t="s">
        <v>15774</v>
      </c>
      <c r="D13" s="8" t="s">
        <v>40905</v>
      </c>
      <c r="E13" s="8" t="s">
        <v>26</v>
      </c>
      <c r="F13" s="9">
        <v>32653</v>
      </c>
      <c r="G13" s="8" t="s">
        <v>27</v>
      </c>
      <c r="H13" s="8" t="s">
        <v>694</v>
      </c>
      <c r="I13" s="8" t="s">
        <v>13401</v>
      </c>
      <c r="J13" s="9">
        <v>42024</v>
      </c>
      <c r="K13" s="9" t="s">
        <v>40906</v>
      </c>
      <c r="L13" s="8" t="s">
        <v>40907</v>
      </c>
      <c r="M13" s="8" t="s">
        <v>40908</v>
      </c>
      <c r="N13" s="8" t="s">
        <v>40909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40910</v>
      </c>
      <c r="B14" s="8" t="s">
        <v>40911</v>
      </c>
      <c r="C14" s="8" t="s">
        <v>4947</v>
      </c>
      <c r="D14" s="8" t="s">
        <v>40912</v>
      </c>
      <c r="E14" s="8" t="s">
        <v>26</v>
      </c>
      <c r="F14" s="9">
        <v>32599</v>
      </c>
      <c r="G14" s="8" t="s">
        <v>26</v>
      </c>
      <c r="H14" s="8" t="s">
        <v>694</v>
      </c>
      <c r="I14" s="8" t="s">
        <v>13401</v>
      </c>
      <c r="J14" s="9">
        <v>41724</v>
      </c>
      <c r="K14" s="9" t="s">
        <v>40913</v>
      </c>
      <c r="L14" s="8" t="s">
        <v>40914</v>
      </c>
      <c r="M14" s="8" t="s">
        <v>40915</v>
      </c>
      <c r="N14" s="8" t="s">
        <v>40916</v>
      </c>
      <c r="O14" s="8" t="s">
        <v>40917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40918</v>
      </c>
      <c r="B15" s="8" t="s">
        <v>40919</v>
      </c>
      <c r="C15" s="8" t="s">
        <v>1991</v>
      </c>
      <c r="D15" s="8" t="s">
        <v>40920</v>
      </c>
      <c r="E15" s="8" t="s">
        <v>26</v>
      </c>
      <c r="F15" s="9">
        <v>34230</v>
      </c>
      <c r="G15" s="8" t="s">
        <v>27</v>
      </c>
      <c r="H15" s="8" t="s">
        <v>694</v>
      </c>
      <c r="I15" s="8" t="s">
        <v>13401</v>
      </c>
      <c r="J15" s="9">
        <v>42142</v>
      </c>
      <c r="K15" s="9" t="s">
        <v>40921</v>
      </c>
      <c r="L15" s="8" t="s">
        <v>40922</v>
      </c>
      <c r="M15" s="8" t="s">
        <v>32</v>
      </c>
      <c r="N15" s="8" t="s">
        <v>40923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40924</v>
      </c>
      <c r="B16" s="8" t="s">
        <v>40925</v>
      </c>
      <c r="C16" s="8" t="s">
        <v>40926</v>
      </c>
      <c r="D16" s="8" t="s">
        <v>40927</v>
      </c>
      <c r="E16" s="8" t="s">
        <v>26</v>
      </c>
      <c r="F16" s="9">
        <v>31397</v>
      </c>
      <c r="G16" s="8" t="s">
        <v>26</v>
      </c>
      <c r="H16" s="8" t="s">
        <v>694</v>
      </c>
      <c r="I16" s="8" t="s">
        <v>13401</v>
      </c>
      <c r="J16" s="9">
        <v>41914</v>
      </c>
      <c r="K16" s="9" t="s">
        <v>40928</v>
      </c>
      <c r="L16" s="8" t="s">
        <v>40929</v>
      </c>
      <c r="M16" s="8" t="s">
        <v>32</v>
      </c>
      <c r="N16" s="8" t="s">
        <v>40930</v>
      </c>
      <c r="O16" s="8" t="s">
        <v>40931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40932</v>
      </c>
      <c r="B17" s="8" t="s">
        <v>13377</v>
      </c>
      <c r="C17" s="8" t="s">
        <v>4588</v>
      </c>
      <c r="D17" s="8" t="s">
        <v>40933</v>
      </c>
      <c r="E17" s="8" t="s">
        <v>26</v>
      </c>
      <c r="F17" s="9">
        <v>32745</v>
      </c>
      <c r="G17" s="8" t="s">
        <v>27</v>
      </c>
      <c r="H17" s="8" t="s">
        <v>694</v>
      </c>
      <c r="I17" s="8" t="s">
        <v>13401</v>
      </c>
      <c r="J17" s="9">
        <v>41564</v>
      </c>
      <c r="K17" s="9" t="s">
        <v>40934</v>
      </c>
      <c r="L17" s="8" t="s">
        <v>40935</v>
      </c>
      <c r="M17" s="8" t="s">
        <v>32</v>
      </c>
      <c r="N17" s="8" t="s">
        <v>40936</v>
      </c>
      <c r="O17" s="8" t="s">
        <v>32</v>
      </c>
      <c r="P17" s="8" t="s">
        <v>40937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40938</v>
      </c>
      <c r="B18" s="8" t="s">
        <v>40939</v>
      </c>
      <c r="C18" s="8" t="s">
        <v>28924</v>
      </c>
      <c r="D18" s="8" t="s">
        <v>40940</v>
      </c>
      <c r="E18" s="8" t="s">
        <v>26</v>
      </c>
      <c r="F18" s="9">
        <v>30851</v>
      </c>
      <c r="G18" s="8" t="s">
        <v>27</v>
      </c>
      <c r="H18" s="8" t="s">
        <v>694</v>
      </c>
      <c r="I18" s="8" t="s">
        <v>13401</v>
      </c>
      <c r="J18" s="9">
        <v>41843</v>
      </c>
      <c r="K18" s="9" t="s">
        <v>40941</v>
      </c>
      <c r="L18" s="8" t="s">
        <v>40942</v>
      </c>
      <c r="M18" s="8" t="s">
        <v>32</v>
      </c>
      <c r="N18" s="8" t="s">
        <v>40943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40944</v>
      </c>
      <c r="B19" s="8" t="s">
        <v>40945</v>
      </c>
      <c r="C19" s="8" t="s">
        <v>3842</v>
      </c>
      <c r="D19" s="8" t="s">
        <v>17507</v>
      </c>
      <c r="E19" s="8" t="s">
        <v>26</v>
      </c>
      <c r="F19" s="9">
        <v>30056</v>
      </c>
      <c r="G19" s="8" t="s">
        <v>27</v>
      </c>
      <c r="H19" s="8" t="s">
        <v>694</v>
      </c>
      <c r="I19" s="8" t="s">
        <v>13401</v>
      </c>
      <c r="J19" s="9">
        <v>42109</v>
      </c>
      <c r="K19" s="9" t="s">
        <v>40946</v>
      </c>
      <c r="L19" s="8" t="s">
        <v>40947</v>
      </c>
      <c r="M19" s="8" t="s">
        <v>32</v>
      </c>
      <c r="N19" s="8" t="s">
        <v>40948</v>
      </c>
      <c r="O19" s="8" t="s">
        <v>40949</v>
      </c>
      <c r="P19" s="8" t="s">
        <v>40950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40951</v>
      </c>
      <c r="B20" s="8" t="s">
        <v>40952</v>
      </c>
      <c r="C20" s="8" t="s">
        <v>40953</v>
      </c>
      <c r="D20" s="8" t="s">
        <v>15803</v>
      </c>
      <c r="E20" s="8" t="s">
        <v>26</v>
      </c>
      <c r="F20" s="9">
        <v>30263</v>
      </c>
      <c r="G20" s="8" t="s">
        <v>26</v>
      </c>
      <c r="H20" s="8" t="s">
        <v>694</v>
      </c>
      <c r="I20" s="8" t="s">
        <v>13401</v>
      </c>
      <c r="J20" s="9">
        <v>41360</v>
      </c>
      <c r="K20" s="9" t="s">
        <v>40954</v>
      </c>
      <c r="L20" s="8" t="s">
        <v>40955</v>
      </c>
      <c r="M20" s="8" t="s">
        <v>40956</v>
      </c>
      <c r="N20" s="8" t="s">
        <v>40957</v>
      </c>
      <c r="O20" s="8" t="s">
        <v>40958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40959</v>
      </c>
      <c r="B21" s="8" t="s">
        <v>29444</v>
      </c>
      <c r="C21" s="8" t="s">
        <v>3940</v>
      </c>
      <c r="D21" s="8" t="s">
        <v>1208</v>
      </c>
      <c r="E21" s="8" t="s">
        <v>26</v>
      </c>
      <c r="F21" s="9">
        <v>32155</v>
      </c>
      <c r="G21" s="8" t="s">
        <v>27</v>
      </c>
      <c r="H21" s="8" t="s">
        <v>694</v>
      </c>
      <c r="I21" s="8" t="s">
        <v>13401</v>
      </c>
      <c r="J21" s="9">
        <v>39295</v>
      </c>
      <c r="K21" s="9" t="s">
        <v>40960</v>
      </c>
      <c r="L21" s="8" t="s">
        <v>40961</v>
      </c>
      <c r="M21" s="8" t="s">
        <v>40962</v>
      </c>
      <c r="N21" s="8" t="s">
        <v>40963</v>
      </c>
      <c r="O21" s="8" t="s">
        <v>32</v>
      </c>
      <c r="P21" s="8" t="s">
        <v>40964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40965</v>
      </c>
      <c r="B22" s="8" t="s">
        <v>4550</v>
      </c>
      <c r="C22" s="8" t="s">
        <v>267</v>
      </c>
      <c r="D22" s="8" t="s">
        <v>11381</v>
      </c>
      <c r="E22" s="8" t="s">
        <v>26</v>
      </c>
      <c r="F22" s="9">
        <v>29807</v>
      </c>
      <c r="G22" s="8" t="s">
        <v>27</v>
      </c>
      <c r="H22" s="8" t="s">
        <v>694</v>
      </c>
      <c r="I22" s="8" t="s">
        <v>13401</v>
      </c>
      <c r="J22" s="9">
        <v>41396</v>
      </c>
      <c r="K22" s="9" t="s">
        <v>40966</v>
      </c>
      <c r="L22" s="8" t="s">
        <v>40967</v>
      </c>
      <c r="M22" s="8" t="s">
        <v>32</v>
      </c>
      <c r="N22" s="8" t="s">
        <v>40968</v>
      </c>
      <c r="O22" s="8" t="s">
        <v>32</v>
      </c>
      <c r="P22" s="8" t="s">
        <v>40969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40970</v>
      </c>
      <c r="B23" s="8" t="s">
        <v>40971</v>
      </c>
      <c r="C23" s="8" t="s">
        <v>40972</v>
      </c>
      <c r="D23" s="8" t="s">
        <v>40973</v>
      </c>
      <c r="E23" s="8" t="s">
        <v>26</v>
      </c>
      <c r="F23" s="9">
        <v>34817</v>
      </c>
      <c r="G23" s="8" t="s">
        <v>27</v>
      </c>
      <c r="H23" s="8" t="s">
        <v>694</v>
      </c>
      <c r="I23" s="8" t="s">
        <v>13401</v>
      </c>
      <c r="J23" s="9">
        <v>42103</v>
      </c>
      <c r="K23" s="9" t="s">
        <v>40974</v>
      </c>
      <c r="L23" s="8" t="s">
        <v>40975</v>
      </c>
      <c r="M23" s="8" t="s">
        <v>32</v>
      </c>
      <c r="N23" s="8" t="s">
        <v>40976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40977</v>
      </c>
      <c r="B24" s="8" t="s">
        <v>40978</v>
      </c>
      <c r="C24" s="8" t="s">
        <v>2635</v>
      </c>
      <c r="D24" s="8" t="s">
        <v>40979</v>
      </c>
      <c r="E24" s="8" t="s">
        <v>26</v>
      </c>
      <c r="F24" s="9">
        <v>32772</v>
      </c>
      <c r="G24" s="8" t="s">
        <v>27</v>
      </c>
      <c r="H24" s="8" t="s">
        <v>694</v>
      </c>
      <c r="I24" s="8" t="s">
        <v>13401</v>
      </c>
      <c r="J24" s="9">
        <v>41422</v>
      </c>
      <c r="K24" s="9" t="s">
        <v>40980</v>
      </c>
      <c r="L24" s="8" t="s">
        <v>40981</v>
      </c>
      <c r="M24" s="8" t="s">
        <v>32</v>
      </c>
      <c r="N24" s="8" t="s">
        <v>40982</v>
      </c>
      <c r="O24" s="8" t="s">
        <v>40983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40984</v>
      </c>
      <c r="B25" s="8" t="s">
        <v>38730</v>
      </c>
      <c r="C25" s="8" t="s">
        <v>40985</v>
      </c>
      <c r="D25" s="8" t="s">
        <v>1091</v>
      </c>
      <c r="E25" s="8" t="s">
        <v>26</v>
      </c>
      <c r="F25" s="9">
        <v>33024</v>
      </c>
      <c r="G25" s="8" t="s">
        <v>27</v>
      </c>
      <c r="H25" s="8" t="s">
        <v>694</v>
      </c>
      <c r="I25" s="8" t="s">
        <v>13401</v>
      </c>
      <c r="J25" s="9">
        <v>41703</v>
      </c>
      <c r="K25" s="9" t="s">
        <v>40986</v>
      </c>
      <c r="L25" s="8" t="s">
        <v>40987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40988</v>
      </c>
      <c r="B26" s="8" t="s">
        <v>20399</v>
      </c>
      <c r="C26" s="8" t="s">
        <v>27686</v>
      </c>
      <c r="D26" s="8" t="s">
        <v>35386</v>
      </c>
      <c r="E26" s="8" t="s">
        <v>26</v>
      </c>
      <c r="F26" s="9">
        <v>31815</v>
      </c>
      <c r="G26" s="8" t="s">
        <v>27</v>
      </c>
      <c r="H26" s="8" t="s">
        <v>694</v>
      </c>
      <c r="I26" s="8" t="s">
        <v>13401</v>
      </c>
      <c r="J26" s="9">
        <v>42149</v>
      </c>
      <c r="K26" s="9" t="s">
        <v>40989</v>
      </c>
      <c r="L26" s="8" t="s">
        <v>40990</v>
      </c>
      <c r="M26" s="8" t="s">
        <v>40991</v>
      </c>
      <c r="N26" s="8" t="s">
        <v>40992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40993</v>
      </c>
      <c r="B27" s="8" t="s">
        <v>20399</v>
      </c>
      <c r="C27" s="8" t="s">
        <v>640</v>
      </c>
      <c r="D27" s="8" t="s">
        <v>40994</v>
      </c>
      <c r="E27" s="8" t="s">
        <v>26</v>
      </c>
      <c r="F27" s="9">
        <v>32937</v>
      </c>
      <c r="G27" s="8" t="s">
        <v>27</v>
      </c>
      <c r="H27" s="8" t="s">
        <v>694</v>
      </c>
      <c r="I27" s="8" t="s">
        <v>13401</v>
      </c>
      <c r="J27" s="9">
        <v>42076</v>
      </c>
      <c r="K27" s="9" t="s">
        <v>40995</v>
      </c>
      <c r="L27" s="8" t="s">
        <v>40996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40997</v>
      </c>
      <c r="B28" s="8" t="s">
        <v>4771</v>
      </c>
      <c r="C28" s="8" t="s">
        <v>1681</v>
      </c>
      <c r="D28" s="8" t="s">
        <v>11888</v>
      </c>
      <c r="E28" s="8" t="s">
        <v>26</v>
      </c>
      <c r="F28" s="9">
        <v>34475</v>
      </c>
      <c r="G28" s="8" t="s">
        <v>27</v>
      </c>
      <c r="H28" s="8" t="s">
        <v>694</v>
      </c>
      <c r="I28" s="8" t="s">
        <v>13401</v>
      </c>
      <c r="J28" s="9">
        <v>42052</v>
      </c>
      <c r="K28" s="9" t="s">
        <v>40998</v>
      </c>
      <c r="L28" s="8" t="s">
        <v>40999</v>
      </c>
      <c r="M28" s="8" t="s">
        <v>41000</v>
      </c>
      <c r="N28" s="8" t="s">
        <v>41001</v>
      </c>
      <c r="O28" s="8" t="s">
        <v>41002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41003</v>
      </c>
      <c r="B29" s="8" t="s">
        <v>10746</v>
      </c>
      <c r="C29" s="8" t="s">
        <v>41004</v>
      </c>
      <c r="D29" s="8" t="s">
        <v>6043</v>
      </c>
      <c r="E29" s="8" t="s">
        <v>26</v>
      </c>
      <c r="F29" s="9">
        <v>33460</v>
      </c>
      <c r="G29" s="8" t="s">
        <v>27</v>
      </c>
      <c r="H29" s="8" t="s">
        <v>694</v>
      </c>
      <c r="I29" s="8" t="s">
        <v>13401</v>
      </c>
      <c r="J29" s="9">
        <v>41578</v>
      </c>
      <c r="K29" s="9" t="s">
        <v>41005</v>
      </c>
      <c r="L29" s="8" t="s">
        <v>41006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41007</v>
      </c>
      <c r="B30" s="8" t="s">
        <v>40085</v>
      </c>
      <c r="C30" s="8" t="s">
        <v>746</v>
      </c>
      <c r="D30" s="8" t="s">
        <v>41008</v>
      </c>
      <c r="E30" s="8" t="s">
        <v>38</v>
      </c>
      <c r="F30" s="9">
        <v>29614</v>
      </c>
      <c r="G30" s="8" t="s">
        <v>27</v>
      </c>
      <c r="H30" s="8" t="s">
        <v>1238</v>
      </c>
      <c r="I30" s="8" t="s">
        <v>13401</v>
      </c>
      <c r="J30" s="9">
        <v>39326</v>
      </c>
      <c r="K30" s="9" t="s">
        <v>41009</v>
      </c>
      <c r="L30" s="8" t="s">
        <v>41010</v>
      </c>
      <c r="M30" s="8" t="s">
        <v>41011</v>
      </c>
      <c r="N30" s="8" t="s">
        <v>41012</v>
      </c>
      <c r="O30" s="8" t="s">
        <v>32</v>
      </c>
      <c r="P30" s="8" t="s">
        <v>41013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41014</v>
      </c>
      <c r="B31" s="8" t="s">
        <v>40085</v>
      </c>
      <c r="C31" s="8" t="s">
        <v>41015</v>
      </c>
      <c r="D31" s="8" t="s">
        <v>41008</v>
      </c>
      <c r="E31" s="8" t="s">
        <v>26</v>
      </c>
      <c r="F31" s="9">
        <v>33436</v>
      </c>
      <c r="G31" s="8" t="s">
        <v>27</v>
      </c>
      <c r="H31" s="8" t="s">
        <v>694</v>
      </c>
      <c r="I31" s="8" t="s">
        <v>13401</v>
      </c>
      <c r="J31" s="9">
        <v>41584</v>
      </c>
      <c r="K31" s="9" t="s">
        <v>41016</v>
      </c>
      <c r="L31" s="8" t="s">
        <v>41017</v>
      </c>
      <c r="M31" s="8" t="s">
        <v>32</v>
      </c>
      <c r="N31" s="8" t="s">
        <v>41018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41019</v>
      </c>
      <c r="B32" s="8" t="s">
        <v>41020</v>
      </c>
      <c r="C32" s="8" t="s">
        <v>12760</v>
      </c>
      <c r="D32" s="8" t="s">
        <v>274</v>
      </c>
      <c r="E32" s="8" t="s">
        <v>26</v>
      </c>
      <c r="F32" s="9">
        <v>30125</v>
      </c>
      <c r="G32" s="8" t="s">
        <v>26</v>
      </c>
      <c r="H32" s="8" t="s">
        <v>694</v>
      </c>
      <c r="I32" s="8" t="s">
        <v>13401</v>
      </c>
      <c r="J32" s="9">
        <v>41649</v>
      </c>
      <c r="K32" s="9" t="s">
        <v>41021</v>
      </c>
      <c r="L32" s="8" t="s">
        <v>41022</v>
      </c>
      <c r="M32" s="8" t="s">
        <v>41023</v>
      </c>
      <c r="N32" s="8" t="s">
        <v>41024</v>
      </c>
      <c r="O32" s="8" t="s">
        <v>41025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41026</v>
      </c>
      <c r="B33" s="8" t="s">
        <v>769</v>
      </c>
      <c r="C33" s="8" t="s">
        <v>6510</v>
      </c>
      <c r="D33" s="8" t="s">
        <v>26931</v>
      </c>
      <c r="E33" s="8" t="s">
        <v>26</v>
      </c>
      <c r="F33" s="9">
        <v>31993</v>
      </c>
      <c r="G33" s="8" t="s">
        <v>27</v>
      </c>
      <c r="H33" s="8" t="s">
        <v>694</v>
      </c>
      <c r="I33" s="8" t="s">
        <v>13401</v>
      </c>
      <c r="J33" s="9">
        <v>40824</v>
      </c>
      <c r="K33" s="9" t="s">
        <v>41027</v>
      </c>
      <c r="L33" s="8" t="s">
        <v>41028</v>
      </c>
      <c r="M33" s="8" t="s">
        <v>32</v>
      </c>
      <c r="N33" s="8" t="s">
        <v>41029</v>
      </c>
      <c r="O33" s="8" t="s">
        <v>32</v>
      </c>
      <c r="P33" s="8" t="s">
        <v>41030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41031</v>
      </c>
      <c r="B34" s="8" t="s">
        <v>17215</v>
      </c>
      <c r="C34" s="8" t="s">
        <v>6067</v>
      </c>
      <c r="D34" s="8" t="s">
        <v>613</v>
      </c>
      <c r="E34" s="8" t="s">
        <v>26</v>
      </c>
      <c r="F34" s="9">
        <v>31058</v>
      </c>
      <c r="G34" s="8" t="s">
        <v>27</v>
      </c>
      <c r="H34" s="8" t="s">
        <v>694</v>
      </c>
      <c r="I34" s="8" t="s">
        <v>13401</v>
      </c>
      <c r="J34" s="9">
        <v>39295</v>
      </c>
      <c r="K34" s="9" t="s">
        <v>41032</v>
      </c>
      <c r="L34" s="8" t="s">
        <v>41033</v>
      </c>
      <c r="M34" s="8" t="s">
        <v>41034</v>
      </c>
      <c r="N34" s="8" t="s">
        <v>41035</v>
      </c>
      <c r="O34" s="8" t="s">
        <v>32</v>
      </c>
      <c r="P34" s="8" t="s">
        <v>41036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41037</v>
      </c>
      <c r="B35" s="8" t="s">
        <v>41038</v>
      </c>
      <c r="C35" s="8" t="s">
        <v>41039</v>
      </c>
      <c r="D35" s="8" t="s">
        <v>41040</v>
      </c>
      <c r="E35" s="8" t="s">
        <v>26</v>
      </c>
      <c r="F35" s="9">
        <v>31619</v>
      </c>
      <c r="G35" s="8" t="s">
        <v>27</v>
      </c>
      <c r="H35" s="8" t="s">
        <v>694</v>
      </c>
      <c r="I35" s="8" t="s">
        <v>13401</v>
      </c>
      <c r="J35" s="9">
        <v>41915</v>
      </c>
      <c r="K35" s="9" t="s">
        <v>41041</v>
      </c>
      <c r="L35" s="8" t="s">
        <v>41042</v>
      </c>
      <c r="M35" s="8" t="s">
        <v>41043</v>
      </c>
      <c r="N35" s="8" t="s">
        <v>41044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41045</v>
      </c>
      <c r="B36" s="8" t="s">
        <v>4947</v>
      </c>
      <c r="C36" s="8" t="s">
        <v>41046</v>
      </c>
      <c r="D36" s="8" t="s">
        <v>5299</v>
      </c>
      <c r="E36" s="8" t="s">
        <v>26</v>
      </c>
      <c r="F36" s="9">
        <v>31522</v>
      </c>
      <c r="G36" s="8" t="s">
        <v>27</v>
      </c>
      <c r="H36" s="8" t="s">
        <v>694</v>
      </c>
      <c r="I36" s="8" t="s">
        <v>13401</v>
      </c>
      <c r="J36" s="9">
        <v>39968</v>
      </c>
      <c r="K36" s="9" t="s">
        <v>41047</v>
      </c>
      <c r="L36" s="8" t="s">
        <v>41048</v>
      </c>
      <c r="M36" s="8" t="s">
        <v>41049</v>
      </c>
      <c r="N36" s="8" t="s">
        <v>41050</v>
      </c>
      <c r="O36" s="8" t="s">
        <v>32</v>
      </c>
      <c r="P36" s="8" t="s">
        <v>41051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41052</v>
      </c>
      <c r="B37" s="8" t="s">
        <v>41053</v>
      </c>
      <c r="C37" s="8" t="s">
        <v>41054</v>
      </c>
      <c r="D37" s="8" t="s">
        <v>41055</v>
      </c>
      <c r="E37" s="8" t="s">
        <v>26</v>
      </c>
      <c r="F37" s="9">
        <v>31794</v>
      </c>
      <c r="G37" s="8" t="s">
        <v>27</v>
      </c>
      <c r="H37" s="8" t="s">
        <v>694</v>
      </c>
      <c r="I37" s="8" t="s">
        <v>13401</v>
      </c>
      <c r="J37" s="9">
        <v>40023</v>
      </c>
      <c r="K37" s="9" t="s">
        <v>41056</v>
      </c>
      <c r="L37" s="8" t="s">
        <v>41057</v>
      </c>
      <c r="M37" s="8" t="s">
        <v>41058</v>
      </c>
      <c r="N37" s="8" t="s">
        <v>41059</v>
      </c>
      <c r="O37" s="8" t="s">
        <v>32</v>
      </c>
      <c r="P37" s="8" t="s">
        <v>41060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41061</v>
      </c>
      <c r="B38" s="8" t="s">
        <v>29906</v>
      </c>
      <c r="C38" s="8" t="s">
        <v>8320</v>
      </c>
      <c r="D38" s="8" t="s">
        <v>1091</v>
      </c>
      <c r="E38" s="8" t="s">
        <v>26</v>
      </c>
      <c r="F38" s="9">
        <v>32526</v>
      </c>
      <c r="G38" s="8" t="s">
        <v>26</v>
      </c>
      <c r="H38" s="8" t="s">
        <v>694</v>
      </c>
      <c r="I38" s="8" t="s">
        <v>13401</v>
      </c>
      <c r="J38" s="9">
        <v>41724</v>
      </c>
      <c r="K38" s="9" t="s">
        <v>41062</v>
      </c>
      <c r="L38" s="8" t="s">
        <v>41063</v>
      </c>
      <c r="M38" s="8" t="s">
        <v>32</v>
      </c>
      <c r="N38" s="8" t="s">
        <v>41064</v>
      </c>
      <c r="O38" s="8" t="s">
        <v>32</v>
      </c>
      <c r="P38" s="8" t="s">
        <v>41065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41066</v>
      </c>
      <c r="B39" s="8" t="s">
        <v>1593</v>
      </c>
      <c r="C39" s="8" t="s">
        <v>2612</v>
      </c>
      <c r="D39" s="8" t="s">
        <v>29867</v>
      </c>
      <c r="E39" s="8" t="s">
        <v>26</v>
      </c>
      <c r="F39" s="9">
        <v>31061</v>
      </c>
      <c r="G39" s="8" t="s">
        <v>27</v>
      </c>
      <c r="H39" s="8" t="s">
        <v>694</v>
      </c>
      <c r="I39" s="8" t="s">
        <v>13401</v>
      </c>
      <c r="J39" s="9">
        <v>41558</v>
      </c>
      <c r="K39" s="9" t="s">
        <v>41067</v>
      </c>
      <c r="L39" s="8" t="s">
        <v>41068</v>
      </c>
      <c r="M39" s="8" t="s">
        <v>41069</v>
      </c>
      <c r="N39" s="8" t="s">
        <v>41070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41071</v>
      </c>
      <c r="B40" s="8" t="s">
        <v>41072</v>
      </c>
      <c r="C40" s="8" t="s">
        <v>4588</v>
      </c>
      <c r="D40" s="8" t="s">
        <v>3941</v>
      </c>
      <c r="E40" s="8" t="s">
        <v>26</v>
      </c>
      <c r="F40" s="9">
        <v>33959</v>
      </c>
      <c r="G40" s="8" t="s">
        <v>27</v>
      </c>
      <c r="H40" s="8" t="s">
        <v>694</v>
      </c>
      <c r="I40" s="8" t="s">
        <v>13401</v>
      </c>
      <c r="J40" s="9">
        <v>42020</v>
      </c>
      <c r="K40" s="9" t="s">
        <v>41073</v>
      </c>
      <c r="L40" s="8" t="s">
        <v>41074</v>
      </c>
      <c r="M40" s="8" t="s">
        <v>41075</v>
      </c>
      <c r="N40" s="8" t="s">
        <v>41076</v>
      </c>
      <c r="O40" s="8" t="s">
        <v>32</v>
      </c>
      <c r="P40" s="8" t="s">
        <v>41077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41078</v>
      </c>
      <c r="B41" s="8" t="s">
        <v>41079</v>
      </c>
      <c r="C41" s="8" t="s">
        <v>494</v>
      </c>
      <c r="D41" s="8" t="s">
        <v>41080</v>
      </c>
      <c r="E41" s="8" t="s">
        <v>26</v>
      </c>
      <c r="F41" s="9">
        <v>34831</v>
      </c>
      <c r="G41" s="8" t="s">
        <v>27</v>
      </c>
      <c r="H41" s="8" t="s">
        <v>1238</v>
      </c>
      <c r="I41" s="8" t="s">
        <v>13401</v>
      </c>
      <c r="J41" s="9">
        <v>41594</v>
      </c>
      <c r="K41" s="9" t="s">
        <v>41081</v>
      </c>
      <c r="L41" s="8" t="s">
        <v>41082</v>
      </c>
      <c r="M41" s="8" t="s">
        <v>32</v>
      </c>
      <c r="N41" s="8" t="s">
        <v>41083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41084</v>
      </c>
      <c r="B42" s="8" t="s">
        <v>18660</v>
      </c>
      <c r="C42" s="8" t="s">
        <v>41085</v>
      </c>
      <c r="D42" s="8" t="s">
        <v>41086</v>
      </c>
      <c r="E42" s="8" t="s">
        <v>26</v>
      </c>
      <c r="F42" s="9">
        <v>33651</v>
      </c>
      <c r="G42" s="8" t="s">
        <v>27</v>
      </c>
      <c r="H42" s="8" t="s">
        <v>694</v>
      </c>
      <c r="I42" s="8" t="s">
        <v>13401</v>
      </c>
      <c r="J42" s="9">
        <v>42147</v>
      </c>
      <c r="K42" s="9" t="s">
        <v>41087</v>
      </c>
      <c r="L42" s="8" t="s">
        <v>41088</v>
      </c>
      <c r="M42" s="8" t="s">
        <v>32</v>
      </c>
      <c r="N42" s="8" t="s">
        <v>41089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41090</v>
      </c>
      <c r="B43" s="8" t="s">
        <v>41091</v>
      </c>
      <c r="C43" s="8" t="s">
        <v>227</v>
      </c>
      <c r="D43" s="8" t="s">
        <v>41092</v>
      </c>
      <c r="E43" s="8" t="s">
        <v>26</v>
      </c>
      <c r="F43" s="9">
        <v>30629</v>
      </c>
      <c r="G43" s="8" t="s">
        <v>26</v>
      </c>
      <c r="H43" s="8" t="s">
        <v>694</v>
      </c>
      <c r="I43" s="8" t="s">
        <v>13401</v>
      </c>
      <c r="J43" s="9">
        <v>41526</v>
      </c>
      <c r="K43" s="9" t="s">
        <v>41093</v>
      </c>
      <c r="L43" s="8" t="s">
        <v>41094</v>
      </c>
      <c r="M43" s="8" t="s">
        <v>32</v>
      </c>
      <c r="N43" s="8" t="s">
        <v>41095</v>
      </c>
      <c r="O43" s="8" t="s">
        <v>41096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41097</v>
      </c>
      <c r="B44" s="8" t="s">
        <v>15817</v>
      </c>
      <c r="C44" s="8" t="s">
        <v>820</v>
      </c>
      <c r="D44" s="8" t="s">
        <v>275</v>
      </c>
      <c r="E44" s="8" t="s">
        <v>26</v>
      </c>
      <c r="F44" s="9">
        <v>31323</v>
      </c>
      <c r="G44" s="8" t="s">
        <v>27</v>
      </c>
      <c r="H44" s="8" t="s">
        <v>694</v>
      </c>
      <c r="I44" s="8" t="s">
        <v>13401</v>
      </c>
      <c r="J44" s="9">
        <v>41281</v>
      </c>
      <c r="K44" s="9" t="s">
        <v>41098</v>
      </c>
      <c r="L44" s="8" t="s">
        <v>41099</v>
      </c>
      <c r="M44" s="8" t="s">
        <v>32</v>
      </c>
      <c r="N44" s="8" t="s">
        <v>41100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41101</v>
      </c>
      <c r="B45" s="8" t="s">
        <v>11743</v>
      </c>
      <c r="C45" s="8" t="s">
        <v>2635</v>
      </c>
      <c r="D45" s="8" t="s">
        <v>7662</v>
      </c>
      <c r="E45" s="8" t="s">
        <v>26</v>
      </c>
      <c r="F45" s="9">
        <v>31064</v>
      </c>
      <c r="G45" s="8" t="s">
        <v>26</v>
      </c>
      <c r="H45" s="8" t="s">
        <v>694</v>
      </c>
      <c r="I45" s="8" t="s">
        <v>13401</v>
      </c>
      <c r="J45" s="9">
        <v>42033</v>
      </c>
      <c r="K45" s="9" t="s">
        <v>41102</v>
      </c>
      <c r="L45" s="8" t="s">
        <v>41103</v>
      </c>
      <c r="M45" s="8" t="s">
        <v>41104</v>
      </c>
      <c r="N45" s="8" t="s">
        <v>41105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41106</v>
      </c>
      <c r="B46" s="8" t="s">
        <v>41107</v>
      </c>
      <c r="C46" s="8" t="s">
        <v>7849</v>
      </c>
      <c r="D46" s="8" t="s">
        <v>41108</v>
      </c>
      <c r="E46" s="8" t="s">
        <v>26</v>
      </c>
      <c r="F46" s="9">
        <v>31392</v>
      </c>
      <c r="G46" s="8" t="s">
        <v>27</v>
      </c>
      <c r="H46" s="8" t="s">
        <v>694</v>
      </c>
      <c r="I46" s="8" t="s">
        <v>13401</v>
      </c>
      <c r="J46" s="9">
        <v>41689</v>
      </c>
      <c r="K46" s="9" t="s">
        <v>41109</v>
      </c>
      <c r="L46" s="8" t="s">
        <v>41110</v>
      </c>
      <c r="M46" s="8" t="s">
        <v>41111</v>
      </c>
      <c r="N46" s="8" t="s">
        <v>41112</v>
      </c>
      <c r="O46" s="8" t="s">
        <v>41113</v>
      </c>
      <c r="P46" s="8" t="s">
        <v>41114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41115</v>
      </c>
      <c r="B47" s="8" t="s">
        <v>41116</v>
      </c>
      <c r="C47" s="8" t="s">
        <v>3146</v>
      </c>
      <c r="D47" s="8" t="s">
        <v>583</v>
      </c>
      <c r="E47" s="8" t="s">
        <v>26</v>
      </c>
      <c r="F47" s="9">
        <v>33523</v>
      </c>
      <c r="G47" s="8" t="s">
        <v>27</v>
      </c>
      <c r="H47" s="8" t="s">
        <v>694</v>
      </c>
      <c r="I47" s="8" t="s">
        <v>13401</v>
      </c>
      <c r="J47" s="9">
        <v>42145</v>
      </c>
      <c r="K47" s="9" t="s">
        <v>41117</v>
      </c>
      <c r="L47" s="8" t="s">
        <v>41118</v>
      </c>
      <c r="M47" s="8" t="s">
        <v>41119</v>
      </c>
      <c r="N47" s="8" t="s">
        <v>41120</v>
      </c>
      <c r="O47" s="8" t="s">
        <v>41121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41122</v>
      </c>
      <c r="B48" s="8" t="s">
        <v>495</v>
      </c>
      <c r="C48" s="8" t="s">
        <v>21009</v>
      </c>
      <c r="D48" s="8" t="s">
        <v>41123</v>
      </c>
      <c r="E48" s="8" t="s">
        <v>26</v>
      </c>
      <c r="F48" s="9">
        <v>33975</v>
      </c>
      <c r="G48" s="8" t="s">
        <v>27</v>
      </c>
      <c r="H48" s="8" t="s">
        <v>694</v>
      </c>
      <c r="I48" s="8" t="s">
        <v>13401</v>
      </c>
      <c r="J48" s="9">
        <v>41664</v>
      </c>
      <c r="K48" s="9" t="s">
        <v>27204</v>
      </c>
      <c r="L48" s="8" t="s">
        <v>41124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41125</v>
      </c>
      <c r="B49" s="8" t="s">
        <v>41126</v>
      </c>
      <c r="C49" s="8" t="s">
        <v>5801</v>
      </c>
      <c r="D49" s="8" t="s">
        <v>1268</v>
      </c>
      <c r="E49" s="8" t="s">
        <v>26</v>
      </c>
      <c r="F49" s="9">
        <v>32634</v>
      </c>
      <c r="G49" s="8" t="s">
        <v>27</v>
      </c>
      <c r="H49" s="8" t="s">
        <v>694</v>
      </c>
      <c r="I49" s="8" t="s">
        <v>13401</v>
      </c>
      <c r="J49" s="9">
        <v>41977</v>
      </c>
      <c r="K49" s="9" t="s">
        <v>41127</v>
      </c>
      <c r="L49" s="8" t="s">
        <v>41128</v>
      </c>
      <c r="M49" s="8" t="s">
        <v>41129</v>
      </c>
      <c r="N49" s="8" t="s">
        <v>41130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41131</v>
      </c>
      <c r="B50" s="8" t="s">
        <v>20700</v>
      </c>
      <c r="C50" s="8" t="s">
        <v>41132</v>
      </c>
      <c r="D50" s="8" t="s">
        <v>41133</v>
      </c>
      <c r="E50" s="8" t="s">
        <v>26</v>
      </c>
      <c r="F50" s="9">
        <v>33298</v>
      </c>
      <c r="G50" s="8" t="s">
        <v>27</v>
      </c>
      <c r="H50" s="8" t="s">
        <v>694</v>
      </c>
      <c r="I50" s="8" t="s">
        <v>13401</v>
      </c>
      <c r="J50" s="9">
        <v>41757</v>
      </c>
      <c r="K50" s="9" t="s">
        <v>41134</v>
      </c>
      <c r="L50" s="8" t="s">
        <v>41135</v>
      </c>
      <c r="M50" s="8" t="s">
        <v>32</v>
      </c>
      <c r="N50" s="8" t="s">
        <v>41136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41137</v>
      </c>
      <c r="B51" s="8" t="s">
        <v>41138</v>
      </c>
      <c r="C51" s="8" t="s">
        <v>14542</v>
      </c>
      <c r="D51" s="8" t="s">
        <v>41139</v>
      </c>
      <c r="E51" s="8" t="s">
        <v>26</v>
      </c>
      <c r="F51" s="9">
        <v>34587</v>
      </c>
      <c r="G51" s="8" t="s">
        <v>27</v>
      </c>
      <c r="H51" s="8" t="s">
        <v>694</v>
      </c>
      <c r="I51" s="8" t="s">
        <v>13401</v>
      </c>
      <c r="J51" s="9">
        <v>41495</v>
      </c>
      <c r="K51" s="9" t="s">
        <v>41140</v>
      </c>
      <c r="L51" s="8" t="s">
        <v>41141</v>
      </c>
      <c r="M51" s="8" t="s">
        <v>41142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41143</v>
      </c>
      <c r="B52" s="8" t="s">
        <v>41144</v>
      </c>
      <c r="C52" s="8" t="s">
        <v>3404</v>
      </c>
      <c r="D52" s="8" t="s">
        <v>41145</v>
      </c>
      <c r="E52" s="8" t="s">
        <v>26</v>
      </c>
      <c r="F52" s="9">
        <v>33729</v>
      </c>
      <c r="G52" s="8" t="s">
        <v>27</v>
      </c>
      <c r="H52" s="8" t="s">
        <v>694</v>
      </c>
      <c r="I52" s="8" t="s">
        <v>13401</v>
      </c>
      <c r="J52" s="9">
        <v>42042</v>
      </c>
      <c r="K52" s="9" t="s">
        <v>41146</v>
      </c>
      <c r="L52" s="8" t="s">
        <v>41147</v>
      </c>
      <c r="M52" s="8" t="s">
        <v>41148</v>
      </c>
      <c r="N52" s="8" t="s">
        <v>41149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41150</v>
      </c>
      <c r="B53" s="8" t="s">
        <v>41151</v>
      </c>
      <c r="C53" s="8" t="s">
        <v>41152</v>
      </c>
      <c r="D53" s="8" t="s">
        <v>613</v>
      </c>
      <c r="E53" s="8" t="s">
        <v>26</v>
      </c>
      <c r="F53" s="9">
        <v>34337</v>
      </c>
      <c r="G53" s="8" t="s">
        <v>27</v>
      </c>
      <c r="H53" s="8" t="s">
        <v>694</v>
      </c>
      <c r="I53" s="8" t="s">
        <v>13401</v>
      </c>
      <c r="J53" s="9">
        <v>41976</v>
      </c>
      <c r="K53" s="9" t="s">
        <v>41153</v>
      </c>
      <c r="L53" s="8" t="s">
        <v>41154</v>
      </c>
      <c r="M53" s="8" t="s">
        <v>41155</v>
      </c>
      <c r="N53" s="8" t="s">
        <v>41156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41157</v>
      </c>
      <c r="B54" s="8" t="s">
        <v>41158</v>
      </c>
      <c r="C54" s="8" t="s">
        <v>41159</v>
      </c>
      <c r="D54" s="8" t="s">
        <v>13920</v>
      </c>
      <c r="E54" s="8" t="s">
        <v>26</v>
      </c>
      <c r="F54" s="9">
        <v>35602</v>
      </c>
      <c r="G54" s="8" t="s">
        <v>27</v>
      </c>
      <c r="H54" s="8" t="s">
        <v>694</v>
      </c>
      <c r="I54" s="8" t="s">
        <v>13401</v>
      </c>
      <c r="J54" s="9">
        <v>41915</v>
      </c>
      <c r="K54" s="9" t="s">
        <v>41160</v>
      </c>
      <c r="L54" s="8" t="s">
        <v>41161</v>
      </c>
      <c r="M54" s="8" t="s">
        <v>41162</v>
      </c>
      <c r="N54" s="8" t="s">
        <v>41163</v>
      </c>
      <c r="O54" s="8" t="s">
        <v>41164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41165</v>
      </c>
      <c r="B55" s="8" t="s">
        <v>41166</v>
      </c>
      <c r="C55" s="8" t="s">
        <v>4947</v>
      </c>
      <c r="D55" s="8" t="s">
        <v>41167</v>
      </c>
      <c r="E55" s="8" t="s">
        <v>26</v>
      </c>
      <c r="F55" s="9">
        <v>33636</v>
      </c>
      <c r="G55" s="8" t="s">
        <v>27</v>
      </c>
      <c r="H55" s="8" t="s">
        <v>694</v>
      </c>
      <c r="I55" s="8" t="s">
        <v>13401</v>
      </c>
      <c r="J55" s="9">
        <v>41285</v>
      </c>
      <c r="K55" s="9" t="s">
        <v>41168</v>
      </c>
      <c r="L55" s="8" t="s">
        <v>41169</v>
      </c>
      <c r="M55" s="8" t="s">
        <v>32</v>
      </c>
      <c r="N55" s="8" t="s">
        <v>41170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41171</v>
      </c>
      <c r="B56" s="8" t="s">
        <v>41166</v>
      </c>
      <c r="C56" s="8" t="s">
        <v>1283</v>
      </c>
      <c r="D56" s="8" t="s">
        <v>41167</v>
      </c>
      <c r="E56" s="8" t="s">
        <v>26</v>
      </c>
      <c r="F56" s="9">
        <v>32114</v>
      </c>
      <c r="G56" s="8" t="s">
        <v>27</v>
      </c>
      <c r="H56" s="8" t="s">
        <v>694</v>
      </c>
      <c r="I56" s="8" t="s">
        <v>13401</v>
      </c>
      <c r="J56" s="9">
        <v>40694</v>
      </c>
      <c r="K56" s="9" t="s">
        <v>41172</v>
      </c>
      <c r="L56" s="8" t="s">
        <v>41173</v>
      </c>
      <c r="M56" s="8" t="s">
        <v>32</v>
      </c>
      <c r="N56" s="8" t="s">
        <v>41174</v>
      </c>
      <c r="O56" s="8" t="s">
        <v>32</v>
      </c>
      <c r="P56" s="8" t="s">
        <v>41175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41176</v>
      </c>
      <c r="B57" s="8" t="s">
        <v>31944</v>
      </c>
      <c r="C57" s="8" t="s">
        <v>936</v>
      </c>
      <c r="D57" s="8" t="s">
        <v>41177</v>
      </c>
      <c r="E57" s="8" t="s">
        <v>26</v>
      </c>
      <c r="F57" s="9">
        <v>30829</v>
      </c>
      <c r="G57" s="8" t="s">
        <v>26</v>
      </c>
      <c r="H57" s="8" t="s">
        <v>694</v>
      </c>
      <c r="I57" s="8" t="s">
        <v>13401</v>
      </c>
      <c r="J57" s="9">
        <v>42149</v>
      </c>
      <c r="K57" s="9" t="s">
        <v>41178</v>
      </c>
      <c r="L57" s="8" t="s">
        <v>41179</v>
      </c>
      <c r="M57" s="8" t="s">
        <v>41180</v>
      </c>
      <c r="N57" s="8" t="s">
        <v>41181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41182</v>
      </c>
      <c r="B58" s="8" t="s">
        <v>36642</v>
      </c>
      <c r="C58" s="8" t="s">
        <v>3905</v>
      </c>
      <c r="D58" s="8" t="s">
        <v>41183</v>
      </c>
      <c r="E58" s="8" t="s">
        <v>26</v>
      </c>
      <c r="F58" s="9">
        <v>32024</v>
      </c>
      <c r="G58" s="8" t="s">
        <v>27</v>
      </c>
      <c r="H58" s="8" t="s">
        <v>694</v>
      </c>
      <c r="I58" s="8" t="s">
        <v>13401</v>
      </c>
      <c r="J58" s="9">
        <v>41319</v>
      </c>
      <c r="K58" s="9" t="s">
        <v>41184</v>
      </c>
      <c r="L58" s="8" t="s">
        <v>41185</v>
      </c>
      <c r="M58" s="8" t="s">
        <v>32</v>
      </c>
      <c r="N58" s="8" t="s">
        <v>32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41186</v>
      </c>
      <c r="B59" s="8" t="s">
        <v>41187</v>
      </c>
      <c r="C59" s="8" t="s">
        <v>1681</v>
      </c>
      <c r="D59" s="8" t="s">
        <v>32189</v>
      </c>
      <c r="E59" s="8" t="s">
        <v>26</v>
      </c>
      <c r="F59" s="9">
        <v>37699</v>
      </c>
      <c r="G59" s="8" t="s">
        <v>27</v>
      </c>
      <c r="H59" s="8" t="s">
        <v>694</v>
      </c>
      <c r="I59" s="8" t="s">
        <v>13401</v>
      </c>
      <c r="J59" s="9">
        <v>42062</v>
      </c>
      <c r="K59" s="9" t="s">
        <v>41188</v>
      </c>
      <c r="L59" s="8" t="s">
        <v>41189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41190</v>
      </c>
      <c r="B60" s="8" t="s">
        <v>41191</v>
      </c>
      <c r="C60" s="8" t="s">
        <v>29231</v>
      </c>
      <c r="D60" s="8" t="s">
        <v>17205</v>
      </c>
      <c r="E60" s="8" t="s">
        <v>26</v>
      </c>
      <c r="F60" s="9">
        <v>31529</v>
      </c>
      <c r="G60" s="8" t="s">
        <v>27</v>
      </c>
      <c r="H60" s="8" t="s">
        <v>694</v>
      </c>
      <c r="I60" s="8" t="s">
        <v>13401</v>
      </c>
      <c r="J60" s="9">
        <v>42159</v>
      </c>
      <c r="K60" s="9" t="s">
        <v>41192</v>
      </c>
      <c r="L60" s="8" t="s">
        <v>41193</v>
      </c>
      <c r="M60" s="8" t="s">
        <v>32</v>
      </c>
      <c r="N60" s="8" t="s">
        <v>41194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41195</v>
      </c>
      <c r="B61" s="8" t="s">
        <v>4075</v>
      </c>
      <c r="C61" s="8" t="s">
        <v>2406</v>
      </c>
      <c r="D61" s="8" t="s">
        <v>31002</v>
      </c>
      <c r="E61" s="8" t="s">
        <v>26</v>
      </c>
      <c r="F61" s="9">
        <v>31936</v>
      </c>
      <c r="G61" s="8" t="s">
        <v>27</v>
      </c>
      <c r="H61" s="8" t="s">
        <v>694</v>
      </c>
      <c r="I61" s="8" t="s">
        <v>13401</v>
      </c>
      <c r="J61" s="9">
        <v>41351</v>
      </c>
      <c r="K61" s="9" t="s">
        <v>41196</v>
      </c>
      <c r="L61" s="8" t="s">
        <v>41197</v>
      </c>
      <c r="M61" s="8" t="s">
        <v>32</v>
      </c>
      <c r="N61" s="8" t="s">
        <v>32</v>
      </c>
      <c r="O61" s="8" t="s">
        <v>41198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41199</v>
      </c>
      <c r="B62" s="8" t="s">
        <v>34696</v>
      </c>
      <c r="C62" s="8" t="s">
        <v>6960</v>
      </c>
      <c r="D62" s="8" t="s">
        <v>19177</v>
      </c>
      <c r="E62" s="8" t="s">
        <v>26</v>
      </c>
      <c r="F62" s="9">
        <v>29692</v>
      </c>
      <c r="G62" s="8" t="s">
        <v>26</v>
      </c>
      <c r="H62" s="8" t="s">
        <v>694</v>
      </c>
      <c r="I62" s="8" t="s">
        <v>13401</v>
      </c>
      <c r="J62" s="9">
        <v>40016</v>
      </c>
      <c r="K62" s="9" t="s">
        <v>27204</v>
      </c>
      <c r="L62" s="8" t="s">
        <v>41200</v>
      </c>
      <c r="M62" s="8" t="s">
        <v>41201</v>
      </c>
      <c r="N62" s="8" t="s">
        <v>41202</v>
      </c>
      <c r="O62" s="8" t="s">
        <v>41203</v>
      </c>
      <c r="P62" s="8" t="s">
        <v>41204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41205</v>
      </c>
      <c r="B63" s="8" t="s">
        <v>15695</v>
      </c>
      <c r="C63" s="8" t="s">
        <v>41206</v>
      </c>
      <c r="D63" s="8" t="s">
        <v>41207</v>
      </c>
      <c r="E63" s="8" t="s">
        <v>26</v>
      </c>
      <c r="F63" s="9">
        <v>32993</v>
      </c>
      <c r="G63" s="8" t="s">
        <v>26</v>
      </c>
      <c r="H63" s="8" t="s">
        <v>694</v>
      </c>
      <c r="I63" s="8" t="s">
        <v>13401</v>
      </c>
      <c r="J63" s="9">
        <v>41883</v>
      </c>
      <c r="K63" s="9" t="s">
        <v>41208</v>
      </c>
      <c r="L63" s="8" t="s">
        <v>41209</v>
      </c>
      <c r="M63" s="8" t="s">
        <v>41210</v>
      </c>
      <c r="N63" s="8" t="s">
        <v>41211</v>
      </c>
      <c r="O63" s="8" t="s">
        <v>41212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41213</v>
      </c>
      <c r="B64" s="8" t="s">
        <v>15757</v>
      </c>
      <c r="C64" s="8" t="s">
        <v>7384</v>
      </c>
      <c r="D64" s="8" t="s">
        <v>41214</v>
      </c>
      <c r="E64" s="8" t="s">
        <v>26</v>
      </c>
      <c r="F64" s="9">
        <v>29627</v>
      </c>
      <c r="G64" s="8" t="s">
        <v>27</v>
      </c>
      <c r="H64" s="8" t="s">
        <v>694</v>
      </c>
      <c r="I64" s="8" t="s">
        <v>13401</v>
      </c>
      <c r="J64" s="9">
        <v>41073</v>
      </c>
      <c r="K64" s="9" t="s">
        <v>39457</v>
      </c>
      <c r="L64" s="8" t="s">
        <v>41215</v>
      </c>
      <c r="M64" s="8" t="s">
        <v>41216</v>
      </c>
      <c r="N64" s="8" t="s">
        <v>41217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41218</v>
      </c>
      <c r="B65" s="8" t="s">
        <v>41219</v>
      </c>
      <c r="C65" s="8" t="s">
        <v>3829</v>
      </c>
      <c r="D65" s="8" t="s">
        <v>32082</v>
      </c>
      <c r="E65" s="8" t="s">
        <v>26</v>
      </c>
      <c r="F65" s="9">
        <v>32315</v>
      </c>
      <c r="G65" s="8" t="s">
        <v>27</v>
      </c>
      <c r="H65" s="8" t="s">
        <v>694</v>
      </c>
      <c r="I65" s="8" t="s">
        <v>13401</v>
      </c>
      <c r="J65" s="9">
        <v>39892</v>
      </c>
      <c r="K65" s="9" t="s">
        <v>41220</v>
      </c>
      <c r="L65" s="8" t="s">
        <v>41221</v>
      </c>
      <c r="M65" s="8" t="s">
        <v>41222</v>
      </c>
      <c r="N65" s="8" t="s">
        <v>41223</v>
      </c>
      <c r="O65" s="8" t="s">
        <v>32</v>
      </c>
      <c r="P65" s="8" t="s">
        <v>41224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41225</v>
      </c>
      <c r="B66" s="8" t="s">
        <v>41226</v>
      </c>
      <c r="C66" s="8" t="s">
        <v>41227</v>
      </c>
      <c r="D66" s="8" t="s">
        <v>18114</v>
      </c>
      <c r="E66" s="8" t="s">
        <v>26</v>
      </c>
      <c r="F66" s="9">
        <v>34452</v>
      </c>
      <c r="G66" s="8" t="s">
        <v>27</v>
      </c>
      <c r="H66" s="8" t="s">
        <v>694</v>
      </c>
      <c r="I66" s="8" t="s">
        <v>13401</v>
      </c>
      <c r="J66" s="9">
        <v>41528</v>
      </c>
      <c r="K66" s="9" t="s">
        <v>41228</v>
      </c>
      <c r="L66" s="8" t="s">
        <v>41229</v>
      </c>
      <c r="M66" s="8" t="s">
        <v>32</v>
      </c>
      <c r="N66" s="8" t="s">
        <v>32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41230</v>
      </c>
      <c r="B67" s="8" t="s">
        <v>41231</v>
      </c>
      <c r="C67" s="8" t="s">
        <v>552</v>
      </c>
      <c r="D67" s="8" t="s">
        <v>18358</v>
      </c>
      <c r="E67" s="8" t="s">
        <v>26</v>
      </c>
      <c r="F67" s="9">
        <v>31906</v>
      </c>
      <c r="G67" s="8" t="s">
        <v>26</v>
      </c>
      <c r="H67" s="8" t="s">
        <v>694</v>
      </c>
      <c r="I67" s="8" t="s">
        <v>13401</v>
      </c>
      <c r="J67" s="9">
        <v>41887</v>
      </c>
      <c r="K67" s="9" t="s">
        <v>41232</v>
      </c>
      <c r="L67" s="8" t="s">
        <v>41233</v>
      </c>
      <c r="M67" s="8" t="s">
        <v>41234</v>
      </c>
      <c r="N67" s="8" t="s">
        <v>41235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41236</v>
      </c>
      <c r="B68" s="8" t="s">
        <v>41237</v>
      </c>
      <c r="C68" s="8" t="s">
        <v>41238</v>
      </c>
      <c r="D68" s="8" t="s">
        <v>14149</v>
      </c>
      <c r="E68" s="8" t="s">
        <v>26</v>
      </c>
      <c r="F68" s="9">
        <v>33518</v>
      </c>
      <c r="G68" s="8" t="s">
        <v>27</v>
      </c>
      <c r="H68" s="8" t="s">
        <v>694</v>
      </c>
      <c r="I68" s="8" t="s">
        <v>13401</v>
      </c>
      <c r="J68" s="9">
        <v>41708</v>
      </c>
      <c r="K68" s="9" t="s">
        <v>41239</v>
      </c>
      <c r="L68" s="8" t="s">
        <v>41240</v>
      </c>
      <c r="M68" s="8" t="s">
        <v>41241</v>
      </c>
      <c r="N68" s="8" t="s">
        <v>41242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41243</v>
      </c>
      <c r="B69" s="8" t="s">
        <v>7779</v>
      </c>
      <c r="C69" s="8" t="s">
        <v>4049</v>
      </c>
      <c r="D69" s="8" t="s">
        <v>25080</v>
      </c>
      <c r="E69" s="8" t="s">
        <v>26</v>
      </c>
      <c r="F69" s="9">
        <v>29925</v>
      </c>
      <c r="G69" s="8" t="s">
        <v>27</v>
      </c>
      <c r="H69" s="8" t="s">
        <v>694</v>
      </c>
      <c r="I69" s="8" t="s">
        <v>13401</v>
      </c>
      <c r="J69" s="9">
        <v>41815</v>
      </c>
      <c r="K69" s="9" t="s">
        <v>41244</v>
      </c>
      <c r="L69" s="8" t="s">
        <v>41245</v>
      </c>
      <c r="M69" s="8" t="s">
        <v>32</v>
      </c>
      <c r="N69" s="8" t="s">
        <v>41246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41247</v>
      </c>
      <c r="B70" s="8" t="s">
        <v>41248</v>
      </c>
      <c r="C70" s="8" t="s">
        <v>41249</v>
      </c>
      <c r="D70" s="8" t="s">
        <v>36524</v>
      </c>
      <c r="E70" s="8" t="s">
        <v>26</v>
      </c>
      <c r="F70" s="9">
        <v>34174</v>
      </c>
      <c r="G70" s="8" t="s">
        <v>27</v>
      </c>
      <c r="H70" s="8" t="s">
        <v>694</v>
      </c>
      <c r="I70" s="8" t="s">
        <v>13401</v>
      </c>
      <c r="J70" s="9">
        <v>41715</v>
      </c>
      <c r="K70" s="9" t="s">
        <v>41250</v>
      </c>
      <c r="L70" s="8" t="s">
        <v>41251</v>
      </c>
      <c r="M70" s="8" t="s">
        <v>41252</v>
      </c>
      <c r="N70" s="8" t="s">
        <v>41253</v>
      </c>
      <c r="O70" s="8" t="s">
        <v>41254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41255</v>
      </c>
      <c r="B71" s="8" t="s">
        <v>1913</v>
      </c>
      <c r="C71" s="8" t="s">
        <v>41256</v>
      </c>
      <c r="D71" s="8" t="s">
        <v>380</v>
      </c>
      <c r="E71" s="8" t="s">
        <v>26</v>
      </c>
      <c r="F71" s="9">
        <v>30818</v>
      </c>
      <c r="G71" s="8" t="s">
        <v>27</v>
      </c>
      <c r="H71" s="8" t="s">
        <v>694</v>
      </c>
      <c r="I71" s="8" t="s">
        <v>13401</v>
      </c>
      <c r="J71" s="9">
        <v>41162</v>
      </c>
      <c r="K71" s="9" t="s">
        <v>41257</v>
      </c>
      <c r="L71" s="8" t="s">
        <v>41258</v>
      </c>
      <c r="M71" s="8" t="s">
        <v>32</v>
      </c>
      <c r="N71" s="8" t="s">
        <v>41259</v>
      </c>
      <c r="O71" s="8" t="s">
        <v>32</v>
      </c>
      <c r="P71" s="8" t="s">
        <v>41260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41261</v>
      </c>
      <c r="B72" s="8" t="s">
        <v>41262</v>
      </c>
      <c r="C72" s="8" t="s">
        <v>7298</v>
      </c>
      <c r="D72" s="8" t="s">
        <v>13792</v>
      </c>
      <c r="E72" s="8" t="s">
        <v>26</v>
      </c>
      <c r="F72" s="9">
        <v>30514</v>
      </c>
      <c r="G72" s="8" t="s">
        <v>26</v>
      </c>
      <c r="H72" s="8" t="s">
        <v>694</v>
      </c>
      <c r="I72" s="8" t="s">
        <v>13401</v>
      </c>
      <c r="J72" s="9">
        <v>42034</v>
      </c>
      <c r="K72" s="9" t="s">
        <v>41263</v>
      </c>
      <c r="L72" s="8" t="s">
        <v>41264</v>
      </c>
      <c r="M72" s="8" t="s">
        <v>41265</v>
      </c>
      <c r="N72" s="8" t="s">
        <v>41266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41267</v>
      </c>
      <c r="B73" s="8" t="s">
        <v>41268</v>
      </c>
      <c r="C73" s="8" t="s">
        <v>41269</v>
      </c>
      <c r="D73" s="8" t="s">
        <v>41270</v>
      </c>
      <c r="E73" s="8" t="s">
        <v>26</v>
      </c>
      <c r="F73" s="9">
        <v>30817</v>
      </c>
      <c r="G73" s="8" t="s">
        <v>26</v>
      </c>
      <c r="H73" s="8" t="s">
        <v>694</v>
      </c>
      <c r="I73" s="8" t="s">
        <v>13401</v>
      </c>
      <c r="J73" s="9">
        <v>41664</v>
      </c>
      <c r="K73" s="9" t="s">
        <v>41271</v>
      </c>
      <c r="L73" s="8" t="s">
        <v>41272</v>
      </c>
      <c r="M73" s="8" t="s">
        <v>41273</v>
      </c>
      <c r="N73" s="8" t="s">
        <v>41274</v>
      </c>
      <c r="O73" s="8" t="s">
        <v>41275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41276</v>
      </c>
      <c r="B74" s="8" t="s">
        <v>10371</v>
      </c>
      <c r="C74" s="8" t="s">
        <v>13749</v>
      </c>
      <c r="D74" s="8" t="s">
        <v>41277</v>
      </c>
      <c r="E74" s="8" t="s">
        <v>26</v>
      </c>
      <c r="F74" s="9">
        <v>32909</v>
      </c>
      <c r="G74" s="8" t="s">
        <v>27</v>
      </c>
      <c r="H74" s="8" t="s">
        <v>694</v>
      </c>
      <c r="I74" s="8" t="s">
        <v>13401</v>
      </c>
      <c r="J74" s="9">
        <v>41530</v>
      </c>
      <c r="K74" s="9" t="s">
        <v>41278</v>
      </c>
      <c r="L74" s="8" t="s">
        <v>41279</v>
      </c>
      <c r="M74" s="8" t="s">
        <v>32</v>
      </c>
      <c r="N74" s="8" t="s">
        <v>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41280</v>
      </c>
      <c r="B75" s="8" t="s">
        <v>14047</v>
      </c>
      <c r="C75" s="8" t="s">
        <v>41281</v>
      </c>
      <c r="D75" s="8" t="s">
        <v>41282</v>
      </c>
      <c r="E75" s="8" t="s">
        <v>26</v>
      </c>
      <c r="F75" s="9">
        <v>33126</v>
      </c>
      <c r="G75" s="8" t="s">
        <v>27</v>
      </c>
      <c r="H75" s="8" t="s">
        <v>694</v>
      </c>
      <c r="I75" s="8" t="s">
        <v>13401</v>
      </c>
      <c r="J75" s="9">
        <v>41436</v>
      </c>
      <c r="K75" s="9" t="s">
        <v>41283</v>
      </c>
      <c r="L75" s="8" t="s">
        <v>41284</v>
      </c>
      <c r="M75" s="8" t="s">
        <v>32</v>
      </c>
      <c r="N75" s="8" t="s">
        <v>32</v>
      </c>
      <c r="O75" s="8" t="s">
        <v>41285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41286</v>
      </c>
      <c r="B76" s="8" t="s">
        <v>6469</v>
      </c>
      <c r="C76" s="8" t="s">
        <v>41287</v>
      </c>
      <c r="D76" s="8" t="s">
        <v>41288</v>
      </c>
      <c r="E76" s="8" t="s">
        <v>26</v>
      </c>
      <c r="F76" s="9">
        <v>33636</v>
      </c>
      <c r="G76" s="8" t="s">
        <v>27</v>
      </c>
      <c r="H76" s="8" t="s">
        <v>694</v>
      </c>
      <c r="I76" s="8" t="s">
        <v>13401</v>
      </c>
      <c r="J76" s="9">
        <v>41544</v>
      </c>
      <c r="K76" s="9" t="s">
        <v>41289</v>
      </c>
      <c r="L76" s="8" t="s">
        <v>41290</v>
      </c>
      <c r="M76" s="8" t="s">
        <v>32</v>
      </c>
      <c r="N76" s="8" t="s">
        <v>41291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41292</v>
      </c>
      <c r="B77" s="8" t="s">
        <v>16436</v>
      </c>
      <c r="C77" s="8" t="s">
        <v>640</v>
      </c>
      <c r="D77" s="8" t="s">
        <v>41293</v>
      </c>
      <c r="E77" s="8" t="s">
        <v>26</v>
      </c>
      <c r="F77" s="9">
        <v>32218</v>
      </c>
      <c r="G77" s="8" t="s">
        <v>27</v>
      </c>
      <c r="H77" s="8" t="s">
        <v>694</v>
      </c>
      <c r="I77" s="8" t="s">
        <v>13401</v>
      </c>
      <c r="J77" s="9">
        <v>41460</v>
      </c>
      <c r="K77" s="9" t="s">
        <v>41294</v>
      </c>
      <c r="L77" s="8" t="s">
        <v>41295</v>
      </c>
      <c r="M77" s="8" t="s">
        <v>32</v>
      </c>
      <c r="N77" s="8" t="s">
        <v>41296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41297</v>
      </c>
      <c r="B78" s="8" t="s">
        <v>8197</v>
      </c>
      <c r="C78" s="8" t="s">
        <v>4624</v>
      </c>
      <c r="D78" s="8" t="s">
        <v>8763</v>
      </c>
      <c r="E78" s="8" t="s">
        <v>26</v>
      </c>
      <c r="F78" s="9">
        <v>30651</v>
      </c>
      <c r="G78" s="8" t="s">
        <v>27</v>
      </c>
      <c r="H78" s="8" t="s">
        <v>694</v>
      </c>
      <c r="I78" s="8" t="s">
        <v>13401</v>
      </c>
      <c r="J78" s="9">
        <v>41045</v>
      </c>
      <c r="K78" s="9" t="s">
        <v>41298</v>
      </c>
      <c r="L78" s="8" t="s">
        <v>41299</v>
      </c>
      <c r="M78" s="8" t="s">
        <v>32</v>
      </c>
      <c r="N78" s="8" t="s">
        <v>41300</v>
      </c>
      <c r="O78" s="8" t="s">
        <v>32</v>
      </c>
      <c r="P78" s="8" t="s">
        <v>41301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41302</v>
      </c>
      <c r="B79" s="8" t="s">
        <v>41303</v>
      </c>
      <c r="C79" s="8" t="s">
        <v>16153</v>
      </c>
      <c r="D79" s="8" t="s">
        <v>8385</v>
      </c>
      <c r="E79" s="8" t="s">
        <v>26</v>
      </c>
      <c r="F79" s="9">
        <v>31154</v>
      </c>
      <c r="G79" s="8" t="s">
        <v>27</v>
      </c>
      <c r="H79" s="8" t="s">
        <v>694</v>
      </c>
      <c r="I79" s="8" t="s">
        <v>13401</v>
      </c>
      <c r="J79" s="9">
        <v>41657</v>
      </c>
      <c r="K79" s="9" t="s">
        <v>41304</v>
      </c>
      <c r="L79" s="8" t="s">
        <v>41305</v>
      </c>
      <c r="M79" s="8" t="s">
        <v>41306</v>
      </c>
      <c r="N79" s="8" t="s">
        <v>41307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41308</v>
      </c>
      <c r="B80" s="8" t="s">
        <v>41309</v>
      </c>
      <c r="C80" s="8" t="s">
        <v>11925</v>
      </c>
      <c r="D80" s="8" t="s">
        <v>41310</v>
      </c>
      <c r="E80" s="8" t="s">
        <v>26</v>
      </c>
      <c r="F80" s="9">
        <v>30067</v>
      </c>
      <c r="G80" s="8" t="s">
        <v>26</v>
      </c>
      <c r="H80" s="8" t="s">
        <v>694</v>
      </c>
      <c r="I80" s="8" t="s">
        <v>13401</v>
      </c>
      <c r="J80" s="9">
        <v>42047</v>
      </c>
      <c r="K80" s="9" t="s">
        <v>41311</v>
      </c>
      <c r="L80" s="8" t="s">
        <v>41312</v>
      </c>
      <c r="M80" s="8" t="s">
        <v>41313</v>
      </c>
      <c r="N80" s="8" t="s">
        <v>41314</v>
      </c>
      <c r="O80" s="8" t="s">
        <v>41315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41316</v>
      </c>
      <c r="B81" s="8" t="s">
        <v>17236</v>
      </c>
      <c r="C81" s="8" t="s">
        <v>1741</v>
      </c>
      <c r="D81" s="8" t="s">
        <v>26281</v>
      </c>
      <c r="E81" s="8" t="s">
        <v>26</v>
      </c>
      <c r="F81" s="9">
        <v>33234</v>
      </c>
      <c r="G81" s="8" t="s">
        <v>27</v>
      </c>
      <c r="H81" s="8" t="s">
        <v>6311</v>
      </c>
      <c r="I81" s="8" t="s">
        <v>13401</v>
      </c>
      <c r="J81" s="9">
        <v>41862</v>
      </c>
      <c r="K81" s="9" t="s">
        <v>41317</v>
      </c>
      <c r="L81" s="8" t="s">
        <v>41318</v>
      </c>
      <c r="M81" s="8" t="s">
        <v>41319</v>
      </c>
      <c r="N81" s="8" t="s">
        <v>41320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41321</v>
      </c>
      <c r="B82" s="8" t="s">
        <v>41322</v>
      </c>
      <c r="C82" s="8" t="s">
        <v>41323</v>
      </c>
      <c r="D82" s="8" t="s">
        <v>41324</v>
      </c>
      <c r="E82" s="8" t="s">
        <v>26</v>
      </c>
      <c r="F82" s="9">
        <v>29875</v>
      </c>
      <c r="G82" s="8" t="s">
        <v>27</v>
      </c>
      <c r="H82" s="8" t="s">
        <v>694</v>
      </c>
      <c r="I82" s="8" t="s">
        <v>13401</v>
      </c>
      <c r="J82" s="9">
        <v>41831</v>
      </c>
      <c r="K82" s="9" t="s">
        <v>41325</v>
      </c>
      <c r="L82" s="8" t="s">
        <v>41326</v>
      </c>
      <c r="M82" s="8" t="s">
        <v>32</v>
      </c>
      <c r="N82" s="8" t="s">
        <v>41327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41328</v>
      </c>
      <c r="B83" s="8" t="s">
        <v>41329</v>
      </c>
      <c r="C83" s="8" t="s">
        <v>19151</v>
      </c>
      <c r="D83" s="8" t="s">
        <v>41330</v>
      </c>
      <c r="E83" s="8" t="s">
        <v>26</v>
      </c>
      <c r="F83" s="9">
        <v>31352</v>
      </c>
      <c r="G83" s="8" t="s">
        <v>27</v>
      </c>
      <c r="H83" s="8" t="s">
        <v>694</v>
      </c>
      <c r="I83" s="8" t="s">
        <v>13401</v>
      </c>
      <c r="J83" s="9">
        <v>41791</v>
      </c>
      <c r="K83" s="9" t="s">
        <v>41331</v>
      </c>
      <c r="L83" s="8" t="s">
        <v>41332</v>
      </c>
      <c r="M83" s="8" t="s">
        <v>32</v>
      </c>
      <c r="N83" s="8" t="s">
        <v>41333</v>
      </c>
      <c r="O83" s="8" t="s">
        <v>41334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41335</v>
      </c>
      <c r="B84" s="8" t="s">
        <v>41336</v>
      </c>
      <c r="C84" s="8" t="s">
        <v>41337</v>
      </c>
      <c r="D84" s="8" t="s">
        <v>41338</v>
      </c>
      <c r="E84" s="8" t="s">
        <v>26</v>
      </c>
      <c r="F84" s="9">
        <v>34080</v>
      </c>
      <c r="G84" s="8" t="s">
        <v>26</v>
      </c>
      <c r="H84" s="8" t="s">
        <v>694</v>
      </c>
      <c r="I84" s="8" t="s">
        <v>13401</v>
      </c>
      <c r="J84" s="9">
        <v>41923</v>
      </c>
      <c r="K84" s="9" t="s">
        <v>41339</v>
      </c>
      <c r="L84" s="8" t="s">
        <v>41340</v>
      </c>
      <c r="M84" s="8" t="s">
        <v>41341</v>
      </c>
      <c r="N84" s="8" t="s">
        <v>41342</v>
      </c>
      <c r="O84" s="8" t="s">
        <v>41343</v>
      </c>
      <c r="P84" s="8" t="s">
        <v>41344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41345</v>
      </c>
      <c r="B85" s="8" t="s">
        <v>41346</v>
      </c>
      <c r="C85" s="8" t="s">
        <v>15932</v>
      </c>
      <c r="D85" s="8" t="s">
        <v>16565</v>
      </c>
      <c r="E85" s="8" t="s">
        <v>26</v>
      </c>
      <c r="F85" s="9">
        <v>31413</v>
      </c>
      <c r="G85" s="8" t="s">
        <v>26</v>
      </c>
      <c r="H85" s="8" t="s">
        <v>694</v>
      </c>
      <c r="I85" s="8" t="s">
        <v>13401</v>
      </c>
      <c r="J85" s="9">
        <v>42020</v>
      </c>
      <c r="K85" s="9" t="s">
        <v>41347</v>
      </c>
      <c r="L85" s="8" t="s">
        <v>41348</v>
      </c>
      <c r="M85" s="8" t="s">
        <v>41349</v>
      </c>
      <c r="N85" s="8" t="s">
        <v>41350</v>
      </c>
      <c r="O85" s="8" t="s">
        <v>41351</v>
      </c>
      <c r="P85" s="8" t="s">
        <v>41352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41353</v>
      </c>
      <c r="B86" s="8" t="s">
        <v>41354</v>
      </c>
      <c r="C86" s="8" t="s">
        <v>4882</v>
      </c>
      <c r="D86" s="8" t="s">
        <v>8145</v>
      </c>
      <c r="E86" s="8" t="s">
        <v>26</v>
      </c>
      <c r="F86" s="9">
        <v>34086</v>
      </c>
      <c r="G86" s="8" t="s">
        <v>27</v>
      </c>
      <c r="H86" s="8" t="s">
        <v>694</v>
      </c>
      <c r="I86" s="8" t="s">
        <v>13401</v>
      </c>
      <c r="J86" s="9">
        <v>42066</v>
      </c>
      <c r="K86" s="9" t="s">
        <v>41355</v>
      </c>
      <c r="L86" s="8" t="s">
        <v>41356</v>
      </c>
      <c r="M86" s="8" t="s">
        <v>41357</v>
      </c>
      <c r="N86" s="8" t="s">
        <v>41358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41359</v>
      </c>
      <c r="B87" s="8" t="s">
        <v>41360</v>
      </c>
      <c r="C87" s="8" t="s">
        <v>11494</v>
      </c>
      <c r="D87" s="8" t="s">
        <v>41361</v>
      </c>
      <c r="E87" s="8" t="s">
        <v>26</v>
      </c>
      <c r="F87" s="9">
        <v>28805</v>
      </c>
      <c r="G87" s="8" t="s">
        <v>26</v>
      </c>
      <c r="H87" s="8" t="s">
        <v>41362</v>
      </c>
      <c r="I87" s="8" t="s">
        <v>13401</v>
      </c>
      <c r="J87" s="9">
        <v>39295</v>
      </c>
      <c r="K87" s="9" t="s">
        <v>41363</v>
      </c>
      <c r="L87" s="8" t="s">
        <v>41364</v>
      </c>
      <c r="M87" s="8" t="s">
        <v>41365</v>
      </c>
      <c r="N87" s="8" t="s">
        <v>41366</v>
      </c>
      <c r="O87" s="8" t="s">
        <v>32</v>
      </c>
      <c r="P87" s="8" t="s">
        <v>41367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41368</v>
      </c>
      <c r="B88" s="8" t="s">
        <v>41369</v>
      </c>
      <c r="C88" s="8" t="s">
        <v>996</v>
      </c>
      <c r="D88" s="8" t="s">
        <v>41370</v>
      </c>
      <c r="E88" s="8" t="s">
        <v>26</v>
      </c>
      <c r="F88" s="9">
        <v>30362</v>
      </c>
      <c r="G88" s="8" t="s">
        <v>27</v>
      </c>
      <c r="H88" s="8" t="s">
        <v>694</v>
      </c>
      <c r="I88" s="8" t="s">
        <v>13401</v>
      </c>
      <c r="J88" s="9">
        <v>40589</v>
      </c>
      <c r="K88" s="9" t="s">
        <v>41371</v>
      </c>
      <c r="L88" s="8" t="s">
        <v>41372</v>
      </c>
      <c r="M88" s="8" t="s">
        <v>32</v>
      </c>
      <c r="N88" s="8" t="s">
        <v>41373</v>
      </c>
      <c r="O88" s="8" t="s">
        <v>32</v>
      </c>
      <c r="P88" s="8" t="s">
        <v>41374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41375</v>
      </c>
      <c r="B89" s="8" t="s">
        <v>41376</v>
      </c>
      <c r="C89" s="8" t="s">
        <v>6510</v>
      </c>
      <c r="D89" s="8" t="s">
        <v>24252</v>
      </c>
      <c r="E89" s="8" t="s">
        <v>26</v>
      </c>
      <c r="F89" s="9">
        <v>29118</v>
      </c>
      <c r="G89" s="8" t="s">
        <v>27</v>
      </c>
      <c r="H89" s="8" t="s">
        <v>694</v>
      </c>
      <c r="I89" s="8" t="s">
        <v>13401</v>
      </c>
      <c r="J89" s="9">
        <v>41738</v>
      </c>
      <c r="K89" s="9" t="s">
        <v>41377</v>
      </c>
      <c r="L89" s="8" t="s">
        <v>41378</v>
      </c>
      <c r="M89" s="8" t="s">
        <v>41379</v>
      </c>
      <c r="N89" s="8" t="s">
        <v>41380</v>
      </c>
      <c r="O89" s="8" t="s">
        <v>32</v>
      </c>
      <c r="P89" s="8" t="s">
        <v>41381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41382</v>
      </c>
      <c r="B90" s="8" t="s">
        <v>41383</v>
      </c>
      <c r="C90" s="8" t="s">
        <v>6395</v>
      </c>
      <c r="D90" s="8" t="s">
        <v>3672</v>
      </c>
      <c r="E90" s="8" t="s">
        <v>26</v>
      </c>
      <c r="F90" s="9">
        <v>33556</v>
      </c>
      <c r="G90" s="8" t="s">
        <v>27</v>
      </c>
      <c r="H90" s="8" t="s">
        <v>694</v>
      </c>
      <c r="I90" s="8" t="s">
        <v>13401</v>
      </c>
      <c r="J90" s="9">
        <v>42159</v>
      </c>
      <c r="K90" s="9" t="s">
        <v>41384</v>
      </c>
      <c r="L90" s="8" t="s">
        <v>41385</v>
      </c>
      <c r="M90" s="8" t="s">
        <v>32</v>
      </c>
      <c r="N90" s="8" t="s">
        <v>41386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>
      <c r="A91" s="3" t="s">
        <v>41387</v>
      </c>
      <c r="B91" s="8" t="s">
        <v>4638</v>
      </c>
      <c r="C91" s="8" t="s">
        <v>24732</v>
      </c>
      <c r="D91" s="8" t="s">
        <v>41388</v>
      </c>
      <c r="E91" s="8" t="s">
        <v>26</v>
      </c>
      <c r="F91" s="9">
        <v>33981</v>
      </c>
      <c r="G91" s="8" t="s">
        <v>27</v>
      </c>
      <c r="H91" s="8" t="s">
        <v>694</v>
      </c>
      <c r="I91" s="8" t="s">
        <v>13401</v>
      </c>
      <c r="J91" s="9">
        <v>42093</v>
      </c>
      <c r="K91" s="9" t="s">
        <v>41389</v>
      </c>
      <c r="L91" s="8" t="s">
        <v>41390</v>
      </c>
      <c r="M91" s="8" t="s">
        <v>41391</v>
      </c>
      <c r="N91" s="8" t="s">
        <v>41392</v>
      </c>
      <c r="O91" s="8" t="s">
        <v>41393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41394</v>
      </c>
      <c r="B92" s="8" t="s">
        <v>25</v>
      </c>
      <c r="C92" s="8" t="s">
        <v>12088</v>
      </c>
      <c r="D92" s="8" t="s">
        <v>41395</v>
      </c>
      <c r="E92" s="8" t="s">
        <v>26</v>
      </c>
      <c r="F92" s="9">
        <v>32228</v>
      </c>
      <c r="G92" s="8" t="s">
        <v>27</v>
      </c>
      <c r="H92" s="8" t="s">
        <v>694</v>
      </c>
      <c r="I92" s="8" t="s">
        <v>13401</v>
      </c>
      <c r="J92" s="9">
        <v>41537</v>
      </c>
      <c r="K92" s="9" t="s">
        <v>41396</v>
      </c>
      <c r="L92" s="8" t="s">
        <v>41397</v>
      </c>
      <c r="M92" s="8" t="s">
        <v>32</v>
      </c>
      <c r="N92" s="8" t="s">
        <v>32</v>
      </c>
      <c r="O92" s="8" t="s">
        <v>41398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>
      <c r="A93" s="3" t="s">
        <v>41399</v>
      </c>
      <c r="B93" s="8" t="s">
        <v>41400</v>
      </c>
      <c r="C93" s="8" t="s">
        <v>7437</v>
      </c>
      <c r="D93" s="8" t="s">
        <v>1558</v>
      </c>
      <c r="E93" s="8" t="s">
        <v>26</v>
      </c>
      <c r="F93" s="9">
        <v>34998</v>
      </c>
      <c r="G93" s="8" t="s">
        <v>27</v>
      </c>
      <c r="H93" s="8" t="s">
        <v>694</v>
      </c>
      <c r="I93" s="8" t="s">
        <v>13401</v>
      </c>
      <c r="J93" s="9">
        <v>42040</v>
      </c>
      <c r="K93" s="9" t="s">
        <v>41401</v>
      </c>
      <c r="L93" s="8" t="s">
        <v>41402</v>
      </c>
      <c r="M93" s="8" t="s">
        <v>41403</v>
      </c>
      <c r="N93" s="8" t="s">
        <v>41404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5" spans="1:26">
      <c r="A95" s="1" t="s">
        <v>9</v>
      </c>
      <c r="B95" s="7">
        <f>ROW()-7</f>
        <v>88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sheetPr codeName="Sheet45"/>
  <dimension ref="A1:Z14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38689</v>
      </c>
    </row>
    <row r="2" spans="1:26">
      <c r="A2" s="1" t="s">
        <v>1</v>
      </c>
      <c r="B2" s="5" t="s">
        <v>41405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41406</v>
      </c>
      <c r="B6" s="8" t="s">
        <v>1831</v>
      </c>
      <c r="C6" s="8" t="s">
        <v>41407</v>
      </c>
      <c r="D6" s="8" t="s">
        <v>1747</v>
      </c>
      <c r="E6" s="8" t="s">
        <v>26</v>
      </c>
      <c r="F6" s="9">
        <v>29873</v>
      </c>
      <c r="G6" s="8" t="s">
        <v>27</v>
      </c>
      <c r="H6" s="8" t="s">
        <v>8994</v>
      </c>
      <c r="I6" s="8" t="s">
        <v>40545</v>
      </c>
      <c r="J6" s="9">
        <v>41687</v>
      </c>
      <c r="K6" s="9" t="s">
        <v>41408</v>
      </c>
      <c r="L6" s="8" t="s">
        <v>41409</v>
      </c>
      <c r="M6" s="8" t="s">
        <v>32</v>
      </c>
      <c r="N6" s="8" t="s">
        <v>32</v>
      </c>
      <c r="O6" s="8" t="s">
        <v>41410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41411</v>
      </c>
      <c r="B7" s="8" t="s">
        <v>41412</v>
      </c>
      <c r="C7" s="8" t="s">
        <v>41413</v>
      </c>
      <c r="D7" s="8" t="s">
        <v>41414</v>
      </c>
      <c r="E7" s="8" t="s">
        <v>26</v>
      </c>
      <c r="F7" s="9">
        <v>34134</v>
      </c>
      <c r="G7" s="8" t="s">
        <v>27</v>
      </c>
      <c r="H7" s="8" t="s">
        <v>6855</v>
      </c>
      <c r="I7" s="8" t="s">
        <v>40545</v>
      </c>
      <c r="J7" s="9">
        <v>41387</v>
      </c>
      <c r="K7" s="9" t="s">
        <v>41415</v>
      </c>
      <c r="L7" s="8" t="s">
        <v>41416</v>
      </c>
      <c r="M7" s="8" t="s">
        <v>32</v>
      </c>
      <c r="N7" s="8" t="s">
        <v>41417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41418</v>
      </c>
      <c r="B8" s="8" t="s">
        <v>12196</v>
      </c>
      <c r="C8" s="8" t="s">
        <v>640</v>
      </c>
      <c r="D8" s="8" t="s">
        <v>41419</v>
      </c>
      <c r="E8" s="8" t="s">
        <v>26</v>
      </c>
      <c r="F8" s="9">
        <v>33053</v>
      </c>
      <c r="G8" s="8" t="s">
        <v>27</v>
      </c>
      <c r="H8" s="8" t="s">
        <v>6311</v>
      </c>
      <c r="I8" s="8" t="s">
        <v>40545</v>
      </c>
      <c r="J8" s="9">
        <v>41512</v>
      </c>
      <c r="K8" s="9" t="s">
        <v>41420</v>
      </c>
      <c r="L8" s="8" t="s">
        <v>41421</v>
      </c>
      <c r="M8" s="8" t="s">
        <v>41422</v>
      </c>
      <c r="N8" s="8" t="s">
        <v>41423</v>
      </c>
      <c r="O8" s="8" t="s">
        <v>41424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41425</v>
      </c>
      <c r="B9" s="8" t="s">
        <v>6474</v>
      </c>
      <c r="C9" s="8" t="s">
        <v>13913</v>
      </c>
      <c r="D9" s="8" t="s">
        <v>41426</v>
      </c>
      <c r="E9" s="8" t="s">
        <v>26</v>
      </c>
      <c r="F9" s="9">
        <v>31957</v>
      </c>
      <c r="G9" s="8" t="s">
        <v>26</v>
      </c>
      <c r="H9" s="8" t="s">
        <v>6311</v>
      </c>
      <c r="I9" s="8" t="s">
        <v>40545</v>
      </c>
      <c r="J9" s="9">
        <v>41401</v>
      </c>
      <c r="K9" s="9" t="s">
        <v>41427</v>
      </c>
      <c r="L9" s="8" t="s">
        <v>41428</v>
      </c>
      <c r="M9" s="8" t="s">
        <v>32</v>
      </c>
      <c r="N9" s="8" t="s">
        <v>41429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41430</v>
      </c>
      <c r="B10" s="8" t="s">
        <v>41431</v>
      </c>
      <c r="C10" s="8" t="s">
        <v>41432</v>
      </c>
      <c r="D10" s="8" t="s">
        <v>41433</v>
      </c>
      <c r="E10" s="8" t="s">
        <v>26</v>
      </c>
      <c r="F10" s="9">
        <v>31738</v>
      </c>
      <c r="G10" s="8" t="s">
        <v>27</v>
      </c>
      <c r="H10" s="8" t="s">
        <v>6311</v>
      </c>
      <c r="I10" s="8" t="s">
        <v>40545</v>
      </c>
      <c r="J10" s="9">
        <v>41401</v>
      </c>
      <c r="K10" s="9" t="s">
        <v>41434</v>
      </c>
      <c r="L10" s="8" t="s">
        <v>41435</v>
      </c>
      <c r="M10" s="8" t="s">
        <v>32</v>
      </c>
      <c r="N10" s="8" t="s">
        <v>41436</v>
      </c>
      <c r="O10" s="8" t="s">
        <v>41437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41438</v>
      </c>
      <c r="B11" s="8" t="s">
        <v>41439</v>
      </c>
      <c r="C11" s="8" t="s">
        <v>41440</v>
      </c>
      <c r="D11" s="8" t="s">
        <v>41441</v>
      </c>
      <c r="E11" s="8" t="s">
        <v>38</v>
      </c>
      <c r="F11" s="9">
        <v>32347</v>
      </c>
      <c r="G11" s="8" t="s">
        <v>27</v>
      </c>
      <c r="H11" s="8" t="s">
        <v>10061</v>
      </c>
      <c r="I11" s="8" t="s">
        <v>40545</v>
      </c>
      <c r="J11" s="9">
        <v>41683</v>
      </c>
      <c r="K11" s="9" t="s">
        <v>41442</v>
      </c>
      <c r="L11" s="8" t="s">
        <v>41443</v>
      </c>
      <c r="M11" s="8" t="s">
        <v>41444</v>
      </c>
      <c r="N11" s="8" t="s">
        <v>41445</v>
      </c>
      <c r="O11" s="8" t="s">
        <v>41446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41447</v>
      </c>
      <c r="B12" s="8" t="s">
        <v>6059</v>
      </c>
      <c r="C12" s="8" t="s">
        <v>41448</v>
      </c>
      <c r="D12" s="8" t="s">
        <v>1950</v>
      </c>
      <c r="E12" s="8" t="s">
        <v>26</v>
      </c>
      <c r="F12" s="9">
        <v>30664</v>
      </c>
      <c r="G12" s="8" t="s">
        <v>26</v>
      </c>
      <c r="H12" s="8" t="s">
        <v>9566</v>
      </c>
      <c r="I12" s="8" t="s">
        <v>40545</v>
      </c>
      <c r="J12" s="9">
        <v>41693</v>
      </c>
      <c r="K12" s="9" t="s">
        <v>41449</v>
      </c>
      <c r="L12" s="8" t="s">
        <v>41450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41451</v>
      </c>
      <c r="B13" s="8" t="s">
        <v>6059</v>
      </c>
      <c r="C13" s="8" t="s">
        <v>1741</v>
      </c>
      <c r="D13" s="8" t="s">
        <v>41452</v>
      </c>
      <c r="E13" s="8" t="s">
        <v>26</v>
      </c>
      <c r="F13" s="9">
        <v>33796</v>
      </c>
      <c r="G13" s="8" t="s">
        <v>26</v>
      </c>
      <c r="H13" s="8" t="s">
        <v>41453</v>
      </c>
      <c r="I13" s="8" t="s">
        <v>40545</v>
      </c>
      <c r="J13" s="9">
        <v>41625</v>
      </c>
      <c r="K13" s="9" t="s">
        <v>41454</v>
      </c>
      <c r="L13" s="8" t="s">
        <v>41455</v>
      </c>
      <c r="M13" s="8" t="s">
        <v>41456</v>
      </c>
      <c r="N13" s="8" t="s">
        <v>41457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41458</v>
      </c>
      <c r="B14" s="8" t="s">
        <v>41459</v>
      </c>
      <c r="C14" s="8" t="s">
        <v>552</v>
      </c>
      <c r="D14" s="8" t="s">
        <v>41460</v>
      </c>
      <c r="E14" s="8" t="s">
        <v>26</v>
      </c>
      <c r="F14" s="9">
        <v>32990</v>
      </c>
      <c r="G14" s="8" t="s">
        <v>27</v>
      </c>
      <c r="H14" s="8" t="s">
        <v>6311</v>
      </c>
      <c r="I14" s="8" t="s">
        <v>40545</v>
      </c>
      <c r="J14" s="9">
        <v>41526</v>
      </c>
      <c r="K14" s="9" t="s">
        <v>41461</v>
      </c>
      <c r="L14" s="8" t="s">
        <v>41462</v>
      </c>
      <c r="M14" s="8" t="s">
        <v>41463</v>
      </c>
      <c r="N14" s="8" t="s">
        <v>41464</v>
      </c>
      <c r="O14" s="8" t="s">
        <v>41465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41466</v>
      </c>
      <c r="B15" s="8" t="s">
        <v>41467</v>
      </c>
      <c r="C15" s="8" t="s">
        <v>3301</v>
      </c>
      <c r="D15" s="8" t="s">
        <v>41468</v>
      </c>
      <c r="E15" s="8" t="s">
        <v>26</v>
      </c>
      <c r="F15" s="9">
        <v>32684</v>
      </c>
      <c r="G15" s="8" t="s">
        <v>27</v>
      </c>
      <c r="H15" s="8" t="s">
        <v>6089</v>
      </c>
      <c r="I15" s="8" t="s">
        <v>40545</v>
      </c>
      <c r="J15" s="9">
        <v>41946</v>
      </c>
      <c r="K15" s="9" t="s">
        <v>41469</v>
      </c>
      <c r="L15" s="8" t="s">
        <v>41470</v>
      </c>
      <c r="M15" s="8" t="s">
        <v>41471</v>
      </c>
      <c r="N15" s="8" t="s">
        <v>41472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41473</v>
      </c>
      <c r="B16" s="8" t="s">
        <v>41474</v>
      </c>
      <c r="C16" s="8" t="s">
        <v>1681</v>
      </c>
      <c r="D16" s="8" t="s">
        <v>41475</v>
      </c>
      <c r="E16" s="8" t="s">
        <v>26</v>
      </c>
      <c r="F16" s="9">
        <v>34174</v>
      </c>
      <c r="G16" s="8" t="s">
        <v>27</v>
      </c>
      <c r="H16" s="8" t="s">
        <v>41476</v>
      </c>
      <c r="I16" s="8" t="s">
        <v>40545</v>
      </c>
      <c r="J16" s="9">
        <v>41068</v>
      </c>
      <c r="K16" s="9" t="s">
        <v>41477</v>
      </c>
      <c r="L16" s="8" t="s">
        <v>41478</v>
      </c>
      <c r="M16" s="8" t="s">
        <v>32</v>
      </c>
      <c r="N16" s="8" t="s">
        <v>41479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41480</v>
      </c>
      <c r="B17" s="8" t="s">
        <v>28924</v>
      </c>
      <c r="C17" s="8" t="s">
        <v>41481</v>
      </c>
      <c r="D17" s="8" t="s">
        <v>1756</v>
      </c>
      <c r="E17" s="8" t="s">
        <v>26</v>
      </c>
      <c r="F17" s="9">
        <v>33729</v>
      </c>
      <c r="G17" s="8" t="s">
        <v>27</v>
      </c>
      <c r="H17" s="8" t="s">
        <v>6311</v>
      </c>
      <c r="I17" s="8" t="s">
        <v>40545</v>
      </c>
      <c r="J17" s="9">
        <v>41456</v>
      </c>
      <c r="K17" s="9" t="s">
        <v>41482</v>
      </c>
      <c r="L17" s="8" t="s">
        <v>41483</v>
      </c>
      <c r="M17" s="8" t="s">
        <v>41484</v>
      </c>
      <c r="N17" s="8" t="s">
        <v>41485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41486</v>
      </c>
      <c r="B18" s="8" t="s">
        <v>18058</v>
      </c>
      <c r="C18" s="8" t="s">
        <v>41487</v>
      </c>
      <c r="D18" s="8" t="s">
        <v>41488</v>
      </c>
      <c r="E18" s="8" t="s">
        <v>26</v>
      </c>
      <c r="F18" s="9">
        <v>34577</v>
      </c>
      <c r="G18" s="8" t="s">
        <v>26</v>
      </c>
      <c r="H18" s="8" t="s">
        <v>6311</v>
      </c>
      <c r="I18" s="8" t="s">
        <v>40545</v>
      </c>
      <c r="J18" s="9">
        <v>42116</v>
      </c>
      <c r="K18" s="9" t="s">
        <v>41489</v>
      </c>
      <c r="L18" s="8" t="s">
        <v>41490</v>
      </c>
      <c r="M18" s="8" t="s">
        <v>41491</v>
      </c>
      <c r="N18" s="8" t="s">
        <v>41492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41493</v>
      </c>
      <c r="B19" s="8" t="s">
        <v>13002</v>
      </c>
      <c r="C19" s="8" t="s">
        <v>14073</v>
      </c>
      <c r="D19" s="8" t="s">
        <v>12341</v>
      </c>
      <c r="E19" s="8" t="s">
        <v>26</v>
      </c>
      <c r="F19" s="9">
        <v>31446</v>
      </c>
      <c r="G19" s="8" t="s">
        <v>27</v>
      </c>
      <c r="H19" s="8" t="s">
        <v>6089</v>
      </c>
      <c r="I19" s="8" t="s">
        <v>40545</v>
      </c>
      <c r="J19" s="9">
        <v>41414</v>
      </c>
      <c r="K19" s="9" t="s">
        <v>41494</v>
      </c>
      <c r="L19" s="8" t="s">
        <v>41495</v>
      </c>
      <c r="M19" s="8" t="s">
        <v>32</v>
      </c>
      <c r="N19" s="8" t="s">
        <v>41496</v>
      </c>
      <c r="O19" s="8" t="s">
        <v>32</v>
      </c>
      <c r="P19" s="8" t="s">
        <v>41497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41498</v>
      </c>
      <c r="B20" s="8" t="s">
        <v>41499</v>
      </c>
      <c r="C20" s="8" t="s">
        <v>27320</v>
      </c>
      <c r="D20" s="8" t="s">
        <v>18119</v>
      </c>
      <c r="E20" s="8" t="s">
        <v>26</v>
      </c>
      <c r="F20" s="9">
        <v>33698</v>
      </c>
      <c r="G20" s="8" t="s">
        <v>27</v>
      </c>
      <c r="H20" s="8" t="s">
        <v>3878</v>
      </c>
      <c r="I20" s="8" t="s">
        <v>40545</v>
      </c>
      <c r="J20" s="9">
        <v>41391</v>
      </c>
      <c r="K20" s="9" t="s">
        <v>41500</v>
      </c>
      <c r="L20" s="8" t="s">
        <v>41501</v>
      </c>
      <c r="M20" s="8" t="s">
        <v>32</v>
      </c>
      <c r="N20" s="8" t="s">
        <v>41502</v>
      </c>
      <c r="O20" s="8" t="s">
        <v>41503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41504</v>
      </c>
      <c r="B21" s="8" t="s">
        <v>41505</v>
      </c>
      <c r="C21" s="8" t="s">
        <v>4516</v>
      </c>
      <c r="D21" s="8" t="s">
        <v>41506</v>
      </c>
      <c r="E21" s="8" t="s">
        <v>26</v>
      </c>
      <c r="F21" s="9">
        <v>32499</v>
      </c>
      <c r="G21" s="8" t="s">
        <v>26</v>
      </c>
      <c r="H21" s="8" t="s">
        <v>3878</v>
      </c>
      <c r="I21" s="8" t="s">
        <v>40545</v>
      </c>
      <c r="J21" s="9">
        <v>41715</v>
      </c>
      <c r="K21" s="9" t="s">
        <v>41507</v>
      </c>
      <c r="L21" s="8" t="s">
        <v>41508</v>
      </c>
      <c r="M21" s="8" t="s">
        <v>41509</v>
      </c>
      <c r="N21" s="8" t="s">
        <v>41510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41511</v>
      </c>
      <c r="B22" s="8" t="s">
        <v>41512</v>
      </c>
      <c r="C22" s="8" t="s">
        <v>1681</v>
      </c>
      <c r="D22" s="8" t="s">
        <v>2668</v>
      </c>
      <c r="E22" s="8" t="s">
        <v>26</v>
      </c>
      <c r="F22" s="9">
        <v>35284</v>
      </c>
      <c r="G22" s="8" t="s">
        <v>27</v>
      </c>
      <c r="H22" s="8" t="s">
        <v>3878</v>
      </c>
      <c r="I22" s="8" t="s">
        <v>40545</v>
      </c>
      <c r="J22" s="9">
        <v>41809</v>
      </c>
      <c r="K22" s="9" t="s">
        <v>41513</v>
      </c>
      <c r="L22" s="8" t="s">
        <v>41514</v>
      </c>
      <c r="M22" s="8" t="s">
        <v>32</v>
      </c>
      <c r="N22" s="8" t="s">
        <v>41515</v>
      </c>
      <c r="O22" s="8" t="s">
        <v>41516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41517</v>
      </c>
      <c r="B23" s="8" t="s">
        <v>41518</v>
      </c>
      <c r="C23" s="8" t="s">
        <v>41519</v>
      </c>
      <c r="D23" s="8" t="s">
        <v>313</v>
      </c>
      <c r="E23" s="8" t="s">
        <v>26</v>
      </c>
      <c r="F23" s="9">
        <v>34078</v>
      </c>
      <c r="G23" s="8" t="s">
        <v>27</v>
      </c>
      <c r="H23" s="8" t="s">
        <v>19139</v>
      </c>
      <c r="I23" s="8" t="s">
        <v>40545</v>
      </c>
      <c r="J23" s="9">
        <v>41416</v>
      </c>
      <c r="K23" s="9" t="s">
        <v>41520</v>
      </c>
      <c r="L23" s="8" t="s">
        <v>41521</v>
      </c>
      <c r="M23" s="8" t="s">
        <v>32</v>
      </c>
      <c r="N23" s="8" t="s">
        <v>41522</v>
      </c>
      <c r="O23" s="8" t="s">
        <v>32</v>
      </c>
      <c r="P23" s="8" t="s">
        <v>41523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41524</v>
      </c>
      <c r="B24" s="8" t="s">
        <v>41525</v>
      </c>
      <c r="C24" s="8" t="s">
        <v>38987</v>
      </c>
      <c r="D24" s="8" t="s">
        <v>41526</v>
      </c>
      <c r="E24" s="8" t="s">
        <v>26</v>
      </c>
      <c r="F24" s="9">
        <v>31004</v>
      </c>
      <c r="G24" s="8" t="s">
        <v>27</v>
      </c>
      <c r="H24" s="8" t="s">
        <v>8994</v>
      </c>
      <c r="I24" s="8" t="s">
        <v>40545</v>
      </c>
      <c r="J24" s="9">
        <v>41568</v>
      </c>
      <c r="K24" s="9" t="s">
        <v>41527</v>
      </c>
      <c r="L24" s="8" t="s">
        <v>41528</v>
      </c>
      <c r="M24" s="8" t="s">
        <v>32</v>
      </c>
      <c r="N24" s="8" t="s">
        <v>32</v>
      </c>
      <c r="O24" s="8" t="s">
        <v>41529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41530</v>
      </c>
      <c r="B25" s="8" t="s">
        <v>5479</v>
      </c>
      <c r="C25" s="8" t="s">
        <v>11578</v>
      </c>
      <c r="D25" s="8" t="s">
        <v>41531</v>
      </c>
      <c r="E25" s="8" t="s">
        <v>26</v>
      </c>
      <c r="F25" s="9">
        <v>31815</v>
      </c>
      <c r="G25" s="8" t="s">
        <v>27</v>
      </c>
      <c r="H25" s="8" t="s">
        <v>6311</v>
      </c>
      <c r="I25" s="8" t="s">
        <v>40545</v>
      </c>
      <c r="J25" s="9">
        <v>41358</v>
      </c>
      <c r="K25" s="9" t="s">
        <v>41532</v>
      </c>
      <c r="L25" s="8" t="s">
        <v>41533</v>
      </c>
      <c r="M25" s="8" t="s">
        <v>41534</v>
      </c>
      <c r="N25" s="8" t="s">
        <v>41535</v>
      </c>
      <c r="O25" s="8" t="s">
        <v>41536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41537</v>
      </c>
      <c r="B26" s="8" t="s">
        <v>41538</v>
      </c>
      <c r="C26" s="8" t="s">
        <v>41539</v>
      </c>
      <c r="D26" s="8" t="s">
        <v>41540</v>
      </c>
      <c r="E26" s="8" t="s">
        <v>26</v>
      </c>
      <c r="F26" s="9">
        <v>33886</v>
      </c>
      <c r="G26" s="8" t="s">
        <v>27</v>
      </c>
      <c r="H26" s="8" t="s">
        <v>10061</v>
      </c>
      <c r="I26" s="8" t="s">
        <v>40545</v>
      </c>
      <c r="J26" s="9">
        <v>41697</v>
      </c>
      <c r="K26" s="9" t="s">
        <v>41541</v>
      </c>
      <c r="L26" s="8" t="s">
        <v>41542</v>
      </c>
      <c r="M26" s="8" t="s">
        <v>32</v>
      </c>
      <c r="N26" s="8" t="s">
        <v>41543</v>
      </c>
      <c r="O26" s="8" t="s">
        <v>41544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41545</v>
      </c>
      <c r="B27" s="8" t="s">
        <v>41546</v>
      </c>
      <c r="C27" s="8" t="s">
        <v>1813</v>
      </c>
      <c r="D27" s="8" t="s">
        <v>7248</v>
      </c>
      <c r="E27" s="8" t="s">
        <v>26</v>
      </c>
      <c r="F27" s="9">
        <v>33945</v>
      </c>
      <c r="G27" s="8" t="s">
        <v>27</v>
      </c>
      <c r="H27" s="8" t="s">
        <v>6311</v>
      </c>
      <c r="I27" s="8" t="s">
        <v>40545</v>
      </c>
      <c r="J27" s="9">
        <v>41538</v>
      </c>
      <c r="K27" s="9" t="s">
        <v>41547</v>
      </c>
      <c r="L27" s="8" t="s">
        <v>41548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41549</v>
      </c>
      <c r="B28" s="8" t="s">
        <v>41550</v>
      </c>
      <c r="C28" s="8" t="s">
        <v>41551</v>
      </c>
      <c r="D28" s="8" t="s">
        <v>41552</v>
      </c>
      <c r="E28" s="8" t="s">
        <v>26</v>
      </c>
      <c r="F28" s="9">
        <v>34310</v>
      </c>
      <c r="G28" s="8" t="s">
        <v>27</v>
      </c>
      <c r="H28" s="8" t="s">
        <v>6311</v>
      </c>
      <c r="I28" s="8" t="s">
        <v>40545</v>
      </c>
      <c r="J28" s="9">
        <v>42121</v>
      </c>
      <c r="K28" s="9" t="s">
        <v>41553</v>
      </c>
      <c r="L28" s="8" t="s">
        <v>41554</v>
      </c>
      <c r="M28" s="8" t="s">
        <v>32</v>
      </c>
      <c r="N28" s="8" t="s">
        <v>41555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41556</v>
      </c>
      <c r="B29" s="8" t="s">
        <v>24380</v>
      </c>
      <c r="C29" s="8" t="s">
        <v>552</v>
      </c>
      <c r="D29" s="8" t="s">
        <v>41557</v>
      </c>
      <c r="E29" s="8" t="s">
        <v>26</v>
      </c>
      <c r="F29" s="9">
        <v>31027</v>
      </c>
      <c r="G29" s="8" t="s">
        <v>27</v>
      </c>
      <c r="H29" s="8" t="s">
        <v>10061</v>
      </c>
      <c r="I29" s="8" t="s">
        <v>40325</v>
      </c>
      <c r="J29" s="9">
        <v>41519</v>
      </c>
      <c r="K29" s="9" t="s">
        <v>41558</v>
      </c>
      <c r="L29" s="8" t="s">
        <v>41559</v>
      </c>
      <c r="M29" s="8" t="s">
        <v>41560</v>
      </c>
      <c r="N29" s="8" t="s">
        <v>41561</v>
      </c>
      <c r="O29" s="8" t="s">
        <v>41562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41563</v>
      </c>
      <c r="B30" s="8" t="s">
        <v>41564</v>
      </c>
      <c r="C30" s="8" t="s">
        <v>5831</v>
      </c>
      <c r="D30" s="8" t="s">
        <v>5462</v>
      </c>
      <c r="E30" s="8" t="s">
        <v>26</v>
      </c>
      <c r="F30" s="9">
        <v>33901</v>
      </c>
      <c r="G30" s="8" t="s">
        <v>27</v>
      </c>
      <c r="H30" s="8" t="s">
        <v>6311</v>
      </c>
      <c r="I30" s="8" t="s">
        <v>40545</v>
      </c>
      <c r="J30" s="9">
        <v>41353</v>
      </c>
      <c r="K30" s="9" t="s">
        <v>41565</v>
      </c>
      <c r="L30" s="8" t="s">
        <v>41566</v>
      </c>
      <c r="M30" s="8" t="s">
        <v>32</v>
      </c>
      <c r="N30" s="8" t="s">
        <v>41567</v>
      </c>
      <c r="O30" s="8" t="s">
        <v>41568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41569</v>
      </c>
      <c r="B31" s="8" t="s">
        <v>10192</v>
      </c>
      <c r="C31" s="8" t="s">
        <v>11578</v>
      </c>
      <c r="D31" s="8" t="s">
        <v>41570</v>
      </c>
      <c r="E31" s="8" t="s">
        <v>26</v>
      </c>
      <c r="F31" s="9">
        <v>33976</v>
      </c>
      <c r="G31" s="8" t="s">
        <v>27</v>
      </c>
      <c r="H31" s="8" t="s">
        <v>6089</v>
      </c>
      <c r="I31" s="8" t="s">
        <v>40545</v>
      </c>
      <c r="J31" s="9">
        <v>42069</v>
      </c>
      <c r="K31" s="9" t="s">
        <v>41571</v>
      </c>
      <c r="L31" s="8" t="s">
        <v>41572</v>
      </c>
      <c r="M31" s="8" t="s">
        <v>41573</v>
      </c>
      <c r="N31" s="8" t="s">
        <v>41574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41575</v>
      </c>
      <c r="B32" s="8" t="s">
        <v>41576</v>
      </c>
      <c r="C32" s="8" t="s">
        <v>559</v>
      </c>
      <c r="D32" s="8" t="s">
        <v>2214</v>
      </c>
      <c r="E32" s="8" t="s">
        <v>26</v>
      </c>
      <c r="F32" s="9">
        <v>31801</v>
      </c>
      <c r="G32" s="8" t="s">
        <v>27</v>
      </c>
      <c r="H32" s="8" t="s">
        <v>344</v>
      </c>
      <c r="I32" s="8" t="s">
        <v>40545</v>
      </c>
      <c r="J32" s="9">
        <v>41167</v>
      </c>
      <c r="K32" s="9" t="s">
        <v>41577</v>
      </c>
      <c r="L32" s="8" t="s">
        <v>41578</v>
      </c>
      <c r="M32" s="8" t="s">
        <v>32</v>
      </c>
      <c r="N32" s="8" t="s">
        <v>41579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41580</v>
      </c>
      <c r="B33" s="8" t="s">
        <v>41581</v>
      </c>
      <c r="C33" s="8" t="s">
        <v>41582</v>
      </c>
      <c r="D33" s="8" t="s">
        <v>18194</v>
      </c>
      <c r="E33" s="8" t="s">
        <v>26</v>
      </c>
      <c r="F33" s="9">
        <v>35152</v>
      </c>
      <c r="G33" s="8" t="s">
        <v>27</v>
      </c>
      <c r="H33" s="8" t="s">
        <v>10061</v>
      </c>
      <c r="I33" s="8" t="s">
        <v>40545</v>
      </c>
      <c r="J33" s="9">
        <v>42020</v>
      </c>
      <c r="K33" s="9" t="s">
        <v>41583</v>
      </c>
      <c r="L33" s="8" t="s">
        <v>41584</v>
      </c>
      <c r="M33" s="8" t="s">
        <v>32</v>
      </c>
      <c r="N33" s="8" t="s">
        <v>41585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41586</v>
      </c>
      <c r="B34" s="8" t="s">
        <v>41587</v>
      </c>
      <c r="C34" s="8" t="s">
        <v>170</v>
      </c>
      <c r="D34" s="8" t="s">
        <v>13379</v>
      </c>
      <c r="E34" s="8" t="s">
        <v>38</v>
      </c>
      <c r="F34" s="9">
        <v>32022</v>
      </c>
      <c r="G34" s="8" t="s">
        <v>27</v>
      </c>
      <c r="H34" s="8" t="s">
        <v>6311</v>
      </c>
      <c r="I34" s="8" t="s">
        <v>40545</v>
      </c>
      <c r="J34" s="9">
        <v>42118</v>
      </c>
      <c r="K34" s="9" t="s">
        <v>41588</v>
      </c>
      <c r="L34" s="8" t="s">
        <v>41589</v>
      </c>
      <c r="M34" s="8" t="s">
        <v>32</v>
      </c>
      <c r="N34" s="8" t="s">
        <v>41590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41591</v>
      </c>
      <c r="B35" s="8" t="s">
        <v>2643</v>
      </c>
      <c r="C35" s="8" t="s">
        <v>860</v>
      </c>
      <c r="D35" s="8" t="s">
        <v>41592</v>
      </c>
      <c r="E35" s="8" t="s">
        <v>38</v>
      </c>
      <c r="F35" s="9">
        <v>30749</v>
      </c>
      <c r="G35" s="8" t="s">
        <v>26</v>
      </c>
      <c r="H35" s="8" t="s">
        <v>41593</v>
      </c>
      <c r="I35" s="8" t="s">
        <v>40545</v>
      </c>
      <c r="J35" s="9">
        <v>41573</v>
      </c>
      <c r="K35" s="9" t="s">
        <v>41594</v>
      </c>
      <c r="L35" s="8" t="s">
        <v>41595</v>
      </c>
      <c r="M35" s="8" t="s">
        <v>32</v>
      </c>
      <c r="N35" s="8" t="s">
        <v>32</v>
      </c>
      <c r="O35" s="8" t="s">
        <v>41596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41597</v>
      </c>
      <c r="B36" s="8" t="s">
        <v>41598</v>
      </c>
      <c r="C36" s="8" t="s">
        <v>41599</v>
      </c>
      <c r="D36" s="8" t="s">
        <v>41600</v>
      </c>
      <c r="E36" s="8" t="s">
        <v>38</v>
      </c>
      <c r="F36" s="9">
        <v>33243</v>
      </c>
      <c r="G36" s="8" t="s">
        <v>26</v>
      </c>
      <c r="H36" s="8" t="s">
        <v>10061</v>
      </c>
      <c r="I36" s="8" t="s">
        <v>40545</v>
      </c>
      <c r="J36" s="9">
        <v>42099</v>
      </c>
      <c r="K36" s="9" t="s">
        <v>41601</v>
      </c>
      <c r="L36" s="8" t="s">
        <v>41602</v>
      </c>
      <c r="M36" s="8" t="s">
        <v>41603</v>
      </c>
      <c r="N36" s="8" t="s">
        <v>41604</v>
      </c>
      <c r="O36" s="8" t="s">
        <v>41605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41606</v>
      </c>
      <c r="B37" s="8" t="s">
        <v>11841</v>
      </c>
      <c r="C37" s="8" t="s">
        <v>40508</v>
      </c>
      <c r="D37" s="8" t="s">
        <v>41607</v>
      </c>
      <c r="E37" s="8" t="s">
        <v>26</v>
      </c>
      <c r="F37" s="9">
        <v>27025</v>
      </c>
      <c r="G37" s="8" t="s">
        <v>27</v>
      </c>
      <c r="H37" s="8" t="s">
        <v>8994</v>
      </c>
      <c r="I37" s="8" t="s">
        <v>40545</v>
      </c>
      <c r="J37" s="9">
        <v>41606</v>
      </c>
      <c r="K37" s="9" t="s">
        <v>41608</v>
      </c>
      <c r="L37" s="8" t="s">
        <v>41609</v>
      </c>
      <c r="M37" s="8" t="s">
        <v>41610</v>
      </c>
      <c r="N37" s="8" t="s">
        <v>41611</v>
      </c>
      <c r="O37" s="8" t="s">
        <v>41612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41613</v>
      </c>
      <c r="B38" s="8" t="s">
        <v>41614</v>
      </c>
      <c r="C38" s="8" t="s">
        <v>12711</v>
      </c>
      <c r="D38" s="8" t="s">
        <v>41615</v>
      </c>
      <c r="E38" s="8" t="s">
        <v>26</v>
      </c>
      <c r="F38" s="9">
        <v>33580</v>
      </c>
      <c r="G38" s="8" t="s">
        <v>27</v>
      </c>
      <c r="H38" s="8" t="s">
        <v>6311</v>
      </c>
      <c r="I38" s="8" t="s">
        <v>40545</v>
      </c>
      <c r="J38" s="9">
        <v>41697</v>
      </c>
      <c r="K38" s="9" t="s">
        <v>41616</v>
      </c>
      <c r="L38" s="8" t="s">
        <v>41617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41618</v>
      </c>
      <c r="B39" s="8" t="s">
        <v>41619</v>
      </c>
      <c r="C39" s="8" t="s">
        <v>41620</v>
      </c>
      <c r="D39" s="8" t="s">
        <v>41621</v>
      </c>
      <c r="E39" s="8" t="s">
        <v>26</v>
      </c>
      <c r="F39" s="9">
        <v>34382</v>
      </c>
      <c r="G39" s="8" t="s">
        <v>27</v>
      </c>
      <c r="H39" s="8" t="s">
        <v>41622</v>
      </c>
      <c r="I39" s="8" t="s">
        <v>40545</v>
      </c>
      <c r="J39" s="9">
        <v>41040</v>
      </c>
      <c r="K39" s="9" t="s">
        <v>41623</v>
      </c>
      <c r="L39" s="8" t="s">
        <v>41624</v>
      </c>
      <c r="M39" s="8" t="s">
        <v>32</v>
      </c>
      <c r="N39" s="8" t="s">
        <v>41625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41626</v>
      </c>
      <c r="B40" s="8" t="s">
        <v>41627</v>
      </c>
      <c r="C40" s="8" t="s">
        <v>1638</v>
      </c>
      <c r="D40" s="8" t="s">
        <v>4613</v>
      </c>
      <c r="E40" s="8" t="s">
        <v>26</v>
      </c>
      <c r="F40" s="9">
        <v>30777</v>
      </c>
      <c r="G40" s="8" t="s">
        <v>27</v>
      </c>
      <c r="H40" s="8" t="s">
        <v>8994</v>
      </c>
      <c r="I40" s="8" t="s">
        <v>40545</v>
      </c>
      <c r="J40" s="9">
        <v>41936</v>
      </c>
      <c r="K40" s="9" t="s">
        <v>41628</v>
      </c>
      <c r="L40" s="8" t="s">
        <v>41629</v>
      </c>
      <c r="M40" s="8" t="s">
        <v>41630</v>
      </c>
      <c r="N40" s="8" t="s">
        <v>41631</v>
      </c>
      <c r="O40" s="8" t="s">
        <v>41632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41633</v>
      </c>
      <c r="B41" s="8" t="s">
        <v>41634</v>
      </c>
      <c r="C41" s="8" t="s">
        <v>2813</v>
      </c>
      <c r="D41" s="8" t="s">
        <v>41635</v>
      </c>
      <c r="E41" s="8" t="s">
        <v>26</v>
      </c>
      <c r="F41" s="9">
        <v>32391</v>
      </c>
      <c r="G41" s="8" t="s">
        <v>27</v>
      </c>
      <c r="H41" s="8" t="s">
        <v>6311</v>
      </c>
      <c r="I41" s="8" t="s">
        <v>40545</v>
      </c>
      <c r="J41" s="9">
        <v>41687</v>
      </c>
      <c r="K41" s="9" t="s">
        <v>41636</v>
      </c>
      <c r="L41" s="8" t="s">
        <v>41637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41638</v>
      </c>
      <c r="B42" s="8" t="s">
        <v>8776</v>
      </c>
      <c r="C42" s="8" t="s">
        <v>4778</v>
      </c>
      <c r="D42" s="8" t="s">
        <v>39215</v>
      </c>
      <c r="E42" s="8" t="s">
        <v>26</v>
      </c>
      <c r="F42" s="9">
        <v>31765</v>
      </c>
      <c r="G42" s="8" t="s">
        <v>27</v>
      </c>
      <c r="H42" s="8" t="s">
        <v>6311</v>
      </c>
      <c r="I42" s="8" t="s">
        <v>40545</v>
      </c>
      <c r="J42" s="9">
        <v>41652</v>
      </c>
      <c r="K42" s="9" t="s">
        <v>41639</v>
      </c>
      <c r="L42" s="8" t="s">
        <v>41640</v>
      </c>
      <c r="M42" s="8" t="s">
        <v>41641</v>
      </c>
      <c r="N42" s="8" t="s">
        <v>41642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41643</v>
      </c>
      <c r="B43" s="8" t="s">
        <v>41644</v>
      </c>
      <c r="C43" s="8" t="s">
        <v>8532</v>
      </c>
      <c r="D43" s="8" t="s">
        <v>41645</v>
      </c>
      <c r="E43" s="8" t="s">
        <v>26</v>
      </c>
      <c r="F43" s="9">
        <v>33403</v>
      </c>
      <c r="G43" s="8" t="s">
        <v>27</v>
      </c>
      <c r="H43" s="8" t="s">
        <v>6311</v>
      </c>
      <c r="I43" s="8" t="s">
        <v>40545</v>
      </c>
      <c r="J43" s="9">
        <v>41418</v>
      </c>
      <c r="K43" s="9" t="s">
        <v>41646</v>
      </c>
      <c r="L43" s="8" t="s">
        <v>41647</v>
      </c>
      <c r="M43" s="8" t="s">
        <v>41648</v>
      </c>
      <c r="N43" s="8" t="s">
        <v>41649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41650</v>
      </c>
      <c r="B44" s="8" t="s">
        <v>41651</v>
      </c>
      <c r="C44" s="8" t="s">
        <v>41652</v>
      </c>
      <c r="D44" s="8" t="s">
        <v>41653</v>
      </c>
      <c r="E44" s="8" t="s">
        <v>26</v>
      </c>
      <c r="F44" s="9">
        <v>34137</v>
      </c>
      <c r="G44" s="8" t="s">
        <v>27</v>
      </c>
      <c r="H44" s="8" t="s">
        <v>6311</v>
      </c>
      <c r="I44" s="8" t="s">
        <v>40545</v>
      </c>
      <c r="J44" s="9">
        <v>41465</v>
      </c>
      <c r="K44" s="9" t="s">
        <v>41654</v>
      </c>
      <c r="L44" s="8" t="s">
        <v>41655</v>
      </c>
      <c r="M44" s="8" t="s">
        <v>32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41656</v>
      </c>
      <c r="B45" s="8" t="s">
        <v>13429</v>
      </c>
      <c r="C45" s="8" t="s">
        <v>41657</v>
      </c>
      <c r="D45" s="8" t="s">
        <v>1756</v>
      </c>
      <c r="E45" s="8" t="s">
        <v>38</v>
      </c>
      <c r="F45" s="9">
        <v>33215</v>
      </c>
      <c r="G45" s="8" t="s">
        <v>27</v>
      </c>
      <c r="H45" s="8" t="s">
        <v>6311</v>
      </c>
      <c r="I45" s="8" t="s">
        <v>40545</v>
      </c>
      <c r="J45" s="9">
        <v>42118</v>
      </c>
      <c r="K45" s="9" t="s">
        <v>41658</v>
      </c>
      <c r="L45" s="8" t="s">
        <v>41659</v>
      </c>
      <c r="M45" s="8" t="s">
        <v>32</v>
      </c>
      <c r="N45" s="8" t="s">
        <v>41660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41661</v>
      </c>
      <c r="B46" s="8" t="s">
        <v>2661</v>
      </c>
      <c r="C46" s="8" t="s">
        <v>521</v>
      </c>
      <c r="D46" s="8" t="s">
        <v>41662</v>
      </c>
      <c r="E46" s="8" t="s">
        <v>26</v>
      </c>
      <c r="F46" s="9">
        <v>32170</v>
      </c>
      <c r="G46" s="8" t="s">
        <v>27</v>
      </c>
      <c r="H46" s="8" t="s">
        <v>6311</v>
      </c>
      <c r="I46" s="8" t="s">
        <v>40545</v>
      </c>
      <c r="J46" s="9">
        <v>42021</v>
      </c>
      <c r="K46" s="9" t="s">
        <v>41663</v>
      </c>
      <c r="L46" s="8" t="s">
        <v>41664</v>
      </c>
      <c r="M46" s="8" t="s">
        <v>41665</v>
      </c>
      <c r="N46" s="8" t="s">
        <v>41666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41667</v>
      </c>
      <c r="B47" s="8" t="s">
        <v>41668</v>
      </c>
      <c r="C47" s="8" t="s">
        <v>7922</v>
      </c>
      <c r="D47" s="8" t="s">
        <v>16731</v>
      </c>
      <c r="E47" s="8" t="s">
        <v>26</v>
      </c>
      <c r="F47" s="9">
        <v>34722</v>
      </c>
      <c r="G47" s="8" t="s">
        <v>27</v>
      </c>
      <c r="H47" s="8" t="s">
        <v>3934</v>
      </c>
      <c r="I47" s="8" t="s">
        <v>40545</v>
      </c>
      <c r="J47" s="9">
        <v>41715</v>
      </c>
      <c r="K47" s="9" t="s">
        <v>41669</v>
      </c>
      <c r="L47" s="8" t="s">
        <v>41670</v>
      </c>
      <c r="M47" s="8" t="s">
        <v>32</v>
      </c>
      <c r="N47" s="8" t="s">
        <v>41671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41672</v>
      </c>
      <c r="B48" s="8" t="s">
        <v>21903</v>
      </c>
      <c r="C48" s="8" t="s">
        <v>41673</v>
      </c>
      <c r="D48" s="8" t="s">
        <v>41674</v>
      </c>
      <c r="E48" s="8" t="s">
        <v>26</v>
      </c>
      <c r="F48" s="9">
        <v>34962</v>
      </c>
      <c r="G48" s="8" t="s">
        <v>27</v>
      </c>
      <c r="H48" s="8" t="s">
        <v>6311</v>
      </c>
      <c r="I48" s="8" t="s">
        <v>40545</v>
      </c>
      <c r="J48" s="9">
        <v>42116</v>
      </c>
      <c r="K48" s="9" t="s">
        <v>41675</v>
      </c>
      <c r="L48" s="8" t="s">
        <v>32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41676</v>
      </c>
      <c r="B49" s="8" t="s">
        <v>4701</v>
      </c>
      <c r="C49" s="8" t="s">
        <v>14947</v>
      </c>
      <c r="D49" s="8" t="s">
        <v>8870</v>
      </c>
      <c r="E49" s="8" t="s">
        <v>26</v>
      </c>
      <c r="F49" s="9">
        <v>32671</v>
      </c>
      <c r="G49" s="8" t="s">
        <v>27</v>
      </c>
      <c r="H49" s="8" t="s">
        <v>6311</v>
      </c>
      <c r="I49" s="8" t="s">
        <v>40545</v>
      </c>
      <c r="J49" s="9">
        <v>41886</v>
      </c>
      <c r="K49" s="9" t="s">
        <v>41677</v>
      </c>
      <c r="L49" s="8" t="s">
        <v>41678</v>
      </c>
      <c r="M49" s="8" t="s">
        <v>41679</v>
      </c>
      <c r="N49" s="8" t="s">
        <v>41680</v>
      </c>
      <c r="O49" s="8" t="s">
        <v>41681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41682</v>
      </c>
      <c r="B50" s="8" t="s">
        <v>41683</v>
      </c>
      <c r="C50" s="8" t="s">
        <v>1022</v>
      </c>
      <c r="D50" s="8" t="s">
        <v>41684</v>
      </c>
      <c r="E50" s="8" t="s">
        <v>26</v>
      </c>
      <c r="F50" s="9">
        <v>32239</v>
      </c>
      <c r="G50" s="8" t="s">
        <v>27</v>
      </c>
      <c r="H50" s="8" t="s">
        <v>6311</v>
      </c>
      <c r="I50" s="8" t="s">
        <v>40545</v>
      </c>
      <c r="J50" s="9">
        <v>41589</v>
      </c>
      <c r="K50" s="9" t="s">
        <v>41685</v>
      </c>
      <c r="L50" s="8" t="s">
        <v>41686</v>
      </c>
      <c r="M50" s="8" t="s">
        <v>41687</v>
      </c>
      <c r="N50" s="8" t="s">
        <v>41688</v>
      </c>
      <c r="O50" s="8" t="s">
        <v>41689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41690</v>
      </c>
      <c r="B51" s="8" t="s">
        <v>29566</v>
      </c>
      <c r="C51" s="8" t="s">
        <v>1790</v>
      </c>
      <c r="D51" s="8" t="s">
        <v>41691</v>
      </c>
      <c r="E51" s="8" t="s">
        <v>26</v>
      </c>
      <c r="F51" s="9">
        <v>33919</v>
      </c>
      <c r="G51" s="8" t="s">
        <v>27</v>
      </c>
      <c r="H51" s="8" t="s">
        <v>6311</v>
      </c>
      <c r="I51" s="8" t="s">
        <v>40545</v>
      </c>
      <c r="J51" s="9">
        <v>42081</v>
      </c>
      <c r="K51" s="9" t="s">
        <v>41692</v>
      </c>
      <c r="L51" s="8" t="s">
        <v>41693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41694</v>
      </c>
      <c r="B52" s="8" t="s">
        <v>7335</v>
      </c>
      <c r="C52" s="8" t="s">
        <v>16153</v>
      </c>
      <c r="D52" s="8" t="s">
        <v>1268</v>
      </c>
      <c r="E52" s="8" t="s">
        <v>26</v>
      </c>
      <c r="F52" s="9">
        <v>32184</v>
      </c>
      <c r="G52" s="8" t="s">
        <v>26</v>
      </c>
      <c r="H52" s="8" t="s">
        <v>6311</v>
      </c>
      <c r="I52" s="8" t="s">
        <v>40545</v>
      </c>
      <c r="J52" s="9">
        <v>41436</v>
      </c>
      <c r="K52" s="9" t="s">
        <v>41695</v>
      </c>
      <c r="L52" s="8" t="s">
        <v>41696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41697</v>
      </c>
      <c r="B53" s="8" t="s">
        <v>769</v>
      </c>
      <c r="C53" s="8" t="s">
        <v>3060</v>
      </c>
      <c r="D53" s="8" t="s">
        <v>6248</v>
      </c>
      <c r="E53" s="8" t="s">
        <v>26</v>
      </c>
      <c r="F53" s="9">
        <v>33515</v>
      </c>
      <c r="G53" s="8" t="s">
        <v>27</v>
      </c>
      <c r="H53" s="8" t="s">
        <v>6311</v>
      </c>
      <c r="I53" s="8" t="s">
        <v>40545</v>
      </c>
      <c r="J53" s="9">
        <v>41550</v>
      </c>
      <c r="K53" s="9" t="s">
        <v>41698</v>
      </c>
      <c r="L53" s="8" t="s">
        <v>41699</v>
      </c>
      <c r="M53" s="8" t="s">
        <v>41700</v>
      </c>
      <c r="N53" s="8" t="s">
        <v>41701</v>
      </c>
      <c r="O53" s="8" t="s">
        <v>41702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41703</v>
      </c>
      <c r="B54" s="8" t="s">
        <v>41704</v>
      </c>
      <c r="C54" s="8" t="s">
        <v>5855</v>
      </c>
      <c r="D54" s="8" t="s">
        <v>25171</v>
      </c>
      <c r="E54" s="8" t="s">
        <v>26</v>
      </c>
      <c r="F54" s="9">
        <v>34096</v>
      </c>
      <c r="G54" s="8" t="s">
        <v>27</v>
      </c>
      <c r="H54" s="8" t="s">
        <v>3878</v>
      </c>
      <c r="I54" s="8" t="s">
        <v>40545</v>
      </c>
      <c r="J54" s="9">
        <v>41401</v>
      </c>
      <c r="K54" s="9" t="s">
        <v>41705</v>
      </c>
      <c r="L54" s="8" t="s">
        <v>41706</v>
      </c>
      <c r="M54" s="8" t="s">
        <v>41707</v>
      </c>
      <c r="N54" s="8" t="s">
        <v>41708</v>
      </c>
      <c r="O54" s="8" t="s">
        <v>41709</v>
      </c>
      <c r="P54" s="8" t="s">
        <v>41710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41711</v>
      </c>
      <c r="B55" s="8" t="s">
        <v>2701</v>
      </c>
      <c r="C55" s="8" t="s">
        <v>4588</v>
      </c>
      <c r="D55" s="8" t="s">
        <v>12157</v>
      </c>
      <c r="E55" s="8" t="s">
        <v>26</v>
      </c>
      <c r="F55" s="9">
        <v>35407</v>
      </c>
      <c r="G55" s="8" t="s">
        <v>27</v>
      </c>
      <c r="H55" s="8" t="s">
        <v>6311</v>
      </c>
      <c r="I55" s="8" t="s">
        <v>40545</v>
      </c>
      <c r="J55" s="9">
        <v>42116</v>
      </c>
      <c r="K55" s="9" t="s">
        <v>41712</v>
      </c>
      <c r="L55" s="8" t="s">
        <v>41713</v>
      </c>
      <c r="M55" s="8" t="s">
        <v>41714</v>
      </c>
      <c r="N55" s="8" t="s">
        <v>41715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41716</v>
      </c>
      <c r="B56" s="8" t="s">
        <v>25571</v>
      </c>
      <c r="C56" s="8" t="s">
        <v>3905</v>
      </c>
      <c r="D56" s="8" t="s">
        <v>3629</v>
      </c>
      <c r="E56" s="8" t="s">
        <v>26</v>
      </c>
      <c r="F56" s="9">
        <v>28571</v>
      </c>
      <c r="G56" s="8" t="s">
        <v>26</v>
      </c>
      <c r="H56" s="8" t="s">
        <v>8994</v>
      </c>
      <c r="I56" s="8" t="s">
        <v>40545</v>
      </c>
      <c r="J56" s="9">
        <v>41703</v>
      </c>
      <c r="K56" s="9" t="s">
        <v>41717</v>
      </c>
      <c r="L56" s="8" t="s">
        <v>41718</v>
      </c>
      <c r="M56" s="8" t="s">
        <v>41719</v>
      </c>
      <c r="N56" s="8" t="s">
        <v>41720</v>
      </c>
      <c r="O56" s="8" t="s">
        <v>41721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41722</v>
      </c>
      <c r="B57" s="8" t="s">
        <v>14144</v>
      </c>
      <c r="C57" s="8" t="s">
        <v>4588</v>
      </c>
      <c r="D57" s="8" t="s">
        <v>692</v>
      </c>
      <c r="E57" s="8" t="s">
        <v>26</v>
      </c>
      <c r="F57" s="9">
        <v>41504</v>
      </c>
      <c r="G57" s="8" t="s">
        <v>27</v>
      </c>
      <c r="H57" s="8" t="s">
        <v>6311</v>
      </c>
      <c r="I57" s="8" t="s">
        <v>40545</v>
      </c>
      <c r="J57" s="9">
        <v>41510</v>
      </c>
      <c r="K57" s="9" t="s">
        <v>41723</v>
      </c>
      <c r="L57" s="8" t="s">
        <v>41724</v>
      </c>
      <c r="M57" s="8" t="s">
        <v>32</v>
      </c>
      <c r="N57" s="8" t="s">
        <v>41725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41726</v>
      </c>
      <c r="B58" s="8" t="s">
        <v>233</v>
      </c>
      <c r="C58" s="8" t="s">
        <v>4449</v>
      </c>
      <c r="D58" s="8" t="s">
        <v>41727</v>
      </c>
      <c r="E58" s="8" t="s">
        <v>26</v>
      </c>
      <c r="F58" s="9">
        <v>32038</v>
      </c>
      <c r="G58" s="8" t="s">
        <v>27</v>
      </c>
      <c r="H58" s="8" t="s">
        <v>6311</v>
      </c>
      <c r="I58" s="8" t="s">
        <v>40545</v>
      </c>
      <c r="J58" s="9">
        <v>41905</v>
      </c>
      <c r="K58" s="9" t="s">
        <v>41728</v>
      </c>
      <c r="L58" s="8" t="s">
        <v>41729</v>
      </c>
      <c r="M58" s="8" t="s">
        <v>41730</v>
      </c>
      <c r="N58" s="8" t="s">
        <v>41731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41732</v>
      </c>
      <c r="B59" s="8" t="s">
        <v>4297</v>
      </c>
      <c r="C59" s="8" t="s">
        <v>4150</v>
      </c>
      <c r="D59" s="8" t="s">
        <v>41733</v>
      </c>
      <c r="E59" s="8" t="s">
        <v>26</v>
      </c>
      <c r="F59" s="9">
        <v>32487</v>
      </c>
      <c r="G59" s="8" t="s">
        <v>27</v>
      </c>
      <c r="H59" s="8" t="s">
        <v>6311</v>
      </c>
      <c r="I59" s="8" t="s">
        <v>40545</v>
      </c>
      <c r="J59" s="9">
        <v>41433</v>
      </c>
      <c r="K59" s="9" t="s">
        <v>41734</v>
      </c>
      <c r="L59" s="8" t="s">
        <v>41735</v>
      </c>
      <c r="M59" s="8" t="s">
        <v>32</v>
      </c>
      <c r="N59" s="8" t="s">
        <v>32</v>
      </c>
      <c r="O59" s="8" t="s">
        <v>41736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41737</v>
      </c>
      <c r="B60" s="8" t="s">
        <v>41738</v>
      </c>
      <c r="C60" s="8" t="s">
        <v>4588</v>
      </c>
      <c r="D60" s="8" t="s">
        <v>473</v>
      </c>
      <c r="E60" s="8" t="s">
        <v>26</v>
      </c>
      <c r="F60" s="9">
        <v>33325</v>
      </c>
      <c r="G60" s="8" t="s">
        <v>27</v>
      </c>
      <c r="H60" s="8" t="s">
        <v>6311</v>
      </c>
      <c r="I60" s="8" t="s">
        <v>40545</v>
      </c>
      <c r="J60" s="9">
        <v>41543</v>
      </c>
      <c r="K60" s="9" t="s">
        <v>41739</v>
      </c>
      <c r="L60" s="8" t="s">
        <v>41740</v>
      </c>
      <c r="M60" s="8" t="s">
        <v>32</v>
      </c>
      <c r="N60" s="8" t="s">
        <v>41741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41742</v>
      </c>
      <c r="B61" s="8" t="s">
        <v>9191</v>
      </c>
      <c r="C61" s="8" t="s">
        <v>41743</v>
      </c>
      <c r="D61" s="8" t="s">
        <v>2814</v>
      </c>
      <c r="E61" s="8" t="s">
        <v>38</v>
      </c>
      <c r="F61" s="9">
        <v>32363</v>
      </c>
      <c r="G61" s="8" t="s">
        <v>27</v>
      </c>
      <c r="H61" s="8" t="s">
        <v>8994</v>
      </c>
      <c r="I61" s="8" t="s">
        <v>40545</v>
      </c>
      <c r="J61" s="9">
        <v>41628</v>
      </c>
      <c r="K61" s="9" t="s">
        <v>41744</v>
      </c>
      <c r="L61" s="8" t="s">
        <v>41745</v>
      </c>
      <c r="M61" s="8" t="s">
        <v>41746</v>
      </c>
      <c r="N61" s="8" t="s">
        <v>41747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41748</v>
      </c>
      <c r="B62" s="8" t="s">
        <v>41749</v>
      </c>
      <c r="C62" s="8" t="s">
        <v>3842</v>
      </c>
      <c r="D62" s="8" t="s">
        <v>41750</v>
      </c>
      <c r="E62" s="8" t="s">
        <v>26</v>
      </c>
      <c r="F62" s="9">
        <v>32047</v>
      </c>
      <c r="G62" s="8" t="s">
        <v>27</v>
      </c>
      <c r="H62" s="8" t="s">
        <v>6311</v>
      </c>
      <c r="I62" s="8" t="s">
        <v>40545</v>
      </c>
      <c r="J62" s="9">
        <v>41402</v>
      </c>
      <c r="K62" s="9" t="s">
        <v>41751</v>
      </c>
      <c r="L62" s="8" t="s">
        <v>41752</v>
      </c>
      <c r="M62" s="8" t="s">
        <v>32</v>
      </c>
      <c r="N62" s="8" t="s">
        <v>41753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41754</v>
      </c>
      <c r="B63" s="8" t="s">
        <v>41755</v>
      </c>
      <c r="C63" s="8" t="s">
        <v>41756</v>
      </c>
      <c r="D63" s="8" t="s">
        <v>41757</v>
      </c>
      <c r="E63" s="8" t="s">
        <v>26</v>
      </c>
      <c r="F63" s="9">
        <v>31295</v>
      </c>
      <c r="G63" s="8" t="s">
        <v>26</v>
      </c>
      <c r="H63" s="8" t="s">
        <v>8994</v>
      </c>
      <c r="I63" s="8" t="s">
        <v>40545</v>
      </c>
      <c r="J63" s="9">
        <v>41647</v>
      </c>
      <c r="K63" s="9" t="s">
        <v>41758</v>
      </c>
      <c r="L63" s="8" t="s">
        <v>41759</v>
      </c>
      <c r="M63" s="8" t="s">
        <v>41760</v>
      </c>
      <c r="N63" s="8" t="s">
        <v>41761</v>
      </c>
      <c r="O63" s="8" t="s">
        <v>41762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41763</v>
      </c>
      <c r="B64" s="8" t="s">
        <v>258</v>
      </c>
      <c r="C64" s="8" t="s">
        <v>41764</v>
      </c>
      <c r="D64" s="8" t="s">
        <v>41765</v>
      </c>
      <c r="E64" s="8" t="s">
        <v>38</v>
      </c>
      <c r="F64" s="9">
        <v>33743</v>
      </c>
      <c r="G64" s="8" t="s">
        <v>27</v>
      </c>
      <c r="H64" s="8" t="s">
        <v>10061</v>
      </c>
      <c r="I64" s="8" t="s">
        <v>40545</v>
      </c>
      <c r="J64" s="9">
        <v>41398</v>
      </c>
      <c r="K64" s="9" t="s">
        <v>41766</v>
      </c>
      <c r="L64" s="8" t="s">
        <v>41767</v>
      </c>
      <c r="M64" s="8" t="s">
        <v>32</v>
      </c>
      <c r="N64" s="8" t="s">
        <v>32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41768</v>
      </c>
      <c r="B65" s="8" t="s">
        <v>41769</v>
      </c>
      <c r="C65" s="8" t="s">
        <v>30275</v>
      </c>
      <c r="D65" s="8" t="s">
        <v>131</v>
      </c>
      <c r="E65" s="8" t="s">
        <v>26</v>
      </c>
      <c r="F65" s="9">
        <v>34392</v>
      </c>
      <c r="G65" s="8" t="s">
        <v>27</v>
      </c>
      <c r="H65" s="8" t="s">
        <v>6311</v>
      </c>
      <c r="I65" s="8" t="s">
        <v>40545</v>
      </c>
      <c r="J65" s="9">
        <v>42116</v>
      </c>
      <c r="K65" s="9" t="s">
        <v>41770</v>
      </c>
      <c r="L65" s="8" t="s">
        <v>41771</v>
      </c>
      <c r="M65" s="8" t="s">
        <v>32</v>
      </c>
      <c r="N65" s="8" t="s">
        <v>41772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41773</v>
      </c>
      <c r="B66" s="8" t="s">
        <v>18357</v>
      </c>
      <c r="C66" s="8" t="s">
        <v>14028</v>
      </c>
      <c r="D66" s="8" t="s">
        <v>41774</v>
      </c>
      <c r="E66" s="8" t="s">
        <v>26</v>
      </c>
      <c r="F66" s="9">
        <v>31639</v>
      </c>
      <c r="G66" s="8" t="s">
        <v>26</v>
      </c>
      <c r="H66" s="8" t="s">
        <v>6311</v>
      </c>
      <c r="I66" s="8" t="s">
        <v>40545</v>
      </c>
      <c r="J66" s="9">
        <v>41449</v>
      </c>
      <c r="K66" s="9" t="s">
        <v>41775</v>
      </c>
      <c r="L66" s="8" t="s">
        <v>41776</v>
      </c>
      <c r="M66" s="8" t="s">
        <v>32</v>
      </c>
      <c r="N66" s="8" t="s">
        <v>32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41777</v>
      </c>
      <c r="B67" s="8" t="s">
        <v>274</v>
      </c>
      <c r="C67" s="8" t="s">
        <v>11578</v>
      </c>
      <c r="D67" s="8" t="s">
        <v>41778</v>
      </c>
      <c r="E67" s="8" t="s">
        <v>26</v>
      </c>
      <c r="F67" s="9">
        <v>32925</v>
      </c>
      <c r="G67" s="8" t="s">
        <v>27</v>
      </c>
      <c r="H67" s="8" t="s">
        <v>10061</v>
      </c>
      <c r="I67" s="8" t="s">
        <v>40545</v>
      </c>
      <c r="J67" s="9">
        <v>41695</v>
      </c>
      <c r="K67" s="9" t="s">
        <v>41779</v>
      </c>
      <c r="L67" s="8" t="s">
        <v>41780</v>
      </c>
      <c r="M67" s="8" t="s">
        <v>32</v>
      </c>
      <c r="N67" s="8" t="s">
        <v>41781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41782</v>
      </c>
      <c r="B68" s="8" t="s">
        <v>41783</v>
      </c>
      <c r="C68" s="8" t="s">
        <v>1968</v>
      </c>
      <c r="D68" s="8" t="s">
        <v>41784</v>
      </c>
      <c r="E68" s="8" t="s">
        <v>26</v>
      </c>
      <c r="F68" s="9">
        <v>34672</v>
      </c>
      <c r="G68" s="8" t="s">
        <v>27</v>
      </c>
      <c r="H68" s="8" t="s">
        <v>10061</v>
      </c>
      <c r="I68" s="8" t="s">
        <v>40545</v>
      </c>
      <c r="J68" s="9">
        <v>41809</v>
      </c>
      <c r="K68" s="9" t="s">
        <v>41785</v>
      </c>
      <c r="L68" s="8" t="s">
        <v>41786</v>
      </c>
      <c r="M68" s="8" t="s">
        <v>32</v>
      </c>
      <c r="N68" s="8" t="s">
        <v>41787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41788</v>
      </c>
      <c r="B69" s="8" t="s">
        <v>5239</v>
      </c>
      <c r="C69" s="8" t="s">
        <v>846</v>
      </c>
      <c r="D69" s="8" t="s">
        <v>18606</v>
      </c>
      <c r="E69" s="8" t="s">
        <v>26</v>
      </c>
      <c r="F69" s="9">
        <v>30518</v>
      </c>
      <c r="G69" s="8" t="s">
        <v>26</v>
      </c>
      <c r="H69" s="8" t="s">
        <v>8994</v>
      </c>
      <c r="I69" s="8" t="s">
        <v>40545</v>
      </c>
      <c r="J69" s="9">
        <v>41965</v>
      </c>
      <c r="K69" s="9" t="s">
        <v>41789</v>
      </c>
      <c r="L69" s="8" t="s">
        <v>41790</v>
      </c>
      <c r="M69" s="8" t="s">
        <v>41791</v>
      </c>
      <c r="N69" s="8" t="s">
        <v>41792</v>
      </c>
      <c r="O69" s="8" t="s">
        <v>32</v>
      </c>
      <c r="P69" s="8" t="s">
        <v>41793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41794</v>
      </c>
      <c r="B70" s="8" t="s">
        <v>12628</v>
      </c>
      <c r="C70" s="8" t="s">
        <v>41795</v>
      </c>
      <c r="D70" s="8" t="s">
        <v>41796</v>
      </c>
      <c r="E70" s="8" t="s">
        <v>26</v>
      </c>
      <c r="F70" s="9">
        <v>32605</v>
      </c>
      <c r="G70" s="8" t="s">
        <v>27</v>
      </c>
      <c r="H70" s="8" t="s">
        <v>6311</v>
      </c>
      <c r="I70" s="8" t="s">
        <v>40545</v>
      </c>
      <c r="J70" s="9">
        <v>40917</v>
      </c>
      <c r="K70" s="9" t="s">
        <v>41797</v>
      </c>
      <c r="L70" s="8" t="s">
        <v>41798</v>
      </c>
      <c r="M70" s="8" t="s">
        <v>32</v>
      </c>
      <c r="N70" s="8" t="s">
        <v>41799</v>
      </c>
      <c r="O70" s="8" t="s">
        <v>41800</v>
      </c>
      <c r="P70" s="8" t="s">
        <v>41801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41802</v>
      </c>
      <c r="B71" s="8" t="s">
        <v>41803</v>
      </c>
      <c r="C71" s="8" t="s">
        <v>41804</v>
      </c>
      <c r="D71" s="8" t="s">
        <v>41805</v>
      </c>
      <c r="E71" s="8" t="s">
        <v>26</v>
      </c>
      <c r="F71" s="9">
        <v>33261</v>
      </c>
      <c r="G71" s="8" t="s">
        <v>27</v>
      </c>
      <c r="H71" s="8" t="s">
        <v>3878</v>
      </c>
      <c r="I71" s="8" t="s">
        <v>40545</v>
      </c>
      <c r="J71" s="9">
        <v>41401</v>
      </c>
      <c r="K71" s="9" t="s">
        <v>41806</v>
      </c>
      <c r="L71" s="8" t="s">
        <v>41807</v>
      </c>
      <c r="M71" s="8" t="s">
        <v>32</v>
      </c>
      <c r="N71" s="8" t="s">
        <v>32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41808</v>
      </c>
      <c r="B72" s="8" t="s">
        <v>41809</v>
      </c>
      <c r="C72" s="8" t="s">
        <v>2590</v>
      </c>
      <c r="D72" s="8" t="s">
        <v>233</v>
      </c>
      <c r="E72" s="8" t="s">
        <v>26</v>
      </c>
      <c r="F72" s="9">
        <v>33651</v>
      </c>
      <c r="G72" s="8" t="s">
        <v>27</v>
      </c>
      <c r="H72" s="8" t="s">
        <v>6311</v>
      </c>
      <c r="I72" s="8" t="s">
        <v>40545</v>
      </c>
      <c r="J72" s="9">
        <v>41391</v>
      </c>
      <c r="K72" s="9" t="s">
        <v>41810</v>
      </c>
      <c r="L72" s="8" t="s">
        <v>41811</v>
      </c>
      <c r="M72" s="8" t="s">
        <v>41812</v>
      </c>
      <c r="N72" s="8" t="s">
        <v>41813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41814</v>
      </c>
      <c r="B73" s="8" t="s">
        <v>22446</v>
      </c>
      <c r="C73" s="8" t="s">
        <v>8320</v>
      </c>
      <c r="D73" s="8" t="s">
        <v>41815</v>
      </c>
      <c r="E73" s="8" t="s">
        <v>26</v>
      </c>
      <c r="F73" s="9">
        <v>31800</v>
      </c>
      <c r="G73" s="8" t="s">
        <v>26</v>
      </c>
      <c r="H73" s="8" t="s">
        <v>8994</v>
      </c>
      <c r="I73" s="8" t="s">
        <v>40545</v>
      </c>
      <c r="J73" s="9">
        <v>42087</v>
      </c>
      <c r="K73" s="9" t="s">
        <v>41816</v>
      </c>
      <c r="L73" s="8" t="s">
        <v>41817</v>
      </c>
      <c r="M73" s="8" t="s">
        <v>41818</v>
      </c>
      <c r="N73" s="8" t="s">
        <v>41819</v>
      </c>
      <c r="O73" s="8" t="s">
        <v>41820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41821</v>
      </c>
      <c r="B74" s="8" t="s">
        <v>41822</v>
      </c>
      <c r="C74" s="8" t="s">
        <v>16043</v>
      </c>
      <c r="D74" s="8" t="s">
        <v>41823</v>
      </c>
      <c r="E74" s="8" t="s">
        <v>26</v>
      </c>
      <c r="F74" s="9">
        <v>33884</v>
      </c>
      <c r="G74" s="8" t="s">
        <v>27</v>
      </c>
      <c r="H74" s="8" t="s">
        <v>6311</v>
      </c>
      <c r="I74" s="8" t="s">
        <v>40545</v>
      </c>
      <c r="J74" s="9">
        <v>41582</v>
      </c>
      <c r="K74" s="9" t="s">
        <v>41824</v>
      </c>
      <c r="L74" s="8" t="s">
        <v>41825</v>
      </c>
      <c r="M74" s="8" t="s">
        <v>32</v>
      </c>
      <c r="N74" s="8" t="s">
        <v>41826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41827</v>
      </c>
      <c r="B75" s="8" t="s">
        <v>350</v>
      </c>
      <c r="C75" s="8" t="s">
        <v>4150</v>
      </c>
      <c r="D75" s="8" t="s">
        <v>41828</v>
      </c>
      <c r="E75" s="8" t="s">
        <v>26</v>
      </c>
      <c r="F75" s="9">
        <v>27910</v>
      </c>
      <c r="G75" s="8" t="s">
        <v>3474</v>
      </c>
      <c r="H75" s="8" t="s">
        <v>8994</v>
      </c>
      <c r="I75" s="8" t="s">
        <v>40545</v>
      </c>
      <c r="J75" s="9">
        <v>41899</v>
      </c>
      <c r="K75" s="9" t="s">
        <v>41829</v>
      </c>
      <c r="L75" s="8" t="s">
        <v>41830</v>
      </c>
      <c r="M75" s="8" t="s">
        <v>41831</v>
      </c>
      <c r="N75" s="8" t="s">
        <v>41832</v>
      </c>
      <c r="O75" s="8" t="s">
        <v>41833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41834</v>
      </c>
      <c r="B76" s="8" t="s">
        <v>22407</v>
      </c>
      <c r="C76" s="8" t="s">
        <v>8692</v>
      </c>
      <c r="D76" s="8" t="s">
        <v>41835</v>
      </c>
      <c r="E76" s="8" t="s">
        <v>26</v>
      </c>
      <c r="F76" s="9">
        <v>29114</v>
      </c>
      <c r="G76" s="8" t="s">
        <v>26</v>
      </c>
      <c r="H76" s="8" t="s">
        <v>8994</v>
      </c>
      <c r="I76" s="8" t="s">
        <v>40545</v>
      </c>
      <c r="J76" s="9">
        <v>41673</v>
      </c>
      <c r="K76" s="9" t="s">
        <v>41836</v>
      </c>
      <c r="L76" s="8" t="s">
        <v>41837</v>
      </c>
      <c r="M76" s="8" t="s">
        <v>41838</v>
      </c>
      <c r="N76" s="8" t="s">
        <v>41839</v>
      </c>
      <c r="O76" s="8" t="s">
        <v>41840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41841</v>
      </c>
      <c r="B77" s="8" t="s">
        <v>41842</v>
      </c>
      <c r="C77" s="8" t="s">
        <v>4331</v>
      </c>
      <c r="D77" s="8" t="s">
        <v>1268</v>
      </c>
      <c r="E77" s="8" t="s">
        <v>26</v>
      </c>
      <c r="F77" s="9">
        <v>31447</v>
      </c>
      <c r="G77" s="8" t="s">
        <v>27</v>
      </c>
      <c r="H77" s="8" t="s">
        <v>10061</v>
      </c>
      <c r="I77" s="8" t="s">
        <v>40545</v>
      </c>
      <c r="J77" s="9">
        <v>41947</v>
      </c>
      <c r="K77" s="9" t="s">
        <v>41843</v>
      </c>
      <c r="L77" s="8" t="s">
        <v>41844</v>
      </c>
      <c r="M77" s="8" t="s">
        <v>41845</v>
      </c>
      <c r="N77" s="8" t="s">
        <v>41846</v>
      </c>
      <c r="O77" s="8" t="s">
        <v>41847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41848</v>
      </c>
      <c r="B78" s="8" t="s">
        <v>41138</v>
      </c>
      <c r="C78" s="8" t="s">
        <v>14542</v>
      </c>
      <c r="D78" s="8" t="s">
        <v>41139</v>
      </c>
      <c r="E78" s="8" t="s">
        <v>26</v>
      </c>
      <c r="F78" s="9">
        <v>34587</v>
      </c>
      <c r="G78" s="8" t="s">
        <v>27</v>
      </c>
      <c r="H78" s="8" t="s">
        <v>6311</v>
      </c>
      <c r="I78" s="8" t="s">
        <v>40545</v>
      </c>
      <c r="J78" s="9">
        <v>41510</v>
      </c>
      <c r="K78" s="9" t="s">
        <v>41849</v>
      </c>
      <c r="L78" s="8" t="s">
        <v>41850</v>
      </c>
      <c r="M78" s="8" t="s">
        <v>32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41851</v>
      </c>
      <c r="B79" s="8" t="s">
        <v>41852</v>
      </c>
      <c r="C79" s="8" t="s">
        <v>3204</v>
      </c>
      <c r="D79" s="8" t="s">
        <v>8914</v>
      </c>
      <c r="E79" s="8" t="s">
        <v>26</v>
      </c>
      <c r="F79" s="9">
        <v>33397</v>
      </c>
      <c r="G79" s="8" t="s">
        <v>26</v>
      </c>
      <c r="H79" s="8" t="s">
        <v>6311</v>
      </c>
      <c r="I79" s="8" t="s">
        <v>40545</v>
      </c>
      <c r="J79" s="9">
        <v>41401</v>
      </c>
      <c r="K79" s="9" t="s">
        <v>41853</v>
      </c>
      <c r="L79" s="8" t="s">
        <v>41854</v>
      </c>
      <c r="M79" s="8" t="s">
        <v>32</v>
      </c>
      <c r="N79" s="8" t="s">
        <v>41855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41856</v>
      </c>
      <c r="B80" s="8" t="s">
        <v>41857</v>
      </c>
      <c r="C80" s="8" t="s">
        <v>41858</v>
      </c>
      <c r="D80" s="8" t="s">
        <v>41859</v>
      </c>
      <c r="E80" s="8" t="s">
        <v>26</v>
      </c>
      <c r="F80" s="9">
        <v>34335</v>
      </c>
      <c r="G80" s="8" t="s">
        <v>27</v>
      </c>
      <c r="H80" s="8" t="s">
        <v>6089</v>
      </c>
      <c r="I80" s="8" t="s">
        <v>40545</v>
      </c>
      <c r="J80" s="9">
        <v>41927</v>
      </c>
      <c r="K80" s="9" t="s">
        <v>41860</v>
      </c>
      <c r="L80" s="8" t="s">
        <v>41861</v>
      </c>
      <c r="M80" s="8" t="s">
        <v>32</v>
      </c>
      <c r="N80" s="8" t="s">
        <v>32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41862</v>
      </c>
      <c r="B81" s="8" t="s">
        <v>5445</v>
      </c>
      <c r="C81" s="8" t="s">
        <v>39560</v>
      </c>
      <c r="D81" s="8" t="s">
        <v>41863</v>
      </c>
      <c r="E81" s="8" t="s">
        <v>26</v>
      </c>
      <c r="F81" s="9">
        <v>30559</v>
      </c>
      <c r="G81" s="8" t="s">
        <v>26</v>
      </c>
      <c r="H81" s="8" t="s">
        <v>8994</v>
      </c>
      <c r="I81" s="8" t="s">
        <v>40325</v>
      </c>
      <c r="J81" s="9">
        <v>40955</v>
      </c>
      <c r="K81" s="9" t="s">
        <v>41864</v>
      </c>
      <c r="L81" s="8" t="s">
        <v>41865</v>
      </c>
      <c r="M81" s="8" t="s">
        <v>32</v>
      </c>
      <c r="N81" s="8" t="s">
        <v>41866</v>
      </c>
      <c r="O81" s="8" t="s">
        <v>41867</v>
      </c>
      <c r="P81" s="8" t="s">
        <v>41868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41869</v>
      </c>
      <c r="B82" s="8" t="s">
        <v>32483</v>
      </c>
      <c r="C82" s="8" t="s">
        <v>41870</v>
      </c>
      <c r="D82" s="8" t="s">
        <v>29260</v>
      </c>
      <c r="E82" s="8" t="s">
        <v>26</v>
      </c>
      <c r="F82" s="9">
        <v>34001</v>
      </c>
      <c r="G82" s="8" t="s">
        <v>27</v>
      </c>
      <c r="H82" s="8" t="s">
        <v>6089</v>
      </c>
      <c r="I82" s="8" t="s">
        <v>40545</v>
      </c>
      <c r="J82" s="9">
        <v>41334</v>
      </c>
      <c r="K82" s="9" t="s">
        <v>41871</v>
      </c>
      <c r="L82" s="8" t="s">
        <v>41872</v>
      </c>
      <c r="M82" s="8" t="s">
        <v>32</v>
      </c>
      <c r="N82" s="8" t="s">
        <v>32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41873</v>
      </c>
      <c r="B83" s="8" t="s">
        <v>41874</v>
      </c>
      <c r="C83" s="8" t="s">
        <v>41875</v>
      </c>
      <c r="D83" s="8" t="s">
        <v>41876</v>
      </c>
      <c r="E83" s="8" t="s">
        <v>38</v>
      </c>
      <c r="F83" s="9">
        <v>34098</v>
      </c>
      <c r="G83" s="8" t="s">
        <v>27</v>
      </c>
      <c r="H83" s="8" t="s">
        <v>41877</v>
      </c>
      <c r="I83" s="8" t="s">
        <v>40545</v>
      </c>
      <c r="J83" s="9">
        <v>41107</v>
      </c>
      <c r="K83" s="9" t="s">
        <v>41878</v>
      </c>
      <c r="L83" s="8" t="s">
        <v>41879</v>
      </c>
      <c r="M83" s="8" t="s">
        <v>41880</v>
      </c>
      <c r="N83" s="8" t="s">
        <v>41881</v>
      </c>
      <c r="O83" s="8" t="s">
        <v>32</v>
      </c>
      <c r="P83" s="8" t="s">
        <v>41882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41883</v>
      </c>
      <c r="B84" s="8" t="s">
        <v>41884</v>
      </c>
      <c r="C84" s="8" t="s">
        <v>41885</v>
      </c>
      <c r="D84" s="8" t="s">
        <v>41886</v>
      </c>
      <c r="E84" s="8" t="s">
        <v>26</v>
      </c>
      <c r="F84" s="9">
        <v>34174</v>
      </c>
      <c r="G84" s="8" t="s">
        <v>27</v>
      </c>
      <c r="H84" s="8" t="s">
        <v>6311</v>
      </c>
      <c r="I84" s="8" t="s">
        <v>40545</v>
      </c>
      <c r="J84" s="9">
        <v>41438</v>
      </c>
      <c r="K84" s="9" t="s">
        <v>41887</v>
      </c>
      <c r="L84" s="8" t="s">
        <v>41888</v>
      </c>
      <c r="M84" s="8" t="s">
        <v>41889</v>
      </c>
      <c r="N84" s="8" t="s">
        <v>41890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41891</v>
      </c>
      <c r="B85" s="8" t="s">
        <v>41892</v>
      </c>
      <c r="C85" s="8" t="s">
        <v>41893</v>
      </c>
      <c r="D85" s="8" t="s">
        <v>55</v>
      </c>
      <c r="E85" s="8" t="s">
        <v>26</v>
      </c>
      <c r="F85" s="9">
        <v>33414</v>
      </c>
      <c r="G85" s="8" t="s">
        <v>27</v>
      </c>
      <c r="H85" s="8" t="s">
        <v>6311</v>
      </c>
      <c r="I85" s="8" t="s">
        <v>40545</v>
      </c>
      <c r="J85" s="9">
        <v>41573</v>
      </c>
      <c r="K85" s="9" t="s">
        <v>41894</v>
      </c>
      <c r="L85" s="8" t="s">
        <v>41895</v>
      </c>
      <c r="M85" s="8" t="s">
        <v>32</v>
      </c>
      <c r="N85" s="8" t="s">
        <v>41896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41897</v>
      </c>
      <c r="B86" s="8" t="s">
        <v>33941</v>
      </c>
      <c r="C86" s="8" t="s">
        <v>812</v>
      </c>
      <c r="D86" s="8" t="s">
        <v>7662</v>
      </c>
      <c r="E86" s="8" t="s">
        <v>26</v>
      </c>
      <c r="F86" s="9">
        <v>34263</v>
      </c>
      <c r="G86" s="8" t="s">
        <v>27</v>
      </c>
      <c r="H86" s="8" t="s">
        <v>6089</v>
      </c>
      <c r="I86" s="8" t="s">
        <v>40545</v>
      </c>
      <c r="J86" s="9">
        <v>41422</v>
      </c>
      <c r="K86" s="9" t="s">
        <v>41898</v>
      </c>
      <c r="L86" s="8" t="s">
        <v>41899</v>
      </c>
      <c r="M86" s="8" t="s">
        <v>32</v>
      </c>
      <c r="N86" s="8" t="s">
        <v>32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41900</v>
      </c>
      <c r="B87" s="8" t="s">
        <v>41901</v>
      </c>
      <c r="C87" s="8" t="s">
        <v>41902</v>
      </c>
      <c r="D87" s="8" t="s">
        <v>1950</v>
      </c>
      <c r="E87" s="8" t="s">
        <v>26</v>
      </c>
      <c r="F87" s="9">
        <v>33982</v>
      </c>
      <c r="G87" s="8" t="s">
        <v>27</v>
      </c>
      <c r="H87" s="8" t="s">
        <v>6311</v>
      </c>
      <c r="I87" s="8" t="s">
        <v>40545</v>
      </c>
      <c r="J87" s="9">
        <v>41433</v>
      </c>
      <c r="K87" s="9" t="s">
        <v>41903</v>
      </c>
      <c r="L87" s="8" t="s">
        <v>41904</v>
      </c>
      <c r="M87" s="8" t="s">
        <v>32</v>
      </c>
      <c r="N87" s="8" t="s">
        <v>41905</v>
      </c>
      <c r="O87" s="8" t="s">
        <v>41906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41907</v>
      </c>
      <c r="B88" s="8" t="s">
        <v>41908</v>
      </c>
      <c r="C88" s="8" t="s">
        <v>3829</v>
      </c>
      <c r="D88" s="8" t="s">
        <v>41909</v>
      </c>
      <c r="E88" s="8" t="s">
        <v>26</v>
      </c>
      <c r="F88" s="9">
        <v>28357</v>
      </c>
      <c r="G88" s="8" t="s">
        <v>26</v>
      </c>
      <c r="H88" s="8" t="s">
        <v>8994</v>
      </c>
      <c r="I88" s="8" t="s">
        <v>40545</v>
      </c>
      <c r="J88" s="9">
        <v>41092</v>
      </c>
      <c r="K88" s="9" t="s">
        <v>41910</v>
      </c>
      <c r="L88" s="8" t="s">
        <v>41911</v>
      </c>
      <c r="M88" s="8" t="s">
        <v>32</v>
      </c>
      <c r="N88" s="8" t="s">
        <v>41912</v>
      </c>
      <c r="O88" s="8" t="s">
        <v>41913</v>
      </c>
      <c r="P88" s="8" t="s">
        <v>41914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41915</v>
      </c>
      <c r="B89" s="8" t="s">
        <v>41916</v>
      </c>
      <c r="C89" s="8" t="s">
        <v>1998</v>
      </c>
      <c r="D89" s="8" t="s">
        <v>41917</v>
      </c>
      <c r="E89" s="8" t="s">
        <v>26</v>
      </c>
      <c r="F89" s="9">
        <v>30629</v>
      </c>
      <c r="G89" s="8" t="s">
        <v>26</v>
      </c>
      <c r="H89" s="8" t="s">
        <v>8994</v>
      </c>
      <c r="I89" s="8" t="s">
        <v>40545</v>
      </c>
      <c r="J89" s="9">
        <v>41585</v>
      </c>
      <c r="K89" s="9" t="s">
        <v>41918</v>
      </c>
      <c r="L89" s="8" t="s">
        <v>41919</v>
      </c>
      <c r="M89" s="8" t="s">
        <v>32</v>
      </c>
      <c r="N89" s="8" t="s">
        <v>32</v>
      </c>
      <c r="O89" s="8" t="s">
        <v>41920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41921</v>
      </c>
      <c r="B90" s="8" t="s">
        <v>41922</v>
      </c>
      <c r="C90" s="8" t="s">
        <v>41923</v>
      </c>
      <c r="D90" s="8" t="s">
        <v>41924</v>
      </c>
      <c r="E90" s="8" t="s">
        <v>38</v>
      </c>
      <c r="F90" s="9">
        <v>33553</v>
      </c>
      <c r="G90" s="8" t="s">
        <v>27</v>
      </c>
      <c r="H90" s="8" t="s">
        <v>10061</v>
      </c>
      <c r="I90" s="8" t="s">
        <v>40545</v>
      </c>
      <c r="J90" s="9">
        <v>41814</v>
      </c>
      <c r="K90" s="9" t="s">
        <v>41925</v>
      </c>
      <c r="L90" s="8" t="s">
        <v>41926</v>
      </c>
      <c r="M90" s="8" t="s">
        <v>32</v>
      </c>
      <c r="N90" s="8" t="s">
        <v>41927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41928</v>
      </c>
      <c r="B91" s="8" t="s">
        <v>41929</v>
      </c>
      <c r="C91" s="8" t="s">
        <v>41930</v>
      </c>
      <c r="D91" s="8" t="s">
        <v>41931</v>
      </c>
      <c r="E91" s="8" t="s">
        <v>26</v>
      </c>
      <c r="F91" s="9">
        <v>33983</v>
      </c>
      <c r="G91" s="8" t="s">
        <v>27</v>
      </c>
      <c r="H91" s="8" t="s">
        <v>3878</v>
      </c>
      <c r="I91" s="8" t="s">
        <v>40545</v>
      </c>
      <c r="J91" s="9">
        <v>41593</v>
      </c>
      <c r="K91" s="9" t="s">
        <v>41932</v>
      </c>
      <c r="L91" s="8" t="s">
        <v>41933</v>
      </c>
      <c r="M91" s="8" t="s">
        <v>32</v>
      </c>
      <c r="N91" s="8" t="s">
        <v>32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41934</v>
      </c>
      <c r="B92" s="8" t="s">
        <v>41935</v>
      </c>
      <c r="C92" s="8" t="s">
        <v>41936</v>
      </c>
      <c r="D92" s="8" t="s">
        <v>41937</v>
      </c>
      <c r="E92" s="8" t="s">
        <v>26</v>
      </c>
      <c r="F92" s="9">
        <v>33387</v>
      </c>
      <c r="G92" s="8" t="s">
        <v>27</v>
      </c>
      <c r="H92" s="8" t="s">
        <v>3934</v>
      </c>
      <c r="I92" s="8" t="s">
        <v>40545</v>
      </c>
      <c r="J92" s="9">
        <v>41107</v>
      </c>
      <c r="K92" s="9" t="s">
        <v>13767</v>
      </c>
      <c r="L92" s="8" t="s">
        <v>41938</v>
      </c>
      <c r="M92" s="8" t="s">
        <v>41939</v>
      </c>
      <c r="N92" s="8" t="s">
        <v>41940</v>
      </c>
      <c r="O92" s="8" t="s">
        <v>32</v>
      </c>
      <c r="P92" s="8" t="s">
        <v>41941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>
      <c r="A93" s="3" t="s">
        <v>41942</v>
      </c>
      <c r="B93" s="8" t="s">
        <v>457</v>
      </c>
      <c r="C93" s="8" t="s">
        <v>3093</v>
      </c>
      <c r="D93" s="8" t="s">
        <v>20280</v>
      </c>
      <c r="E93" s="8" t="s">
        <v>26</v>
      </c>
      <c r="F93" s="9">
        <v>33911</v>
      </c>
      <c r="G93" s="8" t="s">
        <v>27</v>
      </c>
      <c r="H93" s="8" t="s">
        <v>6311</v>
      </c>
      <c r="I93" s="8" t="s">
        <v>40545</v>
      </c>
      <c r="J93" s="9">
        <v>41596</v>
      </c>
      <c r="K93" s="9" t="s">
        <v>41943</v>
      </c>
      <c r="L93" s="8" t="s">
        <v>41944</v>
      </c>
      <c r="M93" s="8" t="s">
        <v>41945</v>
      </c>
      <c r="N93" s="8" t="s">
        <v>41946</v>
      </c>
      <c r="O93" s="8" t="s">
        <v>41947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41948</v>
      </c>
      <c r="B94" s="8" t="s">
        <v>457</v>
      </c>
      <c r="C94" s="8" t="s">
        <v>41949</v>
      </c>
      <c r="D94" s="8" t="s">
        <v>41950</v>
      </c>
      <c r="E94" s="8" t="s">
        <v>26</v>
      </c>
      <c r="F94" s="9">
        <v>34180</v>
      </c>
      <c r="G94" s="8" t="s">
        <v>27</v>
      </c>
      <c r="H94" s="8" t="s">
        <v>6311</v>
      </c>
      <c r="I94" s="8" t="s">
        <v>40545</v>
      </c>
      <c r="J94" s="9">
        <v>41422</v>
      </c>
      <c r="K94" s="9" t="s">
        <v>41951</v>
      </c>
      <c r="L94" s="8" t="s">
        <v>41952</v>
      </c>
      <c r="M94" s="8" t="s">
        <v>32</v>
      </c>
      <c r="N94" s="8" t="s">
        <v>41953</v>
      </c>
      <c r="O94" s="8" t="s">
        <v>41954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41955</v>
      </c>
      <c r="B95" s="8" t="s">
        <v>41956</v>
      </c>
      <c r="C95" s="8" t="s">
        <v>41957</v>
      </c>
      <c r="D95" s="8" t="s">
        <v>41958</v>
      </c>
      <c r="E95" s="8" t="s">
        <v>38</v>
      </c>
      <c r="F95" s="9">
        <v>31149</v>
      </c>
      <c r="G95" s="8" t="s">
        <v>26</v>
      </c>
      <c r="H95" s="8" t="s">
        <v>6311</v>
      </c>
      <c r="I95" s="8" t="s">
        <v>40545</v>
      </c>
      <c r="J95" s="9">
        <v>42118</v>
      </c>
      <c r="K95" s="9" t="s">
        <v>41959</v>
      </c>
      <c r="L95" s="8" t="s">
        <v>32</v>
      </c>
      <c r="M95" s="8" t="s">
        <v>32</v>
      </c>
      <c r="N95" s="8" t="s">
        <v>32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41960</v>
      </c>
      <c r="B96" s="8" t="s">
        <v>41961</v>
      </c>
      <c r="C96" s="8" t="s">
        <v>7134</v>
      </c>
      <c r="D96" s="8" t="s">
        <v>2829</v>
      </c>
      <c r="E96" s="8" t="s">
        <v>26</v>
      </c>
      <c r="F96" s="9">
        <v>32923</v>
      </c>
      <c r="G96" s="8" t="s">
        <v>27</v>
      </c>
      <c r="H96" s="8" t="s">
        <v>8994</v>
      </c>
      <c r="I96" s="8" t="s">
        <v>40545</v>
      </c>
      <c r="J96" s="9">
        <v>42074</v>
      </c>
      <c r="K96" s="9" t="s">
        <v>41962</v>
      </c>
      <c r="L96" s="8" t="s">
        <v>41963</v>
      </c>
      <c r="M96" s="8" t="s">
        <v>41964</v>
      </c>
      <c r="N96" s="8" t="s">
        <v>41965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41966</v>
      </c>
      <c r="B97" s="8" t="s">
        <v>10003</v>
      </c>
      <c r="C97" s="8" t="s">
        <v>19527</v>
      </c>
      <c r="D97" s="8" t="s">
        <v>41967</v>
      </c>
      <c r="E97" s="8" t="s">
        <v>26</v>
      </c>
      <c r="F97" s="9">
        <v>32646</v>
      </c>
      <c r="G97" s="8" t="s">
        <v>27</v>
      </c>
      <c r="H97" s="8" t="s">
        <v>8584</v>
      </c>
      <c r="I97" s="8" t="s">
        <v>40545</v>
      </c>
      <c r="J97" s="9">
        <v>41698</v>
      </c>
      <c r="K97" s="9" t="s">
        <v>41968</v>
      </c>
      <c r="L97" s="8" t="s">
        <v>41969</v>
      </c>
      <c r="M97" s="8" t="s">
        <v>32</v>
      </c>
      <c r="N97" s="8" t="s">
        <v>41970</v>
      </c>
      <c r="O97" s="8" t="s">
        <v>41971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41972</v>
      </c>
      <c r="B98" s="8" t="s">
        <v>35993</v>
      </c>
      <c r="C98" s="8" t="s">
        <v>41973</v>
      </c>
      <c r="D98" s="8" t="s">
        <v>41974</v>
      </c>
      <c r="E98" s="8" t="s">
        <v>26</v>
      </c>
      <c r="F98" s="9">
        <v>35086</v>
      </c>
      <c r="G98" s="8" t="s">
        <v>27</v>
      </c>
      <c r="H98" s="8" t="s">
        <v>6089</v>
      </c>
      <c r="I98" s="8" t="s">
        <v>40545</v>
      </c>
      <c r="J98" s="9">
        <v>41709</v>
      </c>
      <c r="K98" s="9" t="s">
        <v>41975</v>
      </c>
      <c r="L98" s="8" t="s">
        <v>41976</v>
      </c>
      <c r="M98" s="8" t="s">
        <v>32</v>
      </c>
      <c r="N98" s="8" t="s">
        <v>32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41977</v>
      </c>
      <c r="B99" s="8" t="s">
        <v>41978</v>
      </c>
      <c r="C99" s="8" t="s">
        <v>30898</v>
      </c>
      <c r="D99" s="8" t="s">
        <v>1638</v>
      </c>
      <c r="E99" s="8" t="s">
        <v>26</v>
      </c>
      <c r="F99" s="9">
        <v>34192</v>
      </c>
      <c r="G99" s="8" t="s">
        <v>27</v>
      </c>
      <c r="H99" s="8" t="s">
        <v>6311</v>
      </c>
      <c r="I99" s="8" t="s">
        <v>40545</v>
      </c>
      <c r="J99" s="9">
        <v>41449</v>
      </c>
      <c r="K99" s="9" t="s">
        <v>41979</v>
      </c>
      <c r="L99" s="8" t="s">
        <v>41980</v>
      </c>
      <c r="M99" s="8" t="s">
        <v>32</v>
      </c>
      <c r="N99" s="8" t="s">
        <v>32</v>
      </c>
      <c r="O99" s="8" t="s">
        <v>41981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41982</v>
      </c>
      <c r="B100" s="8" t="s">
        <v>2265</v>
      </c>
      <c r="C100" s="8" t="s">
        <v>7182</v>
      </c>
      <c r="D100" s="8" t="s">
        <v>41983</v>
      </c>
      <c r="E100" s="8" t="s">
        <v>26</v>
      </c>
      <c r="F100" s="9">
        <v>31967</v>
      </c>
      <c r="G100" s="8" t="s">
        <v>27</v>
      </c>
      <c r="H100" s="8" t="s">
        <v>6311</v>
      </c>
      <c r="I100" s="8" t="s">
        <v>40545</v>
      </c>
      <c r="J100" s="9">
        <v>41422</v>
      </c>
      <c r="K100" s="9" t="s">
        <v>41984</v>
      </c>
      <c r="L100" s="8" t="s">
        <v>41985</v>
      </c>
      <c r="M100" s="8" t="s">
        <v>41986</v>
      </c>
      <c r="N100" s="8" t="s">
        <v>41987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>
      <c r="A101" s="3" t="s">
        <v>41988</v>
      </c>
      <c r="B101" s="8" t="s">
        <v>41989</v>
      </c>
      <c r="C101" s="8" t="s">
        <v>41990</v>
      </c>
      <c r="D101" s="8" t="s">
        <v>41991</v>
      </c>
      <c r="E101" s="8" t="s">
        <v>26</v>
      </c>
      <c r="F101" s="9">
        <v>32761</v>
      </c>
      <c r="G101" s="8" t="s">
        <v>27</v>
      </c>
      <c r="H101" s="8" t="s">
        <v>6311</v>
      </c>
      <c r="I101" s="8" t="s">
        <v>40545</v>
      </c>
      <c r="J101" s="9">
        <v>41669</v>
      </c>
      <c r="K101" s="9" t="s">
        <v>41992</v>
      </c>
      <c r="L101" s="8" t="s">
        <v>41993</v>
      </c>
      <c r="M101" s="8" t="s">
        <v>32</v>
      </c>
      <c r="N101" s="8" t="s">
        <v>32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41994</v>
      </c>
      <c r="B102" s="8" t="s">
        <v>41995</v>
      </c>
      <c r="C102" s="8" t="s">
        <v>41996</v>
      </c>
      <c r="D102" s="8" t="s">
        <v>41997</v>
      </c>
      <c r="E102" s="8" t="s">
        <v>26</v>
      </c>
      <c r="F102" s="9">
        <v>32371</v>
      </c>
      <c r="G102" s="8" t="s">
        <v>27</v>
      </c>
      <c r="H102" s="8" t="s">
        <v>6311</v>
      </c>
      <c r="I102" s="8" t="s">
        <v>40545</v>
      </c>
      <c r="J102" s="9">
        <v>40266</v>
      </c>
      <c r="K102" s="9" t="s">
        <v>41998</v>
      </c>
      <c r="L102" s="8" t="s">
        <v>41999</v>
      </c>
      <c r="M102" s="8" t="s">
        <v>42000</v>
      </c>
      <c r="N102" s="8" t="s">
        <v>42001</v>
      </c>
      <c r="O102" s="8" t="s">
        <v>42002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42003</v>
      </c>
      <c r="B103" s="8" t="s">
        <v>42004</v>
      </c>
      <c r="C103" s="8" t="s">
        <v>42005</v>
      </c>
      <c r="D103" s="8" t="s">
        <v>42006</v>
      </c>
      <c r="E103" s="8" t="s">
        <v>26</v>
      </c>
      <c r="F103" s="9">
        <v>31753</v>
      </c>
      <c r="G103" s="8" t="s">
        <v>27</v>
      </c>
      <c r="H103" s="8" t="s">
        <v>8994</v>
      </c>
      <c r="I103" s="8" t="s">
        <v>40545</v>
      </c>
      <c r="J103" s="9">
        <v>42082</v>
      </c>
      <c r="K103" s="9" t="s">
        <v>42007</v>
      </c>
      <c r="L103" s="8" t="s">
        <v>42008</v>
      </c>
      <c r="M103" s="8" t="s">
        <v>42009</v>
      </c>
      <c r="N103" s="8" t="s">
        <v>42010</v>
      </c>
      <c r="O103" s="8" t="s">
        <v>42011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42012</v>
      </c>
      <c r="B104" s="8" t="s">
        <v>42013</v>
      </c>
      <c r="C104" s="8" t="s">
        <v>820</v>
      </c>
      <c r="D104" s="8" t="s">
        <v>8633</v>
      </c>
      <c r="E104" s="8" t="s">
        <v>26</v>
      </c>
      <c r="F104" s="9">
        <v>32530</v>
      </c>
      <c r="G104" s="8" t="s">
        <v>27</v>
      </c>
      <c r="H104" s="8" t="s">
        <v>3934</v>
      </c>
      <c r="I104" s="8" t="s">
        <v>40545</v>
      </c>
      <c r="J104" s="9">
        <v>40988</v>
      </c>
      <c r="K104" s="9" t="s">
        <v>42014</v>
      </c>
      <c r="L104" s="8" t="s">
        <v>42015</v>
      </c>
      <c r="M104" s="8" t="s">
        <v>32</v>
      </c>
      <c r="N104" s="8" t="s">
        <v>42016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42017</v>
      </c>
      <c r="B105" s="8" t="s">
        <v>42018</v>
      </c>
      <c r="C105" s="8" t="s">
        <v>6096</v>
      </c>
      <c r="D105" s="8" t="s">
        <v>41506</v>
      </c>
      <c r="E105" s="8" t="s">
        <v>26</v>
      </c>
      <c r="F105" s="9">
        <v>31818</v>
      </c>
      <c r="G105" s="8" t="s">
        <v>26</v>
      </c>
      <c r="H105" s="8" t="s">
        <v>6311</v>
      </c>
      <c r="I105" s="8" t="s">
        <v>40545</v>
      </c>
      <c r="J105" s="9">
        <v>41401</v>
      </c>
      <c r="K105" s="9" t="s">
        <v>42019</v>
      </c>
      <c r="L105" s="8" t="s">
        <v>42020</v>
      </c>
      <c r="M105" s="8" t="s">
        <v>42021</v>
      </c>
      <c r="N105" s="8" t="s">
        <v>42022</v>
      </c>
      <c r="O105" s="8" t="s">
        <v>42023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42024</v>
      </c>
      <c r="B106" s="8" t="s">
        <v>42025</v>
      </c>
      <c r="C106" s="8" t="s">
        <v>18425</v>
      </c>
      <c r="D106" s="8" t="s">
        <v>42026</v>
      </c>
      <c r="E106" s="8" t="s">
        <v>26</v>
      </c>
      <c r="F106" s="9">
        <v>33746</v>
      </c>
      <c r="G106" s="8" t="s">
        <v>27</v>
      </c>
      <c r="H106" s="8" t="s">
        <v>42027</v>
      </c>
      <c r="I106" s="8" t="s">
        <v>40545</v>
      </c>
      <c r="J106" s="9">
        <v>41502</v>
      </c>
      <c r="K106" s="9" t="s">
        <v>42028</v>
      </c>
      <c r="L106" s="8" t="s">
        <v>42029</v>
      </c>
      <c r="M106" s="8" t="s">
        <v>32</v>
      </c>
      <c r="N106" s="8" t="s">
        <v>42030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42031</v>
      </c>
      <c r="B107" s="8" t="s">
        <v>42032</v>
      </c>
      <c r="C107" s="8" t="s">
        <v>42033</v>
      </c>
      <c r="D107" s="8" t="s">
        <v>42034</v>
      </c>
      <c r="E107" s="8" t="s">
        <v>26</v>
      </c>
      <c r="F107" s="9">
        <v>32085</v>
      </c>
      <c r="G107" s="8" t="s">
        <v>27</v>
      </c>
      <c r="H107" s="8" t="s">
        <v>8994</v>
      </c>
      <c r="I107" s="8" t="s">
        <v>40545</v>
      </c>
      <c r="J107" s="9">
        <v>41897</v>
      </c>
      <c r="K107" s="9" t="s">
        <v>42035</v>
      </c>
      <c r="L107" s="8" t="s">
        <v>42036</v>
      </c>
      <c r="M107" s="8" t="s">
        <v>32</v>
      </c>
      <c r="N107" s="8" t="s">
        <v>42037</v>
      </c>
      <c r="O107" s="8" t="s">
        <v>42038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42039</v>
      </c>
      <c r="B108" s="8" t="s">
        <v>42040</v>
      </c>
      <c r="C108" s="8" t="s">
        <v>8908</v>
      </c>
      <c r="D108" s="8" t="s">
        <v>42041</v>
      </c>
      <c r="E108" s="8" t="s">
        <v>26</v>
      </c>
      <c r="F108" s="9">
        <v>34314</v>
      </c>
      <c r="G108" s="8" t="s">
        <v>27</v>
      </c>
      <c r="H108" s="8" t="s">
        <v>6311</v>
      </c>
      <c r="I108" s="8" t="s">
        <v>40545</v>
      </c>
      <c r="J108" s="9">
        <v>41516</v>
      </c>
      <c r="K108" s="9" t="s">
        <v>42042</v>
      </c>
      <c r="L108" s="8" t="s">
        <v>42043</v>
      </c>
      <c r="M108" s="8" t="s">
        <v>32</v>
      </c>
      <c r="N108" s="8" t="s">
        <v>42044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42045</v>
      </c>
      <c r="B109" s="8" t="s">
        <v>42046</v>
      </c>
      <c r="C109" s="8" t="s">
        <v>28480</v>
      </c>
      <c r="D109" s="8" t="s">
        <v>42047</v>
      </c>
      <c r="E109" s="8" t="s">
        <v>26</v>
      </c>
      <c r="F109" s="9">
        <v>33896</v>
      </c>
      <c r="G109" s="8" t="s">
        <v>27</v>
      </c>
      <c r="H109" s="8" t="s">
        <v>10061</v>
      </c>
      <c r="I109" s="8" t="s">
        <v>40545</v>
      </c>
      <c r="J109" s="9">
        <v>41592</v>
      </c>
      <c r="K109" s="9" t="s">
        <v>42048</v>
      </c>
      <c r="L109" s="8" t="s">
        <v>42049</v>
      </c>
      <c r="M109" s="8" t="s">
        <v>32</v>
      </c>
      <c r="N109" s="8" t="s">
        <v>32</v>
      </c>
      <c r="O109" s="8" t="s">
        <v>42050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42051</v>
      </c>
      <c r="B110" s="8" t="s">
        <v>34295</v>
      </c>
      <c r="C110" s="8" t="s">
        <v>11578</v>
      </c>
      <c r="D110" s="8" t="s">
        <v>42052</v>
      </c>
      <c r="E110" s="8" t="s">
        <v>26</v>
      </c>
      <c r="F110" s="9">
        <v>32219</v>
      </c>
      <c r="G110" s="8" t="s">
        <v>27</v>
      </c>
      <c r="H110" s="8" t="s">
        <v>6311</v>
      </c>
      <c r="I110" s="8" t="s">
        <v>40545</v>
      </c>
      <c r="J110" s="9">
        <v>41687</v>
      </c>
      <c r="K110" s="9" t="s">
        <v>42053</v>
      </c>
      <c r="L110" s="8" t="s">
        <v>42054</v>
      </c>
      <c r="M110" s="8" t="s">
        <v>42055</v>
      </c>
      <c r="N110" s="8" t="s">
        <v>42056</v>
      </c>
      <c r="O110" s="8" t="s">
        <v>42057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42058</v>
      </c>
      <c r="B111" s="8" t="s">
        <v>42059</v>
      </c>
      <c r="C111" s="8" t="s">
        <v>2590</v>
      </c>
      <c r="D111" s="8" t="s">
        <v>1756</v>
      </c>
      <c r="E111" s="8" t="s">
        <v>26</v>
      </c>
      <c r="F111" s="9">
        <v>35213</v>
      </c>
      <c r="G111" s="8" t="s">
        <v>27</v>
      </c>
      <c r="H111" s="8" t="s">
        <v>6311</v>
      </c>
      <c r="I111" s="8" t="s">
        <v>40545</v>
      </c>
      <c r="J111" s="9">
        <v>42116</v>
      </c>
      <c r="K111" s="9" t="s">
        <v>42060</v>
      </c>
      <c r="L111" s="8" t="s">
        <v>32</v>
      </c>
      <c r="M111" s="8" t="s">
        <v>32</v>
      </c>
      <c r="N111" s="8" t="s">
        <v>32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>
      <c r="A112" s="3" t="s">
        <v>42061</v>
      </c>
      <c r="B112" s="8" t="s">
        <v>24175</v>
      </c>
      <c r="C112" s="8" t="s">
        <v>5976</v>
      </c>
      <c r="D112" s="8" t="s">
        <v>521</v>
      </c>
      <c r="E112" s="8" t="s">
        <v>26</v>
      </c>
      <c r="F112" s="9">
        <v>34201</v>
      </c>
      <c r="G112" s="8" t="s">
        <v>27</v>
      </c>
      <c r="H112" s="8" t="s">
        <v>42027</v>
      </c>
      <c r="I112" s="8" t="s">
        <v>40545</v>
      </c>
      <c r="J112" s="9">
        <v>41471</v>
      </c>
      <c r="K112" s="9" t="s">
        <v>42062</v>
      </c>
      <c r="L112" s="8" t="s">
        <v>42063</v>
      </c>
      <c r="M112" s="8" t="s">
        <v>42064</v>
      </c>
      <c r="N112" s="8" t="s">
        <v>42065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>
      <c r="A113" s="3" t="s">
        <v>42066</v>
      </c>
      <c r="B113" s="8" t="s">
        <v>26410</v>
      </c>
      <c r="C113" s="8" t="s">
        <v>2135</v>
      </c>
      <c r="D113" s="8" t="s">
        <v>11739</v>
      </c>
      <c r="E113" s="8" t="s">
        <v>26</v>
      </c>
      <c r="F113" s="9">
        <v>34692</v>
      </c>
      <c r="G113" s="8" t="s">
        <v>27</v>
      </c>
      <c r="H113" s="8" t="s">
        <v>6311</v>
      </c>
      <c r="I113" s="8" t="s">
        <v>40545</v>
      </c>
      <c r="J113" s="9">
        <v>42118</v>
      </c>
      <c r="K113" s="9" t="s">
        <v>42067</v>
      </c>
      <c r="L113" s="8" t="s">
        <v>42068</v>
      </c>
      <c r="M113" s="8" t="s">
        <v>42069</v>
      </c>
      <c r="N113" s="8" t="s">
        <v>42070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>
      <c r="A114" s="3" t="s">
        <v>42071</v>
      </c>
      <c r="B114" s="8" t="s">
        <v>42072</v>
      </c>
      <c r="C114" s="8" t="s">
        <v>42073</v>
      </c>
      <c r="D114" s="8" t="s">
        <v>14966</v>
      </c>
      <c r="E114" s="8" t="s">
        <v>26</v>
      </c>
      <c r="F114" s="9">
        <v>31802</v>
      </c>
      <c r="G114" s="8" t="s">
        <v>27</v>
      </c>
      <c r="H114" s="8" t="s">
        <v>6311</v>
      </c>
      <c r="I114" s="8" t="s">
        <v>40545</v>
      </c>
      <c r="J114" s="9">
        <v>41404</v>
      </c>
      <c r="K114" s="9" t="s">
        <v>42074</v>
      </c>
      <c r="L114" s="8" t="s">
        <v>42075</v>
      </c>
      <c r="M114" s="8" t="s">
        <v>42076</v>
      </c>
      <c r="N114" s="8" t="s">
        <v>42077</v>
      </c>
      <c r="O114" s="8" t="s">
        <v>42078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42079</v>
      </c>
      <c r="B115" s="8" t="s">
        <v>42080</v>
      </c>
      <c r="C115" s="8" t="s">
        <v>42081</v>
      </c>
      <c r="D115" s="8" t="s">
        <v>42082</v>
      </c>
      <c r="E115" s="8" t="s">
        <v>26</v>
      </c>
      <c r="F115" s="9">
        <v>33228</v>
      </c>
      <c r="G115" s="8" t="s">
        <v>27</v>
      </c>
      <c r="H115" s="8" t="s">
        <v>21672</v>
      </c>
      <c r="I115" s="8" t="s">
        <v>40545</v>
      </c>
      <c r="J115" s="9">
        <v>41470</v>
      </c>
      <c r="K115" s="9" t="s">
        <v>42083</v>
      </c>
      <c r="L115" s="8" t="s">
        <v>42084</v>
      </c>
      <c r="M115" s="8" t="s">
        <v>32</v>
      </c>
      <c r="N115" s="8" t="s">
        <v>32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42085</v>
      </c>
      <c r="B116" s="8" t="s">
        <v>42086</v>
      </c>
      <c r="C116" s="8" t="s">
        <v>42087</v>
      </c>
      <c r="D116" s="8" t="s">
        <v>42088</v>
      </c>
      <c r="E116" s="8" t="s">
        <v>26</v>
      </c>
      <c r="F116" s="9">
        <v>33794</v>
      </c>
      <c r="G116" s="8" t="s">
        <v>27</v>
      </c>
      <c r="H116" s="8" t="s">
        <v>9566</v>
      </c>
      <c r="I116" s="8" t="s">
        <v>40325</v>
      </c>
      <c r="J116" s="9">
        <v>40910</v>
      </c>
      <c r="K116" s="9" t="s">
        <v>41968</v>
      </c>
      <c r="L116" s="8" t="s">
        <v>42089</v>
      </c>
      <c r="M116" s="8" t="s">
        <v>32</v>
      </c>
      <c r="N116" s="8" t="s">
        <v>42090</v>
      </c>
      <c r="O116" s="8" t="s">
        <v>32</v>
      </c>
      <c r="P116" s="8" t="s">
        <v>42091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>
      <c r="A117" s="3" t="s">
        <v>42092</v>
      </c>
      <c r="B117" s="8" t="s">
        <v>16487</v>
      </c>
      <c r="C117" s="8" t="s">
        <v>4588</v>
      </c>
      <c r="D117" s="8" t="s">
        <v>7353</v>
      </c>
      <c r="E117" s="8" t="s">
        <v>26</v>
      </c>
      <c r="F117" s="9">
        <v>31775</v>
      </c>
      <c r="G117" s="8" t="s">
        <v>27</v>
      </c>
      <c r="H117" s="8" t="s">
        <v>8994</v>
      </c>
      <c r="I117" s="8" t="s">
        <v>40545</v>
      </c>
      <c r="J117" s="9">
        <v>41491</v>
      </c>
      <c r="K117" s="9" t="s">
        <v>10965</v>
      </c>
      <c r="L117" s="8" t="s">
        <v>42093</v>
      </c>
      <c r="M117" s="8" t="s">
        <v>32</v>
      </c>
      <c r="N117" s="8" t="s">
        <v>42094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>
      <c r="A118" s="3" t="s">
        <v>42095</v>
      </c>
      <c r="B118" s="8" t="s">
        <v>42096</v>
      </c>
      <c r="C118" s="8" t="s">
        <v>26778</v>
      </c>
      <c r="D118" s="8" t="s">
        <v>42097</v>
      </c>
      <c r="E118" s="8" t="s">
        <v>26</v>
      </c>
      <c r="F118" s="9">
        <v>33443</v>
      </c>
      <c r="G118" s="8" t="s">
        <v>27</v>
      </c>
      <c r="H118" s="8" t="s">
        <v>6311</v>
      </c>
      <c r="I118" s="8" t="s">
        <v>40545</v>
      </c>
      <c r="J118" s="9">
        <v>41613</v>
      </c>
      <c r="K118" s="9" t="s">
        <v>42098</v>
      </c>
      <c r="L118" s="8" t="s">
        <v>42099</v>
      </c>
      <c r="M118" s="8" t="s">
        <v>42100</v>
      </c>
      <c r="N118" s="8" t="s">
        <v>32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42101</v>
      </c>
      <c r="B119" s="8" t="s">
        <v>42102</v>
      </c>
      <c r="C119" s="8" t="s">
        <v>4516</v>
      </c>
      <c r="D119" s="8" t="s">
        <v>42103</v>
      </c>
      <c r="E119" s="8" t="s">
        <v>26</v>
      </c>
      <c r="F119" s="9">
        <v>30047</v>
      </c>
      <c r="G119" s="8" t="s">
        <v>27</v>
      </c>
      <c r="H119" s="8" t="s">
        <v>8994</v>
      </c>
      <c r="I119" s="8" t="s">
        <v>40545</v>
      </c>
      <c r="J119" s="9">
        <v>41673</v>
      </c>
      <c r="K119" s="9" t="s">
        <v>42062</v>
      </c>
      <c r="L119" s="8" t="s">
        <v>42104</v>
      </c>
      <c r="M119" s="8" t="s">
        <v>42105</v>
      </c>
      <c r="N119" s="8" t="s">
        <v>42106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>
      <c r="A120" s="3" t="s">
        <v>42107</v>
      </c>
      <c r="B120" s="8" t="s">
        <v>42108</v>
      </c>
      <c r="C120" s="8" t="s">
        <v>42109</v>
      </c>
      <c r="D120" s="8" t="s">
        <v>27210</v>
      </c>
      <c r="E120" s="8" t="s">
        <v>26</v>
      </c>
      <c r="F120" s="9">
        <v>34969</v>
      </c>
      <c r="G120" s="8" t="s">
        <v>27</v>
      </c>
      <c r="H120" s="8" t="s">
        <v>6311</v>
      </c>
      <c r="I120" s="8" t="s">
        <v>40545</v>
      </c>
      <c r="J120" s="9">
        <v>42076</v>
      </c>
      <c r="K120" s="9" t="s">
        <v>42110</v>
      </c>
      <c r="L120" s="8" t="s">
        <v>42111</v>
      </c>
      <c r="M120" s="8" t="s">
        <v>32</v>
      </c>
      <c r="N120" s="8" t="s">
        <v>42112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42113</v>
      </c>
      <c r="B121" s="8" t="s">
        <v>42114</v>
      </c>
      <c r="C121" s="8" t="s">
        <v>5785</v>
      </c>
      <c r="D121" s="8" t="s">
        <v>15333</v>
      </c>
      <c r="E121" s="8" t="s">
        <v>26</v>
      </c>
      <c r="F121" s="9">
        <v>31896</v>
      </c>
      <c r="G121" s="8" t="s">
        <v>27</v>
      </c>
      <c r="H121" s="8" t="s">
        <v>6311</v>
      </c>
      <c r="I121" s="8" t="s">
        <v>40545</v>
      </c>
      <c r="J121" s="9">
        <v>40925</v>
      </c>
      <c r="K121" s="9" t="s">
        <v>42115</v>
      </c>
      <c r="L121" s="8" t="s">
        <v>42116</v>
      </c>
      <c r="M121" s="8" t="s">
        <v>32</v>
      </c>
      <c r="N121" s="8" t="s">
        <v>42117</v>
      </c>
      <c r="O121" s="8" t="s">
        <v>42118</v>
      </c>
      <c r="P121" s="8" t="s">
        <v>42119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42120</v>
      </c>
      <c r="B122" s="8" t="s">
        <v>27671</v>
      </c>
      <c r="C122" s="8" t="s">
        <v>42121</v>
      </c>
      <c r="D122" s="8" t="s">
        <v>1091</v>
      </c>
      <c r="E122" s="8" t="s">
        <v>26</v>
      </c>
      <c r="F122" s="9">
        <v>29499</v>
      </c>
      <c r="G122" s="8" t="s">
        <v>27</v>
      </c>
      <c r="H122" s="8" t="s">
        <v>10061</v>
      </c>
      <c r="I122" s="8" t="s">
        <v>40545</v>
      </c>
      <c r="J122" s="9">
        <v>41923</v>
      </c>
      <c r="K122" s="9" t="s">
        <v>42122</v>
      </c>
      <c r="L122" s="8" t="s">
        <v>42123</v>
      </c>
      <c r="M122" s="8" t="s">
        <v>42124</v>
      </c>
      <c r="N122" s="8" t="s">
        <v>42125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42126</v>
      </c>
      <c r="B123" s="8" t="s">
        <v>18194</v>
      </c>
      <c r="C123" s="8" t="s">
        <v>24253</v>
      </c>
      <c r="D123" s="8" t="s">
        <v>42127</v>
      </c>
      <c r="E123" s="8" t="s">
        <v>26</v>
      </c>
      <c r="F123" s="9">
        <v>34379</v>
      </c>
      <c r="G123" s="8" t="s">
        <v>27</v>
      </c>
      <c r="H123" s="8" t="s">
        <v>6311</v>
      </c>
      <c r="I123" s="8" t="s">
        <v>40545</v>
      </c>
      <c r="J123" s="9">
        <v>41465</v>
      </c>
      <c r="K123" s="9" t="s">
        <v>42128</v>
      </c>
      <c r="L123" s="8" t="s">
        <v>42129</v>
      </c>
      <c r="M123" s="8" t="s">
        <v>42130</v>
      </c>
      <c r="N123" s="8" t="s">
        <v>32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>
      <c r="A124" s="3" t="s">
        <v>42131</v>
      </c>
      <c r="B124" s="8" t="s">
        <v>1667</v>
      </c>
      <c r="C124" s="8" t="s">
        <v>42132</v>
      </c>
      <c r="D124" s="8" t="s">
        <v>42133</v>
      </c>
      <c r="E124" s="8" t="s">
        <v>26</v>
      </c>
      <c r="F124" s="9">
        <v>34517</v>
      </c>
      <c r="G124" s="8" t="s">
        <v>27</v>
      </c>
      <c r="H124" s="8" t="s">
        <v>6311</v>
      </c>
      <c r="I124" s="8" t="s">
        <v>40545</v>
      </c>
      <c r="J124" s="9">
        <v>41709</v>
      </c>
      <c r="K124" s="9" t="s">
        <v>42134</v>
      </c>
      <c r="L124" s="8" t="s">
        <v>42135</v>
      </c>
      <c r="M124" s="8" t="s">
        <v>32</v>
      </c>
      <c r="N124" s="8" t="s">
        <v>32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42136</v>
      </c>
      <c r="B125" s="8" t="s">
        <v>1667</v>
      </c>
      <c r="C125" s="8" t="s">
        <v>3118</v>
      </c>
      <c r="D125" s="8" t="s">
        <v>42137</v>
      </c>
      <c r="E125" s="8" t="s">
        <v>26</v>
      </c>
      <c r="F125" s="9">
        <v>32937</v>
      </c>
      <c r="G125" s="8" t="s">
        <v>27</v>
      </c>
      <c r="H125" s="8" t="s">
        <v>95</v>
      </c>
      <c r="I125" s="8" t="s">
        <v>40545</v>
      </c>
      <c r="J125" s="9">
        <v>42021</v>
      </c>
      <c r="K125" s="9" t="s">
        <v>42138</v>
      </c>
      <c r="L125" s="8" t="s">
        <v>42139</v>
      </c>
      <c r="M125" s="8" t="s">
        <v>42140</v>
      </c>
      <c r="N125" s="8" t="s">
        <v>32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42141</v>
      </c>
      <c r="B126" s="8" t="s">
        <v>1174</v>
      </c>
      <c r="C126" s="8" t="s">
        <v>3842</v>
      </c>
      <c r="D126" s="8" t="s">
        <v>42142</v>
      </c>
      <c r="E126" s="8" t="s">
        <v>26</v>
      </c>
      <c r="F126" s="9">
        <v>35659</v>
      </c>
      <c r="G126" s="8" t="s">
        <v>26</v>
      </c>
      <c r="H126" s="8" t="s">
        <v>8994</v>
      </c>
      <c r="I126" s="8" t="s">
        <v>40545</v>
      </c>
      <c r="J126" s="9">
        <v>41550</v>
      </c>
      <c r="K126" s="9" t="s">
        <v>42143</v>
      </c>
      <c r="L126" s="8" t="s">
        <v>42144</v>
      </c>
      <c r="M126" s="8" t="s">
        <v>42145</v>
      </c>
      <c r="N126" s="8" t="s">
        <v>32</v>
      </c>
      <c r="O126" s="8" t="s">
        <v>32</v>
      </c>
      <c r="P126" s="8" t="s">
        <v>42146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>
      <c r="A127" s="3" t="s">
        <v>42147</v>
      </c>
      <c r="B127" s="8" t="s">
        <v>42148</v>
      </c>
      <c r="C127" s="8" t="s">
        <v>17397</v>
      </c>
      <c r="D127" s="8" t="s">
        <v>11739</v>
      </c>
      <c r="E127" s="8" t="s">
        <v>26</v>
      </c>
      <c r="F127" s="9">
        <v>34474</v>
      </c>
      <c r="G127" s="8" t="s">
        <v>27</v>
      </c>
      <c r="H127" s="8" t="s">
        <v>6311</v>
      </c>
      <c r="I127" s="8" t="s">
        <v>40545</v>
      </c>
      <c r="J127" s="9">
        <v>41449</v>
      </c>
      <c r="K127" s="9" t="s">
        <v>42149</v>
      </c>
      <c r="L127" s="8" t="s">
        <v>42150</v>
      </c>
      <c r="M127" s="8" t="s">
        <v>42151</v>
      </c>
      <c r="N127" s="8" t="s">
        <v>42152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42153</v>
      </c>
      <c r="B128" s="8" t="s">
        <v>42154</v>
      </c>
      <c r="C128" s="8" t="s">
        <v>42155</v>
      </c>
      <c r="D128" s="8" t="s">
        <v>42156</v>
      </c>
      <c r="E128" s="8" t="s">
        <v>38</v>
      </c>
      <c r="F128" s="9">
        <v>33086</v>
      </c>
      <c r="G128" s="8" t="s">
        <v>27</v>
      </c>
      <c r="H128" s="8" t="s">
        <v>2268</v>
      </c>
      <c r="I128" s="8" t="s">
        <v>40545</v>
      </c>
      <c r="J128" s="9">
        <v>41628</v>
      </c>
      <c r="K128" s="9" t="s">
        <v>42157</v>
      </c>
      <c r="L128" s="8" t="s">
        <v>42158</v>
      </c>
      <c r="M128" s="8" t="s">
        <v>32</v>
      </c>
      <c r="N128" s="8" t="s">
        <v>32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42159</v>
      </c>
      <c r="B129" s="8" t="s">
        <v>1625</v>
      </c>
      <c r="C129" s="8" t="s">
        <v>35972</v>
      </c>
      <c r="D129" s="8" t="s">
        <v>4405</v>
      </c>
      <c r="E129" s="8" t="s">
        <v>26</v>
      </c>
      <c r="F129" s="9">
        <v>32935</v>
      </c>
      <c r="G129" s="8" t="s">
        <v>27</v>
      </c>
      <c r="H129" s="8" t="s">
        <v>6311</v>
      </c>
      <c r="I129" s="8" t="s">
        <v>40545</v>
      </c>
      <c r="J129" s="9">
        <v>41393</v>
      </c>
      <c r="K129" s="9" t="s">
        <v>42160</v>
      </c>
      <c r="L129" s="8" t="s">
        <v>42161</v>
      </c>
      <c r="M129" s="8" t="s">
        <v>32</v>
      </c>
      <c r="N129" s="8" t="s">
        <v>42162</v>
      </c>
      <c r="O129" s="8" t="s">
        <v>42163</v>
      </c>
      <c r="P129" s="8" t="s">
        <v>42164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42165</v>
      </c>
      <c r="B130" s="8" t="s">
        <v>10725</v>
      </c>
      <c r="C130" s="8" t="s">
        <v>11486</v>
      </c>
      <c r="D130" s="8" t="s">
        <v>42166</v>
      </c>
      <c r="E130" s="8" t="s">
        <v>26</v>
      </c>
      <c r="F130" s="9">
        <v>33184</v>
      </c>
      <c r="G130" s="8" t="s">
        <v>27</v>
      </c>
      <c r="H130" s="8" t="s">
        <v>6311</v>
      </c>
      <c r="I130" s="8" t="s">
        <v>40545</v>
      </c>
      <c r="J130" s="9">
        <v>41525</v>
      </c>
      <c r="K130" s="9" t="s">
        <v>42167</v>
      </c>
      <c r="L130" s="8" t="s">
        <v>42168</v>
      </c>
      <c r="M130" s="8" t="s">
        <v>32</v>
      </c>
      <c r="N130" s="8" t="s">
        <v>42169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42170</v>
      </c>
      <c r="B131" s="8" t="s">
        <v>2344</v>
      </c>
      <c r="C131" s="8" t="s">
        <v>4505</v>
      </c>
      <c r="D131" s="8" t="s">
        <v>25171</v>
      </c>
      <c r="E131" s="8" t="s">
        <v>26</v>
      </c>
      <c r="F131" s="9">
        <v>33947</v>
      </c>
      <c r="G131" s="8" t="s">
        <v>27</v>
      </c>
      <c r="H131" s="8" t="s">
        <v>6311</v>
      </c>
      <c r="I131" s="8" t="s">
        <v>40545</v>
      </c>
      <c r="J131" s="9">
        <v>41455</v>
      </c>
      <c r="K131" s="9" t="s">
        <v>42171</v>
      </c>
      <c r="L131" s="8" t="s">
        <v>42172</v>
      </c>
      <c r="M131" s="8" t="s">
        <v>42173</v>
      </c>
      <c r="N131" s="8" t="s">
        <v>42174</v>
      </c>
      <c r="O131" s="8" t="s">
        <v>42175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42176</v>
      </c>
      <c r="B132" s="8" t="s">
        <v>42177</v>
      </c>
      <c r="C132" s="8" t="s">
        <v>42178</v>
      </c>
      <c r="D132" s="8" t="s">
        <v>36734</v>
      </c>
      <c r="E132" s="8" t="s">
        <v>26</v>
      </c>
      <c r="F132" s="9">
        <v>32898</v>
      </c>
      <c r="G132" s="8" t="s">
        <v>27</v>
      </c>
      <c r="H132" s="8" t="s">
        <v>41593</v>
      </c>
      <c r="I132" s="8" t="s">
        <v>40545</v>
      </c>
      <c r="J132" s="9">
        <v>40896</v>
      </c>
      <c r="K132" s="9" t="s">
        <v>42179</v>
      </c>
      <c r="L132" s="8" t="s">
        <v>42180</v>
      </c>
      <c r="M132" s="8" t="s">
        <v>32</v>
      </c>
      <c r="N132" s="8" t="s">
        <v>32</v>
      </c>
      <c r="O132" s="8" t="s">
        <v>32</v>
      </c>
      <c r="P132" s="8" t="s">
        <v>42181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42182</v>
      </c>
      <c r="B133" s="8" t="s">
        <v>42183</v>
      </c>
      <c r="C133" s="8" t="s">
        <v>42184</v>
      </c>
      <c r="D133" s="8" t="s">
        <v>42185</v>
      </c>
      <c r="E133" s="8" t="s">
        <v>26</v>
      </c>
      <c r="F133" s="9">
        <v>34623</v>
      </c>
      <c r="G133" s="8" t="s">
        <v>27</v>
      </c>
      <c r="H133" s="8" t="s">
        <v>41622</v>
      </c>
      <c r="I133" s="8" t="s">
        <v>40545</v>
      </c>
      <c r="J133" s="9">
        <v>41924</v>
      </c>
      <c r="K133" s="9" t="s">
        <v>42186</v>
      </c>
      <c r="L133" s="8" t="s">
        <v>42187</v>
      </c>
      <c r="M133" s="8" t="s">
        <v>42188</v>
      </c>
      <c r="N133" s="8" t="s">
        <v>42189</v>
      </c>
      <c r="O133" s="8" t="s">
        <v>42190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>
      <c r="A134" s="3" t="s">
        <v>42191</v>
      </c>
      <c r="B134" s="8" t="s">
        <v>42192</v>
      </c>
      <c r="C134" s="8" t="s">
        <v>42193</v>
      </c>
      <c r="D134" s="8" t="s">
        <v>42194</v>
      </c>
      <c r="E134" s="8" t="s">
        <v>26</v>
      </c>
      <c r="F134" s="9">
        <v>33823</v>
      </c>
      <c r="G134" s="8" t="s">
        <v>27</v>
      </c>
      <c r="H134" s="8" t="s">
        <v>95</v>
      </c>
      <c r="I134" s="8" t="s">
        <v>40545</v>
      </c>
      <c r="J134" s="9">
        <v>41401</v>
      </c>
      <c r="K134" s="9" t="s">
        <v>42195</v>
      </c>
      <c r="L134" s="8" t="s">
        <v>42196</v>
      </c>
      <c r="M134" s="8" t="s">
        <v>42197</v>
      </c>
      <c r="N134" s="8" t="s">
        <v>32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>
      <c r="A135" s="3" t="s">
        <v>42198</v>
      </c>
      <c r="B135" s="8" t="s">
        <v>42199</v>
      </c>
      <c r="C135" s="8" t="s">
        <v>12897</v>
      </c>
      <c r="D135" s="8" t="s">
        <v>9656</v>
      </c>
      <c r="E135" s="8" t="s">
        <v>26</v>
      </c>
      <c r="F135" s="9">
        <v>29145</v>
      </c>
      <c r="G135" s="8" t="s">
        <v>26</v>
      </c>
      <c r="H135" s="8" t="s">
        <v>8994</v>
      </c>
      <c r="I135" s="8" t="s">
        <v>40545</v>
      </c>
      <c r="J135" s="9">
        <v>41428</v>
      </c>
      <c r="K135" s="9" t="s">
        <v>42200</v>
      </c>
      <c r="L135" s="8" t="s">
        <v>42201</v>
      </c>
      <c r="M135" s="8" t="s">
        <v>32</v>
      </c>
      <c r="N135" s="8" t="s">
        <v>42202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>
      <c r="A136" s="3" t="s">
        <v>42203</v>
      </c>
      <c r="B136" s="8" t="s">
        <v>42204</v>
      </c>
      <c r="C136" s="8" t="s">
        <v>42205</v>
      </c>
      <c r="D136" s="8" t="s">
        <v>42206</v>
      </c>
      <c r="E136" s="8" t="s">
        <v>38</v>
      </c>
      <c r="F136" s="9">
        <v>33079</v>
      </c>
      <c r="G136" s="8" t="s">
        <v>27</v>
      </c>
      <c r="H136" s="8" t="s">
        <v>41593</v>
      </c>
      <c r="I136" s="8" t="s">
        <v>40545</v>
      </c>
      <c r="J136" s="9">
        <v>41393</v>
      </c>
      <c r="K136" s="9" t="s">
        <v>42074</v>
      </c>
      <c r="L136" s="8" t="s">
        <v>42207</v>
      </c>
      <c r="M136" s="8" t="s">
        <v>42208</v>
      </c>
      <c r="N136" s="8" t="s">
        <v>42209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42210</v>
      </c>
      <c r="B137" s="8" t="s">
        <v>42211</v>
      </c>
      <c r="C137" s="8" t="s">
        <v>12711</v>
      </c>
      <c r="D137" s="8" t="s">
        <v>42212</v>
      </c>
      <c r="E137" s="8" t="s">
        <v>26</v>
      </c>
      <c r="F137" s="9">
        <v>33061</v>
      </c>
      <c r="G137" s="8" t="s">
        <v>27</v>
      </c>
      <c r="H137" s="8" t="s">
        <v>6311</v>
      </c>
      <c r="I137" s="8" t="s">
        <v>40545</v>
      </c>
      <c r="J137" s="9">
        <v>41584</v>
      </c>
      <c r="K137" s="9" t="s">
        <v>42213</v>
      </c>
      <c r="L137" s="8" t="s">
        <v>42214</v>
      </c>
      <c r="M137" s="8" t="s">
        <v>32</v>
      </c>
      <c r="N137" s="8" t="s">
        <v>32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42215</v>
      </c>
      <c r="B138" s="8" t="s">
        <v>42216</v>
      </c>
      <c r="C138" s="8" t="s">
        <v>1844</v>
      </c>
      <c r="D138" s="8" t="s">
        <v>37099</v>
      </c>
      <c r="E138" s="8" t="s">
        <v>26</v>
      </c>
      <c r="F138" s="9">
        <v>30509</v>
      </c>
      <c r="G138" s="8" t="s">
        <v>27</v>
      </c>
      <c r="H138" s="8" t="s">
        <v>6311</v>
      </c>
      <c r="I138" s="8" t="s">
        <v>40545</v>
      </c>
      <c r="J138" s="9">
        <v>41568</v>
      </c>
      <c r="K138" s="9" t="s">
        <v>42217</v>
      </c>
      <c r="L138" s="8" t="s">
        <v>42218</v>
      </c>
      <c r="M138" s="8" t="s">
        <v>42219</v>
      </c>
      <c r="N138" s="8" t="s">
        <v>32</v>
      </c>
      <c r="O138" s="8" t="s">
        <v>32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42220</v>
      </c>
      <c r="B139" s="8" t="s">
        <v>42221</v>
      </c>
      <c r="C139" s="8" t="s">
        <v>11494</v>
      </c>
      <c r="D139" s="8" t="s">
        <v>521</v>
      </c>
      <c r="E139" s="8" t="s">
        <v>38</v>
      </c>
      <c r="F139" s="9">
        <v>31680</v>
      </c>
      <c r="G139" s="8" t="s">
        <v>27</v>
      </c>
      <c r="H139" s="8" t="s">
        <v>6311</v>
      </c>
      <c r="I139" s="8" t="s">
        <v>40545</v>
      </c>
      <c r="J139" s="9">
        <v>41643</v>
      </c>
      <c r="K139" s="9" t="s">
        <v>42222</v>
      </c>
      <c r="L139" s="8" t="s">
        <v>42223</v>
      </c>
      <c r="M139" s="8" t="s">
        <v>32</v>
      </c>
      <c r="N139" s="8" t="s">
        <v>42224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42225</v>
      </c>
      <c r="B140" s="8" t="s">
        <v>42226</v>
      </c>
      <c r="C140" s="8" t="s">
        <v>1824</v>
      </c>
      <c r="D140" s="8" t="s">
        <v>26729</v>
      </c>
      <c r="E140" s="8" t="s">
        <v>26</v>
      </c>
      <c r="F140" s="9">
        <v>34256</v>
      </c>
      <c r="G140" s="8" t="s">
        <v>27</v>
      </c>
      <c r="H140" s="8" t="s">
        <v>6311</v>
      </c>
      <c r="I140" s="8" t="s">
        <v>40545</v>
      </c>
      <c r="J140" s="9">
        <v>41496</v>
      </c>
      <c r="K140" s="9" t="s">
        <v>42227</v>
      </c>
      <c r="L140" s="8" t="s">
        <v>42228</v>
      </c>
      <c r="M140" s="8" t="s">
        <v>42229</v>
      </c>
      <c r="N140" s="8" t="s">
        <v>42230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>
      <c r="A141" s="3" t="s">
        <v>42231</v>
      </c>
      <c r="B141" s="8" t="s">
        <v>42232</v>
      </c>
      <c r="C141" s="8" t="s">
        <v>42233</v>
      </c>
      <c r="D141" s="8" t="s">
        <v>42234</v>
      </c>
      <c r="E141" s="8" t="s">
        <v>26</v>
      </c>
      <c r="F141" s="9">
        <v>31449</v>
      </c>
      <c r="G141" s="8" t="s">
        <v>26</v>
      </c>
      <c r="H141" s="8" t="s">
        <v>8994</v>
      </c>
      <c r="I141" s="8" t="s">
        <v>40545</v>
      </c>
      <c r="J141" s="9">
        <v>41643</v>
      </c>
      <c r="K141" s="9" t="s">
        <v>42235</v>
      </c>
      <c r="L141" s="8" t="s">
        <v>42236</v>
      </c>
      <c r="M141" s="8" t="s">
        <v>32</v>
      </c>
      <c r="N141" s="8" t="s">
        <v>32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42237</v>
      </c>
      <c r="B142" s="8" t="s">
        <v>42238</v>
      </c>
      <c r="C142" s="8" t="s">
        <v>26021</v>
      </c>
      <c r="D142" s="8" t="s">
        <v>40076</v>
      </c>
      <c r="E142" s="8" t="s">
        <v>26</v>
      </c>
      <c r="F142" s="9">
        <v>33166</v>
      </c>
      <c r="G142" s="8" t="s">
        <v>27</v>
      </c>
      <c r="H142" s="8" t="s">
        <v>8994</v>
      </c>
      <c r="I142" s="8" t="s">
        <v>40545</v>
      </c>
      <c r="J142" s="9">
        <v>41558</v>
      </c>
      <c r="K142" s="9" t="s">
        <v>42062</v>
      </c>
      <c r="L142" s="8" t="s">
        <v>42239</v>
      </c>
      <c r="M142" s="8" t="s">
        <v>32</v>
      </c>
      <c r="N142" s="8" t="s">
        <v>42240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>
      <c r="A143" s="3" t="s">
        <v>42241</v>
      </c>
      <c r="B143" s="8" t="s">
        <v>1039</v>
      </c>
      <c r="C143" s="8" t="s">
        <v>7095</v>
      </c>
      <c r="D143" s="8" t="s">
        <v>10447</v>
      </c>
      <c r="E143" s="8" t="s">
        <v>26</v>
      </c>
      <c r="F143" s="9">
        <v>31536</v>
      </c>
      <c r="G143" s="8" t="s">
        <v>26</v>
      </c>
      <c r="H143" s="8" t="s">
        <v>7009</v>
      </c>
      <c r="I143" s="8" t="s">
        <v>40545</v>
      </c>
      <c r="J143" s="9">
        <v>41953</v>
      </c>
      <c r="K143" s="9" t="s">
        <v>42242</v>
      </c>
      <c r="L143" s="8" t="s">
        <v>42243</v>
      </c>
      <c r="M143" s="8" t="s">
        <v>32</v>
      </c>
      <c r="N143" s="8" t="s">
        <v>42244</v>
      </c>
      <c r="O143" s="8" t="s">
        <v>42245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42246</v>
      </c>
      <c r="B144" s="8" t="s">
        <v>28678</v>
      </c>
      <c r="C144" s="8" t="s">
        <v>4654</v>
      </c>
      <c r="D144" s="8" t="s">
        <v>17164</v>
      </c>
      <c r="E144" s="8" t="s">
        <v>26</v>
      </c>
      <c r="F144" s="9">
        <v>34954</v>
      </c>
      <c r="G144" s="8" t="s">
        <v>27</v>
      </c>
      <c r="H144" s="8" t="s">
        <v>3878</v>
      </c>
      <c r="I144" s="8" t="s">
        <v>40545</v>
      </c>
      <c r="J144" s="9">
        <v>41702</v>
      </c>
      <c r="K144" s="9" t="s">
        <v>42247</v>
      </c>
      <c r="L144" s="8" t="s">
        <v>42248</v>
      </c>
      <c r="M144" s="8" t="s">
        <v>32</v>
      </c>
      <c r="N144" s="8" t="s">
        <v>32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42249</v>
      </c>
      <c r="B145" s="8" t="s">
        <v>25</v>
      </c>
      <c r="C145" s="8" t="s">
        <v>12897</v>
      </c>
      <c r="D145" s="8" t="s">
        <v>42250</v>
      </c>
      <c r="E145" s="8" t="s">
        <v>26</v>
      </c>
      <c r="F145" s="9">
        <v>29326</v>
      </c>
      <c r="G145" s="8" t="s">
        <v>27</v>
      </c>
      <c r="H145" s="8" t="s">
        <v>8994</v>
      </c>
      <c r="I145" s="8" t="s">
        <v>40545</v>
      </c>
      <c r="J145" s="9">
        <v>41862</v>
      </c>
      <c r="K145" s="9" t="s">
        <v>42251</v>
      </c>
      <c r="L145" s="8" t="s">
        <v>42252</v>
      </c>
      <c r="M145" s="8" t="s">
        <v>42253</v>
      </c>
      <c r="N145" s="8" t="s">
        <v>42254</v>
      </c>
      <c r="O145" s="8" t="s">
        <v>42255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>
      <c r="A146" s="3" t="s">
        <v>42256</v>
      </c>
      <c r="B146" s="8" t="s">
        <v>42257</v>
      </c>
      <c r="C146" s="8" t="s">
        <v>42258</v>
      </c>
      <c r="D146" s="8" t="s">
        <v>42259</v>
      </c>
      <c r="E146" s="8" t="s">
        <v>26</v>
      </c>
      <c r="F146" s="9">
        <v>31685</v>
      </c>
      <c r="G146" s="8" t="s">
        <v>27</v>
      </c>
      <c r="H146" s="8" t="s">
        <v>6089</v>
      </c>
      <c r="I146" s="8" t="s">
        <v>40545</v>
      </c>
      <c r="J146" s="9">
        <v>41374</v>
      </c>
      <c r="K146" s="9" t="s">
        <v>42260</v>
      </c>
      <c r="L146" s="8" t="s">
        <v>42261</v>
      </c>
      <c r="M146" s="8" t="s">
        <v>42262</v>
      </c>
      <c r="N146" s="8" t="s">
        <v>42263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42264</v>
      </c>
      <c r="B147" s="8" t="s">
        <v>613</v>
      </c>
      <c r="C147" s="8" t="s">
        <v>23138</v>
      </c>
      <c r="D147" s="8" t="s">
        <v>2394</v>
      </c>
      <c r="E147" s="8" t="s">
        <v>26</v>
      </c>
      <c r="F147" s="9">
        <v>33449</v>
      </c>
      <c r="G147" s="8" t="s">
        <v>27</v>
      </c>
      <c r="H147" s="8" t="s">
        <v>6311</v>
      </c>
      <c r="I147" s="8" t="s">
        <v>40545</v>
      </c>
      <c r="J147" s="9">
        <v>41466</v>
      </c>
      <c r="K147" s="9" t="s">
        <v>42265</v>
      </c>
      <c r="L147" s="8" t="s">
        <v>42266</v>
      </c>
      <c r="M147" s="8" t="s">
        <v>42267</v>
      </c>
      <c r="N147" s="8" t="s">
        <v>42268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9" spans="1:26">
      <c r="A149" s="1" t="s">
        <v>9</v>
      </c>
      <c r="B149" s="7">
        <f>ROW()-7</f>
        <v>142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sheetPr codeName="Sheet46"/>
  <dimension ref="A1:Z1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38689</v>
      </c>
    </row>
    <row r="2" spans="1:26">
      <c r="A2" s="1" t="s">
        <v>1</v>
      </c>
      <c r="B2" s="5" t="s">
        <v>8225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42269</v>
      </c>
      <c r="B6" s="8" t="s">
        <v>42270</v>
      </c>
      <c r="C6" s="8" t="s">
        <v>42271</v>
      </c>
      <c r="D6" s="8" t="s">
        <v>4115</v>
      </c>
      <c r="E6" s="8" t="s">
        <v>26</v>
      </c>
      <c r="F6" s="9">
        <v>34266</v>
      </c>
      <c r="G6" s="8" t="s">
        <v>27</v>
      </c>
      <c r="H6" s="8" t="s">
        <v>694</v>
      </c>
      <c r="I6" s="8" t="s">
        <v>13401</v>
      </c>
      <c r="J6" s="9">
        <v>41773</v>
      </c>
      <c r="K6" s="9" t="s">
        <v>42272</v>
      </c>
      <c r="L6" s="8" t="s">
        <v>42273</v>
      </c>
      <c r="M6" s="8" t="s">
        <v>32</v>
      </c>
      <c r="N6" s="8" t="s">
        <v>42274</v>
      </c>
      <c r="O6" s="8" t="s">
        <v>32</v>
      </c>
      <c r="P6" s="8" t="s">
        <v>42275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42276</v>
      </c>
      <c r="B7" s="8" t="s">
        <v>4544</v>
      </c>
      <c r="C7" s="8" t="s">
        <v>42277</v>
      </c>
      <c r="D7" s="8" t="s">
        <v>42278</v>
      </c>
      <c r="E7" s="8" t="s">
        <v>26</v>
      </c>
      <c r="F7" s="9">
        <v>32132</v>
      </c>
      <c r="G7" s="8" t="s">
        <v>27</v>
      </c>
      <c r="H7" s="8" t="s">
        <v>694</v>
      </c>
      <c r="I7" s="8" t="s">
        <v>13401</v>
      </c>
      <c r="J7" s="9">
        <v>41775</v>
      </c>
      <c r="K7" s="9" t="s">
        <v>42279</v>
      </c>
      <c r="L7" s="8" t="s">
        <v>42280</v>
      </c>
      <c r="M7" s="8" t="s">
        <v>32</v>
      </c>
      <c r="N7" s="8" t="s">
        <v>42281</v>
      </c>
      <c r="O7" s="8" t="s">
        <v>32</v>
      </c>
      <c r="P7" s="8" t="s">
        <v>42282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42283</v>
      </c>
      <c r="B8" s="8" t="s">
        <v>42284</v>
      </c>
      <c r="C8" s="8" t="s">
        <v>5976</v>
      </c>
      <c r="D8" s="8" t="s">
        <v>42285</v>
      </c>
      <c r="E8" s="8" t="s">
        <v>26</v>
      </c>
      <c r="F8" s="9">
        <v>30202</v>
      </c>
      <c r="G8" s="8" t="s">
        <v>26</v>
      </c>
      <c r="H8" s="8" t="s">
        <v>2307</v>
      </c>
      <c r="I8" s="8" t="s">
        <v>40325</v>
      </c>
      <c r="J8" s="9">
        <v>41800</v>
      </c>
      <c r="K8" s="9" t="s">
        <v>42286</v>
      </c>
      <c r="L8" s="8" t="s">
        <v>42287</v>
      </c>
      <c r="M8" s="8" t="s">
        <v>32</v>
      </c>
      <c r="N8" s="8" t="s">
        <v>42288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42289</v>
      </c>
      <c r="B9" s="8" t="s">
        <v>350</v>
      </c>
      <c r="C9" s="8" t="s">
        <v>42290</v>
      </c>
      <c r="D9" s="8" t="s">
        <v>6284</v>
      </c>
      <c r="E9" s="8" t="s">
        <v>26</v>
      </c>
      <c r="F9" s="9">
        <v>33764</v>
      </c>
      <c r="G9" s="8" t="s">
        <v>27</v>
      </c>
      <c r="H9" s="8" t="s">
        <v>694</v>
      </c>
      <c r="I9" s="8" t="s">
        <v>13401</v>
      </c>
      <c r="J9" s="9">
        <v>41820</v>
      </c>
      <c r="K9" s="9" t="s">
        <v>42291</v>
      </c>
      <c r="L9" s="8" t="s">
        <v>42292</v>
      </c>
      <c r="M9" s="8" t="s">
        <v>32</v>
      </c>
      <c r="N9" s="8" t="s">
        <v>42293</v>
      </c>
      <c r="O9" s="8" t="s">
        <v>42294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42295</v>
      </c>
      <c r="B10" s="8" t="s">
        <v>42296</v>
      </c>
      <c r="C10" s="8" t="s">
        <v>42297</v>
      </c>
      <c r="D10" s="8" t="s">
        <v>28366</v>
      </c>
      <c r="E10" s="8" t="s">
        <v>38</v>
      </c>
      <c r="F10" s="9">
        <v>28800</v>
      </c>
      <c r="G10" s="8" t="s">
        <v>27</v>
      </c>
      <c r="H10" s="8" t="s">
        <v>679</v>
      </c>
      <c r="I10" s="8" t="s">
        <v>18887</v>
      </c>
      <c r="J10" s="9">
        <v>40553</v>
      </c>
      <c r="K10" s="9" t="s">
        <v>42298</v>
      </c>
      <c r="L10" s="8" t="s">
        <v>42299</v>
      </c>
      <c r="M10" s="8" t="s">
        <v>32</v>
      </c>
      <c r="N10" s="8" t="s">
        <v>42300</v>
      </c>
      <c r="O10" s="8" t="s">
        <v>42301</v>
      </c>
      <c r="P10" s="8" t="s">
        <v>42302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42303</v>
      </c>
      <c r="B11" s="8" t="s">
        <v>2911</v>
      </c>
      <c r="C11" s="8" t="s">
        <v>3060</v>
      </c>
      <c r="D11" s="8" t="s">
        <v>42304</v>
      </c>
      <c r="E11" s="8" t="s">
        <v>26</v>
      </c>
      <c r="F11" s="9">
        <v>32592</v>
      </c>
      <c r="G11" s="8" t="s">
        <v>26</v>
      </c>
      <c r="H11" s="8" t="s">
        <v>694</v>
      </c>
      <c r="I11" s="8" t="s">
        <v>13401</v>
      </c>
      <c r="J11" s="9">
        <v>41768</v>
      </c>
      <c r="K11" s="9" t="s">
        <v>42305</v>
      </c>
      <c r="L11" s="8" t="s">
        <v>42306</v>
      </c>
      <c r="M11" s="8" t="s">
        <v>32</v>
      </c>
      <c r="N11" s="8" t="s">
        <v>42307</v>
      </c>
      <c r="O11" s="8" t="s">
        <v>42308</v>
      </c>
      <c r="P11" s="8" t="s">
        <v>42309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42310</v>
      </c>
      <c r="B12" s="8" t="s">
        <v>42311</v>
      </c>
      <c r="C12" s="8" t="s">
        <v>227</v>
      </c>
      <c r="D12" s="8" t="s">
        <v>42312</v>
      </c>
      <c r="E12" s="8" t="s">
        <v>26</v>
      </c>
      <c r="F12" s="9">
        <v>32451</v>
      </c>
      <c r="G12" s="8" t="s">
        <v>27</v>
      </c>
      <c r="H12" s="8" t="s">
        <v>694</v>
      </c>
      <c r="I12" s="8" t="s">
        <v>13401</v>
      </c>
      <c r="J12" s="9">
        <v>41867</v>
      </c>
      <c r="K12" s="9" t="s">
        <v>42313</v>
      </c>
      <c r="L12" s="8" t="s">
        <v>42314</v>
      </c>
      <c r="M12" s="8" t="s">
        <v>32</v>
      </c>
      <c r="N12" s="8" t="s">
        <v>42315</v>
      </c>
      <c r="O12" s="8" t="s">
        <v>42316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42317</v>
      </c>
      <c r="B13" s="8" t="s">
        <v>42318</v>
      </c>
      <c r="C13" s="8" t="s">
        <v>7201</v>
      </c>
      <c r="D13" s="8" t="s">
        <v>42319</v>
      </c>
      <c r="E13" s="8" t="s">
        <v>26</v>
      </c>
      <c r="F13" s="9">
        <v>32253</v>
      </c>
      <c r="G13" s="8" t="s">
        <v>27</v>
      </c>
      <c r="H13" s="8" t="s">
        <v>2307</v>
      </c>
      <c r="I13" s="8" t="s">
        <v>40325</v>
      </c>
      <c r="J13" s="9">
        <v>41778</v>
      </c>
      <c r="K13" s="9" t="s">
        <v>42320</v>
      </c>
      <c r="L13" s="8" t="s">
        <v>42321</v>
      </c>
      <c r="M13" s="8" t="s">
        <v>32</v>
      </c>
      <c r="N13" s="8" t="s">
        <v>42322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5" spans="1:26">
      <c r="A15" s="1" t="s">
        <v>9</v>
      </c>
      <c r="B15" s="7">
        <f>ROW()-7</f>
        <v>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sheetPr codeName="Sheet47"/>
  <dimension ref="A1:Z6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38689</v>
      </c>
    </row>
    <row r="2" spans="1:26">
      <c r="A2" s="1" t="s">
        <v>1</v>
      </c>
      <c r="B2" s="5" t="s">
        <v>20513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42323</v>
      </c>
      <c r="B6" s="8" t="s">
        <v>3828</v>
      </c>
      <c r="C6" s="8" t="s">
        <v>42324</v>
      </c>
      <c r="D6" s="8" t="s">
        <v>42325</v>
      </c>
      <c r="E6" s="8" t="s">
        <v>26</v>
      </c>
      <c r="F6" s="9">
        <v>26589</v>
      </c>
      <c r="G6" s="8" t="s">
        <v>27</v>
      </c>
      <c r="H6" s="8" t="s">
        <v>694</v>
      </c>
      <c r="I6" s="8" t="s">
        <v>13401</v>
      </c>
      <c r="J6" s="9">
        <v>41015</v>
      </c>
      <c r="K6" s="9" t="s">
        <v>42326</v>
      </c>
      <c r="L6" s="8" t="s">
        <v>42327</v>
      </c>
      <c r="M6" s="8" t="s">
        <v>32</v>
      </c>
      <c r="N6" s="8" t="s">
        <v>42328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42329</v>
      </c>
      <c r="B7" s="8" t="s">
        <v>42330</v>
      </c>
      <c r="C7" s="8" t="s">
        <v>1985</v>
      </c>
      <c r="D7" s="8" t="s">
        <v>42331</v>
      </c>
      <c r="E7" s="8" t="s">
        <v>26</v>
      </c>
      <c r="F7" s="9">
        <v>33770</v>
      </c>
      <c r="G7" s="8" t="s">
        <v>27</v>
      </c>
      <c r="H7" s="8" t="s">
        <v>694</v>
      </c>
      <c r="I7" s="8" t="s">
        <v>13401</v>
      </c>
      <c r="J7" s="9">
        <v>41137</v>
      </c>
      <c r="K7" s="9" t="s">
        <v>42332</v>
      </c>
      <c r="L7" s="8" t="s">
        <v>42333</v>
      </c>
      <c r="M7" s="8" t="s">
        <v>32</v>
      </c>
      <c r="N7" s="8" t="s">
        <v>42334</v>
      </c>
      <c r="O7" s="8" t="s">
        <v>32</v>
      </c>
      <c r="P7" s="8" t="s">
        <v>42335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42336</v>
      </c>
      <c r="B8" s="8" t="s">
        <v>8339</v>
      </c>
      <c r="C8" s="8" t="s">
        <v>4323</v>
      </c>
      <c r="D8" s="8" t="s">
        <v>42337</v>
      </c>
      <c r="E8" s="8" t="s">
        <v>26</v>
      </c>
      <c r="F8" s="9">
        <v>32238</v>
      </c>
      <c r="G8" s="8" t="s">
        <v>26</v>
      </c>
      <c r="H8" s="8" t="s">
        <v>694</v>
      </c>
      <c r="I8" s="8" t="s">
        <v>13401</v>
      </c>
      <c r="J8" s="9">
        <v>42156</v>
      </c>
      <c r="K8" s="9" t="s">
        <v>42338</v>
      </c>
      <c r="L8" s="8" t="s">
        <v>42339</v>
      </c>
      <c r="M8" s="8" t="s">
        <v>42340</v>
      </c>
      <c r="N8" s="8" t="s">
        <v>42341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42342</v>
      </c>
      <c r="B9" s="8" t="s">
        <v>42343</v>
      </c>
      <c r="C9" s="8" t="s">
        <v>521</v>
      </c>
      <c r="D9" s="8" t="s">
        <v>42344</v>
      </c>
      <c r="E9" s="8" t="s">
        <v>26</v>
      </c>
      <c r="F9" s="9">
        <v>32488</v>
      </c>
      <c r="G9" s="8" t="s">
        <v>27</v>
      </c>
      <c r="H9" s="8" t="s">
        <v>694</v>
      </c>
      <c r="I9" s="8" t="s">
        <v>13401</v>
      </c>
      <c r="J9" s="9">
        <v>42079</v>
      </c>
      <c r="K9" s="9" t="s">
        <v>42345</v>
      </c>
      <c r="L9" s="8" t="s">
        <v>42346</v>
      </c>
      <c r="M9" s="8" t="s">
        <v>42347</v>
      </c>
      <c r="N9" s="8" t="s">
        <v>42348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42349</v>
      </c>
      <c r="B10" s="8" t="s">
        <v>42350</v>
      </c>
      <c r="C10" s="8" t="s">
        <v>42351</v>
      </c>
      <c r="D10" s="8" t="s">
        <v>42352</v>
      </c>
      <c r="E10" s="8" t="s">
        <v>26</v>
      </c>
      <c r="F10" s="9">
        <v>33510</v>
      </c>
      <c r="G10" s="8" t="s">
        <v>27</v>
      </c>
      <c r="H10" s="8" t="s">
        <v>694</v>
      </c>
      <c r="I10" s="8" t="s">
        <v>13401</v>
      </c>
      <c r="J10" s="9">
        <v>42135</v>
      </c>
      <c r="K10" s="9" t="s">
        <v>42353</v>
      </c>
      <c r="L10" s="8" t="s">
        <v>32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42354</v>
      </c>
      <c r="B11" s="8" t="s">
        <v>42355</v>
      </c>
      <c r="C11" s="8" t="s">
        <v>42356</v>
      </c>
      <c r="D11" s="8" t="s">
        <v>42357</v>
      </c>
      <c r="E11" s="8" t="s">
        <v>26</v>
      </c>
      <c r="F11" s="9">
        <v>32123</v>
      </c>
      <c r="G11" s="8" t="s">
        <v>27</v>
      </c>
      <c r="H11" s="8" t="s">
        <v>694</v>
      </c>
      <c r="I11" s="8" t="s">
        <v>13401</v>
      </c>
      <c r="J11" s="9">
        <v>42110</v>
      </c>
      <c r="K11" s="9" t="s">
        <v>42358</v>
      </c>
      <c r="L11" s="8" t="s">
        <v>32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42359</v>
      </c>
      <c r="B12" s="8" t="s">
        <v>42360</v>
      </c>
      <c r="C12" s="8" t="s">
        <v>5112</v>
      </c>
      <c r="D12" s="8" t="s">
        <v>41323</v>
      </c>
      <c r="E12" s="8" t="s">
        <v>26</v>
      </c>
      <c r="F12" s="9">
        <v>30243</v>
      </c>
      <c r="G12" s="8" t="s">
        <v>27</v>
      </c>
      <c r="H12" s="8" t="s">
        <v>694</v>
      </c>
      <c r="I12" s="8" t="s">
        <v>13401</v>
      </c>
      <c r="J12" s="9">
        <v>39575</v>
      </c>
      <c r="K12" s="9" t="s">
        <v>42361</v>
      </c>
      <c r="L12" s="8" t="s">
        <v>42362</v>
      </c>
      <c r="M12" s="8" t="s">
        <v>42363</v>
      </c>
      <c r="N12" s="8" t="s">
        <v>42364</v>
      </c>
      <c r="O12" s="8" t="s">
        <v>32</v>
      </c>
      <c r="P12" s="8" t="s">
        <v>42365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42366</v>
      </c>
      <c r="B13" s="8" t="s">
        <v>42367</v>
      </c>
      <c r="C13" s="8" t="s">
        <v>13216</v>
      </c>
      <c r="D13" s="8" t="s">
        <v>3413</v>
      </c>
      <c r="E13" s="8" t="s">
        <v>26</v>
      </c>
      <c r="F13" s="9">
        <v>33173</v>
      </c>
      <c r="G13" s="8" t="s">
        <v>27</v>
      </c>
      <c r="H13" s="8" t="s">
        <v>694</v>
      </c>
      <c r="I13" s="8" t="s">
        <v>13401</v>
      </c>
      <c r="J13" s="9">
        <v>41073</v>
      </c>
      <c r="K13" s="9" t="s">
        <v>42368</v>
      </c>
      <c r="L13" s="8" t="s">
        <v>42369</v>
      </c>
      <c r="M13" s="8" t="s">
        <v>32</v>
      </c>
      <c r="N13" s="8" t="s">
        <v>42370</v>
      </c>
      <c r="O13" s="8" t="s">
        <v>32</v>
      </c>
      <c r="P13" s="8" t="s">
        <v>42371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42372</v>
      </c>
      <c r="B14" s="8" t="s">
        <v>42373</v>
      </c>
      <c r="C14" s="8" t="s">
        <v>42374</v>
      </c>
      <c r="D14" s="8" t="s">
        <v>1032</v>
      </c>
      <c r="E14" s="8" t="s">
        <v>26</v>
      </c>
      <c r="F14" s="9">
        <v>32898</v>
      </c>
      <c r="G14" s="8" t="s">
        <v>27</v>
      </c>
      <c r="H14" s="8" t="s">
        <v>694</v>
      </c>
      <c r="I14" s="8" t="s">
        <v>13401</v>
      </c>
      <c r="J14" s="9">
        <v>42051</v>
      </c>
      <c r="K14" s="9" t="s">
        <v>42375</v>
      </c>
      <c r="L14" s="8" t="s">
        <v>42376</v>
      </c>
      <c r="M14" s="8" t="s">
        <v>32</v>
      </c>
      <c r="N14" s="8" t="s">
        <v>42377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42378</v>
      </c>
      <c r="B15" s="8" t="s">
        <v>42379</v>
      </c>
      <c r="C15" s="8" t="s">
        <v>846</v>
      </c>
      <c r="D15" s="8" t="s">
        <v>13574</v>
      </c>
      <c r="E15" s="8" t="s">
        <v>26</v>
      </c>
      <c r="F15" s="9">
        <v>30359</v>
      </c>
      <c r="G15" s="8" t="s">
        <v>27</v>
      </c>
      <c r="H15" s="8" t="s">
        <v>694</v>
      </c>
      <c r="I15" s="8" t="s">
        <v>13401</v>
      </c>
      <c r="J15" s="9">
        <v>39661</v>
      </c>
      <c r="K15" s="9" t="s">
        <v>42380</v>
      </c>
      <c r="L15" s="8" t="s">
        <v>42381</v>
      </c>
      <c r="M15" s="8" t="s">
        <v>42382</v>
      </c>
      <c r="N15" s="8" t="s">
        <v>42383</v>
      </c>
      <c r="O15" s="8" t="s">
        <v>32</v>
      </c>
      <c r="P15" s="8" t="s">
        <v>42384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42385</v>
      </c>
      <c r="B16" s="8" t="s">
        <v>42386</v>
      </c>
      <c r="C16" s="8" t="s">
        <v>42387</v>
      </c>
      <c r="D16" s="8" t="s">
        <v>42388</v>
      </c>
      <c r="E16" s="8" t="s">
        <v>26</v>
      </c>
      <c r="F16" s="9">
        <v>33596</v>
      </c>
      <c r="G16" s="8" t="s">
        <v>27</v>
      </c>
      <c r="H16" s="8" t="s">
        <v>694</v>
      </c>
      <c r="I16" s="8" t="s">
        <v>13401</v>
      </c>
      <c r="J16" s="9">
        <v>41456</v>
      </c>
      <c r="K16" s="9" t="s">
        <v>42389</v>
      </c>
      <c r="L16" s="8" t="s">
        <v>32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42390</v>
      </c>
      <c r="B17" s="8" t="s">
        <v>42391</v>
      </c>
      <c r="C17" s="8" t="s">
        <v>13774</v>
      </c>
      <c r="D17" s="8" t="s">
        <v>1836</v>
      </c>
      <c r="E17" s="8" t="s">
        <v>26</v>
      </c>
      <c r="F17" s="9">
        <v>24992</v>
      </c>
      <c r="G17" s="8" t="s">
        <v>26</v>
      </c>
      <c r="H17" s="8" t="s">
        <v>694</v>
      </c>
      <c r="I17" s="8" t="s">
        <v>13401</v>
      </c>
      <c r="J17" s="9">
        <v>41640</v>
      </c>
      <c r="K17" s="9" t="s">
        <v>42392</v>
      </c>
      <c r="L17" s="8" t="s">
        <v>42393</v>
      </c>
      <c r="M17" s="8" t="s">
        <v>32</v>
      </c>
      <c r="N17" s="8" t="s">
        <v>42394</v>
      </c>
      <c r="O17" s="8" t="s">
        <v>42395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42396</v>
      </c>
      <c r="B18" s="8" t="s">
        <v>42397</v>
      </c>
      <c r="C18" s="8" t="s">
        <v>559</v>
      </c>
      <c r="D18" s="8" t="s">
        <v>7202</v>
      </c>
      <c r="E18" s="8" t="s">
        <v>26</v>
      </c>
      <c r="F18" s="9">
        <v>33626</v>
      </c>
      <c r="G18" s="8" t="s">
        <v>27</v>
      </c>
      <c r="H18" s="8" t="s">
        <v>694</v>
      </c>
      <c r="I18" s="8" t="s">
        <v>13401</v>
      </c>
      <c r="J18" s="9">
        <v>41487</v>
      </c>
      <c r="K18" s="9" t="s">
        <v>42398</v>
      </c>
      <c r="L18" s="8" t="s">
        <v>42399</v>
      </c>
      <c r="M18" s="8" t="s">
        <v>42400</v>
      </c>
      <c r="N18" s="8" t="s">
        <v>42401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42402</v>
      </c>
      <c r="B19" s="8" t="s">
        <v>42403</v>
      </c>
      <c r="C19" s="8" t="s">
        <v>3294</v>
      </c>
      <c r="D19" s="8" t="s">
        <v>42404</v>
      </c>
      <c r="E19" s="8" t="s">
        <v>26</v>
      </c>
      <c r="F19" s="9">
        <v>31235</v>
      </c>
      <c r="G19" s="8" t="s">
        <v>26</v>
      </c>
      <c r="H19" s="8" t="s">
        <v>694</v>
      </c>
      <c r="I19" s="8" t="s">
        <v>13401</v>
      </c>
      <c r="J19" s="9">
        <v>42017</v>
      </c>
      <c r="K19" s="9" t="s">
        <v>42405</v>
      </c>
      <c r="L19" s="8" t="s">
        <v>42406</v>
      </c>
      <c r="M19" s="8" t="s">
        <v>42407</v>
      </c>
      <c r="N19" s="8" t="s">
        <v>42408</v>
      </c>
      <c r="O19" s="8" t="s">
        <v>42409</v>
      </c>
      <c r="P19" s="8" t="s">
        <v>42410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42411</v>
      </c>
      <c r="B20" s="8" t="s">
        <v>585</v>
      </c>
      <c r="C20" s="8" t="s">
        <v>3488</v>
      </c>
      <c r="D20" s="8" t="s">
        <v>37416</v>
      </c>
      <c r="E20" s="8" t="s">
        <v>26</v>
      </c>
      <c r="F20" s="9">
        <v>31618</v>
      </c>
      <c r="G20" s="8" t="s">
        <v>26</v>
      </c>
      <c r="H20" s="8" t="s">
        <v>694</v>
      </c>
      <c r="I20" s="8" t="s">
        <v>13401</v>
      </c>
      <c r="J20" s="9">
        <v>42050</v>
      </c>
      <c r="K20" s="9" t="s">
        <v>42412</v>
      </c>
      <c r="L20" s="8" t="s">
        <v>42413</v>
      </c>
      <c r="M20" s="8" t="s">
        <v>42414</v>
      </c>
      <c r="N20" s="8" t="s">
        <v>42415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42416</v>
      </c>
      <c r="B21" s="8" t="s">
        <v>42417</v>
      </c>
      <c r="C21" s="8" t="s">
        <v>3146</v>
      </c>
      <c r="D21" s="8" t="s">
        <v>28924</v>
      </c>
      <c r="E21" s="8" t="s">
        <v>26</v>
      </c>
      <c r="F21" s="9">
        <v>32002</v>
      </c>
      <c r="G21" s="8" t="s">
        <v>27</v>
      </c>
      <c r="H21" s="8" t="s">
        <v>694</v>
      </c>
      <c r="I21" s="8" t="s">
        <v>13401</v>
      </c>
      <c r="J21" s="9">
        <v>41964</v>
      </c>
      <c r="K21" s="9" t="s">
        <v>42418</v>
      </c>
      <c r="L21" s="8" t="s">
        <v>42419</v>
      </c>
      <c r="M21" s="8" t="s">
        <v>32</v>
      </c>
      <c r="N21" s="8" t="s">
        <v>42420</v>
      </c>
      <c r="O21" s="8" t="s">
        <v>32</v>
      </c>
      <c r="P21" s="8" t="s">
        <v>42421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42422</v>
      </c>
      <c r="B22" s="8" t="s">
        <v>1527</v>
      </c>
      <c r="C22" s="8" t="s">
        <v>42423</v>
      </c>
      <c r="D22" s="8" t="s">
        <v>19406</v>
      </c>
      <c r="E22" s="8" t="s">
        <v>26</v>
      </c>
      <c r="F22" s="9">
        <v>30831</v>
      </c>
      <c r="G22" s="8" t="s">
        <v>27</v>
      </c>
      <c r="H22" s="8" t="s">
        <v>694</v>
      </c>
      <c r="I22" s="8" t="s">
        <v>13401</v>
      </c>
      <c r="J22" s="9">
        <v>42076</v>
      </c>
      <c r="K22" s="9" t="s">
        <v>42424</v>
      </c>
      <c r="L22" s="8" t="s">
        <v>42425</v>
      </c>
      <c r="M22" s="8" t="s">
        <v>32</v>
      </c>
      <c r="N22" s="8" t="s">
        <v>42426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42427</v>
      </c>
      <c r="B23" s="8" t="s">
        <v>3300</v>
      </c>
      <c r="C23" s="8" t="s">
        <v>1681</v>
      </c>
      <c r="D23" s="8" t="s">
        <v>7791</v>
      </c>
      <c r="E23" s="8" t="s">
        <v>26</v>
      </c>
      <c r="F23" s="9">
        <v>31369</v>
      </c>
      <c r="G23" s="8" t="s">
        <v>27</v>
      </c>
      <c r="H23" s="8" t="s">
        <v>694</v>
      </c>
      <c r="I23" s="8" t="s">
        <v>13401</v>
      </c>
      <c r="J23" s="9">
        <v>41137</v>
      </c>
      <c r="K23" s="9" t="s">
        <v>42428</v>
      </c>
      <c r="L23" s="8" t="s">
        <v>42429</v>
      </c>
      <c r="M23" s="8" t="s">
        <v>32</v>
      </c>
      <c r="N23" s="8" t="s">
        <v>42430</v>
      </c>
      <c r="O23" s="8" t="s">
        <v>32</v>
      </c>
      <c r="P23" s="8" t="s">
        <v>42431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42432</v>
      </c>
      <c r="B24" s="8" t="s">
        <v>42433</v>
      </c>
      <c r="C24" s="8" t="s">
        <v>6517</v>
      </c>
      <c r="D24" s="8" t="s">
        <v>42434</v>
      </c>
      <c r="E24" s="8" t="s">
        <v>26</v>
      </c>
      <c r="F24" s="9">
        <v>33702</v>
      </c>
      <c r="G24" s="8" t="s">
        <v>27</v>
      </c>
      <c r="H24" s="8" t="s">
        <v>694</v>
      </c>
      <c r="I24" s="8" t="s">
        <v>13401</v>
      </c>
      <c r="J24" s="9">
        <v>42051</v>
      </c>
      <c r="K24" s="9" t="s">
        <v>42435</v>
      </c>
      <c r="L24" s="8" t="s">
        <v>42436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42437</v>
      </c>
      <c r="B25" s="8" t="s">
        <v>2086</v>
      </c>
      <c r="C25" s="8" t="s">
        <v>32167</v>
      </c>
      <c r="D25" s="8" t="s">
        <v>1756</v>
      </c>
      <c r="E25" s="8" t="s">
        <v>26</v>
      </c>
      <c r="F25" s="9">
        <v>34129</v>
      </c>
      <c r="G25" s="8" t="s">
        <v>27</v>
      </c>
      <c r="H25" s="8" t="s">
        <v>694</v>
      </c>
      <c r="I25" s="8" t="s">
        <v>13401</v>
      </c>
      <c r="J25" s="9">
        <v>41775</v>
      </c>
      <c r="K25" s="9" t="s">
        <v>42438</v>
      </c>
      <c r="L25" s="8" t="s">
        <v>42439</v>
      </c>
      <c r="M25" s="8" t="s">
        <v>32</v>
      </c>
      <c r="N25" s="8" t="s">
        <v>42440</v>
      </c>
      <c r="O25" s="8" t="s">
        <v>32</v>
      </c>
      <c r="P25" s="8" t="s">
        <v>42441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42442</v>
      </c>
      <c r="B26" s="8" t="s">
        <v>42443</v>
      </c>
      <c r="C26" s="8" t="s">
        <v>144</v>
      </c>
      <c r="D26" s="8" t="s">
        <v>28187</v>
      </c>
      <c r="E26" s="8" t="s">
        <v>26</v>
      </c>
      <c r="F26" s="9">
        <v>33166</v>
      </c>
      <c r="G26" s="8" t="s">
        <v>27</v>
      </c>
      <c r="H26" s="8" t="s">
        <v>694</v>
      </c>
      <c r="I26" s="8" t="s">
        <v>13401</v>
      </c>
      <c r="J26" s="9">
        <v>42150</v>
      </c>
      <c r="K26" s="9" t="s">
        <v>42444</v>
      </c>
      <c r="L26" s="8" t="s">
        <v>42445</v>
      </c>
      <c r="M26" s="8" t="s">
        <v>32</v>
      </c>
      <c r="N26" s="8" t="s">
        <v>42446</v>
      </c>
      <c r="O26" s="8" t="s">
        <v>42447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42448</v>
      </c>
      <c r="B27" s="8" t="s">
        <v>42449</v>
      </c>
      <c r="C27" s="8" t="s">
        <v>42450</v>
      </c>
      <c r="D27" s="8" t="s">
        <v>42451</v>
      </c>
      <c r="E27" s="8" t="s">
        <v>26</v>
      </c>
      <c r="F27" s="9">
        <v>33089</v>
      </c>
      <c r="G27" s="8" t="s">
        <v>27</v>
      </c>
      <c r="H27" s="8" t="s">
        <v>694</v>
      </c>
      <c r="I27" s="8" t="s">
        <v>13401</v>
      </c>
      <c r="J27" s="9">
        <v>41678</v>
      </c>
      <c r="K27" s="9" t="s">
        <v>42452</v>
      </c>
      <c r="L27" s="8" t="s">
        <v>42453</v>
      </c>
      <c r="M27" s="8" t="s">
        <v>42454</v>
      </c>
      <c r="N27" s="8" t="s">
        <v>42455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42456</v>
      </c>
      <c r="B28" s="8" t="s">
        <v>42457</v>
      </c>
      <c r="C28" s="8" t="s">
        <v>1365</v>
      </c>
      <c r="D28" s="8" t="s">
        <v>42457</v>
      </c>
      <c r="E28" s="8" t="s">
        <v>26</v>
      </c>
      <c r="F28" s="9">
        <v>32628</v>
      </c>
      <c r="G28" s="8" t="s">
        <v>27</v>
      </c>
      <c r="H28" s="8" t="s">
        <v>694</v>
      </c>
      <c r="I28" s="8" t="s">
        <v>13401</v>
      </c>
      <c r="J28" s="9">
        <v>40801</v>
      </c>
      <c r="K28" s="9" t="s">
        <v>42458</v>
      </c>
      <c r="L28" s="8" t="s">
        <v>42459</v>
      </c>
      <c r="M28" s="8" t="s">
        <v>32</v>
      </c>
      <c r="N28" s="8" t="s">
        <v>42460</v>
      </c>
      <c r="O28" s="8" t="s">
        <v>32</v>
      </c>
      <c r="P28" s="8" t="s">
        <v>42461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42462</v>
      </c>
      <c r="B29" s="8" t="s">
        <v>33863</v>
      </c>
      <c r="C29" s="8" t="s">
        <v>10264</v>
      </c>
      <c r="D29" s="8" t="s">
        <v>42232</v>
      </c>
      <c r="E29" s="8" t="s">
        <v>26</v>
      </c>
      <c r="F29" s="9">
        <v>32534</v>
      </c>
      <c r="G29" s="8" t="s">
        <v>27</v>
      </c>
      <c r="H29" s="8" t="s">
        <v>694</v>
      </c>
      <c r="I29" s="8" t="s">
        <v>13401</v>
      </c>
      <c r="J29" s="9">
        <v>41760</v>
      </c>
      <c r="K29" s="9" t="s">
        <v>42463</v>
      </c>
      <c r="L29" s="8" t="s">
        <v>42464</v>
      </c>
      <c r="M29" s="8" t="s">
        <v>32</v>
      </c>
      <c r="N29" s="8" t="s">
        <v>42465</v>
      </c>
      <c r="O29" s="8" t="s">
        <v>42466</v>
      </c>
      <c r="P29" s="8" t="s">
        <v>42467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42468</v>
      </c>
      <c r="B30" s="8" t="s">
        <v>42469</v>
      </c>
      <c r="C30" s="8" t="s">
        <v>42470</v>
      </c>
      <c r="D30" s="8" t="s">
        <v>42471</v>
      </c>
      <c r="E30" s="8" t="s">
        <v>26</v>
      </c>
      <c r="F30" s="9">
        <v>33448</v>
      </c>
      <c r="G30" s="8" t="s">
        <v>27</v>
      </c>
      <c r="H30" s="8" t="s">
        <v>694</v>
      </c>
      <c r="I30" s="8" t="s">
        <v>13401</v>
      </c>
      <c r="J30" s="9">
        <v>42151</v>
      </c>
      <c r="K30" s="9" t="s">
        <v>42472</v>
      </c>
      <c r="L30" s="8" t="s">
        <v>42473</v>
      </c>
      <c r="M30" s="8" t="s">
        <v>42474</v>
      </c>
      <c r="N30" s="8" t="s">
        <v>42475</v>
      </c>
      <c r="O30" s="8" t="s">
        <v>42476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42477</v>
      </c>
      <c r="B31" s="8" t="s">
        <v>5222</v>
      </c>
      <c r="C31" s="8" t="s">
        <v>820</v>
      </c>
      <c r="D31" s="8" t="s">
        <v>42478</v>
      </c>
      <c r="E31" s="8" t="s">
        <v>26</v>
      </c>
      <c r="F31" s="9">
        <v>33396</v>
      </c>
      <c r="G31" s="8" t="s">
        <v>26</v>
      </c>
      <c r="H31" s="8" t="s">
        <v>694</v>
      </c>
      <c r="I31" s="8" t="s">
        <v>13401</v>
      </c>
      <c r="J31" s="9">
        <v>42064</v>
      </c>
      <c r="K31" s="9" t="s">
        <v>42479</v>
      </c>
      <c r="L31" s="8" t="s">
        <v>42480</v>
      </c>
      <c r="M31" s="8" t="s">
        <v>42481</v>
      </c>
      <c r="N31" s="8" t="s">
        <v>42482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42483</v>
      </c>
      <c r="B32" s="8" t="s">
        <v>42484</v>
      </c>
      <c r="C32" s="8" t="s">
        <v>42485</v>
      </c>
      <c r="D32" s="8" t="s">
        <v>42486</v>
      </c>
      <c r="E32" s="8" t="s">
        <v>26</v>
      </c>
      <c r="F32" s="9">
        <v>32579</v>
      </c>
      <c r="G32" s="8" t="s">
        <v>27</v>
      </c>
      <c r="H32" s="8" t="s">
        <v>694</v>
      </c>
      <c r="I32" s="8" t="s">
        <v>13401</v>
      </c>
      <c r="J32" s="9">
        <v>41470</v>
      </c>
      <c r="K32" s="9" t="s">
        <v>42487</v>
      </c>
      <c r="L32" s="8" t="s">
        <v>42488</v>
      </c>
      <c r="M32" s="8" t="s">
        <v>32</v>
      </c>
      <c r="N32" s="8" t="s">
        <v>32</v>
      </c>
      <c r="O32" s="8" t="s">
        <v>42489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42490</v>
      </c>
      <c r="B33" s="8" t="s">
        <v>42491</v>
      </c>
      <c r="C33" s="8" t="s">
        <v>4331</v>
      </c>
      <c r="D33" s="8" t="s">
        <v>42492</v>
      </c>
      <c r="E33" s="8" t="s">
        <v>26</v>
      </c>
      <c r="F33" s="9">
        <v>33944</v>
      </c>
      <c r="G33" s="8" t="s">
        <v>27</v>
      </c>
      <c r="H33" s="8" t="s">
        <v>694</v>
      </c>
      <c r="I33" s="8" t="s">
        <v>13401</v>
      </c>
      <c r="J33" s="9">
        <v>42095</v>
      </c>
      <c r="K33" s="9" t="s">
        <v>42493</v>
      </c>
      <c r="L33" s="8" t="s">
        <v>32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42494</v>
      </c>
      <c r="B34" s="8" t="s">
        <v>42495</v>
      </c>
      <c r="C34" s="8" t="s">
        <v>3842</v>
      </c>
      <c r="D34" s="8" t="s">
        <v>12912</v>
      </c>
      <c r="E34" s="8" t="s">
        <v>26</v>
      </c>
      <c r="F34" s="9">
        <v>30600</v>
      </c>
      <c r="G34" s="8" t="s">
        <v>27</v>
      </c>
      <c r="H34" s="8" t="s">
        <v>694</v>
      </c>
      <c r="I34" s="8" t="s">
        <v>13401</v>
      </c>
      <c r="J34" s="9">
        <v>39356</v>
      </c>
      <c r="K34" s="9" t="s">
        <v>42496</v>
      </c>
      <c r="L34" s="8" t="s">
        <v>42497</v>
      </c>
      <c r="M34" s="8" t="s">
        <v>42498</v>
      </c>
      <c r="N34" s="8" t="s">
        <v>42499</v>
      </c>
      <c r="O34" s="8" t="s">
        <v>32</v>
      </c>
      <c r="P34" s="8" t="s">
        <v>42500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42501</v>
      </c>
      <c r="B35" s="8" t="s">
        <v>26743</v>
      </c>
      <c r="C35" s="8" t="s">
        <v>42502</v>
      </c>
      <c r="D35" s="8" t="s">
        <v>11670</v>
      </c>
      <c r="E35" s="8" t="s">
        <v>26</v>
      </c>
      <c r="F35" s="9">
        <v>32740</v>
      </c>
      <c r="G35" s="8" t="s">
        <v>27</v>
      </c>
      <c r="H35" s="8" t="s">
        <v>694</v>
      </c>
      <c r="I35" s="8" t="s">
        <v>13401</v>
      </c>
      <c r="J35" s="9">
        <v>40189</v>
      </c>
      <c r="K35" s="9" t="s">
        <v>42503</v>
      </c>
      <c r="L35" s="8" t="s">
        <v>42504</v>
      </c>
      <c r="M35" s="8" t="s">
        <v>42505</v>
      </c>
      <c r="N35" s="8" t="s">
        <v>42506</v>
      </c>
      <c r="O35" s="8" t="s">
        <v>32</v>
      </c>
      <c r="P35" s="8" t="s">
        <v>42507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42508</v>
      </c>
      <c r="B36" s="8" t="s">
        <v>3081</v>
      </c>
      <c r="C36" s="8" t="s">
        <v>11372</v>
      </c>
      <c r="D36" s="8" t="s">
        <v>4843</v>
      </c>
      <c r="E36" s="8" t="s">
        <v>26</v>
      </c>
      <c r="F36" s="9">
        <v>28879</v>
      </c>
      <c r="G36" s="8" t="s">
        <v>26</v>
      </c>
      <c r="H36" s="8" t="s">
        <v>694</v>
      </c>
      <c r="I36" s="8" t="s">
        <v>13401</v>
      </c>
      <c r="J36" s="9">
        <v>39539</v>
      </c>
      <c r="K36" s="9" t="s">
        <v>42509</v>
      </c>
      <c r="L36" s="8" t="s">
        <v>42510</v>
      </c>
      <c r="M36" s="8" t="s">
        <v>42511</v>
      </c>
      <c r="N36" s="8" t="s">
        <v>42512</v>
      </c>
      <c r="O36" s="8" t="s">
        <v>32</v>
      </c>
      <c r="P36" s="8" t="s">
        <v>42513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42514</v>
      </c>
      <c r="B37" s="8" t="s">
        <v>42515</v>
      </c>
      <c r="C37" s="8" t="s">
        <v>42516</v>
      </c>
      <c r="D37" s="8" t="s">
        <v>32511</v>
      </c>
      <c r="E37" s="8" t="s">
        <v>26</v>
      </c>
      <c r="F37" s="9">
        <v>25789</v>
      </c>
      <c r="G37" s="8" t="s">
        <v>26</v>
      </c>
      <c r="H37" s="8" t="s">
        <v>694</v>
      </c>
      <c r="I37" s="8" t="s">
        <v>13401</v>
      </c>
      <c r="J37" s="9">
        <v>39561</v>
      </c>
      <c r="K37" s="9" t="s">
        <v>42517</v>
      </c>
      <c r="L37" s="8" t="s">
        <v>42518</v>
      </c>
      <c r="M37" s="8" t="s">
        <v>42519</v>
      </c>
      <c r="N37" s="8" t="s">
        <v>42520</v>
      </c>
      <c r="O37" s="8" t="s">
        <v>42521</v>
      </c>
      <c r="P37" s="8" t="s">
        <v>42522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42523</v>
      </c>
      <c r="B38" s="8" t="s">
        <v>7692</v>
      </c>
      <c r="C38" s="8" t="s">
        <v>42524</v>
      </c>
      <c r="D38" s="8" t="s">
        <v>8507</v>
      </c>
      <c r="E38" s="8" t="s">
        <v>26</v>
      </c>
      <c r="F38" s="9">
        <v>33636</v>
      </c>
      <c r="G38" s="8" t="s">
        <v>27</v>
      </c>
      <c r="H38" s="8" t="s">
        <v>694</v>
      </c>
      <c r="I38" s="8" t="s">
        <v>13401</v>
      </c>
      <c r="J38" s="9">
        <v>42025</v>
      </c>
      <c r="K38" s="9" t="s">
        <v>42525</v>
      </c>
      <c r="L38" s="8" t="s">
        <v>42526</v>
      </c>
      <c r="M38" s="8" t="s">
        <v>42527</v>
      </c>
      <c r="N38" s="8" t="s">
        <v>42528</v>
      </c>
      <c r="O38" s="8" t="s">
        <v>42529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42530</v>
      </c>
      <c r="B39" s="8" t="s">
        <v>42531</v>
      </c>
      <c r="C39" s="8" t="s">
        <v>3146</v>
      </c>
      <c r="D39" s="8" t="s">
        <v>6044</v>
      </c>
      <c r="E39" s="8" t="s">
        <v>26</v>
      </c>
      <c r="F39" s="9">
        <v>31124</v>
      </c>
      <c r="G39" s="8" t="s">
        <v>26</v>
      </c>
      <c r="H39" s="8" t="s">
        <v>694</v>
      </c>
      <c r="I39" s="8" t="s">
        <v>13401</v>
      </c>
      <c r="J39" s="9">
        <v>39356</v>
      </c>
      <c r="K39" s="9" t="s">
        <v>42532</v>
      </c>
      <c r="L39" s="8" t="s">
        <v>42533</v>
      </c>
      <c r="M39" s="8" t="s">
        <v>42534</v>
      </c>
      <c r="N39" s="8" t="s">
        <v>42535</v>
      </c>
      <c r="O39" s="8" t="s">
        <v>32</v>
      </c>
      <c r="P39" s="8" t="s">
        <v>42536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42537</v>
      </c>
      <c r="B40" s="8" t="s">
        <v>42538</v>
      </c>
      <c r="C40" s="8" t="s">
        <v>4150</v>
      </c>
      <c r="D40" s="8" t="s">
        <v>42539</v>
      </c>
      <c r="E40" s="8" t="s">
        <v>26</v>
      </c>
      <c r="F40" s="9">
        <v>33217</v>
      </c>
      <c r="G40" s="8" t="s">
        <v>27</v>
      </c>
      <c r="H40" s="8" t="s">
        <v>694</v>
      </c>
      <c r="I40" s="8" t="s">
        <v>13401</v>
      </c>
      <c r="J40" s="9">
        <v>40740</v>
      </c>
      <c r="K40" s="9" t="s">
        <v>42540</v>
      </c>
      <c r="L40" s="8" t="s">
        <v>42541</v>
      </c>
      <c r="M40" s="8" t="s">
        <v>32</v>
      </c>
      <c r="N40" s="8" t="s">
        <v>42542</v>
      </c>
      <c r="O40" s="8" t="s">
        <v>42543</v>
      </c>
      <c r="P40" s="8" t="s">
        <v>42544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42545</v>
      </c>
      <c r="B41" s="8" t="s">
        <v>1733</v>
      </c>
      <c r="C41" s="8" t="s">
        <v>42546</v>
      </c>
      <c r="D41" s="8" t="s">
        <v>42547</v>
      </c>
      <c r="E41" s="8" t="s">
        <v>26</v>
      </c>
      <c r="F41" s="9">
        <v>33711</v>
      </c>
      <c r="G41" s="8" t="s">
        <v>27</v>
      </c>
      <c r="H41" s="8" t="s">
        <v>694</v>
      </c>
      <c r="I41" s="8" t="s">
        <v>13401</v>
      </c>
      <c r="J41" s="9">
        <v>41961</v>
      </c>
      <c r="K41" s="9" t="s">
        <v>42548</v>
      </c>
      <c r="L41" s="8" t="s">
        <v>42549</v>
      </c>
      <c r="M41" s="8" t="s">
        <v>32</v>
      </c>
      <c r="N41" s="8" t="s">
        <v>42550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42551</v>
      </c>
      <c r="B42" s="8" t="s">
        <v>42552</v>
      </c>
      <c r="C42" s="8" t="s">
        <v>37025</v>
      </c>
      <c r="D42" s="8" t="s">
        <v>42553</v>
      </c>
      <c r="E42" s="8" t="s">
        <v>26</v>
      </c>
      <c r="F42" s="9">
        <v>33639</v>
      </c>
      <c r="G42" s="8" t="s">
        <v>27</v>
      </c>
      <c r="H42" s="8" t="s">
        <v>694</v>
      </c>
      <c r="I42" s="8" t="s">
        <v>13401</v>
      </c>
      <c r="J42" s="9">
        <v>42067</v>
      </c>
      <c r="K42" s="9" t="s">
        <v>42554</v>
      </c>
      <c r="L42" s="8" t="s">
        <v>42555</v>
      </c>
      <c r="M42" s="8" t="s">
        <v>42556</v>
      </c>
      <c r="N42" s="8" t="s">
        <v>42557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42558</v>
      </c>
      <c r="B43" s="8" t="s">
        <v>6317</v>
      </c>
      <c r="C43" s="8" t="s">
        <v>40040</v>
      </c>
      <c r="D43" s="8" t="s">
        <v>42559</v>
      </c>
      <c r="E43" s="8" t="s">
        <v>26</v>
      </c>
      <c r="F43" s="9">
        <v>30657</v>
      </c>
      <c r="G43" s="8" t="s">
        <v>27</v>
      </c>
      <c r="H43" s="8" t="s">
        <v>694</v>
      </c>
      <c r="I43" s="8" t="s">
        <v>13401</v>
      </c>
      <c r="J43" s="9">
        <v>40920</v>
      </c>
      <c r="K43" s="9" t="s">
        <v>42560</v>
      </c>
      <c r="L43" s="8" t="s">
        <v>42561</v>
      </c>
      <c r="M43" s="8" t="s">
        <v>32</v>
      </c>
      <c r="N43" s="8" t="s">
        <v>42562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42563</v>
      </c>
      <c r="B44" s="8" t="s">
        <v>42564</v>
      </c>
      <c r="C44" s="8" t="s">
        <v>2940</v>
      </c>
      <c r="D44" s="8" t="s">
        <v>42565</v>
      </c>
      <c r="E44" s="8" t="s">
        <v>26</v>
      </c>
      <c r="F44" s="9">
        <v>33940</v>
      </c>
      <c r="G44" s="8" t="s">
        <v>27</v>
      </c>
      <c r="H44" s="8" t="s">
        <v>694</v>
      </c>
      <c r="I44" s="8" t="s">
        <v>13401</v>
      </c>
      <c r="J44" s="9">
        <v>41761</v>
      </c>
      <c r="K44" s="9" t="s">
        <v>42566</v>
      </c>
      <c r="L44" s="8" t="s">
        <v>42567</v>
      </c>
      <c r="M44" s="8" t="s">
        <v>32</v>
      </c>
      <c r="N44" s="8" t="s">
        <v>42568</v>
      </c>
      <c r="O44" s="8" t="s">
        <v>32</v>
      </c>
      <c r="P44" s="8" t="s">
        <v>42569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42570</v>
      </c>
      <c r="B45" s="8" t="s">
        <v>42571</v>
      </c>
      <c r="C45" s="8" t="s">
        <v>42572</v>
      </c>
      <c r="D45" s="8" t="s">
        <v>42573</v>
      </c>
      <c r="E45" s="8" t="s">
        <v>26</v>
      </c>
      <c r="F45" s="9">
        <v>31562</v>
      </c>
      <c r="G45" s="8" t="s">
        <v>27</v>
      </c>
      <c r="H45" s="8" t="s">
        <v>694</v>
      </c>
      <c r="I45" s="8" t="s">
        <v>13401</v>
      </c>
      <c r="J45" s="9">
        <v>40893</v>
      </c>
      <c r="K45" s="9" t="s">
        <v>42574</v>
      </c>
      <c r="L45" s="8" t="s">
        <v>42575</v>
      </c>
      <c r="M45" s="8" t="s">
        <v>32</v>
      </c>
      <c r="N45" s="8" t="s">
        <v>42576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42577</v>
      </c>
      <c r="B46" s="8" t="s">
        <v>42578</v>
      </c>
      <c r="C46" s="8" t="s">
        <v>42579</v>
      </c>
      <c r="D46" s="8" t="s">
        <v>42580</v>
      </c>
      <c r="E46" s="8" t="s">
        <v>26</v>
      </c>
      <c r="F46" s="9">
        <v>33220</v>
      </c>
      <c r="G46" s="8" t="s">
        <v>26</v>
      </c>
      <c r="H46" s="8" t="s">
        <v>694</v>
      </c>
      <c r="I46" s="8" t="s">
        <v>13401</v>
      </c>
      <c r="J46" s="9">
        <v>42110</v>
      </c>
      <c r="K46" s="9" t="s">
        <v>42581</v>
      </c>
      <c r="L46" s="8" t="s">
        <v>42582</v>
      </c>
      <c r="M46" s="8" t="s">
        <v>32</v>
      </c>
      <c r="N46" s="8" t="s">
        <v>42583</v>
      </c>
      <c r="O46" s="8" t="s">
        <v>42584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42585</v>
      </c>
      <c r="B47" s="8" t="s">
        <v>31546</v>
      </c>
      <c r="C47" s="8" t="s">
        <v>12582</v>
      </c>
      <c r="D47" s="8" t="s">
        <v>12829</v>
      </c>
      <c r="E47" s="8" t="s">
        <v>26</v>
      </c>
      <c r="F47" s="9">
        <v>30219</v>
      </c>
      <c r="G47" s="8" t="s">
        <v>27</v>
      </c>
      <c r="H47" s="8" t="s">
        <v>42586</v>
      </c>
      <c r="I47" s="8" t="s">
        <v>13401</v>
      </c>
      <c r="J47" s="9">
        <v>41453</v>
      </c>
      <c r="K47" s="9" t="s">
        <v>42587</v>
      </c>
      <c r="L47" s="8" t="s">
        <v>42588</v>
      </c>
      <c r="M47" s="8" t="s">
        <v>32</v>
      </c>
      <c r="N47" s="8" t="s">
        <v>42589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42590</v>
      </c>
      <c r="B48" s="8" t="s">
        <v>3348</v>
      </c>
      <c r="C48" s="8" t="s">
        <v>8908</v>
      </c>
      <c r="D48" s="8" t="s">
        <v>42591</v>
      </c>
      <c r="E48" s="8" t="s">
        <v>26</v>
      </c>
      <c r="F48" s="9">
        <v>31194</v>
      </c>
      <c r="G48" s="8" t="s">
        <v>26</v>
      </c>
      <c r="H48" s="8" t="s">
        <v>694</v>
      </c>
      <c r="I48" s="8" t="s">
        <v>13401</v>
      </c>
      <c r="J48" s="9">
        <v>41334</v>
      </c>
      <c r="K48" s="9" t="s">
        <v>42592</v>
      </c>
      <c r="L48" s="8" t="s">
        <v>32</v>
      </c>
      <c r="M48" s="8" t="s">
        <v>32</v>
      </c>
      <c r="N48" s="8" t="s">
        <v>42593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42594</v>
      </c>
      <c r="B49" s="8" t="s">
        <v>42595</v>
      </c>
      <c r="C49" s="8" t="s">
        <v>29465</v>
      </c>
      <c r="D49" s="8" t="s">
        <v>42596</v>
      </c>
      <c r="E49" s="8" t="s">
        <v>26</v>
      </c>
      <c r="F49" s="9">
        <v>31574</v>
      </c>
      <c r="G49" s="8" t="s">
        <v>27</v>
      </c>
      <c r="H49" s="8" t="s">
        <v>694</v>
      </c>
      <c r="I49" s="8" t="s">
        <v>13401</v>
      </c>
      <c r="J49" s="9">
        <v>41019</v>
      </c>
      <c r="K49" s="9" t="s">
        <v>42597</v>
      </c>
      <c r="L49" s="8" t="s">
        <v>42598</v>
      </c>
      <c r="M49" s="8" t="s">
        <v>42599</v>
      </c>
      <c r="N49" s="8" t="s">
        <v>32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42600</v>
      </c>
      <c r="B50" s="8" t="s">
        <v>42601</v>
      </c>
      <c r="C50" s="8" t="s">
        <v>42602</v>
      </c>
      <c r="D50" s="8" t="s">
        <v>42603</v>
      </c>
      <c r="E50" s="8" t="s">
        <v>26</v>
      </c>
      <c r="F50" s="9">
        <v>32331</v>
      </c>
      <c r="G50" s="8" t="s">
        <v>27</v>
      </c>
      <c r="H50" s="8" t="s">
        <v>694</v>
      </c>
      <c r="I50" s="8" t="s">
        <v>13401</v>
      </c>
      <c r="J50" s="9">
        <v>40823</v>
      </c>
      <c r="K50" s="9" t="s">
        <v>42604</v>
      </c>
      <c r="L50" s="8" t="s">
        <v>42605</v>
      </c>
      <c r="M50" s="8" t="s">
        <v>32</v>
      </c>
      <c r="N50" s="8" t="s">
        <v>42606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42607</v>
      </c>
      <c r="B51" s="8" t="s">
        <v>42608</v>
      </c>
      <c r="C51" s="8" t="s">
        <v>1327</v>
      </c>
      <c r="D51" s="8" t="s">
        <v>42486</v>
      </c>
      <c r="E51" s="8" t="s">
        <v>26</v>
      </c>
      <c r="F51" s="9">
        <v>30520</v>
      </c>
      <c r="G51" s="8" t="s">
        <v>27</v>
      </c>
      <c r="H51" s="8" t="s">
        <v>694</v>
      </c>
      <c r="I51" s="8" t="s">
        <v>13401</v>
      </c>
      <c r="J51" s="9">
        <v>39882</v>
      </c>
      <c r="K51" s="9" t="s">
        <v>42487</v>
      </c>
      <c r="L51" s="8" t="s">
        <v>42609</v>
      </c>
      <c r="M51" s="8" t="s">
        <v>42610</v>
      </c>
      <c r="N51" s="8" t="s">
        <v>42611</v>
      </c>
      <c r="O51" s="8" t="s">
        <v>42612</v>
      </c>
      <c r="P51" s="8" t="s">
        <v>42613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42614</v>
      </c>
      <c r="B52" s="8" t="s">
        <v>42615</v>
      </c>
      <c r="C52" s="8" t="s">
        <v>12619</v>
      </c>
      <c r="D52" s="8" t="s">
        <v>42616</v>
      </c>
      <c r="E52" s="8" t="s">
        <v>26</v>
      </c>
      <c r="F52" s="9">
        <v>34083</v>
      </c>
      <c r="G52" s="8" t="s">
        <v>27</v>
      </c>
      <c r="H52" s="8" t="s">
        <v>694</v>
      </c>
      <c r="I52" s="8" t="s">
        <v>13401</v>
      </c>
      <c r="J52" s="9">
        <v>41410</v>
      </c>
      <c r="K52" s="9" t="s">
        <v>42617</v>
      </c>
      <c r="L52" s="8" t="s">
        <v>42618</v>
      </c>
      <c r="M52" s="8" t="s">
        <v>32</v>
      </c>
      <c r="N52" s="8" t="s">
        <v>32</v>
      </c>
      <c r="O52" s="8" t="s">
        <v>42619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42620</v>
      </c>
      <c r="B53" s="8" t="s">
        <v>6713</v>
      </c>
      <c r="C53" s="8" t="s">
        <v>2101</v>
      </c>
      <c r="D53" s="8" t="s">
        <v>41330</v>
      </c>
      <c r="E53" s="8" t="s">
        <v>26</v>
      </c>
      <c r="F53" s="9">
        <v>33386</v>
      </c>
      <c r="G53" s="8" t="s">
        <v>27</v>
      </c>
      <c r="H53" s="8" t="s">
        <v>694</v>
      </c>
      <c r="I53" s="8" t="s">
        <v>13401</v>
      </c>
      <c r="J53" s="9">
        <v>41601</v>
      </c>
      <c r="K53" s="9" t="s">
        <v>42621</v>
      </c>
      <c r="L53" s="8" t="s">
        <v>42622</v>
      </c>
      <c r="M53" s="8" t="s">
        <v>32</v>
      </c>
      <c r="N53" s="8" t="s">
        <v>32</v>
      </c>
      <c r="O53" s="8" t="s">
        <v>32</v>
      </c>
      <c r="P53" s="8" t="s">
        <v>42623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42624</v>
      </c>
      <c r="B54" s="8" t="s">
        <v>6713</v>
      </c>
      <c r="C54" s="8" t="s">
        <v>42625</v>
      </c>
      <c r="D54" s="8" t="s">
        <v>42626</v>
      </c>
      <c r="E54" s="8" t="s">
        <v>26</v>
      </c>
      <c r="F54" s="9">
        <v>32354</v>
      </c>
      <c r="G54" s="8" t="s">
        <v>27</v>
      </c>
      <c r="H54" s="8" t="s">
        <v>694</v>
      </c>
      <c r="I54" s="8" t="s">
        <v>13401</v>
      </c>
      <c r="J54" s="9">
        <v>40245</v>
      </c>
      <c r="K54" s="9" t="s">
        <v>42627</v>
      </c>
      <c r="L54" s="8" t="s">
        <v>42628</v>
      </c>
      <c r="M54" s="8" t="s">
        <v>42629</v>
      </c>
      <c r="N54" s="8" t="s">
        <v>42630</v>
      </c>
      <c r="O54" s="8" t="s">
        <v>32</v>
      </c>
      <c r="P54" s="8" t="s">
        <v>42631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42632</v>
      </c>
      <c r="B55" s="8" t="s">
        <v>42633</v>
      </c>
      <c r="C55" s="8" t="s">
        <v>227</v>
      </c>
      <c r="D55" s="8" t="s">
        <v>42634</v>
      </c>
      <c r="E55" s="8" t="s">
        <v>26</v>
      </c>
      <c r="F55" s="9">
        <v>29912</v>
      </c>
      <c r="G55" s="8" t="s">
        <v>27</v>
      </c>
      <c r="H55" s="8" t="s">
        <v>694</v>
      </c>
      <c r="I55" s="8" t="s">
        <v>13401</v>
      </c>
      <c r="J55" s="9">
        <v>39369</v>
      </c>
      <c r="K55" s="9" t="s">
        <v>42635</v>
      </c>
      <c r="L55" s="8" t="s">
        <v>42636</v>
      </c>
      <c r="M55" s="8" t="s">
        <v>42637</v>
      </c>
      <c r="N55" s="8" t="s">
        <v>42638</v>
      </c>
      <c r="O55" s="8" t="s">
        <v>42639</v>
      </c>
      <c r="P55" s="8" t="s">
        <v>42640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42641</v>
      </c>
      <c r="B56" s="8" t="s">
        <v>42642</v>
      </c>
      <c r="C56" s="8" t="s">
        <v>5824</v>
      </c>
      <c r="D56" s="8" t="s">
        <v>42643</v>
      </c>
      <c r="E56" s="8" t="s">
        <v>26</v>
      </c>
      <c r="F56" s="9">
        <v>32733</v>
      </c>
      <c r="G56" s="8" t="s">
        <v>27</v>
      </c>
      <c r="H56" s="8" t="s">
        <v>694</v>
      </c>
      <c r="I56" s="8" t="s">
        <v>13401</v>
      </c>
      <c r="J56" s="9">
        <v>40836</v>
      </c>
      <c r="K56" s="9" t="s">
        <v>42644</v>
      </c>
      <c r="L56" s="8" t="s">
        <v>42645</v>
      </c>
      <c r="M56" s="8" t="s">
        <v>32</v>
      </c>
      <c r="N56" s="8" t="s">
        <v>42646</v>
      </c>
      <c r="O56" s="8" t="s">
        <v>32</v>
      </c>
      <c r="P56" s="8" t="s">
        <v>42647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42648</v>
      </c>
      <c r="B57" s="8" t="s">
        <v>42642</v>
      </c>
      <c r="C57" s="8" t="s">
        <v>4638</v>
      </c>
      <c r="D57" s="8" t="s">
        <v>42649</v>
      </c>
      <c r="E57" s="8" t="s">
        <v>26</v>
      </c>
      <c r="F57" s="9">
        <v>32966</v>
      </c>
      <c r="G57" s="8" t="s">
        <v>27</v>
      </c>
      <c r="H57" s="8" t="s">
        <v>694</v>
      </c>
      <c r="I57" s="8" t="s">
        <v>13401</v>
      </c>
      <c r="J57" s="9">
        <v>42133</v>
      </c>
      <c r="K57" s="9" t="s">
        <v>42650</v>
      </c>
      <c r="L57" s="8" t="s">
        <v>42651</v>
      </c>
      <c r="M57" s="8" t="s">
        <v>32</v>
      </c>
      <c r="N57" s="8" t="s">
        <v>42652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42653</v>
      </c>
      <c r="B58" s="8" t="s">
        <v>42654</v>
      </c>
      <c r="C58" s="8" t="s">
        <v>42655</v>
      </c>
      <c r="D58" s="8" t="s">
        <v>11685</v>
      </c>
      <c r="E58" s="8" t="s">
        <v>26</v>
      </c>
      <c r="F58" s="9">
        <v>33176</v>
      </c>
      <c r="G58" s="8" t="s">
        <v>27</v>
      </c>
      <c r="H58" s="8" t="s">
        <v>7227</v>
      </c>
      <c r="I58" s="8" t="s">
        <v>13401</v>
      </c>
      <c r="J58" s="9">
        <v>42095</v>
      </c>
      <c r="K58" s="9" t="s">
        <v>42656</v>
      </c>
      <c r="L58" s="8" t="s">
        <v>42657</v>
      </c>
      <c r="M58" s="8" t="s">
        <v>42658</v>
      </c>
      <c r="N58" s="8" t="s">
        <v>42659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42660</v>
      </c>
      <c r="B59" s="8" t="s">
        <v>42661</v>
      </c>
      <c r="C59" s="8" t="s">
        <v>42662</v>
      </c>
      <c r="D59" s="8" t="s">
        <v>6659</v>
      </c>
      <c r="E59" s="8" t="s">
        <v>26</v>
      </c>
      <c r="F59" s="9">
        <v>28789</v>
      </c>
      <c r="G59" s="8" t="s">
        <v>27</v>
      </c>
      <c r="H59" s="8" t="s">
        <v>694</v>
      </c>
      <c r="I59" s="8" t="s">
        <v>13401</v>
      </c>
      <c r="J59" s="9">
        <v>40467</v>
      </c>
      <c r="K59" s="9" t="s">
        <v>42663</v>
      </c>
      <c r="L59" s="8" t="s">
        <v>42664</v>
      </c>
      <c r="M59" s="8" t="s">
        <v>32</v>
      </c>
      <c r="N59" s="8" t="s">
        <v>42665</v>
      </c>
      <c r="O59" s="8" t="s">
        <v>32</v>
      </c>
      <c r="P59" s="8" t="s">
        <v>42666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1" spans="1:26">
      <c r="A61" s="1" t="s">
        <v>9</v>
      </c>
      <c r="B61" s="7">
        <f>ROW()-7</f>
        <v>54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sheetPr codeName="Sheet48"/>
  <dimension ref="A1:Z1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42667</v>
      </c>
    </row>
    <row r="2" spans="1:26">
      <c r="A2" s="1" t="s">
        <v>1</v>
      </c>
      <c r="B2" s="5" t="s">
        <v>38340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42668</v>
      </c>
      <c r="B6" s="8" t="s">
        <v>25255</v>
      </c>
      <c r="C6" s="8" t="s">
        <v>9669</v>
      </c>
      <c r="D6" s="8" t="s">
        <v>42669</v>
      </c>
      <c r="E6" s="8" t="s">
        <v>38</v>
      </c>
      <c r="F6" s="9">
        <v>33086</v>
      </c>
      <c r="G6" s="8" t="s">
        <v>27</v>
      </c>
      <c r="H6" s="8" t="s">
        <v>42670</v>
      </c>
      <c r="I6" s="8" t="s">
        <v>21653</v>
      </c>
      <c r="J6" s="9">
        <v>41594</v>
      </c>
      <c r="K6" s="9" t="s">
        <v>42671</v>
      </c>
      <c r="L6" s="8" t="s">
        <v>42672</v>
      </c>
      <c r="M6" s="8" t="s">
        <v>32</v>
      </c>
      <c r="N6" s="8" t="s">
        <v>42673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42674</v>
      </c>
      <c r="B7" s="8" t="s">
        <v>42675</v>
      </c>
      <c r="C7" s="8" t="s">
        <v>7994</v>
      </c>
      <c r="D7" s="8" t="s">
        <v>42676</v>
      </c>
      <c r="E7" s="8" t="s">
        <v>26</v>
      </c>
      <c r="F7" s="9">
        <v>33949</v>
      </c>
      <c r="G7" s="8" t="s">
        <v>27</v>
      </c>
      <c r="H7" s="8" t="s">
        <v>42670</v>
      </c>
      <c r="I7" s="8" t="s">
        <v>21653</v>
      </c>
      <c r="J7" s="9">
        <v>42090</v>
      </c>
      <c r="K7" s="9" t="s">
        <v>42677</v>
      </c>
      <c r="L7" s="8" t="s">
        <v>42678</v>
      </c>
      <c r="M7" s="8" t="s">
        <v>42679</v>
      </c>
      <c r="N7" s="8" t="s">
        <v>42680</v>
      </c>
      <c r="O7" s="8" t="s">
        <v>42681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42682</v>
      </c>
      <c r="B8" s="8" t="s">
        <v>7766</v>
      </c>
      <c r="C8" s="8" t="s">
        <v>42683</v>
      </c>
      <c r="D8" s="8" t="s">
        <v>9714</v>
      </c>
      <c r="E8" s="8" t="s">
        <v>38</v>
      </c>
      <c r="F8" s="9">
        <v>32934</v>
      </c>
      <c r="G8" s="8" t="s">
        <v>26</v>
      </c>
      <c r="H8" s="8" t="s">
        <v>42670</v>
      </c>
      <c r="I8" s="8" t="s">
        <v>21653</v>
      </c>
      <c r="J8" s="9">
        <v>41594</v>
      </c>
      <c r="K8" s="9" t="s">
        <v>42684</v>
      </c>
      <c r="L8" s="8" t="s">
        <v>42685</v>
      </c>
      <c r="M8" s="8" t="s">
        <v>42686</v>
      </c>
      <c r="N8" s="8" t="s">
        <v>42687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42688</v>
      </c>
      <c r="B9" s="8" t="s">
        <v>2394</v>
      </c>
      <c r="C9" s="8" t="s">
        <v>2127</v>
      </c>
      <c r="D9" s="8" t="s">
        <v>42689</v>
      </c>
      <c r="E9" s="8" t="s">
        <v>38</v>
      </c>
      <c r="F9" s="9">
        <v>30942</v>
      </c>
      <c r="G9" s="8" t="s">
        <v>27</v>
      </c>
      <c r="H9" s="8" t="s">
        <v>18955</v>
      </c>
      <c r="I9" s="8" t="s">
        <v>21653</v>
      </c>
      <c r="J9" s="9">
        <v>41652</v>
      </c>
      <c r="K9" s="9" t="s">
        <v>42690</v>
      </c>
      <c r="L9" s="8" t="s">
        <v>42691</v>
      </c>
      <c r="M9" s="8" t="s">
        <v>32</v>
      </c>
      <c r="N9" s="8" t="s">
        <v>42692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42693</v>
      </c>
      <c r="B10" s="8" t="s">
        <v>6852</v>
      </c>
      <c r="C10" s="8" t="s">
        <v>42694</v>
      </c>
      <c r="D10" s="8" t="s">
        <v>42695</v>
      </c>
      <c r="E10" s="8" t="s">
        <v>38</v>
      </c>
      <c r="F10" s="9">
        <v>33586</v>
      </c>
      <c r="G10" s="8" t="s">
        <v>27</v>
      </c>
      <c r="H10" s="8" t="s">
        <v>38447</v>
      </c>
      <c r="I10" s="8" t="s">
        <v>21653</v>
      </c>
      <c r="J10" s="9">
        <v>42086</v>
      </c>
      <c r="K10" s="9" t="s">
        <v>42696</v>
      </c>
      <c r="L10" s="8" t="s">
        <v>42697</v>
      </c>
      <c r="M10" s="8" t="s">
        <v>32</v>
      </c>
      <c r="N10" s="8" t="s">
        <v>42698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42699</v>
      </c>
      <c r="B11" s="8" t="s">
        <v>25</v>
      </c>
      <c r="C11" s="8" t="s">
        <v>1269</v>
      </c>
      <c r="D11" s="8" t="s">
        <v>42700</v>
      </c>
      <c r="E11" s="8" t="s">
        <v>38</v>
      </c>
      <c r="F11" s="9">
        <v>30921</v>
      </c>
      <c r="G11" s="8" t="s">
        <v>27</v>
      </c>
      <c r="H11" s="8" t="s">
        <v>42670</v>
      </c>
      <c r="I11" s="8" t="s">
        <v>21653</v>
      </c>
      <c r="J11" s="9">
        <v>41853</v>
      </c>
      <c r="K11" s="9" t="s">
        <v>42701</v>
      </c>
      <c r="L11" s="8" t="s">
        <v>42702</v>
      </c>
      <c r="M11" s="8" t="s">
        <v>32</v>
      </c>
      <c r="N11" s="8" t="s">
        <v>42703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42704</v>
      </c>
      <c r="B12" s="8" t="s">
        <v>42705</v>
      </c>
      <c r="C12" s="8" t="s">
        <v>3106</v>
      </c>
      <c r="D12" s="8" t="s">
        <v>42706</v>
      </c>
      <c r="E12" s="8" t="s">
        <v>38</v>
      </c>
      <c r="F12" s="9">
        <v>30793</v>
      </c>
      <c r="G12" s="8" t="s">
        <v>27</v>
      </c>
      <c r="H12" s="8" t="s">
        <v>1238</v>
      </c>
      <c r="I12" s="8" t="s">
        <v>21653</v>
      </c>
      <c r="J12" s="9">
        <v>41594</v>
      </c>
      <c r="K12" s="9" t="s">
        <v>42707</v>
      </c>
      <c r="L12" s="8" t="s">
        <v>42708</v>
      </c>
      <c r="M12" s="8" t="s">
        <v>42709</v>
      </c>
      <c r="N12" s="8" t="s">
        <v>42710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4" spans="1:26">
      <c r="A14" s="1" t="s">
        <v>9</v>
      </c>
      <c r="B14" s="7">
        <f>ROW()-7</f>
        <v>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sheetPr codeName="Sheet49"/>
  <dimension ref="A1:Z1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42711</v>
      </c>
    </row>
    <row r="2" spans="1:26">
      <c r="A2" s="1" t="s">
        <v>1</v>
      </c>
      <c r="B2" s="5" t="s">
        <v>42712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42713</v>
      </c>
      <c r="B6" s="8" t="s">
        <v>14384</v>
      </c>
      <c r="C6" s="8" t="s">
        <v>42714</v>
      </c>
      <c r="D6" s="8" t="s">
        <v>42715</v>
      </c>
      <c r="E6" s="8" t="s">
        <v>26</v>
      </c>
      <c r="F6" s="9">
        <v>29015</v>
      </c>
      <c r="G6" s="8" t="s">
        <v>27</v>
      </c>
      <c r="H6" s="8" t="s">
        <v>7009</v>
      </c>
      <c r="I6" s="8" t="s">
        <v>18887</v>
      </c>
      <c r="J6" s="9">
        <v>41614</v>
      </c>
      <c r="K6" s="9" t="s">
        <v>42716</v>
      </c>
      <c r="L6" s="8" t="s">
        <v>32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42717</v>
      </c>
      <c r="B7" s="8" t="s">
        <v>42718</v>
      </c>
      <c r="C7" s="8" t="s">
        <v>12903</v>
      </c>
      <c r="D7" s="8" t="s">
        <v>42719</v>
      </c>
      <c r="E7" s="8" t="s">
        <v>26</v>
      </c>
      <c r="F7" s="9">
        <v>27546</v>
      </c>
      <c r="G7" s="8" t="s">
        <v>26</v>
      </c>
      <c r="H7" s="8" t="s">
        <v>7009</v>
      </c>
      <c r="I7" s="8" t="s">
        <v>18887</v>
      </c>
      <c r="J7" s="9">
        <v>41609</v>
      </c>
      <c r="K7" s="9" t="s">
        <v>42720</v>
      </c>
      <c r="L7" s="8" t="s">
        <v>42721</v>
      </c>
      <c r="M7" s="8" t="s">
        <v>32</v>
      </c>
      <c r="N7" s="8" t="s">
        <v>42722</v>
      </c>
      <c r="O7" s="8" t="s">
        <v>42723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42724</v>
      </c>
      <c r="B8" s="8" t="s">
        <v>24824</v>
      </c>
      <c r="C8" s="8" t="s">
        <v>24585</v>
      </c>
      <c r="D8" s="8" t="s">
        <v>35493</v>
      </c>
      <c r="E8" s="8" t="s">
        <v>26</v>
      </c>
      <c r="F8" s="9">
        <v>30434</v>
      </c>
      <c r="G8" s="8" t="s">
        <v>27</v>
      </c>
      <c r="H8" s="8" t="s">
        <v>7009</v>
      </c>
      <c r="I8" s="8" t="s">
        <v>18887</v>
      </c>
      <c r="J8" s="9">
        <v>41613</v>
      </c>
      <c r="K8" s="9" t="s">
        <v>42725</v>
      </c>
      <c r="L8" s="8" t="s">
        <v>42726</v>
      </c>
      <c r="M8" s="8" t="s">
        <v>32</v>
      </c>
      <c r="N8" s="8" t="s">
        <v>42727</v>
      </c>
      <c r="O8" s="8" t="s">
        <v>42728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42729</v>
      </c>
      <c r="B9" s="8" t="s">
        <v>29444</v>
      </c>
      <c r="C9" s="8" t="s">
        <v>19480</v>
      </c>
      <c r="D9" s="8" t="s">
        <v>42730</v>
      </c>
      <c r="E9" s="8" t="s">
        <v>26</v>
      </c>
      <c r="F9" s="9">
        <v>30227</v>
      </c>
      <c r="G9" s="8" t="s">
        <v>26</v>
      </c>
      <c r="H9" s="8" t="s">
        <v>7009</v>
      </c>
      <c r="I9" s="8" t="s">
        <v>18887</v>
      </c>
      <c r="J9" s="9">
        <v>41617</v>
      </c>
      <c r="K9" s="9" t="s">
        <v>42731</v>
      </c>
      <c r="L9" s="8" t="s">
        <v>42732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42733</v>
      </c>
      <c r="B10" s="8" t="s">
        <v>42734</v>
      </c>
      <c r="C10" s="8" t="s">
        <v>3807</v>
      </c>
      <c r="D10" s="8" t="s">
        <v>2481</v>
      </c>
      <c r="E10" s="8" t="s">
        <v>26</v>
      </c>
      <c r="F10" s="9">
        <v>31247</v>
      </c>
      <c r="G10" s="8" t="s">
        <v>27</v>
      </c>
      <c r="H10" s="8" t="s">
        <v>7009</v>
      </c>
      <c r="I10" s="8" t="s">
        <v>18887</v>
      </c>
      <c r="J10" s="9">
        <v>41615</v>
      </c>
      <c r="K10" s="9" t="s">
        <v>34257</v>
      </c>
      <c r="L10" s="8" t="s">
        <v>32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42735</v>
      </c>
      <c r="B11" s="8" t="s">
        <v>42736</v>
      </c>
      <c r="C11" s="8" t="s">
        <v>1733</v>
      </c>
      <c r="D11" s="8" t="s">
        <v>42737</v>
      </c>
      <c r="E11" s="8" t="s">
        <v>26</v>
      </c>
      <c r="F11" s="9">
        <v>31232</v>
      </c>
      <c r="G11" s="8" t="s">
        <v>27</v>
      </c>
      <c r="H11" s="8" t="s">
        <v>9566</v>
      </c>
      <c r="I11" s="8" t="s">
        <v>18887</v>
      </c>
      <c r="J11" s="9">
        <v>41563</v>
      </c>
      <c r="K11" s="9" t="s">
        <v>42738</v>
      </c>
      <c r="L11" s="8" t="s">
        <v>42739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3" spans="1:26">
      <c r="A13" s="1" t="s">
        <v>9</v>
      </c>
      <c r="B13" s="7">
        <f>ROW()-7</f>
        <v>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sheetPr codeName="Sheet50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42711</v>
      </c>
    </row>
    <row r="2" spans="1:26">
      <c r="A2" s="1" t="s">
        <v>1</v>
      </c>
      <c r="B2" s="5" t="s">
        <v>42740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42741</v>
      </c>
      <c r="B6" s="8" t="s">
        <v>42742</v>
      </c>
      <c r="C6" s="8" t="s">
        <v>42743</v>
      </c>
      <c r="D6" s="8" t="s">
        <v>42744</v>
      </c>
      <c r="E6" s="8" t="s">
        <v>26</v>
      </c>
      <c r="F6" s="9">
        <v>31598</v>
      </c>
      <c r="G6" s="8" t="s">
        <v>26</v>
      </c>
      <c r="H6" s="8" t="s">
        <v>694</v>
      </c>
      <c r="I6" s="8" t="s">
        <v>18887</v>
      </c>
      <c r="J6" s="9">
        <v>41193</v>
      </c>
      <c r="K6" s="9" t="s">
        <v>42745</v>
      </c>
      <c r="L6" s="8" t="s">
        <v>42746</v>
      </c>
      <c r="M6" s="8" t="s">
        <v>42747</v>
      </c>
      <c r="N6" s="8" t="s">
        <v>42748</v>
      </c>
      <c r="O6" s="8" t="s">
        <v>32</v>
      </c>
      <c r="P6" s="8" t="s">
        <v>42749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42750</v>
      </c>
      <c r="B7" s="8" t="s">
        <v>42751</v>
      </c>
      <c r="C7" s="8" t="s">
        <v>6736</v>
      </c>
      <c r="D7" s="8" t="s">
        <v>6248</v>
      </c>
      <c r="E7" s="8" t="s">
        <v>26</v>
      </c>
      <c r="F7" s="9">
        <v>26632</v>
      </c>
      <c r="G7" s="8" t="s">
        <v>26</v>
      </c>
      <c r="H7" s="8" t="s">
        <v>5498</v>
      </c>
      <c r="I7" s="8" t="s">
        <v>18887</v>
      </c>
      <c r="J7" s="9">
        <v>40800</v>
      </c>
      <c r="K7" s="9" t="s">
        <v>42752</v>
      </c>
      <c r="L7" s="8" t="s">
        <v>42753</v>
      </c>
      <c r="M7" s="8" t="s">
        <v>32</v>
      </c>
      <c r="N7" s="8" t="s">
        <v>42754</v>
      </c>
      <c r="O7" s="8" t="s">
        <v>42755</v>
      </c>
      <c r="P7" s="8" t="s">
        <v>42756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42757</v>
      </c>
      <c r="B8" s="8" t="s">
        <v>3147</v>
      </c>
      <c r="C8" s="8" t="s">
        <v>2590</v>
      </c>
      <c r="D8" s="8" t="s">
        <v>42758</v>
      </c>
      <c r="E8" s="8" t="s">
        <v>26</v>
      </c>
      <c r="F8" s="9">
        <v>27855</v>
      </c>
      <c r="G8" s="8" t="s">
        <v>26</v>
      </c>
      <c r="H8" s="8" t="s">
        <v>8994</v>
      </c>
      <c r="I8" s="8" t="s">
        <v>18887</v>
      </c>
      <c r="J8" s="9">
        <v>40154</v>
      </c>
      <c r="K8" s="9" t="s">
        <v>42759</v>
      </c>
      <c r="L8" s="8" t="s">
        <v>42760</v>
      </c>
      <c r="M8" s="8" t="s">
        <v>32</v>
      </c>
      <c r="N8" s="8" t="s">
        <v>32</v>
      </c>
      <c r="O8" s="8" t="s">
        <v>42761</v>
      </c>
      <c r="P8" s="8" t="s">
        <v>42762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42763</v>
      </c>
      <c r="B9" s="8" t="s">
        <v>42764</v>
      </c>
      <c r="C9" s="8" t="s">
        <v>5560</v>
      </c>
      <c r="D9" s="8" t="s">
        <v>10164</v>
      </c>
      <c r="E9" s="8" t="s">
        <v>26</v>
      </c>
      <c r="F9" s="9">
        <v>32907</v>
      </c>
      <c r="G9" s="8" t="s">
        <v>27</v>
      </c>
      <c r="H9" s="8" t="s">
        <v>7227</v>
      </c>
      <c r="I9" s="8" t="s">
        <v>18887</v>
      </c>
      <c r="J9" s="9">
        <v>41404</v>
      </c>
      <c r="K9" s="9" t="s">
        <v>42765</v>
      </c>
      <c r="L9" s="8" t="s">
        <v>42766</v>
      </c>
      <c r="M9" s="8" t="s">
        <v>32</v>
      </c>
      <c r="N9" s="8" t="s">
        <v>42767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42768</v>
      </c>
      <c r="B10" s="8" t="s">
        <v>3762</v>
      </c>
      <c r="C10" s="8" t="s">
        <v>11008</v>
      </c>
      <c r="D10" s="8" t="s">
        <v>15458</v>
      </c>
      <c r="E10" s="8" t="s">
        <v>26</v>
      </c>
      <c r="F10" s="9">
        <v>26322</v>
      </c>
      <c r="G10" s="8" t="s">
        <v>27</v>
      </c>
      <c r="H10" s="8" t="s">
        <v>7009</v>
      </c>
      <c r="I10" s="8" t="s">
        <v>18887</v>
      </c>
      <c r="J10" s="9">
        <v>41594</v>
      </c>
      <c r="K10" s="9" t="s">
        <v>42769</v>
      </c>
      <c r="L10" s="8" t="s">
        <v>42770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sheetPr codeName="Sheet51"/>
  <dimension ref="A1:Z5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42711</v>
      </c>
    </row>
    <row r="2" spans="1:26">
      <c r="A2" s="1" t="s">
        <v>1</v>
      </c>
      <c r="B2" s="5" t="s">
        <v>42771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42772</v>
      </c>
      <c r="B6" s="8" t="s">
        <v>692</v>
      </c>
      <c r="C6" s="8" t="s">
        <v>15977</v>
      </c>
      <c r="D6" s="8" t="s">
        <v>42773</v>
      </c>
      <c r="E6" s="8" t="s">
        <v>26</v>
      </c>
      <c r="F6" s="9">
        <v>31711</v>
      </c>
      <c r="G6" s="8" t="s">
        <v>27</v>
      </c>
      <c r="H6" s="8" t="s">
        <v>8994</v>
      </c>
      <c r="I6" s="8" t="s">
        <v>18887</v>
      </c>
      <c r="J6" s="9">
        <v>41943</v>
      </c>
      <c r="K6" s="9" t="s">
        <v>42774</v>
      </c>
      <c r="L6" s="8" t="s">
        <v>32</v>
      </c>
      <c r="M6" s="8" t="s">
        <v>42775</v>
      </c>
      <c r="N6" s="8" t="s">
        <v>42776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42777</v>
      </c>
      <c r="B7" s="8" t="s">
        <v>40876</v>
      </c>
      <c r="C7" s="8" t="s">
        <v>3060</v>
      </c>
      <c r="D7" s="8" t="s">
        <v>42778</v>
      </c>
      <c r="E7" s="8" t="s">
        <v>26</v>
      </c>
      <c r="F7" s="9">
        <v>31523</v>
      </c>
      <c r="G7" s="8" t="s">
        <v>27</v>
      </c>
      <c r="H7" s="8" t="s">
        <v>42779</v>
      </c>
      <c r="I7" s="8" t="s">
        <v>18887</v>
      </c>
      <c r="J7" s="9">
        <v>42172</v>
      </c>
      <c r="K7" s="9" t="s">
        <v>42780</v>
      </c>
      <c r="L7" s="8" t="s">
        <v>42781</v>
      </c>
      <c r="M7" s="8" t="s">
        <v>42782</v>
      </c>
      <c r="N7" s="8" t="s">
        <v>42783</v>
      </c>
      <c r="O7" s="8" t="s">
        <v>42784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42785</v>
      </c>
      <c r="B8" s="8" t="s">
        <v>42786</v>
      </c>
      <c r="C8" s="8" t="s">
        <v>1837</v>
      </c>
      <c r="D8" s="8" t="s">
        <v>42787</v>
      </c>
      <c r="E8" s="8" t="s">
        <v>26</v>
      </c>
      <c r="F8" s="9">
        <v>25947</v>
      </c>
      <c r="G8" s="8" t="s">
        <v>26</v>
      </c>
      <c r="H8" s="8" t="s">
        <v>8994</v>
      </c>
      <c r="I8" s="8" t="s">
        <v>18887</v>
      </c>
      <c r="J8" s="9">
        <v>41066</v>
      </c>
      <c r="K8" s="9" t="s">
        <v>42788</v>
      </c>
      <c r="L8" s="8" t="s">
        <v>42789</v>
      </c>
      <c r="M8" s="8" t="s">
        <v>32</v>
      </c>
      <c r="N8" s="8" t="s">
        <v>42790</v>
      </c>
      <c r="O8" s="8" t="s">
        <v>42791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42792</v>
      </c>
      <c r="B9" s="8" t="s">
        <v>42793</v>
      </c>
      <c r="C9" s="8" t="s">
        <v>42794</v>
      </c>
      <c r="D9" s="8" t="s">
        <v>42795</v>
      </c>
      <c r="E9" s="8" t="s">
        <v>26</v>
      </c>
      <c r="F9" s="9">
        <v>31015</v>
      </c>
      <c r="G9" s="8" t="s">
        <v>27</v>
      </c>
      <c r="H9" s="8" t="s">
        <v>8994</v>
      </c>
      <c r="I9" s="8" t="s">
        <v>18887</v>
      </c>
      <c r="J9" s="9">
        <v>41766</v>
      </c>
      <c r="K9" s="9" t="s">
        <v>42796</v>
      </c>
      <c r="L9" s="8" t="s">
        <v>42797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42798</v>
      </c>
      <c r="B10" s="8" t="s">
        <v>42799</v>
      </c>
      <c r="C10" s="8" t="s">
        <v>1174</v>
      </c>
      <c r="D10" s="8" t="s">
        <v>42800</v>
      </c>
      <c r="E10" s="8" t="s">
        <v>26</v>
      </c>
      <c r="F10" s="9">
        <v>27438</v>
      </c>
      <c r="G10" s="8" t="s">
        <v>26</v>
      </c>
      <c r="H10" s="8" t="s">
        <v>8994</v>
      </c>
      <c r="I10" s="8" t="s">
        <v>18887</v>
      </c>
      <c r="J10" s="9">
        <v>41089</v>
      </c>
      <c r="K10" s="9" t="s">
        <v>42801</v>
      </c>
      <c r="L10" s="8" t="s">
        <v>42802</v>
      </c>
      <c r="M10" s="8" t="s">
        <v>32</v>
      </c>
      <c r="N10" s="8" t="s">
        <v>42803</v>
      </c>
      <c r="O10" s="8" t="s">
        <v>42804</v>
      </c>
      <c r="P10" s="8" t="s">
        <v>42805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42806</v>
      </c>
      <c r="B11" s="8" t="s">
        <v>42807</v>
      </c>
      <c r="C11" s="8" t="s">
        <v>2590</v>
      </c>
      <c r="D11" s="8" t="s">
        <v>42808</v>
      </c>
      <c r="E11" s="8" t="s">
        <v>26</v>
      </c>
      <c r="F11" s="9">
        <v>27023</v>
      </c>
      <c r="G11" s="8" t="s">
        <v>26</v>
      </c>
      <c r="H11" s="8" t="s">
        <v>8994</v>
      </c>
      <c r="I11" s="8" t="s">
        <v>18887</v>
      </c>
      <c r="J11" s="9">
        <v>41665</v>
      </c>
      <c r="K11" s="9" t="s">
        <v>42809</v>
      </c>
      <c r="L11" s="8" t="s">
        <v>42810</v>
      </c>
      <c r="M11" s="8" t="s">
        <v>32</v>
      </c>
      <c r="N11" s="8" t="s">
        <v>32</v>
      </c>
      <c r="O11" s="8" t="s">
        <v>32</v>
      </c>
      <c r="P11" s="8" t="s">
        <v>42811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42812</v>
      </c>
      <c r="B12" s="8" t="s">
        <v>8567</v>
      </c>
      <c r="C12" s="8" t="s">
        <v>42813</v>
      </c>
      <c r="D12" s="8" t="s">
        <v>373</v>
      </c>
      <c r="E12" s="8" t="s">
        <v>26</v>
      </c>
      <c r="F12" s="9">
        <v>32757</v>
      </c>
      <c r="G12" s="8" t="s">
        <v>27</v>
      </c>
      <c r="H12" s="8" t="s">
        <v>95</v>
      </c>
      <c r="I12" s="8" t="s">
        <v>18887</v>
      </c>
      <c r="J12" s="9">
        <v>41374</v>
      </c>
      <c r="K12" s="9" t="s">
        <v>42814</v>
      </c>
      <c r="L12" s="8" t="s">
        <v>42815</v>
      </c>
      <c r="M12" s="8" t="s">
        <v>42816</v>
      </c>
      <c r="N12" s="8" t="s">
        <v>42817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42818</v>
      </c>
      <c r="B13" s="8" t="s">
        <v>17140</v>
      </c>
      <c r="C13" s="8" t="s">
        <v>8364</v>
      </c>
      <c r="D13" s="8" t="s">
        <v>42819</v>
      </c>
      <c r="E13" s="8" t="s">
        <v>26</v>
      </c>
      <c r="F13" s="9">
        <v>31151</v>
      </c>
      <c r="G13" s="8" t="s">
        <v>27</v>
      </c>
      <c r="H13" s="8" t="s">
        <v>8994</v>
      </c>
      <c r="I13" s="8" t="s">
        <v>18887</v>
      </c>
      <c r="J13" s="9">
        <v>42040</v>
      </c>
      <c r="K13" s="9" t="s">
        <v>42820</v>
      </c>
      <c r="L13" s="8" t="s">
        <v>42821</v>
      </c>
      <c r="M13" s="8" t="s">
        <v>32</v>
      </c>
      <c r="N13" s="8" t="s">
        <v>42822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42823</v>
      </c>
      <c r="B14" s="8" t="s">
        <v>1950</v>
      </c>
      <c r="C14" s="8" t="s">
        <v>559</v>
      </c>
      <c r="D14" s="8" t="s">
        <v>42824</v>
      </c>
      <c r="E14" s="8" t="s">
        <v>26</v>
      </c>
      <c r="F14" s="9">
        <v>32583</v>
      </c>
      <c r="G14" s="8" t="s">
        <v>27</v>
      </c>
      <c r="H14" s="8" t="s">
        <v>8994</v>
      </c>
      <c r="I14" s="8" t="s">
        <v>18887</v>
      </c>
      <c r="J14" s="9">
        <v>40009</v>
      </c>
      <c r="K14" s="9" t="s">
        <v>42825</v>
      </c>
      <c r="L14" s="8" t="s">
        <v>42826</v>
      </c>
      <c r="M14" s="8" t="s">
        <v>32</v>
      </c>
      <c r="N14" s="8" t="s">
        <v>42827</v>
      </c>
      <c r="O14" s="8" t="s">
        <v>32</v>
      </c>
      <c r="P14" s="8" t="s">
        <v>42828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42829</v>
      </c>
      <c r="B15" s="8" t="s">
        <v>42830</v>
      </c>
      <c r="C15" s="8" t="s">
        <v>4896</v>
      </c>
      <c r="D15" s="8" t="s">
        <v>17969</v>
      </c>
      <c r="E15" s="8" t="s">
        <v>26</v>
      </c>
      <c r="F15" s="9">
        <v>25481</v>
      </c>
      <c r="G15" s="8" t="s">
        <v>26</v>
      </c>
      <c r="H15" s="8" t="s">
        <v>8994</v>
      </c>
      <c r="I15" s="8" t="s">
        <v>18887</v>
      </c>
      <c r="J15" s="9">
        <v>42040</v>
      </c>
      <c r="K15" s="9" t="s">
        <v>42831</v>
      </c>
      <c r="L15" s="8" t="s">
        <v>42832</v>
      </c>
      <c r="M15" s="8" t="s">
        <v>42833</v>
      </c>
      <c r="N15" s="8" t="s">
        <v>42834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42835</v>
      </c>
      <c r="B16" s="8" t="s">
        <v>2370</v>
      </c>
      <c r="C16" s="8" t="s">
        <v>33966</v>
      </c>
      <c r="D16" s="8" t="s">
        <v>34218</v>
      </c>
      <c r="E16" s="8" t="s">
        <v>26</v>
      </c>
      <c r="F16" s="9">
        <v>28389</v>
      </c>
      <c r="G16" s="8" t="s">
        <v>26</v>
      </c>
      <c r="H16" s="8" t="s">
        <v>8994</v>
      </c>
      <c r="I16" s="8" t="s">
        <v>18887</v>
      </c>
      <c r="J16" s="9">
        <v>41772</v>
      </c>
      <c r="K16" s="9" t="s">
        <v>42836</v>
      </c>
      <c r="L16" s="8" t="s">
        <v>42837</v>
      </c>
      <c r="M16" s="8" t="s">
        <v>32</v>
      </c>
      <c r="N16" s="8" t="s">
        <v>32</v>
      </c>
      <c r="O16" s="8" t="s">
        <v>42838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42839</v>
      </c>
      <c r="B17" s="8" t="s">
        <v>42840</v>
      </c>
      <c r="C17" s="8" t="s">
        <v>2635</v>
      </c>
      <c r="D17" s="8" t="s">
        <v>1756</v>
      </c>
      <c r="E17" s="8" t="s">
        <v>26</v>
      </c>
      <c r="F17" s="9">
        <v>27752</v>
      </c>
      <c r="G17" s="8" t="s">
        <v>26</v>
      </c>
      <c r="H17" s="8" t="s">
        <v>772</v>
      </c>
      <c r="I17" s="8" t="s">
        <v>18887</v>
      </c>
      <c r="J17" s="9">
        <v>41548</v>
      </c>
      <c r="K17" s="9" t="s">
        <v>42841</v>
      </c>
      <c r="L17" s="8" t="s">
        <v>1756</v>
      </c>
      <c r="M17" s="8" t="s">
        <v>1756</v>
      </c>
      <c r="N17" s="8" t="s">
        <v>1756</v>
      </c>
      <c r="O17" s="8" t="s">
        <v>1756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42842</v>
      </c>
      <c r="B18" s="8" t="s">
        <v>42843</v>
      </c>
      <c r="C18" s="8" t="s">
        <v>4896</v>
      </c>
      <c r="D18" s="8" t="s">
        <v>38627</v>
      </c>
      <c r="E18" s="8" t="s">
        <v>26</v>
      </c>
      <c r="F18" s="9">
        <v>23181</v>
      </c>
      <c r="G18" s="8" t="s">
        <v>26</v>
      </c>
      <c r="H18" s="8" t="s">
        <v>772</v>
      </c>
      <c r="I18" s="8" t="s">
        <v>18887</v>
      </c>
      <c r="J18" s="9">
        <v>39295</v>
      </c>
      <c r="K18" s="9" t="s">
        <v>42844</v>
      </c>
      <c r="L18" s="8" t="s">
        <v>42845</v>
      </c>
      <c r="M18" s="8" t="s">
        <v>42846</v>
      </c>
      <c r="N18" s="8" t="s">
        <v>42847</v>
      </c>
      <c r="O18" s="8" t="s">
        <v>32</v>
      </c>
      <c r="P18" s="8" t="s">
        <v>42848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42849</v>
      </c>
      <c r="B19" s="8" t="s">
        <v>6366</v>
      </c>
      <c r="C19" s="8" t="s">
        <v>2590</v>
      </c>
      <c r="D19" s="8" t="s">
        <v>3427</v>
      </c>
      <c r="E19" s="8" t="s">
        <v>26</v>
      </c>
      <c r="F19" s="9">
        <v>27611</v>
      </c>
      <c r="G19" s="8" t="s">
        <v>26</v>
      </c>
      <c r="H19" s="8" t="s">
        <v>8994</v>
      </c>
      <c r="I19" s="8" t="s">
        <v>18887</v>
      </c>
      <c r="J19" s="9">
        <v>40140</v>
      </c>
      <c r="K19" s="9" t="s">
        <v>42850</v>
      </c>
      <c r="L19" s="8" t="s">
        <v>42851</v>
      </c>
      <c r="M19" s="8" t="s">
        <v>42852</v>
      </c>
      <c r="N19" s="8" t="s">
        <v>42853</v>
      </c>
      <c r="O19" s="8" t="s">
        <v>42854</v>
      </c>
      <c r="P19" s="8" t="s">
        <v>42855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42856</v>
      </c>
      <c r="B20" s="8" t="s">
        <v>55</v>
      </c>
      <c r="C20" s="8" t="s">
        <v>42857</v>
      </c>
      <c r="D20" s="8" t="s">
        <v>13448</v>
      </c>
      <c r="E20" s="8" t="s">
        <v>26</v>
      </c>
      <c r="F20" s="9">
        <v>29304</v>
      </c>
      <c r="G20" s="8" t="s">
        <v>26</v>
      </c>
      <c r="H20" s="8" t="s">
        <v>3878</v>
      </c>
      <c r="I20" s="8" t="s">
        <v>18887</v>
      </c>
      <c r="J20" s="9">
        <v>41796</v>
      </c>
      <c r="K20" s="9" t="s">
        <v>42858</v>
      </c>
      <c r="L20" s="8" t="s">
        <v>42859</v>
      </c>
      <c r="M20" s="8" t="s">
        <v>32</v>
      </c>
      <c r="N20" s="8" t="s">
        <v>32</v>
      </c>
      <c r="O20" s="8" t="s">
        <v>42860</v>
      </c>
      <c r="P20" s="8" t="s">
        <v>42861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42862</v>
      </c>
      <c r="B21" s="8" t="s">
        <v>42863</v>
      </c>
      <c r="C21" s="8" t="s">
        <v>494</v>
      </c>
      <c r="D21" s="8" t="s">
        <v>42864</v>
      </c>
      <c r="E21" s="8" t="s">
        <v>26</v>
      </c>
      <c r="F21" s="9">
        <v>29936</v>
      </c>
      <c r="G21" s="8" t="s">
        <v>26</v>
      </c>
      <c r="H21" s="8" t="s">
        <v>8994</v>
      </c>
      <c r="I21" s="8" t="s">
        <v>18887</v>
      </c>
      <c r="J21" s="9">
        <v>39890</v>
      </c>
      <c r="K21" s="9" t="s">
        <v>42865</v>
      </c>
      <c r="L21" s="8" t="s">
        <v>42866</v>
      </c>
      <c r="M21" s="8" t="s">
        <v>32</v>
      </c>
      <c r="N21" s="8" t="s">
        <v>42867</v>
      </c>
      <c r="O21" s="8" t="s">
        <v>32</v>
      </c>
      <c r="P21" s="8" t="s">
        <v>42868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42869</v>
      </c>
      <c r="B22" s="8" t="s">
        <v>11381</v>
      </c>
      <c r="C22" s="8" t="s">
        <v>812</v>
      </c>
      <c r="D22" s="8" t="s">
        <v>3680</v>
      </c>
      <c r="E22" s="8" t="s">
        <v>26</v>
      </c>
      <c r="F22" s="9">
        <v>30504</v>
      </c>
      <c r="G22" s="8" t="s">
        <v>27</v>
      </c>
      <c r="H22" s="8" t="s">
        <v>8994</v>
      </c>
      <c r="I22" s="8" t="s">
        <v>18887</v>
      </c>
      <c r="J22" s="9">
        <v>39758</v>
      </c>
      <c r="K22" s="9" t="s">
        <v>42870</v>
      </c>
      <c r="L22" s="8" t="s">
        <v>42871</v>
      </c>
      <c r="M22" s="8" t="s">
        <v>32</v>
      </c>
      <c r="N22" s="8" t="s">
        <v>42872</v>
      </c>
      <c r="O22" s="8" t="s">
        <v>42873</v>
      </c>
      <c r="P22" s="8" t="s">
        <v>42874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42875</v>
      </c>
      <c r="B23" s="8" t="s">
        <v>380</v>
      </c>
      <c r="C23" s="8" t="s">
        <v>42876</v>
      </c>
      <c r="D23" s="8" t="s">
        <v>38872</v>
      </c>
      <c r="E23" s="8" t="s">
        <v>26</v>
      </c>
      <c r="F23" s="9">
        <v>28530</v>
      </c>
      <c r="G23" s="8" t="s">
        <v>26</v>
      </c>
      <c r="H23" s="8" t="s">
        <v>8994</v>
      </c>
      <c r="I23" s="8" t="s">
        <v>18887</v>
      </c>
      <c r="J23" s="9">
        <v>40816</v>
      </c>
      <c r="K23" s="9" t="s">
        <v>42877</v>
      </c>
      <c r="L23" s="8" t="s">
        <v>42878</v>
      </c>
      <c r="M23" s="8" t="s">
        <v>42879</v>
      </c>
      <c r="N23" s="8" t="s">
        <v>42880</v>
      </c>
      <c r="O23" s="8" t="s">
        <v>32</v>
      </c>
      <c r="P23" s="8" t="s">
        <v>42881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42882</v>
      </c>
      <c r="B24" s="8" t="s">
        <v>42883</v>
      </c>
      <c r="C24" s="8" t="s">
        <v>1991</v>
      </c>
      <c r="D24" s="8" t="s">
        <v>42884</v>
      </c>
      <c r="E24" s="8" t="s">
        <v>26</v>
      </c>
      <c r="F24" s="9">
        <v>33354</v>
      </c>
      <c r="G24" s="8" t="s">
        <v>27</v>
      </c>
      <c r="H24" s="8" t="s">
        <v>7009</v>
      </c>
      <c r="I24" s="8" t="s">
        <v>18887</v>
      </c>
      <c r="J24" s="9">
        <v>41796</v>
      </c>
      <c r="K24" s="9" t="s">
        <v>42825</v>
      </c>
      <c r="L24" s="8" t="s">
        <v>623</v>
      </c>
      <c r="M24" s="8" t="s">
        <v>32</v>
      </c>
      <c r="N24" s="8" t="s">
        <v>42885</v>
      </c>
      <c r="O24" s="8" t="s">
        <v>32</v>
      </c>
      <c r="P24" s="8" t="s">
        <v>42886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42887</v>
      </c>
      <c r="B25" s="8" t="s">
        <v>42888</v>
      </c>
      <c r="C25" s="8" t="s">
        <v>24323</v>
      </c>
      <c r="D25" s="8" t="s">
        <v>42889</v>
      </c>
      <c r="E25" s="8" t="s">
        <v>26</v>
      </c>
      <c r="F25" s="9">
        <v>30106</v>
      </c>
      <c r="G25" s="8" t="s">
        <v>26</v>
      </c>
      <c r="H25" s="8" t="s">
        <v>8994</v>
      </c>
      <c r="I25" s="8" t="s">
        <v>18887</v>
      </c>
      <c r="J25" s="9">
        <v>42047</v>
      </c>
      <c r="K25" s="9" t="s">
        <v>42890</v>
      </c>
      <c r="L25" s="8" t="s">
        <v>42891</v>
      </c>
      <c r="M25" s="8" t="s">
        <v>32</v>
      </c>
      <c r="N25" s="8" t="s">
        <v>32</v>
      </c>
      <c r="O25" s="8" t="s">
        <v>42892</v>
      </c>
      <c r="P25" s="8" t="s">
        <v>42893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42894</v>
      </c>
      <c r="B26" s="8" t="s">
        <v>568</v>
      </c>
      <c r="C26" s="8" t="s">
        <v>32167</v>
      </c>
      <c r="D26" s="8" t="s">
        <v>6284</v>
      </c>
      <c r="E26" s="8" t="s">
        <v>26</v>
      </c>
      <c r="F26" s="9">
        <v>29950</v>
      </c>
      <c r="G26" s="8" t="s">
        <v>26</v>
      </c>
      <c r="H26" s="8" t="s">
        <v>772</v>
      </c>
      <c r="I26" s="8" t="s">
        <v>18887</v>
      </c>
      <c r="J26" s="9">
        <v>41656</v>
      </c>
      <c r="K26" s="9" t="s">
        <v>42895</v>
      </c>
      <c r="L26" s="8" t="s">
        <v>42896</v>
      </c>
      <c r="M26" s="8" t="s">
        <v>32</v>
      </c>
      <c r="N26" s="8" t="s">
        <v>32</v>
      </c>
      <c r="O26" s="8" t="s">
        <v>42897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42898</v>
      </c>
      <c r="B27" s="8" t="s">
        <v>436</v>
      </c>
      <c r="C27" s="8" t="s">
        <v>42899</v>
      </c>
      <c r="D27" s="8" t="s">
        <v>42900</v>
      </c>
      <c r="E27" s="8" t="s">
        <v>26</v>
      </c>
      <c r="F27" s="9">
        <v>33000</v>
      </c>
      <c r="G27" s="8" t="s">
        <v>27</v>
      </c>
      <c r="H27" s="8" t="s">
        <v>7009</v>
      </c>
      <c r="I27" s="8" t="s">
        <v>18887</v>
      </c>
      <c r="J27" s="9">
        <v>41764</v>
      </c>
      <c r="K27" s="9" t="s">
        <v>42901</v>
      </c>
      <c r="L27" s="8" t="s">
        <v>42902</v>
      </c>
      <c r="M27" s="8" t="s">
        <v>32</v>
      </c>
      <c r="N27" s="8" t="s">
        <v>42903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42904</v>
      </c>
      <c r="B28" s="8" t="s">
        <v>9882</v>
      </c>
      <c r="C28" s="8" t="s">
        <v>29306</v>
      </c>
      <c r="D28" s="8" t="s">
        <v>9884</v>
      </c>
      <c r="E28" s="8" t="s">
        <v>26</v>
      </c>
      <c r="F28" s="9">
        <v>32602</v>
      </c>
      <c r="G28" s="8" t="s">
        <v>27</v>
      </c>
      <c r="H28" s="8" t="s">
        <v>8994</v>
      </c>
      <c r="I28" s="8" t="s">
        <v>18887</v>
      </c>
      <c r="J28" s="9">
        <v>40992</v>
      </c>
      <c r="K28" s="9" t="s">
        <v>42905</v>
      </c>
      <c r="L28" s="8" t="s">
        <v>42906</v>
      </c>
      <c r="M28" s="8" t="s">
        <v>32</v>
      </c>
      <c r="N28" s="8" t="s">
        <v>42907</v>
      </c>
      <c r="O28" s="8" t="s">
        <v>42908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42909</v>
      </c>
      <c r="B29" s="8" t="s">
        <v>7112</v>
      </c>
      <c r="C29" s="8" t="s">
        <v>10264</v>
      </c>
      <c r="D29" s="8" t="s">
        <v>211</v>
      </c>
      <c r="E29" s="8" t="s">
        <v>26</v>
      </c>
      <c r="F29" s="9">
        <v>33026</v>
      </c>
      <c r="G29" s="8" t="s">
        <v>27</v>
      </c>
      <c r="H29" s="8" t="s">
        <v>7009</v>
      </c>
      <c r="I29" s="8" t="s">
        <v>18887</v>
      </c>
      <c r="J29" s="9">
        <v>41916</v>
      </c>
      <c r="K29" s="9" t="s">
        <v>42910</v>
      </c>
      <c r="L29" s="8" t="s">
        <v>42911</v>
      </c>
      <c r="M29" s="8" t="s">
        <v>32</v>
      </c>
      <c r="N29" s="8" t="s">
        <v>42912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42913</v>
      </c>
      <c r="B30" s="8" t="s">
        <v>6113</v>
      </c>
      <c r="C30" s="8" t="s">
        <v>30242</v>
      </c>
      <c r="D30" s="8" t="s">
        <v>42914</v>
      </c>
      <c r="E30" s="8" t="s">
        <v>26</v>
      </c>
      <c r="F30" s="9">
        <v>33007</v>
      </c>
      <c r="G30" s="8" t="s">
        <v>27</v>
      </c>
      <c r="H30" s="8" t="s">
        <v>8994</v>
      </c>
      <c r="I30" s="8" t="s">
        <v>18887</v>
      </c>
      <c r="J30" s="9">
        <v>41913</v>
      </c>
      <c r="K30" s="9" t="s">
        <v>42915</v>
      </c>
      <c r="L30" s="8" t="s">
        <v>42916</v>
      </c>
      <c r="M30" s="8" t="s">
        <v>32</v>
      </c>
      <c r="N30" s="8" t="s">
        <v>42917</v>
      </c>
      <c r="O30" s="8" t="s">
        <v>32</v>
      </c>
      <c r="P30" s="8" t="s">
        <v>42918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42919</v>
      </c>
      <c r="B31" s="8" t="s">
        <v>10088</v>
      </c>
      <c r="C31" s="8" t="s">
        <v>1378</v>
      </c>
      <c r="D31" s="8" t="s">
        <v>42920</v>
      </c>
      <c r="E31" s="8" t="s">
        <v>26</v>
      </c>
      <c r="F31" s="9">
        <v>32434</v>
      </c>
      <c r="G31" s="8" t="s">
        <v>27</v>
      </c>
      <c r="H31" s="8" t="s">
        <v>8994</v>
      </c>
      <c r="I31" s="8" t="s">
        <v>18887</v>
      </c>
      <c r="J31" s="9">
        <v>40229</v>
      </c>
      <c r="K31" s="9" t="s">
        <v>42825</v>
      </c>
      <c r="L31" s="8" t="s">
        <v>42921</v>
      </c>
      <c r="M31" s="8" t="s">
        <v>32</v>
      </c>
      <c r="N31" s="8" t="s">
        <v>42922</v>
      </c>
      <c r="O31" s="8" t="s">
        <v>32</v>
      </c>
      <c r="P31" s="8" t="s">
        <v>42923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42924</v>
      </c>
      <c r="B32" s="8" t="s">
        <v>10088</v>
      </c>
      <c r="C32" s="8" t="s">
        <v>42925</v>
      </c>
      <c r="D32" s="8" t="s">
        <v>13311</v>
      </c>
      <c r="E32" s="8" t="s">
        <v>26</v>
      </c>
      <c r="F32" s="9">
        <v>30755</v>
      </c>
      <c r="G32" s="8" t="s">
        <v>27</v>
      </c>
      <c r="H32" s="8" t="s">
        <v>8994</v>
      </c>
      <c r="I32" s="8" t="s">
        <v>18887</v>
      </c>
      <c r="J32" s="9">
        <v>40448</v>
      </c>
      <c r="K32" s="9" t="s">
        <v>42825</v>
      </c>
      <c r="L32" s="8" t="s">
        <v>42926</v>
      </c>
      <c r="M32" s="8" t="s">
        <v>32</v>
      </c>
      <c r="N32" s="8" t="s">
        <v>42927</v>
      </c>
      <c r="O32" s="8" t="s">
        <v>32</v>
      </c>
      <c r="P32" s="8" t="s">
        <v>42928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42929</v>
      </c>
      <c r="B33" s="8" t="s">
        <v>26863</v>
      </c>
      <c r="C33" s="8" t="s">
        <v>5976</v>
      </c>
      <c r="D33" s="8" t="s">
        <v>42930</v>
      </c>
      <c r="E33" s="8" t="s">
        <v>26</v>
      </c>
      <c r="F33" s="9">
        <v>23421</v>
      </c>
      <c r="G33" s="8" t="s">
        <v>26</v>
      </c>
      <c r="H33" s="8" t="s">
        <v>8994</v>
      </c>
      <c r="I33" s="8" t="s">
        <v>18887</v>
      </c>
      <c r="J33" s="9">
        <v>41087</v>
      </c>
      <c r="K33" s="9" t="s">
        <v>42931</v>
      </c>
      <c r="L33" s="8" t="s">
        <v>42932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42933</v>
      </c>
      <c r="B34" s="8" t="s">
        <v>15924</v>
      </c>
      <c r="C34" s="8" t="s">
        <v>13516</v>
      </c>
      <c r="D34" s="8" t="s">
        <v>42934</v>
      </c>
      <c r="E34" s="8" t="s">
        <v>26</v>
      </c>
      <c r="F34" s="9">
        <v>29747</v>
      </c>
      <c r="G34" s="8" t="s">
        <v>26</v>
      </c>
      <c r="H34" s="8" t="s">
        <v>42779</v>
      </c>
      <c r="I34" s="8" t="s">
        <v>18887</v>
      </c>
      <c r="J34" s="9">
        <v>41897</v>
      </c>
      <c r="K34" s="9" t="s">
        <v>42935</v>
      </c>
      <c r="L34" s="8" t="s">
        <v>42936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42937</v>
      </c>
      <c r="B35" s="8" t="s">
        <v>42938</v>
      </c>
      <c r="C35" s="8" t="s">
        <v>17852</v>
      </c>
      <c r="D35" s="8" t="s">
        <v>42939</v>
      </c>
      <c r="E35" s="8" t="s">
        <v>26</v>
      </c>
      <c r="F35" s="9">
        <v>27247</v>
      </c>
      <c r="G35" s="8" t="s">
        <v>26</v>
      </c>
      <c r="H35" s="8" t="s">
        <v>8994</v>
      </c>
      <c r="I35" s="8" t="s">
        <v>18887</v>
      </c>
      <c r="J35" s="9">
        <v>39391</v>
      </c>
      <c r="K35" s="9" t="s">
        <v>42940</v>
      </c>
      <c r="L35" s="8" t="s">
        <v>42941</v>
      </c>
      <c r="M35" s="8" t="s">
        <v>42942</v>
      </c>
      <c r="N35" s="8" t="s">
        <v>42943</v>
      </c>
      <c r="O35" s="8" t="s">
        <v>42944</v>
      </c>
      <c r="P35" s="8" t="s">
        <v>42945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42946</v>
      </c>
      <c r="B36" s="8" t="s">
        <v>42947</v>
      </c>
      <c r="C36" s="8" t="s">
        <v>2813</v>
      </c>
      <c r="D36" s="8" t="s">
        <v>8333</v>
      </c>
      <c r="E36" s="8" t="s">
        <v>26</v>
      </c>
      <c r="F36" s="9">
        <v>28162</v>
      </c>
      <c r="G36" s="8" t="s">
        <v>26</v>
      </c>
      <c r="H36" s="8" t="s">
        <v>42779</v>
      </c>
      <c r="I36" s="8" t="s">
        <v>18887</v>
      </c>
      <c r="J36" s="9">
        <v>41886</v>
      </c>
      <c r="K36" s="9" t="s">
        <v>42948</v>
      </c>
      <c r="L36" s="8" t="s">
        <v>42949</v>
      </c>
      <c r="M36" s="8" t="s">
        <v>42950</v>
      </c>
      <c r="N36" s="8" t="s">
        <v>42951</v>
      </c>
      <c r="O36" s="8" t="s">
        <v>42952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42953</v>
      </c>
      <c r="B37" s="8" t="s">
        <v>16591</v>
      </c>
      <c r="C37" s="8" t="s">
        <v>144</v>
      </c>
      <c r="D37" s="8" t="s">
        <v>28791</v>
      </c>
      <c r="E37" s="8" t="s">
        <v>26</v>
      </c>
      <c r="F37" s="9">
        <v>30560</v>
      </c>
      <c r="G37" s="8" t="s">
        <v>26</v>
      </c>
      <c r="H37" s="8" t="s">
        <v>8994</v>
      </c>
      <c r="I37" s="8" t="s">
        <v>18887</v>
      </c>
      <c r="J37" s="9">
        <v>41571</v>
      </c>
      <c r="K37" s="9" t="s">
        <v>42954</v>
      </c>
      <c r="L37" s="8" t="s">
        <v>42955</v>
      </c>
      <c r="M37" s="8" t="s">
        <v>32</v>
      </c>
      <c r="N37" s="8" t="s">
        <v>42956</v>
      </c>
      <c r="O37" s="8" t="s">
        <v>42957</v>
      </c>
      <c r="P37" s="8" t="s">
        <v>42958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42959</v>
      </c>
      <c r="B38" s="8" t="s">
        <v>42960</v>
      </c>
      <c r="C38" s="8" t="s">
        <v>5976</v>
      </c>
      <c r="D38" s="8" t="s">
        <v>1268</v>
      </c>
      <c r="E38" s="8" t="s">
        <v>26</v>
      </c>
      <c r="F38" s="9">
        <v>29776</v>
      </c>
      <c r="G38" s="8" t="s">
        <v>27</v>
      </c>
      <c r="H38" s="8" t="s">
        <v>42779</v>
      </c>
      <c r="I38" s="8" t="s">
        <v>18887</v>
      </c>
      <c r="J38" s="9">
        <v>41888</v>
      </c>
      <c r="K38" s="9" t="s">
        <v>42961</v>
      </c>
      <c r="L38" s="8" t="s">
        <v>42962</v>
      </c>
      <c r="M38" s="8" t="s">
        <v>42963</v>
      </c>
      <c r="N38" s="8" t="s">
        <v>42964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42965</v>
      </c>
      <c r="B39" s="8" t="s">
        <v>6317</v>
      </c>
      <c r="C39" s="8" t="s">
        <v>5471</v>
      </c>
      <c r="D39" s="8" t="s">
        <v>42966</v>
      </c>
      <c r="E39" s="8" t="s">
        <v>26</v>
      </c>
      <c r="F39" s="9">
        <v>30423</v>
      </c>
      <c r="G39" s="8" t="s">
        <v>27</v>
      </c>
      <c r="H39" s="8" t="s">
        <v>8994</v>
      </c>
      <c r="I39" s="8" t="s">
        <v>18887</v>
      </c>
      <c r="J39" s="9">
        <v>41544</v>
      </c>
      <c r="K39" s="9" t="s">
        <v>42967</v>
      </c>
      <c r="L39" s="8" t="s">
        <v>42968</v>
      </c>
      <c r="M39" s="8" t="s">
        <v>32</v>
      </c>
      <c r="N39" s="8" t="s">
        <v>32</v>
      </c>
      <c r="O39" s="8" t="s">
        <v>42969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42970</v>
      </c>
      <c r="B40" s="8" t="s">
        <v>1174</v>
      </c>
      <c r="C40" s="8" t="s">
        <v>42971</v>
      </c>
      <c r="D40" s="8" t="s">
        <v>2035</v>
      </c>
      <c r="E40" s="8" t="s">
        <v>26</v>
      </c>
      <c r="F40" s="9">
        <v>27917</v>
      </c>
      <c r="G40" s="8" t="s">
        <v>26</v>
      </c>
      <c r="H40" s="8" t="s">
        <v>8994</v>
      </c>
      <c r="I40" s="8" t="s">
        <v>18887</v>
      </c>
      <c r="J40" s="9">
        <v>41404</v>
      </c>
      <c r="K40" s="9" t="s">
        <v>42972</v>
      </c>
      <c r="L40" s="8" t="s">
        <v>42973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42974</v>
      </c>
      <c r="B41" s="8" t="s">
        <v>10725</v>
      </c>
      <c r="C41" s="8" t="s">
        <v>2813</v>
      </c>
      <c r="D41" s="8" t="s">
        <v>705</v>
      </c>
      <c r="E41" s="8" t="s">
        <v>26</v>
      </c>
      <c r="F41" s="9">
        <v>26610</v>
      </c>
      <c r="G41" s="8" t="s">
        <v>26</v>
      </c>
      <c r="H41" s="8" t="s">
        <v>3878</v>
      </c>
      <c r="I41" s="8" t="s">
        <v>18887</v>
      </c>
      <c r="J41" s="9">
        <v>41766</v>
      </c>
      <c r="K41" s="9" t="s">
        <v>42975</v>
      </c>
      <c r="L41" s="8" t="s">
        <v>42976</v>
      </c>
      <c r="M41" s="8" t="s">
        <v>42977</v>
      </c>
      <c r="N41" s="8" t="s">
        <v>32</v>
      </c>
      <c r="O41" s="8" t="s">
        <v>42978</v>
      </c>
      <c r="P41" s="8" t="s">
        <v>42979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42980</v>
      </c>
      <c r="B42" s="8" t="s">
        <v>27954</v>
      </c>
      <c r="C42" s="8" t="s">
        <v>16569</v>
      </c>
      <c r="D42" s="8" t="s">
        <v>14223</v>
      </c>
      <c r="E42" s="8" t="s">
        <v>26</v>
      </c>
      <c r="F42" s="9">
        <v>33851</v>
      </c>
      <c r="G42" s="8" t="s">
        <v>27</v>
      </c>
      <c r="H42" s="8" t="s">
        <v>8994</v>
      </c>
      <c r="I42" s="8" t="s">
        <v>18887</v>
      </c>
      <c r="J42" s="9">
        <v>41957</v>
      </c>
      <c r="K42" s="9" t="s">
        <v>42981</v>
      </c>
      <c r="L42" s="8" t="s">
        <v>42982</v>
      </c>
      <c r="M42" s="8" t="s">
        <v>42983</v>
      </c>
      <c r="N42" s="8" t="s">
        <v>42984</v>
      </c>
      <c r="O42" s="8" t="s">
        <v>42985</v>
      </c>
      <c r="P42" s="8" t="s">
        <v>42986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42987</v>
      </c>
      <c r="B43" s="8" t="s">
        <v>42988</v>
      </c>
      <c r="C43" s="8" t="s">
        <v>42989</v>
      </c>
      <c r="D43" s="8" t="s">
        <v>42990</v>
      </c>
      <c r="E43" s="8" t="s">
        <v>26</v>
      </c>
      <c r="F43" s="9">
        <v>31556</v>
      </c>
      <c r="G43" s="8" t="s">
        <v>26</v>
      </c>
      <c r="H43" s="8" t="s">
        <v>8994</v>
      </c>
      <c r="I43" s="8" t="s">
        <v>18887</v>
      </c>
      <c r="J43" s="9">
        <v>41961</v>
      </c>
      <c r="K43" s="9" t="s">
        <v>42991</v>
      </c>
      <c r="L43" s="8" t="s">
        <v>42992</v>
      </c>
      <c r="M43" s="8" t="s">
        <v>32</v>
      </c>
      <c r="N43" s="8" t="s">
        <v>42993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42994</v>
      </c>
      <c r="B44" s="8" t="s">
        <v>42995</v>
      </c>
      <c r="C44" s="8" t="s">
        <v>544</v>
      </c>
      <c r="D44" s="8" t="s">
        <v>6635</v>
      </c>
      <c r="E44" s="8" t="s">
        <v>26</v>
      </c>
      <c r="F44" s="9">
        <v>29216</v>
      </c>
      <c r="G44" s="8" t="s">
        <v>3474</v>
      </c>
      <c r="H44" s="8" t="s">
        <v>8994</v>
      </c>
      <c r="I44" s="8" t="s">
        <v>18887</v>
      </c>
      <c r="J44" s="9">
        <v>40557</v>
      </c>
      <c r="K44" s="9" t="s">
        <v>42825</v>
      </c>
      <c r="L44" s="8" t="s">
        <v>42996</v>
      </c>
      <c r="M44" s="8" t="s">
        <v>32</v>
      </c>
      <c r="N44" s="8" t="s">
        <v>42997</v>
      </c>
      <c r="O44" s="8" t="s">
        <v>42998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42999</v>
      </c>
      <c r="B45" s="8" t="s">
        <v>17550</v>
      </c>
      <c r="C45" s="8" t="s">
        <v>2369</v>
      </c>
      <c r="D45" s="8" t="s">
        <v>43000</v>
      </c>
      <c r="E45" s="8" t="s">
        <v>26</v>
      </c>
      <c r="F45" s="9">
        <v>27348</v>
      </c>
      <c r="G45" s="8" t="s">
        <v>26</v>
      </c>
      <c r="H45" s="8" t="s">
        <v>7009</v>
      </c>
      <c r="I45" s="8" t="s">
        <v>18887</v>
      </c>
      <c r="J45" s="9">
        <v>40607</v>
      </c>
      <c r="K45" s="9" t="s">
        <v>43001</v>
      </c>
      <c r="L45" s="8" t="s">
        <v>43002</v>
      </c>
      <c r="M45" s="8" t="s">
        <v>32</v>
      </c>
      <c r="N45" s="8" t="s">
        <v>43003</v>
      </c>
      <c r="O45" s="8" t="s">
        <v>43004</v>
      </c>
      <c r="P45" s="8" t="s">
        <v>43005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43006</v>
      </c>
      <c r="B46" s="8" t="s">
        <v>34768</v>
      </c>
      <c r="C46" s="8" t="s">
        <v>4766</v>
      </c>
      <c r="D46" s="8" t="s">
        <v>43007</v>
      </c>
      <c r="E46" s="8" t="s">
        <v>26</v>
      </c>
      <c r="F46" s="9">
        <v>31563</v>
      </c>
      <c r="G46" s="8" t="s">
        <v>26</v>
      </c>
      <c r="H46" s="8" t="s">
        <v>8994</v>
      </c>
      <c r="I46" s="8" t="s">
        <v>18887</v>
      </c>
      <c r="J46" s="9">
        <v>41530</v>
      </c>
      <c r="K46" s="9" t="s">
        <v>43008</v>
      </c>
      <c r="L46" s="8" t="s">
        <v>43009</v>
      </c>
      <c r="M46" s="8" t="s">
        <v>32</v>
      </c>
      <c r="N46" s="8" t="s">
        <v>32</v>
      </c>
      <c r="O46" s="8" t="s">
        <v>43010</v>
      </c>
      <c r="P46" s="8" t="s">
        <v>43011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43012</v>
      </c>
      <c r="B47" s="8" t="s">
        <v>34768</v>
      </c>
      <c r="C47" s="8" t="s">
        <v>39131</v>
      </c>
      <c r="D47" s="8" t="s">
        <v>43007</v>
      </c>
      <c r="E47" s="8" t="s">
        <v>26</v>
      </c>
      <c r="F47" s="9">
        <v>29272</v>
      </c>
      <c r="G47" s="8" t="s">
        <v>26</v>
      </c>
      <c r="H47" s="8" t="s">
        <v>8994</v>
      </c>
      <c r="I47" s="8" t="s">
        <v>18887</v>
      </c>
      <c r="J47" s="9">
        <v>41305</v>
      </c>
      <c r="K47" s="9" t="s">
        <v>43013</v>
      </c>
      <c r="L47" s="8" t="s">
        <v>43014</v>
      </c>
      <c r="M47" s="8" t="s">
        <v>43015</v>
      </c>
      <c r="N47" s="8" t="s">
        <v>43016</v>
      </c>
      <c r="O47" s="8" t="s">
        <v>43017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43018</v>
      </c>
      <c r="B48" s="8" t="s">
        <v>6822</v>
      </c>
      <c r="C48" s="8" t="s">
        <v>22519</v>
      </c>
      <c r="D48" s="8" t="s">
        <v>40625</v>
      </c>
      <c r="E48" s="8" t="s">
        <v>26</v>
      </c>
      <c r="F48" s="9">
        <v>27439</v>
      </c>
      <c r="G48" s="8" t="s">
        <v>26</v>
      </c>
      <c r="H48" s="8" t="s">
        <v>8994</v>
      </c>
      <c r="I48" s="8" t="s">
        <v>18887</v>
      </c>
      <c r="J48" s="9">
        <v>41774</v>
      </c>
      <c r="K48" s="9" t="s">
        <v>43019</v>
      </c>
      <c r="L48" s="8" t="s">
        <v>43020</v>
      </c>
      <c r="M48" s="8" t="s">
        <v>32</v>
      </c>
      <c r="N48" s="8" t="s">
        <v>32</v>
      </c>
      <c r="O48" s="8" t="s">
        <v>43021</v>
      </c>
      <c r="P48" s="8" t="s">
        <v>43022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43023</v>
      </c>
      <c r="B49" s="8" t="s">
        <v>17865</v>
      </c>
      <c r="C49" s="8" t="s">
        <v>7632</v>
      </c>
      <c r="D49" s="8" t="s">
        <v>43024</v>
      </c>
      <c r="E49" s="8" t="s">
        <v>26</v>
      </c>
      <c r="F49" s="9">
        <v>27647</v>
      </c>
      <c r="G49" s="8" t="s">
        <v>26</v>
      </c>
      <c r="H49" s="8" t="s">
        <v>8994</v>
      </c>
      <c r="I49" s="8" t="s">
        <v>18887</v>
      </c>
      <c r="J49" s="9">
        <v>41703</v>
      </c>
      <c r="K49" s="9" t="s">
        <v>43025</v>
      </c>
      <c r="L49" s="8" t="s">
        <v>43026</v>
      </c>
      <c r="M49" s="8" t="s">
        <v>32</v>
      </c>
      <c r="N49" s="8" t="s">
        <v>43027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1" spans="1:26">
      <c r="A51" s="1" t="s">
        <v>9</v>
      </c>
      <c r="B51" s="7">
        <f>ROW()-7</f>
        <v>44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sheetPr codeName="Sheet52"/>
  <dimension ref="A1:Z16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43028</v>
      </c>
    </row>
    <row r="2" spans="1:26">
      <c r="A2" s="1" t="s">
        <v>1</v>
      </c>
      <c r="B2" s="5" t="s">
        <v>6861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43029</v>
      </c>
      <c r="B6" s="8" t="s">
        <v>32649</v>
      </c>
      <c r="C6" s="8" t="s">
        <v>5005</v>
      </c>
      <c r="D6" s="8" t="s">
        <v>43030</v>
      </c>
      <c r="E6" s="8" t="s">
        <v>26</v>
      </c>
      <c r="F6" s="9">
        <v>33411</v>
      </c>
      <c r="G6" s="8" t="s">
        <v>27</v>
      </c>
      <c r="H6" s="8" t="s">
        <v>1238</v>
      </c>
      <c r="I6" s="8" t="s">
        <v>18887</v>
      </c>
      <c r="J6" s="9">
        <v>41983</v>
      </c>
      <c r="K6" s="9" t="s">
        <v>43031</v>
      </c>
      <c r="L6" s="8" t="s">
        <v>43032</v>
      </c>
      <c r="M6" s="8" t="s">
        <v>43033</v>
      </c>
      <c r="N6" s="8" t="s">
        <v>43034</v>
      </c>
      <c r="O6" s="8" t="s">
        <v>43035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43036</v>
      </c>
      <c r="B7" s="8" t="s">
        <v>40338</v>
      </c>
      <c r="C7" s="8" t="s">
        <v>1128</v>
      </c>
      <c r="D7" s="8" t="s">
        <v>43037</v>
      </c>
      <c r="E7" s="8" t="s">
        <v>26</v>
      </c>
      <c r="F7" s="9">
        <v>32714</v>
      </c>
      <c r="G7" s="8" t="s">
        <v>27</v>
      </c>
      <c r="H7" s="8" t="s">
        <v>4356</v>
      </c>
      <c r="I7" s="8" t="s">
        <v>18887</v>
      </c>
      <c r="J7" s="9">
        <v>41743</v>
      </c>
      <c r="K7" s="9" t="s">
        <v>43038</v>
      </c>
      <c r="L7" s="8" t="s">
        <v>43039</v>
      </c>
      <c r="M7" s="8" t="s">
        <v>32</v>
      </c>
      <c r="N7" s="8" t="s">
        <v>43040</v>
      </c>
      <c r="O7" s="8" t="s">
        <v>43041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43042</v>
      </c>
      <c r="B8" s="8" t="s">
        <v>8240</v>
      </c>
      <c r="C8" s="8" t="s">
        <v>3737</v>
      </c>
      <c r="D8" s="8" t="s">
        <v>43043</v>
      </c>
      <c r="E8" s="8" t="s">
        <v>26</v>
      </c>
      <c r="F8" s="9">
        <v>34021</v>
      </c>
      <c r="G8" s="8" t="s">
        <v>27</v>
      </c>
      <c r="H8" s="8" t="s">
        <v>694</v>
      </c>
      <c r="I8" s="8" t="s">
        <v>18887</v>
      </c>
      <c r="J8" s="9">
        <v>42114</v>
      </c>
      <c r="K8" s="9" t="s">
        <v>43044</v>
      </c>
      <c r="L8" s="8" t="s">
        <v>43045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43046</v>
      </c>
      <c r="B9" s="8" t="s">
        <v>43047</v>
      </c>
      <c r="C9" s="8" t="s">
        <v>43048</v>
      </c>
      <c r="D9" s="8" t="s">
        <v>43049</v>
      </c>
      <c r="E9" s="8" t="s">
        <v>38</v>
      </c>
      <c r="F9" s="9">
        <v>32312</v>
      </c>
      <c r="G9" s="8" t="s">
        <v>27</v>
      </c>
      <c r="H9" s="8" t="s">
        <v>679</v>
      </c>
      <c r="I9" s="8" t="s">
        <v>18887</v>
      </c>
      <c r="J9" s="9">
        <v>41662</v>
      </c>
      <c r="K9" s="9" t="s">
        <v>43050</v>
      </c>
      <c r="L9" s="8" t="s">
        <v>43051</v>
      </c>
      <c r="M9" s="8" t="s">
        <v>43052</v>
      </c>
      <c r="N9" s="8" t="s">
        <v>43053</v>
      </c>
      <c r="O9" s="8" t="s">
        <v>43054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43055</v>
      </c>
      <c r="B10" s="8" t="s">
        <v>41459</v>
      </c>
      <c r="C10" s="8" t="s">
        <v>43056</v>
      </c>
      <c r="D10" s="8" t="s">
        <v>43057</v>
      </c>
      <c r="E10" s="8" t="s">
        <v>38</v>
      </c>
      <c r="F10" s="9">
        <v>34991</v>
      </c>
      <c r="G10" s="8" t="s">
        <v>27</v>
      </c>
      <c r="H10" s="8" t="s">
        <v>679</v>
      </c>
      <c r="I10" s="8" t="s">
        <v>18887</v>
      </c>
      <c r="J10" s="9">
        <v>42031</v>
      </c>
      <c r="K10" s="9" t="s">
        <v>43058</v>
      </c>
      <c r="L10" s="8" t="s">
        <v>43059</v>
      </c>
      <c r="M10" s="8" t="s">
        <v>32</v>
      </c>
      <c r="N10" s="8" t="s">
        <v>43060</v>
      </c>
      <c r="O10" s="8" t="s">
        <v>32</v>
      </c>
      <c r="P10" s="8" t="s">
        <v>43061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43062</v>
      </c>
      <c r="B11" s="8" t="s">
        <v>43063</v>
      </c>
      <c r="C11" s="8" t="s">
        <v>1741</v>
      </c>
      <c r="D11" s="8" t="s">
        <v>43064</v>
      </c>
      <c r="E11" s="8" t="s">
        <v>26</v>
      </c>
      <c r="F11" s="9">
        <v>28135</v>
      </c>
      <c r="G11" s="8" t="s">
        <v>26</v>
      </c>
      <c r="H11" s="8" t="s">
        <v>4365</v>
      </c>
      <c r="I11" s="8" t="s">
        <v>18887</v>
      </c>
      <c r="J11" s="9">
        <v>42069</v>
      </c>
      <c r="K11" s="9" t="s">
        <v>43065</v>
      </c>
      <c r="L11" s="8" t="s">
        <v>43066</v>
      </c>
      <c r="M11" s="8" t="s">
        <v>32</v>
      </c>
      <c r="N11" s="8" t="s">
        <v>43067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43068</v>
      </c>
      <c r="B12" s="8" t="s">
        <v>4014</v>
      </c>
      <c r="C12" s="8" t="s">
        <v>3488</v>
      </c>
      <c r="D12" s="8" t="s">
        <v>233</v>
      </c>
      <c r="E12" s="8" t="s">
        <v>26</v>
      </c>
      <c r="F12" s="9">
        <v>31886</v>
      </c>
      <c r="G12" s="8" t="s">
        <v>27</v>
      </c>
      <c r="H12" s="8" t="s">
        <v>694</v>
      </c>
      <c r="I12" s="8" t="s">
        <v>18887</v>
      </c>
      <c r="J12" s="9">
        <v>42068</v>
      </c>
      <c r="K12" s="9" t="s">
        <v>43069</v>
      </c>
      <c r="L12" s="8" t="s">
        <v>43070</v>
      </c>
      <c r="M12" s="8" t="s">
        <v>43071</v>
      </c>
      <c r="N12" s="8" t="s">
        <v>43072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43073</v>
      </c>
      <c r="B13" s="8" t="s">
        <v>43074</v>
      </c>
      <c r="C13" s="8" t="s">
        <v>3561</v>
      </c>
      <c r="D13" s="8" t="s">
        <v>12028</v>
      </c>
      <c r="E13" s="8" t="s">
        <v>26</v>
      </c>
      <c r="F13" s="9">
        <v>32282</v>
      </c>
      <c r="G13" s="8" t="s">
        <v>26</v>
      </c>
      <c r="H13" s="8" t="s">
        <v>43075</v>
      </c>
      <c r="I13" s="8" t="s">
        <v>18887</v>
      </c>
      <c r="J13" s="9">
        <v>41576</v>
      </c>
      <c r="K13" s="9" t="s">
        <v>43076</v>
      </c>
      <c r="L13" s="8" t="s">
        <v>32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43077</v>
      </c>
      <c r="B14" s="8" t="s">
        <v>43074</v>
      </c>
      <c r="C14" s="8" t="s">
        <v>2127</v>
      </c>
      <c r="D14" s="8" t="s">
        <v>43078</v>
      </c>
      <c r="E14" s="8" t="s">
        <v>38</v>
      </c>
      <c r="F14" s="9">
        <v>30394</v>
      </c>
      <c r="G14" s="8" t="s">
        <v>26</v>
      </c>
      <c r="H14" s="8" t="s">
        <v>4365</v>
      </c>
      <c r="I14" s="8" t="s">
        <v>18887</v>
      </c>
      <c r="J14" s="9">
        <v>41300</v>
      </c>
      <c r="K14" s="9" t="s">
        <v>43079</v>
      </c>
      <c r="L14" s="8" t="s">
        <v>43080</v>
      </c>
      <c r="M14" s="8" t="s">
        <v>32</v>
      </c>
      <c r="N14" s="8" t="s">
        <v>43081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43082</v>
      </c>
      <c r="B15" s="8" t="s">
        <v>2941</v>
      </c>
      <c r="C15" s="8" t="s">
        <v>5627</v>
      </c>
      <c r="D15" s="8" t="s">
        <v>43083</v>
      </c>
      <c r="E15" s="8" t="s">
        <v>26</v>
      </c>
      <c r="F15" s="9">
        <v>30632</v>
      </c>
      <c r="G15" s="8" t="s">
        <v>26</v>
      </c>
      <c r="H15" s="8" t="s">
        <v>694</v>
      </c>
      <c r="I15" s="8" t="s">
        <v>18887</v>
      </c>
      <c r="J15" s="9">
        <v>41460</v>
      </c>
      <c r="K15" s="9" t="s">
        <v>43084</v>
      </c>
      <c r="L15" s="8" t="s">
        <v>43085</v>
      </c>
      <c r="M15" s="8" t="s">
        <v>32</v>
      </c>
      <c r="N15" s="8" t="s">
        <v>43086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43087</v>
      </c>
      <c r="B16" s="8" t="s">
        <v>43088</v>
      </c>
      <c r="C16" s="8" t="s">
        <v>8824</v>
      </c>
      <c r="D16" s="8" t="s">
        <v>43089</v>
      </c>
      <c r="E16" s="8" t="s">
        <v>26</v>
      </c>
      <c r="F16" s="9">
        <v>25907</v>
      </c>
      <c r="G16" s="8" t="s">
        <v>27</v>
      </c>
      <c r="H16" s="8" t="s">
        <v>694</v>
      </c>
      <c r="I16" s="8" t="s">
        <v>18887</v>
      </c>
      <c r="J16" s="9">
        <v>41740</v>
      </c>
      <c r="K16" s="9" t="s">
        <v>43090</v>
      </c>
      <c r="L16" s="8" t="s">
        <v>43091</v>
      </c>
      <c r="M16" s="8" t="s">
        <v>43092</v>
      </c>
      <c r="N16" s="8" t="s">
        <v>43093</v>
      </c>
      <c r="O16" s="8" t="s">
        <v>43094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43095</v>
      </c>
      <c r="B17" s="8" t="s">
        <v>43096</v>
      </c>
      <c r="C17" s="8" t="s">
        <v>4282</v>
      </c>
      <c r="D17" s="8" t="s">
        <v>31443</v>
      </c>
      <c r="E17" s="8" t="s">
        <v>38</v>
      </c>
      <c r="F17" s="9">
        <v>30567</v>
      </c>
      <c r="G17" s="8" t="s">
        <v>27</v>
      </c>
      <c r="H17" s="8" t="s">
        <v>4365</v>
      </c>
      <c r="I17" s="8" t="s">
        <v>18887</v>
      </c>
      <c r="J17" s="9">
        <v>41309</v>
      </c>
      <c r="K17" s="9" t="s">
        <v>43097</v>
      </c>
      <c r="L17" s="8" t="s">
        <v>43098</v>
      </c>
      <c r="M17" s="8" t="s">
        <v>32</v>
      </c>
      <c r="N17" s="8" t="s">
        <v>43099</v>
      </c>
      <c r="O17" s="8" t="s">
        <v>43100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43101</v>
      </c>
      <c r="B18" s="8" t="s">
        <v>43102</v>
      </c>
      <c r="C18" s="8" t="s">
        <v>43103</v>
      </c>
      <c r="D18" s="8" t="s">
        <v>8457</v>
      </c>
      <c r="E18" s="8" t="s">
        <v>38</v>
      </c>
      <c r="F18" s="9">
        <v>30441</v>
      </c>
      <c r="G18" s="8" t="s">
        <v>27</v>
      </c>
      <c r="H18" s="8" t="s">
        <v>41593</v>
      </c>
      <c r="I18" s="8" t="s">
        <v>18887</v>
      </c>
      <c r="J18" s="9">
        <v>41965</v>
      </c>
      <c r="K18" s="9" t="s">
        <v>43104</v>
      </c>
      <c r="L18" s="8" t="s">
        <v>43105</v>
      </c>
      <c r="M18" s="8" t="s">
        <v>43106</v>
      </c>
      <c r="N18" s="8" t="s">
        <v>43107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43108</v>
      </c>
      <c r="B19" s="8" t="s">
        <v>38692</v>
      </c>
      <c r="C19" s="8" t="s">
        <v>17307</v>
      </c>
      <c r="D19" s="8" t="s">
        <v>43109</v>
      </c>
      <c r="E19" s="8" t="s">
        <v>38</v>
      </c>
      <c r="F19" s="9">
        <v>26901</v>
      </c>
      <c r="G19" s="8" t="s">
        <v>26</v>
      </c>
      <c r="H19" s="8" t="s">
        <v>43110</v>
      </c>
      <c r="I19" s="8" t="s">
        <v>18887</v>
      </c>
      <c r="J19" s="9">
        <v>42063</v>
      </c>
      <c r="K19" s="9" t="s">
        <v>43111</v>
      </c>
      <c r="L19" s="8" t="s">
        <v>43112</v>
      </c>
      <c r="M19" s="8" t="s">
        <v>43113</v>
      </c>
      <c r="N19" s="8" t="s">
        <v>43114</v>
      </c>
      <c r="O19" s="8" t="s">
        <v>43115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43116</v>
      </c>
      <c r="B20" s="8" t="s">
        <v>43117</v>
      </c>
      <c r="C20" s="8" t="s">
        <v>43118</v>
      </c>
      <c r="D20" s="8" t="s">
        <v>1082</v>
      </c>
      <c r="E20" s="8" t="s">
        <v>38</v>
      </c>
      <c r="F20" s="9">
        <v>34282</v>
      </c>
      <c r="G20" s="8" t="s">
        <v>27</v>
      </c>
      <c r="H20" s="8" t="s">
        <v>32231</v>
      </c>
      <c r="I20" s="8" t="s">
        <v>18887</v>
      </c>
      <c r="J20" s="9">
        <v>40397</v>
      </c>
      <c r="K20" s="9" t="s">
        <v>43119</v>
      </c>
      <c r="L20" s="8" t="s">
        <v>43120</v>
      </c>
      <c r="M20" s="8" t="s">
        <v>43121</v>
      </c>
      <c r="N20" s="8" t="s">
        <v>43122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43123</v>
      </c>
      <c r="B21" s="8" t="s">
        <v>43124</v>
      </c>
      <c r="C21" s="8" t="s">
        <v>43125</v>
      </c>
      <c r="D21" s="8" t="s">
        <v>43126</v>
      </c>
      <c r="E21" s="8" t="s">
        <v>38</v>
      </c>
      <c r="F21" s="9">
        <v>34200</v>
      </c>
      <c r="G21" s="8" t="s">
        <v>27</v>
      </c>
      <c r="H21" s="8" t="s">
        <v>679</v>
      </c>
      <c r="I21" s="8" t="s">
        <v>18887</v>
      </c>
      <c r="J21" s="9">
        <v>40897</v>
      </c>
      <c r="K21" s="9" t="s">
        <v>43127</v>
      </c>
      <c r="L21" s="8" t="s">
        <v>43128</v>
      </c>
      <c r="M21" s="8" t="s">
        <v>32</v>
      </c>
      <c r="N21" s="8" t="s">
        <v>32</v>
      </c>
      <c r="O21" s="8" t="s">
        <v>32</v>
      </c>
      <c r="P21" s="8" t="s">
        <v>43129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43130</v>
      </c>
      <c r="B22" s="8" t="s">
        <v>43131</v>
      </c>
      <c r="C22" s="8" t="s">
        <v>23138</v>
      </c>
      <c r="D22" s="8" t="s">
        <v>233</v>
      </c>
      <c r="E22" s="8" t="s">
        <v>26</v>
      </c>
      <c r="F22" s="9">
        <v>31549</v>
      </c>
      <c r="G22" s="8" t="s">
        <v>27</v>
      </c>
      <c r="H22" s="8" t="s">
        <v>6505</v>
      </c>
      <c r="I22" s="8" t="s">
        <v>18887</v>
      </c>
      <c r="J22" s="9">
        <v>42068</v>
      </c>
      <c r="K22" s="9" t="s">
        <v>43132</v>
      </c>
      <c r="L22" s="8" t="s">
        <v>623</v>
      </c>
      <c r="M22" s="8" t="s">
        <v>43133</v>
      </c>
      <c r="N22" s="8" t="s">
        <v>43134</v>
      </c>
      <c r="O22" s="8" t="s">
        <v>43135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43136</v>
      </c>
      <c r="B23" s="8" t="s">
        <v>43137</v>
      </c>
      <c r="C23" s="8" t="s">
        <v>3842</v>
      </c>
      <c r="D23" s="8" t="s">
        <v>43138</v>
      </c>
      <c r="E23" s="8" t="s">
        <v>26</v>
      </c>
      <c r="F23" s="9">
        <v>28488</v>
      </c>
      <c r="G23" s="8" t="s">
        <v>26</v>
      </c>
      <c r="H23" s="8" t="s">
        <v>1238</v>
      </c>
      <c r="I23" s="8" t="s">
        <v>18887</v>
      </c>
      <c r="J23" s="9">
        <v>40840</v>
      </c>
      <c r="K23" s="9" t="s">
        <v>43139</v>
      </c>
      <c r="L23" s="8" t="s">
        <v>43140</v>
      </c>
      <c r="M23" s="8" t="s">
        <v>32</v>
      </c>
      <c r="N23" s="8" t="s">
        <v>43141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43142</v>
      </c>
      <c r="B24" s="8" t="s">
        <v>11493</v>
      </c>
      <c r="C24" s="8" t="s">
        <v>4588</v>
      </c>
      <c r="D24" s="8" t="s">
        <v>43143</v>
      </c>
      <c r="E24" s="8" t="s">
        <v>26</v>
      </c>
      <c r="F24" s="9">
        <v>34592</v>
      </c>
      <c r="G24" s="8" t="s">
        <v>27</v>
      </c>
      <c r="H24" s="8" t="s">
        <v>694</v>
      </c>
      <c r="I24" s="8" t="s">
        <v>18887</v>
      </c>
      <c r="J24" s="9">
        <v>41455</v>
      </c>
      <c r="K24" s="9" t="s">
        <v>43144</v>
      </c>
      <c r="L24" s="8" t="s">
        <v>43145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43146</v>
      </c>
      <c r="B25" s="8" t="s">
        <v>43147</v>
      </c>
      <c r="C25" s="8" t="s">
        <v>43148</v>
      </c>
      <c r="D25" s="8" t="s">
        <v>131</v>
      </c>
      <c r="E25" s="8" t="s">
        <v>38</v>
      </c>
      <c r="F25" s="9">
        <v>32227</v>
      </c>
      <c r="G25" s="8" t="s">
        <v>27</v>
      </c>
      <c r="H25" s="8" t="s">
        <v>1238</v>
      </c>
      <c r="I25" s="8" t="s">
        <v>18887</v>
      </c>
      <c r="J25" s="9">
        <v>41135</v>
      </c>
      <c r="K25" s="9" t="s">
        <v>43149</v>
      </c>
      <c r="L25" s="8" t="s">
        <v>43150</v>
      </c>
      <c r="M25" s="8" t="s">
        <v>32</v>
      </c>
      <c r="N25" s="8" t="s">
        <v>32</v>
      </c>
      <c r="O25" s="8" t="s">
        <v>32</v>
      </c>
      <c r="P25" s="8" t="s">
        <v>43151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43152</v>
      </c>
      <c r="B26" s="8" t="s">
        <v>43153</v>
      </c>
      <c r="C26" s="8" t="s">
        <v>16723</v>
      </c>
      <c r="D26" s="8" t="s">
        <v>43154</v>
      </c>
      <c r="E26" s="8" t="s">
        <v>26</v>
      </c>
      <c r="F26" s="9">
        <v>28362</v>
      </c>
      <c r="G26" s="8" t="s">
        <v>26</v>
      </c>
      <c r="H26" s="8" t="s">
        <v>780</v>
      </c>
      <c r="I26" s="8" t="s">
        <v>18887</v>
      </c>
      <c r="J26" s="9">
        <v>41241</v>
      </c>
      <c r="K26" s="9" t="s">
        <v>43155</v>
      </c>
      <c r="L26" s="8" t="s">
        <v>43156</v>
      </c>
      <c r="M26" s="8" t="s">
        <v>32</v>
      </c>
      <c r="N26" s="8" t="s">
        <v>32</v>
      </c>
      <c r="O26" s="8" t="s">
        <v>32</v>
      </c>
      <c r="P26" s="8" t="s">
        <v>43157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43158</v>
      </c>
      <c r="B27" s="8" t="s">
        <v>43159</v>
      </c>
      <c r="C27" s="8" t="s">
        <v>43160</v>
      </c>
      <c r="D27" s="8" t="s">
        <v>14223</v>
      </c>
      <c r="E27" s="8" t="s">
        <v>38</v>
      </c>
      <c r="F27" s="9">
        <v>33578</v>
      </c>
      <c r="G27" s="8" t="s">
        <v>27</v>
      </c>
      <c r="H27" s="8" t="s">
        <v>43161</v>
      </c>
      <c r="I27" s="8" t="s">
        <v>18887</v>
      </c>
      <c r="J27" s="9">
        <v>41494</v>
      </c>
      <c r="K27" s="9" t="s">
        <v>43162</v>
      </c>
      <c r="L27" s="8" t="s">
        <v>32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43163</v>
      </c>
      <c r="B28" s="8" t="s">
        <v>43164</v>
      </c>
      <c r="C28" s="8" t="s">
        <v>1180</v>
      </c>
      <c r="D28" s="8" t="s">
        <v>6067</v>
      </c>
      <c r="E28" s="8" t="s">
        <v>38</v>
      </c>
      <c r="F28" s="9">
        <v>32380</v>
      </c>
      <c r="G28" s="8" t="s">
        <v>26</v>
      </c>
      <c r="H28" s="8" t="s">
        <v>43165</v>
      </c>
      <c r="I28" s="8" t="s">
        <v>18887</v>
      </c>
      <c r="J28" s="9">
        <v>41215</v>
      </c>
      <c r="K28" s="9" t="s">
        <v>3082</v>
      </c>
      <c r="L28" s="8" t="s">
        <v>43166</v>
      </c>
      <c r="M28" s="8" t="s">
        <v>32</v>
      </c>
      <c r="N28" s="8" t="s">
        <v>43167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43168</v>
      </c>
      <c r="B29" s="8" t="s">
        <v>10117</v>
      </c>
      <c r="C29" s="8" t="s">
        <v>4936</v>
      </c>
      <c r="D29" s="8" t="s">
        <v>10088</v>
      </c>
      <c r="E29" s="8" t="s">
        <v>26</v>
      </c>
      <c r="F29" s="9">
        <v>33597</v>
      </c>
      <c r="G29" s="8" t="s">
        <v>27</v>
      </c>
      <c r="H29" s="8" t="s">
        <v>694</v>
      </c>
      <c r="I29" s="8" t="s">
        <v>18887</v>
      </c>
      <c r="J29" s="9">
        <v>42083</v>
      </c>
      <c r="K29" s="9" t="s">
        <v>43169</v>
      </c>
      <c r="L29" s="8" t="s">
        <v>43170</v>
      </c>
      <c r="M29" s="8" t="s">
        <v>43171</v>
      </c>
      <c r="N29" s="8" t="s">
        <v>43172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43173</v>
      </c>
      <c r="B30" s="8" t="s">
        <v>3829</v>
      </c>
      <c r="C30" s="8" t="s">
        <v>1339</v>
      </c>
      <c r="D30" s="8" t="s">
        <v>138</v>
      </c>
      <c r="E30" s="8" t="s">
        <v>38</v>
      </c>
      <c r="F30" s="9">
        <v>32346</v>
      </c>
      <c r="G30" s="8" t="s">
        <v>27</v>
      </c>
      <c r="H30" s="8" t="s">
        <v>43174</v>
      </c>
      <c r="I30" s="8" t="s">
        <v>18887</v>
      </c>
      <c r="J30" s="9">
        <v>41756</v>
      </c>
      <c r="K30" s="9" t="s">
        <v>43175</v>
      </c>
      <c r="L30" s="8" t="s">
        <v>43176</v>
      </c>
      <c r="M30" s="8" t="s">
        <v>43177</v>
      </c>
      <c r="N30" s="8" t="s">
        <v>43178</v>
      </c>
      <c r="O30" s="8" t="s">
        <v>43179</v>
      </c>
      <c r="P30" s="8" t="s">
        <v>43180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43181</v>
      </c>
      <c r="B31" s="8" t="s">
        <v>11715</v>
      </c>
      <c r="C31" s="8" t="s">
        <v>1221</v>
      </c>
      <c r="D31" s="8" t="s">
        <v>11715</v>
      </c>
      <c r="E31" s="8" t="s">
        <v>38</v>
      </c>
      <c r="F31" s="9">
        <v>30728</v>
      </c>
      <c r="G31" s="8" t="s">
        <v>26</v>
      </c>
      <c r="H31" s="8" t="s">
        <v>694</v>
      </c>
      <c r="I31" s="8" t="s">
        <v>18887</v>
      </c>
      <c r="J31" s="9">
        <v>41293</v>
      </c>
      <c r="K31" s="9" t="s">
        <v>43182</v>
      </c>
      <c r="L31" s="8" t="s">
        <v>43183</v>
      </c>
      <c r="M31" s="8" t="s">
        <v>32</v>
      </c>
      <c r="N31" s="8" t="s">
        <v>43184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43185</v>
      </c>
      <c r="B32" s="8" t="s">
        <v>43186</v>
      </c>
      <c r="C32" s="8" t="s">
        <v>43187</v>
      </c>
      <c r="D32" s="8" t="s">
        <v>43188</v>
      </c>
      <c r="E32" s="8" t="s">
        <v>38</v>
      </c>
      <c r="F32" s="9">
        <v>34631</v>
      </c>
      <c r="G32" s="8" t="s">
        <v>27</v>
      </c>
      <c r="H32" s="8" t="s">
        <v>1238</v>
      </c>
      <c r="I32" s="8" t="s">
        <v>18887</v>
      </c>
      <c r="J32" s="9">
        <v>42137</v>
      </c>
      <c r="K32" s="9" t="s">
        <v>43189</v>
      </c>
      <c r="L32" s="8" t="s">
        <v>43190</v>
      </c>
      <c r="M32" s="8" t="s">
        <v>43191</v>
      </c>
      <c r="N32" s="8" t="s">
        <v>43192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43193</v>
      </c>
      <c r="B33" s="8" t="s">
        <v>34462</v>
      </c>
      <c r="C33" s="8" t="s">
        <v>43194</v>
      </c>
      <c r="D33" s="8" t="s">
        <v>43195</v>
      </c>
      <c r="E33" s="8" t="s">
        <v>38</v>
      </c>
      <c r="F33" s="9">
        <v>31719</v>
      </c>
      <c r="G33" s="8" t="s">
        <v>26</v>
      </c>
      <c r="H33" s="8" t="s">
        <v>694</v>
      </c>
      <c r="I33" s="8" t="s">
        <v>18887</v>
      </c>
      <c r="J33" s="9">
        <v>42066</v>
      </c>
      <c r="K33" s="9" t="s">
        <v>43196</v>
      </c>
      <c r="L33" s="8" t="s">
        <v>43197</v>
      </c>
      <c r="M33" s="8" t="s">
        <v>32</v>
      </c>
      <c r="N33" s="8" t="s">
        <v>43198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43199</v>
      </c>
      <c r="B34" s="8" t="s">
        <v>43200</v>
      </c>
      <c r="C34" s="8" t="s">
        <v>552</v>
      </c>
      <c r="D34" s="8" t="s">
        <v>22453</v>
      </c>
      <c r="E34" s="8" t="s">
        <v>26</v>
      </c>
      <c r="F34" s="9">
        <v>33732</v>
      </c>
      <c r="G34" s="8" t="s">
        <v>27</v>
      </c>
      <c r="H34" s="8" t="s">
        <v>694</v>
      </c>
      <c r="I34" s="8" t="s">
        <v>18887</v>
      </c>
      <c r="J34" s="9">
        <v>42089</v>
      </c>
      <c r="K34" s="9" t="s">
        <v>43201</v>
      </c>
      <c r="L34" s="8" t="s">
        <v>43202</v>
      </c>
      <c r="M34" s="8" t="s">
        <v>43203</v>
      </c>
      <c r="N34" s="8" t="s">
        <v>43204</v>
      </c>
      <c r="O34" s="8" t="s">
        <v>43205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43206</v>
      </c>
      <c r="B35" s="8" t="s">
        <v>43207</v>
      </c>
      <c r="C35" s="8" t="s">
        <v>43208</v>
      </c>
      <c r="D35" s="8" t="s">
        <v>43209</v>
      </c>
      <c r="E35" s="8" t="s">
        <v>26</v>
      </c>
      <c r="F35" s="9">
        <v>32854</v>
      </c>
      <c r="G35" s="8" t="s">
        <v>27</v>
      </c>
      <c r="H35" s="8" t="s">
        <v>4365</v>
      </c>
      <c r="I35" s="8" t="s">
        <v>18887</v>
      </c>
      <c r="J35" s="9">
        <v>41908</v>
      </c>
      <c r="K35" s="9" t="s">
        <v>43210</v>
      </c>
      <c r="L35" s="8" t="s">
        <v>43211</v>
      </c>
      <c r="M35" s="8" t="s">
        <v>32</v>
      </c>
      <c r="N35" s="8" t="s">
        <v>43212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43213</v>
      </c>
      <c r="B36" s="8" t="s">
        <v>43214</v>
      </c>
      <c r="C36" s="8" t="s">
        <v>43215</v>
      </c>
      <c r="D36" s="8" t="s">
        <v>43216</v>
      </c>
      <c r="E36" s="8" t="s">
        <v>38</v>
      </c>
      <c r="F36" s="9">
        <v>32711</v>
      </c>
      <c r="G36" s="8" t="s">
        <v>27</v>
      </c>
      <c r="H36" s="8" t="s">
        <v>694</v>
      </c>
      <c r="I36" s="8" t="s">
        <v>18887</v>
      </c>
      <c r="J36" s="9">
        <v>41983</v>
      </c>
      <c r="K36" s="9" t="s">
        <v>43217</v>
      </c>
      <c r="L36" s="8" t="s">
        <v>43218</v>
      </c>
      <c r="M36" s="8" t="s">
        <v>43219</v>
      </c>
      <c r="N36" s="8" t="s">
        <v>43220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43221</v>
      </c>
      <c r="B37" s="8" t="s">
        <v>43222</v>
      </c>
      <c r="C37" s="8" t="s">
        <v>6817</v>
      </c>
      <c r="D37" s="8" t="s">
        <v>30535</v>
      </c>
      <c r="E37" s="8" t="s">
        <v>38</v>
      </c>
      <c r="F37" s="9">
        <v>29247</v>
      </c>
      <c r="G37" s="8" t="s">
        <v>26</v>
      </c>
      <c r="H37" s="8" t="s">
        <v>43110</v>
      </c>
      <c r="I37" s="8" t="s">
        <v>18887</v>
      </c>
      <c r="J37" s="9">
        <v>42080</v>
      </c>
      <c r="K37" s="9" t="s">
        <v>43223</v>
      </c>
      <c r="L37" s="8" t="s">
        <v>43224</v>
      </c>
      <c r="M37" s="8" t="s">
        <v>32</v>
      </c>
      <c r="N37" s="8" t="s">
        <v>43225</v>
      </c>
      <c r="O37" s="8" t="s">
        <v>43226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43227</v>
      </c>
      <c r="B38" s="8" t="s">
        <v>2540</v>
      </c>
      <c r="C38" s="8" t="s">
        <v>4954</v>
      </c>
      <c r="D38" s="8" t="s">
        <v>25663</v>
      </c>
      <c r="E38" s="8" t="s">
        <v>38</v>
      </c>
      <c r="F38" s="9">
        <v>33508</v>
      </c>
      <c r="G38" s="8" t="s">
        <v>27</v>
      </c>
      <c r="H38" s="8" t="s">
        <v>694</v>
      </c>
      <c r="I38" s="8" t="s">
        <v>18887</v>
      </c>
      <c r="J38" s="9">
        <v>42107</v>
      </c>
      <c r="K38" s="9" t="s">
        <v>43228</v>
      </c>
      <c r="L38" s="8" t="s">
        <v>43229</v>
      </c>
      <c r="M38" s="8" t="s">
        <v>43230</v>
      </c>
      <c r="N38" s="8" t="s">
        <v>43231</v>
      </c>
      <c r="O38" s="8" t="s">
        <v>43232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43233</v>
      </c>
      <c r="B39" s="8" t="s">
        <v>40419</v>
      </c>
      <c r="C39" s="8" t="s">
        <v>975</v>
      </c>
      <c r="D39" s="8" t="s">
        <v>43234</v>
      </c>
      <c r="E39" s="8" t="s">
        <v>38</v>
      </c>
      <c r="F39" s="9">
        <v>32167</v>
      </c>
      <c r="G39" s="8" t="s">
        <v>26</v>
      </c>
      <c r="H39" s="8" t="s">
        <v>4356</v>
      </c>
      <c r="I39" s="8" t="s">
        <v>18887</v>
      </c>
      <c r="J39" s="9">
        <v>42065</v>
      </c>
      <c r="K39" s="9" t="s">
        <v>43235</v>
      </c>
      <c r="L39" s="8" t="s">
        <v>43236</v>
      </c>
      <c r="M39" s="8" t="s">
        <v>32</v>
      </c>
      <c r="N39" s="8" t="s">
        <v>43237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43238</v>
      </c>
      <c r="B40" s="8" t="s">
        <v>585</v>
      </c>
      <c r="C40" s="8" t="s">
        <v>4954</v>
      </c>
      <c r="D40" s="8" t="s">
        <v>43239</v>
      </c>
      <c r="E40" s="8" t="s">
        <v>38</v>
      </c>
      <c r="F40" s="9">
        <v>30897</v>
      </c>
      <c r="G40" s="8" t="s">
        <v>27</v>
      </c>
      <c r="H40" s="8" t="s">
        <v>694</v>
      </c>
      <c r="I40" s="8" t="s">
        <v>18887</v>
      </c>
      <c r="J40" s="9">
        <v>42044</v>
      </c>
      <c r="K40" s="9" t="s">
        <v>43240</v>
      </c>
      <c r="L40" s="8" t="s">
        <v>43241</v>
      </c>
      <c r="M40" s="8" t="s">
        <v>43242</v>
      </c>
      <c r="N40" s="8" t="s">
        <v>43243</v>
      </c>
      <c r="O40" s="8" t="s">
        <v>43244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43245</v>
      </c>
      <c r="B41" s="8" t="s">
        <v>7234</v>
      </c>
      <c r="C41" s="8" t="s">
        <v>43246</v>
      </c>
      <c r="D41" s="8" t="s">
        <v>1756</v>
      </c>
      <c r="E41" s="8" t="s">
        <v>38</v>
      </c>
      <c r="F41" s="9">
        <v>34353</v>
      </c>
      <c r="G41" s="8" t="s">
        <v>27</v>
      </c>
      <c r="H41" s="8" t="s">
        <v>43165</v>
      </c>
      <c r="I41" s="8" t="s">
        <v>18887</v>
      </c>
      <c r="J41" s="9">
        <v>41883</v>
      </c>
      <c r="K41" s="9" t="s">
        <v>43247</v>
      </c>
      <c r="L41" s="8" t="s">
        <v>43248</v>
      </c>
      <c r="M41" s="8" t="s">
        <v>32</v>
      </c>
      <c r="N41" s="8" t="s">
        <v>43249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43250</v>
      </c>
      <c r="B42" s="8" t="s">
        <v>43251</v>
      </c>
      <c r="C42" s="8" t="s">
        <v>43252</v>
      </c>
      <c r="D42" s="8" t="s">
        <v>43253</v>
      </c>
      <c r="E42" s="8" t="s">
        <v>26</v>
      </c>
      <c r="F42" s="9">
        <v>33443</v>
      </c>
      <c r="G42" s="8" t="s">
        <v>27</v>
      </c>
      <c r="H42" s="8" t="s">
        <v>694</v>
      </c>
      <c r="I42" s="8" t="s">
        <v>18887</v>
      </c>
      <c r="J42" s="9">
        <v>40942</v>
      </c>
      <c r="K42" s="9" t="s">
        <v>43254</v>
      </c>
      <c r="L42" s="8" t="s">
        <v>43255</v>
      </c>
      <c r="M42" s="8" t="s">
        <v>32</v>
      </c>
      <c r="N42" s="8" t="s">
        <v>43256</v>
      </c>
      <c r="O42" s="8" t="s">
        <v>32</v>
      </c>
      <c r="P42" s="8" t="s">
        <v>43257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43258</v>
      </c>
      <c r="B43" s="8" t="s">
        <v>19367</v>
      </c>
      <c r="C43" s="8" t="s">
        <v>43259</v>
      </c>
      <c r="D43" s="8" t="s">
        <v>12064</v>
      </c>
      <c r="E43" s="8" t="s">
        <v>38</v>
      </c>
      <c r="F43" s="9">
        <v>34473</v>
      </c>
      <c r="G43" s="8" t="s">
        <v>27</v>
      </c>
      <c r="H43" s="8" t="s">
        <v>1238</v>
      </c>
      <c r="I43" s="8" t="s">
        <v>18887</v>
      </c>
      <c r="J43" s="9">
        <v>42162</v>
      </c>
      <c r="K43" s="9" t="s">
        <v>43260</v>
      </c>
      <c r="L43" s="8" t="s">
        <v>43261</v>
      </c>
      <c r="M43" s="8" t="s">
        <v>43262</v>
      </c>
      <c r="N43" s="8" t="s">
        <v>43263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43264</v>
      </c>
      <c r="B44" s="8" t="s">
        <v>43265</v>
      </c>
      <c r="C44" s="8" t="s">
        <v>2857</v>
      </c>
      <c r="D44" s="8" t="s">
        <v>4297</v>
      </c>
      <c r="E44" s="8" t="s">
        <v>38</v>
      </c>
      <c r="F44" s="9">
        <v>28962</v>
      </c>
      <c r="G44" s="8" t="s">
        <v>26</v>
      </c>
      <c r="H44" s="8" t="s">
        <v>43110</v>
      </c>
      <c r="I44" s="8" t="s">
        <v>18887</v>
      </c>
      <c r="J44" s="9">
        <v>41073</v>
      </c>
      <c r="K44" s="9" t="s">
        <v>43266</v>
      </c>
      <c r="L44" s="8" t="s">
        <v>43267</v>
      </c>
      <c r="M44" s="8" t="s">
        <v>32</v>
      </c>
      <c r="N44" s="8" t="s">
        <v>43268</v>
      </c>
      <c r="O44" s="8" t="s">
        <v>43269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43270</v>
      </c>
      <c r="B45" s="8" t="s">
        <v>43271</v>
      </c>
      <c r="C45" s="8" t="s">
        <v>3842</v>
      </c>
      <c r="D45" s="8" t="s">
        <v>43272</v>
      </c>
      <c r="E45" s="8" t="s">
        <v>26</v>
      </c>
      <c r="F45" s="9">
        <v>32338</v>
      </c>
      <c r="G45" s="8" t="s">
        <v>26</v>
      </c>
      <c r="H45" s="8" t="s">
        <v>694</v>
      </c>
      <c r="I45" s="8" t="s">
        <v>18887</v>
      </c>
      <c r="J45" s="9">
        <v>40973</v>
      </c>
      <c r="K45" s="9" t="s">
        <v>43273</v>
      </c>
      <c r="L45" s="8" t="s">
        <v>43274</v>
      </c>
      <c r="M45" s="8" t="s">
        <v>32</v>
      </c>
      <c r="N45" s="8" t="s">
        <v>43275</v>
      </c>
      <c r="O45" s="8" t="s">
        <v>32</v>
      </c>
      <c r="P45" s="8" t="s">
        <v>43276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43277</v>
      </c>
      <c r="B46" s="8" t="s">
        <v>32258</v>
      </c>
      <c r="C46" s="8" t="s">
        <v>1013</v>
      </c>
      <c r="D46" s="8" t="s">
        <v>43278</v>
      </c>
      <c r="E46" s="8" t="s">
        <v>38</v>
      </c>
      <c r="F46" s="9">
        <v>33626</v>
      </c>
      <c r="G46" s="8" t="s">
        <v>27</v>
      </c>
      <c r="H46" s="8" t="s">
        <v>1238</v>
      </c>
      <c r="I46" s="8" t="s">
        <v>18887</v>
      </c>
      <c r="J46" s="9">
        <v>41517</v>
      </c>
      <c r="K46" s="9" t="s">
        <v>43279</v>
      </c>
      <c r="L46" s="8" t="s">
        <v>43280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43281</v>
      </c>
      <c r="B47" s="8" t="s">
        <v>7270</v>
      </c>
      <c r="C47" s="8" t="s">
        <v>43282</v>
      </c>
      <c r="D47" s="8" t="s">
        <v>43283</v>
      </c>
      <c r="E47" s="8" t="s">
        <v>38</v>
      </c>
      <c r="F47" s="9">
        <v>30300</v>
      </c>
      <c r="G47" s="8" t="s">
        <v>27</v>
      </c>
      <c r="H47" s="8" t="s">
        <v>1238</v>
      </c>
      <c r="I47" s="8" t="s">
        <v>18887</v>
      </c>
      <c r="J47" s="9">
        <v>41078</v>
      </c>
      <c r="K47" s="9" t="s">
        <v>43284</v>
      </c>
      <c r="L47" s="8" t="s">
        <v>43285</v>
      </c>
      <c r="M47" s="8" t="s">
        <v>32</v>
      </c>
      <c r="N47" s="8" t="s">
        <v>32</v>
      </c>
      <c r="O47" s="8" t="s">
        <v>32</v>
      </c>
      <c r="P47" s="8" t="s">
        <v>43286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43287</v>
      </c>
      <c r="B48" s="8" t="s">
        <v>9929</v>
      </c>
      <c r="C48" s="8" t="s">
        <v>227</v>
      </c>
      <c r="D48" s="8" t="s">
        <v>17152</v>
      </c>
      <c r="E48" s="8" t="s">
        <v>26</v>
      </c>
      <c r="F48" s="9">
        <v>31297</v>
      </c>
      <c r="G48" s="8" t="s">
        <v>27</v>
      </c>
      <c r="H48" s="8" t="s">
        <v>694</v>
      </c>
      <c r="I48" s="8" t="s">
        <v>18887</v>
      </c>
      <c r="J48" s="9">
        <v>40780</v>
      </c>
      <c r="K48" s="9" t="s">
        <v>43288</v>
      </c>
      <c r="L48" s="8" t="s">
        <v>43289</v>
      </c>
      <c r="M48" s="8" t="s">
        <v>32</v>
      </c>
      <c r="N48" s="8" t="s">
        <v>43290</v>
      </c>
      <c r="O48" s="8" t="s">
        <v>32</v>
      </c>
      <c r="P48" s="8" t="s">
        <v>43291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43292</v>
      </c>
      <c r="B49" s="8" t="s">
        <v>769</v>
      </c>
      <c r="C49" s="8" t="s">
        <v>43293</v>
      </c>
      <c r="D49" s="8" t="s">
        <v>43294</v>
      </c>
      <c r="E49" s="8" t="s">
        <v>26</v>
      </c>
      <c r="F49" s="9">
        <v>33932</v>
      </c>
      <c r="G49" s="8" t="s">
        <v>27</v>
      </c>
      <c r="H49" s="8" t="s">
        <v>694</v>
      </c>
      <c r="I49" s="8" t="s">
        <v>18887</v>
      </c>
      <c r="J49" s="9">
        <v>40827</v>
      </c>
      <c r="K49" s="9" t="s">
        <v>43295</v>
      </c>
      <c r="L49" s="8" t="s">
        <v>43296</v>
      </c>
      <c r="M49" s="8" t="s">
        <v>32</v>
      </c>
      <c r="N49" s="8" t="s">
        <v>43297</v>
      </c>
      <c r="O49" s="8" t="s">
        <v>32</v>
      </c>
      <c r="P49" s="8" t="s">
        <v>43298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43299</v>
      </c>
      <c r="B50" s="8" t="s">
        <v>769</v>
      </c>
      <c r="C50" s="8" t="s">
        <v>4588</v>
      </c>
      <c r="D50" s="8" t="s">
        <v>38627</v>
      </c>
      <c r="E50" s="8" t="s">
        <v>26</v>
      </c>
      <c r="F50" s="9">
        <v>31613</v>
      </c>
      <c r="G50" s="8" t="s">
        <v>27</v>
      </c>
      <c r="H50" s="8" t="s">
        <v>694</v>
      </c>
      <c r="I50" s="8" t="s">
        <v>18887</v>
      </c>
      <c r="J50" s="9">
        <v>41703</v>
      </c>
      <c r="K50" s="9" t="s">
        <v>43300</v>
      </c>
      <c r="L50" s="8" t="s">
        <v>43301</v>
      </c>
      <c r="M50" s="8" t="s">
        <v>43302</v>
      </c>
      <c r="N50" s="8" t="s">
        <v>43303</v>
      </c>
      <c r="O50" s="8" t="s">
        <v>43304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43305</v>
      </c>
      <c r="B51" s="8" t="s">
        <v>769</v>
      </c>
      <c r="C51" s="8" t="s">
        <v>43306</v>
      </c>
      <c r="D51" s="8" t="s">
        <v>43307</v>
      </c>
      <c r="E51" s="8" t="s">
        <v>38</v>
      </c>
      <c r="F51" s="9">
        <v>33857</v>
      </c>
      <c r="G51" s="8" t="s">
        <v>27</v>
      </c>
      <c r="H51" s="8" t="s">
        <v>679</v>
      </c>
      <c r="I51" s="8" t="s">
        <v>18887</v>
      </c>
      <c r="J51" s="9">
        <v>41807</v>
      </c>
      <c r="K51" s="9" t="s">
        <v>43308</v>
      </c>
      <c r="L51" s="8" t="s">
        <v>43309</v>
      </c>
      <c r="M51" s="8" t="s">
        <v>43310</v>
      </c>
      <c r="N51" s="8" t="s">
        <v>43311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43312</v>
      </c>
      <c r="B52" s="8" t="s">
        <v>769</v>
      </c>
      <c r="C52" s="8" t="s">
        <v>126</v>
      </c>
      <c r="D52" s="8" t="s">
        <v>10881</v>
      </c>
      <c r="E52" s="8" t="s">
        <v>26</v>
      </c>
      <c r="F52" s="9">
        <v>26130</v>
      </c>
      <c r="G52" s="8" t="s">
        <v>26</v>
      </c>
      <c r="H52" s="8" t="s">
        <v>8994</v>
      </c>
      <c r="I52" s="8" t="s">
        <v>18887</v>
      </c>
      <c r="J52" s="9">
        <v>41806</v>
      </c>
      <c r="K52" s="9" t="s">
        <v>43313</v>
      </c>
      <c r="L52" s="8" t="s">
        <v>43314</v>
      </c>
      <c r="M52" s="8" t="s">
        <v>32</v>
      </c>
      <c r="N52" s="8" t="s">
        <v>43315</v>
      </c>
      <c r="O52" s="8" t="s">
        <v>43316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43317</v>
      </c>
      <c r="B53" s="8" t="s">
        <v>14112</v>
      </c>
      <c r="C53" s="8" t="s">
        <v>40274</v>
      </c>
      <c r="D53" s="8" t="s">
        <v>40275</v>
      </c>
      <c r="E53" s="8" t="s">
        <v>38</v>
      </c>
      <c r="F53" s="9">
        <v>32661</v>
      </c>
      <c r="G53" s="8" t="s">
        <v>27</v>
      </c>
      <c r="H53" s="8" t="s">
        <v>43318</v>
      </c>
      <c r="I53" s="8" t="s">
        <v>18887</v>
      </c>
      <c r="J53" s="9">
        <v>40928</v>
      </c>
      <c r="K53" s="9" t="s">
        <v>43319</v>
      </c>
      <c r="L53" s="8" t="s">
        <v>40277</v>
      </c>
      <c r="M53" s="8" t="s">
        <v>32</v>
      </c>
      <c r="N53" s="8" t="s">
        <v>43320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43321</v>
      </c>
      <c r="B54" s="8" t="s">
        <v>43322</v>
      </c>
      <c r="C54" s="8" t="s">
        <v>43323</v>
      </c>
      <c r="D54" s="8" t="s">
        <v>9656</v>
      </c>
      <c r="E54" s="8" t="s">
        <v>26</v>
      </c>
      <c r="F54" s="9">
        <v>31850</v>
      </c>
      <c r="G54" s="8" t="s">
        <v>27</v>
      </c>
      <c r="H54" s="8" t="s">
        <v>694</v>
      </c>
      <c r="I54" s="8" t="s">
        <v>18887</v>
      </c>
      <c r="J54" s="9">
        <v>42056</v>
      </c>
      <c r="K54" s="9" t="s">
        <v>43324</v>
      </c>
      <c r="L54" s="8" t="s">
        <v>43325</v>
      </c>
      <c r="M54" s="8" t="s">
        <v>43326</v>
      </c>
      <c r="N54" s="8" t="s">
        <v>43327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43328</v>
      </c>
      <c r="B55" s="8" t="s">
        <v>233</v>
      </c>
      <c r="C55" s="8" t="s">
        <v>43329</v>
      </c>
      <c r="D55" s="8" t="s">
        <v>43330</v>
      </c>
      <c r="E55" s="8" t="s">
        <v>26</v>
      </c>
      <c r="F55" s="9">
        <v>31917</v>
      </c>
      <c r="G55" s="8" t="s">
        <v>27</v>
      </c>
      <c r="H55" s="8" t="s">
        <v>43331</v>
      </c>
      <c r="I55" s="8" t="s">
        <v>18887</v>
      </c>
      <c r="J55" s="9">
        <v>41927</v>
      </c>
      <c r="K55" s="9" t="s">
        <v>43332</v>
      </c>
      <c r="L55" s="8" t="s">
        <v>43333</v>
      </c>
      <c r="M55" s="8" t="s">
        <v>32</v>
      </c>
      <c r="N55" s="8" t="s">
        <v>43334</v>
      </c>
      <c r="O55" s="8" t="s">
        <v>43335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43336</v>
      </c>
      <c r="B56" s="8" t="s">
        <v>233</v>
      </c>
      <c r="C56" s="8" t="s">
        <v>3160</v>
      </c>
      <c r="D56" s="8" t="s">
        <v>3611</v>
      </c>
      <c r="E56" s="8" t="s">
        <v>38</v>
      </c>
      <c r="F56" s="9">
        <v>33453</v>
      </c>
      <c r="G56" s="8" t="s">
        <v>27</v>
      </c>
      <c r="H56" s="8" t="s">
        <v>1238</v>
      </c>
      <c r="I56" s="8" t="s">
        <v>18887</v>
      </c>
      <c r="J56" s="9">
        <v>41807</v>
      </c>
      <c r="K56" s="9" t="s">
        <v>43337</v>
      </c>
      <c r="L56" s="8" t="s">
        <v>43338</v>
      </c>
      <c r="M56" s="8" t="s">
        <v>43339</v>
      </c>
      <c r="N56" s="8" t="s">
        <v>43340</v>
      </c>
      <c r="O56" s="8" t="s">
        <v>43341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43342</v>
      </c>
      <c r="B57" s="8" t="s">
        <v>233</v>
      </c>
      <c r="C57" s="8" t="s">
        <v>8411</v>
      </c>
      <c r="D57" s="8" t="s">
        <v>1491</v>
      </c>
      <c r="E57" s="8" t="s">
        <v>38</v>
      </c>
      <c r="F57" s="9">
        <v>31012</v>
      </c>
      <c r="G57" s="8" t="s">
        <v>27</v>
      </c>
      <c r="H57" s="8" t="s">
        <v>41593</v>
      </c>
      <c r="I57" s="8" t="s">
        <v>18887</v>
      </c>
      <c r="J57" s="9">
        <v>41967</v>
      </c>
      <c r="K57" s="9" t="s">
        <v>43343</v>
      </c>
      <c r="L57" s="8" t="s">
        <v>43344</v>
      </c>
      <c r="M57" s="8" t="s">
        <v>43345</v>
      </c>
      <c r="N57" s="8" t="s">
        <v>43346</v>
      </c>
      <c r="O57" s="8" t="s">
        <v>32</v>
      </c>
      <c r="P57" s="8" t="s">
        <v>43347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43348</v>
      </c>
      <c r="B58" s="8" t="s">
        <v>233</v>
      </c>
      <c r="C58" s="8" t="s">
        <v>14100</v>
      </c>
      <c r="D58" s="8" t="s">
        <v>585</v>
      </c>
      <c r="E58" s="8" t="s">
        <v>38</v>
      </c>
      <c r="F58" s="9">
        <v>31156</v>
      </c>
      <c r="G58" s="8" t="s">
        <v>26</v>
      </c>
      <c r="H58" s="8" t="s">
        <v>43075</v>
      </c>
      <c r="I58" s="8" t="s">
        <v>18887</v>
      </c>
      <c r="J58" s="9">
        <v>41890</v>
      </c>
      <c r="K58" s="9" t="s">
        <v>43349</v>
      </c>
      <c r="L58" s="8" t="s">
        <v>43350</v>
      </c>
      <c r="M58" s="8" t="s">
        <v>43351</v>
      </c>
      <c r="N58" s="8" t="s">
        <v>43352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43353</v>
      </c>
      <c r="B59" s="8" t="s">
        <v>17215</v>
      </c>
      <c r="C59" s="8" t="s">
        <v>32222</v>
      </c>
      <c r="D59" s="8" t="s">
        <v>22471</v>
      </c>
      <c r="E59" s="8" t="s">
        <v>38</v>
      </c>
      <c r="F59" s="9">
        <v>34628</v>
      </c>
      <c r="G59" s="8" t="s">
        <v>27</v>
      </c>
      <c r="H59" s="8" t="s">
        <v>5215</v>
      </c>
      <c r="I59" s="8" t="s">
        <v>18887</v>
      </c>
      <c r="J59" s="9">
        <v>42135</v>
      </c>
      <c r="K59" s="9" t="s">
        <v>43354</v>
      </c>
      <c r="L59" s="8" t="s">
        <v>43355</v>
      </c>
      <c r="M59" s="8" t="s">
        <v>32</v>
      </c>
      <c r="N59" s="8" t="s">
        <v>43356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43357</v>
      </c>
      <c r="B60" s="8" t="s">
        <v>4895</v>
      </c>
      <c r="C60" s="8" t="s">
        <v>4331</v>
      </c>
      <c r="D60" s="8" t="s">
        <v>16621</v>
      </c>
      <c r="E60" s="8" t="s">
        <v>26</v>
      </c>
      <c r="F60" s="9">
        <v>33757</v>
      </c>
      <c r="G60" s="8" t="s">
        <v>27</v>
      </c>
      <c r="H60" s="8" t="s">
        <v>1238</v>
      </c>
      <c r="I60" s="8" t="s">
        <v>18887</v>
      </c>
      <c r="J60" s="9">
        <v>41919</v>
      </c>
      <c r="K60" s="9" t="s">
        <v>14643</v>
      </c>
      <c r="L60" s="8" t="s">
        <v>43358</v>
      </c>
      <c r="M60" s="8" t="s">
        <v>32</v>
      </c>
      <c r="N60" s="8" t="s">
        <v>43359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43360</v>
      </c>
      <c r="B61" s="8" t="s">
        <v>12037</v>
      </c>
      <c r="C61" s="8" t="s">
        <v>3624</v>
      </c>
      <c r="D61" s="8" t="s">
        <v>43361</v>
      </c>
      <c r="E61" s="8" t="s">
        <v>26</v>
      </c>
      <c r="F61" s="9">
        <v>28871</v>
      </c>
      <c r="G61" s="8" t="s">
        <v>26</v>
      </c>
      <c r="H61" s="8" t="s">
        <v>43110</v>
      </c>
      <c r="I61" s="8" t="s">
        <v>18887</v>
      </c>
      <c r="J61" s="9">
        <v>40189</v>
      </c>
      <c r="K61" s="9" t="s">
        <v>43362</v>
      </c>
      <c r="L61" s="8" t="s">
        <v>43363</v>
      </c>
      <c r="M61" s="8" t="s">
        <v>43364</v>
      </c>
      <c r="N61" s="8" t="s">
        <v>43365</v>
      </c>
      <c r="O61" s="8" t="s">
        <v>32</v>
      </c>
      <c r="P61" s="8" t="s">
        <v>43366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43367</v>
      </c>
      <c r="B62" s="8" t="s">
        <v>43368</v>
      </c>
      <c r="C62" s="8" t="s">
        <v>501</v>
      </c>
      <c r="D62" s="8" t="s">
        <v>4717</v>
      </c>
      <c r="E62" s="8" t="s">
        <v>26</v>
      </c>
      <c r="F62" s="9">
        <v>30493</v>
      </c>
      <c r="G62" s="8" t="s">
        <v>27</v>
      </c>
      <c r="H62" s="8" t="s">
        <v>694</v>
      </c>
      <c r="I62" s="8" t="s">
        <v>18887</v>
      </c>
      <c r="J62" s="9">
        <v>40791</v>
      </c>
      <c r="K62" s="9" t="s">
        <v>43369</v>
      </c>
      <c r="L62" s="8" t="s">
        <v>43370</v>
      </c>
      <c r="M62" s="8" t="s">
        <v>32</v>
      </c>
      <c r="N62" s="8" t="s">
        <v>43371</v>
      </c>
      <c r="O62" s="8" t="s">
        <v>32</v>
      </c>
      <c r="P62" s="8" t="s">
        <v>43372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43373</v>
      </c>
      <c r="B63" s="8" t="s">
        <v>43374</v>
      </c>
      <c r="C63" s="8" t="s">
        <v>7344</v>
      </c>
      <c r="D63" s="8" t="s">
        <v>1767</v>
      </c>
      <c r="E63" s="8" t="s">
        <v>26</v>
      </c>
      <c r="F63" s="9">
        <v>32099</v>
      </c>
      <c r="G63" s="8" t="s">
        <v>27</v>
      </c>
      <c r="H63" s="8" t="s">
        <v>694</v>
      </c>
      <c r="I63" s="8" t="s">
        <v>18887</v>
      </c>
      <c r="J63" s="9">
        <v>42079</v>
      </c>
      <c r="K63" s="9" t="s">
        <v>43375</v>
      </c>
      <c r="L63" s="8" t="s">
        <v>43376</v>
      </c>
      <c r="M63" s="8" t="s">
        <v>32</v>
      </c>
      <c r="N63" s="8" t="s">
        <v>43377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43378</v>
      </c>
      <c r="B64" s="8" t="s">
        <v>25453</v>
      </c>
      <c r="C64" s="8" t="s">
        <v>22426</v>
      </c>
      <c r="D64" s="8" t="s">
        <v>43379</v>
      </c>
      <c r="E64" s="8" t="s">
        <v>38</v>
      </c>
      <c r="F64" s="9">
        <v>28122</v>
      </c>
      <c r="G64" s="8" t="s">
        <v>27</v>
      </c>
      <c r="H64" s="8" t="s">
        <v>23317</v>
      </c>
      <c r="I64" s="8" t="s">
        <v>18887</v>
      </c>
      <c r="J64" s="9">
        <v>41665</v>
      </c>
      <c r="K64" s="9" t="s">
        <v>43380</v>
      </c>
      <c r="L64" s="8" t="s">
        <v>43381</v>
      </c>
      <c r="M64" s="8" t="s">
        <v>32</v>
      </c>
      <c r="N64" s="8" t="s">
        <v>43382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43383</v>
      </c>
      <c r="B65" s="8" t="s">
        <v>43384</v>
      </c>
      <c r="C65" s="8" t="s">
        <v>43385</v>
      </c>
      <c r="D65" s="8" t="s">
        <v>9193</v>
      </c>
      <c r="E65" s="8" t="s">
        <v>38</v>
      </c>
      <c r="F65" s="9">
        <v>33850</v>
      </c>
      <c r="G65" s="8" t="s">
        <v>27</v>
      </c>
      <c r="H65" s="8" t="s">
        <v>1238</v>
      </c>
      <c r="I65" s="8" t="s">
        <v>18887</v>
      </c>
      <c r="J65" s="9">
        <v>41893</v>
      </c>
      <c r="K65" s="9" t="s">
        <v>43386</v>
      </c>
      <c r="L65" s="8" t="s">
        <v>43387</v>
      </c>
      <c r="M65" s="8" t="s">
        <v>43388</v>
      </c>
      <c r="N65" s="8" t="s">
        <v>43389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43390</v>
      </c>
      <c r="B66" s="8" t="s">
        <v>2735</v>
      </c>
      <c r="C66" s="8" t="s">
        <v>6729</v>
      </c>
      <c r="D66" s="8" t="s">
        <v>2416</v>
      </c>
      <c r="E66" s="8" t="s">
        <v>26</v>
      </c>
      <c r="F66" s="9">
        <v>32099</v>
      </c>
      <c r="G66" s="8" t="s">
        <v>27</v>
      </c>
      <c r="H66" s="8" t="s">
        <v>3878</v>
      </c>
      <c r="I66" s="8" t="s">
        <v>18887</v>
      </c>
      <c r="J66" s="9">
        <v>41926</v>
      </c>
      <c r="K66" s="9" t="s">
        <v>43391</v>
      </c>
      <c r="L66" s="8" t="s">
        <v>43392</v>
      </c>
      <c r="M66" s="8" t="s">
        <v>43393</v>
      </c>
      <c r="N66" s="8" t="s">
        <v>43394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43395</v>
      </c>
      <c r="B67" s="8" t="s">
        <v>22765</v>
      </c>
      <c r="C67" s="8" t="s">
        <v>43396</v>
      </c>
      <c r="D67" s="8" t="s">
        <v>43397</v>
      </c>
      <c r="E67" s="8" t="s">
        <v>26</v>
      </c>
      <c r="F67" s="9">
        <v>28450</v>
      </c>
      <c r="G67" s="8" t="s">
        <v>26</v>
      </c>
      <c r="H67" s="8" t="s">
        <v>4365</v>
      </c>
      <c r="I67" s="8" t="s">
        <v>18887</v>
      </c>
      <c r="J67" s="9">
        <v>39533</v>
      </c>
      <c r="K67" s="9" t="s">
        <v>43398</v>
      </c>
      <c r="L67" s="8" t="s">
        <v>43399</v>
      </c>
      <c r="M67" s="8" t="s">
        <v>43400</v>
      </c>
      <c r="N67" s="8" t="s">
        <v>43401</v>
      </c>
      <c r="O67" s="8" t="s">
        <v>43402</v>
      </c>
      <c r="P67" s="8" t="s">
        <v>43403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43404</v>
      </c>
      <c r="B68" s="8" t="s">
        <v>43405</v>
      </c>
      <c r="C68" s="8" t="s">
        <v>43406</v>
      </c>
      <c r="D68" s="8" t="s">
        <v>3906</v>
      </c>
      <c r="E68" s="8" t="s">
        <v>26</v>
      </c>
      <c r="F68" s="9">
        <v>31208</v>
      </c>
      <c r="G68" s="8" t="s">
        <v>27</v>
      </c>
      <c r="H68" s="8" t="s">
        <v>7953</v>
      </c>
      <c r="I68" s="8" t="s">
        <v>18887</v>
      </c>
      <c r="J68" s="9">
        <v>40957</v>
      </c>
      <c r="K68" s="9" t="s">
        <v>43407</v>
      </c>
      <c r="L68" s="8" t="s">
        <v>43408</v>
      </c>
      <c r="M68" s="8" t="s">
        <v>32</v>
      </c>
      <c r="N68" s="8" t="s">
        <v>43409</v>
      </c>
      <c r="O68" s="8" t="s">
        <v>43410</v>
      </c>
      <c r="P68" s="8" t="s">
        <v>43411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43412</v>
      </c>
      <c r="B69" s="8" t="s">
        <v>43413</v>
      </c>
      <c r="C69" s="8" t="s">
        <v>43414</v>
      </c>
      <c r="D69" s="8" t="s">
        <v>43415</v>
      </c>
      <c r="E69" s="8" t="s">
        <v>38</v>
      </c>
      <c r="F69" s="9">
        <v>32853</v>
      </c>
      <c r="G69" s="8" t="s">
        <v>27</v>
      </c>
      <c r="H69" s="8" t="s">
        <v>1238</v>
      </c>
      <c r="I69" s="8" t="s">
        <v>18887</v>
      </c>
      <c r="J69" s="9">
        <v>42072</v>
      </c>
      <c r="K69" s="9" t="s">
        <v>43416</v>
      </c>
      <c r="L69" s="8" t="s">
        <v>43417</v>
      </c>
      <c r="M69" s="8" t="s">
        <v>43418</v>
      </c>
      <c r="N69" s="8" t="s">
        <v>43419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43420</v>
      </c>
      <c r="B70" s="8" t="s">
        <v>2765</v>
      </c>
      <c r="C70" s="8" t="s">
        <v>2794</v>
      </c>
      <c r="D70" s="8" t="s">
        <v>43421</v>
      </c>
      <c r="E70" s="8" t="s">
        <v>38</v>
      </c>
      <c r="F70" s="9">
        <v>31705</v>
      </c>
      <c r="G70" s="8" t="s">
        <v>26</v>
      </c>
      <c r="H70" s="8" t="s">
        <v>23317</v>
      </c>
      <c r="I70" s="8" t="s">
        <v>18887</v>
      </c>
      <c r="J70" s="9">
        <v>41032</v>
      </c>
      <c r="K70" s="9" t="s">
        <v>43422</v>
      </c>
      <c r="L70" s="8" t="s">
        <v>43423</v>
      </c>
      <c r="M70" s="8" t="s">
        <v>32</v>
      </c>
      <c r="N70" s="8" t="s">
        <v>43424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43425</v>
      </c>
      <c r="B71" s="8" t="s">
        <v>43426</v>
      </c>
      <c r="C71" s="8" t="s">
        <v>43427</v>
      </c>
      <c r="D71" s="8" t="s">
        <v>43428</v>
      </c>
      <c r="E71" s="8" t="s">
        <v>38</v>
      </c>
      <c r="F71" s="9">
        <v>32469</v>
      </c>
      <c r="G71" s="8" t="s">
        <v>27</v>
      </c>
      <c r="H71" s="8" t="s">
        <v>43429</v>
      </c>
      <c r="I71" s="8" t="s">
        <v>18887</v>
      </c>
      <c r="J71" s="9">
        <v>41887</v>
      </c>
      <c r="K71" s="9" t="s">
        <v>43430</v>
      </c>
      <c r="L71" s="8" t="s">
        <v>43431</v>
      </c>
      <c r="M71" s="8" t="s">
        <v>43432</v>
      </c>
      <c r="N71" s="8" t="s">
        <v>43433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43434</v>
      </c>
      <c r="B72" s="8" t="s">
        <v>29878</v>
      </c>
      <c r="C72" s="8" t="s">
        <v>43435</v>
      </c>
      <c r="D72" s="8" t="s">
        <v>43436</v>
      </c>
      <c r="E72" s="8" t="s">
        <v>38</v>
      </c>
      <c r="F72" s="9">
        <v>31793</v>
      </c>
      <c r="G72" s="8" t="s">
        <v>27</v>
      </c>
      <c r="H72" s="8" t="s">
        <v>43161</v>
      </c>
      <c r="I72" s="8" t="s">
        <v>18887</v>
      </c>
      <c r="J72" s="9">
        <v>41015</v>
      </c>
      <c r="K72" s="9" t="s">
        <v>43437</v>
      </c>
      <c r="L72" s="8" t="s">
        <v>43438</v>
      </c>
      <c r="M72" s="8" t="s">
        <v>32</v>
      </c>
      <c r="N72" s="8" t="s">
        <v>43439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43440</v>
      </c>
      <c r="B73" s="8" t="s">
        <v>8027</v>
      </c>
      <c r="C73" s="8" t="s">
        <v>5063</v>
      </c>
      <c r="D73" s="8" t="s">
        <v>19864</v>
      </c>
      <c r="E73" s="8" t="s">
        <v>26</v>
      </c>
      <c r="F73" s="9">
        <v>31052</v>
      </c>
      <c r="G73" s="8" t="s">
        <v>26</v>
      </c>
      <c r="H73" s="8" t="s">
        <v>694</v>
      </c>
      <c r="I73" s="8" t="s">
        <v>18887</v>
      </c>
      <c r="J73" s="9">
        <v>40989</v>
      </c>
      <c r="K73" s="9" t="s">
        <v>43441</v>
      </c>
      <c r="L73" s="8" t="s">
        <v>43442</v>
      </c>
      <c r="M73" s="8" t="s">
        <v>32</v>
      </c>
      <c r="N73" s="8" t="s">
        <v>32</v>
      </c>
      <c r="O73" s="8" t="s">
        <v>32</v>
      </c>
      <c r="P73" s="8" t="s">
        <v>43443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43444</v>
      </c>
      <c r="B74" s="8" t="s">
        <v>25687</v>
      </c>
      <c r="C74" s="8" t="s">
        <v>43445</v>
      </c>
      <c r="D74" s="8" t="s">
        <v>43446</v>
      </c>
      <c r="E74" s="8" t="s">
        <v>26</v>
      </c>
      <c r="F74" s="9">
        <v>34490</v>
      </c>
      <c r="G74" s="8" t="s">
        <v>27</v>
      </c>
      <c r="H74" s="8" t="s">
        <v>694</v>
      </c>
      <c r="I74" s="8" t="s">
        <v>18887</v>
      </c>
      <c r="J74" s="9">
        <v>42107</v>
      </c>
      <c r="K74" s="9" t="s">
        <v>43447</v>
      </c>
      <c r="L74" s="8" t="s">
        <v>43448</v>
      </c>
      <c r="M74" s="8" t="s">
        <v>43449</v>
      </c>
      <c r="N74" s="8" t="s">
        <v>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43450</v>
      </c>
      <c r="B75" s="8" t="s">
        <v>313</v>
      </c>
      <c r="C75" s="8" t="s">
        <v>1681</v>
      </c>
      <c r="D75" s="8" t="s">
        <v>43451</v>
      </c>
      <c r="E75" s="8" t="s">
        <v>26</v>
      </c>
      <c r="F75" s="9">
        <v>29245</v>
      </c>
      <c r="G75" s="8" t="s">
        <v>27</v>
      </c>
      <c r="H75" s="8" t="s">
        <v>694</v>
      </c>
      <c r="I75" s="8" t="s">
        <v>18887</v>
      </c>
      <c r="J75" s="9">
        <v>42064</v>
      </c>
      <c r="K75" s="9" t="s">
        <v>43452</v>
      </c>
      <c r="L75" s="8" t="s">
        <v>43453</v>
      </c>
      <c r="M75" s="8" t="s">
        <v>32</v>
      </c>
      <c r="N75" s="8" t="s">
        <v>32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43454</v>
      </c>
      <c r="B76" s="8" t="s">
        <v>313</v>
      </c>
      <c r="C76" s="8" t="s">
        <v>1681</v>
      </c>
      <c r="D76" s="8" t="s">
        <v>1091</v>
      </c>
      <c r="E76" s="8" t="s">
        <v>26</v>
      </c>
      <c r="F76" s="9">
        <v>32025</v>
      </c>
      <c r="G76" s="8" t="s">
        <v>27</v>
      </c>
      <c r="H76" s="8" t="s">
        <v>694</v>
      </c>
      <c r="I76" s="8" t="s">
        <v>18887</v>
      </c>
      <c r="J76" s="9">
        <v>42064</v>
      </c>
      <c r="K76" s="9" t="s">
        <v>43455</v>
      </c>
      <c r="L76" s="8" t="s">
        <v>43456</v>
      </c>
      <c r="M76" s="8" t="s">
        <v>32</v>
      </c>
      <c r="N76" s="8" t="s">
        <v>43457</v>
      </c>
      <c r="O76" s="8" t="s">
        <v>43458</v>
      </c>
      <c r="P76" s="8" t="s">
        <v>43459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43460</v>
      </c>
      <c r="B77" s="8" t="s">
        <v>43461</v>
      </c>
      <c r="C77" s="8" t="s">
        <v>43462</v>
      </c>
      <c r="D77" s="8" t="s">
        <v>26</v>
      </c>
      <c r="E77" s="8" t="s">
        <v>26</v>
      </c>
      <c r="F77" s="9">
        <v>30699</v>
      </c>
      <c r="G77" s="8" t="s">
        <v>26</v>
      </c>
      <c r="H77" s="8" t="s">
        <v>694</v>
      </c>
      <c r="I77" s="8" t="s">
        <v>18887</v>
      </c>
      <c r="J77" s="9">
        <v>41855</v>
      </c>
      <c r="K77" s="9" t="s">
        <v>43463</v>
      </c>
      <c r="L77" s="8" t="s">
        <v>43464</v>
      </c>
      <c r="M77" s="8" t="s">
        <v>43465</v>
      </c>
      <c r="N77" s="8" t="s">
        <v>32</v>
      </c>
      <c r="O77" s="8" t="s">
        <v>43466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43467</v>
      </c>
      <c r="B78" s="8" t="s">
        <v>43468</v>
      </c>
      <c r="C78" s="8" t="s">
        <v>43469</v>
      </c>
      <c r="D78" s="8" t="s">
        <v>4515</v>
      </c>
      <c r="E78" s="8" t="s">
        <v>38</v>
      </c>
      <c r="F78" s="9">
        <v>34336</v>
      </c>
      <c r="G78" s="8" t="s">
        <v>27</v>
      </c>
      <c r="H78" s="8" t="s">
        <v>1238</v>
      </c>
      <c r="I78" s="8" t="s">
        <v>18887</v>
      </c>
      <c r="J78" s="9">
        <v>41949</v>
      </c>
      <c r="K78" s="9" t="s">
        <v>43470</v>
      </c>
      <c r="L78" s="8" t="s">
        <v>43471</v>
      </c>
      <c r="M78" s="8" t="s">
        <v>32</v>
      </c>
      <c r="N78" s="8" t="s">
        <v>43472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43473</v>
      </c>
      <c r="B79" s="8" t="s">
        <v>43474</v>
      </c>
      <c r="C79" s="8" t="s">
        <v>43475</v>
      </c>
      <c r="D79" s="8" t="s">
        <v>3760</v>
      </c>
      <c r="E79" s="8" t="s">
        <v>26</v>
      </c>
      <c r="F79" s="9">
        <v>32267</v>
      </c>
      <c r="G79" s="8" t="s">
        <v>27</v>
      </c>
      <c r="H79" s="8" t="s">
        <v>694</v>
      </c>
      <c r="I79" s="8" t="s">
        <v>18887</v>
      </c>
      <c r="J79" s="9">
        <v>42068</v>
      </c>
      <c r="K79" s="9" t="s">
        <v>43476</v>
      </c>
      <c r="L79" s="8" t="s">
        <v>43477</v>
      </c>
      <c r="M79" s="8" t="s">
        <v>43478</v>
      </c>
      <c r="N79" s="8" t="s">
        <v>43479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43480</v>
      </c>
      <c r="B80" s="8" t="s">
        <v>43481</v>
      </c>
      <c r="C80" s="8" t="s">
        <v>43482</v>
      </c>
      <c r="D80" s="8" t="s">
        <v>43109</v>
      </c>
      <c r="E80" s="8" t="s">
        <v>26</v>
      </c>
      <c r="F80" s="9">
        <v>34188</v>
      </c>
      <c r="G80" s="8" t="s">
        <v>27</v>
      </c>
      <c r="H80" s="8" t="s">
        <v>694</v>
      </c>
      <c r="I80" s="8" t="s">
        <v>18887</v>
      </c>
      <c r="J80" s="9">
        <v>42083</v>
      </c>
      <c r="K80" s="9" t="s">
        <v>43483</v>
      </c>
      <c r="L80" s="8" t="s">
        <v>43484</v>
      </c>
      <c r="M80" s="8" t="s">
        <v>43485</v>
      </c>
      <c r="N80" s="8" t="s">
        <v>43486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43487</v>
      </c>
      <c r="B81" s="8" t="s">
        <v>18606</v>
      </c>
      <c r="C81" s="8" t="s">
        <v>43488</v>
      </c>
      <c r="D81" s="8" t="s">
        <v>43489</v>
      </c>
      <c r="E81" s="8" t="s">
        <v>38</v>
      </c>
      <c r="F81" s="9">
        <v>34058</v>
      </c>
      <c r="G81" s="8" t="s">
        <v>27</v>
      </c>
      <c r="H81" s="8" t="s">
        <v>694</v>
      </c>
      <c r="I81" s="8" t="s">
        <v>18887</v>
      </c>
      <c r="J81" s="9">
        <v>41947</v>
      </c>
      <c r="K81" s="9" t="s">
        <v>43490</v>
      </c>
      <c r="L81" s="8" t="s">
        <v>43491</v>
      </c>
      <c r="M81" s="8" t="s">
        <v>32</v>
      </c>
      <c r="N81" s="8" t="s">
        <v>43492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43493</v>
      </c>
      <c r="B82" s="8" t="s">
        <v>5239</v>
      </c>
      <c r="C82" s="8" t="s">
        <v>43494</v>
      </c>
      <c r="D82" s="8" t="s">
        <v>567</v>
      </c>
      <c r="E82" s="8" t="s">
        <v>38</v>
      </c>
      <c r="F82" s="9">
        <v>28598</v>
      </c>
      <c r="G82" s="8" t="s">
        <v>27</v>
      </c>
      <c r="H82" s="8" t="s">
        <v>1238</v>
      </c>
      <c r="I82" s="8" t="s">
        <v>18887</v>
      </c>
      <c r="J82" s="9">
        <v>40733</v>
      </c>
      <c r="K82" s="9" t="s">
        <v>43495</v>
      </c>
      <c r="L82" s="8" t="s">
        <v>43496</v>
      </c>
      <c r="M82" s="8" t="s">
        <v>32</v>
      </c>
      <c r="N82" s="8" t="s">
        <v>43497</v>
      </c>
      <c r="O82" s="8" t="s">
        <v>32</v>
      </c>
      <c r="P82" s="8" t="s">
        <v>43498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43499</v>
      </c>
      <c r="B83" s="8" t="s">
        <v>43500</v>
      </c>
      <c r="C83" s="8" t="s">
        <v>14054</v>
      </c>
      <c r="D83" s="8" t="s">
        <v>43501</v>
      </c>
      <c r="E83" s="8" t="s">
        <v>26</v>
      </c>
      <c r="F83" s="9">
        <v>31148</v>
      </c>
      <c r="G83" s="8" t="s">
        <v>27</v>
      </c>
      <c r="H83" s="8" t="s">
        <v>694</v>
      </c>
      <c r="I83" s="8" t="s">
        <v>18887</v>
      </c>
      <c r="J83" s="9">
        <v>40740</v>
      </c>
      <c r="K83" s="9" t="s">
        <v>43502</v>
      </c>
      <c r="L83" s="8" t="s">
        <v>43503</v>
      </c>
      <c r="M83" s="8" t="s">
        <v>32</v>
      </c>
      <c r="N83" s="8" t="s">
        <v>43504</v>
      </c>
      <c r="O83" s="8" t="s">
        <v>32</v>
      </c>
      <c r="P83" s="8" t="s">
        <v>43505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43506</v>
      </c>
      <c r="B84" s="8" t="s">
        <v>43507</v>
      </c>
      <c r="C84" s="8" t="s">
        <v>43508</v>
      </c>
      <c r="D84" s="8" t="s">
        <v>43509</v>
      </c>
      <c r="E84" s="8" t="s">
        <v>38</v>
      </c>
      <c r="F84" s="9">
        <v>31461</v>
      </c>
      <c r="G84" s="8" t="s">
        <v>26</v>
      </c>
      <c r="H84" s="8" t="s">
        <v>43161</v>
      </c>
      <c r="I84" s="8" t="s">
        <v>18887</v>
      </c>
      <c r="J84" s="9">
        <v>41498</v>
      </c>
      <c r="K84" s="9" t="s">
        <v>43510</v>
      </c>
      <c r="L84" s="8" t="s">
        <v>43511</v>
      </c>
      <c r="M84" s="8" t="s">
        <v>32</v>
      </c>
      <c r="N84" s="8" t="s">
        <v>32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43512</v>
      </c>
      <c r="B85" s="8" t="s">
        <v>19406</v>
      </c>
      <c r="C85" s="8" t="s">
        <v>10789</v>
      </c>
      <c r="D85" s="8" t="s">
        <v>43513</v>
      </c>
      <c r="E85" s="8" t="s">
        <v>38</v>
      </c>
      <c r="F85" s="9">
        <v>31727</v>
      </c>
      <c r="G85" s="8" t="s">
        <v>27</v>
      </c>
      <c r="H85" s="8" t="s">
        <v>679</v>
      </c>
      <c r="I85" s="8" t="s">
        <v>18887</v>
      </c>
      <c r="J85" s="9">
        <v>41025</v>
      </c>
      <c r="K85" s="9" t="s">
        <v>43514</v>
      </c>
      <c r="L85" s="8" t="s">
        <v>43515</v>
      </c>
      <c r="M85" s="8" t="s">
        <v>32</v>
      </c>
      <c r="N85" s="8" t="s">
        <v>43516</v>
      </c>
      <c r="O85" s="8" t="s">
        <v>32</v>
      </c>
      <c r="P85" s="8" t="s">
        <v>43517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43518</v>
      </c>
      <c r="B86" s="8" t="s">
        <v>21052</v>
      </c>
      <c r="C86" s="8" t="s">
        <v>43519</v>
      </c>
      <c r="D86" s="8" t="s">
        <v>43520</v>
      </c>
      <c r="E86" s="8" t="s">
        <v>38</v>
      </c>
      <c r="F86" s="9">
        <v>32155</v>
      </c>
      <c r="G86" s="8" t="s">
        <v>27</v>
      </c>
      <c r="H86" s="8" t="s">
        <v>1238</v>
      </c>
      <c r="I86" s="8" t="s">
        <v>18887</v>
      </c>
      <c r="J86" s="9">
        <v>40966</v>
      </c>
      <c r="K86" s="9" t="s">
        <v>43521</v>
      </c>
      <c r="L86" s="8" t="s">
        <v>43522</v>
      </c>
      <c r="M86" s="8" t="s">
        <v>32</v>
      </c>
      <c r="N86" s="8" t="s">
        <v>43523</v>
      </c>
      <c r="O86" s="8" t="s">
        <v>32</v>
      </c>
      <c r="P86" s="8" t="s">
        <v>43524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43525</v>
      </c>
      <c r="B87" s="8" t="s">
        <v>30945</v>
      </c>
      <c r="C87" s="8" t="s">
        <v>3060</v>
      </c>
      <c r="D87" s="8" t="s">
        <v>1235</v>
      </c>
      <c r="E87" s="8" t="s">
        <v>26</v>
      </c>
      <c r="F87" s="9">
        <v>30128</v>
      </c>
      <c r="G87" s="8" t="s">
        <v>26</v>
      </c>
      <c r="H87" s="8" t="s">
        <v>694</v>
      </c>
      <c r="I87" s="8" t="s">
        <v>18887</v>
      </c>
      <c r="J87" s="9">
        <v>41882</v>
      </c>
      <c r="K87" s="9" t="s">
        <v>43526</v>
      </c>
      <c r="L87" s="8" t="s">
        <v>43527</v>
      </c>
      <c r="M87" s="8" t="s">
        <v>43528</v>
      </c>
      <c r="N87" s="8" t="s">
        <v>43529</v>
      </c>
      <c r="O87" s="8" t="s">
        <v>43530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43531</v>
      </c>
      <c r="B88" s="8" t="s">
        <v>43532</v>
      </c>
      <c r="C88" s="8" t="s">
        <v>43533</v>
      </c>
      <c r="D88" s="8" t="s">
        <v>6103</v>
      </c>
      <c r="E88" s="8" t="s">
        <v>38</v>
      </c>
      <c r="F88" s="9">
        <v>31149</v>
      </c>
      <c r="G88" s="8" t="s">
        <v>27</v>
      </c>
      <c r="H88" s="8" t="s">
        <v>43075</v>
      </c>
      <c r="I88" s="8" t="s">
        <v>18887</v>
      </c>
      <c r="J88" s="9">
        <v>41029</v>
      </c>
      <c r="K88" s="9" t="s">
        <v>43534</v>
      </c>
      <c r="L88" s="8" t="s">
        <v>43535</v>
      </c>
      <c r="M88" s="8" t="s">
        <v>32</v>
      </c>
      <c r="N88" s="8" t="s">
        <v>43536</v>
      </c>
      <c r="O88" s="8" t="s">
        <v>43537</v>
      </c>
      <c r="P88" s="8" t="s">
        <v>43538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>
      <c r="A89" s="3" t="s">
        <v>43539</v>
      </c>
      <c r="B89" s="8" t="s">
        <v>43540</v>
      </c>
      <c r="C89" s="8" t="s">
        <v>43541</v>
      </c>
      <c r="D89" s="8" t="s">
        <v>43542</v>
      </c>
      <c r="E89" s="8" t="s">
        <v>38</v>
      </c>
      <c r="F89" s="9">
        <v>31764</v>
      </c>
      <c r="G89" s="8" t="s">
        <v>27</v>
      </c>
      <c r="H89" s="8" t="s">
        <v>41593</v>
      </c>
      <c r="I89" s="8" t="s">
        <v>18887</v>
      </c>
      <c r="J89" s="9">
        <v>41965</v>
      </c>
      <c r="K89" s="9" t="s">
        <v>43543</v>
      </c>
      <c r="L89" s="8" t="s">
        <v>43544</v>
      </c>
      <c r="M89" s="8" t="s">
        <v>43545</v>
      </c>
      <c r="N89" s="8" t="s">
        <v>43546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43547</v>
      </c>
      <c r="B90" s="8" t="s">
        <v>9656</v>
      </c>
      <c r="C90" s="8" t="s">
        <v>43548</v>
      </c>
      <c r="D90" s="8" t="s">
        <v>2236</v>
      </c>
      <c r="E90" s="8" t="s">
        <v>26</v>
      </c>
      <c r="F90" s="9">
        <v>34515</v>
      </c>
      <c r="G90" s="8" t="s">
        <v>27</v>
      </c>
      <c r="H90" s="8" t="s">
        <v>694</v>
      </c>
      <c r="I90" s="8" t="s">
        <v>18887</v>
      </c>
      <c r="J90" s="9">
        <v>42064</v>
      </c>
      <c r="K90" s="9" t="s">
        <v>43549</v>
      </c>
      <c r="L90" s="8" t="s">
        <v>43550</v>
      </c>
      <c r="M90" s="8" t="s">
        <v>32</v>
      </c>
      <c r="N90" s="8" t="s">
        <v>43551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43552</v>
      </c>
      <c r="B91" s="8" t="s">
        <v>43553</v>
      </c>
      <c r="C91" s="8" t="s">
        <v>1865</v>
      </c>
      <c r="D91" s="8" t="s">
        <v>2384</v>
      </c>
      <c r="E91" s="8" t="s">
        <v>38</v>
      </c>
      <c r="F91" s="9">
        <v>32374</v>
      </c>
      <c r="G91" s="8" t="s">
        <v>26</v>
      </c>
      <c r="H91" s="8" t="s">
        <v>679</v>
      </c>
      <c r="I91" s="8" t="s">
        <v>18887</v>
      </c>
      <c r="J91" s="9">
        <v>40786</v>
      </c>
      <c r="K91" s="9" t="s">
        <v>43554</v>
      </c>
      <c r="L91" s="8" t="s">
        <v>43555</v>
      </c>
      <c r="M91" s="8" t="s">
        <v>32</v>
      </c>
      <c r="N91" s="8" t="s">
        <v>43556</v>
      </c>
      <c r="O91" s="8" t="s">
        <v>32</v>
      </c>
      <c r="P91" s="8" t="s">
        <v>43557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43558</v>
      </c>
      <c r="B92" s="8" t="s">
        <v>43559</v>
      </c>
      <c r="C92" s="8" t="s">
        <v>6510</v>
      </c>
      <c r="D92" s="8" t="s">
        <v>43560</v>
      </c>
      <c r="E92" s="8" t="s">
        <v>26</v>
      </c>
      <c r="F92" s="9">
        <v>31857</v>
      </c>
      <c r="G92" s="8" t="s">
        <v>27</v>
      </c>
      <c r="H92" s="8" t="s">
        <v>694</v>
      </c>
      <c r="I92" s="8" t="s">
        <v>18887</v>
      </c>
      <c r="J92" s="9">
        <v>42100</v>
      </c>
      <c r="K92" s="9" t="s">
        <v>43561</v>
      </c>
      <c r="L92" s="8" t="s">
        <v>43562</v>
      </c>
      <c r="M92" s="8" t="s">
        <v>43563</v>
      </c>
      <c r="N92" s="8" t="s">
        <v>43564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>
      <c r="A93" s="3" t="s">
        <v>43565</v>
      </c>
      <c r="B93" s="8" t="s">
        <v>43566</v>
      </c>
      <c r="C93" s="8" t="s">
        <v>43567</v>
      </c>
      <c r="D93" s="8" t="s">
        <v>43568</v>
      </c>
      <c r="E93" s="8" t="s">
        <v>38</v>
      </c>
      <c r="F93" s="9">
        <v>30579</v>
      </c>
      <c r="G93" s="8" t="s">
        <v>26</v>
      </c>
      <c r="H93" s="8" t="s">
        <v>694</v>
      </c>
      <c r="I93" s="8" t="s">
        <v>18887</v>
      </c>
      <c r="J93" s="9">
        <v>41740</v>
      </c>
      <c r="K93" s="9" t="s">
        <v>43569</v>
      </c>
      <c r="L93" s="8" t="s">
        <v>43570</v>
      </c>
      <c r="M93" s="8" t="s">
        <v>32</v>
      </c>
      <c r="N93" s="8" t="s">
        <v>43571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43572</v>
      </c>
      <c r="B94" s="8" t="s">
        <v>43566</v>
      </c>
      <c r="C94" s="8" t="s">
        <v>1961</v>
      </c>
      <c r="D94" s="8" t="s">
        <v>6248</v>
      </c>
      <c r="E94" s="8" t="s">
        <v>38</v>
      </c>
      <c r="F94" s="9">
        <v>33772</v>
      </c>
      <c r="G94" s="8" t="s">
        <v>27</v>
      </c>
      <c r="H94" s="8" t="s">
        <v>43161</v>
      </c>
      <c r="I94" s="8" t="s">
        <v>18887</v>
      </c>
      <c r="J94" s="9">
        <v>41498</v>
      </c>
      <c r="K94" s="9" t="s">
        <v>43573</v>
      </c>
      <c r="L94" s="8" t="s">
        <v>32</v>
      </c>
      <c r="M94" s="8" t="s">
        <v>32</v>
      </c>
      <c r="N94" s="8" t="s">
        <v>43574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43575</v>
      </c>
      <c r="B95" s="8" t="s">
        <v>43576</v>
      </c>
      <c r="C95" s="8" t="s">
        <v>43577</v>
      </c>
      <c r="D95" s="8" t="s">
        <v>18328</v>
      </c>
      <c r="E95" s="8" t="s">
        <v>38</v>
      </c>
      <c r="F95" s="9">
        <v>32030</v>
      </c>
      <c r="G95" s="8" t="s">
        <v>26</v>
      </c>
      <c r="H95" s="8" t="s">
        <v>1238</v>
      </c>
      <c r="I95" s="8" t="s">
        <v>18887</v>
      </c>
      <c r="J95" s="9">
        <v>41101</v>
      </c>
      <c r="K95" s="9" t="s">
        <v>43578</v>
      </c>
      <c r="L95" s="8" t="s">
        <v>43579</v>
      </c>
      <c r="M95" s="8" t="s">
        <v>32</v>
      </c>
      <c r="N95" s="8" t="s">
        <v>32</v>
      </c>
      <c r="O95" s="8" t="s">
        <v>32</v>
      </c>
      <c r="P95" s="8" t="s">
        <v>43580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43581</v>
      </c>
      <c r="B96" s="8" t="s">
        <v>43582</v>
      </c>
      <c r="C96" s="8" t="s">
        <v>3544</v>
      </c>
      <c r="D96" s="8" t="s">
        <v>43583</v>
      </c>
      <c r="E96" s="8" t="s">
        <v>38</v>
      </c>
      <c r="F96" s="9">
        <v>29065</v>
      </c>
      <c r="G96" s="8" t="s">
        <v>26</v>
      </c>
      <c r="H96" s="8" t="s">
        <v>1238</v>
      </c>
      <c r="I96" s="8" t="s">
        <v>18887</v>
      </c>
      <c r="J96" s="9">
        <v>42089</v>
      </c>
      <c r="K96" s="9" t="s">
        <v>43584</v>
      </c>
      <c r="L96" s="8" t="s">
        <v>43585</v>
      </c>
      <c r="M96" s="8" t="s">
        <v>43586</v>
      </c>
      <c r="N96" s="8" t="s">
        <v>43587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43588</v>
      </c>
      <c r="B97" s="8" t="s">
        <v>43589</v>
      </c>
      <c r="C97" s="8" t="s">
        <v>126</v>
      </c>
      <c r="D97" s="8" t="s">
        <v>43590</v>
      </c>
      <c r="E97" s="8" t="s">
        <v>26</v>
      </c>
      <c r="F97" s="9">
        <v>29571</v>
      </c>
      <c r="G97" s="8" t="s">
        <v>26</v>
      </c>
      <c r="H97" s="8" t="s">
        <v>694</v>
      </c>
      <c r="I97" s="8" t="s">
        <v>18887</v>
      </c>
      <c r="J97" s="9">
        <v>41890</v>
      </c>
      <c r="K97" s="9" t="s">
        <v>43591</v>
      </c>
      <c r="L97" s="8" t="s">
        <v>43592</v>
      </c>
      <c r="M97" s="8" t="s">
        <v>32</v>
      </c>
      <c r="N97" s="8" t="s">
        <v>43593</v>
      </c>
      <c r="O97" s="8" t="s">
        <v>43594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43595</v>
      </c>
      <c r="B98" s="8" t="s">
        <v>43596</v>
      </c>
      <c r="C98" s="8" t="s">
        <v>1824</v>
      </c>
      <c r="D98" s="8" t="s">
        <v>43597</v>
      </c>
      <c r="E98" s="8" t="s">
        <v>26</v>
      </c>
      <c r="F98" s="9">
        <v>31454</v>
      </c>
      <c r="G98" s="8" t="s">
        <v>27</v>
      </c>
      <c r="H98" s="8" t="s">
        <v>694</v>
      </c>
      <c r="I98" s="8" t="s">
        <v>18887</v>
      </c>
      <c r="J98" s="9">
        <v>42016</v>
      </c>
      <c r="K98" s="9" t="s">
        <v>43598</v>
      </c>
      <c r="L98" s="8" t="s">
        <v>43599</v>
      </c>
      <c r="M98" s="8" t="s">
        <v>43600</v>
      </c>
      <c r="N98" s="8" t="s">
        <v>43601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43602</v>
      </c>
      <c r="B99" s="8" t="s">
        <v>43603</v>
      </c>
      <c r="C99" s="8" t="s">
        <v>1136</v>
      </c>
      <c r="D99" s="8" t="s">
        <v>43604</v>
      </c>
      <c r="E99" s="8" t="s">
        <v>38</v>
      </c>
      <c r="F99" s="9">
        <v>28362</v>
      </c>
      <c r="G99" s="8" t="s">
        <v>27</v>
      </c>
      <c r="H99" s="8" t="s">
        <v>694</v>
      </c>
      <c r="I99" s="8" t="s">
        <v>18887</v>
      </c>
      <c r="J99" s="9">
        <v>41123</v>
      </c>
      <c r="K99" s="9" t="s">
        <v>43605</v>
      </c>
      <c r="L99" s="8" t="s">
        <v>43606</v>
      </c>
      <c r="M99" s="8" t="s">
        <v>32</v>
      </c>
      <c r="N99" s="8" t="s">
        <v>43607</v>
      </c>
      <c r="O99" s="8" t="s">
        <v>32</v>
      </c>
      <c r="P99" s="8" t="s">
        <v>43608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43609</v>
      </c>
      <c r="B100" s="8" t="s">
        <v>43610</v>
      </c>
      <c r="C100" s="8" t="s">
        <v>39254</v>
      </c>
      <c r="D100" s="8" t="s">
        <v>43611</v>
      </c>
      <c r="E100" s="8" t="s">
        <v>38</v>
      </c>
      <c r="F100" s="9">
        <v>31617</v>
      </c>
      <c r="G100" s="8" t="s">
        <v>27</v>
      </c>
      <c r="H100" s="8" t="s">
        <v>694</v>
      </c>
      <c r="I100" s="8" t="s">
        <v>18887</v>
      </c>
      <c r="J100" s="9">
        <v>41167</v>
      </c>
      <c r="K100" s="9" t="s">
        <v>43612</v>
      </c>
      <c r="L100" s="8" t="s">
        <v>43613</v>
      </c>
      <c r="M100" s="8" t="s">
        <v>32</v>
      </c>
      <c r="N100" s="8" t="s">
        <v>32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43614</v>
      </c>
      <c r="B101" s="8" t="s">
        <v>43615</v>
      </c>
      <c r="C101" s="8" t="s">
        <v>2968</v>
      </c>
      <c r="D101" s="8" t="s">
        <v>43616</v>
      </c>
      <c r="E101" s="8" t="s">
        <v>38</v>
      </c>
      <c r="F101" s="9">
        <v>31392</v>
      </c>
      <c r="G101" s="8" t="s">
        <v>27</v>
      </c>
      <c r="H101" s="8" t="s">
        <v>4365</v>
      </c>
      <c r="I101" s="8" t="s">
        <v>18887</v>
      </c>
      <c r="J101" s="9">
        <v>41022</v>
      </c>
      <c r="K101" s="9" t="s">
        <v>43617</v>
      </c>
      <c r="L101" s="8" t="s">
        <v>43618</v>
      </c>
      <c r="M101" s="8" t="s">
        <v>32</v>
      </c>
      <c r="N101" s="8" t="s">
        <v>32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43619</v>
      </c>
      <c r="B102" s="8" t="s">
        <v>43620</v>
      </c>
      <c r="C102" s="8" t="s">
        <v>2579</v>
      </c>
      <c r="D102" s="8" t="s">
        <v>43621</v>
      </c>
      <c r="E102" s="8" t="s">
        <v>38</v>
      </c>
      <c r="F102" s="9">
        <v>31431</v>
      </c>
      <c r="G102" s="8" t="s">
        <v>27</v>
      </c>
      <c r="H102" s="8" t="s">
        <v>694</v>
      </c>
      <c r="I102" s="8" t="s">
        <v>18887</v>
      </c>
      <c r="J102" s="9">
        <v>40756</v>
      </c>
      <c r="K102" s="9" t="s">
        <v>43622</v>
      </c>
      <c r="L102" s="8" t="s">
        <v>43623</v>
      </c>
      <c r="M102" s="8" t="s">
        <v>32</v>
      </c>
      <c r="N102" s="8" t="s">
        <v>43624</v>
      </c>
      <c r="O102" s="8" t="s">
        <v>32</v>
      </c>
      <c r="P102" s="8" t="s">
        <v>43625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43626</v>
      </c>
      <c r="B103" s="8" t="s">
        <v>40645</v>
      </c>
      <c r="C103" s="8" t="s">
        <v>6010</v>
      </c>
      <c r="D103" s="8" t="s">
        <v>43627</v>
      </c>
      <c r="E103" s="8" t="s">
        <v>38</v>
      </c>
      <c r="F103" s="9">
        <v>28688</v>
      </c>
      <c r="G103" s="8" t="s">
        <v>26</v>
      </c>
      <c r="H103" s="8" t="s">
        <v>4365</v>
      </c>
      <c r="I103" s="8" t="s">
        <v>18887</v>
      </c>
      <c r="J103" s="9">
        <v>41650</v>
      </c>
      <c r="K103" s="9" t="s">
        <v>43628</v>
      </c>
      <c r="L103" s="8" t="s">
        <v>43629</v>
      </c>
      <c r="M103" s="8" t="s">
        <v>32</v>
      </c>
      <c r="N103" s="8" t="s">
        <v>43630</v>
      </c>
      <c r="O103" s="8" t="s">
        <v>43631</v>
      </c>
      <c r="P103" s="8" t="s">
        <v>43632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43633</v>
      </c>
      <c r="B104" s="8" t="s">
        <v>26637</v>
      </c>
      <c r="C104" s="8" t="s">
        <v>10004</v>
      </c>
      <c r="D104" s="8" t="s">
        <v>2887</v>
      </c>
      <c r="E104" s="8" t="s">
        <v>26</v>
      </c>
      <c r="F104" s="9">
        <v>35027</v>
      </c>
      <c r="G104" s="8" t="s">
        <v>27</v>
      </c>
      <c r="H104" s="8" t="s">
        <v>694</v>
      </c>
      <c r="I104" s="8" t="s">
        <v>18887</v>
      </c>
      <c r="J104" s="9">
        <v>42090</v>
      </c>
      <c r="K104" s="9" t="s">
        <v>43634</v>
      </c>
      <c r="L104" s="8" t="s">
        <v>43635</v>
      </c>
      <c r="M104" s="8" t="s">
        <v>43636</v>
      </c>
      <c r="N104" s="8" t="s">
        <v>43637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43638</v>
      </c>
      <c r="B105" s="8" t="s">
        <v>43639</v>
      </c>
      <c r="C105" s="8" t="s">
        <v>43640</v>
      </c>
      <c r="D105" s="8" t="s">
        <v>23760</v>
      </c>
      <c r="E105" s="8" t="s">
        <v>26</v>
      </c>
      <c r="F105" s="9">
        <v>32472</v>
      </c>
      <c r="G105" s="8" t="s">
        <v>27</v>
      </c>
      <c r="H105" s="8" t="s">
        <v>694</v>
      </c>
      <c r="I105" s="8" t="s">
        <v>18887</v>
      </c>
      <c r="J105" s="9">
        <v>42120</v>
      </c>
      <c r="K105" s="9" t="s">
        <v>43641</v>
      </c>
      <c r="L105" s="8" t="s">
        <v>43642</v>
      </c>
      <c r="M105" s="8" t="s">
        <v>43643</v>
      </c>
      <c r="N105" s="8" t="s">
        <v>43644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>
      <c r="A106" s="3" t="s">
        <v>43645</v>
      </c>
      <c r="B106" s="8" t="s">
        <v>43646</v>
      </c>
      <c r="C106" s="8" t="s">
        <v>43647</v>
      </c>
      <c r="D106" s="8" t="s">
        <v>10117</v>
      </c>
      <c r="E106" s="8" t="s">
        <v>38</v>
      </c>
      <c r="F106" s="9">
        <v>32192</v>
      </c>
      <c r="G106" s="8" t="s">
        <v>27</v>
      </c>
      <c r="H106" s="8" t="s">
        <v>780</v>
      </c>
      <c r="I106" s="8" t="s">
        <v>18887</v>
      </c>
      <c r="J106" s="9">
        <v>41919</v>
      </c>
      <c r="K106" s="9" t="s">
        <v>43648</v>
      </c>
      <c r="L106" s="8" t="s">
        <v>43649</v>
      </c>
      <c r="M106" s="8" t="s">
        <v>32</v>
      </c>
      <c r="N106" s="8" t="s">
        <v>43650</v>
      </c>
      <c r="O106" s="8" t="s">
        <v>43651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43652</v>
      </c>
      <c r="B107" s="8" t="s">
        <v>43653</v>
      </c>
      <c r="C107" s="8" t="s">
        <v>6083</v>
      </c>
      <c r="D107" s="8" t="s">
        <v>4086</v>
      </c>
      <c r="E107" s="8" t="s">
        <v>38</v>
      </c>
      <c r="F107" s="9">
        <v>31519</v>
      </c>
      <c r="G107" s="8" t="s">
        <v>27</v>
      </c>
      <c r="H107" s="8" t="s">
        <v>4365</v>
      </c>
      <c r="I107" s="8" t="s">
        <v>18887</v>
      </c>
      <c r="J107" s="9">
        <v>42070</v>
      </c>
      <c r="K107" s="9" t="s">
        <v>43654</v>
      </c>
      <c r="L107" s="8" t="s">
        <v>43655</v>
      </c>
      <c r="M107" s="8" t="s">
        <v>43656</v>
      </c>
      <c r="N107" s="8" t="s">
        <v>43657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>
      <c r="A108" s="3" t="s">
        <v>43658</v>
      </c>
      <c r="B108" s="8" t="s">
        <v>43659</v>
      </c>
      <c r="C108" s="8" t="s">
        <v>43660</v>
      </c>
      <c r="D108" s="8" t="s">
        <v>3235</v>
      </c>
      <c r="E108" s="8" t="s">
        <v>38</v>
      </c>
      <c r="F108" s="9">
        <v>32028</v>
      </c>
      <c r="G108" s="8" t="s">
        <v>26</v>
      </c>
      <c r="H108" s="8" t="s">
        <v>1238</v>
      </c>
      <c r="I108" s="8" t="s">
        <v>18887</v>
      </c>
      <c r="J108" s="9">
        <v>41739</v>
      </c>
      <c r="K108" s="9" t="s">
        <v>43661</v>
      </c>
      <c r="L108" s="8" t="s">
        <v>43662</v>
      </c>
      <c r="M108" s="8" t="s">
        <v>32</v>
      </c>
      <c r="N108" s="8" t="s">
        <v>32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43663</v>
      </c>
      <c r="B109" s="8" t="s">
        <v>6588</v>
      </c>
      <c r="C109" s="8" t="s">
        <v>218</v>
      </c>
      <c r="D109" s="8" t="s">
        <v>6588</v>
      </c>
      <c r="E109" s="8" t="s">
        <v>26</v>
      </c>
      <c r="F109" s="9">
        <v>27634</v>
      </c>
      <c r="G109" s="8" t="s">
        <v>26</v>
      </c>
      <c r="H109" s="8" t="s">
        <v>4365</v>
      </c>
      <c r="I109" s="8" t="s">
        <v>18887</v>
      </c>
      <c r="J109" s="9">
        <v>41696</v>
      </c>
      <c r="K109" s="9" t="s">
        <v>43664</v>
      </c>
      <c r="L109" s="8" t="s">
        <v>43665</v>
      </c>
      <c r="M109" s="8" t="s">
        <v>43666</v>
      </c>
      <c r="N109" s="8" t="s">
        <v>43667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43668</v>
      </c>
      <c r="B110" s="8" t="s">
        <v>6588</v>
      </c>
      <c r="C110" s="8" t="s">
        <v>1681</v>
      </c>
      <c r="D110" s="8" t="s">
        <v>40534</v>
      </c>
      <c r="E110" s="8" t="s">
        <v>26</v>
      </c>
      <c r="F110" s="9">
        <v>31561</v>
      </c>
      <c r="G110" s="8" t="s">
        <v>26</v>
      </c>
      <c r="H110" s="8" t="s">
        <v>694</v>
      </c>
      <c r="I110" s="8" t="s">
        <v>18887</v>
      </c>
      <c r="J110" s="9">
        <v>42067</v>
      </c>
      <c r="K110" s="9" t="s">
        <v>43669</v>
      </c>
      <c r="L110" s="8" t="s">
        <v>43670</v>
      </c>
      <c r="M110" s="8" t="s">
        <v>43671</v>
      </c>
      <c r="N110" s="8" t="s">
        <v>43672</v>
      </c>
      <c r="O110" s="8" t="s">
        <v>43673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43674</v>
      </c>
      <c r="B111" s="8" t="s">
        <v>43675</v>
      </c>
      <c r="C111" s="8" t="s">
        <v>43676</v>
      </c>
      <c r="D111" s="8" t="s">
        <v>43677</v>
      </c>
      <c r="E111" s="8" t="s">
        <v>38</v>
      </c>
      <c r="F111" s="9">
        <v>32132</v>
      </c>
      <c r="G111" s="8" t="s">
        <v>27</v>
      </c>
      <c r="H111" s="8" t="s">
        <v>1238</v>
      </c>
      <c r="I111" s="8" t="s">
        <v>18887</v>
      </c>
      <c r="J111" s="9">
        <v>40624</v>
      </c>
      <c r="K111" s="9" t="s">
        <v>43678</v>
      </c>
      <c r="L111" s="8" t="s">
        <v>43679</v>
      </c>
      <c r="M111" s="8" t="s">
        <v>32</v>
      </c>
      <c r="N111" s="8" t="s">
        <v>43680</v>
      </c>
      <c r="O111" s="8" t="s">
        <v>43681</v>
      </c>
      <c r="P111" s="8" t="s">
        <v>43682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43683</v>
      </c>
      <c r="B112" s="8" t="s">
        <v>43684</v>
      </c>
      <c r="C112" s="8" t="s">
        <v>43685</v>
      </c>
      <c r="D112" s="8" t="s">
        <v>11141</v>
      </c>
      <c r="E112" s="8" t="s">
        <v>38</v>
      </c>
      <c r="F112" s="9">
        <v>31315</v>
      </c>
      <c r="G112" s="8" t="s">
        <v>27</v>
      </c>
      <c r="H112" s="8" t="s">
        <v>780</v>
      </c>
      <c r="I112" s="8" t="s">
        <v>18887</v>
      </c>
      <c r="J112" s="9">
        <v>41919</v>
      </c>
      <c r="K112" s="9" t="s">
        <v>43686</v>
      </c>
      <c r="L112" s="8" t="s">
        <v>43687</v>
      </c>
      <c r="M112" s="8" t="s">
        <v>32</v>
      </c>
      <c r="N112" s="8" t="s">
        <v>43688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43689</v>
      </c>
      <c r="B113" s="8" t="s">
        <v>5902</v>
      </c>
      <c r="C113" s="8" t="s">
        <v>43690</v>
      </c>
      <c r="D113" s="8" t="s">
        <v>43691</v>
      </c>
      <c r="E113" s="8" t="s">
        <v>26</v>
      </c>
      <c r="F113" s="9">
        <v>31617</v>
      </c>
      <c r="G113" s="8" t="s">
        <v>26</v>
      </c>
      <c r="H113" s="8" t="s">
        <v>780</v>
      </c>
      <c r="I113" s="8" t="s">
        <v>18887</v>
      </c>
      <c r="J113" s="9">
        <v>41681</v>
      </c>
      <c r="K113" s="9" t="s">
        <v>43692</v>
      </c>
      <c r="L113" s="8" t="s">
        <v>43693</v>
      </c>
      <c r="M113" s="8" t="s">
        <v>32</v>
      </c>
      <c r="N113" s="8" t="s">
        <v>43694</v>
      </c>
      <c r="O113" s="8" t="s">
        <v>32</v>
      </c>
      <c r="P113" s="8" t="s">
        <v>43695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>
      <c r="A114" s="3" t="s">
        <v>43696</v>
      </c>
      <c r="B114" s="8" t="s">
        <v>37214</v>
      </c>
      <c r="C114" s="8" t="s">
        <v>22426</v>
      </c>
      <c r="D114" s="8" t="s">
        <v>25</v>
      </c>
      <c r="E114" s="8" t="s">
        <v>38</v>
      </c>
      <c r="F114" s="9">
        <v>27740</v>
      </c>
      <c r="G114" s="8" t="s">
        <v>27</v>
      </c>
      <c r="H114" s="8" t="s">
        <v>694</v>
      </c>
      <c r="I114" s="8" t="s">
        <v>18887</v>
      </c>
      <c r="J114" s="9">
        <v>41155</v>
      </c>
      <c r="K114" s="9" t="s">
        <v>43697</v>
      </c>
      <c r="L114" s="8" t="s">
        <v>43698</v>
      </c>
      <c r="M114" s="8" t="s">
        <v>43699</v>
      </c>
      <c r="N114" s="8" t="s">
        <v>43700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43701</v>
      </c>
      <c r="B115" s="8" t="s">
        <v>43702</v>
      </c>
      <c r="C115" s="8" t="s">
        <v>43703</v>
      </c>
      <c r="D115" s="8" t="s">
        <v>43704</v>
      </c>
      <c r="E115" s="8" t="s">
        <v>26</v>
      </c>
      <c r="F115" s="9">
        <v>32532</v>
      </c>
      <c r="G115" s="8" t="s">
        <v>27</v>
      </c>
      <c r="H115" s="8" t="s">
        <v>694</v>
      </c>
      <c r="I115" s="8" t="s">
        <v>18887</v>
      </c>
      <c r="J115" s="9">
        <v>41922</v>
      </c>
      <c r="K115" s="9" t="s">
        <v>43705</v>
      </c>
      <c r="L115" s="8" t="s">
        <v>43706</v>
      </c>
      <c r="M115" s="8" t="s">
        <v>32</v>
      </c>
      <c r="N115" s="8" t="s">
        <v>43707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43708</v>
      </c>
      <c r="B116" s="8" t="s">
        <v>3707</v>
      </c>
      <c r="C116" s="8" t="s">
        <v>43709</v>
      </c>
      <c r="D116" s="8" t="s">
        <v>43710</v>
      </c>
      <c r="E116" s="8" t="s">
        <v>38</v>
      </c>
      <c r="F116" s="9">
        <v>33201</v>
      </c>
      <c r="G116" s="8" t="s">
        <v>27</v>
      </c>
      <c r="H116" s="8" t="s">
        <v>43075</v>
      </c>
      <c r="I116" s="8" t="s">
        <v>18887</v>
      </c>
      <c r="J116" s="9">
        <v>41033</v>
      </c>
      <c r="K116" s="9" t="s">
        <v>43711</v>
      </c>
      <c r="L116" s="8" t="s">
        <v>43712</v>
      </c>
      <c r="M116" s="8" t="s">
        <v>32</v>
      </c>
      <c r="N116" s="8" t="s">
        <v>43713</v>
      </c>
      <c r="O116" s="8" t="s">
        <v>32</v>
      </c>
      <c r="P116" s="8" t="s">
        <v>43714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43715</v>
      </c>
      <c r="B117" s="8" t="s">
        <v>43716</v>
      </c>
      <c r="C117" s="8" t="s">
        <v>8604</v>
      </c>
      <c r="D117" s="8" t="s">
        <v>43717</v>
      </c>
      <c r="E117" s="8" t="s">
        <v>26</v>
      </c>
      <c r="F117" s="9">
        <v>33847</v>
      </c>
      <c r="G117" s="8" t="s">
        <v>27</v>
      </c>
      <c r="H117" s="8" t="s">
        <v>694</v>
      </c>
      <c r="I117" s="8" t="s">
        <v>18887</v>
      </c>
      <c r="J117" s="9">
        <v>41890</v>
      </c>
      <c r="K117" s="9" t="s">
        <v>43718</v>
      </c>
      <c r="L117" s="8" t="s">
        <v>43719</v>
      </c>
      <c r="M117" s="8" t="s">
        <v>43720</v>
      </c>
      <c r="N117" s="8" t="s">
        <v>43721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43722</v>
      </c>
      <c r="B118" s="8" t="s">
        <v>43723</v>
      </c>
      <c r="C118" s="8" t="s">
        <v>7095</v>
      </c>
      <c r="D118" s="8" t="s">
        <v>43724</v>
      </c>
      <c r="E118" s="8" t="s">
        <v>26</v>
      </c>
      <c r="F118" s="9">
        <v>32268</v>
      </c>
      <c r="G118" s="8" t="s">
        <v>27</v>
      </c>
      <c r="H118" s="8" t="s">
        <v>694</v>
      </c>
      <c r="I118" s="8" t="s">
        <v>18887</v>
      </c>
      <c r="J118" s="9">
        <v>41526</v>
      </c>
      <c r="K118" s="9" t="s">
        <v>43725</v>
      </c>
      <c r="L118" s="8" t="s">
        <v>43726</v>
      </c>
      <c r="M118" s="8" t="s">
        <v>43727</v>
      </c>
      <c r="N118" s="8" t="s">
        <v>43728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43729</v>
      </c>
      <c r="B119" s="8" t="s">
        <v>43730</v>
      </c>
      <c r="C119" s="8" t="s">
        <v>43731</v>
      </c>
      <c r="D119" s="8" t="s">
        <v>43732</v>
      </c>
      <c r="E119" s="8" t="s">
        <v>26</v>
      </c>
      <c r="F119" s="9">
        <v>30936</v>
      </c>
      <c r="G119" s="8" t="s">
        <v>27</v>
      </c>
      <c r="H119" s="8" t="s">
        <v>694</v>
      </c>
      <c r="I119" s="8" t="s">
        <v>18887</v>
      </c>
      <c r="J119" s="9">
        <v>41968</v>
      </c>
      <c r="K119" s="9" t="s">
        <v>43733</v>
      </c>
      <c r="L119" s="8" t="s">
        <v>43734</v>
      </c>
      <c r="M119" s="8" t="s">
        <v>43735</v>
      </c>
      <c r="N119" s="8" t="s">
        <v>43736</v>
      </c>
      <c r="O119" s="8" t="s">
        <v>43737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43738</v>
      </c>
      <c r="B120" s="8" t="s">
        <v>428</v>
      </c>
      <c r="C120" s="8" t="s">
        <v>1121</v>
      </c>
      <c r="D120" s="8" t="s">
        <v>7636</v>
      </c>
      <c r="E120" s="8" t="s">
        <v>38</v>
      </c>
      <c r="F120" s="9">
        <v>29048</v>
      </c>
      <c r="G120" s="8" t="s">
        <v>26</v>
      </c>
      <c r="H120" s="8" t="s">
        <v>1238</v>
      </c>
      <c r="I120" s="8" t="s">
        <v>18887</v>
      </c>
      <c r="J120" s="9">
        <v>41999</v>
      </c>
      <c r="K120" s="9" t="s">
        <v>43739</v>
      </c>
      <c r="L120" s="8" t="s">
        <v>43740</v>
      </c>
      <c r="M120" s="8" t="s">
        <v>43741</v>
      </c>
      <c r="N120" s="8" t="s">
        <v>43742</v>
      </c>
      <c r="O120" s="8" t="s">
        <v>32</v>
      </c>
      <c r="P120" s="8" t="s">
        <v>43743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43744</v>
      </c>
      <c r="B121" s="8" t="s">
        <v>43745</v>
      </c>
      <c r="C121" s="8" t="s">
        <v>43746</v>
      </c>
      <c r="D121" s="8" t="s">
        <v>32871</v>
      </c>
      <c r="E121" s="8" t="s">
        <v>38</v>
      </c>
      <c r="F121" s="9">
        <v>30354</v>
      </c>
      <c r="G121" s="8" t="s">
        <v>27</v>
      </c>
      <c r="H121" s="8" t="s">
        <v>43747</v>
      </c>
      <c r="I121" s="8" t="s">
        <v>18887</v>
      </c>
      <c r="J121" s="9">
        <v>41953</v>
      </c>
      <c r="K121" s="9" t="s">
        <v>43748</v>
      </c>
      <c r="L121" s="8" t="s">
        <v>43749</v>
      </c>
      <c r="M121" s="8" t="s">
        <v>32</v>
      </c>
      <c r="N121" s="8" t="s">
        <v>43750</v>
      </c>
      <c r="O121" s="8" t="s">
        <v>32</v>
      </c>
      <c r="P121" s="8" t="s">
        <v>43751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43752</v>
      </c>
      <c r="B122" s="8" t="s">
        <v>5332</v>
      </c>
      <c r="C122" s="8" t="s">
        <v>33120</v>
      </c>
      <c r="D122" s="8" t="s">
        <v>1558</v>
      </c>
      <c r="E122" s="8" t="s">
        <v>26</v>
      </c>
      <c r="F122" s="9">
        <v>30601</v>
      </c>
      <c r="G122" s="8" t="s">
        <v>26</v>
      </c>
      <c r="H122" s="8" t="s">
        <v>694</v>
      </c>
      <c r="I122" s="8" t="s">
        <v>18887</v>
      </c>
      <c r="J122" s="9">
        <v>41969</v>
      </c>
      <c r="K122" s="9" t="s">
        <v>43753</v>
      </c>
      <c r="L122" s="8" t="s">
        <v>43754</v>
      </c>
      <c r="M122" s="8" t="s">
        <v>43755</v>
      </c>
      <c r="N122" s="8" t="s">
        <v>43756</v>
      </c>
      <c r="O122" s="8" t="s">
        <v>43757</v>
      </c>
      <c r="P122" s="8" t="s">
        <v>43758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43759</v>
      </c>
      <c r="B123" s="8" t="s">
        <v>5332</v>
      </c>
      <c r="C123" s="8" t="s">
        <v>43760</v>
      </c>
      <c r="D123" s="8" t="s">
        <v>1082</v>
      </c>
      <c r="E123" s="8" t="s">
        <v>38</v>
      </c>
      <c r="F123" s="9">
        <v>32845</v>
      </c>
      <c r="G123" s="8" t="s">
        <v>27</v>
      </c>
      <c r="H123" s="8" t="s">
        <v>43075</v>
      </c>
      <c r="I123" s="8" t="s">
        <v>18887</v>
      </c>
      <c r="J123" s="9">
        <v>41891</v>
      </c>
      <c r="K123" s="9" t="s">
        <v>43761</v>
      </c>
      <c r="L123" s="8" t="s">
        <v>43762</v>
      </c>
      <c r="M123" s="8" t="s">
        <v>43763</v>
      </c>
      <c r="N123" s="8" t="s">
        <v>43764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43765</v>
      </c>
      <c r="B124" s="8" t="s">
        <v>8499</v>
      </c>
      <c r="C124" s="8" t="s">
        <v>1790</v>
      </c>
      <c r="D124" s="8" t="s">
        <v>43766</v>
      </c>
      <c r="E124" s="8" t="s">
        <v>26</v>
      </c>
      <c r="F124" s="9">
        <v>34288</v>
      </c>
      <c r="G124" s="8" t="s">
        <v>27</v>
      </c>
      <c r="H124" s="8" t="s">
        <v>694</v>
      </c>
      <c r="I124" s="8" t="s">
        <v>18887</v>
      </c>
      <c r="J124" s="9">
        <v>42114</v>
      </c>
      <c r="K124" s="9" t="s">
        <v>43767</v>
      </c>
      <c r="L124" s="8" t="s">
        <v>43768</v>
      </c>
      <c r="M124" s="8" t="s">
        <v>32</v>
      </c>
      <c r="N124" s="8" t="s">
        <v>43769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43770</v>
      </c>
      <c r="B125" s="8" t="s">
        <v>38627</v>
      </c>
      <c r="C125" s="8" t="s">
        <v>40298</v>
      </c>
      <c r="D125" s="8" t="s">
        <v>29318</v>
      </c>
      <c r="E125" s="8" t="s">
        <v>38</v>
      </c>
      <c r="F125" s="9">
        <v>31714</v>
      </c>
      <c r="G125" s="8" t="s">
        <v>27</v>
      </c>
      <c r="H125" s="8" t="s">
        <v>1238</v>
      </c>
      <c r="I125" s="8" t="s">
        <v>18887</v>
      </c>
      <c r="J125" s="9">
        <v>41502</v>
      </c>
      <c r="K125" s="9" t="s">
        <v>43771</v>
      </c>
      <c r="L125" s="8" t="s">
        <v>43772</v>
      </c>
      <c r="M125" s="8" t="s">
        <v>32</v>
      </c>
      <c r="N125" s="8" t="s">
        <v>32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43773</v>
      </c>
      <c r="B126" s="8" t="s">
        <v>43774</v>
      </c>
      <c r="C126" s="8" t="s">
        <v>43775</v>
      </c>
      <c r="D126" s="8" t="s">
        <v>43776</v>
      </c>
      <c r="E126" s="8" t="s">
        <v>38</v>
      </c>
      <c r="F126" s="9">
        <v>30864</v>
      </c>
      <c r="G126" s="8" t="s">
        <v>27</v>
      </c>
      <c r="H126" s="8" t="s">
        <v>1238</v>
      </c>
      <c r="I126" s="8" t="s">
        <v>18887</v>
      </c>
      <c r="J126" s="9">
        <v>40955</v>
      </c>
      <c r="K126" s="9" t="s">
        <v>43777</v>
      </c>
      <c r="L126" s="8" t="s">
        <v>43778</v>
      </c>
      <c r="M126" s="8" t="s">
        <v>32</v>
      </c>
      <c r="N126" s="8" t="s">
        <v>43779</v>
      </c>
      <c r="O126" s="8" t="s">
        <v>32</v>
      </c>
      <c r="P126" s="8" t="s">
        <v>43780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>
      <c r="A127" s="3" t="s">
        <v>43781</v>
      </c>
      <c r="B127" s="8" t="s">
        <v>43782</v>
      </c>
      <c r="C127" s="8" t="s">
        <v>43783</v>
      </c>
      <c r="D127" s="8" t="s">
        <v>43784</v>
      </c>
      <c r="E127" s="8" t="s">
        <v>38</v>
      </c>
      <c r="F127" s="9">
        <v>33321</v>
      </c>
      <c r="G127" s="8" t="s">
        <v>27</v>
      </c>
      <c r="H127" s="8" t="s">
        <v>679</v>
      </c>
      <c r="I127" s="8" t="s">
        <v>18887</v>
      </c>
      <c r="J127" s="9">
        <v>41892</v>
      </c>
      <c r="K127" s="9" t="s">
        <v>43785</v>
      </c>
      <c r="L127" s="8" t="s">
        <v>43786</v>
      </c>
      <c r="M127" s="8" t="s">
        <v>32</v>
      </c>
      <c r="N127" s="8" t="s">
        <v>43787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43788</v>
      </c>
      <c r="B128" s="8" t="s">
        <v>43789</v>
      </c>
      <c r="C128" s="8" t="s">
        <v>267</v>
      </c>
      <c r="D128" s="8" t="s">
        <v>1950</v>
      </c>
      <c r="E128" s="8" t="s">
        <v>26</v>
      </c>
      <c r="F128" s="9">
        <v>28015</v>
      </c>
      <c r="G128" s="8" t="s">
        <v>26</v>
      </c>
      <c r="H128" s="8" t="s">
        <v>694</v>
      </c>
      <c r="I128" s="8" t="s">
        <v>18887</v>
      </c>
      <c r="J128" s="9">
        <v>42087</v>
      </c>
      <c r="K128" s="9" t="s">
        <v>43790</v>
      </c>
      <c r="L128" s="8" t="s">
        <v>43791</v>
      </c>
      <c r="M128" s="8" t="s">
        <v>43792</v>
      </c>
      <c r="N128" s="8" t="s">
        <v>43793</v>
      </c>
      <c r="O128" s="8" t="s">
        <v>43794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43795</v>
      </c>
      <c r="B129" s="8" t="s">
        <v>43796</v>
      </c>
      <c r="C129" s="8" t="s">
        <v>11634</v>
      </c>
      <c r="D129" s="8" t="s">
        <v>43797</v>
      </c>
      <c r="E129" s="8" t="s">
        <v>38</v>
      </c>
      <c r="F129" s="9">
        <v>31084</v>
      </c>
      <c r="G129" s="8" t="s">
        <v>26</v>
      </c>
      <c r="H129" s="8" t="s">
        <v>679</v>
      </c>
      <c r="I129" s="8" t="s">
        <v>18887</v>
      </c>
      <c r="J129" s="9">
        <v>41801</v>
      </c>
      <c r="K129" s="9" t="s">
        <v>43798</v>
      </c>
      <c r="L129" s="8" t="s">
        <v>43799</v>
      </c>
      <c r="M129" s="8" t="s">
        <v>32</v>
      </c>
      <c r="N129" s="8" t="s">
        <v>43800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43801</v>
      </c>
      <c r="B130" s="8" t="s">
        <v>26569</v>
      </c>
      <c r="C130" s="8" t="s">
        <v>43802</v>
      </c>
      <c r="D130" s="8" t="s">
        <v>4033</v>
      </c>
      <c r="E130" s="8" t="s">
        <v>38</v>
      </c>
      <c r="F130" s="9">
        <v>31796</v>
      </c>
      <c r="G130" s="8" t="s">
        <v>27</v>
      </c>
      <c r="H130" s="8" t="s">
        <v>43161</v>
      </c>
      <c r="I130" s="8" t="s">
        <v>18887</v>
      </c>
      <c r="J130" s="9">
        <v>41498</v>
      </c>
      <c r="K130" s="9" t="s">
        <v>43803</v>
      </c>
      <c r="L130" s="8" t="s">
        <v>32</v>
      </c>
      <c r="M130" s="8" t="s">
        <v>32</v>
      </c>
      <c r="N130" s="8" t="s">
        <v>32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43804</v>
      </c>
      <c r="B131" s="8" t="s">
        <v>26569</v>
      </c>
      <c r="C131" s="8" t="s">
        <v>43805</v>
      </c>
      <c r="D131" s="8" t="s">
        <v>15638</v>
      </c>
      <c r="E131" s="8" t="s">
        <v>38</v>
      </c>
      <c r="F131" s="9">
        <v>34874</v>
      </c>
      <c r="G131" s="8" t="s">
        <v>27</v>
      </c>
      <c r="H131" s="8" t="s">
        <v>1238</v>
      </c>
      <c r="I131" s="8" t="s">
        <v>18887</v>
      </c>
      <c r="J131" s="9">
        <v>42137</v>
      </c>
      <c r="K131" s="9" t="s">
        <v>43806</v>
      </c>
      <c r="L131" s="8" t="s">
        <v>43807</v>
      </c>
      <c r="M131" s="8" t="s">
        <v>43808</v>
      </c>
      <c r="N131" s="8" t="s">
        <v>43809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43810</v>
      </c>
      <c r="B132" s="8" t="s">
        <v>43811</v>
      </c>
      <c r="C132" s="8" t="s">
        <v>4914</v>
      </c>
      <c r="D132" s="8" t="s">
        <v>1756</v>
      </c>
      <c r="E132" s="8" t="s">
        <v>32</v>
      </c>
      <c r="F132" s="9">
        <v>31867</v>
      </c>
      <c r="G132" s="8" t="s">
        <v>27</v>
      </c>
      <c r="H132" s="8" t="s">
        <v>1238</v>
      </c>
      <c r="I132" s="8" t="s">
        <v>18887</v>
      </c>
      <c r="J132" s="9">
        <v>41919</v>
      </c>
      <c r="K132" s="9" t="s">
        <v>43812</v>
      </c>
      <c r="L132" s="8" t="s">
        <v>43813</v>
      </c>
      <c r="M132" s="8" t="s">
        <v>43814</v>
      </c>
      <c r="N132" s="8" t="s">
        <v>43815</v>
      </c>
      <c r="O132" s="8" t="s">
        <v>32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>
      <c r="A133" s="3" t="s">
        <v>43816</v>
      </c>
      <c r="B133" s="8" t="s">
        <v>1667</v>
      </c>
      <c r="C133" s="8" t="s">
        <v>2559</v>
      </c>
      <c r="D133" s="8" t="s">
        <v>43817</v>
      </c>
      <c r="E133" s="8" t="s">
        <v>38</v>
      </c>
      <c r="F133" s="9">
        <v>33352</v>
      </c>
      <c r="G133" s="8" t="s">
        <v>27</v>
      </c>
      <c r="H133" s="8" t="s">
        <v>1238</v>
      </c>
      <c r="I133" s="8" t="s">
        <v>18887</v>
      </c>
      <c r="J133" s="9">
        <v>42013</v>
      </c>
      <c r="K133" s="9" t="s">
        <v>43818</v>
      </c>
      <c r="L133" s="8" t="s">
        <v>43819</v>
      </c>
      <c r="M133" s="8" t="s">
        <v>43820</v>
      </c>
      <c r="N133" s="8" t="s">
        <v>43821</v>
      </c>
      <c r="O133" s="8" t="s">
        <v>43822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>
      <c r="A134" s="3" t="s">
        <v>43823</v>
      </c>
      <c r="B134" s="8" t="s">
        <v>567</v>
      </c>
      <c r="C134" s="8" t="s">
        <v>227</v>
      </c>
      <c r="D134" s="8" t="s">
        <v>43824</v>
      </c>
      <c r="E134" s="8" t="s">
        <v>26</v>
      </c>
      <c r="F134" s="9">
        <v>32086</v>
      </c>
      <c r="G134" s="8" t="s">
        <v>27</v>
      </c>
      <c r="H134" s="8" t="s">
        <v>694</v>
      </c>
      <c r="I134" s="8" t="s">
        <v>18887</v>
      </c>
      <c r="J134" s="9">
        <v>41611</v>
      </c>
      <c r="K134" s="9" t="s">
        <v>43825</v>
      </c>
      <c r="L134" s="8" t="s">
        <v>43826</v>
      </c>
      <c r="M134" s="8" t="s">
        <v>32</v>
      </c>
      <c r="N134" s="8" t="s">
        <v>32</v>
      </c>
      <c r="O134" s="8" t="s">
        <v>43827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43828</v>
      </c>
      <c r="B135" s="8" t="s">
        <v>567</v>
      </c>
      <c r="C135" s="8" t="s">
        <v>43829</v>
      </c>
      <c r="D135" s="8" t="s">
        <v>1747</v>
      </c>
      <c r="E135" s="8" t="s">
        <v>26</v>
      </c>
      <c r="F135" s="9">
        <v>33856</v>
      </c>
      <c r="G135" s="8" t="s">
        <v>27</v>
      </c>
      <c r="H135" s="8" t="s">
        <v>694</v>
      </c>
      <c r="I135" s="8" t="s">
        <v>18887</v>
      </c>
      <c r="J135" s="9">
        <v>42059</v>
      </c>
      <c r="K135" s="9" t="s">
        <v>43830</v>
      </c>
      <c r="L135" s="8" t="s">
        <v>43831</v>
      </c>
      <c r="M135" s="8" t="s">
        <v>32</v>
      </c>
      <c r="N135" s="8" t="s">
        <v>43832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43833</v>
      </c>
      <c r="B136" s="8" t="s">
        <v>1625</v>
      </c>
      <c r="C136" s="8" t="s">
        <v>43834</v>
      </c>
      <c r="D136" s="8" t="s">
        <v>2370</v>
      </c>
      <c r="E136" s="8" t="s">
        <v>26</v>
      </c>
      <c r="F136" s="9">
        <v>28369</v>
      </c>
      <c r="G136" s="8" t="s">
        <v>26</v>
      </c>
      <c r="H136" s="8" t="s">
        <v>20485</v>
      </c>
      <c r="I136" s="8" t="s">
        <v>18887</v>
      </c>
      <c r="J136" s="9">
        <v>41946</v>
      </c>
      <c r="K136" s="9" t="s">
        <v>43835</v>
      </c>
      <c r="L136" s="8" t="s">
        <v>43836</v>
      </c>
      <c r="M136" s="8" t="s">
        <v>43837</v>
      </c>
      <c r="N136" s="8" t="s">
        <v>43838</v>
      </c>
      <c r="O136" s="8" t="s">
        <v>43839</v>
      </c>
      <c r="P136" s="8" t="s">
        <v>43840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43841</v>
      </c>
      <c r="B137" s="8" t="s">
        <v>3672</v>
      </c>
      <c r="C137" s="8" t="s">
        <v>20845</v>
      </c>
      <c r="D137" s="8" t="s">
        <v>43842</v>
      </c>
      <c r="E137" s="8" t="s">
        <v>26</v>
      </c>
      <c r="F137" s="9">
        <v>32741</v>
      </c>
      <c r="G137" s="8" t="s">
        <v>27</v>
      </c>
      <c r="H137" s="8" t="s">
        <v>3878</v>
      </c>
      <c r="I137" s="8" t="s">
        <v>18887</v>
      </c>
      <c r="J137" s="9">
        <v>41943</v>
      </c>
      <c r="K137" s="9" t="s">
        <v>43843</v>
      </c>
      <c r="L137" s="8" t="s">
        <v>43844</v>
      </c>
      <c r="M137" s="8" t="s">
        <v>43845</v>
      </c>
      <c r="N137" s="8" t="s">
        <v>43846</v>
      </c>
      <c r="O137" s="8" t="s">
        <v>43847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>
      <c r="A138" s="3" t="s">
        <v>43848</v>
      </c>
      <c r="B138" s="8" t="s">
        <v>43849</v>
      </c>
      <c r="C138" s="8" t="s">
        <v>21874</v>
      </c>
      <c r="D138" s="8" t="s">
        <v>4875</v>
      </c>
      <c r="E138" s="8" t="s">
        <v>26</v>
      </c>
      <c r="F138" s="9">
        <v>31177</v>
      </c>
      <c r="G138" s="8" t="s">
        <v>27</v>
      </c>
      <c r="H138" s="8" t="s">
        <v>694</v>
      </c>
      <c r="I138" s="8" t="s">
        <v>18887</v>
      </c>
      <c r="J138" s="9">
        <v>41227</v>
      </c>
      <c r="K138" s="9" t="s">
        <v>43850</v>
      </c>
      <c r="L138" s="8" t="s">
        <v>43851</v>
      </c>
      <c r="M138" s="8" t="s">
        <v>32</v>
      </c>
      <c r="N138" s="8" t="s">
        <v>32</v>
      </c>
      <c r="O138" s="8" t="s">
        <v>32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43852</v>
      </c>
      <c r="B139" s="8" t="s">
        <v>43853</v>
      </c>
      <c r="C139" s="8" t="s">
        <v>6628</v>
      </c>
      <c r="D139" s="8" t="s">
        <v>43854</v>
      </c>
      <c r="E139" s="8" t="s">
        <v>26</v>
      </c>
      <c r="F139" s="9">
        <v>33481</v>
      </c>
      <c r="G139" s="8" t="s">
        <v>27</v>
      </c>
      <c r="H139" s="8" t="s">
        <v>694</v>
      </c>
      <c r="I139" s="8" t="s">
        <v>18887</v>
      </c>
      <c r="J139" s="9">
        <v>40925</v>
      </c>
      <c r="K139" s="9" t="s">
        <v>43855</v>
      </c>
      <c r="L139" s="8" t="s">
        <v>43856</v>
      </c>
      <c r="M139" s="8" t="s">
        <v>32</v>
      </c>
      <c r="N139" s="8" t="s">
        <v>43857</v>
      </c>
      <c r="O139" s="8" t="s">
        <v>43858</v>
      </c>
      <c r="P139" s="8" t="s">
        <v>43859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43860</v>
      </c>
      <c r="B140" s="8" t="s">
        <v>9998</v>
      </c>
      <c r="C140" s="8" t="s">
        <v>43861</v>
      </c>
      <c r="D140" s="8" t="s">
        <v>43862</v>
      </c>
      <c r="E140" s="8" t="s">
        <v>38</v>
      </c>
      <c r="F140" s="9">
        <v>33410</v>
      </c>
      <c r="G140" s="8" t="s">
        <v>27</v>
      </c>
      <c r="H140" s="8" t="s">
        <v>694</v>
      </c>
      <c r="I140" s="8" t="s">
        <v>18887</v>
      </c>
      <c r="J140" s="9">
        <v>41291</v>
      </c>
      <c r="K140" s="9" t="s">
        <v>43863</v>
      </c>
      <c r="L140" s="8" t="s">
        <v>43864</v>
      </c>
      <c r="M140" s="8" t="s">
        <v>32</v>
      </c>
      <c r="N140" s="8" t="s">
        <v>32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>
      <c r="A141" s="3" t="s">
        <v>43865</v>
      </c>
      <c r="B141" s="8" t="s">
        <v>2376</v>
      </c>
      <c r="C141" s="8" t="s">
        <v>43866</v>
      </c>
      <c r="D141" s="8" t="s">
        <v>6111</v>
      </c>
      <c r="E141" s="8" t="s">
        <v>26</v>
      </c>
      <c r="F141" s="9">
        <v>32510</v>
      </c>
      <c r="G141" s="8" t="s">
        <v>27</v>
      </c>
      <c r="H141" s="8" t="s">
        <v>694</v>
      </c>
      <c r="I141" s="8" t="s">
        <v>18887</v>
      </c>
      <c r="J141" s="9">
        <v>41754</v>
      </c>
      <c r="K141" s="9" t="s">
        <v>43867</v>
      </c>
      <c r="L141" s="8" t="s">
        <v>43868</v>
      </c>
      <c r="M141" s="8" t="s">
        <v>32</v>
      </c>
      <c r="N141" s="8" t="s">
        <v>43869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43870</v>
      </c>
      <c r="B142" s="8" t="s">
        <v>43871</v>
      </c>
      <c r="C142" s="8" t="s">
        <v>43872</v>
      </c>
      <c r="D142" s="8" t="s">
        <v>769</v>
      </c>
      <c r="E142" s="8" t="s">
        <v>38</v>
      </c>
      <c r="F142" s="9">
        <v>34704</v>
      </c>
      <c r="G142" s="8" t="s">
        <v>27</v>
      </c>
      <c r="H142" s="8" t="s">
        <v>1238</v>
      </c>
      <c r="I142" s="8" t="s">
        <v>18887</v>
      </c>
      <c r="J142" s="9">
        <v>41502</v>
      </c>
      <c r="K142" s="9" t="s">
        <v>43873</v>
      </c>
      <c r="L142" s="8" t="s">
        <v>43874</v>
      </c>
      <c r="M142" s="8" t="s">
        <v>32</v>
      </c>
      <c r="N142" s="8" t="s">
        <v>32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>
      <c r="A143" s="3" t="s">
        <v>43875</v>
      </c>
      <c r="B143" s="8" t="s">
        <v>43876</v>
      </c>
      <c r="C143" s="8" t="s">
        <v>43877</v>
      </c>
      <c r="D143" s="8" t="s">
        <v>43878</v>
      </c>
      <c r="E143" s="8" t="s">
        <v>26</v>
      </c>
      <c r="F143" s="9">
        <v>33614</v>
      </c>
      <c r="G143" s="8" t="s">
        <v>27</v>
      </c>
      <c r="H143" s="8" t="s">
        <v>7009</v>
      </c>
      <c r="I143" s="8" t="s">
        <v>18887</v>
      </c>
      <c r="J143" s="9">
        <v>41492</v>
      </c>
      <c r="K143" s="9" t="s">
        <v>43879</v>
      </c>
      <c r="L143" s="8" t="s">
        <v>43880</v>
      </c>
      <c r="M143" s="8" t="s">
        <v>32</v>
      </c>
      <c r="N143" s="8" t="s">
        <v>32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43881</v>
      </c>
      <c r="B144" s="8" t="s">
        <v>2197</v>
      </c>
      <c r="C144" s="8" t="s">
        <v>43882</v>
      </c>
      <c r="D144" s="8" t="s">
        <v>19542</v>
      </c>
      <c r="E144" s="8" t="s">
        <v>38</v>
      </c>
      <c r="F144" s="9">
        <v>31758</v>
      </c>
      <c r="G144" s="8" t="s">
        <v>27</v>
      </c>
      <c r="H144" s="8" t="s">
        <v>43110</v>
      </c>
      <c r="I144" s="8" t="s">
        <v>18887</v>
      </c>
      <c r="J144" s="9">
        <v>41650</v>
      </c>
      <c r="K144" s="9" t="s">
        <v>43883</v>
      </c>
      <c r="L144" s="8" t="s">
        <v>43884</v>
      </c>
      <c r="M144" s="8" t="s">
        <v>43885</v>
      </c>
      <c r="N144" s="8" t="s">
        <v>43886</v>
      </c>
      <c r="O144" s="8" t="s">
        <v>43887</v>
      </c>
      <c r="P144" s="8" t="s">
        <v>43888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43889</v>
      </c>
      <c r="B145" s="8" t="s">
        <v>43890</v>
      </c>
      <c r="C145" s="8" t="s">
        <v>42683</v>
      </c>
      <c r="D145" s="8" t="s">
        <v>1756</v>
      </c>
      <c r="E145" s="8" t="s">
        <v>38</v>
      </c>
      <c r="F145" s="9">
        <v>32224</v>
      </c>
      <c r="G145" s="8" t="s">
        <v>27</v>
      </c>
      <c r="H145" s="8" t="s">
        <v>1238</v>
      </c>
      <c r="I145" s="8" t="s">
        <v>18887</v>
      </c>
      <c r="J145" s="9">
        <v>40808</v>
      </c>
      <c r="K145" s="9" t="s">
        <v>43891</v>
      </c>
      <c r="L145" s="8" t="s">
        <v>43892</v>
      </c>
      <c r="M145" s="8" t="s">
        <v>32</v>
      </c>
      <c r="N145" s="8" t="s">
        <v>43893</v>
      </c>
      <c r="O145" s="8" t="s">
        <v>43894</v>
      </c>
      <c r="P145" s="8" t="s">
        <v>43895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>
      <c r="A146" s="3" t="s">
        <v>43896</v>
      </c>
      <c r="B146" s="8" t="s">
        <v>43878</v>
      </c>
      <c r="C146" s="8" t="s">
        <v>2162</v>
      </c>
      <c r="D146" s="8" t="s">
        <v>7343</v>
      </c>
      <c r="E146" s="8" t="s">
        <v>26</v>
      </c>
      <c r="F146" s="9">
        <v>34540</v>
      </c>
      <c r="G146" s="8" t="s">
        <v>27</v>
      </c>
      <c r="H146" s="8" t="s">
        <v>7009</v>
      </c>
      <c r="I146" s="8" t="s">
        <v>18887</v>
      </c>
      <c r="J146" s="9">
        <v>41649</v>
      </c>
      <c r="K146" s="9" t="s">
        <v>43897</v>
      </c>
      <c r="L146" s="8" t="s">
        <v>43898</v>
      </c>
      <c r="M146" s="8" t="s">
        <v>43899</v>
      </c>
      <c r="N146" s="8" t="s">
        <v>43900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>
      <c r="A147" s="3" t="s">
        <v>43901</v>
      </c>
      <c r="B147" s="8" t="s">
        <v>43902</v>
      </c>
      <c r="C147" s="8" t="s">
        <v>13053</v>
      </c>
      <c r="D147" s="8" t="s">
        <v>19213</v>
      </c>
      <c r="E147" s="8" t="s">
        <v>26</v>
      </c>
      <c r="F147" s="9">
        <v>29278</v>
      </c>
      <c r="G147" s="8" t="s">
        <v>26</v>
      </c>
      <c r="H147" s="8" t="s">
        <v>694</v>
      </c>
      <c r="I147" s="8" t="s">
        <v>18887</v>
      </c>
      <c r="J147" s="9">
        <v>42114</v>
      </c>
      <c r="K147" s="9" t="s">
        <v>43903</v>
      </c>
      <c r="L147" s="8" t="s">
        <v>43904</v>
      </c>
      <c r="M147" s="8" t="s">
        <v>32</v>
      </c>
      <c r="N147" s="8" t="s">
        <v>43905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>
      <c r="A148" s="3" t="s">
        <v>43906</v>
      </c>
      <c r="B148" s="8" t="s">
        <v>43907</v>
      </c>
      <c r="C148" s="8" t="s">
        <v>43908</v>
      </c>
      <c r="D148" s="8" t="s">
        <v>43909</v>
      </c>
      <c r="E148" s="8" t="s">
        <v>38</v>
      </c>
      <c r="F148" s="9">
        <v>33352</v>
      </c>
      <c r="G148" s="8" t="s">
        <v>27</v>
      </c>
      <c r="H148" s="8" t="s">
        <v>32231</v>
      </c>
      <c r="I148" s="8" t="s">
        <v>18887</v>
      </c>
      <c r="J148" s="9">
        <v>41911</v>
      </c>
      <c r="K148" s="9" t="s">
        <v>43910</v>
      </c>
      <c r="L148" s="8" t="s">
        <v>43911</v>
      </c>
      <c r="M148" s="8" t="s">
        <v>43912</v>
      </c>
      <c r="N148" s="8" t="s">
        <v>43913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43914</v>
      </c>
      <c r="B149" s="8" t="s">
        <v>43915</v>
      </c>
      <c r="C149" s="8" t="s">
        <v>4954</v>
      </c>
      <c r="D149" s="8" t="s">
        <v>16470</v>
      </c>
      <c r="E149" s="8" t="s">
        <v>38</v>
      </c>
      <c r="F149" s="9">
        <v>32304</v>
      </c>
      <c r="G149" s="8" t="s">
        <v>27</v>
      </c>
      <c r="H149" s="8" t="s">
        <v>1238</v>
      </c>
      <c r="I149" s="8" t="s">
        <v>18887</v>
      </c>
      <c r="J149" s="9">
        <v>40870</v>
      </c>
      <c r="K149" s="9" t="s">
        <v>43916</v>
      </c>
      <c r="L149" s="8" t="s">
        <v>43917</v>
      </c>
      <c r="M149" s="8" t="s">
        <v>32</v>
      </c>
      <c r="N149" s="8" t="s">
        <v>43918</v>
      </c>
      <c r="O149" s="8" t="s">
        <v>32</v>
      </c>
      <c r="P149" s="8" t="s">
        <v>43919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43920</v>
      </c>
      <c r="B150" s="8" t="s">
        <v>43921</v>
      </c>
      <c r="C150" s="8" t="s">
        <v>3209</v>
      </c>
      <c r="D150" s="8" t="s">
        <v>226</v>
      </c>
      <c r="E150" s="8" t="s">
        <v>38</v>
      </c>
      <c r="F150" s="9">
        <v>33253</v>
      </c>
      <c r="G150" s="8" t="s">
        <v>27</v>
      </c>
      <c r="H150" s="8" t="s">
        <v>41593</v>
      </c>
      <c r="I150" s="8" t="s">
        <v>18887</v>
      </c>
      <c r="J150" s="9">
        <v>42130</v>
      </c>
      <c r="K150" s="9" t="s">
        <v>43922</v>
      </c>
      <c r="L150" s="8" t="s">
        <v>43923</v>
      </c>
      <c r="M150" s="8" t="s">
        <v>32</v>
      </c>
      <c r="N150" s="8" t="s">
        <v>43924</v>
      </c>
      <c r="O150" s="8" t="s">
        <v>43925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43926</v>
      </c>
      <c r="B151" s="8" t="s">
        <v>28468</v>
      </c>
      <c r="C151" s="8" t="s">
        <v>7344</v>
      </c>
      <c r="D151" s="8" t="s">
        <v>43927</v>
      </c>
      <c r="E151" s="8" t="s">
        <v>26</v>
      </c>
      <c r="F151" s="9">
        <v>32637</v>
      </c>
      <c r="G151" s="8" t="s">
        <v>27</v>
      </c>
      <c r="H151" s="8" t="s">
        <v>694</v>
      </c>
      <c r="I151" s="8" t="s">
        <v>18887</v>
      </c>
      <c r="J151" s="9">
        <v>42080</v>
      </c>
      <c r="K151" s="9" t="s">
        <v>43928</v>
      </c>
      <c r="L151" s="8" t="s">
        <v>43929</v>
      </c>
      <c r="M151" s="8" t="s">
        <v>43930</v>
      </c>
      <c r="N151" s="8" t="s">
        <v>43931</v>
      </c>
      <c r="O151" s="8" t="s">
        <v>43932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43933</v>
      </c>
      <c r="B152" s="8" t="s">
        <v>1352</v>
      </c>
      <c r="C152" s="8" t="s">
        <v>1253</v>
      </c>
      <c r="D152" s="8" t="s">
        <v>653</v>
      </c>
      <c r="E152" s="8" t="s">
        <v>38</v>
      </c>
      <c r="F152" s="9">
        <v>34699</v>
      </c>
      <c r="G152" s="8" t="s">
        <v>27</v>
      </c>
      <c r="H152" s="8" t="s">
        <v>1238</v>
      </c>
      <c r="I152" s="8" t="s">
        <v>18887</v>
      </c>
      <c r="J152" s="9">
        <v>41846</v>
      </c>
      <c r="K152" s="9" t="s">
        <v>43934</v>
      </c>
      <c r="L152" s="8" t="s">
        <v>43935</v>
      </c>
      <c r="M152" s="8" t="s">
        <v>32</v>
      </c>
      <c r="N152" s="8" t="s">
        <v>43936</v>
      </c>
      <c r="O152" s="8" t="s">
        <v>32</v>
      </c>
      <c r="P152" s="8" t="s">
        <v>43937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43938</v>
      </c>
      <c r="B153" s="8" t="s">
        <v>6608</v>
      </c>
      <c r="C153" s="8" t="s">
        <v>6096</v>
      </c>
      <c r="D153" s="8" t="s">
        <v>762</v>
      </c>
      <c r="E153" s="8" t="s">
        <v>26</v>
      </c>
      <c r="F153" s="9">
        <v>32116</v>
      </c>
      <c r="G153" s="8" t="s">
        <v>27</v>
      </c>
      <c r="H153" s="8" t="s">
        <v>772</v>
      </c>
      <c r="I153" s="8" t="s">
        <v>18887</v>
      </c>
      <c r="J153" s="9">
        <v>42121</v>
      </c>
      <c r="K153" s="9" t="s">
        <v>43939</v>
      </c>
      <c r="L153" s="8" t="s">
        <v>43940</v>
      </c>
      <c r="M153" s="8" t="s">
        <v>43941</v>
      </c>
      <c r="N153" s="8" t="s">
        <v>43942</v>
      </c>
      <c r="O153" s="8" t="s">
        <v>43943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>
      <c r="A154" s="3" t="s">
        <v>43944</v>
      </c>
      <c r="B154" s="8" t="s">
        <v>43945</v>
      </c>
      <c r="C154" s="8" t="s">
        <v>6299</v>
      </c>
      <c r="D154" s="8" t="s">
        <v>43946</v>
      </c>
      <c r="E154" s="8" t="s">
        <v>26</v>
      </c>
      <c r="F154" s="9">
        <v>29441</v>
      </c>
      <c r="G154" s="8" t="s">
        <v>26</v>
      </c>
      <c r="H154" s="8" t="s">
        <v>694</v>
      </c>
      <c r="I154" s="8" t="s">
        <v>18887</v>
      </c>
      <c r="J154" s="9">
        <v>42072</v>
      </c>
      <c r="K154" s="9" t="s">
        <v>43947</v>
      </c>
      <c r="L154" s="8" t="s">
        <v>43948</v>
      </c>
      <c r="M154" s="8" t="s">
        <v>43949</v>
      </c>
      <c r="N154" s="8" t="s">
        <v>43950</v>
      </c>
      <c r="O154" s="8" t="s">
        <v>43951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43952</v>
      </c>
      <c r="B155" s="8" t="s">
        <v>43953</v>
      </c>
      <c r="C155" s="8" t="s">
        <v>21795</v>
      </c>
      <c r="D155" s="8" t="s">
        <v>11925</v>
      </c>
      <c r="E155" s="8" t="s">
        <v>38</v>
      </c>
      <c r="F155" s="9">
        <v>30926</v>
      </c>
      <c r="G155" s="8" t="s">
        <v>27</v>
      </c>
      <c r="H155" s="8" t="s">
        <v>43075</v>
      </c>
      <c r="I155" s="8" t="s">
        <v>18887</v>
      </c>
      <c r="J155" s="9">
        <v>41031</v>
      </c>
      <c r="K155" s="9" t="s">
        <v>43954</v>
      </c>
      <c r="L155" s="8" t="s">
        <v>43955</v>
      </c>
      <c r="M155" s="8" t="s">
        <v>32</v>
      </c>
      <c r="N155" s="8" t="s">
        <v>43956</v>
      </c>
      <c r="O155" s="8" t="s">
        <v>32</v>
      </c>
      <c r="P155" s="8" t="s">
        <v>43957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43958</v>
      </c>
      <c r="B156" s="8" t="s">
        <v>6539</v>
      </c>
      <c r="C156" s="8" t="s">
        <v>2292</v>
      </c>
      <c r="D156" s="8" t="s">
        <v>43959</v>
      </c>
      <c r="E156" s="8" t="s">
        <v>38</v>
      </c>
      <c r="F156" s="9">
        <v>33501</v>
      </c>
      <c r="G156" s="8" t="s">
        <v>27</v>
      </c>
      <c r="H156" s="8" t="s">
        <v>1238</v>
      </c>
      <c r="I156" s="8" t="s">
        <v>18887</v>
      </c>
      <c r="J156" s="9">
        <v>42126</v>
      </c>
      <c r="K156" s="9" t="s">
        <v>43960</v>
      </c>
      <c r="L156" s="8" t="s">
        <v>43961</v>
      </c>
      <c r="M156" s="8" t="s">
        <v>43962</v>
      </c>
      <c r="N156" s="8" t="s">
        <v>43963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43964</v>
      </c>
      <c r="B157" s="8" t="s">
        <v>43965</v>
      </c>
      <c r="C157" s="8" t="s">
        <v>43966</v>
      </c>
      <c r="D157" s="8" t="s">
        <v>43967</v>
      </c>
      <c r="E157" s="8" t="s">
        <v>38</v>
      </c>
      <c r="F157" s="9">
        <v>31060</v>
      </c>
      <c r="G157" s="8" t="s">
        <v>26</v>
      </c>
      <c r="H157" s="8" t="s">
        <v>43318</v>
      </c>
      <c r="I157" s="8" t="s">
        <v>18887</v>
      </c>
      <c r="J157" s="9">
        <v>41015</v>
      </c>
      <c r="K157" s="9" t="s">
        <v>43968</v>
      </c>
      <c r="L157" s="8" t="s">
        <v>43969</v>
      </c>
      <c r="M157" s="8" t="s">
        <v>32</v>
      </c>
      <c r="N157" s="8" t="s">
        <v>43970</v>
      </c>
      <c r="O157" s="8" t="s">
        <v>32</v>
      </c>
      <c r="P157" s="8" t="s">
        <v>43971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>
      <c r="A158" s="3" t="s">
        <v>43972</v>
      </c>
      <c r="B158" s="8" t="s">
        <v>25</v>
      </c>
      <c r="C158" s="8" t="s">
        <v>22764</v>
      </c>
      <c r="D158" s="8" t="s">
        <v>43973</v>
      </c>
      <c r="E158" s="8" t="s">
        <v>38</v>
      </c>
      <c r="F158" s="9">
        <v>33765</v>
      </c>
      <c r="G158" s="8" t="s">
        <v>27</v>
      </c>
      <c r="H158" s="8" t="s">
        <v>43318</v>
      </c>
      <c r="I158" s="8" t="s">
        <v>18887</v>
      </c>
      <c r="J158" s="9">
        <v>41496</v>
      </c>
      <c r="K158" s="9" t="s">
        <v>43974</v>
      </c>
      <c r="L158" s="8" t="s">
        <v>32</v>
      </c>
      <c r="M158" s="8" t="s">
        <v>32</v>
      </c>
      <c r="N158" s="8" t="s">
        <v>32</v>
      </c>
      <c r="O158" s="8" t="s">
        <v>32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43975</v>
      </c>
      <c r="B159" s="8" t="s">
        <v>1023</v>
      </c>
      <c r="C159" s="8" t="s">
        <v>43976</v>
      </c>
      <c r="D159" s="8" t="s">
        <v>13562</v>
      </c>
      <c r="E159" s="8" t="s">
        <v>38</v>
      </c>
      <c r="F159" s="9">
        <v>31930</v>
      </c>
      <c r="G159" s="8" t="s">
        <v>27</v>
      </c>
      <c r="H159" s="8" t="s">
        <v>694</v>
      </c>
      <c r="I159" s="8" t="s">
        <v>18887</v>
      </c>
      <c r="J159" s="9">
        <v>41205</v>
      </c>
      <c r="K159" s="9" t="s">
        <v>43977</v>
      </c>
      <c r="L159" s="8" t="s">
        <v>32</v>
      </c>
      <c r="M159" s="8" t="s">
        <v>32</v>
      </c>
      <c r="N159" s="8" t="s">
        <v>32</v>
      </c>
      <c r="O159" s="8" t="s">
        <v>32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>
      <c r="A160" s="3" t="s">
        <v>43978</v>
      </c>
      <c r="B160" s="8" t="s">
        <v>43979</v>
      </c>
      <c r="C160" s="8" t="s">
        <v>2888</v>
      </c>
      <c r="D160" s="8" t="s">
        <v>18279</v>
      </c>
      <c r="E160" s="8" t="s">
        <v>26</v>
      </c>
      <c r="F160" s="9">
        <v>30847</v>
      </c>
      <c r="G160" s="8" t="s">
        <v>26</v>
      </c>
      <c r="H160" s="8" t="s">
        <v>694</v>
      </c>
      <c r="I160" s="8" t="s">
        <v>18887</v>
      </c>
      <c r="J160" s="9">
        <v>42089</v>
      </c>
      <c r="K160" s="9" t="s">
        <v>43980</v>
      </c>
      <c r="L160" s="8" t="s">
        <v>43981</v>
      </c>
      <c r="M160" s="8" t="s">
        <v>43982</v>
      </c>
      <c r="N160" s="8" t="s">
        <v>43983</v>
      </c>
      <c r="O160" s="8" t="s">
        <v>43984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2" spans="1:2">
      <c r="A162" s="1" t="s">
        <v>9</v>
      </c>
      <c r="B162" s="7">
        <f>ROW()-7</f>
        <v>155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sheetPr codeName="Sheet53"/>
  <dimension ref="A1:Z11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43985</v>
      </c>
    </row>
    <row r="2" spans="1:26">
      <c r="A2" s="1" t="s">
        <v>1</v>
      </c>
      <c r="B2" s="5" t="s">
        <v>31485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43986</v>
      </c>
      <c r="B6" s="8" t="s">
        <v>28389</v>
      </c>
      <c r="C6" s="8" t="s">
        <v>11372</v>
      </c>
      <c r="D6" s="8" t="s">
        <v>3698</v>
      </c>
      <c r="E6" s="8" t="s">
        <v>26</v>
      </c>
      <c r="F6" s="9">
        <v>30957</v>
      </c>
      <c r="G6" s="8" t="s">
        <v>27</v>
      </c>
      <c r="H6" s="8" t="s">
        <v>694</v>
      </c>
      <c r="I6" s="8" t="s">
        <v>21653</v>
      </c>
      <c r="J6" s="9">
        <v>41505</v>
      </c>
      <c r="K6" s="9" t="s">
        <v>43987</v>
      </c>
      <c r="L6" s="8" t="s">
        <v>43988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43989</v>
      </c>
      <c r="B7" s="8" t="s">
        <v>36019</v>
      </c>
      <c r="C7" s="8" t="s">
        <v>820</v>
      </c>
      <c r="D7" s="8" t="s">
        <v>43990</v>
      </c>
      <c r="E7" s="8" t="s">
        <v>26</v>
      </c>
      <c r="F7" s="9">
        <v>31874</v>
      </c>
      <c r="G7" s="8" t="s">
        <v>27</v>
      </c>
      <c r="H7" s="8" t="s">
        <v>694</v>
      </c>
      <c r="I7" s="8" t="s">
        <v>21653</v>
      </c>
      <c r="J7" s="9">
        <v>42026</v>
      </c>
      <c r="K7" s="9" t="s">
        <v>43991</v>
      </c>
      <c r="L7" s="8" t="s">
        <v>43992</v>
      </c>
      <c r="M7" s="8" t="s">
        <v>32</v>
      </c>
      <c r="N7" s="8" t="s">
        <v>43993</v>
      </c>
      <c r="O7" s="8" t="s">
        <v>32</v>
      </c>
      <c r="P7" s="8" t="s">
        <v>43994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43995</v>
      </c>
      <c r="B8" s="8" t="s">
        <v>43996</v>
      </c>
      <c r="C8" s="8" t="s">
        <v>43997</v>
      </c>
      <c r="D8" s="8" t="s">
        <v>43998</v>
      </c>
      <c r="E8" s="8" t="s">
        <v>38</v>
      </c>
      <c r="F8" s="9">
        <v>30358</v>
      </c>
      <c r="G8" s="8" t="s">
        <v>27</v>
      </c>
      <c r="H8" s="8" t="s">
        <v>694</v>
      </c>
      <c r="I8" s="8" t="s">
        <v>21653</v>
      </c>
      <c r="J8" s="9">
        <v>41291</v>
      </c>
      <c r="K8" s="9" t="s">
        <v>43999</v>
      </c>
      <c r="L8" s="8" t="s">
        <v>44000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44001</v>
      </c>
      <c r="B9" s="8" t="s">
        <v>1735</v>
      </c>
      <c r="C9" s="8" t="s">
        <v>907</v>
      </c>
      <c r="D9" s="8" t="s">
        <v>44002</v>
      </c>
      <c r="E9" s="8" t="s">
        <v>38</v>
      </c>
      <c r="F9" s="9">
        <v>32531</v>
      </c>
      <c r="G9" s="8" t="s">
        <v>27</v>
      </c>
      <c r="H9" s="8" t="s">
        <v>694</v>
      </c>
      <c r="I9" s="8" t="s">
        <v>21653</v>
      </c>
      <c r="J9" s="9">
        <v>41989</v>
      </c>
      <c r="K9" s="9" t="s">
        <v>44003</v>
      </c>
      <c r="L9" s="8" t="s">
        <v>44004</v>
      </c>
      <c r="M9" s="8" t="s">
        <v>32</v>
      </c>
      <c r="N9" s="8" t="s">
        <v>44005</v>
      </c>
      <c r="O9" s="8" t="s">
        <v>32</v>
      </c>
      <c r="P9" s="8" t="s">
        <v>44006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44007</v>
      </c>
      <c r="B10" s="8" t="s">
        <v>44008</v>
      </c>
      <c r="C10" s="8" t="s">
        <v>44009</v>
      </c>
      <c r="D10" s="8" t="s">
        <v>1756</v>
      </c>
      <c r="E10" s="8" t="s">
        <v>26</v>
      </c>
      <c r="F10" s="9">
        <v>32772</v>
      </c>
      <c r="G10" s="8" t="s">
        <v>27</v>
      </c>
      <c r="H10" s="8" t="s">
        <v>694</v>
      </c>
      <c r="I10" s="8" t="s">
        <v>21653</v>
      </c>
      <c r="J10" s="9">
        <v>41835</v>
      </c>
      <c r="K10" s="9" t="s">
        <v>44010</v>
      </c>
      <c r="L10" s="8" t="s">
        <v>44011</v>
      </c>
      <c r="M10" s="8" t="s">
        <v>32</v>
      </c>
      <c r="N10" s="8" t="s">
        <v>44012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44013</v>
      </c>
      <c r="B11" s="8" t="s">
        <v>44014</v>
      </c>
      <c r="C11" s="8" t="s">
        <v>8411</v>
      </c>
      <c r="D11" s="8" t="s">
        <v>44015</v>
      </c>
      <c r="E11" s="8" t="s">
        <v>38</v>
      </c>
      <c r="F11" s="9">
        <v>32312</v>
      </c>
      <c r="G11" s="8" t="s">
        <v>27</v>
      </c>
      <c r="H11" s="8" t="s">
        <v>694</v>
      </c>
      <c r="I11" s="8" t="s">
        <v>21653</v>
      </c>
      <c r="J11" s="9">
        <v>41823</v>
      </c>
      <c r="K11" s="9" t="s">
        <v>44016</v>
      </c>
      <c r="L11" s="8" t="s">
        <v>44017</v>
      </c>
      <c r="M11" s="8" t="s">
        <v>32</v>
      </c>
      <c r="N11" s="8" t="s">
        <v>44018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44019</v>
      </c>
      <c r="B12" s="8" t="s">
        <v>44020</v>
      </c>
      <c r="C12" s="8" t="s">
        <v>44021</v>
      </c>
      <c r="D12" s="8" t="s">
        <v>32864</v>
      </c>
      <c r="E12" s="8" t="s">
        <v>38</v>
      </c>
      <c r="F12" s="9">
        <v>33296</v>
      </c>
      <c r="G12" s="8" t="s">
        <v>27</v>
      </c>
      <c r="H12" s="8" t="s">
        <v>1238</v>
      </c>
      <c r="I12" s="8" t="s">
        <v>21653</v>
      </c>
      <c r="J12" s="9">
        <v>41390</v>
      </c>
      <c r="K12" s="9" t="s">
        <v>44022</v>
      </c>
      <c r="L12" s="8" t="s">
        <v>44023</v>
      </c>
      <c r="M12" s="8" t="s">
        <v>32</v>
      </c>
      <c r="N12" s="8" t="s">
        <v>44024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44025</v>
      </c>
      <c r="B13" s="8" t="s">
        <v>18139</v>
      </c>
      <c r="C13" s="8" t="s">
        <v>44026</v>
      </c>
      <c r="D13" s="8" t="s">
        <v>769</v>
      </c>
      <c r="E13" s="8" t="s">
        <v>38</v>
      </c>
      <c r="F13" s="9">
        <v>31443</v>
      </c>
      <c r="G13" s="8" t="s">
        <v>26</v>
      </c>
      <c r="H13" s="8" t="s">
        <v>694</v>
      </c>
      <c r="I13" s="8" t="s">
        <v>21653</v>
      </c>
      <c r="J13" s="9">
        <v>41798</v>
      </c>
      <c r="K13" s="9" t="s">
        <v>44027</v>
      </c>
      <c r="L13" s="8" t="s">
        <v>44028</v>
      </c>
      <c r="M13" s="8" t="s">
        <v>32</v>
      </c>
      <c r="N13" s="8" t="s">
        <v>44029</v>
      </c>
      <c r="O13" s="8" t="s">
        <v>44030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44031</v>
      </c>
      <c r="B14" s="8" t="s">
        <v>21922</v>
      </c>
      <c r="C14" s="8" t="s">
        <v>44032</v>
      </c>
      <c r="D14" s="8" t="s">
        <v>44033</v>
      </c>
      <c r="E14" s="8" t="s">
        <v>26</v>
      </c>
      <c r="F14" s="9">
        <v>30976</v>
      </c>
      <c r="G14" s="8" t="s">
        <v>26</v>
      </c>
      <c r="H14" s="8" t="s">
        <v>694</v>
      </c>
      <c r="I14" s="8" t="s">
        <v>21653</v>
      </c>
      <c r="J14" s="9">
        <v>41607</v>
      </c>
      <c r="K14" s="9" t="s">
        <v>44034</v>
      </c>
      <c r="L14" s="8" t="s">
        <v>44035</v>
      </c>
      <c r="M14" s="8" t="s">
        <v>32</v>
      </c>
      <c r="N14" s="8" t="s">
        <v>44036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44037</v>
      </c>
      <c r="B15" s="8" t="s">
        <v>3302</v>
      </c>
      <c r="C15" s="8" t="s">
        <v>820</v>
      </c>
      <c r="D15" s="8" t="s">
        <v>44038</v>
      </c>
      <c r="E15" s="8" t="s">
        <v>26</v>
      </c>
      <c r="F15" s="9">
        <v>31953</v>
      </c>
      <c r="G15" s="8" t="s">
        <v>26</v>
      </c>
      <c r="H15" s="8" t="s">
        <v>694</v>
      </c>
      <c r="I15" s="8" t="s">
        <v>21653</v>
      </c>
      <c r="J15" s="9">
        <v>41837</v>
      </c>
      <c r="K15" s="9" t="s">
        <v>44039</v>
      </c>
      <c r="L15" s="8" t="s">
        <v>44040</v>
      </c>
      <c r="M15" s="8" t="s">
        <v>44041</v>
      </c>
      <c r="N15" s="8" t="s">
        <v>44042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44043</v>
      </c>
      <c r="B16" s="8" t="s">
        <v>44044</v>
      </c>
      <c r="C16" s="8" t="s">
        <v>11008</v>
      </c>
      <c r="D16" s="8" t="s">
        <v>44045</v>
      </c>
      <c r="E16" s="8" t="s">
        <v>26</v>
      </c>
      <c r="F16" s="9">
        <v>31666</v>
      </c>
      <c r="G16" s="8" t="s">
        <v>26</v>
      </c>
      <c r="H16" s="8" t="s">
        <v>694</v>
      </c>
      <c r="I16" s="8" t="s">
        <v>21653</v>
      </c>
      <c r="J16" s="9">
        <v>41761</v>
      </c>
      <c r="K16" s="9" t="s">
        <v>44046</v>
      </c>
      <c r="L16" s="8" t="s">
        <v>44047</v>
      </c>
      <c r="M16" s="8" t="s">
        <v>44048</v>
      </c>
      <c r="N16" s="8" t="s">
        <v>44049</v>
      </c>
      <c r="O16" s="8" t="s">
        <v>44050</v>
      </c>
      <c r="P16" s="8" t="s">
        <v>44051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44052</v>
      </c>
      <c r="B17" s="8" t="s">
        <v>44053</v>
      </c>
      <c r="C17" s="8" t="s">
        <v>44054</v>
      </c>
      <c r="D17" s="8" t="s">
        <v>44055</v>
      </c>
      <c r="E17" s="8" t="s">
        <v>38</v>
      </c>
      <c r="F17" s="9">
        <v>33354</v>
      </c>
      <c r="G17" s="8" t="s">
        <v>27</v>
      </c>
      <c r="H17" s="8" t="s">
        <v>694</v>
      </c>
      <c r="I17" s="8" t="s">
        <v>21653</v>
      </c>
      <c r="J17" s="9">
        <v>42051</v>
      </c>
      <c r="K17" s="9" t="s">
        <v>44056</v>
      </c>
      <c r="L17" s="8" t="s">
        <v>44057</v>
      </c>
      <c r="M17" s="8" t="s">
        <v>32</v>
      </c>
      <c r="N17" s="8" t="s">
        <v>32</v>
      </c>
      <c r="O17" s="8" t="s">
        <v>32</v>
      </c>
      <c r="P17" s="8" t="s">
        <v>44058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44059</v>
      </c>
      <c r="B18" s="8" t="s">
        <v>44060</v>
      </c>
      <c r="C18" s="8" t="s">
        <v>44061</v>
      </c>
      <c r="D18" s="8" t="s">
        <v>42082</v>
      </c>
      <c r="E18" s="8" t="s">
        <v>26</v>
      </c>
      <c r="F18" s="9">
        <v>31769</v>
      </c>
      <c r="G18" s="8" t="s">
        <v>27</v>
      </c>
      <c r="H18" s="8" t="s">
        <v>694</v>
      </c>
      <c r="I18" s="8" t="s">
        <v>21653</v>
      </c>
      <c r="J18" s="9">
        <v>41225</v>
      </c>
      <c r="K18" s="9" t="s">
        <v>44062</v>
      </c>
      <c r="L18" s="8" t="s">
        <v>44063</v>
      </c>
      <c r="M18" s="8" t="s">
        <v>44064</v>
      </c>
      <c r="N18" s="8" t="s">
        <v>44065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44066</v>
      </c>
      <c r="B19" s="8" t="s">
        <v>7589</v>
      </c>
      <c r="C19" s="8" t="s">
        <v>44067</v>
      </c>
      <c r="D19" s="8" t="s">
        <v>7335</v>
      </c>
      <c r="E19" s="8" t="s">
        <v>26</v>
      </c>
      <c r="F19" s="9">
        <v>33637</v>
      </c>
      <c r="G19" s="8" t="s">
        <v>26</v>
      </c>
      <c r="H19" s="8" t="s">
        <v>694</v>
      </c>
      <c r="I19" s="8" t="s">
        <v>21653</v>
      </c>
      <c r="J19" s="9">
        <v>42065</v>
      </c>
      <c r="K19" s="9" t="s">
        <v>44068</v>
      </c>
      <c r="L19" s="8" t="s">
        <v>44069</v>
      </c>
      <c r="M19" s="8" t="s">
        <v>32</v>
      </c>
      <c r="N19" s="8" t="s">
        <v>44070</v>
      </c>
      <c r="O19" s="8" t="s">
        <v>44071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44072</v>
      </c>
      <c r="B20" s="8" t="s">
        <v>44073</v>
      </c>
      <c r="C20" s="8" t="s">
        <v>7344</v>
      </c>
      <c r="D20" s="8" t="s">
        <v>44074</v>
      </c>
      <c r="E20" s="8" t="s">
        <v>26</v>
      </c>
      <c r="F20" s="9">
        <v>31395</v>
      </c>
      <c r="G20" s="8" t="s">
        <v>27</v>
      </c>
      <c r="H20" s="8" t="s">
        <v>694</v>
      </c>
      <c r="I20" s="8" t="s">
        <v>21653</v>
      </c>
      <c r="J20" s="9">
        <v>41832</v>
      </c>
      <c r="K20" s="9" t="s">
        <v>44075</v>
      </c>
      <c r="L20" s="8" t="s">
        <v>44076</v>
      </c>
      <c r="M20" s="8" t="s">
        <v>32</v>
      </c>
      <c r="N20" s="8" t="s">
        <v>44077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44078</v>
      </c>
      <c r="B21" s="8" t="s">
        <v>13452</v>
      </c>
      <c r="C21" s="8" t="s">
        <v>552</v>
      </c>
      <c r="D21" s="8" t="s">
        <v>44079</v>
      </c>
      <c r="E21" s="8" t="s">
        <v>26</v>
      </c>
      <c r="F21" s="9">
        <v>30987</v>
      </c>
      <c r="G21" s="8" t="s">
        <v>27</v>
      </c>
      <c r="H21" s="8" t="s">
        <v>44080</v>
      </c>
      <c r="I21" s="8" t="s">
        <v>21653</v>
      </c>
      <c r="J21" s="9">
        <v>41432</v>
      </c>
      <c r="K21" s="9" t="s">
        <v>44081</v>
      </c>
      <c r="L21" s="8" t="s">
        <v>44082</v>
      </c>
      <c r="M21" s="8" t="s">
        <v>44083</v>
      </c>
      <c r="N21" s="8" t="s">
        <v>32</v>
      </c>
      <c r="O21" s="8" t="s">
        <v>44084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44085</v>
      </c>
      <c r="B22" s="8" t="s">
        <v>44086</v>
      </c>
      <c r="C22" s="8" t="s">
        <v>44087</v>
      </c>
      <c r="D22" s="8" t="s">
        <v>33587</v>
      </c>
      <c r="E22" s="8" t="s">
        <v>26</v>
      </c>
      <c r="F22" s="9">
        <v>30619</v>
      </c>
      <c r="G22" s="8" t="s">
        <v>27</v>
      </c>
      <c r="H22" s="8" t="s">
        <v>694</v>
      </c>
      <c r="I22" s="8" t="s">
        <v>21653</v>
      </c>
      <c r="J22" s="9">
        <v>41248</v>
      </c>
      <c r="K22" s="9" t="s">
        <v>44088</v>
      </c>
      <c r="L22" s="8" t="s">
        <v>44089</v>
      </c>
      <c r="M22" s="8" t="s">
        <v>32</v>
      </c>
      <c r="N22" s="8" t="s">
        <v>44090</v>
      </c>
      <c r="O22" s="8" t="s">
        <v>44091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44092</v>
      </c>
      <c r="B23" s="8" t="s">
        <v>44093</v>
      </c>
      <c r="C23" s="8" t="s">
        <v>44094</v>
      </c>
      <c r="D23" s="8" t="s">
        <v>44095</v>
      </c>
      <c r="E23" s="8" t="s">
        <v>38</v>
      </c>
      <c r="F23" s="9">
        <v>32581</v>
      </c>
      <c r="G23" s="8" t="s">
        <v>27</v>
      </c>
      <c r="H23" s="8" t="s">
        <v>694</v>
      </c>
      <c r="I23" s="8" t="s">
        <v>21653</v>
      </c>
      <c r="J23" s="9">
        <v>41205</v>
      </c>
      <c r="K23" s="9" t="s">
        <v>44096</v>
      </c>
      <c r="L23" s="8" t="s">
        <v>32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44097</v>
      </c>
      <c r="B24" s="8" t="s">
        <v>44098</v>
      </c>
      <c r="C24" s="8" t="s">
        <v>44099</v>
      </c>
      <c r="D24" s="8" t="s">
        <v>1401</v>
      </c>
      <c r="E24" s="8" t="s">
        <v>26</v>
      </c>
      <c r="F24" s="9">
        <v>31806</v>
      </c>
      <c r="G24" s="8" t="s">
        <v>27</v>
      </c>
      <c r="H24" s="8" t="s">
        <v>694</v>
      </c>
      <c r="I24" s="8" t="s">
        <v>21653</v>
      </c>
      <c r="J24" s="9">
        <v>41694</v>
      </c>
      <c r="K24" s="9" t="s">
        <v>44100</v>
      </c>
      <c r="L24" s="8" t="s">
        <v>44101</v>
      </c>
      <c r="M24" s="8" t="s">
        <v>32</v>
      </c>
      <c r="N24" s="8" t="s">
        <v>32</v>
      </c>
      <c r="O24" s="8" t="s">
        <v>32</v>
      </c>
      <c r="P24" s="8" t="s">
        <v>44102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44103</v>
      </c>
      <c r="B25" s="8" t="s">
        <v>44104</v>
      </c>
      <c r="C25" s="8" t="s">
        <v>6517</v>
      </c>
      <c r="D25" s="8" t="s">
        <v>44105</v>
      </c>
      <c r="E25" s="8" t="s">
        <v>26</v>
      </c>
      <c r="F25" s="9">
        <v>33334</v>
      </c>
      <c r="G25" s="8" t="s">
        <v>27</v>
      </c>
      <c r="H25" s="8" t="s">
        <v>694</v>
      </c>
      <c r="I25" s="8" t="s">
        <v>21653</v>
      </c>
      <c r="J25" s="9">
        <v>41657</v>
      </c>
      <c r="K25" s="9" t="s">
        <v>44106</v>
      </c>
      <c r="L25" s="8" t="s">
        <v>44107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44108</v>
      </c>
      <c r="B26" s="8" t="s">
        <v>44109</v>
      </c>
      <c r="C26" s="8" t="s">
        <v>22426</v>
      </c>
      <c r="D26" s="8" t="s">
        <v>44110</v>
      </c>
      <c r="E26" s="8" t="s">
        <v>38</v>
      </c>
      <c r="F26" s="9">
        <v>31655</v>
      </c>
      <c r="G26" s="8" t="s">
        <v>26</v>
      </c>
      <c r="H26" s="8" t="s">
        <v>694</v>
      </c>
      <c r="I26" s="8" t="s">
        <v>21653</v>
      </c>
      <c r="J26" s="9">
        <v>42058</v>
      </c>
      <c r="K26" s="9" t="s">
        <v>28179</v>
      </c>
      <c r="L26" s="8" t="s">
        <v>44111</v>
      </c>
      <c r="M26" s="8" t="s">
        <v>44112</v>
      </c>
      <c r="N26" s="8" t="s">
        <v>44113</v>
      </c>
      <c r="O26" s="8" t="s">
        <v>44114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44115</v>
      </c>
      <c r="B27" s="8" t="s">
        <v>2540</v>
      </c>
      <c r="C27" s="8" t="s">
        <v>319</v>
      </c>
      <c r="D27" s="8" t="s">
        <v>1032</v>
      </c>
      <c r="E27" s="8" t="s">
        <v>26</v>
      </c>
      <c r="F27" s="9">
        <v>30227</v>
      </c>
      <c r="G27" s="8" t="s">
        <v>27</v>
      </c>
      <c r="H27" s="8" t="s">
        <v>694</v>
      </c>
      <c r="I27" s="8" t="s">
        <v>21653</v>
      </c>
      <c r="J27" s="9">
        <v>41205</v>
      </c>
      <c r="K27" s="9" t="s">
        <v>44116</v>
      </c>
      <c r="L27" s="8" t="s">
        <v>44117</v>
      </c>
      <c r="M27" s="8" t="s">
        <v>32</v>
      </c>
      <c r="N27" s="8" t="s">
        <v>32</v>
      </c>
      <c r="O27" s="8" t="s">
        <v>44118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44119</v>
      </c>
      <c r="B28" s="8" t="s">
        <v>4528</v>
      </c>
      <c r="C28" s="8" t="s">
        <v>44120</v>
      </c>
      <c r="D28" s="8" t="s">
        <v>1268</v>
      </c>
      <c r="E28" s="8" t="s">
        <v>26</v>
      </c>
      <c r="F28" s="9">
        <v>33539</v>
      </c>
      <c r="G28" s="8" t="s">
        <v>27</v>
      </c>
      <c r="H28" s="8" t="s">
        <v>694</v>
      </c>
      <c r="I28" s="8" t="s">
        <v>21653</v>
      </c>
      <c r="J28" s="9">
        <v>41841</v>
      </c>
      <c r="K28" s="9" t="s">
        <v>44121</v>
      </c>
      <c r="L28" s="8" t="s">
        <v>44122</v>
      </c>
      <c r="M28" s="8" t="s">
        <v>44123</v>
      </c>
      <c r="N28" s="8" t="s">
        <v>44124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44125</v>
      </c>
      <c r="B29" s="8" t="s">
        <v>585</v>
      </c>
      <c r="C29" s="8" t="s">
        <v>28867</v>
      </c>
      <c r="D29" s="8" t="s">
        <v>44126</v>
      </c>
      <c r="E29" s="8" t="s">
        <v>26</v>
      </c>
      <c r="F29" s="9">
        <v>30714</v>
      </c>
      <c r="G29" s="8" t="s">
        <v>27</v>
      </c>
      <c r="H29" s="8" t="s">
        <v>694</v>
      </c>
      <c r="I29" s="8" t="s">
        <v>21653</v>
      </c>
      <c r="J29" s="9">
        <v>41482</v>
      </c>
      <c r="K29" s="9" t="s">
        <v>44127</v>
      </c>
      <c r="L29" s="8" t="s">
        <v>44128</v>
      </c>
      <c r="M29" s="8" t="s">
        <v>32</v>
      </c>
      <c r="N29" s="8" t="s">
        <v>44129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44130</v>
      </c>
      <c r="B30" s="8" t="s">
        <v>4623</v>
      </c>
      <c r="C30" s="8" t="s">
        <v>44131</v>
      </c>
      <c r="D30" s="8" t="s">
        <v>44132</v>
      </c>
      <c r="E30" s="8" t="s">
        <v>26</v>
      </c>
      <c r="F30" s="9">
        <v>31332</v>
      </c>
      <c r="G30" s="8" t="s">
        <v>27</v>
      </c>
      <c r="H30" s="8" t="s">
        <v>694</v>
      </c>
      <c r="I30" s="8" t="s">
        <v>21653</v>
      </c>
      <c r="J30" s="9">
        <v>41205</v>
      </c>
      <c r="K30" s="9" t="s">
        <v>44133</v>
      </c>
      <c r="L30" s="8" t="s">
        <v>44134</v>
      </c>
      <c r="M30" s="8" t="s">
        <v>44135</v>
      </c>
      <c r="N30" s="8" t="s">
        <v>44136</v>
      </c>
      <c r="O30" s="8" t="s">
        <v>44137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44138</v>
      </c>
      <c r="B31" s="8" t="s">
        <v>24823</v>
      </c>
      <c r="C31" s="8" t="s">
        <v>44139</v>
      </c>
      <c r="D31" s="8" t="s">
        <v>44140</v>
      </c>
      <c r="E31" s="8" t="s">
        <v>26</v>
      </c>
      <c r="F31" s="9">
        <v>31155</v>
      </c>
      <c r="G31" s="8" t="s">
        <v>27</v>
      </c>
      <c r="H31" s="8" t="s">
        <v>694</v>
      </c>
      <c r="I31" s="8" t="s">
        <v>21653</v>
      </c>
      <c r="J31" s="9">
        <v>41719</v>
      </c>
      <c r="K31" s="9" t="s">
        <v>44141</v>
      </c>
      <c r="L31" s="8" t="s">
        <v>44142</v>
      </c>
      <c r="M31" s="8" t="s">
        <v>44143</v>
      </c>
      <c r="N31" s="8" t="s">
        <v>44144</v>
      </c>
      <c r="O31" s="8" t="s">
        <v>44145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44146</v>
      </c>
      <c r="B32" s="8" t="s">
        <v>202</v>
      </c>
      <c r="C32" s="8" t="s">
        <v>21659</v>
      </c>
      <c r="D32" s="8" t="s">
        <v>19234</v>
      </c>
      <c r="E32" s="8" t="s">
        <v>38</v>
      </c>
      <c r="F32" s="9">
        <v>29800</v>
      </c>
      <c r="G32" s="8" t="s">
        <v>27</v>
      </c>
      <c r="H32" s="8" t="s">
        <v>1238</v>
      </c>
      <c r="I32" s="8" t="s">
        <v>21653</v>
      </c>
      <c r="J32" s="9">
        <v>42093</v>
      </c>
      <c r="K32" s="9" t="s">
        <v>44147</v>
      </c>
      <c r="L32" s="8" t="s">
        <v>44148</v>
      </c>
      <c r="M32" s="8" t="s">
        <v>44149</v>
      </c>
      <c r="N32" s="8" t="s">
        <v>44150</v>
      </c>
      <c r="O32" s="8" t="s">
        <v>44151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44152</v>
      </c>
      <c r="B33" s="8" t="s">
        <v>44153</v>
      </c>
      <c r="C33" s="8" t="s">
        <v>44154</v>
      </c>
      <c r="D33" s="8" t="s">
        <v>7551</v>
      </c>
      <c r="E33" s="8" t="s">
        <v>26</v>
      </c>
      <c r="F33" s="9">
        <v>34532</v>
      </c>
      <c r="G33" s="8" t="s">
        <v>27</v>
      </c>
      <c r="H33" s="8" t="s">
        <v>694</v>
      </c>
      <c r="I33" s="8" t="s">
        <v>21653</v>
      </c>
      <c r="J33" s="9">
        <v>41986</v>
      </c>
      <c r="K33" s="9" t="s">
        <v>44155</v>
      </c>
      <c r="L33" s="8" t="s">
        <v>44156</v>
      </c>
      <c r="M33" s="8" t="s">
        <v>44157</v>
      </c>
      <c r="N33" s="8" t="s">
        <v>44158</v>
      </c>
      <c r="O33" s="8" t="s">
        <v>44159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44160</v>
      </c>
      <c r="B34" s="8" t="s">
        <v>44161</v>
      </c>
      <c r="C34" s="8" t="s">
        <v>936</v>
      </c>
      <c r="D34" s="8" t="s">
        <v>44162</v>
      </c>
      <c r="E34" s="8" t="s">
        <v>26</v>
      </c>
      <c r="F34" s="9">
        <v>32691</v>
      </c>
      <c r="G34" s="8" t="s">
        <v>27</v>
      </c>
      <c r="H34" s="8" t="s">
        <v>44163</v>
      </c>
      <c r="I34" s="8" t="s">
        <v>21653</v>
      </c>
      <c r="J34" s="9">
        <v>41229</v>
      </c>
      <c r="K34" s="9" t="s">
        <v>44164</v>
      </c>
      <c r="L34" s="8" t="s">
        <v>44165</v>
      </c>
      <c r="M34" s="8" t="s">
        <v>32</v>
      </c>
      <c r="N34" s="8" t="s">
        <v>44166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44167</v>
      </c>
      <c r="B35" s="8" t="s">
        <v>18249</v>
      </c>
      <c r="C35" s="8" t="s">
        <v>44168</v>
      </c>
      <c r="D35" s="8" t="s">
        <v>9275</v>
      </c>
      <c r="E35" s="8" t="s">
        <v>26</v>
      </c>
      <c r="F35" s="9">
        <v>31504</v>
      </c>
      <c r="G35" s="8" t="s">
        <v>26</v>
      </c>
      <c r="H35" s="8" t="s">
        <v>694</v>
      </c>
      <c r="I35" s="8" t="s">
        <v>21653</v>
      </c>
      <c r="J35" s="9">
        <v>41207</v>
      </c>
      <c r="K35" s="9" t="s">
        <v>44169</v>
      </c>
      <c r="L35" s="8" t="s">
        <v>44170</v>
      </c>
      <c r="M35" s="8" t="s">
        <v>32</v>
      </c>
      <c r="N35" s="8" t="s">
        <v>44171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44172</v>
      </c>
      <c r="B36" s="8" t="s">
        <v>44173</v>
      </c>
      <c r="C36" s="8" t="s">
        <v>2813</v>
      </c>
      <c r="D36" s="8" t="s">
        <v>1712</v>
      </c>
      <c r="E36" s="8" t="s">
        <v>26</v>
      </c>
      <c r="F36" s="9">
        <v>31743</v>
      </c>
      <c r="G36" s="8" t="s">
        <v>26</v>
      </c>
      <c r="H36" s="8" t="s">
        <v>694</v>
      </c>
      <c r="I36" s="8" t="s">
        <v>21653</v>
      </c>
      <c r="J36" s="9">
        <v>41589</v>
      </c>
      <c r="K36" s="9" t="s">
        <v>44174</v>
      </c>
      <c r="L36" s="8" t="s">
        <v>44175</v>
      </c>
      <c r="M36" s="8" t="s">
        <v>44176</v>
      </c>
      <c r="N36" s="8" t="s">
        <v>44177</v>
      </c>
      <c r="O36" s="8" t="s">
        <v>44178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44179</v>
      </c>
      <c r="B37" s="8" t="s">
        <v>4771</v>
      </c>
      <c r="C37" s="8" t="s">
        <v>44180</v>
      </c>
      <c r="D37" s="8" t="s">
        <v>37039</v>
      </c>
      <c r="E37" s="8" t="s">
        <v>26</v>
      </c>
      <c r="F37" s="9">
        <v>33577</v>
      </c>
      <c r="G37" s="8" t="s">
        <v>27</v>
      </c>
      <c r="H37" s="8" t="s">
        <v>694</v>
      </c>
      <c r="I37" s="8" t="s">
        <v>21653</v>
      </c>
      <c r="J37" s="9">
        <v>41984</v>
      </c>
      <c r="K37" s="9" t="s">
        <v>44181</v>
      </c>
      <c r="L37" s="8" t="s">
        <v>44182</v>
      </c>
      <c r="M37" s="8" t="s">
        <v>44183</v>
      </c>
      <c r="N37" s="8" t="s">
        <v>44184</v>
      </c>
      <c r="O37" s="8" t="s">
        <v>44185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44186</v>
      </c>
      <c r="B38" s="8" t="s">
        <v>4771</v>
      </c>
      <c r="C38" s="8" t="s">
        <v>5079</v>
      </c>
      <c r="D38" s="8" t="s">
        <v>4405</v>
      </c>
      <c r="E38" s="8" t="s">
        <v>26</v>
      </c>
      <c r="F38" s="9">
        <v>31502</v>
      </c>
      <c r="G38" s="8" t="s">
        <v>27</v>
      </c>
      <c r="H38" s="8" t="s">
        <v>694</v>
      </c>
      <c r="I38" s="8" t="s">
        <v>21653</v>
      </c>
      <c r="J38" s="9">
        <v>41440</v>
      </c>
      <c r="K38" s="9" t="s">
        <v>44187</v>
      </c>
      <c r="L38" s="8" t="s">
        <v>44188</v>
      </c>
      <c r="M38" s="8" t="s">
        <v>44189</v>
      </c>
      <c r="N38" s="8" t="s">
        <v>44190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44191</v>
      </c>
      <c r="B39" s="8" t="s">
        <v>8680</v>
      </c>
      <c r="C39" s="8" t="s">
        <v>44192</v>
      </c>
      <c r="D39" s="8" t="s">
        <v>313</v>
      </c>
      <c r="E39" s="8" t="s">
        <v>26</v>
      </c>
      <c r="F39" s="9">
        <v>33908</v>
      </c>
      <c r="G39" s="8" t="s">
        <v>27</v>
      </c>
      <c r="H39" s="8" t="s">
        <v>694</v>
      </c>
      <c r="I39" s="8" t="s">
        <v>21653</v>
      </c>
      <c r="J39" s="9">
        <v>41803</v>
      </c>
      <c r="K39" s="9" t="s">
        <v>44193</v>
      </c>
      <c r="L39" s="8" t="s">
        <v>32</v>
      </c>
      <c r="M39" s="8" t="s">
        <v>44194</v>
      </c>
      <c r="N39" s="8" t="s">
        <v>44195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44196</v>
      </c>
      <c r="B40" s="8" t="s">
        <v>44197</v>
      </c>
      <c r="C40" s="8" t="s">
        <v>6566</v>
      </c>
      <c r="D40" s="8" t="s">
        <v>30266</v>
      </c>
      <c r="E40" s="8" t="s">
        <v>26</v>
      </c>
      <c r="F40" s="9">
        <v>31948</v>
      </c>
      <c r="G40" s="8" t="s">
        <v>27</v>
      </c>
      <c r="H40" s="8" t="s">
        <v>694</v>
      </c>
      <c r="I40" s="8" t="s">
        <v>21653</v>
      </c>
      <c r="J40" s="9">
        <v>41976</v>
      </c>
      <c r="K40" s="9" t="s">
        <v>44198</v>
      </c>
      <c r="L40" s="8" t="s">
        <v>44199</v>
      </c>
      <c r="M40" s="8" t="s">
        <v>44200</v>
      </c>
      <c r="N40" s="8" t="s">
        <v>44201</v>
      </c>
      <c r="O40" s="8" t="s">
        <v>44202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44203</v>
      </c>
      <c r="B41" s="8" t="s">
        <v>3448</v>
      </c>
      <c r="C41" s="8" t="s">
        <v>2361</v>
      </c>
      <c r="D41" s="8" t="s">
        <v>6702</v>
      </c>
      <c r="E41" s="8" t="s">
        <v>26</v>
      </c>
      <c r="F41" s="9">
        <v>29698</v>
      </c>
      <c r="G41" s="8" t="s">
        <v>27</v>
      </c>
      <c r="H41" s="8" t="s">
        <v>694</v>
      </c>
      <c r="I41" s="8" t="s">
        <v>21653</v>
      </c>
      <c r="J41" s="9">
        <v>41963</v>
      </c>
      <c r="K41" s="9" t="s">
        <v>44204</v>
      </c>
      <c r="L41" s="8" t="s">
        <v>44205</v>
      </c>
      <c r="M41" s="8" t="s">
        <v>32</v>
      </c>
      <c r="N41" s="8" t="s">
        <v>32</v>
      </c>
      <c r="O41" s="8" t="s">
        <v>44206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44207</v>
      </c>
      <c r="B42" s="8" t="s">
        <v>16330</v>
      </c>
      <c r="C42" s="8" t="s">
        <v>44208</v>
      </c>
      <c r="D42" s="8" t="s">
        <v>41187</v>
      </c>
      <c r="E42" s="8" t="s">
        <v>38</v>
      </c>
      <c r="F42" s="9">
        <v>32700</v>
      </c>
      <c r="G42" s="8" t="s">
        <v>26</v>
      </c>
      <c r="H42" s="8" t="s">
        <v>1238</v>
      </c>
      <c r="I42" s="8" t="s">
        <v>21653</v>
      </c>
      <c r="J42" s="9">
        <v>41282</v>
      </c>
      <c r="K42" s="9" t="s">
        <v>44209</v>
      </c>
      <c r="L42" s="8" t="s">
        <v>44210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44211</v>
      </c>
      <c r="B43" s="8" t="s">
        <v>233</v>
      </c>
      <c r="C43" s="8" t="s">
        <v>1813</v>
      </c>
      <c r="D43" s="8" t="s">
        <v>44212</v>
      </c>
      <c r="E43" s="8" t="s">
        <v>26</v>
      </c>
      <c r="F43" s="9">
        <v>31499</v>
      </c>
      <c r="G43" s="8" t="s">
        <v>27</v>
      </c>
      <c r="H43" s="8" t="s">
        <v>694</v>
      </c>
      <c r="I43" s="8" t="s">
        <v>21653</v>
      </c>
      <c r="J43" s="9">
        <v>41789</v>
      </c>
      <c r="K43" s="9" t="s">
        <v>44213</v>
      </c>
      <c r="L43" s="8" t="s">
        <v>44214</v>
      </c>
      <c r="M43" s="8" t="s">
        <v>32</v>
      </c>
      <c r="N43" s="8" t="s">
        <v>44215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44216</v>
      </c>
      <c r="B44" s="8" t="s">
        <v>233</v>
      </c>
      <c r="C44" s="8" t="s">
        <v>44217</v>
      </c>
      <c r="D44" s="8" t="s">
        <v>585</v>
      </c>
      <c r="E44" s="8" t="s">
        <v>38</v>
      </c>
      <c r="F44" s="9">
        <v>29030</v>
      </c>
      <c r="G44" s="8" t="s">
        <v>26</v>
      </c>
      <c r="H44" s="8" t="s">
        <v>1238</v>
      </c>
      <c r="I44" s="8" t="s">
        <v>21653</v>
      </c>
      <c r="J44" s="9">
        <v>41291</v>
      </c>
      <c r="K44" s="9" t="s">
        <v>44218</v>
      </c>
      <c r="L44" s="8" t="s">
        <v>44219</v>
      </c>
      <c r="M44" s="8" t="s">
        <v>32</v>
      </c>
      <c r="N44" s="8" t="s">
        <v>32</v>
      </c>
      <c r="O44" s="8" t="s">
        <v>44220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44221</v>
      </c>
      <c r="B45" s="8" t="s">
        <v>6635</v>
      </c>
      <c r="C45" s="8" t="s">
        <v>544</v>
      </c>
      <c r="D45" s="8" t="s">
        <v>44222</v>
      </c>
      <c r="E45" s="8" t="s">
        <v>26</v>
      </c>
      <c r="F45" s="9">
        <v>30799</v>
      </c>
      <c r="G45" s="8" t="s">
        <v>26</v>
      </c>
      <c r="H45" s="8" t="s">
        <v>694</v>
      </c>
      <c r="I45" s="8" t="s">
        <v>21653</v>
      </c>
      <c r="J45" s="9">
        <v>41763</v>
      </c>
      <c r="K45" s="9" t="s">
        <v>44223</v>
      </c>
      <c r="L45" s="8" t="s">
        <v>44224</v>
      </c>
      <c r="M45" s="8" t="s">
        <v>44225</v>
      </c>
      <c r="N45" s="8" t="s">
        <v>44226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44227</v>
      </c>
      <c r="B46" s="8" t="s">
        <v>44228</v>
      </c>
      <c r="C46" s="8" t="s">
        <v>44229</v>
      </c>
      <c r="D46" s="8" t="s">
        <v>44230</v>
      </c>
      <c r="E46" s="8" t="s">
        <v>38</v>
      </c>
      <c r="F46" s="9">
        <v>30135</v>
      </c>
      <c r="G46" s="8" t="s">
        <v>27</v>
      </c>
      <c r="H46" s="8" t="s">
        <v>694</v>
      </c>
      <c r="I46" s="8" t="s">
        <v>21653</v>
      </c>
      <c r="J46" s="9">
        <v>41843</v>
      </c>
      <c r="K46" s="9" t="s">
        <v>44231</v>
      </c>
      <c r="L46" s="8" t="s">
        <v>44232</v>
      </c>
      <c r="M46" s="8" t="s">
        <v>32</v>
      </c>
      <c r="N46" s="8" t="s">
        <v>44233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44234</v>
      </c>
      <c r="B47" s="8" t="s">
        <v>14283</v>
      </c>
      <c r="C47" s="8" t="s">
        <v>28128</v>
      </c>
      <c r="D47" s="8" t="s">
        <v>1268</v>
      </c>
      <c r="E47" s="8" t="s">
        <v>26</v>
      </c>
      <c r="F47" s="9">
        <v>32282</v>
      </c>
      <c r="G47" s="8" t="s">
        <v>27</v>
      </c>
      <c r="H47" s="8" t="s">
        <v>694</v>
      </c>
      <c r="I47" s="8" t="s">
        <v>21653</v>
      </c>
      <c r="J47" s="9">
        <v>41291</v>
      </c>
      <c r="K47" s="9" t="s">
        <v>8732</v>
      </c>
      <c r="L47" s="8" t="s">
        <v>32</v>
      </c>
      <c r="M47" s="8" t="s">
        <v>32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44235</v>
      </c>
      <c r="B48" s="8" t="s">
        <v>14283</v>
      </c>
      <c r="C48" s="8" t="s">
        <v>44236</v>
      </c>
      <c r="D48" s="8" t="s">
        <v>8526</v>
      </c>
      <c r="E48" s="8" t="s">
        <v>26</v>
      </c>
      <c r="F48" s="9">
        <v>33255</v>
      </c>
      <c r="G48" s="8" t="s">
        <v>27</v>
      </c>
      <c r="H48" s="8" t="s">
        <v>694</v>
      </c>
      <c r="I48" s="8" t="s">
        <v>21653</v>
      </c>
      <c r="J48" s="9">
        <v>41288</v>
      </c>
      <c r="K48" s="9" t="s">
        <v>44237</v>
      </c>
      <c r="L48" s="8" t="s">
        <v>44238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44239</v>
      </c>
      <c r="B49" s="8" t="s">
        <v>44240</v>
      </c>
      <c r="C49" s="8" t="s">
        <v>44241</v>
      </c>
      <c r="D49" s="8" t="s">
        <v>44242</v>
      </c>
      <c r="E49" s="8" t="s">
        <v>38</v>
      </c>
      <c r="F49" s="9">
        <v>29274</v>
      </c>
      <c r="G49" s="8" t="s">
        <v>27</v>
      </c>
      <c r="H49" s="8" t="s">
        <v>694</v>
      </c>
      <c r="I49" s="8" t="s">
        <v>21653</v>
      </c>
      <c r="J49" s="9">
        <v>41382</v>
      </c>
      <c r="K49" s="9" t="s">
        <v>44088</v>
      </c>
      <c r="L49" s="8" t="s">
        <v>44243</v>
      </c>
      <c r="M49" s="8" t="s">
        <v>32</v>
      </c>
      <c r="N49" s="8" t="s">
        <v>32</v>
      </c>
      <c r="O49" s="8" t="s">
        <v>44244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44245</v>
      </c>
      <c r="B50" s="8" t="s">
        <v>44240</v>
      </c>
      <c r="C50" s="8" t="s">
        <v>44246</v>
      </c>
      <c r="D50" s="8" t="s">
        <v>44242</v>
      </c>
      <c r="E50" s="8" t="s">
        <v>26</v>
      </c>
      <c r="F50" s="9">
        <v>29791</v>
      </c>
      <c r="G50" s="8" t="s">
        <v>27</v>
      </c>
      <c r="H50" s="8" t="s">
        <v>694</v>
      </c>
      <c r="I50" s="8" t="s">
        <v>21653</v>
      </c>
      <c r="J50" s="9">
        <v>41376</v>
      </c>
      <c r="K50" s="9" t="s">
        <v>44088</v>
      </c>
      <c r="L50" s="8" t="s">
        <v>44247</v>
      </c>
      <c r="M50" s="8" t="s">
        <v>44248</v>
      </c>
      <c r="N50" s="8" t="s">
        <v>44249</v>
      </c>
      <c r="O50" s="8" t="s">
        <v>44250</v>
      </c>
      <c r="P50" s="8" t="s">
        <v>44251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44252</v>
      </c>
      <c r="B51" s="8" t="s">
        <v>4947</v>
      </c>
      <c r="C51" s="8" t="s">
        <v>6474</v>
      </c>
      <c r="D51" s="8" t="s">
        <v>2829</v>
      </c>
      <c r="E51" s="8" t="s">
        <v>38</v>
      </c>
      <c r="F51" s="9">
        <v>32818</v>
      </c>
      <c r="G51" s="8" t="s">
        <v>27</v>
      </c>
      <c r="H51" s="8" t="s">
        <v>694</v>
      </c>
      <c r="I51" s="8" t="s">
        <v>21653</v>
      </c>
      <c r="J51" s="9">
        <v>41288</v>
      </c>
      <c r="K51" s="9" t="s">
        <v>44253</v>
      </c>
      <c r="L51" s="8" t="s">
        <v>44254</v>
      </c>
      <c r="M51" s="8" t="s">
        <v>32</v>
      </c>
      <c r="N51" s="8" t="s">
        <v>32</v>
      </c>
      <c r="O51" s="8" t="s">
        <v>44255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44256</v>
      </c>
      <c r="B52" s="8" t="s">
        <v>44257</v>
      </c>
      <c r="C52" s="8" t="s">
        <v>8411</v>
      </c>
      <c r="D52" s="8" t="s">
        <v>1747</v>
      </c>
      <c r="E52" s="8" t="s">
        <v>38</v>
      </c>
      <c r="F52" s="9">
        <v>29649</v>
      </c>
      <c r="G52" s="8" t="s">
        <v>26</v>
      </c>
      <c r="H52" s="8" t="s">
        <v>694</v>
      </c>
      <c r="I52" s="8" t="s">
        <v>21653</v>
      </c>
      <c r="J52" s="9">
        <v>41651</v>
      </c>
      <c r="K52" s="9" t="s">
        <v>44258</v>
      </c>
      <c r="L52" s="8" t="s">
        <v>44259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44260</v>
      </c>
      <c r="B53" s="8" t="s">
        <v>13924</v>
      </c>
      <c r="C53" s="8" t="s">
        <v>44261</v>
      </c>
      <c r="D53" s="8" t="s">
        <v>44262</v>
      </c>
      <c r="E53" s="8" t="s">
        <v>38</v>
      </c>
      <c r="F53" s="9">
        <v>30951</v>
      </c>
      <c r="G53" s="8" t="s">
        <v>27</v>
      </c>
      <c r="H53" s="8" t="s">
        <v>694</v>
      </c>
      <c r="I53" s="8" t="s">
        <v>21653</v>
      </c>
      <c r="J53" s="9">
        <v>41704</v>
      </c>
      <c r="K53" s="9" t="s">
        <v>44263</v>
      </c>
      <c r="L53" s="8" t="s">
        <v>32</v>
      </c>
      <c r="M53" s="8" t="s">
        <v>32</v>
      </c>
      <c r="N53" s="8" t="s">
        <v>44264</v>
      </c>
      <c r="O53" s="8" t="s">
        <v>32</v>
      </c>
      <c r="P53" s="8" t="s">
        <v>44265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44266</v>
      </c>
      <c r="B54" s="8" t="s">
        <v>1593</v>
      </c>
      <c r="C54" s="8" t="s">
        <v>1998</v>
      </c>
      <c r="D54" s="8" t="s">
        <v>13425</v>
      </c>
      <c r="E54" s="8" t="s">
        <v>26</v>
      </c>
      <c r="F54" s="9">
        <v>31537</v>
      </c>
      <c r="G54" s="8" t="s">
        <v>27</v>
      </c>
      <c r="H54" s="8" t="s">
        <v>694</v>
      </c>
      <c r="I54" s="8" t="s">
        <v>21653</v>
      </c>
      <c r="J54" s="9">
        <v>41947</v>
      </c>
      <c r="K54" s="9" t="s">
        <v>44267</v>
      </c>
      <c r="L54" s="8" t="s">
        <v>44268</v>
      </c>
      <c r="M54" s="8" t="s">
        <v>44269</v>
      </c>
      <c r="N54" s="8" t="s">
        <v>44270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44271</v>
      </c>
      <c r="B55" s="8" t="s">
        <v>44272</v>
      </c>
      <c r="C55" s="8" t="s">
        <v>3106</v>
      </c>
      <c r="D55" s="8" t="s">
        <v>44273</v>
      </c>
      <c r="E55" s="8" t="s">
        <v>38</v>
      </c>
      <c r="F55" s="9">
        <v>32580</v>
      </c>
      <c r="G55" s="8" t="s">
        <v>27</v>
      </c>
      <c r="H55" s="8" t="s">
        <v>44080</v>
      </c>
      <c r="I55" s="8" t="s">
        <v>21653</v>
      </c>
      <c r="J55" s="9">
        <v>41654</v>
      </c>
      <c r="K55" s="9" t="s">
        <v>44274</v>
      </c>
      <c r="L55" s="8" t="s">
        <v>44275</v>
      </c>
      <c r="M55" s="8" t="s">
        <v>44276</v>
      </c>
      <c r="N55" s="8" t="s">
        <v>44277</v>
      </c>
      <c r="O55" s="8" t="s">
        <v>44278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44279</v>
      </c>
      <c r="B56" s="8" t="s">
        <v>21165</v>
      </c>
      <c r="C56" s="8" t="s">
        <v>26729</v>
      </c>
      <c r="D56" s="8" t="s">
        <v>44280</v>
      </c>
      <c r="E56" s="8" t="s">
        <v>38</v>
      </c>
      <c r="F56" s="9">
        <v>35116</v>
      </c>
      <c r="G56" s="8" t="s">
        <v>27</v>
      </c>
      <c r="H56" s="8" t="s">
        <v>694</v>
      </c>
      <c r="I56" s="8" t="s">
        <v>21653</v>
      </c>
      <c r="J56" s="9">
        <v>41879</v>
      </c>
      <c r="K56" s="9" t="s">
        <v>44281</v>
      </c>
      <c r="L56" s="8" t="s">
        <v>44282</v>
      </c>
      <c r="M56" s="8" t="s">
        <v>32</v>
      </c>
      <c r="N56" s="8" t="s">
        <v>44283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44284</v>
      </c>
      <c r="B57" s="8" t="s">
        <v>44285</v>
      </c>
      <c r="C57" s="8" t="s">
        <v>5199</v>
      </c>
      <c r="D57" s="8" t="s">
        <v>44286</v>
      </c>
      <c r="E57" s="8" t="s">
        <v>38</v>
      </c>
      <c r="F57" s="9">
        <v>31381</v>
      </c>
      <c r="G57" s="8" t="s">
        <v>27</v>
      </c>
      <c r="H57" s="8" t="s">
        <v>694</v>
      </c>
      <c r="I57" s="8" t="s">
        <v>21653</v>
      </c>
      <c r="J57" s="9">
        <v>41229</v>
      </c>
      <c r="K57" s="9" t="s">
        <v>44287</v>
      </c>
      <c r="L57" s="8" t="s">
        <v>44288</v>
      </c>
      <c r="M57" s="8" t="s">
        <v>32</v>
      </c>
      <c r="N57" s="8" t="s">
        <v>44289</v>
      </c>
      <c r="O57" s="8" t="s">
        <v>32</v>
      </c>
      <c r="P57" s="8" t="s">
        <v>44290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44291</v>
      </c>
      <c r="B58" s="8" t="s">
        <v>144</v>
      </c>
      <c r="C58" s="8" t="s">
        <v>8411</v>
      </c>
      <c r="D58" s="8" t="s">
        <v>44292</v>
      </c>
      <c r="E58" s="8" t="s">
        <v>38</v>
      </c>
      <c r="F58" s="9">
        <v>31963</v>
      </c>
      <c r="G58" s="8" t="s">
        <v>27</v>
      </c>
      <c r="H58" s="8" t="s">
        <v>694</v>
      </c>
      <c r="I58" s="8" t="s">
        <v>21653</v>
      </c>
      <c r="J58" s="9">
        <v>41755</v>
      </c>
      <c r="K58" s="9" t="s">
        <v>44293</v>
      </c>
      <c r="L58" s="8" t="s">
        <v>44294</v>
      </c>
      <c r="M58" s="8" t="s">
        <v>32</v>
      </c>
      <c r="N58" s="8" t="s">
        <v>32</v>
      </c>
      <c r="O58" s="8" t="s">
        <v>44295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44296</v>
      </c>
      <c r="B59" s="8" t="s">
        <v>44297</v>
      </c>
      <c r="C59" s="8" t="s">
        <v>1681</v>
      </c>
      <c r="D59" s="8" t="s">
        <v>1950</v>
      </c>
      <c r="E59" s="8" t="s">
        <v>26</v>
      </c>
      <c r="F59" s="9">
        <v>30731</v>
      </c>
      <c r="G59" s="8" t="s">
        <v>27</v>
      </c>
      <c r="H59" s="8" t="s">
        <v>44080</v>
      </c>
      <c r="I59" s="8" t="s">
        <v>21653</v>
      </c>
      <c r="J59" s="9">
        <v>41229</v>
      </c>
      <c r="K59" s="9" t="s">
        <v>44298</v>
      </c>
      <c r="L59" s="8" t="s">
        <v>44299</v>
      </c>
      <c r="M59" s="8" t="s">
        <v>32</v>
      </c>
      <c r="N59" s="8" t="s">
        <v>44300</v>
      </c>
      <c r="O59" s="8" t="s">
        <v>44301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44302</v>
      </c>
      <c r="B60" s="8" t="s">
        <v>1882</v>
      </c>
      <c r="C60" s="8" t="s">
        <v>3596</v>
      </c>
      <c r="D60" s="8" t="s">
        <v>44303</v>
      </c>
      <c r="E60" s="8" t="s">
        <v>26</v>
      </c>
      <c r="F60" s="9">
        <v>32439</v>
      </c>
      <c r="G60" s="8" t="s">
        <v>27</v>
      </c>
      <c r="H60" s="8" t="s">
        <v>694</v>
      </c>
      <c r="I60" s="8" t="s">
        <v>21653</v>
      </c>
      <c r="J60" s="9">
        <v>41873</v>
      </c>
      <c r="K60" s="9" t="s">
        <v>44304</v>
      </c>
      <c r="L60" s="8" t="s">
        <v>44305</v>
      </c>
      <c r="M60" s="8" t="s">
        <v>44306</v>
      </c>
      <c r="N60" s="8" t="s">
        <v>44307</v>
      </c>
      <c r="O60" s="8" t="s">
        <v>44308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44309</v>
      </c>
      <c r="B61" s="8" t="s">
        <v>44310</v>
      </c>
      <c r="C61" s="8" t="s">
        <v>44311</v>
      </c>
      <c r="D61" s="8" t="s">
        <v>44312</v>
      </c>
      <c r="E61" s="8" t="s">
        <v>38</v>
      </c>
      <c r="F61" s="9">
        <v>31737</v>
      </c>
      <c r="G61" s="8" t="s">
        <v>27</v>
      </c>
      <c r="H61" s="8" t="s">
        <v>694</v>
      </c>
      <c r="I61" s="8" t="s">
        <v>21653</v>
      </c>
      <c r="J61" s="9">
        <v>41211</v>
      </c>
      <c r="K61" s="9" t="s">
        <v>44313</v>
      </c>
      <c r="L61" s="8" t="s">
        <v>44314</v>
      </c>
      <c r="M61" s="8" t="s">
        <v>32</v>
      </c>
      <c r="N61" s="8" t="s">
        <v>44315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44316</v>
      </c>
      <c r="B62" s="8" t="s">
        <v>364</v>
      </c>
      <c r="C62" s="8" t="s">
        <v>552</v>
      </c>
      <c r="D62" s="8" t="s">
        <v>27121</v>
      </c>
      <c r="E62" s="8" t="s">
        <v>26</v>
      </c>
      <c r="F62" s="9">
        <v>31684</v>
      </c>
      <c r="G62" s="8" t="s">
        <v>27</v>
      </c>
      <c r="H62" s="8" t="s">
        <v>694</v>
      </c>
      <c r="I62" s="8" t="s">
        <v>21653</v>
      </c>
      <c r="J62" s="9">
        <v>41663</v>
      </c>
      <c r="K62" s="9" t="s">
        <v>44317</v>
      </c>
      <c r="L62" s="8" t="s">
        <v>44318</v>
      </c>
      <c r="M62" s="8" t="s">
        <v>32</v>
      </c>
      <c r="N62" s="8" t="s">
        <v>32</v>
      </c>
      <c r="O62" s="8" t="s">
        <v>44319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44320</v>
      </c>
      <c r="B63" s="8" t="s">
        <v>44321</v>
      </c>
      <c r="C63" s="8" t="s">
        <v>795</v>
      </c>
      <c r="D63" s="8" t="s">
        <v>44322</v>
      </c>
      <c r="E63" s="8" t="s">
        <v>26</v>
      </c>
      <c r="F63" s="9">
        <v>33014</v>
      </c>
      <c r="G63" s="8" t="s">
        <v>27</v>
      </c>
      <c r="H63" s="8" t="s">
        <v>780</v>
      </c>
      <c r="I63" s="8" t="s">
        <v>21653</v>
      </c>
      <c r="J63" s="9">
        <v>41988</v>
      </c>
      <c r="K63" s="9" t="s">
        <v>44323</v>
      </c>
      <c r="L63" s="8" t="s">
        <v>44324</v>
      </c>
      <c r="M63" s="8" t="s">
        <v>44325</v>
      </c>
      <c r="N63" s="8" t="s">
        <v>44326</v>
      </c>
      <c r="O63" s="8" t="s">
        <v>44327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44328</v>
      </c>
      <c r="B64" s="8" t="s">
        <v>44329</v>
      </c>
      <c r="C64" s="8" t="s">
        <v>10789</v>
      </c>
      <c r="D64" s="8" t="s">
        <v>30535</v>
      </c>
      <c r="E64" s="8" t="s">
        <v>38</v>
      </c>
      <c r="F64" s="9">
        <v>33862</v>
      </c>
      <c r="G64" s="8" t="s">
        <v>27</v>
      </c>
      <c r="H64" s="8" t="s">
        <v>694</v>
      </c>
      <c r="I64" s="8" t="s">
        <v>21653</v>
      </c>
      <c r="J64" s="9">
        <v>41657</v>
      </c>
      <c r="K64" s="9" t="s">
        <v>44330</v>
      </c>
      <c r="L64" s="8" t="s">
        <v>44331</v>
      </c>
      <c r="M64" s="8" t="s">
        <v>32</v>
      </c>
      <c r="N64" s="8" t="s">
        <v>44332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44333</v>
      </c>
      <c r="B65" s="8" t="s">
        <v>568</v>
      </c>
      <c r="C65" s="8" t="s">
        <v>44334</v>
      </c>
      <c r="D65" s="8" t="s">
        <v>44335</v>
      </c>
      <c r="E65" s="8" t="s">
        <v>26</v>
      </c>
      <c r="F65" s="9">
        <v>31935</v>
      </c>
      <c r="G65" s="8" t="s">
        <v>27</v>
      </c>
      <c r="H65" s="8" t="s">
        <v>694</v>
      </c>
      <c r="I65" s="8" t="s">
        <v>21653</v>
      </c>
      <c r="J65" s="9">
        <v>41773</v>
      </c>
      <c r="K65" s="9" t="s">
        <v>44336</v>
      </c>
      <c r="L65" s="8" t="s">
        <v>44337</v>
      </c>
      <c r="M65" s="8" t="s">
        <v>32</v>
      </c>
      <c r="N65" s="8" t="s">
        <v>44338</v>
      </c>
      <c r="O65" s="8" t="s">
        <v>44339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44340</v>
      </c>
      <c r="B66" s="8" t="s">
        <v>44341</v>
      </c>
      <c r="C66" s="8" t="s">
        <v>13524</v>
      </c>
      <c r="D66" s="8" t="s">
        <v>8007</v>
      </c>
      <c r="E66" s="8" t="s">
        <v>26</v>
      </c>
      <c r="F66" s="9">
        <v>27209</v>
      </c>
      <c r="G66" s="8" t="s">
        <v>27</v>
      </c>
      <c r="H66" s="8" t="s">
        <v>694</v>
      </c>
      <c r="I66" s="8" t="s">
        <v>21653</v>
      </c>
      <c r="J66" s="9">
        <v>41662</v>
      </c>
      <c r="K66" s="9" t="s">
        <v>44342</v>
      </c>
      <c r="L66" s="8" t="s">
        <v>44343</v>
      </c>
      <c r="M66" s="8" t="s">
        <v>32</v>
      </c>
      <c r="N66" s="8" t="s">
        <v>44344</v>
      </c>
      <c r="O66" s="8" t="s">
        <v>44345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44346</v>
      </c>
      <c r="B67" s="8" t="s">
        <v>8045</v>
      </c>
      <c r="C67" s="8" t="s">
        <v>19929</v>
      </c>
      <c r="D67" s="8" t="s">
        <v>44347</v>
      </c>
      <c r="E67" s="8" t="s">
        <v>26</v>
      </c>
      <c r="F67" s="9">
        <v>28467</v>
      </c>
      <c r="G67" s="8" t="s">
        <v>26</v>
      </c>
      <c r="H67" s="8" t="s">
        <v>694</v>
      </c>
      <c r="I67" s="8" t="s">
        <v>21653</v>
      </c>
      <c r="J67" s="9">
        <v>41345</v>
      </c>
      <c r="K67" s="9" t="s">
        <v>44348</v>
      </c>
      <c r="L67" s="8" t="s">
        <v>44349</v>
      </c>
      <c r="M67" s="8" t="s">
        <v>44350</v>
      </c>
      <c r="N67" s="8" t="s">
        <v>44351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44352</v>
      </c>
      <c r="B68" s="8" t="s">
        <v>15516</v>
      </c>
      <c r="C68" s="8" t="s">
        <v>16101</v>
      </c>
      <c r="D68" s="8" t="s">
        <v>44353</v>
      </c>
      <c r="E68" s="8" t="s">
        <v>26</v>
      </c>
      <c r="F68" s="9">
        <v>31805</v>
      </c>
      <c r="G68" s="8" t="s">
        <v>27</v>
      </c>
      <c r="H68" s="8" t="s">
        <v>694</v>
      </c>
      <c r="I68" s="8" t="s">
        <v>21653</v>
      </c>
      <c r="J68" s="9">
        <v>41815</v>
      </c>
      <c r="K68" s="9" t="s">
        <v>44354</v>
      </c>
      <c r="L68" s="8" t="s">
        <v>44355</v>
      </c>
      <c r="M68" s="8" t="s">
        <v>44356</v>
      </c>
      <c r="N68" s="8" t="s">
        <v>44357</v>
      </c>
      <c r="O68" s="8" t="s">
        <v>44358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44359</v>
      </c>
      <c r="B69" s="8" t="s">
        <v>3784</v>
      </c>
      <c r="C69" s="8" t="s">
        <v>44360</v>
      </c>
      <c r="D69" s="8" t="s">
        <v>44361</v>
      </c>
      <c r="E69" s="8" t="s">
        <v>26</v>
      </c>
      <c r="F69" s="9">
        <v>32877</v>
      </c>
      <c r="G69" s="8" t="s">
        <v>27</v>
      </c>
      <c r="H69" s="8" t="s">
        <v>694</v>
      </c>
      <c r="I69" s="8" t="s">
        <v>21653</v>
      </c>
      <c r="J69" s="9">
        <v>42045</v>
      </c>
      <c r="K69" s="9" t="s">
        <v>44362</v>
      </c>
      <c r="L69" s="8" t="s">
        <v>44363</v>
      </c>
      <c r="M69" s="8" t="s">
        <v>44364</v>
      </c>
      <c r="N69" s="8" t="s">
        <v>44365</v>
      </c>
      <c r="O69" s="8" t="s">
        <v>44366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44367</v>
      </c>
      <c r="B70" s="8" t="s">
        <v>44368</v>
      </c>
      <c r="C70" s="8" t="s">
        <v>44369</v>
      </c>
      <c r="D70" s="8" t="s">
        <v>1742</v>
      </c>
      <c r="E70" s="8" t="s">
        <v>38</v>
      </c>
      <c r="F70" s="9">
        <v>28643</v>
      </c>
      <c r="G70" s="8" t="s">
        <v>26</v>
      </c>
      <c r="H70" s="8" t="s">
        <v>694</v>
      </c>
      <c r="I70" s="8" t="s">
        <v>21653</v>
      </c>
      <c r="J70" s="9">
        <v>41893</v>
      </c>
      <c r="K70" s="9" t="s">
        <v>44370</v>
      </c>
      <c r="L70" s="8" t="s">
        <v>44371</v>
      </c>
      <c r="M70" s="8" t="s">
        <v>32</v>
      </c>
      <c r="N70" s="8" t="s">
        <v>44372</v>
      </c>
      <c r="O70" s="8" t="s">
        <v>44373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44374</v>
      </c>
      <c r="B71" s="8" t="s">
        <v>44375</v>
      </c>
      <c r="C71" s="8" t="s">
        <v>44376</v>
      </c>
      <c r="D71" s="8" t="s">
        <v>44377</v>
      </c>
      <c r="E71" s="8" t="s">
        <v>38</v>
      </c>
      <c r="F71" s="9">
        <v>32362</v>
      </c>
      <c r="G71" s="8" t="s">
        <v>26</v>
      </c>
      <c r="H71" s="8" t="s">
        <v>694</v>
      </c>
      <c r="I71" s="8" t="s">
        <v>21653</v>
      </c>
      <c r="J71" s="9">
        <v>41521</v>
      </c>
      <c r="K71" s="9" t="s">
        <v>44378</v>
      </c>
      <c r="L71" s="8" t="s">
        <v>44379</v>
      </c>
      <c r="M71" s="8" t="s">
        <v>32</v>
      </c>
      <c r="N71" s="8" t="s">
        <v>32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44380</v>
      </c>
      <c r="B72" s="8" t="s">
        <v>30435</v>
      </c>
      <c r="C72" s="8" t="s">
        <v>4954</v>
      </c>
      <c r="D72" s="8" t="s">
        <v>44381</v>
      </c>
      <c r="E72" s="8" t="s">
        <v>26</v>
      </c>
      <c r="F72" s="9">
        <v>31903</v>
      </c>
      <c r="G72" s="8" t="s">
        <v>26</v>
      </c>
      <c r="H72" s="8" t="s">
        <v>694</v>
      </c>
      <c r="I72" s="8" t="s">
        <v>21653</v>
      </c>
      <c r="J72" s="9">
        <v>41806</v>
      </c>
      <c r="K72" s="9" t="s">
        <v>44382</v>
      </c>
      <c r="L72" s="8" t="s">
        <v>44383</v>
      </c>
      <c r="M72" s="8" t="s">
        <v>32</v>
      </c>
      <c r="N72" s="8" t="s">
        <v>44384</v>
      </c>
      <c r="O72" s="8" t="s">
        <v>44385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44386</v>
      </c>
      <c r="B73" s="8" t="s">
        <v>1082</v>
      </c>
      <c r="C73" s="8" t="s">
        <v>44387</v>
      </c>
      <c r="D73" s="8" t="s">
        <v>14527</v>
      </c>
      <c r="E73" s="8" t="s">
        <v>38</v>
      </c>
      <c r="F73" s="9">
        <v>31415</v>
      </c>
      <c r="G73" s="8" t="s">
        <v>27</v>
      </c>
      <c r="H73" s="8" t="s">
        <v>44080</v>
      </c>
      <c r="I73" s="8" t="s">
        <v>21653</v>
      </c>
      <c r="J73" s="9">
        <v>41487</v>
      </c>
      <c r="K73" s="9" t="s">
        <v>44388</v>
      </c>
      <c r="L73" s="8" t="s">
        <v>44389</v>
      </c>
      <c r="M73" s="8" t="s">
        <v>32</v>
      </c>
      <c r="N73" s="8" t="s">
        <v>32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44390</v>
      </c>
      <c r="B74" s="8" t="s">
        <v>43675</v>
      </c>
      <c r="C74" s="8" t="s">
        <v>44391</v>
      </c>
      <c r="D74" s="8" t="s">
        <v>44392</v>
      </c>
      <c r="E74" s="8" t="s">
        <v>38</v>
      </c>
      <c r="F74" s="9">
        <v>33177</v>
      </c>
      <c r="G74" s="8" t="s">
        <v>27</v>
      </c>
      <c r="H74" s="8" t="s">
        <v>694</v>
      </c>
      <c r="I74" s="8" t="s">
        <v>21653</v>
      </c>
      <c r="J74" s="9">
        <v>41773</v>
      </c>
      <c r="K74" s="9" t="s">
        <v>44393</v>
      </c>
      <c r="L74" s="8" t="s">
        <v>44394</v>
      </c>
      <c r="M74" s="8" t="s">
        <v>32</v>
      </c>
      <c r="N74" s="8" t="s">
        <v>44395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44396</v>
      </c>
      <c r="B75" s="8" t="s">
        <v>10205</v>
      </c>
      <c r="C75" s="8" t="s">
        <v>2813</v>
      </c>
      <c r="D75" s="8" t="s">
        <v>44397</v>
      </c>
      <c r="E75" s="8" t="s">
        <v>26</v>
      </c>
      <c r="F75" s="9">
        <v>32553</v>
      </c>
      <c r="G75" s="8" t="s">
        <v>26</v>
      </c>
      <c r="H75" s="8" t="s">
        <v>694</v>
      </c>
      <c r="I75" s="8" t="s">
        <v>21653</v>
      </c>
      <c r="J75" s="9">
        <v>42044</v>
      </c>
      <c r="K75" s="9" t="s">
        <v>44398</v>
      </c>
      <c r="L75" s="8" t="s">
        <v>44399</v>
      </c>
      <c r="M75" s="8" t="s">
        <v>32</v>
      </c>
      <c r="N75" s="8" t="s">
        <v>32</v>
      </c>
      <c r="O75" s="8" t="s">
        <v>32</v>
      </c>
      <c r="P75" s="8" t="s">
        <v>44400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44401</v>
      </c>
      <c r="B76" s="8" t="s">
        <v>14013</v>
      </c>
      <c r="C76" s="8" t="s">
        <v>1062</v>
      </c>
      <c r="D76" s="8" t="s">
        <v>13494</v>
      </c>
      <c r="E76" s="8" t="s">
        <v>26</v>
      </c>
      <c r="F76" s="9">
        <v>34485</v>
      </c>
      <c r="G76" s="8" t="s">
        <v>27</v>
      </c>
      <c r="H76" s="8" t="s">
        <v>780</v>
      </c>
      <c r="I76" s="8" t="s">
        <v>21653</v>
      </c>
      <c r="J76" s="9">
        <v>41383</v>
      </c>
      <c r="K76" s="9" t="s">
        <v>44402</v>
      </c>
      <c r="L76" s="8" t="s">
        <v>44403</v>
      </c>
      <c r="M76" s="8" t="s">
        <v>32</v>
      </c>
      <c r="N76" s="8" t="s">
        <v>44404</v>
      </c>
      <c r="O76" s="8" t="s">
        <v>44405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44406</v>
      </c>
      <c r="B77" s="8" t="s">
        <v>840</v>
      </c>
      <c r="C77" s="8" t="s">
        <v>17159</v>
      </c>
      <c r="D77" s="8" t="s">
        <v>44407</v>
      </c>
      <c r="E77" s="8" t="s">
        <v>26</v>
      </c>
      <c r="F77" s="9">
        <v>31631</v>
      </c>
      <c r="G77" s="8" t="s">
        <v>27</v>
      </c>
      <c r="H77" s="8" t="s">
        <v>694</v>
      </c>
      <c r="I77" s="8" t="s">
        <v>21653</v>
      </c>
      <c r="J77" s="9">
        <v>41914</v>
      </c>
      <c r="K77" s="9" t="s">
        <v>44408</v>
      </c>
      <c r="L77" s="8" t="s">
        <v>32</v>
      </c>
      <c r="M77" s="8" t="s">
        <v>32</v>
      </c>
      <c r="N77" s="8" t="s">
        <v>44409</v>
      </c>
      <c r="O77" s="8" t="s">
        <v>44410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44411</v>
      </c>
      <c r="B78" s="8" t="s">
        <v>44412</v>
      </c>
      <c r="C78" s="8" t="s">
        <v>1865</v>
      </c>
      <c r="D78" s="8" t="s">
        <v>44413</v>
      </c>
      <c r="E78" s="8" t="s">
        <v>38</v>
      </c>
      <c r="F78" s="9">
        <v>30562</v>
      </c>
      <c r="G78" s="8" t="s">
        <v>27</v>
      </c>
      <c r="H78" s="8" t="s">
        <v>694</v>
      </c>
      <c r="I78" s="8" t="s">
        <v>21653</v>
      </c>
      <c r="J78" s="9">
        <v>41776</v>
      </c>
      <c r="K78" s="9" t="s">
        <v>44414</v>
      </c>
      <c r="L78" s="8" t="s">
        <v>44415</v>
      </c>
      <c r="M78" s="8" t="s">
        <v>32</v>
      </c>
      <c r="N78" s="8" t="s">
        <v>44416</v>
      </c>
      <c r="O78" s="8" t="s">
        <v>44417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44418</v>
      </c>
      <c r="B79" s="8" t="s">
        <v>44419</v>
      </c>
      <c r="C79" s="8" t="s">
        <v>25774</v>
      </c>
      <c r="D79" s="8" t="s">
        <v>44420</v>
      </c>
      <c r="E79" s="8" t="s">
        <v>26</v>
      </c>
      <c r="F79" s="9">
        <v>31934</v>
      </c>
      <c r="G79" s="8" t="s">
        <v>27</v>
      </c>
      <c r="H79" s="8" t="s">
        <v>694</v>
      </c>
      <c r="I79" s="8" t="s">
        <v>21653</v>
      </c>
      <c r="J79" s="9">
        <v>41579</v>
      </c>
      <c r="K79" s="9" t="s">
        <v>44421</v>
      </c>
      <c r="L79" s="8" t="s">
        <v>44422</v>
      </c>
      <c r="M79" s="8" t="s">
        <v>32</v>
      </c>
      <c r="N79" s="8" t="s">
        <v>44423</v>
      </c>
      <c r="O79" s="8" t="s">
        <v>44424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44425</v>
      </c>
      <c r="B80" s="8" t="s">
        <v>44426</v>
      </c>
      <c r="C80" s="8" t="s">
        <v>44427</v>
      </c>
      <c r="D80" s="8" t="s">
        <v>1756</v>
      </c>
      <c r="E80" s="8" t="s">
        <v>26</v>
      </c>
      <c r="F80" s="9">
        <v>33293</v>
      </c>
      <c r="G80" s="8" t="s">
        <v>27</v>
      </c>
      <c r="H80" s="8" t="s">
        <v>694</v>
      </c>
      <c r="I80" s="8" t="s">
        <v>21653</v>
      </c>
      <c r="J80" s="9">
        <v>41205</v>
      </c>
      <c r="K80" s="9" t="s">
        <v>44428</v>
      </c>
      <c r="L80" s="8" t="s">
        <v>44429</v>
      </c>
      <c r="M80" s="8" t="s">
        <v>32</v>
      </c>
      <c r="N80" s="8" t="s">
        <v>44430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44431</v>
      </c>
      <c r="B81" s="8" t="s">
        <v>44432</v>
      </c>
      <c r="C81" s="8" t="s">
        <v>44433</v>
      </c>
      <c r="D81" s="8" t="s">
        <v>44434</v>
      </c>
      <c r="E81" s="8" t="s">
        <v>38</v>
      </c>
      <c r="F81" s="9">
        <v>34554</v>
      </c>
      <c r="G81" s="8" t="s">
        <v>27</v>
      </c>
      <c r="H81" s="8" t="s">
        <v>1238</v>
      </c>
      <c r="I81" s="8" t="s">
        <v>21653</v>
      </c>
      <c r="J81" s="9">
        <v>41535</v>
      </c>
      <c r="K81" s="9" t="s">
        <v>44435</v>
      </c>
      <c r="L81" s="8" t="s">
        <v>44436</v>
      </c>
      <c r="M81" s="8" t="s">
        <v>32</v>
      </c>
      <c r="N81" s="8" t="s">
        <v>44437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44438</v>
      </c>
      <c r="B82" s="8" t="s">
        <v>489</v>
      </c>
      <c r="C82" s="8" t="s">
        <v>44217</v>
      </c>
      <c r="D82" s="8" t="s">
        <v>44439</v>
      </c>
      <c r="E82" s="8" t="s">
        <v>38</v>
      </c>
      <c r="F82" s="9">
        <v>29927</v>
      </c>
      <c r="G82" s="8" t="s">
        <v>27</v>
      </c>
      <c r="H82" s="8" t="s">
        <v>694</v>
      </c>
      <c r="I82" s="8" t="s">
        <v>21653</v>
      </c>
      <c r="J82" s="9">
        <v>41724</v>
      </c>
      <c r="K82" s="9" t="s">
        <v>44440</v>
      </c>
      <c r="L82" s="8" t="s">
        <v>32</v>
      </c>
      <c r="M82" s="8" t="s">
        <v>44441</v>
      </c>
      <c r="N82" s="8" t="s">
        <v>44442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44443</v>
      </c>
      <c r="B83" s="8" t="s">
        <v>44444</v>
      </c>
      <c r="C83" s="8" t="s">
        <v>44445</v>
      </c>
      <c r="D83" s="8" t="s">
        <v>6299</v>
      </c>
      <c r="E83" s="8" t="s">
        <v>26</v>
      </c>
      <c r="F83" s="9">
        <v>33184</v>
      </c>
      <c r="G83" s="8" t="s">
        <v>27</v>
      </c>
      <c r="H83" s="8" t="s">
        <v>694</v>
      </c>
      <c r="I83" s="8" t="s">
        <v>21653</v>
      </c>
      <c r="J83" s="9">
        <v>41893</v>
      </c>
      <c r="K83" s="9" t="s">
        <v>44446</v>
      </c>
      <c r="L83" s="8" t="s">
        <v>44447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44448</v>
      </c>
      <c r="B84" s="8" t="s">
        <v>44449</v>
      </c>
      <c r="C84" s="8" t="s">
        <v>4282</v>
      </c>
      <c r="D84" s="8" t="s">
        <v>44450</v>
      </c>
      <c r="E84" s="8" t="s">
        <v>38</v>
      </c>
      <c r="F84" s="9">
        <v>34034</v>
      </c>
      <c r="G84" s="8" t="s">
        <v>27</v>
      </c>
      <c r="H84" s="8" t="s">
        <v>1238</v>
      </c>
      <c r="I84" s="8" t="s">
        <v>21653</v>
      </c>
      <c r="J84" s="9">
        <v>42032</v>
      </c>
      <c r="K84" s="9" t="s">
        <v>44451</v>
      </c>
      <c r="L84" s="8" t="s">
        <v>44452</v>
      </c>
      <c r="M84" s="8" t="s">
        <v>44453</v>
      </c>
      <c r="N84" s="8" t="s">
        <v>44454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44455</v>
      </c>
      <c r="B85" s="8" t="s">
        <v>44456</v>
      </c>
      <c r="C85" s="8" t="s">
        <v>44457</v>
      </c>
      <c r="D85" s="8" t="s">
        <v>44458</v>
      </c>
      <c r="E85" s="8" t="s">
        <v>26</v>
      </c>
      <c r="F85" s="9">
        <v>31715</v>
      </c>
      <c r="G85" s="8" t="s">
        <v>27</v>
      </c>
      <c r="H85" s="8" t="s">
        <v>694</v>
      </c>
      <c r="I85" s="8" t="s">
        <v>21653</v>
      </c>
      <c r="J85" s="9">
        <v>41862</v>
      </c>
      <c r="K85" s="9" t="s">
        <v>44459</v>
      </c>
      <c r="L85" s="8" t="s">
        <v>44460</v>
      </c>
      <c r="M85" s="8" t="s">
        <v>44461</v>
      </c>
      <c r="N85" s="8" t="s">
        <v>44462</v>
      </c>
      <c r="O85" s="8" t="s">
        <v>44463</v>
      </c>
      <c r="P85" s="8" t="s">
        <v>44464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44465</v>
      </c>
      <c r="B86" s="8" t="s">
        <v>11925</v>
      </c>
      <c r="C86" s="8" t="s">
        <v>11486</v>
      </c>
      <c r="D86" s="8" t="s">
        <v>5470</v>
      </c>
      <c r="E86" s="8" t="s">
        <v>26</v>
      </c>
      <c r="F86" s="9">
        <v>31769</v>
      </c>
      <c r="G86" s="8" t="s">
        <v>27</v>
      </c>
      <c r="H86" s="8" t="s">
        <v>694</v>
      </c>
      <c r="I86" s="8" t="s">
        <v>21653</v>
      </c>
      <c r="J86" s="9">
        <v>41384</v>
      </c>
      <c r="K86" s="9" t="s">
        <v>44466</v>
      </c>
      <c r="L86" s="8" t="s">
        <v>44467</v>
      </c>
      <c r="M86" s="8" t="s">
        <v>32</v>
      </c>
      <c r="N86" s="8" t="s">
        <v>32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44468</v>
      </c>
      <c r="B87" s="8" t="s">
        <v>2814</v>
      </c>
      <c r="C87" s="8" t="s">
        <v>820</v>
      </c>
      <c r="D87" s="8" t="s">
        <v>32483</v>
      </c>
      <c r="E87" s="8" t="s">
        <v>26</v>
      </c>
      <c r="F87" s="9">
        <v>33147</v>
      </c>
      <c r="G87" s="8" t="s">
        <v>27</v>
      </c>
      <c r="H87" s="8" t="s">
        <v>694</v>
      </c>
      <c r="I87" s="8" t="s">
        <v>21653</v>
      </c>
      <c r="J87" s="9">
        <v>41841</v>
      </c>
      <c r="K87" s="9" t="s">
        <v>44469</v>
      </c>
      <c r="L87" s="8" t="s">
        <v>44470</v>
      </c>
      <c r="M87" s="8" t="s">
        <v>32</v>
      </c>
      <c r="N87" s="8" t="s">
        <v>44471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>
      <c r="A88" s="3" t="s">
        <v>44472</v>
      </c>
      <c r="B88" s="8" t="s">
        <v>34341</v>
      </c>
      <c r="C88" s="8" t="s">
        <v>22426</v>
      </c>
      <c r="D88" s="8" t="s">
        <v>1268</v>
      </c>
      <c r="E88" s="8" t="s">
        <v>38</v>
      </c>
      <c r="F88" s="9">
        <v>30889</v>
      </c>
      <c r="G88" s="8" t="s">
        <v>27</v>
      </c>
      <c r="H88" s="8" t="s">
        <v>1238</v>
      </c>
      <c r="I88" s="8" t="s">
        <v>21653</v>
      </c>
      <c r="J88" s="9">
        <v>41773</v>
      </c>
      <c r="K88" s="9" t="s">
        <v>44473</v>
      </c>
      <c r="L88" s="8" t="s">
        <v>44474</v>
      </c>
      <c r="M88" s="8" t="s">
        <v>32</v>
      </c>
      <c r="N88" s="8" t="s">
        <v>32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>
      <c r="A89" s="3" t="s">
        <v>44475</v>
      </c>
      <c r="B89" s="8" t="s">
        <v>44476</v>
      </c>
      <c r="C89" s="8" t="s">
        <v>11008</v>
      </c>
      <c r="D89" s="8" t="s">
        <v>44477</v>
      </c>
      <c r="E89" s="8" t="s">
        <v>26</v>
      </c>
      <c r="F89" s="9">
        <v>32056</v>
      </c>
      <c r="G89" s="8" t="s">
        <v>27</v>
      </c>
      <c r="H89" s="8" t="s">
        <v>694</v>
      </c>
      <c r="I89" s="8" t="s">
        <v>21653</v>
      </c>
      <c r="J89" s="9">
        <v>41354</v>
      </c>
      <c r="K89" s="9" t="s">
        <v>44478</v>
      </c>
      <c r="L89" s="8" t="s">
        <v>44479</v>
      </c>
      <c r="M89" s="8" t="s">
        <v>44480</v>
      </c>
      <c r="N89" s="8" t="s">
        <v>44481</v>
      </c>
      <c r="O89" s="8" t="s">
        <v>44482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44483</v>
      </c>
      <c r="B90" s="8" t="s">
        <v>3617</v>
      </c>
      <c r="C90" s="8" t="s">
        <v>4973</v>
      </c>
      <c r="D90" s="8" t="s">
        <v>44240</v>
      </c>
      <c r="E90" s="8" t="s">
        <v>26</v>
      </c>
      <c r="F90" s="9">
        <v>31810</v>
      </c>
      <c r="G90" s="8" t="s">
        <v>27</v>
      </c>
      <c r="H90" s="8" t="s">
        <v>694</v>
      </c>
      <c r="I90" s="8" t="s">
        <v>21653</v>
      </c>
      <c r="J90" s="9">
        <v>41373</v>
      </c>
      <c r="K90" s="9" t="s">
        <v>44484</v>
      </c>
      <c r="L90" s="8" t="s">
        <v>44485</v>
      </c>
      <c r="M90" s="8" t="s">
        <v>32</v>
      </c>
      <c r="N90" s="8" t="s">
        <v>44486</v>
      </c>
      <c r="O90" s="8" t="s">
        <v>44487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44488</v>
      </c>
      <c r="B91" s="8" t="s">
        <v>44489</v>
      </c>
      <c r="C91" s="8" t="s">
        <v>16153</v>
      </c>
      <c r="D91" s="8" t="s">
        <v>44329</v>
      </c>
      <c r="E91" s="8" t="s">
        <v>26</v>
      </c>
      <c r="F91" s="9">
        <v>31725</v>
      </c>
      <c r="G91" s="8" t="s">
        <v>27</v>
      </c>
      <c r="H91" s="8" t="s">
        <v>694</v>
      </c>
      <c r="I91" s="8" t="s">
        <v>21653</v>
      </c>
      <c r="J91" s="9">
        <v>42061</v>
      </c>
      <c r="K91" s="9" t="s">
        <v>44490</v>
      </c>
      <c r="L91" s="8" t="s">
        <v>44491</v>
      </c>
      <c r="M91" s="8" t="s">
        <v>32</v>
      </c>
      <c r="N91" s="8" t="s">
        <v>44492</v>
      </c>
      <c r="O91" s="8" t="s">
        <v>44493</v>
      </c>
      <c r="P91" s="8" t="s">
        <v>44494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44495</v>
      </c>
      <c r="B92" s="8" t="s">
        <v>44496</v>
      </c>
      <c r="C92" s="8" t="s">
        <v>44497</v>
      </c>
      <c r="D92" s="8" t="s">
        <v>28088</v>
      </c>
      <c r="E92" s="8" t="s">
        <v>26</v>
      </c>
      <c r="F92" s="9">
        <v>34310</v>
      </c>
      <c r="G92" s="8" t="s">
        <v>27</v>
      </c>
      <c r="H92" s="8" t="s">
        <v>694</v>
      </c>
      <c r="I92" s="8" t="s">
        <v>21653</v>
      </c>
      <c r="J92" s="9">
        <v>41596</v>
      </c>
      <c r="K92" s="9" t="s">
        <v>44498</v>
      </c>
      <c r="L92" s="8" t="s">
        <v>44499</v>
      </c>
      <c r="M92" s="8" t="s">
        <v>32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44500</v>
      </c>
      <c r="B93" s="8" t="s">
        <v>44501</v>
      </c>
      <c r="C93" s="8" t="s">
        <v>3302</v>
      </c>
      <c r="D93" s="8" t="s">
        <v>1625</v>
      </c>
      <c r="E93" s="8" t="s">
        <v>26</v>
      </c>
      <c r="F93" s="9">
        <v>28924</v>
      </c>
      <c r="G93" s="8" t="s">
        <v>27</v>
      </c>
      <c r="H93" s="8" t="s">
        <v>44502</v>
      </c>
      <c r="I93" s="8" t="s">
        <v>21653</v>
      </c>
      <c r="J93" s="9">
        <v>41487</v>
      </c>
      <c r="K93" s="9" t="s">
        <v>44503</v>
      </c>
      <c r="L93" s="8" t="s">
        <v>44504</v>
      </c>
      <c r="M93" s="8" t="s">
        <v>32</v>
      </c>
      <c r="N93" s="8" t="s">
        <v>44505</v>
      </c>
      <c r="O93" s="8" t="s">
        <v>44506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44507</v>
      </c>
      <c r="B94" s="8" t="s">
        <v>1747</v>
      </c>
      <c r="C94" s="8" t="s">
        <v>1221</v>
      </c>
      <c r="D94" s="8" t="s">
        <v>4771</v>
      </c>
      <c r="E94" s="8" t="s">
        <v>38</v>
      </c>
      <c r="F94" s="9">
        <v>32438</v>
      </c>
      <c r="G94" s="8" t="s">
        <v>27</v>
      </c>
      <c r="H94" s="8" t="s">
        <v>694</v>
      </c>
      <c r="I94" s="8" t="s">
        <v>21653</v>
      </c>
      <c r="J94" s="9">
        <v>41205</v>
      </c>
      <c r="K94" s="9" t="s">
        <v>44508</v>
      </c>
      <c r="L94" s="8" t="s">
        <v>32</v>
      </c>
      <c r="M94" s="8" t="s">
        <v>32</v>
      </c>
      <c r="N94" s="8" t="s">
        <v>32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44509</v>
      </c>
      <c r="B95" s="8" t="s">
        <v>1747</v>
      </c>
      <c r="C95" s="8" t="s">
        <v>44510</v>
      </c>
      <c r="D95" s="8" t="s">
        <v>44511</v>
      </c>
      <c r="E95" s="8" t="s">
        <v>26</v>
      </c>
      <c r="F95" s="9">
        <v>33279</v>
      </c>
      <c r="G95" s="8" t="s">
        <v>27</v>
      </c>
      <c r="H95" s="8" t="s">
        <v>694</v>
      </c>
      <c r="I95" s="8" t="s">
        <v>21653</v>
      </c>
      <c r="J95" s="9">
        <v>41205</v>
      </c>
      <c r="K95" s="9" t="s">
        <v>44512</v>
      </c>
      <c r="L95" s="8" t="s">
        <v>44513</v>
      </c>
      <c r="M95" s="8" t="s">
        <v>32</v>
      </c>
      <c r="N95" s="8" t="s">
        <v>32</v>
      </c>
      <c r="O95" s="8" t="s">
        <v>44514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44515</v>
      </c>
      <c r="B96" s="8" t="s">
        <v>31539</v>
      </c>
      <c r="C96" s="8" t="s">
        <v>44516</v>
      </c>
      <c r="D96" s="8" t="s">
        <v>44517</v>
      </c>
      <c r="E96" s="8" t="s">
        <v>26</v>
      </c>
      <c r="F96" s="9">
        <v>32283</v>
      </c>
      <c r="G96" s="8" t="s">
        <v>27</v>
      </c>
      <c r="H96" s="8" t="s">
        <v>694</v>
      </c>
      <c r="I96" s="8" t="s">
        <v>21653</v>
      </c>
      <c r="J96" s="9">
        <v>41815</v>
      </c>
      <c r="K96" s="9" t="s">
        <v>44518</v>
      </c>
      <c r="L96" s="8" t="s">
        <v>32</v>
      </c>
      <c r="M96" s="8" t="s">
        <v>44519</v>
      </c>
      <c r="N96" s="8" t="s">
        <v>44520</v>
      </c>
      <c r="O96" s="8" t="s">
        <v>44521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44522</v>
      </c>
      <c r="B97" s="8" t="s">
        <v>44523</v>
      </c>
      <c r="C97" s="8" t="s">
        <v>5234</v>
      </c>
      <c r="D97" s="8" t="s">
        <v>44524</v>
      </c>
      <c r="E97" s="8" t="s">
        <v>26</v>
      </c>
      <c r="F97" s="9">
        <v>33520</v>
      </c>
      <c r="G97" s="8" t="s">
        <v>27</v>
      </c>
      <c r="H97" s="8" t="s">
        <v>694</v>
      </c>
      <c r="I97" s="8" t="s">
        <v>21653</v>
      </c>
      <c r="J97" s="9">
        <v>41590</v>
      </c>
      <c r="K97" s="9" t="s">
        <v>44525</v>
      </c>
      <c r="L97" s="8" t="s">
        <v>44526</v>
      </c>
      <c r="M97" s="8" t="s">
        <v>32</v>
      </c>
      <c r="N97" s="8" t="s">
        <v>44527</v>
      </c>
      <c r="O97" s="8" t="s">
        <v>44528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44529</v>
      </c>
      <c r="B98" s="8" t="s">
        <v>445</v>
      </c>
      <c r="C98" s="8" t="s">
        <v>2730</v>
      </c>
      <c r="D98" s="8" t="s">
        <v>44530</v>
      </c>
      <c r="E98" s="8" t="s">
        <v>38</v>
      </c>
      <c r="F98" s="9">
        <v>32638</v>
      </c>
      <c r="G98" s="8" t="s">
        <v>27</v>
      </c>
      <c r="H98" s="8" t="s">
        <v>694</v>
      </c>
      <c r="I98" s="8" t="s">
        <v>21653</v>
      </c>
      <c r="J98" s="9">
        <v>41969</v>
      </c>
      <c r="K98" s="9" t="s">
        <v>44531</v>
      </c>
      <c r="L98" s="8" t="s">
        <v>44532</v>
      </c>
      <c r="M98" s="8" t="s">
        <v>32</v>
      </c>
      <c r="N98" s="8" t="s">
        <v>44533</v>
      </c>
      <c r="O98" s="8" t="s">
        <v>44534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44535</v>
      </c>
      <c r="B99" s="8" t="s">
        <v>17295</v>
      </c>
      <c r="C99" s="8" t="s">
        <v>559</v>
      </c>
      <c r="D99" s="8" t="s">
        <v>6608</v>
      </c>
      <c r="E99" s="8" t="s">
        <v>26</v>
      </c>
      <c r="F99" s="9">
        <v>32045</v>
      </c>
      <c r="G99" s="8" t="s">
        <v>27</v>
      </c>
      <c r="H99" s="8" t="s">
        <v>694</v>
      </c>
      <c r="I99" s="8" t="s">
        <v>21653</v>
      </c>
      <c r="J99" s="9">
        <v>41790</v>
      </c>
      <c r="K99" s="9" t="s">
        <v>44536</v>
      </c>
      <c r="L99" s="8" t="s">
        <v>44537</v>
      </c>
      <c r="M99" s="8" t="s">
        <v>44538</v>
      </c>
      <c r="N99" s="8" t="s">
        <v>44539</v>
      </c>
      <c r="O99" s="8" t="s">
        <v>44540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44541</v>
      </c>
      <c r="B100" s="8" t="s">
        <v>138</v>
      </c>
      <c r="C100" s="8" t="s">
        <v>44542</v>
      </c>
      <c r="D100" s="8" t="s">
        <v>44543</v>
      </c>
      <c r="E100" s="8" t="s">
        <v>26</v>
      </c>
      <c r="F100" s="9">
        <v>30630</v>
      </c>
      <c r="G100" s="8" t="s">
        <v>27</v>
      </c>
      <c r="H100" s="8" t="s">
        <v>694</v>
      </c>
      <c r="I100" s="8" t="s">
        <v>21653</v>
      </c>
      <c r="J100" s="9">
        <v>41229</v>
      </c>
      <c r="K100" s="9" t="s">
        <v>44544</v>
      </c>
      <c r="L100" s="8" t="s">
        <v>44545</v>
      </c>
      <c r="M100" s="8" t="s">
        <v>32</v>
      </c>
      <c r="N100" s="8" t="s">
        <v>32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44546</v>
      </c>
      <c r="B101" s="8" t="s">
        <v>44547</v>
      </c>
      <c r="C101" s="8" t="s">
        <v>23741</v>
      </c>
      <c r="D101" s="8" t="s">
        <v>23316</v>
      </c>
      <c r="E101" s="8" t="s">
        <v>38</v>
      </c>
      <c r="F101" s="9">
        <v>30970</v>
      </c>
      <c r="G101" s="8" t="s">
        <v>26</v>
      </c>
      <c r="H101" s="8" t="s">
        <v>694</v>
      </c>
      <c r="I101" s="8" t="s">
        <v>21653</v>
      </c>
      <c r="J101" s="9">
        <v>41932</v>
      </c>
      <c r="K101" s="9" t="s">
        <v>44548</v>
      </c>
      <c r="L101" s="8" t="s">
        <v>44549</v>
      </c>
      <c r="M101" s="8" t="s">
        <v>44550</v>
      </c>
      <c r="N101" s="8" t="s">
        <v>44551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44552</v>
      </c>
      <c r="B102" s="8" t="s">
        <v>44553</v>
      </c>
      <c r="C102" s="8" t="s">
        <v>44554</v>
      </c>
      <c r="D102" s="8" t="s">
        <v>11628</v>
      </c>
      <c r="E102" s="8" t="s">
        <v>26</v>
      </c>
      <c r="F102" s="9">
        <v>28183</v>
      </c>
      <c r="G102" s="8" t="s">
        <v>27</v>
      </c>
      <c r="H102" s="8" t="s">
        <v>44555</v>
      </c>
      <c r="I102" s="8" t="s">
        <v>21653</v>
      </c>
      <c r="J102" s="9">
        <v>41954</v>
      </c>
      <c r="K102" s="9" t="s">
        <v>44556</v>
      </c>
      <c r="L102" s="8" t="s">
        <v>44557</v>
      </c>
      <c r="M102" s="8" t="s">
        <v>32</v>
      </c>
      <c r="N102" s="8" t="s">
        <v>32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44558</v>
      </c>
      <c r="B103" s="8" t="s">
        <v>11780</v>
      </c>
      <c r="C103" s="8" t="s">
        <v>44559</v>
      </c>
      <c r="D103" s="8" t="s">
        <v>44560</v>
      </c>
      <c r="E103" s="8" t="s">
        <v>26</v>
      </c>
      <c r="F103" s="9">
        <v>31905</v>
      </c>
      <c r="G103" s="8" t="s">
        <v>27</v>
      </c>
      <c r="H103" s="8" t="s">
        <v>694</v>
      </c>
      <c r="I103" s="8" t="s">
        <v>21653</v>
      </c>
      <c r="J103" s="9">
        <v>41289</v>
      </c>
      <c r="K103" s="9" t="s">
        <v>44561</v>
      </c>
      <c r="L103" s="8" t="s">
        <v>44562</v>
      </c>
      <c r="M103" s="8" t="s">
        <v>32</v>
      </c>
      <c r="N103" s="8" t="s">
        <v>44563</v>
      </c>
      <c r="O103" s="8" t="s">
        <v>44564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44565</v>
      </c>
      <c r="B104" s="8" t="s">
        <v>44566</v>
      </c>
      <c r="C104" s="8" t="s">
        <v>44567</v>
      </c>
      <c r="D104" s="8" t="s">
        <v>44568</v>
      </c>
      <c r="E104" s="8" t="s">
        <v>38</v>
      </c>
      <c r="F104" s="9">
        <v>31377</v>
      </c>
      <c r="G104" s="8" t="s">
        <v>27</v>
      </c>
      <c r="H104" s="8" t="s">
        <v>694</v>
      </c>
      <c r="I104" s="8" t="s">
        <v>21653</v>
      </c>
      <c r="J104" s="9">
        <v>42013</v>
      </c>
      <c r="K104" s="9" t="s">
        <v>44569</v>
      </c>
      <c r="L104" s="8" t="s">
        <v>44570</v>
      </c>
      <c r="M104" s="8" t="s">
        <v>32</v>
      </c>
      <c r="N104" s="8" t="s">
        <v>32</v>
      </c>
      <c r="O104" s="8" t="s">
        <v>32</v>
      </c>
      <c r="P104" s="8" t="s">
        <v>44571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44572</v>
      </c>
      <c r="B105" s="8" t="s">
        <v>44573</v>
      </c>
      <c r="C105" s="8" t="s">
        <v>44574</v>
      </c>
      <c r="D105" s="8" t="s">
        <v>44575</v>
      </c>
      <c r="E105" s="8" t="s">
        <v>26</v>
      </c>
      <c r="F105" s="9">
        <v>33312</v>
      </c>
      <c r="G105" s="8" t="s">
        <v>26</v>
      </c>
      <c r="H105" s="8" t="s">
        <v>44080</v>
      </c>
      <c r="I105" s="8" t="s">
        <v>21653</v>
      </c>
      <c r="J105" s="9">
        <v>41741</v>
      </c>
      <c r="K105" s="9" t="s">
        <v>44576</v>
      </c>
      <c r="L105" s="8" t="s">
        <v>44577</v>
      </c>
      <c r="M105" s="8" t="s">
        <v>44578</v>
      </c>
      <c r="N105" s="8" t="s">
        <v>44579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44580</v>
      </c>
      <c r="B106" s="8" t="s">
        <v>44581</v>
      </c>
      <c r="C106" s="8" t="s">
        <v>44582</v>
      </c>
      <c r="D106" s="8" t="s">
        <v>4283</v>
      </c>
      <c r="E106" s="8" t="s">
        <v>26</v>
      </c>
      <c r="F106" s="9">
        <v>34599</v>
      </c>
      <c r="G106" s="8" t="s">
        <v>27</v>
      </c>
      <c r="H106" s="8" t="s">
        <v>694</v>
      </c>
      <c r="I106" s="8" t="s">
        <v>21653</v>
      </c>
      <c r="J106" s="9">
        <v>41878</v>
      </c>
      <c r="K106" s="9" t="s">
        <v>44583</v>
      </c>
      <c r="L106" s="8" t="s">
        <v>44584</v>
      </c>
      <c r="M106" s="8" t="s">
        <v>44585</v>
      </c>
      <c r="N106" s="8" t="s">
        <v>44586</v>
      </c>
      <c r="O106" s="8" t="s">
        <v>44587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44588</v>
      </c>
      <c r="B107" s="8" t="s">
        <v>44589</v>
      </c>
      <c r="C107" s="8" t="s">
        <v>12711</v>
      </c>
      <c r="D107" s="8" t="s">
        <v>44590</v>
      </c>
      <c r="E107" s="8" t="s">
        <v>26</v>
      </c>
      <c r="F107" s="9">
        <v>31042</v>
      </c>
      <c r="G107" s="8" t="s">
        <v>27</v>
      </c>
      <c r="H107" s="8" t="s">
        <v>694</v>
      </c>
      <c r="I107" s="8" t="s">
        <v>21653</v>
      </c>
      <c r="J107" s="9">
        <v>41607</v>
      </c>
      <c r="K107" s="9" t="s">
        <v>44591</v>
      </c>
      <c r="L107" s="8" t="s">
        <v>44592</v>
      </c>
      <c r="M107" s="8" t="s">
        <v>44593</v>
      </c>
      <c r="N107" s="8" t="s">
        <v>44594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>
      <c r="A108" s="3" t="s">
        <v>44595</v>
      </c>
      <c r="B108" s="8" t="s">
        <v>25</v>
      </c>
      <c r="C108" s="8" t="s">
        <v>44596</v>
      </c>
      <c r="D108" s="8" t="s">
        <v>2903</v>
      </c>
      <c r="E108" s="8" t="s">
        <v>26</v>
      </c>
      <c r="F108" s="9">
        <v>27644</v>
      </c>
      <c r="G108" s="8" t="s">
        <v>26</v>
      </c>
      <c r="H108" s="8" t="s">
        <v>694</v>
      </c>
      <c r="I108" s="8" t="s">
        <v>21653</v>
      </c>
      <c r="J108" s="9">
        <v>41205</v>
      </c>
      <c r="K108" s="9" t="s">
        <v>44597</v>
      </c>
      <c r="L108" s="8" t="s">
        <v>44598</v>
      </c>
      <c r="M108" s="8" t="s">
        <v>32</v>
      </c>
      <c r="N108" s="8" t="s">
        <v>32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44599</v>
      </c>
      <c r="B109" s="8" t="s">
        <v>44600</v>
      </c>
      <c r="C109" s="8" t="s">
        <v>44601</v>
      </c>
      <c r="D109" s="8" t="s">
        <v>5535</v>
      </c>
      <c r="E109" s="8" t="s">
        <v>38</v>
      </c>
      <c r="F109" s="9">
        <v>34178</v>
      </c>
      <c r="G109" s="8" t="s">
        <v>27</v>
      </c>
      <c r="H109" s="8" t="s">
        <v>694</v>
      </c>
      <c r="I109" s="8" t="s">
        <v>21653</v>
      </c>
      <c r="J109" s="9">
        <v>41524</v>
      </c>
      <c r="K109" s="9" t="s">
        <v>44602</v>
      </c>
      <c r="L109" s="8" t="s">
        <v>44603</v>
      </c>
      <c r="M109" s="8" t="s">
        <v>32</v>
      </c>
      <c r="N109" s="8" t="s">
        <v>44604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1" spans="1:26">
      <c r="A111" s="1" t="s">
        <v>9</v>
      </c>
      <c r="B111" s="7">
        <f>ROW()-7</f>
        <v>104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sheetPr codeName="Sheet54"/>
  <dimension ref="A1:Z4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44605</v>
      </c>
    </row>
    <row r="2" spans="1:26">
      <c r="A2" s="1" t="s">
        <v>1</v>
      </c>
      <c r="B2" s="5" t="s">
        <v>601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44606</v>
      </c>
      <c r="B6" s="8" t="s">
        <v>44607</v>
      </c>
      <c r="C6" s="8" t="s">
        <v>44608</v>
      </c>
      <c r="D6" s="8" t="s">
        <v>44609</v>
      </c>
      <c r="E6" s="8" t="s">
        <v>38</v>
      </c>
      <c r="F6" s="9">
        <v>34158</v>
      </c>
      <c r="G6" s="8" t="s">
        <v>27</v>
      </c>
      <c r="H6" s="8" t="s">
        <v>44610</v>
      </c>
      <c r="I6" s="8" t="s">
        <v>29</v>
      </c>
      <c r="J6" s="9">
        <v>41858</v>
      </c>
      <c r="K6" s="9" t="s">
        <v>44611</v>
      </c>
      <c r="L6" s="8" t="s">
        <v>44612</v>
      </c>
      <c r="M6" s="8" t="s">
        <v>44613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44614</v>
      </c>
      <c r="B7" s="8" t="s">
        <v>18976</v>
      </c>
      <c r="C7" s="8" t="s">
        <v>5621</v>
      </c>
      <c r="D7" s="8" t="s">
        <v>29444</v>
      </c>
      <c r="E7" s="8" t="s">
        <v>38</v>
      </c>
      <c r="F7" s="9">
        <v>34071</v>
      </c>
      <c r="G7" s="8" t="s">
        <v>27</v>
      </c>
      <c r="H7" s="8" t="s">
        <v>44610</v>
      </c>
      <c r="I7" s="8" t="s">
        <v>29</v>
      </c>
      <c r="J7" s="9">
        <v>41256</v>
      </c>
      <c r="K7" s="9" t="s">
        <v>44615</v>
      </c>
      <c r="L7" s="8" t="s">
        <v>44616</v>
      </c>
      <c r="M7" s="8" t="s">
        <v>32</v>
      </c>
      <c r="N7" s="8" t="s">
        <v>44617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44618</v>
      </c>
      <c r="B8" s="8" t="s">
        <v>44619</v>
      </c>
      <c r="C8" s="8" t="s">
        <v>44620</v>
      </c>
      <c r="D8" s="8" t="s">
        <v>13400</v>
      </c>
      <c r="E8" s="8" t="s">
        <v>38</v>
      </c>
      <c r="F8" s="9">
        <v>33261</v>
      </c>
      <c r="G8" s="8" t="s">
        <v>27</v>
      </c>
      <c r="H8" s="8" t="s">
        <v>694</v>
      </c>
      <c r="I8" s="8" t="s">
        <v>29</v>
      </c>
      <c r="J8" s="9">
        <v>42157</v>
      </c>
      <c r="K8" s="9" t="s">
        <v>44621</v>
      </c>
      <c r="L8" s="8" t="s">
        <v>44622</v>
      </c>
      <c r="M8" s="8" t="s">
        <v>32</v>
      </c>
      <c r="N8" s="8" t="s">
        <v>44623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44624</v>
      </c>
      <c r="B9" s="8" t="s">
        <v>4724</v>
      </c>
      <c r="C9" s="8" t="s">
        <v>132</v>
      </c>
      <c r="D9" s="8" t="s">
        <v>44625</v>
      </c>
      <c r="E9" s="8" t="s">
        <v>26</v>
      </c>
      <c r="F9" s="9">
        <v>31010</v>
      </c>
      <c r="G9" s="8" t="s">
        <v>26</v>
      </c>
      <c r="H9" s="8" t="s">
        <v>694</v>
      </c>
      <c r="I9" s="8" t="s">
        <v>38343</v>
      </c>
      <c r="J9" s="9">
        <v>41852</v>
      </c>
      <c r="K9" s="9" t="s">
        <v>44626</v>
      </c>
      <c r="L9" s="8" t="s">
        <v>44627</v>
      </c>
      <c r="M9" s="8" t="s">
        <v>32</v>
      </c>
      <c r="N9" s="8" t="s">
        <v>44628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44629</v>
      </c>
      <c r="B10" s="8" t="s">
        <v>23167</v>
      </c>
      <c r="C10" s="8" t="s">
        <v>7182</v>
      </c>
      <c r="D10" s="8" t="s">
        <v>5257</v>
      </c>
      <c r="E10" s="8" t="s">
        <v>26</v>
      </c>
      <c r="F10" s="9">
        <v>31372</v>
      </c>
      <c r="G10" s="8" t="s">
        <v>27</v>
      </c>
      <c r="H10" s="8" t="s">
        <v>694</v>
      </c>
      <c r="I10" s="8" t="s">
        <v>29</v>
      </c>
      <c r="J10" s="9">
        <v>42135</v>
      </c>
      <c r="K10" s="9" t="s">
        <v>44630</v>
      </c>
      <c r="L10" s="8" t="s">
        <v>44631</v>
      </c>
      <c r="M10" s="8" t="s">
        <v>44632</v>
      </c>
      <c r="N10" s="8" t="s">
        <v>44633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44634</v>
      </c>
      <c r="B11" s="8" t="s">
        <v>11888</v>
      </c>
      <c r="C11" s="8" t="s">
        <v>44635</v>
      </c>
      <c r="D11" s="8" t="s">
        <v>521</v>
      </c>
      <c r="E11" s="8" t="s">
        <v>38</v>
      </c>
      <c r="F11" s="9">
        <v>33599</v>
      </c>
      <c r="G11" s="8" t="s">
        <v>27</v>
      </c>
      <c r="H11" s="8" t="s">
        <v>44610</v>
      </c>
      <c r="I11" s="8" t="s">
        <v>29</v>
      </c>
      <c r="J11" s="9">
        <v>42048</v>
      </c>
      <c r="K11" s="9" t="s">
        <v>44636</v>
      </c>
      <c r="L11" s="8" t="s">
        <v>44637</v>
      </c>
      <c r="M11" s="8" t="s">
        <v>44638</v>
      </c>
      <c r="N11" s="8" t="s">
        <v>44639</v>
      </c>
      <c r="O11" s="8" t="s">
        <v>44640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44641</v>
      </c>
      <c r="B12" s="8" t="s">
        <v>2668</v>
      </c>
      <c r="C12" s="8" t="s">
        <v>44642</v>
      </c>
      <c r="D12" s="8" t="s">
        <v>44643</v>
      </c>
      <c r="E12" s="8" t="s">
        <v>26</v>
      </c>
      <c r="F12" s="9">
        <v>26713</v>
      </c>
      <c r="G12" s="8" t="s">
        <v>26</v>
      </c>
      <c r="H12" s="8" t="s">
        <v>4365</v>
      </c>
      <c r="I12" s="8" t="s">
        <v>29</v>
      </c>
      <c r="J12" s="9">
        <v>40878</v>
      </c>
      <c r="K12" s="9" t="s">
        <v>44644</v>
      </c>
      <c r="L12" s="8" t="s">
        <v>44645</v>
      </c>
      <c r="M12" s="8" t="s">
        <v>32</v>
      </c>
      <c r="N12" s="8" t="s">
        <v>44646</v>
      </c>
      <c r="O12" s="8" t="s">
        <v>44647</v>
      </c>
      <c r="P12" s="8" t="s">
        <v>44648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44649</v>
      </c>
      <c r="B13" s="8" t="s">
        <v>44650</v>
      </c>
      <c r="C13" s="8" t="s">
        <v>2400</v>
      </c>
      <c r="D13" s="8" t="s">
        <v>6659</v>
      </c>
      <c r="E13" s="8" t="s">
        <v>38</v>
      </c>
      <c r="F13" s="9">
        <v>31784</v>
      </c>
      <c r="G13" s="8" t="s">
        <v>27</v>
      </c>
      <c r="H13" s="8" t="s">
        <v>44610</v>
      </c>
      <c r="I13" s="8" t="s">
        <v>29</v>
      </c>
      <c r="J13" s="9">
        <v>42016</v>
      </c>
      <c r="K13" s="9" t="s">
        <v>44651</v>
      </c>
      <c r="L13" s="8" t="s">
        <v>44652</v>
      </c>
      <c r="M13" s="8" t="s">
        <v>32</v>
      </c>
      <c r="N13" s="8" t="s">
        <v>44653</v>
      </c>
      <c r="O13" s="8" t="s">
        <v>44654</v>
      </c>
      <c r="P13" s="8" t="s">
        <v>44655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44656</v>
      </c>
      <c r="B14" s="8" t="s">
        <v>55</v>
      </c>
      <c r="C14" s="8" t="s">
        <v>44657</v>
      </c>
      <c r="D14" s="8" t="s">
        <v>38319</v>
      </c>
      <c r="E14" s="8" t="s">
        <v>38</v>
      </c>
      <c r="F14" s="9">
        <v>34011</v>
      </c>
      <c r="G14" s="8" t="s">
        <v>27</v>
      </c>
      <c r="H14" s="8" t="s">
        <v>44610</v>
      </c>
      <c r="I14" s="8" t="s">
        <v>29</v>
      </c>
      <c r="J14" s="9">
        <v>41556</v>
      </c>
      <c r="K14" s="9" t="s">
        <v>44658</v>
      </c>
      <c r="L14" s="8" t="s">
        <v>44659</v>
      </c>
      <c r="M14" s="8" t="s">
        <v>32</v>
      </c>
      <c r="N14" s="8" t="s">
        <v>44660</v>
      </c>
      <c r="O14" s="8" t="s">
        <v>44661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44662</v>
      </c>
      <c r="B15" s="8" t="s">
        <v>44663</v>
      </c>
      <c r="C15" s="8" t="s">
        <v>4505</v>
      </c>
      <c r="D15" s="8" t="s">
        <v>44664</v>
      </c>
      <c r="E15" s="8" t="s">
        <v>26</v>
      </c>
      <c r="F15" s="9">
        <v>29314</v>
      </c>
      <c r="G15" s="8" t="s">
        <v>27</v>
      </c>
      <c r="H15" s="8" t="s">
        <v>4365</v>
      </c>
      <c r="I15" s="8" t="s">
        <v>29</v>
      </c>
      <c r="J15" s="9">
        <v>41312</v>
      </c>
      <c r="K15" s="9" t="s">
        <v>44665</v>
      </c>
      <c r="L15" s="8" t="s">
        <v>44666</v>
      </c>
      <c r="M15" s="8" t="s">
        <v>44667</v>
      </c>
      <c r="N15" s="8" t="s">
        <v>44668</v>
      </c>
      <c r="O15" s="8" t="s">
        <v>44669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44670</v>
      </c>
      <c r="B16" s="8" t="s">
        <v>233</v>
      </c>
      <c r="C16" s="8" t="s">
        <v>44671</v>
      </c>
      <c r="D16" s="8" t="s">
        <v>44672</v>
      </c>
      <c r="E16" s="8" t="s">
        <v>38</v>
      </c>
      <c r="F16" s="9">
        <v>34603</v>
      </c>
      <c r="G16" s="8" t="s">
        <v>27</v>
      </c>
      <c r="H16" s="8" t="s">
        <v>44610</v>
      </c>
      <c r="I16" s="8" t="s">
        <v>29</v>
      </c>
      <c r="J16" s="9">
        <v>42067</v>
      </c>
      <c r="K16" s="9" t="s">
        <v>44673</v>
      </c>
      <c r="L16" s="8" t="s">
        <v>44674</v>
      </c>
      <c r="M16" s="8" t="s">
        <v>44675</v>
      </c>
      <c r="N16" s="8" t="s">
        <v>44676</v>
      </c>
      <c r="O16" s="8" t="s">
        <v>44677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44678</v>
      </c>
      <c r="B17" s="8" t="s">
        <v>44679</v>
      </c>
      <c r="C17" s="8" t="s">
        <v>44680</v>
      </c>
      <c r="D17" s="8" t="s">
        <v>4822</v>
      </c>
      <c r="E17" s="8" t="s">
        <v>38</v>
      </c>
      <c r="F17" s="9">
        <v>35018</v>
      </c>
      <c r="G17" s="8" t="s">
        <v>27</v>
      </c>
      <c r="H17" s="8" t="s">
        <v>44610</v>
      </c>
      <c r="I17" s="8" t="s">
        <v>29</v>
      </c>
      <c r="J17" s="9">
        <v>41557</v>
      </c>
      <c r="K17" s="9" t="s">
        <v>44681</v>
      </c>
      <c r="L17" s="8" t="s">
        <v>44682</v>
      </c>
      <c r="M17" s="8" t="s">
        <v>44683</v>
      </c>
      <c r="N17" s="8" t="s">
        <v>44684</v>
      </c>
      <c r="O17" s="8" t="s">
        <v>44685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44686</v>
      </c>
      <c r="B18" s="8" t="s">
        <v>44687</v>
      </c>
      <c r="C18" s="8" t="s">
        <v>35295</v>
      </c>
      <c r="D18" s="8" t="s">
        <v>44688</v>
      </c>
      <c r="E18" s="8" t="s">
        <v>38</v>
      </c>
      <c r="F18" s="9">
        <v>34017</v>
      </c>
      <c r="G18" s="8" t="s">
        <v>27</v>
      </c>
      <c r="H18" s="8" t="s">
        <v>44610</v>
      </c>
      <c r="I18" s="8" t="s">
        <v>29</v>
      </c>
      <c r="J18" s="9">
        <v>41024</v>
      </c>
      <c r="K18" s="9" t="s">
        <v>44689</v>
      </c>
      <c r="L18" s="8" t="s">
        <v>44690</v>
      </c>
      <c r="M18" s="8" t="s">
        <v>32</v>
      </c>
      <c r="N18" s="8" t="s">
        <v>44691</v>
      </c>
      <c r="O18" s="8" t="s">
        <v>32</v>
      </c>
      <c r="P18" s="8" t="s">
        <v>44692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44693</v>
      </c>
      <c r="B19" s="8" t="s">
        <v>44694</v>
      </c>
      <c r="C19" s="8" t="s">
        <v>44695</v>
      </c>
      <c r="D19" s="8" t="s">
        <v>44696</v>
      </c>
      <c r="E19" s="8" t="s">
        <v>38</v>
      </c>
      <c r="F19" s="9">
        <v>33656</v>
      </c>
      <c r="G19" s="8" t="s">
        <v>27</v>
      </c>
      <c r="H19" s="8" t="s">
        <v>44610</v>
      </c>
      <c r="I19" s="8" t="s">
        <v>29</v>
      </c>
      <c r="J19" s="9">
        <v>41432</v>
      </c>
      <c r="K19" s="9" t="s">
        <v>44697</v>
      </c>
      <c r="L19" s="8" t="s">
        <v>44698</v>
      </c>
      <c r="M19" s="8" t="s">
        <v>32</v>
      </c>
      <c r="N19" s="8" t="s">
        <v>44699</v>
      </c>
      <c r="O19" s="8" t="s">
        <v>44700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44701</v>
      </c>
      <c r="B20" s="8" t="s">
        <v>32743</v>
      </c>
      <c r="C20" s="8" t="s">
        <v>44702</v>
      </c>
      <c r="D20" s="8" t="s">
        <v>4875</v>
      </c>
      <c r="E20" s="8" t="s">
        <v>26</v>
      </c>
      <c r="F20" s="9">
        <v>33861</v>
      </c>
      <c r="G20" s="8" t="s">
        <v>27</v>
      </c>
      <c r="H20" s="8" t="s">
        <v>694</v>
      </c>
      <c r="I20" s="8" t="s">
        <v>38343</v>
      </c>
      <c r="J20" s="9">
        <v>41821</v>
      </c>
      <c r="K20" s="9" t="s">
        <v>44703</v>
      </c>
      <c r="L20" s="8" t="s">
        <v>44704</v>
      </c>
      <c r="M20" s="8" t="s">
        <v>32</v>
      </c>
      <c r="N20" s="8" t="s">
        <v>44705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44706</v>
      </c>
      <c r="B21" s="8" t="s">
        <v>313</v>
      </c>
      <c r="C21" s="8" t="s">
        <v>44707</v>
      </c>
      <c r="D21" s="8" t="s">
        <v>44708</v>
      </c>
      <c r="E21" s="8" t="s">
        <v>38</v>
      </c>
      <c r="F21" s="9">
        <v>33178</v>
      </c>
      <c r="G21" s="8" t="s">
        <v>27</v>
      </c>
      <c r="H21" s="8" t="s">
        <v>44610</v>
      </c>
      <c r="I21" s="8" t="s">
        <v>29</v>
      </c>
      <c r="J21" s="9">
        <v>41730</v>
      </c>
      <c r="K21" s="9" t="s">
        <v>44709</v>
      </c>
      <c r="L21" s="8" t="s">
        <v>44710</v>
      </c>
      <c r="M21" s="8" t="s">
        <v>32</v>
      </c>
      <c r="N21" s="8" t="s">
        <v>44711</v>
      </c>
      <c r="O21" s="8" t="s">
        <v>44712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44713</v>
      </c>
      <c r="B22" s="8" t="s">
        <v>313</v>
      </c>
      <c r="C22" s="8" t="s">
        <v>44714</v>
      </c>
      <c r="D22" s="8" t="s">
        <v>44715</v>
      </c>
      <c r="E22" s="8" t="s">
        <v>38</v>
      </c>
      <c r="F22" s="9">
        <v>33718</v>
      </c>
      <c r="G22" s="8" t="s">
        <v>27</v>
      </c>
      <c r="H22" s="8" t="s">
        <v>44610</v>
      </c>
      <c r="I22" s="8" t="s">
        <v>29</v>
      </c>
      <c r="J22" s="9">
        <v>42045</v>
      </c>
      <c r="K22" s="9" t="s">
        <v>44716</v>
      </c>
      <c r="L22" s="8" t="s">
        <v>44717</v>
      </c>
      <c r="M22" s="8" t="s">
        <v>44718</v>
      </c>
      <c r="N22" s="8" t="s">
        <v>44719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44720</v>
      </c>
      <c r="B23" s="8" t="s">
        <v>18606</v>
      </c>
      <c r="C23" s="8" t="s">
        <v>28186</v>
      </c>
      <c r="D23" s="8" t="s">
        <v>11925</v>
      </c>
      <c r="E23" s="8" t="s">
        <v>26</v>
      </c>
      <c r="F23" s="9">
        <v>35326</v>
      </c>
      <c r="G23" s="8" t="s">
        <v>27</v>
      </c>
      <c r="H23" s="8" t="s">
        <v>694</v>
      </c>
      <c r="I23" s="8" t="s">
        <v>38343</v>
      </c>
      <c r="J23" s="9">
        <v>42156</v>
      </c>
      <c r="K23" s="9" t="s">
        <v>44721</v>
      </c>
      <c r="L23" s="8" t="s">
        <v>44722</v>
      </c>
      <c r="M23" s="8" t="s">
        <v>32</v>
      </c>
      <c r="N23" s="8" t="s">
        <v>44723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44724</v>
      </c>
      <c r="B24" s="8" t="s">
        <v>44725</v>
      </c>
      <c r="C24" s="8" t="s">
        <v>44726</v>
      </c>
      <c r="D24" s="8" t="s">
        <v>358</v>
      </c>
      <c r="E24" s="8" t="s">
        <v>38</v>
      </c>
      <c r="F24" s="9">
        <v>34728</v>
      </c>
      <c r="G24" s="8" t="s">
        <v>27</v>
      </c>
      <c r="H24" s="8" t="s">
        <v>44610</v>
      </c>
      <c r="I24" s="8" t="s">
        <v>29</v>
      </c>
      <c r="J24" s="9">
        <v>41730</v>
      </c>
      <c r="K24" s="9" t="s">
        <v>44727</v>
      </c>
      <c r="L24" s="8" t="s">
        <v>44728</v>
      </c>
      <c r="M24" s="8" t="s">
        <v>44729</v>
      </c>
      <c r="N24" s="8" t="s">
        <v>44730</v>
      </c>
      <c r="O24" s="8" t="s">
        <v>44731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44732</v>
      </c>
      <c r="B25" s="8" t="s">
        <v>44733</v>
      </c>
      <c r="C25" s="8" t="s">
        <v>170</v>
      </c>
      <c r="D25" s="8" t="s">
        <v>44734</v>
      </c>
      <c r="E25" s="8" t="s">
        <v>38</v>
      </c>
      <c r="F25" s="9">
        <v>34207</v>
      </c>
      <c r="G25" s="8" t="s">
        <v>27</v>
      </c>
      <c r="H25" s="8" t="s">
        <v>44610</v>
      </c>
      <c r="I25" s="8" t="s">
        <v>29</v>
      </c>
      <c r="J25" s="9">
        <v>41858</v>
      </c>
      <c r="K25" s="9" t="s">
        <v>44735</v>
      </c>
      <c r="L25" s="8" t="s">
        <v>44736</v>
      </c>
      <c r="M25" s="8" t="s">
        <v>44737</v>
      </c>
      <c r="N25" s="8" t="s">
        <v>44738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44739</v>
      </c>
      <c r="B26" s="8" t="s">
        <v>7551</v>
      </c>
      <c r="C26" s="8" t="s">
        <v>44740</v>
      </c>
      <c r="D26" s="8" t="s">
        <v>1268</v>
      </c>
      <c r="E26" s="8" t="s">
        <v>38</v>
      </c>
      <c r="F26" s="9">
        <v>34154</v>
      </c>
      <c r="G26" s="8" t="s">
        <v>27</v>
      </c>
      <c r="H26" s="8" t="s">
        <v>44610</v>
      </c>
      <c r="I26" s="8" t="s">
        <v>29</v>
      </c>
      <c r="J26" s="9">
        <v>41561</v>
      </c>
      <c r="K26" s="9" t="s">
        <v>44741</v>
      </c>
      <c r="L26" s="8" t="s">
        <v>44742</v>
      </c>
      <c r="M26" s="8" t="s">
        <v>32</v>
      </c>
      <c r="N26" s="8" t="s">
        <v>44743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44744</v>
      </c>
      <c r="B27" s="8" t="s">
        <v>2887</v>
      </c>
      <c r="C27" s="8" t="s">
        <v>44745</v>
      </c>
      <c r="D27" s="8" t="s">
        <v>6059</v>
      </c>
      <c r="E27" s="8" t="s">
        <v>38</v>
      </c>
      <c r="F27" s="9">
        <v>33832</v>
      </c>
      <c r="G27" s="8" t="s">
        <v>27</v>
      </c>
      <c r="H27" s="8" t="s">
        <v>44610</v>
      </c>
      <c r="I27" s="8" t="s">
        <v>29</v>
      </c>
      <c r="J27" s="9">
        <v>41696</v>
      </c>
      <c r="K27" s="9" t="s">
        <v>44746</v>
      </c>
      <c r="L27" s="8" t="s">
        <v>44747</v>
      </c>
      <c r="M27" s="8" t="s">
        <v>32</v>
      </c>
      <c r="N27" s="8" t="s">
        <v>32</v>
      </c>
      <c r="O27" s="8" t="s">
        <v>44748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44749</v>
      </c>
      <c r="B28" s="8" t="s">
        <v>37149</v>
      </c>
      <c r="C28" s="8" t="s">
        <v>44750</v>
      </c>
      <c r="D28" s="8" t="s">
        <v>6852</v>
      </c>
      <c r="E28" s="8" t="s">
        <v>38</v>
      </c>
      <c r="F28" s="9">
        <v>32029</v>
      </c>
      <c r="G28" s="8" t="s">
        <v>26</v>
      </c>
      <c r="H28" s="8" t="s">
        <v>44610</v>
      </c>
      <c r="I28" s="8" t="s">
        <v>29</v>
      </c>
      <c r="J28" s="9">
        <v>41386</v>
      </c>
      <c r="K28" s="9" t="s">
        <v>44751</v>
      </c>
      <c r="L28" s="8" t="s">
        <v>44752</v>
      </c>
      <c r="M28" s="8" t="s">
        <v>32</v>
      </c>
      <c r="N28" s="8" t="s">
        <v>44753</v>
      </c>
      <c r="O28" s="8" t="s">
        <v>44754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44755</v>
      </c>
      <c r="B29" s="8" t="s">
        <v>44756</v>
      </c>
      <c r="C29" s="8" t="s">
        <v>37207</v>
      </c>
      <c r="D29" s="8" t="s">
        <v>44757</v>
      </c>
      <c r="E29" s="8" t="s">
        <v>38</v>
      </c>
      <c r="F29" s="9">
        <v>34131</v>
      </c>
      <c r="G29" s="8" t="s">
        <v>27</v>
      </c>
      <c r="H29" s="8" t="s">
        <v>44610</v>
      </c>
      <c r="I29" s="8" t="s">
        <v>29</v>
      </c>
      <c r="J29" s="9">
        <v>42056</v>
      </c>
      <c r="K29" s="9" t="s">
        <v>44758</v>
      </c>
      <c r="L29" s="8" t="s">
        <v>44759</v>
      </c>
      <c r="M29" s="8" t="s">
        <v>44760</v>
      </c>
      <c r="N29" s="8" t="s">
        <v>44761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44762</v>
      </c>
      <c r="B30" s="8" t="s">
        <v>16384</v>
      </c>
      <c r="C30" s="8" t="s">
        <v>44763</v>
      </c>
      <c r="D30" s="8" t="s">
        <v>3432</v>
      </c>
      <c r="E30" s="8" t="s">
        <v>38</v>
      </c>
      <c r="F30" s="9">
        <v>33546</v>
      </c>
      <c r="G30" s="8" t="s">
        <v>27</v>
      </c>
      <c r="H30" s="8" t="s">
        <v>44610</v>
      </c>
      <c r="I30" s="8" t="s">
        <v>29</v>
      </c>
      <c r="J30" s="9">
        <v>41621</v>
      </c>
      <c r="K30" s="9" t="s">
        <v>44764</v>
      </c>
      <c r="L30" s="8" t="s">
        <v>44765</v>
      </c>
      <c r="M30" s="8" t="s">
        <v>32</v>
      </c>
      <c r="N30" s="8" t="s">
        <v>44766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44767</v>
      </c>
      <c r="B31" s="8" t="s">
        <v>44768</v>
      </c>
      <c r="C31" s="8" t="s">
        <v>3160</v>
      </c>
      <c r="D31" s="8" t="s">
        <v>44769</v>
      </c>
      <c r="E31" s="8" t="s">
        <v>38</v>
      </c>
      <c r="F31" s="9">
        <v>27512</v>
      </c>
      <c r="G31" s="8" t="s">
        <v>27</v>
      </c>
      <c r="H31" s="8" t="s">
        <v>694</v>
      </c>
      <c r="I31" s="8" t="s">
        <v>38343</v>
      </c>
      <c r="J31" s="9">
        <v>41821</v>
      </c>
      <c r="K31" s="9" t="s">
        <v>44770</v>
      </c>
      <c r="L31" s="8" t="s">
        <v>44771</v>
      </c>
      <c r="M31" s="8" t="s">
        <v>44772</v>
      </c>
      <c r="N31" s="8" t="s">
        <v>44773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44774</v>
      </c>
      <c r="B32" s="8" t="s">
        <v>44775</v>
      </c>
      <c r="C32" s="8" t="s">
        <v>44776</v>
      </c>
      <c r="D32" s="8" t="s">
        <v>44777</v>
      </c>
      <c r="E32" s="8" t="s">
        <v>38</v>
      </c>
      <c r="F32" s="9">
        <v>28396</v>
      </c>
      <c r="G32" s="8" t="s">
        <v>26</v>
      </c>
      <c r="H32" s="8" t="s">
        <v>44610</v>
      </c>
      <c r="I32" s="8" t="s">
        <v>29</v>
      </c>
      <c r="J32" s="9">
        <v>41285</v>
      </c>
      <c r="K32" s="9" t="s">
        <v>44778</v>
      </c>
      <c r="L32" s="8" t="s">
        <v>44779</v>
      </c>
      <c r="M32" s="8" t="s">
        <v>32</v>
      </c>
      <c r="N32" s="8" t="s">
        <v>44780</v>
      </c>
      <c r="O32" s="8" t="s">
        <v>44781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44782</v>
      </c>
      <c r="B33" s="8" t="s">
        <v>5728</v>
      </c>
      <c r="C33" s="8" t="s">
        <v>32325</v>
      </c>
      <c r="D33" s="8" t="s">
        <v>7353</v>
      </c>
      <c r="E33" s="8" t="s">
        <v>38</v>
      </c>
      <c r="F33" s="9">
        <v>33611</v>
      </c>
      <c r="G33" s="8" t="s">
        <v>27</v>
      </c>
      <c r="H33" s="8" t="s">
        <v>44610</v>
      </c>
      <c r="I33" s="8" t="s">
        <v>29</v>
      </c>
      <c r="J33" s="9">
        <v>42040</v>
      </c>
      <c r="K33" s="9" t="s">
        <v>44783</v>
      </c>
      <c r="L33" s="8" t="s">
        <v>44784</v>
      </c>
      <c r="M33" s="8" t="s">
        <v>32</v>
      </c>
      <c r="N33" s="8" t="s">
        <v>44785</v>
      </c>
      <c r="O33" s="8" t="s">
        <v>44786</v>
      </c>
      <c r="P33" s="8" t="s">
        <v>44787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44788</v>
      </c>
      <c r="B34" s="8" t="s">
        <v>44789</v>
      </c>
      <c r="C34" s="8" t="s">
        <v>44790</v>
      </c>
      <c r="D34" s="8" t="s">
        <v>44791</v>
      </c>
      <c r="E34" s="8" t="s">
        <v>26</v>
      </c>
      <c r="F34" s="9">
        <v>33394</v>
      </c>
      <c r="G34" s="8" t="s">
        <v>27</v>
      </c>
      <c r="H34" s="8" t="s">
        <v>694</v>
      </c>
      <c r="I34" s="8" t="s">
        <v>38343</v>
      </c>
      <c r="J34" s="9">
        <v>41913</v>
      </c>
      <c r="K34" s="9" t="s">
        <v>44792</v>
      </c>
      <c r="L34" s="8" t="s">
        <v>44793</v>
      </c>
      <c r="M34" s="8" t="s">
        <v>32</v>
      </c>
      <c r="N34" s="8" t="s">
        <v>44794</v>
      </c>
      <c r="O34" s="8" t="s">
        <v>32</v>
      </c>
      <c r="P34" s="8" t="s">
        <v>44795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44796</v>
      </c>
      <c r="B35" s="8" t="s">
        <v>1667</v>
      </c>
      <c r="C35" s="8" t="s">
        <v>44797</v>
      </c>
      <c r="D35" s="8" t="s">
        <v>44798</v>
      </c>
      <c r="E35" s="8" t="s">
        <v>38</v>
      </c>
      <c r="F35" s="9">
        <v>32727</v>
      </c>
      <c r="G35" s="8" t="s">
        <v>27</v>
      </c>
      <c r="H35" s="8" t="s">
        <v>44610</v>
      </c>
      <c r="I35" s="8" t="s">
        <v>29</v>
      </c>
      <c r="J35" s="9">
        <v>41012</v>
      </c>
      <c r="K35" s="9" t="s">
        <v>44799</v>
      </c>
      <c r="L35" s="8" t="s">
        <v>44800</v>
      </c>
      <c r="M35" s="8" t="s">
        <v>32</v>
      </c>
      <c r="N35" s="8" t="s">
        <v>44801</v>
      </c>
      <c r="O35" s="8" t="s">
        <v>44802</v>
      </c>
      <c r="P35" s="8" t="s">
        <v>44803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44804</v>
      </c>
      <c r="B36" s="8" t="s">
        <v>6551</v>
      </c>
      <c r="C36" s="8" t="s">
        <v>44805</v>
      </c>
      <c r="D36" s="8" t="s">
        <v>6111</v>
      </c>
      <c r="E36" s="8" t="s">
        <v>26</v>
      </c>
      <c r="F36" s="9">
        <v>34348</v>
      </c>
      <c r="G36" s="8" t="s">
        <v>27</v>
      </c>
      <c r="H36" s="8" t="s">
        <v>694</v>
      </c>
      <c r="I36" s="8" t="s">
        <v>38343</v>
      </c>
      <c r="J36" s="9">
        <v>41854</v>
      </c>
      <c r="K36" s="9" t="s">
        <v>44806</v>
      </c>
      <c r="L36" s="8" t="s">
        <v>44807</v>
      </c>
      <c r="M36" s="8" t="s">
        <v>32</v>
      </c>
      <c r="N36" s="8" t="s">
        <v>44808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44809</v>
      </c>
      <c r="B37" s="8" t="s">
        <v>44810</v>
      </c>
      <c r="C37" s="8" t="s">
        <v>44811</v>
      </c>
      <c r="D37" s="8" t="s">
        <v>1756</v>
      </c>
      <c r="E37" s="8" t="s">
        <v>38</v>
      </c>
      <c r="F37" s="9">
        <v>33612</v>
      </c>
      <c r="G37" s="8" t="s">
        <v>27</v>
      </c>
      <c r="H37" s="8" t="s">
        <v>44610</v>
      </c>
      <c r="I37" s="8" t="s">
        <v>29</v>
      </c>
      <c r="J37" s="9">
        <v>41471</v>
      </c>
      <c r="K37" s="9" t="s">
        <v>44812</v>
      </c>
      <c r="L37" s="8" t="s">
        <v>44813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44814</v>
      </c>
      <c r="B38" s="8" t="s">
        <v>11506</v>
      </c>
      <c r="C38" s="8" t="s">
        <v>44815</v>
      </c>
      <c r="D38" s="8" t="s">
        <v>44816</v>
      </c>
      <c r="E38" s="8" t="s">
        <v>38</v>
      </c>
      <c r="F38" s="9">
        <v>32677</v>
      </c>
      <c r="G38" s="8" t="s">
        <v>27</v>
      </c>
      <c r="H38" s="8" t="s">
        <v>44610</v>
      </c>
      <c r="I38" s="8" t="s">
        <v>29</v>
      </c>
      <c r="J38" s="9">
        <v>41858</v>
      </c>
      <c r="K38" s="9" t="s">
        <v>44817</v>
      </c>
      <c r="L38" s="8" t="s">
        <v>44818</v>
      </c>
      <c r="M38" s="8" t="s">
        <v>32</v>
      </c>
      <c r="N38" s="8" t="s">
        <v>44819</v>
      </c>
      <c r="O38" s="8" t="s">
        <v>44820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44821</v>
      </c>
      <c r="B39" s="8" t="s">
        <v>44822</v>
      </c>
      <c r="C39" s="8" t="s">
        <v>44823</v>
      </c>
      <c r="D39" s="8" t="s">
        <v>3678</v>
      </c>
      <c r="E39" s="8" t="s">
        <v>38</v>
      </c>
      <c r="F39" s="9">
        <v>32588</v>
      </c>
      <c r="G39" s="8" t="s">
        <v>27</v>
      </c>
      <c r="H39" s="8" t="s">
        <v>44610</v>
      </c>
      <c r="I39" s="8" t="s">
        <v>29</v>
      </c>
      <c r="J39" s="9">
        <v>41858</v>
      </c>
      <c r="K39" s="9" t="s">
        <v>44824</v>
      </c>
      <c r="L39" s="8" t="s">
        <v>44825</v>
      </c>
      <c r="M39" s="8" t="s">
        <v>32</v>
      </c>
      <c r="N39" s="8" t="s">
        <v>44826</v>
      </c>
      <c r="O39" s="8" t="s">
        <v>44827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38.25">
      <c r="A40" s="3" t="s">
        <v>44828</v>
      </c>
      <c r="B40" s="8" t="s">
        <v>44829</v>
      </c>
      <c r="C40" s="8" t="s">
        <v>44830</v>
      </c>
      <c r="D40" s="8" t="s">
        <v>44831</v>
      </c>
      <c r="E40" s="8" t="s">
        <v>38</v>
      </c>
      <c r="F40" s="9">
        <v>32981</v>
      </c>
      <c r="G40" s="8" t="s">
        <v>27</v>
      </c>
      <c r="H40" s="8" t="s">
        <v>44610</v>
      </c>
      <c r="I40" s="8" t="s">
        <v>29</v>
      </c>
      <c r="J40" s="9">
        <v>41921</v>
      </c>
      <c r="K40" s="9" t="s">
        <v>44832</v>
      </c>
      <c r="L40" s="8" t="s">
        <v>44833</v>
      </c>
      <c r="M40" s="8" t="s">
        <v>44834</v>
      </c>
      <c r="N40" s="8" t="s">
        <v>44835</v>
      </c>
      <c r="O40" s="8" t="s">
        <v>44836</v>
      </c>
      <c r="P40" s="8" t="s">
        <v>44837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44838</v>
      </c>
      <c r="B41" s="8" t="s">
        <v>44829</v>
      </c>
      <c r="C41" s="8" t="s">
        <v>44839</v>
      </c>
      <c r="D41" s="8" t="s">
        <v>44831</v>
      </c>
      <c r="E41" s="8" t="s">
        <v>38</v>
      </c>
      <c r="F41" s="9">
        <v>32366</v>
      </c>
      <c r="G41" s="8" t="s">
        <v>27</v>
      </c>
      <c r="H41" s="8" t="s">
        <v>44610</v>
      </c>
      <c r="I41" s="8" t="s">
        <v>29</v>
      </c>
      <c r="J41" s="9">
        <v>41346</v>
      </c>
      <c r="K41" s="9" t="s">
        <v>44840</v>
      </c>
      <c r="L41" s="8" t="s">
        <v>44841</v>
      </c>
      <c r="M41" s="8" t="s">
        <v>32</v>
      </c>
      <c r="N41" s="8" t="s">
        <v>44842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44843</v>
      </c>
      <c r="B42" s="8" t="s">
        <v>44844</v>
      </c>
      <c r="C42" s="8" t="s">
        <v>44845</v>
      </c>
      <c r="D42" s="8" t="s">
        <v>44846</v>
      </c>
      <c r="E42" s="8" t="s">
        <v>38</v>
      </c>
      <c r="F42" s="9">
        <v>28995</v>
      </c>
      <c r="G42" s="8" t="s">
        <v>26</v>
      </c>
      <c r="H42" s="8" t="s">
        <v>44610</v>
      </c>
      <c r="I42" s="8" t="s">
        <v>29</v>
      </c>
      <c r="J42" s="9">
        <v>41348</v>
      </c>
      <c r="K42" s="9" t="s">
        <v>44847</v>
      </c>
      <c r="L42" s="8" t="s">
        <v>44848</v>
      </c>
      <c r="M42" s="8" t="s">
        <v>44849</v>
      </c>
      <c r="N42" s="8" t="s">
        <v>44850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44851</v>
      </c>
      <c r="B43" s="8" t="s">
        <v>44852</v>
      </c>
      <c r="C43" s="8" t="s">
        <v>44853</v>
      </c>
      <c r="D43" s="8" t="s">
        <v>44854</v>
      </c>
      <c r="E43" s="8" t="s">
        <v>38</v>
      </c>
      <c r="F43" s="9">
        <v>32995</v>
      </c>
      <c r="G43" s="8" t="s">
        <v>26</v>
      </c>
      <c r="H43" s="8" t="s">
        <v>44610</v>
      </c>
      <c r="I43" s="8" t="s">
        <v>29</v>
      </c>
      <c r="J43" s="9">
        <v>41285</v>
      </c>
      <c r="K43" s="9" t="s">
        <v>44855</v>
      </c>
      <c r="L43" s="8" t="s">
        <v>32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44856</v>
      </c>
      <c r="B44" s="8" t="s">
        <v>6861</v>
      </c>
      <c r="C44" s="8" t="s">
        <v>1221</v>
      </c>
      <c r="D44" s="8" t="s">
        <v>17848</v>
      </c>
      <c r="E44" s="8" t="s">
        <v>38</v>
      </c>
      <c r="F44" s="9">
        <v>41773</v>
      </c>
      <c r="G44" s="8" t="s">
        <v>27</v>
      </c>
      <c r="H44" s="8" t="s">
        <v>694</v>
      </c>
      <c r="I44" s="8" t="s">
        <v>38343</v>
      </c>
      <c r="J44" s="9">
        <v>41821</v>
      </c>
      <c r="K44" s="9" t="s">
        <v>44857</v>
      </c>
      <c r="L44" s="8" t="s">
        <v>44858</v>
      </c>
      <c r="M44" s="8" t="s">
        <v>44859</v>
      </c>
      <c r="N44" s="8" t="s">
        <v>32</v>
      </c>
      <c r="O44" s="8" t="s">
        <v>44860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44861</v>
      </c>
      <c r="B45" s="8" t="s">
        <v>41383</v>
      </c>
      <c r="C45" s="8" t="s">
        <v>8432</v>
      </c>
      <c r="D45" s="8" t="s">
        <v>41139</v>
      </c>
      <c r="E45" s="8" t="s">
        <v>38</v>
      </c>
      <c r="F45" s="9">
        <v>33366</v>
      </c>
      <c r="G45" s="8" t="s">
        <v>27</v>
      </c>
      <c r="H45" s="8" t="s">
        <v>44610</v>
      </c>
      <c r="I45" s="8" t="s">
        <v>29</v>
      </c>
      <c r="J45" s="9">
        <v>41228</v>
      </c>
      <c r="K45" s="9" t="s">
        <v>44862</v>
      </c>
      <c r="L45" s="8" t="s">
        <v>44863</v>
      </c>
      <c r="M45" s="8" t="s">
        <v>32</v>
      </c>
      <c r="N45" s="8" t="s">
        <v>44864</v>
      </c>
      <c r="O45" s="8" t="s">
        <v>44865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44866</v>
      </c>
      <c r="B46" s="8" t="s">
        <v>41383</v>
      </c>
      <c r="C46" s="8" t="s">
        <v>11020</v>
      </c>
      <c r="D46" s="8" t="s">
        <v>41139</v>
      </c>
      <c r="E46" s="8" t="s">
        <v>38</v>
      </c>
      <c r="F46" s="9">
        <v>33898</v>
      </c>
      <c r="G46" s="8" t="s">
        <v>27</v>
      </c>
      <c r="H46" s="8" t="s">
        <v>44610</v>
      </c>
      <c r="I46" s="8" t="s">
        <v>29</v>
      </c>
      <c r="J46" s="9">
        <v>41209</v>
      </c>
      <c r="K46" s="9" t="s">
        <v>44867</v>
      </c>
      <c r="L46" s="8" t="s">
        <v>44868</v>
      </c>
      <c r="M46" s="8" t="s">
        <v>32</v>
      </c>
      <c r="N46" s="8" t="s">
        <v>44869</v>
      </c>
      <c r="O46" s="8" t="s">
        <v>44870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44871</v>
      </c>
      <c r="B47" s="8" t="s">
        <v>43965</v>
      </c>
      <c r="C47" s="8" t="s">
        <v>44872</v>
      </c>
      <c r="D47" s="8" t="s">
        <v>44873</v>
      </c>
      <c r="E47" s="8" t="s">
        <v>38</v>
      </c>
      <c r="F47" s="9">
        <v>29403</v>
      </c>
      <c r="G47" s="8" t="s">
        <v>27</v>
      </c>
      <c r="H47" s="8" t="s">
        <v>44610</v>
      </c>
      <c r="I47" s="8" t="s">
        <v>29</v>
      </c>
      <c r="J47" s="9">
        <v>41389</v>
      </c>
      <c r="K47" s="9" t="s">
        <v>44874</v>
      </c>
      <c r="L47" s="8" t="s">
        <v>44875</v>
      </c>
      <c r="M47" s="8" t="s">
        <v>44876</v>
      </c>
      <c r="N47" s="8" t="s">
        <v>44877</v>
      </c>
      <c r="O47" s="8" t="s">
        <v>44878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9" spans="1:2">
      <c r="A49" s="1" t="s">
        <v>9</v>
      </c>
      <c r="B49" s="7">
        <f>ROW()-7</f>
        <v>42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sheetPr codeName="Sheet55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44879</v>
      </c>
    </row>
    <row r="2" spans="1:26">
      <c r="A2" s="1" t="s">
        <v>1</v>
      </c>
      <c r="B2" s="5" t="s">
        <v>601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44880</v>
      </c>
      <c r="B6" s="8" t="s">
        <v>44881</v>
      </c>
      <c r="C6" s="8" t="s">
        <v>4624</v>
      </c>
      <c r="D6" s="8" t="s">
        <v>25</v>
      </c>
      <c r="E6" s="8" t="s">
        <v>26</v>
      </c>
      <c r="F6" s="9">
        <v>32757</v>
      </c>
      <c r="G6" s="8" t="s">
        <v>27</v>
      </c>
      <c r="H6" s="8" t="s">
        <v>694</v>
      </c>
      <c r="I6" s="8" t="s">
        <v>38343</v>
      </c>
      <c r="J6" s="9">
        <v>42046</v>
      </c>
      <c r="K6" s="9" t="s">
        <v>44882</v>
      </c>
      <c r="L6" s="8" t="s">
        <v>44883</v>
      </c>
      <c r="M6" s="8" t="s">
        <v>32</v>
      </c>
      <c r="N6" s="8" t="s">
        <v>44884</v>
      </c>
      <c r="O6" s="8" t="s">
        <v>44885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44886</v>
      </c>
      <c r="B7" s="8" t="s">
        <v>44887</v>
      </c>
      <c r="C7" s="8" t="s">
        <v>1837</v>
      </c>
      <c r="D7" s="8" t="s">
        <v>26</v>
      </c>
      <c r="E7" s="8" t="s">
        <v>26</v>
      </c>
      <c r="F7" s="9">
        <v>30089</v>
      </c>
      <c r="G7" s="8" t="s">
        <v>26</v>
      </c>
      <c r="H7" s="8" t="s">
        <v>694</v>
      </c>
      <c r="I7" s="8" t="s">
        <v>38343</v>
      </c>
      <c r="J7" s="9">
        <v>42159</v>
      </c>
      <c r="K7" s="9" t="s">
        <v>44888</v>
      </c>
      <c r="L7" s="8" t="s">
        <v>44889</v>
      </c>
      <c r="M7" s="8" t="s">
        <v>44890</v>
      </c>
      <c r="N7" s="8" t="s">
        <v>44891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sheetPr codeName="Sheet56"/>
  <dimension ref="A1:Z11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44892</v>
      </c>
    </row>
    <row r="2" spans="1:26">
      <c r="A2" s="1" t="s">
        <v>1</v>
      </c>
      <c r="B2" s="5" t="s">
        <v>601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44893</v>
      </c>
      <c r="B6" s="8" t="s">
        <v>44894</v>
      </c>
      <c r="C6" s="8" t="s">
        <v>44895</v>
      </c>
      <c r="D6" s="8" t="s">
        <v>1091</v>
      </c>
      <c r="E6" s="8" t="s">
        <v>26</v>
      </c>
      <c r="F6" s="9">
        <v>30638</v>
      </c>
      <c r="G6" s="8" t="s">
        <v>27</v>
      </c>
      <c r="H6" s="8" t="s">
        <v>694</v>
      </c>
      <c r="I6" s="8" t="s">
        <v>38343</v>
      </c>
      <c r="J6" s="9">
        <v>41821</v>
      </c>
      <c r="K6" s="9" t="s">
        <v>44896</v>
      </c>
      <c r="L6" s="8" t="s">
        <v>44897</v>
      </c>
      <c r="M6" s="8" t="s">
        <v>32</v>
      </c>
      <c r="N6" s="8" t="s">
        <v>44898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44899</v>
      </c>
      <c r="B7" s="8" t="s">
        <v>12206</v>
      </c>
      <c r="C7" s="8" t="s">
        <v>8320</v>
      </c>
      <c r="D7" s="8" t="s">
        <v>3784</v>
      </c>
      <c r="E7" s="8" t="s">
        <v>26</v>
      </c>
      <c r="F7" s="9">
        <v>30572</v>
      </c>
      <c r="G7" s="8" t="s">
        <v>27</v>
      </c>
      <c r="H7" s="8" t="s">
        <v>694</v>
      </c>
      <c r="I7" s="8" t="s">
        <v>38343</v>
      </c>
      <c r="J7" s="9">
        <v>41703</v>
      </c>
      <c r="K7" s="9" t="s">
        <v>44900</v>
      </c>
      <c r="L7" s="8" t="s">
        <v>44901</v>
      </c>
      <c r="M7" s="8" t="s">
        <v>32</v>
      </c>
      <c r="N7" s="8" t="s">
        <v>44902</v>
      </c>
      <c r="O7" s="8" t="s">
        <v>44903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44904</v>
      </c>
      <c r="B8" s="8" t="s">
        <v>44905</v>
      </c>
      <c r="C8" s="8" t="s">
        <v>5471</v>
      </c>
      <c r="D8" s="8" t="s">
        <v>34474</v>
      </c>
      <c r="E8" s="8" t="s">
        <v>26</v>
      </c>
      <c r="F8" s="9">
        <v>29991</v>
      </c>
      <c r="G8" s="8" t="s">
        <v>26</v>
      </c>
      <c r="H8" s="8" t="s">
        <v>694</v>
      </c>
      <c r="I8" s="8" t="s">
        <v>38343</v>
      </c>
      <c r="J8" s="9">
        <v>41746</v>
      </c>
      <c r="K8" s="9" t="s">
        <v>44906</v>
      </c>
      <c r="L8" s="8" t="s">
        <v>44907</v>
      </c>
      <c r="M8" s="8" t="s">
        <v>32</v>
      </c>
      <c r="N8" s="8" t="s">
        <v>32</v>
      </c>
      <c r="O8" s="8" t="s">
        <v>44908</v>
      </c>
      <c r="P8" s="8" t="s">
        <v>44909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44910</v>
      </c>
      <c r="B9" s="8" t="s">
        <v>44911</v>
      </c>
      <c r="C9" s="8" t="s">
        <v>721</v>
      </c>
      <c r="D9" s="8" t="s">
        <v>44912</v>
      </c>
      <c r="E9" s="8" t="s">
        <v>26</v>
      </c>
      <c r="F9" s="9">
        <v>34240</v>
      </c>
      <c r="G9" s="8" t="s">
        <v>27</v>
      </c>
      <c r="H9" s="8" t="s">
        <v>694</v>
      </c>
      <c r="I9" s="8" t="s">
        <v>38343</v>
      </c>
      <c r="J9" s="9">
        <v>41750</v>
      </c>
      <c r="K9" s="9" t="s">
        <v>44913</v>
      </c>
      <c r="L9" s="8" t="s">
        <v>44914</v>
      </c>
      <c r="M9" s="8" t="s">
        <v>44915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44916</v>
      </c>
      <c r="B10" s="8" t="s">
        <v>44</v>
      </c>
      <c r="C10" s="8" t="s">
        <v>44917</v>
      </c>
      <c r="D10" s="8" t="s">
        <v>5239</v>
      </c>
      <c r="E10" s="8" t="s">
        <v>26</v>
      </c>
      <c r="F10" s="9">
        <v>33486</v>
      </c>
      <c r="G10" s="8" t="s">
        <v>27</v>
      </c>
      <c r="H10" s="8" t="s">
        <v>694</v>
      </c>
      <c r="I10" s="8" t="s">
        <v>38343</v>
      </c>
      <c r="J10" s="9">
        <v>41778</v>
      </c>
      <c r="K10" s="9" t="s">
        <v>44918</v>
      </c>
      <c r="L10" s="8" t="s">
        <v>44919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44920</v>
      </c>
      <c r="B11" s="8" t="s">
        <v>44921</v>
      </c>
      <c r="C11" s="8" t="s">
        <v>1681</v>
      </c>
      <c r="D11" s="8" t="s">
        <v>1699</v>
      </c>
      <c r="E11" s="8" t="s">
        <v>26</v>
      </c>
      <c r="F11" s="9">
        <v>33057</v>
      </c>
      <c r="G11" s="8" t="s">
        <v>27</v>
      </c>
      <c r="H11" s="8" t="s">
        <v>694</v>
      </c>
      <c r="I11" s="8" t="s">
        <v>38343</v>
      </c>
      <c r="J11" s="9">
        <v>41821</v>
      </c>
      <c r="K11" s="9" t="s">
        <v>44922</v>
      </c>
      <c r="L11" s="8" t="s">
        <v>44923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44924</v>
      </c>
      <c r="B12" s="8" t="s">
        <v>12446</v>
      </c>
      <c r="C12" s="8" t="s">
        <v>44925</v>
      </c>
      <c r="D12" s="8" t="s">
        <v>2941</v>
      </c>
      <c r="E12" s="8" t="s">
        <v>26</v>
      </c>
      <c r="F12" s="9">
        <v>32513</v>
      </c>
      <c r="G12" s="8" t="s">
        <v>27</v>
      </c>
      <c r="H12" s="8" t="s">
        <v>694</v>
      </c>
      <c r="I12" s="8" t="s">
        <v>38343</v>
      </c>
      <c r="J12" s="9">
        <v>41704</v>
      </c>
      <c r="K12" s="9" t="s">
        <v>44926</v>
      </c>
      <c r="L12" s="8" t="s">
        <v>44927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44928</v>
      </c>
      <c r="B13" s="8" t="s">
        <v>44929</v>
      </c>
      <c r="C13" s="8" t="s">
        <v>7941</v>
      </c>
      <c r="D13" s="8" t="s">
        <v>44930</v>
      </c>
      <c r="E13" s="8" t="s">
        <v>26</v>
      </c>
      <c r="F13" s="9">
        <v>33159</v>
      </c>
      <c r="G13" s="8" t="s">
        <v>27</v>
      </c>
      <c r="H13" s="8" t="s">
        <v>694</v>
      </c>
      <c r="I13" s="8" t="s">
        <v>38343</v>
      </c>
      <c r="J13" s="9">
        <v>41700</v>
      </c>
      <c r="K13" s="9" t="s">
        <v>44931</v>
      </c>
      <c r="L13" s="8" t="s">
        <v>44932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44933</v>
      </c>
      <c r="B14" s="8" t="s">
        <v>44934</v>
      </c>
      <c r="C14" s="8" t="s">
        <v>7344</v>
      </c>
      <c r="D14" s="8" t="s">
        <v>6869</v>
      </c>
      <c r="E14" s="8" t="s">
        <v>26</v>
      </c>
      <c r="F14" s="9">
        <v>31741</v>
      </c>
      <c r="G14" s="8" t="s">
        <v>27</v>
      </c>
      <c r="H14" s="8" t="s">
        <v>694</v>
      </c>
      <c r="I14" s="8" t="s">
        <v>38343</v>
      </c>
      <c r="J14" s="9">
        <v>41703</v>
      </c>
      <c r="K14" s="9" t="s">
        <v>44935</v>
      </c>
      <c r="L14" s="8" t="s">
        <v>44936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44937</v>
      </c>
      <c r="B15" s="8" t="s">
        <v>44938</v>
      </c>
      <c r="C15" s="8" t="s">
        <v>44939</v>
      </c>
      <c r="D15" s="8" t="s">
        <v>2887</v>
      </c>
      <c r="E15" s="8" t="s">
        <v>38</v>
      </c>
      <c r="F15" s="9">
        <v>31503</v>
      </c>
      <c r="G15" s="8" t="s">
        <v>27</v>
      </c>
      <c r="H15" s="8" t="s">
        <v>1238</v>
      </c>
      <c r="I15" s="8" t="s">
        <v>38343</v>
      </c>
      <c r="J15" s="9">
        <v>41703</v>
      </c>
      <c r="K15" s="9" t="s">
        <v>44940</v>
      </c>
      <c r="L15" s="8" t="s">
        <v>44941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44942</v>
      </c>
      <c r="B16" s="8" t="s">
        <v>44943</v>
      </c>
      <c r="C16" s="8" t="s">
        <v>1939</v>
      </c>
      <c r="D16" s="8" t="s">
        <v>44944</v>
      </c>
      <c r="E16" s="8" t="s">
        <v>26</v>
      </c>
      <c r="F16" s="9">
        <v>32727</v>
      </c>
      <c r="G16" s="8" t="s">
        <v>27</v>
      </c>
      <c r="H16" s="8" t="s">
        <v>694</v>
      </c>
      <c r="I16" s="8" t="s">
        <v>38343</v>
      </c>
      <c r="J16" s="9">
        <v>41703</v>
      </c>
      <c r="K16" s="9" t="s">
        <v>44945</v>
      </c>
      <c r="L16" s="8" t="s">
        <v>44946</v>
      </c>
      <c r="M16" s="8" t="s">
        <v>32</v>
      </c>
      <c r="N16" s="8" t="s">
        <v>44947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44948</v>
      </c>
      <c r="B17" s="8" t="s">
        <v>3829</v>
      </c>
      <c r="C17" s="8" t="s">
        <v>33587</v>
      </c>
      <c r="D17" s="8" t="s">
        <v>44949</v>
      </c>
      <c r="E17" s="8" t="s">
        <v>26</v>
      </c>
      <c r="F17" s="9">
        <v>30950</v>
      </c>
      <c r="G17" s="8" t="s">
        <v>27</v>
      </c>
      <c r="H17" s="8" t="s">
        <v>694</v>
      </c>
      <c r="I17" s="8" t="s">
        <v>38343</v>
      </c>
      <c r="J17" s="9">
        <v>41705</v>
      </c>
      <c r="K17" s="9" t="s">
        <v>44950</v>
      </c>
      <c r="L17" s="8" t="s">
        <v>44951</v>
      </c>
      <c r="M17" s="8" t="s">
        <v>44952</v>
      </c>
      <c r="N17" s="8" t="s">
        <v>44953</v>
      </c>
      <c r="O17" s="8" t="s">
        <v>44954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44955</v>
      </c>
      <c r="B18" s="8" t="s">
        <v>44956</v>
      </c>
      <c r="C18" s="8" t="s">
        <v>25566</v>
      </c>
      <c r="D18" s="8" t="s">
        <v>44957</v>
      </c>
      <c r="E18" s="8" t="s">
        <v>26</v>
      </c>
      <c r="F18" s="9">
        <v>30158</v>
      </c>
      <c r="G18" s="8" t="s">
        <v>26</v>
      </c>
      <c r="H18" s="8" t="s">
        <v>694</v>
      </c>
      <c r="I18" s="8" t="s">
        <v>38343</v>
      </c>
      <c r="J18" s="9">
        <v>41703</v>
      </c>
      <c r="K18" s="9" t="s">
        <v>44958</v>
      </c>
      <c r="L18" s="8" t="s">
        <v>44959</v>
      </c>
      <c r="M18" s="8" t="s">
        <v>32</v>
      </c>
      <c r="N18" s="8" t="s">
        <v>44960</v>
      </c>
      <c r="O18" s="8" t="s">
        <v>44961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44962</v>
      </c>
      <c r="B19" s="8" t="s">
        <v>7589</v>
      </c>
      <c r="C19" s="8" t="s">
        <v>640</v>
      </c>
      <c r="D19" s="8" t="s">
        <v>44963</v>
      </c>
      <c r="E19" s="8" t="s">
        <v>26</v>
      </c>
      <c r="F19" s="9">
        <v>31242</v>
      </c>
      <c r="G19" s="8" t="s">
        <v>27</v>
      </c>
      <c r="H19" s="8" t="s">
        <v>694</v>
      </c>
      <c r="I19" s="8" t="s">
        <v>38343</v>
      </c>
      <c r="J19" s="9">
        <v>41703</v>
      </c>
      <c r="K19" s="9" t="s">
        <v>44964</v>
      </c>
      <c r="L19" s="8" t="s">
        <v>44965</v>
      </c>
      <c r="M19" s="8" t="s">
        <v>44966</v>
      </c>
      <c r="N19" s="8" t="s">
        <v>44967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44968</v>
      </c>
      <c r="B20" s="8" t="s">
        <v>44969</v>
      </c>
      <c r="C20" s="8" t="s">
        <v>44970</v>
      </c>
      <c r="D20" s="8" t="s">
        <v>1593</v>
      </c>
      <c r="E20" s="8" t="s">
        <v>26</v>
      </c>
      <c r="F20" s="9">
        <v>31593</v>
      </c>
      <c r="G20" s="8" t="s">
        <v>26</v>
      </c>
      <c r="H20" s="8" t="s">
        <v>694</v>
      </c>
      <c r="I20" s="8" t="s">
        <v>38343</v>
      </c>
      <c r="J20" s="9">
        <v>41703</v>
      </c>
      <c r="K20" s="9" t="s">
        <v>44971</v>
      </c>
      <c r="L20" s="8" t="s">
        <v>44972</v>
      </c>
      <c r="M20" s="8" t="s">
        <v>44973</v>
      </c>
      <c r="N20" s="8" t="s">
        <v>44974</v>
      </c>
      <c r="O20" s="8" t="s">
        <v>44975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44976</v>
      </c>
      <c r="B21" s="8" t="s">
        <v>44977</v>
      </c>
      <c r="C21" s="8" t="s">
        <v>4936</v>
      </c>
      <c r="D21" s="8" t="s">
        <v>44978</v>
      </c>
      <c r="E21" s="8" t="s">
        <v>26</v>
      </c>
      <c r="F21" s="9">
        <v>31261</v>
      </c>
      <c r="G21" s="8" t="s">
        <v>27</v>
      </c>
      <c r="H21" s="8" t="s">
        <v>694</v>
      </c>
      <c r="I21" s="8" t="s">
        <v>38343</v>
      </c>
      <c r="J21" s="9">
        <v>41704</v>
      </c>
      <c r="K21" s="9" t="s">
        <v>44979</v>
      </c>
      <c r="L21" s="8" t="s">
        <v>44980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44981</v>
      </c>
      <c r="B22" s="8" t="s">
        <v>44982</v>
      </c>
      <c r="C22" s="8" t="s">
        <v>14469</v>
      </c>
      <c r="D22" s="8" t="s">
        <v>44983</v>
      </c>
      <c r="E22" s="8" t="s">
        <v>26</v>
      </c>
      <c r="F22" s="9">
        <v>41738</v>
      </c>
      <c r="G22" s="8" t="s">
        <v>27</v>
      </c>
      <c r="H22" s="8" t="s">
        <v>694</v>
      </c>
      <c r="I22" s="8" t="s">
        <v>38343</v>
      </c>
      <c r="J22" s="9">
        <v>41640</v>
      </c>
      <c r="K22" s="9" t="s">
        <v>44984</v>
      </c>
      <c r="L22" s="8" t="s">
        <v>44985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44986</v>
      </c>
      <c r="B23" s="8" t="s">
        <v>44987</v>
      </c>
      <c r="C23" s="8" t="s">
        <v>3488</v>
      </c>
      <c r="D23" s="8" t="s">
        <v>44988</v>
      </c>
      <c r="E23" s="8" t="s">
        <v>26</v>
      </c>
      <c r="F23" s="9">
        <v>33694</v>
      </c>
      <c r="G23" s="8" t="s">
        <v>27</v>
      </c>
      <c r="H23" s="8" t="s">
        <v>694</v>
      </c>
      <c r="I23" s="8" t="s">
        <v>38343</v>
      </c>
      <c r="J23" s="9">
        <v>41703</v>
      </c>
      <c r="K23" s="9" t="s">
        <v>44989</v>
      </c>
      <c r="L23" s="8" t="s">
        <v>44990</v>
      </c>
      <c r="M23" s="8" t="s">
        <v>32</v>
      </c>
      <c r="N23" s="8" t="s">
        <v>32</v>
      </c>
      <c r="O23" s="8" t="s">
        <v>44991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44992</v>
      </c>
      <c r="B24" s="8" t="s">
        <v>44993</v>
      </c>
      <c r="C24" s="8" t="s">
        <v>5831</v>
      </c>
      <c r="D24" s="8" t="s">
        <v>13190</v>
      </c>
      <c r="E24" s="8" t="s">
        <v>26</v>
      </c>
      <c r="F24" s="9">
        <v>28657</v>
      </c>
      <c r="G24" s="8" t="s">
        <v>26</v>
      </c>
      <c r="H24" s="8" t="s">
        <v>694</v>
      </c>
      <c r="I24" s="8" t="s">
        <v>38343</v>
      </c>
      <c r="J24" s="9">
        <v>41703</v>
      </c>
      <c r="K24" s="9" t="s">
        <v>44994</v>
      </c>
      <c r="L24" s="8" t="s">
        <v>44995</v>
      </c>
      <c r="M24" s="8" t="s">
        <v>44996</v>
      </c>
      <c r="N24" s="8" t="s">
        <v>32</v>
      </c>
      <c r="O24" s="8" t="s">
        <v>44997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44998</v>
      </c>
      <c r="B25" s="8" t="s">
        <v>39630</v>
      </c>
      <c r="C25" s="8" t="s">
        <v>44999</v>
      </c>
      <c r="D25" s="8" t="s">
        <v>1756</v>
      </c>
      <c r="E25" s="8" t="s">
        <v>26</v>
      </c>
      <c r="F25" s="9">
        <v>32772</v>
      </c>
      <c r="G25" s="8" t="s">
        <v>27</v>
      </c>
      <c r="H25" s="8" t="s">
        <v>694</v>
      </c>
      <c r="I25" s="8" t="s">
        <v>38343</v>
      </c>
      <c r="J25" s="9">
        <v>41703</v>
      </c>
      <c r="K25" s="9" t="s">
        <v>45000</v>
      </c>
      <c r="L25" s="8" t="s">
        <v>45001</v>
      </c>
      <c r="M25" s="8" t="s">
        <v>32</v>
      </c>
      <c r="N25" s="8" t="s">
        <v>45002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38.25">
      <c r="A26" s="3" t="s">
        <v>45003</v>
      </c>
      <c r="B26" s="8" t="s">
        <v>11888</v>
      </c>
      <c r="C26" s="8" t="s">
        <v>8599</v>
      </c>
      <c r="D26" s="8" t="s">
        <v>45004</v>
      </c>
      <c r="E26" s="8" t="s">
        <v>26</v>
      </c>
      <c r="F26" s="9">
        <v>29332</v>
      </c>
      <c r="G26" s="8" t="s">
        <v>26</v>
      </c>
      <c r="H26" s="8" t="s">
        <v>694</v>
      </c>
      <c r="I26" s="8" t="s">
        <v>38343</v>
      </c>
      <c r="J26" s="9">
        <v>41703</v>
      </c>
      <c r="K26" s="9" t="s">
        <v>45005</v>
      </c>
      <c r="L26" s="8" t="s">
        <v>45006</v>
      </c>
      <c r="M26" s="8" t="s">
        <v>32</v>
      </c>
      <c r="N26" s="8" t="s">
        <v>45007</v>
      </c>
      <c r="O26" s="8" t="s">
        <v>45008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45009</v>
      </c>
      <c r="B27" s="8" t="s">
        <v>45010</v>
      </c>
      <c r="C27" s="8" t="s">
        <v>1136</v>
      </c>
      <c r="D27" s="8" t="s">
        <v>33496</v>
      </c>
      <c r="E27" s="8" t="s">
        <v>38</v>
      </c>
      <c r="F27" s="9">
        <v>32103</v>
      </c>
      <c r="G27" s="8" t="s">
        <v>27</v>
      </c>
      <c r="H27" s="8" t="s">
        <v>1238</v>
      </c>
      <c r="I27" s="8" t="s">
        <v>38343</v>
      </c>
      <c r="J27" s="9">
        <v>41703</v>
      </c>
      <c r="K27" s="9" t="s">
        <v>45011</v>
      </c>
      <c r="L27" s="8" t="s">
        <v>45012</v>
      </c>
      <c r="M27" s="8" t="s">
        <v>32</v>
      </c>
      <c r="N27" s="8" t="s">
        <v>45013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45014</v>
      </c>
      <c r="B28" s="8" t="s">
        <v>45015</v>
      </c>
      <c r="C28" s="8" t="s">
        <v>1378</v>
      </c>
      <c r="D28" s="8" t="s">
        <v>45016</v>
      </c>
      <c r="E28" s="8" t="s">
        <v>26</v>
      </c>
      <c r="F28" s="9">
        <v>30327</v>
      </c>
      <c r="G28" s="8" t="s">
        <v>27</v>
      </c>
      <c r="H28" s="8" t="s">
        <v>694</v>
      </c>
      <c r="I28" s="8" t="s">
        <v>38343</v>
      </c>
      <c r="J28" s="9">
        <v>41745</v>
      </c>
      <c r="K28" s="9" t="s">
        <v>45017</v>
      </c>
      <c r="L28" s="8" t="s">
        <v>45018</v>
      </c>
      <c r="M28" s="8" t="s">
        <v>32</v>
      </c>
      <c r="N28" s="8" t="s">
        <v>45019</v>
      </c>
      <c r="O28" s="8" t="s">
        <v>32</v>
      </c>
      <c r="P28" s="8" t="s">
        <v>45020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45021</v>
      </c>
      <c r="B29" s="8" t="s">
        <v>33669</v>
      </c>
      <c r="C29" s="8" t="s">
        <v>5234</v>
      </c>
      <c r="D29" s="8" t="s">
        <v>45022</v>
      </c>
      <c r="E29" s="8" t="s">
        <v>26</v>
      </c>
      <c r="F29" s="9">
        <v>33878</v>
      </c>
      <c r="G29" s="8" t="s">
        <v>27</v>
      </c>
      <c r="H29" s="8" t="s">
        <v>694</v>
      </c>
      <c r="I29" s="8" t="s">
        <v>38343</v>
      </c>
      <c r="J29" s="9">
        <v>41703</v>
      </c>
      <c r="K29" s="9" t="s">
        <v>45023</v>
      </c>
      <c r="L29" s="8" t="s">
        <v>45024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45025</v>
      </c>
      <c r="B30" s="8" t="s">
        <v>45026</v>
      </c>
      <c r="C30" s="8" t="s">
        <v>11612</v>
      </c>
      <c r="D30" s="8" t="s">
        <v>45027</v>
      </c>
      <c r="E30" s="8" t="s">
        <v>26</v>
      </c>
      <c r="F30" s="9">
        <v>30955</v>
      </c>
      <c r="G30" s="8" t="s">
        <v>27</v>
      </c>
      <c r="H30" s="8" t="s">
        <v>694</v>
      </c>
      <c r="I30" s="8" t="s">
        <v>38343</v>
      </c>
      <c r="J30" s="9">
        <v>41703</v>
      </c>
      <c r="K30" s="9" t="s">
        <v>45028</v>
      </c>
      <c r="L30" s="8" t="s">
        <v>45029</v>
      </c>
      <c r="M30" s="8" t="s">
        <v>32</v>
      </c>
      <c r="N30" s="8" t="s">
        <v>45030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38.25">
      <c r="A31" s="3" t="s">
        <v>45031</v>
      </c>
      <c r="B31" s="8" t="s">
        <v>585</v>
      </c>
      <c r="C31" s="8" t="s">
        <v>16592</v>
      </c>
      <c r="D31" s="8" t="s">
        <v>45032</v>
      </c>
      <c r="E31" s="8" t="s">
        <v>26</v>
      </c>
      <c r="F31" s="9">
        <v>32758</v>
      </c>
      <c r="G31" s="8" t="s">
        <v>27</v>
      </c>
      <c r="H31" s="8" t="s">
        <v>694</v>
      </c>
      <c r="I31" s="8" t="s">
        <v>38343</v>
      </c>
      <c r="J31" s="9">
        <v>41703</v>
      </c>
      <c r="K31" s="9" t="s">
        <v>45033</v>
      </c>
      <c r="L31" s="8" t="s">
        <v>45034</v>
      </c>
      <c r="M31" s="8" t="s">
        <v>45035</v>
      </c>
      <c r="N31" s="8" t="s">
        <v>45036</v>
      </c>
      <c r="O31" s="8" t="s">
        <v>45037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45038</v>
      </c>
      <c r="B32" s="8" t="s">
        <v>45039</v>
      </c>
      <c r="C32" s="8" t="s">
        <v>16133</v>
      </c>
      <c r="D32" s="8" t="s">
        <v>45040</v>
      </c>
      <c r="E32" s="8" t="s">
        <v>26</v>
      </c>
      <c r="F32" s="9">
        <v>29778</v>
      </c>
      <c r="G32" s="8" t="s">
        <v>27</v>
      </c>
      <c r="H32" s="8" t="s">
        <v>694</v>
      </c>
      <c r="I32" s="8" t="s">
        <v>38343</v>
      </c>
      <c r="J32" s="9">
        <v>41710</v>
      </c>
      <c r="K32" s="9" t="s">
        <v>45041</v>
      </c>
      <c r="L32" s="8" t="s">
        <v>45042</v>
      </c>
      <c r="M32" s="8" t="s">
        <v>45043</v>
      </c>
      <c r="N32" s="8" t="s">
        <v>45044</v>
      </c>
      <c r="O32" s="8" t="s">
        <v>45045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45046</v>
      </c>
      <c r="B33" s="8" t="s">
        <v>32737</v>
      </c>
      <c r="C33" s="8" t="s">
        <v>45047</v>
      </c>
      <c r="D33" s="8" t="s">
        <v>5239</v>
      </c>
      <c r="E33" s="8" t="s">
        <v>38</v>
      </c>
      <c r="F33" s="9">
        <v>28374</v>
      </c>
      <c r="G33" s="8" t="s">
        <v>27</v>
      </c>
      <c r="H33" s="8" t="s">
        <v>1238</v>
      </c>
      <c r="I33" s="8" t="s">
        <v>38343</v>
      </c>
      <c r="J33" s="9">
        <v>41821</v>
      </c>
      <c r="K33" s="9" t="s">
        <v>45048</v>
      </c>
      <c r="L33" s="8" t="s">
        <v>45049</v>
      </c>
      <c r="M33" s="8" t="s">
        <v>32</v>
      </c>
      <c r="N33" s="8" t="s">
        <v>45050</v>
      </c>
      <c r="O33" s="8" t="s">
        <v>45051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45052</v>
      </c>
      <c r="B34" s="8" t="s">
        <v>24895</v>
      </c>
      <c r="C34" s="8" t="s">
        <v>45053</v>
      </c>
      <c r="D34" s="8" t="s">
        <v>45054</v>
      </c>
      <c r="E34" s="8" t="s">
        <v>26</v>
      </c>
      <c r="F34" s="9">
        <v>29649</v>
      </c>
      <c r="G34" s="8" t="s">
        <v>26</v>
      </c>
      <c r="H34" s="8" t="s">
        <v>694</v>
      </c>
      <c r="I34" s="8" t="s">
        <v>38343</v>
      </c>
      <c r="J34" s="9">
        <v>41821</v>
      </c>
      <c r="K34" s="9" t="s">
        <v>45055</v>
      </c>
      <c r="L34" s="8" t="s">
        <v>45056</v>
      </c>
      <c r="M34" s="8" t="s">
        <v>45057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45058</v>
      </c>
      <c r="B35" s="8" t="s">
        <v>13935</v>
      </c>
      <c r="C35" s="8" t="s">
        <v>552</v>
      </c>
      <c r="D35" s="8" t="s">
        <v>45059</v>
      </c>
      <c r="E35" s="8" t="s">
        <v>26</v>
      </c>
      <c r="F35" s="9">
        <v>32133</v>
      </c>
      <c r="G35" s="8" t="s">
        <v>26</v>
      </c>
      <c r="H35" s="8" t="s">
        <v>694</v>
      </c>
      <c r="I35" s="8" t="s">
        <v>38343</v>
      </c>
      <c r="J35" s="9">
        <v>41703</v>
      </c>
      <c r="K35" s="9" t="s">
        <v>45060</v>
      </c>
      <c r="L35" s="8" t="s">
        <v>45061</v>
      </c>
      <c r="M35" s="8" t="s">
        <v>45062</v>
      </c>
      <c r="N35" s="8" t="s">
        <v>45063</v>
      </c>
      <c r="O35" s="8" t="s">
        <v>45064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45065</v>
      </c>
      <c r="B36" s="8" t="s">
        <v>211</v>
      </c>
      <c r="C36" s="8" t="s">
        <v>45066</v>
      </c>
      <c r="D36" s="8" t="s">
        <v>45067</v>
      </c>
      <c r="E36" s="8" t="s">
        <v>26</v>
      </c>
      <c r="F36" s="9">
        <v>32141</v>
      </c>
      <c r="G36" s="8" t="s">
        <v>27</v>
      </c>
      <c r="H36" s="8" t="s">
        <v>694</v>
      </c>
      <c r="I36" s="8" t="s">
        <v>38343</v>
      </c>
      <c r="J36" s="9">
        <v>41703</v>
      </c>
      <c r="K36" s="9" t="s">
        <v>45068</v>
      </c>
      <c r="L36" s="8" t="s">
        <v>45069</v>
      </c>
      <c r="M36" s="8" t="s">
        <v>32</v>
      </c>
      <c r="N36" s="8" t="s">
        <v>45070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45071</v>
      </c>
      <c r="B37" s="8" t="s">
        <v>2668</v>
      </c>
      <c r="C37" s="8" t="s">
        <v>45072</v>
      </c>
      <c r="D37" s="8" t="s">
        <v>5700</v>
      </c>
      <c r="E37" s="8" t="s">
        <v>26</v>
      </c>
      <c r="F37" s="9">
        <v>32532</v>
      </c>
      <c r="G37" s="8" t="s">
        <v>27</v>
      </c>
      <c r="H37" s="8" t="s">
        <v>694</v>
      </c>
      <c r="I37" s="8" t="s">
        <v>38343</v>
      </c>
      <c r="J37" s="9">
        <v>41704</v>
      </c>
      <c r="K37" s="9" t="s">
        <v>45073</v>
      </c>
      <c r="L37" s="8" t="s">
        <v>45074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45075</v>
      </c>
      <c r="B38" s="8" t="s">
        <v>45076</v>
      </c>
      <c r="C38" s="8" t="s">
        <v>5404</v>
      </c>
      <c r="D38" s="8" t="s">
        <v>45077</v>
      </c>
      <c r="E38" s="8" t="s">
        <v>26</v>
      </c>
      <c r="F38" s="9">
        <v>30733</v>
      </c>
      <c r="G38" s="8" t="s">
        <v>27</v>
      </c>
      <c r="H38" s="8" t="s">
        <v>694</v>
      </c>
      <c r="I38" s="8" t="s">
        <v>38343</v>
      </c>
      <c r="J38" s="9">
        <v>41708</v>
      </c>
      <c r="K38" s="9" t="s">
        <v>45078</v>
      </c>
      <c r="L38" s="8" t="s">
        <v>45079</v>
      </c>
      <c r="M38" s="8" t="s">
        <v>45080</v>
      </c>
      <c r="N38" s="8" t="s">
        <v>32</v>
      </c>
      <c r="O38" s="8" t="s">
        <v>45081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45082</v>
      </c>
      <c r="B39" s="8" t="s">
        <v>45083</v>
      </c>
      <c r="C39" s="8" t="s">
        <v>820</v>
      </c>
      <c r="D39" s="8" t="s">
        <v>19359</v>
      </c>
      <c r="E39" s="8" t="s">
        <v>26</v>
      </c>
      <c r="F39" s="9">
        <v>33071</v>
      </c>
      <c r="G39" s="8" t="s">
        <v>27</v>
      </c>
      <c r="H39" s="8" t="s">
        <v>694</v>
      </c>
      <c r="I39" s="8" t="s">
        <v>38343</v>
      </c>
      <c r="J39" s="9">
        <v>41703</v>
      </c>
      <c r="K39" s="9" t="s">
        <v>45084</v>
      </c>
      <c r="L39" s="8" t="s">
        <v>45085</v>
      </c>
      <c r="M39" s="8" t="s">
        <v>45086</v>
      </c>
      <c r="N39" s="8" t="s">
        <v>45087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45088</v>
      </c>
      <c r="B40" s="8" t="s">
        <v>8986</v>
      </c>
      <c r="C40" s="8" t="s">
        <v>494</v>
      </c>
      <c r="D40" s="8" t="s">
        <v>45089</v>
      </c>
      <c r="E40" s="8" t="s">
        <v>26</v>
      </c>
      <c r="F40" s="9">
        <v>32360</v>
      </c>
      <c r="G40" s="8" t="s">
        <v>27</v>
      </c>
      <c r="H40" s="8" t="s">
        <v>694</v>
      </c>
      <c r="I40" s="8" t="s">
        <v>38343</v>
      </c>
      <c r="J40" s="9">
        <v>41681</v>
      </c>
      <c r="K40" s="9" t="s">
        <v>45090</v>
      </c>
      <c r="L40" s="8" t="s">
        <v>45091</v>
      </c>
      <c r="M40" s="8" t="s">
        <v>32</v>
      </c>
      <c r="N40" s="8" t="s">
        <v>45092</v>
      </c>
      <c r="O40" s="8" t="s">
        <v>45093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45094</v>
      </c>
      <c r="B41" s="8" t="s">
        <v>171</v>
      </c>
      <c r="C41" s="8" t="s">
        <v>45095</v>
      </c>
      <c r="D41" s="8" t="s">
        <v>45096</v>
      </c>
      <c r="E41" s="8" t="s">
        <v>26</v>
      </c>
      <c r="F41" s="9">
        <v>31542</v>
      </c>
      <c r="G41" s="8" t="s">
        <v>27</v>
      </c>
      <c r="H41" s="8" t="s">
        <v>694</v>
      </c>
      <c r="I41" s="8" t="s">
        <v>38343</v>
      </c>
      <c r="J41" s="9">
        <v>41706</v>
      </c>
      <c r="K41" s="9" t="s">
        <v>45097</v>
      </c>
      <c r="L41" s="8" t="s">
        <v>45098</v>
      </c>
      <c r="M41" s="8" t="s">
        <v>45099</v>
      </c>
      <c r="N41" s="8" t="s">
        <v>45100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45101</v>
      </c>
      <c r="B42" s="8" t="s">
        <v>45102</v>
      </c>
      <c r="C42" s="8" t="s">
        <v>45103</v>
      </c>
      <c r="D42" s="8" t="s">
        <v>45104</v>
      </c>
      <c r="E42" s="8" t="s">
        <v>26</v>
      </c>
      <c r="F42" s="9">
        <v>34179</v>
      </c>
      <c r="G42" s="8" t="s">
        <v>27</v>
      </c>
      <c r="H42" s="8" t="s">
        <v>694</v>
      </c>
      <c r="I42" s="8" t="s">
        <v>38343</v>
      </c>
      <c r="J42" s="9">
        <v>41787</v>
      </c>
      <c r="K42" s="9" t="s">
        <v>45105</v>
      </c>
      <c r="L42" s="8" t="s">
        <v>45106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45107</v>
      </c>
      <c r="B43" s="8" t="s">
        <v>9076</v>
      </c>
      <c r="C43" s="8" t="s">
        <v>227</v>
      </c>
      <c r="D43" s="8" t="s">
        <v>8262</v>
      </c>
      <c r="E43" s="8" t="s">
        <v>26</v>
      </c>
      <c r="F43" s="9">
        <v>27446</v>
      </c>
      <c r="G43" s="8" t="s">
        <v>26</v>
      </c>
      <c r="H43" s="8" t="s">
        <v>694</v>
      </c>
      <c r="I43" s="8" t="s">
        <v>38343</v>
      </c>
      <c r="J43" s="9">
        <v>41821</v>
      </c>
      <c r="K43" s="9" t="s">
        <v>45108</v>
      </c>
      <c r="L43" s="8" t="s">
        <v>45109</v>
      </c>
      <c r="M43" s="8" t="s">
        <v>32</v>
      </c>
      <c r="N43" s="8" t="s">
        <v>45110</v>
      </c>
      <c r="O43" s="8" t="s">
        <v>45111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45112</v>
      </c>
      <c r="B44" s="8" t="s">
        <v>25255</v>
      </c>
      <c r="C44" s="8" t="s">
        <v>6736</v>
      </c>
      <c r="D44" s="8" t="s">
        <v>45113</v>
      </c>
      <c r="E44" s="8" t="s">
        <v>26</v>
      </c>
      <c r="F44" s="9">
        <v>29523</v>
      </c>
      <c r="G44" s="8" t="s">
        <v>26</v>
      </c>
      <c r="H44" s="8" t="s">
        <v>694</v>
      </c>
      <c r="I44" s="8" t="s">
        <v>38343</v>
      </c>
      <c r="J44" s="9">
        <v>41821</v>
      </c>
      <c r="K44" s="9" t="s">
        <v>45114</v>
      </c>
      <c r="L44" s="8" t="s">
        <v>45115</v>
      </c>
      <c r="M44" s="8" t="s">
        <v>32</v>
      </c>
      <c r="N44" s="8" t="s">
        <v>32</v>
      </c>
      <c r="O44" s="8" t="s">
        <v>45116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45117</v>
      </c>
      <c r="B45" s="8" t="s">
        <v>14144</v>
      </c>
      <c r="C45" s="8" t="s">
        <v>8707</v>
      </c>
      <c r="D45" s="8" t="s">
        <v>605</v>
      </c>
      <c r="E45" s="8" t="s">
        <v>26</v>
      </c>
      <c r="F45" s="9">
        <v>27622</v>
      </c>
      <c r="G45" s="8" t="s">
        <v>26</v>
      </c>
      <c r="H45" s="8" t="s">
        <v>694</v>
      </c>
      <c r="I45" s="8" t="s">
        <v>38343</v>
      </c>
      <c r="J45" s="9">
        <v>41703</v>
      </c>
      <c r="K45" s="9" t="s">
        <v>45118</v>
      </c>
      <c r="L45" s="8" t="s">
        <v>45119</v>
      </c>
      <c r="M45" s="8" t="s">
        <v>32</v>
      </c>
      <c r="N45" s="8" t="s">
        <v>45120</v>
      </c>
      <c r="O45" s="8" t="s">
        <v>45121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45122</v>
      </c>
      <c r="B46" s="8" t="s">
        <v>233</v>
      </c>
      <c r="C46" s="8" t="s">
        <v>45123</v>
      </c>
      <c r="D46" s="8" t="s">
        <v>1756</v>
      </c>
      <c r="E46" s="8" t="s">
        <v>38</v>
      </c>
      <c r="F46" s="9">
        <v>34359</v>
      </c>
      <c r="G46" s="8" t="s">
        <v>27</v>
      </c>
      <c r="H46" s="8" t="s">
        <v>694</v>
      </c>
      <c r="I46" s="8" t="s">
        <v>38343</v>
      </c>
      <c r="J46" s="9">
        <v>41703</v>
      </c>
      <c r="K46" s="9" t="s">
        <v>45124</v>
      </c>
      <c r="L46" s="8" t="s">
        <v>45125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45126</v>
      </c>
      <c r="B47" s="8" t="s">
        <v>45127</v>
      </c>
      <c r="C47" s="8" t="s">
        <v>45128</v>
      </c>
      <c r="D47" s="8" t="s">
        <v>45129</v>
      </c>
      <c r="E47" s="8" t="s">
        <v>26</v>
      </c>
      <c r="F47" s="9">
        <v>30012</v>
      </c>
      <c r="G47" s="8" t="s">
        <v>26</v>
      </c>
      <c r="H47" s="8" t="s">
        <v>694</v>
      </c>
      <c r="I47" s="8" t="s">
        <v>38343</v>
      </c>
      <c r="J47" s="9">
        <v>41703</v>
      </c>
      <c r="K47" s="9" t="s">
        <v>45130</v>
      </c>
      <c r="L47" s="8" t="s">
        <v>45131</v>
      </c>
      <c r="M47" s="8" t="s">
        <v>32</v>
      </c>
      <c r="N47" s="8" t="s">
        <v>45132</v>
      </c>
      <c r="O47" s="8" t="s">
        <v>45133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45134</v>
      </c>
      <c r="B48" s="8" t="s">
        <v>24168</v>
      </c>
      <c r="C48" s="8" t="s">
        <v>11372</v>
      </c>
      <c r="D48" s="8" t="s">
        <v>39995</v>
      </c>
      <c r="E48" s="8" t="s">
        <v>26</v>
      </c>
      <c r="F48" s="9">
        <v>30681</v>
      </c>
      <c r="G48" s="8" t="s">
        <v>27</v>
      </c>
      <c r="H48" s="8" t="s">
        <v>694</v>
      </c>
      <c r="I48" s="8" t="s">
        <v>38343</v>
      </c>
      <c r="J48" s="9">
        <v>41703</v>
      </c>
      <c r="K48" s="9" t="s">
        <v>45135</v>
      </c>
      <c r="L48" s="8" t="s">
        <v>45136</v>
      </c>
      <c r="M48" s="8" t="s">
        <v>32</v>
      </c>
      <c r="N48" s="8" t="s">
        <v>45137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45138</v>
      </c>
      <c r="B49" s="8" t="s">
        <v>18310</v>
      </c>
      <c r="C49" s="8" t="s">
        <v>45139</v>
      </c>
      <c r="D49" s="8" t="s">
        <v>45140</v>
      </c>
      <c r="E49" s="8" t="s">
        <v>26</v>
      </c>
      <c r="F49" s="9">
        <v>32072</v>
      </c>
      <c r="G49" s="8" t="s">
        <v>26</v>
      </c>
      <c r="H49" s="8" t="s">
        <v>694</v>
      </c>
      <c r="I49" s="8" t="s">
        <v>38343</v>
      </c>
      <c r="J49" s="9">
        <v>41704</v>
      </c>
      <c r="K49" s="9" t="s">
        <v>45141</v>
      </c>
      <c r="L49" s="8" t="s">
        <v>45142</v>
      </c>
      <c r="M49" s="8" t="s">
        <v>45143</v>
      </c>
      <c r="N49" s="8" t="s">
        <v>45144</v>
      </c>
      <c r="O49" s="8" t="s">
        <v>45145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45146</v>
      </c>
      <c r="B50" s="8" t="s">
        <v>4947</v>
      </c>
      <c r="C50" s="8" t="s">
        <v>2259</v>
      </c>
      <c r="D50" s="8" t="s">
        <v>7636</v>
      </c>
      <c r="E50" s="8" t="s">
        <v>26</v>
      </c>
      <c r="F50" s="9">
        <v>32535</v>
      </c>
      <c r="G50" s="8" t="s">
        <v>27</v>
      </c>
      <c r="H50" s="8" t="s">
        <v>694</v>
      </c>
      <c r="I50" s="8" t="s">
        <v>38343</v>
      </c>
      <c r="J50" s="9">
        <v>41703</v>
      </c>
      <c r="K50" s="9" t="s">
        <v>45147</v>
      </c>
      <c r="L50" s="8" t="s">
        <v>45148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45149</v>
      </c>
      <c r="B51" s="8" t="s">
        <v>22300</v>
      </c>
      <c r="C51" s="8" t="s">
        <v>1681</v>
      </c>
      <c r="D51" s="8" t="s">
        <v>605</v>
      </c>
      <c r="E51" s="8" t="s">
        <v>26</v>
      </c>
      <c r="F51" s="9">
        <v>32060</v>
      </c>
      <c r="G51" s="8" t="s">
        <v>26</v>
      </c>
      <c r="H51" s="8" t="s">
        <v>694</v>
      </c>
      <c r="I51" s="8" t="s">
        <v>38343</v>
      </c>
      <c r="J51" s="9">
        <v>41703</v>
      </c>
      <c r="K51" s="9" t="s">
        <v>45150</v>
      </c>
      <c r="L51" s="8" t="s">
        <v>45151</v>
      </c>
      <c r="M51" s="8" t="s">
        <v>45152</v>
      </c>
      <c r="N51" s="8" t="s">
        <v>45153</v>
      </c>
      <c r="O51" s="8" t="s">
        <v>45154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45155</v>
      </c>
      <c r="B52" s="8" t="s">
        <v>45156</v>
      </c>
      <c r="C52" s="8" t="s">
        <v>6096</v>
      </c>
      <c r="D52" s="8" t="s">
        <v>45157</v>
      </c>
      <c r="E52" s="8" t="s">
        <v>26</v>
      </c>
      <c r="F52" s="9">
        <v>29107</v>
      </c>
      <c r="G52" s="8" t="s">
        <v>26</v>
      </c>
      <c r="H52" s="8" t="s">
        <v>694</v>
      </c>
      <c r="I52" s="8" t="s">
        <v>38343</v>
      </c>
      <c r="J52" s="9">
        <v>41704</v>
      </c>
      <c r="K52" s="9" t="s">
        <v>45158</v>
      </c>
      <c r="L52" s="8" t="s">
        <v>45159</v>
      </c>
      <c r="M52" s="8" t="s">
        <v>32</v>
      </c>
      <c r="N52" s="8" t="s">
        <v>45160</v>
      </c>
      <c r="O52" s="8" t="s">
        <v>45161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45162</v>
      </c>
      <c r="B53" s="8" t="s">
        <v>25482</v>
      </c>
      <c r="C53" s="8" t="s">
        <v>4654</v>
      </c>
      <c r="D53" s="8" t="s">
        <v>711</v>
      </c>
      <c r="E53" s="8" t="s">
        <v>26</v>
      </c>
      <c r="F53" s="9">
        <v>34456</v>
      </c>
      <c r="G53" s="8" t="s">
        <v>27</v>
      </c>
      <c r="H53" s="8" t="s">
        <v>694</v>
      </c>
      <c r="I53" s="8" t="s">
        <v>38343</v>
      </c>
      <c r="J53" s="9">
        <v>41785</v>
      </c>
      <c r="K53" s="9" t="s">
        <v>45163</v>
      </c>
      <c r="L53" s="8" t="s">
        <v>45164</v>
      </c>
      <c r="M53" s="8" t="s">
        <v>32</v>
      </c>
      <c r="N53" s="8" t="s">
        <v>45165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45166</v>
      </c>
      <c r="B54" s="8" t="s">
        <v>45167</v>
      </c>
      <c r="C54" s="8" t="s">
        <v>1013</v>
      </c>
      <c r="D54" s="8" t="s">
        <v>43620</v>
      </c>
      <c r="E54" s="8" t="s">
        <v>38</v>
      </c>
      <c r="F54" s="9">
        <v>27677</v>
      </c>
      <c r="G54" s="8" t="s">
        <v>3474</v>
      </c>
      <c r="H54" s="8" t="s">
        <v>1238</v>
      </c>
      <c r="I54" s="8" t="s">
        <v>38343</v>
      </c>
      <c r="J54" s="9">
        <v>41705</v>
      </c>
      <c r="K54" s="9" t="s">
        <v>45168</v>
      </c>
      <c r="L54" s="8" t="s">
        <v>45169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45170</v>
      </c>
      <c r="B55" s="8" t="s">
        <v>3613</v>
      </c>
      <c r="C55" s="8" t="s">
        <v>45171</v>
      </c>
      <c r="D55" s="8" t="s">
        <v>45172</v>
      </c>
      <c r="E55" s="8" t="s">
        <v>26</v>
      </c>
      <c r="F55" s="9">
        <v>30900</v>
      </c>
      <c r="G55" s="8" t="s">
        <v>26</v>
      </c>
      <c r="H55" s="8" t="s">
        <v>694</v>
      </c>
      <c r="I55" s="8" t="s">
        <v>38343</v>
      </c>
      <c r="J55" s="9">
        <v>41703</v>
      </c>
      <c r="K55" s="9" t="s">
        <v>45173</v>
      </c>
      <c r="L55" s="8" t="s">
        <v>45174</v>
      </c>
      <c r="M55" s="8" t="s">
        <v>32</v>
      </c>
      <c r="N55" s="8" t="s">
        <v>45175</v>
      </c>
      <c r="O55" s="8" t="s">
        <v>45176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45177</v>
      </c>
      <c r="B56" s="8" t="s">
        <v>45178</v>
      </c>
      <c r="C56" s="8" t="s">
        <v>7344</v>
      </c>
      <c r="D56" s="8" t="s">
        <v>24641</v>
      </c>
      <c r="E56" s="8" t="s">
        <v>26</v>
      </c>
      <c r="F56" s="9">
        <v>29225</v>
      </c>
      <c r="G56" s="8" t="s">
        <v>27</v>
      </c>
      <c r="H56" s="8" t="s">
        <v>694</v>
      </c>
      <c r="I56" s="8" t="s">
        <v>38343</v>
      </c>
      <c r="J56" s="9">
        <v>41703</v>
      </c>
      <c r="K56" s="9" t="s">
        <v>45179</v>
      </c>
      <c r="L56" s="8" t="s">
        <v>45180</v>
      </c>
      <c r="M56" s="8" t="s">
        <v>45181</v>
      </c>
      <c r="N56" s="8" t="s">
        <v>45182</v>
      </c>
      <c r="O56" s="8" t="s">
        <v>45183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45184</v>
      </c>
      <c r="B57" s="8" t="s">
        <v>33570</v>
      </c>
      <c r="C57" s="8" t="s">
        <v>45185</v>
      </c>
      <c r="D57" s="8" t="s">
        <v>1593</v>
      </c>
      <c r="E57" s="8" t="s">
        <v>26</v>
      </c>
      <c r="F57" s="9">
        <v>32919</v>
      </c>
      <c r="G57" s="8" t="s">
        <v>27</v>
      </c>
      <c r="H57" s="8" t="s">
        <v>694</v>
      </c>
      <c r="I57" s="8" t="s">
        <v>38343</v>
      </c>
      <c r="J57" s="9">
        <v>41714</v>
      </c>
      <c r="K57" s="9" t="s">
        <v>45186</v>
      </c>
      <c r="L57" s="8" t="s">
        <v>45187</v>
      </c>
      <c r="M57" s="8" t="s">
        <v>32</v>
      </c>
      <c r="N57" s="8" t="s">
        <v>45188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45189</v>
      </c>
      <c r="B58" s="8" t="s">
        <v>274</v>
      </c>
      <c r="C58" s="8" t="s">
        <v>45190</v>
      </c>
      <c r="D58" s="8" t="s">
        <v>10308</v>
      </c>
      <c r="E58" s="8" t="s">
        <v>26</v>
      </c>
      <c r="F58" s="9">
        <v>32824</v>
      </c>
      <c r="G58" s="8" t="s">
        <v>27</v>
      </c>
      <c r="H58" s="8" t="s">
        <v>694</v>
      </c>
      <c r="I58" s="8" t="s">
        <v>38343</v>
      </c>
      <c r="J58" s="9">
        <v>41703</v>
      </c>
      <c r="K58" s="9" t="s">
        <v>45191</v>
      </c>
      <c r="L58" s="8" t="s">
        <v>45192</v>
      </c>
      <c r="M58" s="8" t="s">
        <v>32</v>
      </c>
      <c r="N58" s="8" t="s">
        <v>45193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45194</v>
      </c>
      <c r="B59" s="8" t="s">
        <v>45195</v>
      </c>
      <c r="C59" s="8" t="s">
        <v>10635</v>
      </c>
      <c r="D59" s="8" t="s">
        <v>45196</v>
      </c>
      <c r="E59" s="8" t="s">
        <v>26</v>
      </c>
      <c r="F59" s="9">
        <v>33943</v>
      </c>
      <c r="G59" s="8" t="s">
        <v>27</v>
      </c>
      <c r="H59" s="8" t="s">
        <v>694</v>
      </c>
      <c r="I59" s="8" t="s">
        <v>38343</v>
      </c>
      <c r="J59" s="9">
        <v>41821</v>
      </c>
      <c r="K59" s="9" t="s">
        <v>45197</v>
      </c>
      <c r="L59" s="8" t="s">
        <v>45198</v>
      </c>
      <c r="M59" s="8" t="s">
        <v>32</v>
      </c>
      <c r="N59" s="8" t="s">
        <v>45199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45200</v>
      </c>
      <c r="B60" s="8" t="s">
        <v>313</v>
      </c>
      <c r="C60" s="8" t="s">
        <v>6736</v>
      </c>
      <c r="D60" s="8" t="s">
        <v>4115</v>
      </c>
      <c r="E60" s="8" t="s">
        <v>26</v>
      </c>
      <c r="F60" s="9">
        <v>28192</v>
      </c>
      <c r="G60" s="8" t="s">
        <v>26</v>
      </c>
      <c r="H60" s="8" t="s">
        <v>694</v>
      </c>
      <c r="I60" s="8" t="s">
        <v>38343</v>
      </c>
      <c r="J60" s="9">
        <v>41821</v>
      </c>
      <c r="K60" s="9" t="s">
        <v>45201</v>
      </c>
      <c r="L60" s="8" t="s">
        <v>45202</v>
      </c>
      <c r="M60" s="8" t="s">
        <v>32</v>
      </c>
      <c r="N60" s="8" t="s">
        <v>32</v>
      </c>
      <c r="O60" s="8" t="s">
        <v>45203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45204</v>
      </c>
      <c r="B61" s="8" t="s">
        <v>45205</v>
      </c>
      <c r="C61" s="8" t="s">
        <v>552</v>
      </c>
      <c r="D61" s="8" t="s">
        <v>45206</v>
      </c>
      <c r="E61" s="8" t="s">
        <v>26</v>
      </c>
      <c r="F61" s="9">
        <v>31858</v>
      </c>
      <c r="G61" s="8" t="s">
        <v>27</v>
      </c>
      <c r="H61" s="8" t="s">
        <v>694</v>
      </c>
      <c r="I61" s="8" t="s">
        <v>38343</v>
      </c>
      <c r="J61" s="9">
        <v>41759</v>
      </c>
      <c r="K61" s="9" t="s">
        <v>45207</v>
      </c>
      <c r="L61" s="8" t="s">
        <v>45208</v>
      </c>
      <c r="M61" s="8" t="s">
        <v>45209</v>
      </c>
      <c r="N61" s="8" t="s">
        <v>45210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45211</v>
      </c>
      <c r="B62" s="8" t="s">
        <v>25863</v>
      </c>
      <c r="C62" s="8" t="s">
        <v>267</v>
      </c>
      <c r="D62" s="8" t="s">
        <v>19406</v>
      </c>
      <c r="E62" s="8" t="s">
        <v>26</v>
      </c>
      <c r="F62" s="9">
        <v>31552</v>
      </c>
      <c r="G62" s="8" t="s">
        <v>27</v>
      </c>
      <c r="H62" s="8" t="s">
        <v>694</v>
      </c>
      <c r="I62" s="8" t="s">
        <v>38343</v>
      </c>
      <c r="J62" s="9">
        <v>41703</v>
      </c>
      <c r="K62" s="9" t="s">
        <v>45212</v>
      </c>
      <c r="L62" s="8" t="s">
        <v>45213</v>
      </c>
      <c r="M62" s="8" t="s">
        <v>45214</v>
      </c>
      <c r="N62" s="8" t="s">
        <v>45215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45216</v>
      </c>
      <c r="B63" s="8" t="s">
        <v>45217</v>
      </c>
      <c r="C63" s="8" t="s">
        <v>13378</v>
      </c>
      <c r="D63" s="8" t="s">
        <v>45218</v>
      </c>
      <c r="E63" s="8" t="s">
        <v>26</v>
      </c>
      <c r="F63" s="9">
        <v>29793</v>
      </c>
      <c r="G63" s="8" t="s">
        <v>27</v>
      </c>
      <c r="H63" s="8" t="s">
        <v>694</v>
      </c>
      <c r="I63" s="8" t="s">
        <v>38343</v>
      </c>
      <c r="J63" s="9">
        <v>41703</v>
      </c>
      <c r="K63" s="9" t="s">
        <v>45219</v>
      </c>
      <c r="L63" s="8" t="s">
        <v>45220</v>
      </c>
      <c r="M63" s="8" t="s">
        <v>32</v>
      </c>
      <c r="N63" s="8" t="s">
        <v>45221</v>
      </c>
      <c r="O63" s="8" t="s">
        <v>45222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45223</v>
      </c>
      <c r="B64" s="8" t="s">
        <v>45224</v>
      </c>
      <c r="C64" s="8" t="s">
        <v>45225</v>
      </c>
      <c r="D64" s="8" t="s">
        <v>45226</v>
      </c>
      <c r="E64" s="8" t="s">
        <v>38</v>
      </c>
      <c r="F64" s="9">
        <v>32834</v>
      </c>
      <c r="G64" s="8" t="s">
        <v>27</v>
      </c>
      <c r="H64" s="8" t="s">
        <v>1238</v>
      </c>
      <c r="I64" s="8" t="s">
        <v>38343</v>
      </c>
      <c r="J64" s="9">
        <v>41821</v>
      </c>
      <c r="K64" s="9" t="s">
        <v>45227</v>
      </c>
      <c r="L64" s="8" t="s">
        <v>45228</v>
      </c>
      <c r="M64" s="8" t="s">
        <v>32</v>
      </c>
      <c r="N64" s="8" t="s">
        <v>45229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45230</v>
      </c>
      <c r="B65" s="8" t="s">
        <v>45231</v>
      </c>
      <c r="C65" s="8" t="s">
        <v>18859</v>
      </c>
      <c r="D65" s="8" t="s">
        <v>12196</v>
      </c>
      <c r="E65" s="8" t="s">
        <v>26</v>
      </c>
      <c r="F65" s="9">
        <v>30600</v>
      </c>
      <c r="G65" s="8" t="s">
        <v>27</v>
      </c>
      <c r="H65" s="8" t="s">
        <v>694</v>
      </c>
      <c r="I65" s="8" t="s">
        <v>38343</v>
      </c>
      <c r="J65" s="9">
        <v>41711</v>
      </c>
      <c r="K65" s="9" t="s">
        <v>45232</v>
      </c>
      <c r="L65" s="8" t="s">
        <v>45233</v>
      </c>
      <c r="M65" s="8" t="s">
        <v>32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45234</v>
      </c>
      <c r="B66" s="8" t="s">
        <v>45235</v>
      </c>
      <c r="C66" s="8" t="s">
        <v>13861</v>
      </c>
      <c r="D66" s="8" t="s">
        <v>1747</v>
      </c>
      <c r="E66" s="8" t="s">
        <v>26</v>
      </c>
      <c r="F66" s="9">
        <v>29907</v>
      </c>
      <c r="G66" s="8" t="s">
        <v>26</v>
      </c>
      <c r="H66" s="8" t="s">
        <v>694</v>
      </c>
      <c r="I66" s="8" t="s">
        <v>38343</v>
      </c>
      <c r="J66" s="9">
        <v>41708</v>
      </c>
      <c r="K66" s="9" t="s">
        <v>45236</v>
      </c>
      <c r="L66" s="8" t="s">
        <v>45237</v>
      </c>
      <c r="M66" s="8" t="s">
        <v>32</v>
      </c>
      <c r="N66" s="8" t="s">
        <v>45238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45239</v>
      </c>
      <c r="B67" s="8" t="s">
        <v>5374</v>
      </c>
      <c r="C67" s="8" t="s">
        <v>4323</v>
      </c>
      <c r="D67" s="8" t="s">
        <v>23278</v>
      </c>
      <c r="E67" s="8" t="s">
        <v>26</v>
      </c>
      <c r="F67" s="9">
        <v>31385</v>
      </c>
      <c r="G67" s="8" t="s">
        <v>27</v>
      </c>
      <c r="H67" s="8" t="s">
        <v>694</v>
      </c>
      <c r="I67" s="8" t="s">
        <v>38343</v>
      </c>
      <c r="J67" s="9">
        <v>41703</v>
      </c>
      <c r="K67" s="9" t="s">
        <v>45240</v>
      </c>
      <c r="L67" s="8" t="s">
        <v>45241</v>
      </c>
      <c r="M67" s="8" t="s">
        <v>45242</v>
      </c>
      <c r="N67" s="8" t="s">
        <v>32</v>
      </c>
      <c r="O67" s="8" t="s">
        <v>45243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45244</v>
      </c>
      <c r="B68" s="8" t="s">
        <v>45245</v>
      </c>
      <c r="C68" s="8" t="s">
        <v>45246</v>
      </c>
      <c r="D68" s="8" t="s">
        <v>17649</v>
      </c>
      <c r="E68" s="8" t="s">
        <v>26</v>
      </c>
      <c r="F68" s="9">
        <v>34878</v>
      </c>
      <c r="G68" s="8" t="s">
        <v>27</v>
      </c>
      <c r="H68" s="8" t="s">
        <v>694</v>
      </c>
      <c r="I68" s="8" t="s">
        <v>38343</v>
      </c>
      <c r="J68" s="9">
        <v>41703</v>
      </c>
      <c r="K68" s="9" t="s">
        <v>45247</v>
      </c>
      <c r="L68" s="8" t="s">
        <v>45248</v>
      </c>
      <c r="M68" s="8" t="s">
        <v>32</v>
      </c>
      <c r="N68" s="8" t="s">
        <v>45249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45250</v>
      </c>
      <c r="B69" s="8" t="s">
        <v>15132</v>
      </c>
      <c r="C69" s="8" t="s">
        <v>45251</v>
      </c>
      <c r="D69" s="8" t="s">
        <v>45252</v>
      </c>
      <c r="E69" s="8" t="s">
        <v>26</v>
      </c>
      <c r="F69" s="9">
        <v>34347</v>
      </c>
      <c r="G69" s="8" t="s">
        <v>27</v>
      </c>
      <c r="H69" s="8" t="s">
        <v>694</v>
      </c>
      <c r="I69" s="8" t="s">
        <v>38343</v>
      </c>
      <c r="J69" s="9">
        <v>41704</v>
      </c>
      <c r="K69" s="9" t="s">
        <v>45253</v>
      </c>
      <c r="L69" s="8" t="s">
        <v>45254</v>
      </c>
      <c r="M69" s="8" t="s">
        <v>32</v>
      </c>
      <c r="N69" s="8" t="s">
        <v>32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45255</v>
      </c>
      <c r="B70" s="8" t="s">
        <v>45256</v>
      </c>
      <c r="C70" s="8" t="s">
        <v>45257</v>
      </c>
      <c r="D70" s="8" t="s">
        <v>2134</v>
      </c>
      <c r="E70" s="8" t="s">
        <v>26</v>
      </c>
      <c r="F70" s="9">
        <v>31735</v>
      </c>
      <c r="G70" s="8" t="s">
        <v>27</v>
      </c>
      <c r="H70" s="8" t="s">
        <v>694</v>
      </c>
      <c r="I70" s="8" t="s">
        <v>38343</v>
      </c>
      <c r="J70" s="9">
        <v>41787</v>
      </c>
      <c r="K70" s="9" t="s">
        <v>45258</v>
      </c>
      <c r="L70" s="8" t="s">
        <v>45259</v>
      </c>
      <c r="M70" s="8" t="s">
        <v>45260</v>
      </c>
      <c r="N70" s="8" t="s">
        <v>45261</v>
      </c>
      <c r="O70" s="8" t="s">
        <v>45262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45263</v>
      </c>
      <c r="B71" s="8" t="s">
        <v>45256</v>
      </c>
      <c r="C71" s="8" t="s">
        <v>45264</v>
      </c>
      <c r="D71" s="8" t="s">
        <v>45265</v>
      </c>
      <c r="E71" s="8" t="s">
        <v>38</v>
      </c>
      <c r="F71" s="9">
        <v>31562</v>
      </c>
      <c r="G71" s="8" t="s">
        <v>26</v>
      </c>
      <c r="H71" s="8" t="s">
        <v>694</v>
      </c>
      <c r="I71" s="8" t="s">
        <v>38343</v>
      </c>
      <c r="J71" s="9">
        <v>41821</v>
      </c>
      <c r="K71" s="9" t="s">
        <v>45266</v>
      </c>
      <c r="L71" s="8" t="s">
        <v>45267</v>
      </c>
      <c r="M71" s="8" t="s">
        <v>32</v>
      </c>
      <c r="N71" s="8" t="s">
        <v>45268</v>
      </c>
      <c r="O71" s="8" t="s">
        <v>45269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45270</v>
      </c>
      <c r="B72" s="8" t="s">
        <v>45271</v>
      </c>
      <c r="C72" s="8" t="s">
        <v>2190</v>
      </c>
      <c r="D72" s="8" t="s">
        <v>11660</v>
      </c>
      <c r="E72" s="8" t="s">
        <v>26</v>
      </c>
      <c r="F72" s="9">
        <v>31303</v>
      </c>
      <c r="G72" s="8" t="s">
        <v>27</v>
      </c>
      <c r="H72" s="8" t="s">
        <v>694</v>
      </c>
      <c r="I72" s="8" t="s">
        <v>38343</v>
      </c>
      <c r="J72" s="9">
        <v>41956</v>
      </c>
      <c r="K72" s="9" t="s">
        <v>45272</v>
      </c>
      <c r="L72" s="8" t="s">
        <v>45273</v>
      </c>
      <c r="M72" s="8" t="s">
        <v>32</v>
      </c>
      <c r="N72" s="8" t="s">
        <v>45274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45275</v>
      </c>
      <c r="B73" s="8" t="s">
        <v>45276</v>
      </c>
      <c r="C73" s="8" t="s">
        <v>26440</v>
      </c>
      <c r="D73" s="8" t="s">
        <v>45277</v>
      </c>
      <c r="E73" s="8" t="s">
        <v>26</v>
      </c>
      <c r="F73" s="9">
        <v>28614</v>
      </c>
      <c r="G73" s="8" t="s">
        <v>27</v>
      </c>
      <c r="H73" s="8" t="s">
        <v>694</v>
      </c>
      <c r="I73" s="8" t="s">
        <v>38343</v>
      </c>
      <c r="J73" s="9">
        <v>41703</v>
      </c>
      <c r="K73" s="9" t="s">
        <v>45278</v>
      </c>
      <c r="L73" s="8" t="s">
        <v>45279</v>
      </c>
      <c r="M73" s="8" t="s">
        <v>32</v>
      </c>
      <c r="N73" s="8" t="s">
        <v>45280</v>
      </c>
      <c r="O73" s="8" t="s">
        <v>45281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45282</v>
      </c>
      <c r="B74" s="8" t="s">
        <v>33886</v>
      </c>
      <c r="C74" s="8" t="s">
        <v>45283</v>
      </c>
      <c r="D74" s="8" t="s">
        <v>1445</v>
      </c>
      <c r="E74" s="8" t="s">
        <v>26</v>
      </c>
      <c r="F74" s="9">
        <v>34611</v>
      </c>
      <c r="G74" s="8" t="s">
        <v>27</v>
      </c>
      <c r="H74" s="8" t="s">
        <v>694</v>
      </c>
      <c r="I74" s="8" t="s">
        <v>38343</v>
      </c>
      <c r="J74" s="9">
        <v>41821</v>
      </c>
      <c r="K74" s="9" t="s">
        <v>45284</v>
      </c>
      <c r="L74" s="8" t="s">
        <v>45285</v>
      </c>
      <c r="M74" s="8" t="s">
        <v>32</v>
      </c>
      <c r="N74" s="8" t="s">
        <v>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45286</v>
      </c>
      <c r="B75" s="8" t="s">
        <v>26304</v>
      </c>
      <c r="C75" s="8" t="s">
        <v>510</v>
      </c>
      <c r="D75" s="8" t="s">
        <v>6635</v>
      </c>
      <c r="E75" s="8" t="s">
        <v>26</v>
      </c>
      <c r="F75" s="9">
        <v>30990</v>
      </c>
      <c r="G75" s="8" t="s">
        <v>27</v>
      </c>
      <c r="H75" s="8" t="s">
        <v>694</v>
      </c>
      <c r="I75" s="8" t="s">
        <v>38343</v>
      </c>
      <c r="J75" s="9">
        <v>41703</v>
      </c>
      <c r="K75" s="9" t="s">
        <v>45287</v>
      </c>
      <c r="L75" s="8" t="s">
        <v>45288</v>
      </c>
      <c r="M75" s="8" t="s">
        <v>32</v>
      </c>
      <c r="N75" s="8" t="s">
        <v>32</v>
      </c>
      <c r="O75" s="8" t="s">
        <v>45289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45290</v>
      </c>
      <c r="B76" s="8" t="s">
        <v>45291</v>
      </c>
      <c r="C76" s="8" t="s">
        <v>45292</v>
      </c>
      <c r="D76" s="8" t="s">
        <v>1747</v>
      </c>
      <c r="E76" s="8" t="s">
        <v>38</v>
      </c>
      <c r="F76" s="9">
        <v>27724</v>
      </c>
      <c r="G76" s="8" t="s">
        <v>26</v>
      </c>
      <c r="H76" s="8" t="s">
        <v>694</v>
      </c>
      <c r="I76" s="8" t="s">
        <v>38343</v>
      </c>
      <c r="J76" s="9">
        <v>41703</v>
      </c>
      <c r="K76" s="9" t="s">
        <v>45293</v>
      </c>
      <c r="L76" s="8" t="s">
        <v>45294</v>
      </c>
      <c r="M76" s="8" t="s">
        <v>32</v>
      </c>
      <c r="N76" s="8" t="s">
        <v>45295</v>
      </c>
      <c r="O76" s="8" t="s">
        <v>45296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45297</v>
      </c>
      <c r="B77" s="8" t="s">
        <v>45298</v>
      </c>
      <c r="C77" s="8" t="s">
        <v>45299</v>
      </c>
      <c r="D77" s="8" t="s">
        <v>45300</v>
      </c>
      <c r="E77" s="8" t="s">
        <v>26</v>
      </c>
      <c r="F77" s="9">
        <v>29925</v>
      </c>
      <c r="G77" s="8" t="s">
        <v>27</v>
      </c>
      <c r="H77" s="8" t="s">
        <v>694</v>
      </c>
      <c r="I77" s="8" t="s">
        <v>38343</v>
      </c>
      <c r="J77" s="9">
        <v>41821</v>
      </c>
      <c r="K77" s="9" t="s">
        <v>45301</v>
      </c>
      <c r="L77" s="8" t="s">
        <v>45302</v>
      </c>
      <c r="M77" s="8" t="s">
        <v>32</v>
      </c>
      <c r="N77" s="8" t="s">
        <v>32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45303</v>
      </c>
      <c r="B78" s="8" t="s">
        <v>9855</v>
      </c>
      <c r="C78" s="8" t="s">
        <v>1378</v>
      </c>
      <c r="D78" s="8" t="s">
        <v>705</v>
      </c>
      <c r="E78" s="8" t="s">
        <v>26</v>
      </c>
      <c r="F78" s="9">
        <v>33181</v>
      </c>
      <c r="G78" s="8" t="s">
        <v>26</v>
      </c>
      <c r="H78" s="8" t="s">
        <v>694</v>
      </c>
      <c r="I78" s="8" t="s">
        <v>38343</v>
      </c>
      <c r="J78" s="9">
        <v>41708</v>
      </c>
      <c r="K78" s="9" t="s">
        <v>45304</v>
      </c>
      <c r="L78" s="8" t="s">
        <v>45305</v>
      </c>
      <c r="M78" s="8" t="s">
        <v>45306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45307</v>
      </c>
      <c r="B79" s="8" t="s">
        <v>45308</v>
      </c>
      <c r="C79" s="8" t="s">
        <v>45309</v>
      </c>
      <c r="D79" s="8" t="s">
        <v>45310</v>
      </c>
      <c r="E79" s="8" t="s">
        <v>26</v>
      </c>
      <c r="F79" s="9">
        <v>35039</v>
      </c>
      <c r="G79" s="8" t="s">
        <v>27</v>
      </c>
      <c r="H79" s="8" t="s">
        <v>694</v>
      </c>
      <c r="I79" s="8" t="s">
        <v>38343</v>
      </c>
      <c r="J79" s="9">
        <v>41773</v>
      </c>
      <c r="K79" s="9" t="s">
        <v>45311</v>
      </c>
      <c r="L79" s="8" t="s">
        <v>45312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45313</v>
      </c>
      <c r="B80" s="8" t="s">
        <v>45314</v>
      </c>
      <c r="C80" s="8" t="s">
        <v>45315</v>
      </c>
      <c r="D80" s="8" t="s">
        <v>45316</v>
      </c>
      <c r="E80" s="8" t="s">
        <v>26</v>
      </c>
      <c r="F80" s="9">
        <v>31031</v>
      </c>
      <c r="G80" s="8" t="s">
        <v>27</v>
      </c>
      <c r="H80" s="8" t="s">
        <v>694</v>
      </c>
      <c r="I80" s="8" t="s">
        <v>38343</v>
      </c>
      <c r="J80" s="9">
        <v>41704</v>
      </c>
      <c r="K80" s="9" t="s">
        <v>45317</v>
      </c>
      <c r="L80" s="8" t="s">
        <v>623</v>
      </c>
      <c r="M80" s="8" t="s">
        <v>32</v>
      </c>
      <c r="N80" s="8" t="s">
        <v>45318</v>
      </c>
      <c r="O80" s="8" t="s">
        <v>45319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45320</v>
      </c>
      <c r="B81" s="8" t="s">
        <v>26754</v>
      </c>
      <c r="C81" s="8" t="s">
        <v>18097</v>
      </c>
      <c r="D81" s="8" t="s">
        <v>24598</v>
      </c>
      <c r="E81" s="8" t="s">
        <v>26</v>
      </c>
      <c r="F81" s="9">
        <v>31830</v>
      </c>
      <c r="G81" s="8" t="s">
        <v>27</v>
      </c>
      <c r="H81" s="8" t="s">
        <v>694</v>
      </c>
      <c r="I81" s="8" t="s">
        <v>38343</v>
      </c>
      <c r="J81" s="9">
        <v>41703</v>
      </c>
      <c r="K81" s="9" t="s">
        <v>45321</v>
      </c>
      <c r="L81" s="8" t="s">
        <v>45322</v>
      </c>
      <c r="M81" s="8" t="s">
        <v>32</v>
      </c>
      <c r="N81" s="8" t="s">
        <v>32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45323</v>
      </c>
      <c r="B82" s="8" t="s">
        <v>45324</v>
      </c>
      <c r="C82" s="8" t="s">
        <v>18713</v>
      </c>
      <c r="D82" s="8" t="s">
        <v>45325</v>
      </c>
      <c r="E82" s="8" t="s">
        <v>26</v>
      </c>
      <c r="F82" s="9">
        <v>30732</v>
      </c>
      <c r="G82" s="8" t="s">
        <v>27</v>
      </c>
      <c r="H82" s="8" t="s">
        <v>694</v>
      </c>
      <c r="I82" s="8" t="s">
        <v>38343</v>
      </c>
      <c r="J82" s="9">
        <v>41821</v>
      </c>
      <c r="K82" s="9" t="s">
        <v>45326</v>
      </c>
      <c r="L82" s="8" t="s">
        <v>32</v>
      </c>
      <c r="M82" s="8" t="s">
        <v>45327</v>
      </c>
      <c r="N82" s="8" t="s">
        <v>32</v>
      </c>
      <c r="O82" s="8" t="s">
        <v>45328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45329</v>
      </c>
      <c r="B83" s="8" t="s">
        <v>45330</v>
      </c>
      <c r="C83" s="8" t="s">
        <v>1681</v>
      </c>
      <c r="D83" s="8" t="s">
        <v>421</v>
      </c>
      <c r="E83" s="8" t="s">
        <v>26</v>
      </c>
      <c r="F83" s="9">
        <v>34024</v>
      </c>
      <c r="G83" s="8" t="s">
        <v>27</v>
      </c>
      <c r="H83" s="8" t="s">
        <v>694</v>
      </c>
      <c r="I83" s="8" t="s">
        <v>38343</v>
      </c>
      <c r="J83" s="9">
        <v>41703</v>
      </c>
      <c r="K83" s="9" t="s">
        <v>45331</v>
      </c>
      <c r="L83" s="8" t="s">
        <v>45332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>
      <c r="A84" s="3" t="s">
        <v>45333</v>
      </c>
      <c r="B84" s="8" t="s">
        <v>26841</v>
      </c>
      <c r="C84" s="8" t="s">
        <v>812</v>
      </c>
      <c r="D84" s="8" t="s">
        <v>7642</v>
      </c>
      <c r="E84" s="8" t="s">
        <v>26</v>
      </c>
      <c r="F84" s="9">
        <v>30720</v>
      </c>
      <c r="G84" s="8" t="s">
        <v>27</v>
      </c>
      <c r="H84" s="8" t="s">
        <v>694</v>
      </c>
      <c r="I84" s="8" t="s">
        <v>38343</v>
      </c>
      <c r="J84" s="9">
        <v>41731</v>
      </c>
      <c r="K84" s="9" t="s">
        <v>45334</v>
      </c>
      <c r="L84" s="8" t="s">
        <v>45335</v>
      </c>
      <c r="M84" s="8" t="s">
        <v>45336</v>
      </c>
      <c r="N84" s="8" t="s">
        <v>45337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45338</v>
      </c>
      <c r="B85" s="8" t="s">
        <v>10131</v>
      </c>
      <c r="C85" s="8" t="s">
        <v>9042</v>
      </c>
      <c r="D85" s="8" t="s">
        <v>45339</v>
      </c>
      <c r="E85" s="8" t="s">
        <v>26</v>
      </c>
      <c r="F85" s="9">
        <v>31059</v>
      </c>
      <c r="G85" s="8" t="s">
        <v>27</v>
      </c>
      <c r="H85" s="8" t="s">
        <v>694</v>
      </c>
      <c r="I85" s="8" t="s">
        <v>38343</v>
      </c>
      <c r="J85" s="9">
        <v>41703</v>
      </c>
      <c r="K85" s="9" t="s">
        <v>45340</v>
      </c>
      <c r="L85" s="8" t="s">
        <v>45341</v>
      </c>
      <c r="M85" s="8" t="s">
        <v>45342</v>
      </c>
      <c r="N85" s="8" t="s">
        <v>45343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45344</v>
      </c>
      <c r="B86" s="8" t="s">
        <v>1268</v>
      </c>
      <c r="C86" s="8" t="s">
        <v>2350</v>
      </c>
      <c r="D86" s="8" t="s">
        <v>45345</v>
      </c>
      <c r="E86" s="8" t="s">
        <v>26</v>
      </c>
      <c r="F86" s="9">
        <v>34649</v>
      </c>
      <c r="G86" s="8" t="s">
        <v>27</v>
      </c>
      <c r="H86" s="8" t="s">
        <v>694</v>
      </c>
      <c r="I86" s="8" t="s">
        <v>38343</v>
      </c>
      <c r="J86" s="9">
        <v>41821</v>
      </c>
      <c r="K86" s="9" t="s">
        <v>45346</v>
      </c>
      <c r="L86" s="8" t="s">
        <v>45347</v>
      </c>
      <c r="M86" s="8" t="s">
        <v>32</v>
      </c>
      <c r="N86" s="8" t="s">
        <v>32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38.25">
      <c r="A87" s="3" t="s">
        <v>45348</v>
      </c>
      <c r="B87" s="8" t="s">
        <v>17866</v>
      </c>
      <c r="C87" s="8" t="s">
        <v>45349</v>
      </c>
      <c r="D87" s="8" t="s">
        <v>45350</v>
      </c>
      <c r="E87" s="8" t="s">
        <v>26</v>
      </c>
      <c r="F87" s="9">
        <v>31250</v>
      </c>
      <c r="G87" s="8" t="s">
        <v>27</v>
      </c>
      <c r="H87" s="8" t="s">
        <v>694</v>
      </c>
      <c r="I87" s="8" t="s">
        <v>38343</v>
      </c>
      <c r="J87" s="9">
        <v>41703</v>
      </c>
      <c r="K87" s="9" t="s">
        <v>45351</v>
      </c>
      <c r="L87" s="8" t="s">
        <v>623</v>
      </c>
      <c r="M87" s="8" t="s">
        <v>45352</v>
      </c>
      <c r="N87" s="8" t="s">
        <v>45353</v>
      </c>
      <c r="O87" s="8" t="s">
        <v>45354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45355</v>
      </c>
      <c r="B88" s="8" t="s">
        <v>12761</v>
      </c>
      <c r="C88" s="8" t="s">
        <v>37773</v>
      </c>
      <c r="D88" s="8" t="s">
        <v>45356</v>
      </c>
      <c r="E88" s="8" t="s">
        <v>38</v>
      </c>
      <c r="F88" s="9">
        <v>30144</v>
      </c>
      <c r="G88" s="8" t="s">
        <v>26</v>
      </c>
      <c r="H88" s="8" t="s">
        <v>694</v>
      </c>
      <c r="I88" s="8" t="s">
        <v>38343</v>
      </c>
      <c r="J88" s="9">
        <v>41821</v>
      </c>
      <c r="K88" s="9" t="s">
        <v>45357</v>
      </c>
      <c r="L88" s="8" t="s">
        <v>45358</v>
      </c>
      <c r="M88" s="8" t="s">
        <v>45359</v>
      </c>
      <c r="N88" s="8" t="s">
        <v>45360</v>
      </c>
      <c r="O88" s="8" t="s">
        <v>45361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45362</v>
      </c>
      <c r="B89" s="8" t="s">
        <v>45363</v>
      </c>
      <c r="C89" s="8" t="s">
        <v>2015</v>
      </c>
      <c r="D89" s="8" t="s">
        <v>26161</v>
      </c>
      <c r="E89" s="8" t="s">
        <v>26</v>
      </c>
      <c r="F89" s="9">
        <v>33651</v>
      </c>
      <c r="G89" s="8" t="s">
        <v>27</v>
      </c>
      <c r="H89" s="8" t="s">
        <v>694</v>
      </c>
      <c r="I89" s="8" t="s">
        <v>38343</v>
      </c>
      <c r="J89" s="9">
        <v>41703</v>
      </c>
      <c r="K89" s="9" t="s">
        <v>45364</v>
      </c>
      <c r="L89" s="8" t="s">
        <v>45365</v>
      </c>
      <c r="M89" s="8" t="s">
        <v>45366</v>
      </c>
      <c r="N89" s="8" t="s">
        <v>45367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45368</v>
      </c>
      <c r="B90" s="8" t="s">
        <v>5991</v>
      </c>
      <c r="C90" s="8" t="s">
        <v>38738</v>
      </c>
      <c r="D90" s="8" t="s">
        <v>45369</v>
      </c>
      <c r="E90" s="8" t="s">
        <v>26</v>
      </c>
      <c r="F90" s="9">
        <v>33338</v>
      </c>
      <c r="G90" s="8" t="s">
        <v>27</v>
      </c>
      <c r="H90" s="8" t="s">
        <v>694</v>
      </c>
      <c r="I90" s="8" t="s">
        <v>38343</v>
      </c>
      <c r="J90" s="9">
        <v>41703</v>
      </c>
      <c r="K90" s="9" t="s">
        <v>45370</v>
      </c>
      <c r="L90" s="8" t="s">
        <v>45371</v>
      </c>
      <c r="M90" s="8" t="s">
        <v>32</v>
      </c>
      <c r="N90" s="8" t="s">
        <v>32</v>
      </c>
      <c r="O90" s="8" t="s">
        <v>45372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45373</v>
      </c>
      <c r="B91" s="8" t="s">
        <v>45374</v>
      </c>
      <c r="C91" s="8" t="s">
        <v>13064</v>
      </c>
      <c r="D91" s="8" t="s">
        <v>36052</v>
      </c>
      <c r="E91" s="8" t="s">
        <v>26</v>
      </c>
      <c r="F91" s="9">
        <v>30937</v>
      </c>
      <c r="G91" s="8" t="s">
        <v>27</v>
      </c>
      <c r="H91" s="8" t="s">
        <v>694</v>
      </c>
      <c r="I91" s="8" t="s">
        <v>38343</v>
      </c>
      <c r="J91" s="9">
        <v>41704</v>
      </c>
      <c r="K91" s="9" t="s">
        <v>45375</v>
      </c>
      <c r="L91" s="8" t="s">
        <v>32</v>
      </c>
      <c r="M91" s="8" t="s">
        <v>32</v>
      </c>
      <c r="N91" s="8" t="s">
        <v>32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45376</v>
      </c>
      <c r="B92" s="8" t="s">
        <v>16218</v>
      </c>
      <c r="C92" s="8" t="s">
        <v>559</v>
      </c>
      <c r="D92" s="8" t="s">
        <v>45377</v>
      </c>
      <c r="E92" s="8" t="s">
        <v>26</v>
      </c>
      <c r="F92" s="9">
        <v>32370</v>
      </c>
      <c r="G92" s="8" t="s">
        <v>27</v>
      </c>
      <c r="H92" s="8" t="s">
        <v>694</v>
      </c>
      <c r="I92" s="8" t="s">
        <v>38343</v>
      </c>
      <c r="J92" s="9">
        <v>41708</v>
      </c>
      <c r="K92" s="9" t="s">
        <v>45378</v>
      </c>
      <c r="L92" s="8" t="s">
        <v>45379</v>
      </c>
      <c r="M92" s="8" t="s">
        <v>32</v>
      </c>
      <c r="N92" s="8" t="s">
        <v>45380</v>
      </c>
      <c r="O92" s="8" t="s">
        <v>45381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45382</v>
      </c>
      <c r="B93" s="8" t="s">
        <v>45383</v>
      </c>
      <c r="C93" s="8" t="s">
        <v>45384</v>
      </c>
      <c r="D93" s="8" t="s">
        <v>45385</v>
      </c>
      <c r="E93" s="8" t="s">
        <v>26</v>
      </c>
      <c r="F93" s="9">
        <v>34445</v>
      </c>
      <c r="G93" s="8" t="s">
        <v>27</v>
      </c>
      <c r="H93" s="8" t="s">
        <v>694</v>
      </c>
      <c r="I93" s="8" t="s">
        <v>38343</v>
      </c>
      <c r="J93" s="9">
        <v>41821</v>
      </c>
      <c r="K93" s="9" t="s">
        <v>45386</v>
      </c>
      <c r="L93" s="8" t="s">
        <v>45387</v>
      </c>
      <c r="M93" s="8" t="s">
        <v>32</v>
      </c>
      <c r="N93" s="8" t="s">
        <v>32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45388</v>
      </c>
      <c r="B94" s="8" t="s">
        <v>11905</v>
      </c>
      <c r="C94" s="8" t="s">
        <v>45389</v>
      </c>
      <c r="D94" s="8" t="s">
        <v>1089</v>
      </c>
      <c r="E94" s="8" t="s">
        <v>26</v>
      </c>
      <c r="F94" s="9">
        <v>32554</v>
      </c>
      <c r="G94" s="8" t="s">
        <v>27</v>
      </c>
      <c r="H94" s="8" t="s">
        <v>694</v>
      </c>
      <c r="I94" s="8" t="s">
        <v>38343</v>
      </c>
      <c r="J94" s="9">
        <v>41703</v>
      </c>
      <c r="K94" s="9" t="s">
        <v>45390</v>
      </c>
      <c r="L94" s="8" t="s">
        <v>45391</v>
      </c>
      <c r="M94" s="8" t="s">
        <v>32</v>
      </c>
      <c r="N94" s="8" t="s">
        <v>45392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45393</v>
      </c>
      <c r="B95" s="8" t="s">
        <v>45394</v>
      </c>
      <c r="C95" s="8" t="s">
        <v>227</v>
      </c>
      <c r="D95" s="8" t="s">
        <v>6659</v>
      </c>
      <c r="E95" s="8" t="s">
        <v>26</v>
      </c>
      <c r="F95" s="9">
        <v>33011</v>
      </c>
      <c r="G95" s="8" t="s">
        <v>27</v>
      </c>
      <c r="H95" s="8" t="s">
        <v>694</v>
      </c>
      <c r="I95" s="8" t="s">
        <v>38343</v>
      </c>
      <c r="J95" s="9">
        <v>41821</v>
      </c>
      <c r="K95" s="9" t="s">
        <v>45395</v>
      </c>
      <c r="L95" s="8" t="s">
        <v>45396</v>
      </c>
      <c r="M95" s="8" t="s">
        <v>32</v>
      </c>
      <c r="N95" s="8" t="s">
        <v>45397</v>
      </c>
      <c r="O95" s="8" t="s">
        <v>45398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45399</v>
      </c>
      <c r="B96" s="8" t="s">
        <v>27492</v>
      </c>
      <c r="C96" s="8" t="s">
        <v>45400</v>
      </c>
      <c r="D96" s="8" t="s">
        <v>8908</v>
      </c>
      <c r="E96" s="8" t="s">
        <v>26</v>
      </c>
      <c r="F96" s="9">
        <v>32452</v>
      </c>
      <c r="G96" s="8" t="s">
        <v>26</v>
      </c>
      <c r="H96" s="8" t="s">
        <v>694</v>
      </c>
      <c r="I96" s="8" t="s">
        <v>38343</v>
      </c>
      <c r="J96" s="9">
        <v>41821</v>
      </c>
      <c r="K96" s="9" t="s">
        <v>45401</v>
      </c>
      <c r="L96" s="8" t="s">
        <v>45402</v>
      </c>
      <c r="M96" s="8" t="s">
        <v>32</v>
      </c>
      <c r="N96" s="8" t="s">
        <v>32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45403</v>
      </c>
      <c r="B97" s="8" t="s">
        <v>45404</v>
      </c>
      <c r="C97" s="8" t="s">
        <v>494</v>
      </c>
      <c r="D97" s="8" t="s">
        <v>3829</v>
      </c>
      <c r="E97" s="8" t="s">
        <v>26</v>
      </c>
      <c r="F97" s="9">
        <v>33272</v>
      </c>
      <c r="G97" s="8" t="s">
        <v>27</v>
      </c>
      <c r="H97" s="8" t="s">
        <v>694</v>
      </c>
      <c r="I97" s="8" t="s">
        <v>38343</v>
      </c>
      <c r="J97" s="9">
        <v>41704</v>
      </c>
      <c r="K97" s="9" t="s">
        <v>45405</v>
      </c>
      <c r="L97" s="8" t="s">
        <v>45406</v>
      </c>
      <c r="M97" s="8" t="s">
        <v>45407</v>
      </c>
      <c r="N97" s="8" t="s">
        <v>32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45408</v>
      </c>
      <c r="B98" s="8" t="s">
        <v>10588</v>
      </c>
      <c r="C98" s="8" t="s">
        <v>6213</v>
      </c>
      <c r="D98" s="8" t="s">
        <v>33905</v>
      </c>
      <c r="E98" s="8" t="s">
        <v>26</v>
      </c>
      <c r="F98" s="9">
        <v>29456</v>
      </c>
      <c r="G98" s="8" t="s">
        <v>26</v>
      </c>
      <c r="H98" s="8" t="s">
        <v>694</v>
      </c>
      <c r="I98" s="8" t="s">
        <v>38343</v>
      </c>
      <c r="J98" s="9">
        <v>41821</v>
      </c>
      <c r="K98" s="9" t="s">
        <v>45409</v>
      </c>
      <c r="L98" s="8" t="s">
        <v>45410</v>
      </c>
      <c r="M98" s="8" t="s">
        <v>32</v>
      </c>
      <c r="N98" s="8" t="s">
        <v>45411</v>
      </c>
      <c r="O98" s="8" t="s">
        <v>45412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45413</v>
      </c>
      <c r="B99" s="8" t="s">
        <v>1747</v>
      </c>
      <c r="C99" s="8" t="s">
        <v>45414</v>
      </c>
      <c r="D99" s="8" t="s">
        <v>45415</v>
      </c>
      <c r="E99" s="8" t="s">
        <v>38</v>
      </c>
      <c r="F99" s="9">
        <v>31439</v>
      </c>
      <c r="G99" s="8" t="s">
        <v>27</v>
      </c>
      <c r="H99" s="8" t="s">
        <v>694</v>
      </c>
      <c r="I99" s="8" t="s">
        <v>38343</v>
      </c>
      <c r="J99" s="9">
        <v>42173</v>
      </c>
      <c r="K99" s="9" t="s">
        <v>45416</v>
      </c>
      <c r="L99" s="8" t="s">
        <v>45417</v>
      </c>
      <c r="M99" s="8" t="s">
        <v>45418</v>
      </c>
      <c r="N99" s="8" t="s">
        <v>45419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45420</v>
      </c>
      <c r="B100" s="8" t="s">
        <v>45421</v>
      </c>
      <c r="C100" s="8" t="s">
        <v>39647</v>
      </c>
      <c r="D100" s="8" t="s">
        <v>45422</v>
      </c>
      <c r="E100" s="8" t="s">
        <v>38</v>
      </c>
      <c r="F100" s="9">
        <v>29196</v>
      </c>
      <c r="G100" s="8" t="s">
        <v>26</v>
      </c>
      <c r="H100" s="8" t="s">
        <v>1238</v>
      </c>
      <c r="I100" s="8" t="s">
        <v>38343</v>
      </c>
      <c r="J100" s="9">
        <v>41703</v>
      </c>
      <c r="K100" s="9" t="s">
        <v>45423</v>
      </c>
      <c r="L100" s="8" t="s">
        <v>45424</v>
      </c>
      <c r="M100" s="8" t="s">
        <v>45425</v>
      </c>
      <c r="N100" s="8" t="s">
        <v>45426</v>
      </c>
      <c r="O100" s="8" t="s">
        <v>45427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45428</v>
      </c>
      <c r="B101" s="8" t="s">
        <v>45429</v>
      </c>
      <c r="C101" s="8" t="s">
        <v>1790</v>
      </c>
      <c r="D101" s="8" t="s">
        <v>2344</v>
      </c>
      <c r="E101" s="8" t="s">
        <v>26</v>
      </c>
      <c r="F101" s="9">
        <v>31488</v>
      </c>
      <c r="G101" s="8" t="s">
        <v>27</v>
      </c>
      <c r="H101" s="8" t="s">
        <v>694</v>
      </c>
      <c r="I101" s="8" t="s">
        <v>38343</v>
      </c>
      <c r="J101" s="9">
        <v>41703</v>
      </c>
      <c r="K101" s="9" t="s">
        <v>45430</v>
      </c>
      <c r="L101" s="8" t="s">
        <v>45431</v>
      </c>
      <c r="M101" s="8" t="s">
        <v>45432</v>
      </c>
      <c r="N101" s="8" t="s">
        <v>45433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45434</v>
      </c>
      <c r="B102" s="8" t="s">
        <v>18194</v>
      </c>
      <c r="C102" s="8" t="s">
        <v>5504</v>
      </c>
      <c r="D102" s="8" t="s">
        <v>45435</v>
      </c>
      <c r="E102" s="8" t="s">
        <v>38</v>
      </c>
      <c r="F102" s="9">
        <v>30088</v>
      </c>
      <c r="G102" s="8" t="s">
        <v>32</v>
      </c>
      <c r="H102" s="8" t="s">
        <v>1238</v>
      </c>
      <c r="I102" s="8" t="s">
        <v>38343</v>
      </c>
      <c r="J102" s="9">
        <v>41821</v>
      </c>
      <c r="K102" s="9" t="s">
        <v>45436</v>
      </c>
      <c r="L102" s="8" t="s">
        <v>45437</v>
      </c>
      <c r="M102" s="8" t="s">
        <v>45438</v>
      </c>
      <c r="N102" s="8" t="s">
        <v>45439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45440</v>
      </c>
      <c r="B103" s="8" t="s">
        <v>45441</v>
      </c>
      <c r="C103" s="8" t="s">
        <v>1790</v>
      </c>
      <c r="D103" s="8" t="s">
        <v>45442</v>
      </c>
      <c r="E103" s="8" t="s">
        <v>26</v>
      </c>
      <c r="F103" s="9">
        <v>32276</v>
      </c>
      <c r="G103" s="8" t="s">
        <v>27</v>
      </c>
      <c r="H103" s="8" t="s">
        <v>694</v>
      </c>
      <c r="I103" s="8" t="s">
        <v>38343</v>
      </c>
      <c r="J103" s="9">
        <v>41703</v>
      </c>
      <c r="K103" s="9" t="s">
        <v>45443</v>
      </c>
      <c r="L103" s="8" t="s">
        <v>45444</v>
      </c>
      <c r="M103" s="8" t="s">
        <v>32</v>
      </c>
      <c r="N103" s="8" t="s">
        <v>32</v>
      </c>
      <c r="O103" s="8" t="s">
        <v>45445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45446</v>
      </c>
      <c r="B104" s="8" t="s">
        <v>45447</v>
      </c>
      <c r="C104" s="8" t="s">
        <v>1283</v>
      </c>
      <c r="D104" s="8" t="s">
        <v>12505</v>
      </c>
      <c r="E104" s="8" t="s">
        <v>26</v>
      </c>
      <c r="F104" s="9">
        <v>32509</v>
      </c>
      <c r="G104" s="8" t="s">
        <v>26</v>
      </c>
      <c r="H104" s="8" t="s">
        <v>694</v>
      </c>
      <c r="I104" s="8" t="s">
        <v>38343</v>
      </c>
      <c r="J104" s="9">
        <v>41708</v>
      </c>
      <c r="K104" s="9" t="s">
        <v>45448</v>
      </c>
      <c r="L104" s="8" t="s">
        <v>45449</v>
      </c>
      <c r="M104" s="8" t="s">
        <v>32</v>
      </c>
      <c r="N104" s="8" t="s">
        <v>32</v>
      </c>
      <c r="O104" s="8" t="s">
        <v>45450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45451</v>
      </c>
      <c r="B105" s="8" t="s">
        <v>1625</v>
      </c>
      <c r="C105" s="8" t="s">
        <v>11686</v>
      </c>
      <c r="D105" s="8" t="s">
        <v>45452</v>
      </c>
      <c r="E105" s="8" t="s">
        <v>26</v>
      </c>
      <c r="F105" s="9">
        <v>30629</v>
      </c>
      <c r="G105" s="8" t="s">
        <v>26</v>
      </c>
      <c r="H105" s="8" t="s">
        <v>694</v>
      </c>
      <c r="I105" s="8" t="s">
        <v>38343</v>
      </c>
      <c r="J105" s="9">
        <v>41821</v>
      </c>
      <c r="K105" s="9" t="s">
        <v>45453</v>
      </c>
      <c r="L105" s="8" t="s">
        <v>45454</v>
      </c>
      <c r="M105" s="8" t="s">
        <v>32</v>
      </c>
      <c r="N105" s="8" t="s">
        <v>32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>
      <c r="A106" s="3" t="s">
        <v>45455</v>
      </c>
      <c r="B106" s="8" t="s">
        <v>21317</v>
      </c>
      <c r="C106" s="8" t="s">
        <v>14054</v>
      </c>
      <c r="D106" s="8" t="s">
        <v>45456</v>
      </c>
      <c r="E106" s="8" t="s">
        <v>26</v>
      </c>
      <c r="F106" s="9">
        <v>31722</v>
      </c>
      <c r="G106" s="8" t="s">
        <v>26</v>
      </c>
      <c r="H106" s="8" t="s">
        <v>694</v>
      </c>
      <c r="I106" s="8" t="s">
        <v>38343</v>
      </c>
      <c r="J106" s="9">
        <v>41703</v>
      </c>
      <c r="K106" s="9" t="s">
        <v>45457</v>
      </c>
      <c r="L106" s="8" t="s">
        <v>45458</v>
      </c>
      <c r="M106" s="8" t="s">
        <v>45459</v>
      </c>
      <c r="N106" s="8" t="s">
        <v>45460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45461</v>
      </c>
      <c r="B107" s="8" t="s">
        <v>45462</v>
      </c>
      <c r="C107" s="8" t="s">
        <v>612</v>
      </c>
      <c r="D107" s="8" t="s">
        <v>45463</v>
      </c>
      <c r="E107" s="8" t="s">
        <v>26</v>
      </c>
      <c r="F107" s="9">
        <v>31593</v>
      </c>
      <c r="G107" s="8" t="s">
        <v>27</v>
      </c>
      <c r="H107" s="8" t="s">
        <v>694</v>
      </c>
      <c r="I107" s="8" t="s">
        <v>38343</v>
      </c>
      <c r="J107" s="9">
        <v>41766</v>
      </c>
      <c r="K107" s="9" t="s">
        <v>45464</v>
      </c>
      <c r="L107" s="8" t="s">
        <v>45465</v>
      </c>
      <c r="M107" s="8" t="s">
        <v>32</v>
      </c>
      <c r="N107" s="8" t="s">
        <v>45466</v>
      </c>
      <c r="O107" s="8" t="s">
        <v>45467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45468</v>
      </c>
      <c r="B108" s="8" t="s">
        <v>3807</v>
      </c>
      <c r="C108" s="8" t="s">
        <v>1968</v>
      </c>
      <c r="D108" s="8" t="s">
        <v>45469</v>
      </c>
      <c r="E108" s="8" t="s">
        <v>38</v>
      </c>
      <c r="F108" s="9">
        <v>33004</v>
      </c>
      <c r="G108" s="8" t="s">
        <v>27</v>
      </c>
      <c r="H108" s="8" t="s">
        <v>694</v>
      </c>
      <c r="I108" s="8" t="s">
        <v>38343</v>
      </c>
      <c r="J108" s="9">
        <v>41703</v>
      </c>
      <c r="K108" s="9" t="s">
        <v>45470</v>
      </c>
      <c r="L108" s="8" t="s">
        <v>45471</v>
      </c>
      <c r="M108" s="8" t="s">
        <v>32</v>
      </c>
      <c r="N108" s="8" t="s">
        <v>45472</v>
      </c>
      <c r="O108" s="8" t="s">
        <v>45473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45474</v>
      </c>
      <c r="B109" s="8" t="s">
        <v>19091</v>
      </c>
      <c r="C109" s="8" t="s">
        <v>45475</v>
      </c>
      <c r="D109" s="8" t="s">
        <v>1667</v>
      </c>
      <c r="E109" s="8" t="s">
        <v>26</v>
      </c>
      <c r="F109" s="9">
        <v>32630</v>
      </c>
      <c r="G109" s="8" t="s">
        <v>27</v>
      </c>
      <c r="H109" s="8" t="s">
        <v>694</v>
      </c>
      <c r="I109" s="8" t="s">
        <v>38343</v>
      </c>
      <c r="J109" s="9">
        <v>41703</v>
      </c>
      <c r="K109" s="9" t="s">
        <v>45476</v>
      </c>
      <c r="L109" s="8" t="s">
        <v>45477</v>
      </c>
      <c r="M109" s="8" t="s">
        <v>32</v>
      </c>
      <c r="N109" s="8" t="s">
        <v>45478</v>
      </c>
      <c r="O109" s="8" t="s">
        <v>45479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45480</v>
      </c>
      <c r="B110" s="8" t="s">
        <v>45481</v>
      </c>
      <c r="C110" s="8" t="s">
        <v>4624</v>
      </c>
      <c r="D110" s="8" t="s">
        <v>45482</v>
      </c>
      <c r="E110" s="8" t="s">
        <v>26</v>
      </c>
      <c r="F110" s="9">
        <v>31685</v>
      </c>
      <c r="G110" s="8" t="s">
        <v>26</v>
      </c>
      <c r="H110" s="8" t="s">
        <v>694</v>
      </c>
      <c r="I110" s="8" t="s">
        <v>38343</v>
      </c>
      <c r="J110" s="9">
        <v>41793</v>
      </c>
      <c r="K110" s="9" t="s">
        <v>45483</v>
      </c>
      <c r="L110" s="8" t="s">
        <v>45484</v>
      </c>
      <c r="M110" s="8" t="s">
        <v>32</v>
      </c>
      <c r="N110" s="8" t="s">
        <v>45485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45486</v>
      </c>
      <c r="B111" s="8" t="s">
        <v>6659</v>
      </c>
      <c r="C111" s="8" t="s">
        <v>552</v>
      </c>
      <c r="D111" s="8" t="s">
        <v>41917</v>
      </c>
      <c r="E111" s="8" t="s">
        <v>26</v>
      </c>
      <c r="F111" s="9">
        <v>30685</v>
      </c>
      <c r="G111" s="8" t="s">
        <v>26</v>
      </c>
      <c r="H111" s="8" t="s">
        <v>694</v>
      </c>
      <c r="I111" s="8" t="s">
        <v>38343</v>
      </c>
      <c r="J111" s="9">
        <v>41703</v>
      </c>
      <c r="K111" s="9" t="s">
        <v>45487</v>
      </c>
      <c r="L111" s="8" t="s">
        <v>45488</v>
      </c>
      <c r="M111" s="8" t="s">
        <v>32</v>
      </c>
      <c r="N111" s="8" t="s">
        <v>45489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45490</v>
      </c>
      <c r="B112" s="8" t="s">
        <v>6608</v>
      </c>
      <c r="C112" s="8" t="s">
        <v>4516</v>
      </c>
      <c r="D112" s="8" t="s">
        <v>45491</v>
      </c>
      <c r="E112" s="8" t="s">
        <v>26</v>
      </c>
      <c r="F112" s="9">
        <v>33292</v>
      </c>
      <c r="G112" s="8" t="s">
        <v>27</v>
      </c>
      <c r="H112" s="8" t="s">
        <v>694</v>
      </c>
      <c r="I112" s="8" t="s">
        <v>38343</v>
      </c>
      <c r="J112" s="9">
        <v>41703</v>
      </c>
      <c r="K112" s="9" t="s">
        <v>45492</v>
      </c>
      <c r="L112" s="8" t="s">
        <v>45493</v>
      </c>
      <c r="M112" s="8" t="s">
        <v>45494</v>
      </c>
      <c r="N112" s="8" t="s">
        <v>45495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>
      <c r="A113" s="3" t="s">
        <v>45496</v>
      </c>
      <c r="B113" s="8" t="s">
        <v>13041</v>
      </c>
      <c r="C113" s="8" t="s">
        <v>4588</v>
      </c>
      <c r="D113" s="8" t="s">
        <v>45497</v>
      </c>
      <c r="E113" s="8" t="s">
        <v>26</v>
      </c>
      <c r="F113" s="9">
        <v>32773</v>
      </c>
      <c r="G113" s="8" t="s">
        <v>26</v>
      </c>
      <c r="H113" s="8" t="s">
        <v>694</v>
      </c>
      <c r="I113" s="8" t="s">
        <v>38343</v>
      </c>
      <c r="J113" s="9">
        <v>41703</v>
      </c>
      <c r="K113" s="9" t="s">
        <v>45498</v>
      </c>
      <c r="L113" s="8" t="s">
        <v>45499</v>
      </c>
      <c r="M113" s="8" t="s">
        <v>32</v>
      </c>
      <c r="N113" s="8" t="s">
        <v>45500</v>
      </c>
      <c r="O113" s="8" t="s">
        <v>45501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45502</v>
      </c>
      <c r="B114" s="8" t="s">
        <v>45503</v>
      </c>
      <c r="C114" s="8" t="s">
        <v>1453</v>
      </c>
      <c r="D114" s="8" t="s">
        <v>3300</v>
      </c>
      <c r="E114" s="8" t="s">
        <v>26</v>
      </c>
      <c r="F114" s="9">
        <v>32139</v>
      </c>
      <c r="G114" s="8" t="s">
        <v>27</v>
      </c>
      <c r="H114" s="8" t="s">
        <v>694</v>
      </c>
      <c r="I114" s="8" t="s">
        <v>38343</v>
      </c>
      <c r="J114" s="9">
        <v>41703</v>
      </c>
      <c r="K114" s="9" t="s">
        <v>45504</v>
      </c>
      <c r="L114" s="8" t="s">
        <v>45505</v>
      </c>
      <c r="M114" s="8" t="s">
        <v>45506</v>
      </c>
      <c r="N114" s="8" t="s">
        <v>32</v>
      </c>
      <c r="O114" s="8" t="s">
        <v>45507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6" spans="1:26">
      <c r="A116" s="1" t="s">
        <v>9</v>
      </c>
      <c r="B116" s="7">
        <f>ROW()-7</f>
        <v>109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sheetPr codeName="Sheet57"/>
  <dimension ref="A1:Z7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45508</v>
      </c>
    </row>
    <row r="2" spans="1:26">
      <c r="A2" s="1" t="s">
        <v>1</v>
      </c>
      <c r="B2" s="5" t="s">
        <v>14950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45509</v>
      </c>
      <c r="B6" s="8" t="s">
        <v>1667</v>
      </c>
      <c r="C6" s="8" t="s">
        <v>45510</v>
      </c>
      <c r="D6" s="8" t="s">
        <v>45511</v>
      </c>
      <c r="E6" s="8" t="s">
        <v>26</v>
      </c>
      <c r="F6" s="9">
        <v>35069</v>
      </c>
      <c r="G6" s="8" t="s">
        <v>27</v>
      </c>
      <c r="H6" s="8" t="s">
        <v>7227</v>
      </c>
      <c r="I6" s="8" t="s">
        <v>45512</v>
      </c>
      <c r="J6" s="9">
        <v>41976</v>
      </c>
      <c r="K6" s="9" t="s">
        <v>45513</v>
      </c>
      <c r="L6" s="8" t="s">
        <v>32</v>
      </c>
      <c r="M6" s="8" t="s">
        <v>32</v>
      </c>
      <c r="N6" s="8" t="s">
        <v>32</v>
      </c>
      <c r="O6" s="8" t="s">
        <v>32</v>
      </c>
      <c r="P6" s="8" t="s">
        <v>45514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45515</v>
      </c>
      <c r="B7" s="8" t="s">
        <v>45516</v>
      </c>
      <c r="C7" s="8" t="s">
        <v>1022</v>
      </c>
      <c r="D7" s="8" t="s">
        <v>45517</v>
      </c>
      <c r="E7" s="8" t="s">
        <v>26</v>
      </c>
      <c r="F7" s="9">
        <v>33956</v>
      </c>
      <c r="G7" s="8" t="s">
        <v>27</v>
      </c>
      <c r="H7" s="8" t="s">
        <v>13978</v>
      </c>
      <c r="I7" s="8" t="s">
        <v>45512</v>
      </c>
      <c r="J7" s="9">
        <v>42079</v>
      </c>
      <c r="K7" s="9" t="s">
        <v>45518</v>
      </c>
      <c r="L7" s="8" t="s">
        <v>45519</v>
      </c>
      <c r="M7" s="8" t="s">
        <v>32</v>
      </c>
      <c r="N7" s="8" t="s">
        <v>45520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45521</v>
      </c>
      <c r="B8" s="8" t="s">
        <v>35007</v>
      </c>
      <c r="C8" s="8" t="s">
        <v>45522</v>
      </c>
      <c r="D8" s="8" t="s">
        <v>43677</v>
      </c>
      <c r="E8" s="8" t="s">
        <v>38</v>
      </c>
      <c r="F8" s="9">
        <v>33260</v>
      </c>
      <c r="G8" s="8" t="s">
        <v>26</v>
      </c>
      <c r="H8" s="8" t="s">
        <v>45523</v>
      </c>
      <c r="I8" s="8" t="s">
        <v>45512</v>
      </c>
      <c r="J8" s="9">
        <v>42131</v>
      </c>
      <c r="K8" s="9" t="s">
        <v>45524</v>
      </c>
      <c r="L8" s="8" t="s">
        <v>32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45525</v>
      </c>
      <c r="B9" s="8" t="s">
        <v>45526</v>
      </c>
      <c r="C9" s="8" t="s">
        <v>30413</v>
      </c>
      <c r="D9" s="8" t="s">
        <v>45527</v>
      </c>
      <c r="E9" s="8" t="s">
        <v>26</v>
      </c>
      <c r="F9" s="9">
        <v>32757</v>
      </c>
      <c r="G9" s="8" t="s">
        <v>27</v>
      </c>
      <c r="H9" s="8" t="s">
        <v>2205</v>
      </c>
      <c r="I9" s="8" t="s">
        <v>45512</v>
      </c>
      <c r="J9" s="9">
        <v>41792</v>
      </c>
      <c r="K9" s="9" t="s">
        <v>45528</v>
      </c>
      <c r="L9" s="8" t="s">
        <v>45529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45530</v>
      </c>
      <c r="B10" s="8" t="s">
        <v>45531</v>
      </c>
      <c r="C10" s="8" t="s">
        <v>45532</v>
      </c>
      <c r="D10" s="8" t="s">
        <v>14091</v>
      </c>
      <c r="E10" s="8" t="s">
        <v>26</v>
      </c>
      <c r="F10" s="9">
        <v>33118</v>
      </c>
      <c r="G10" s="8" t="s">
        <v>27</v>
      </c>
      <c r="H10" s="8" t="s">
        <v>2205</v>
      </c>
      <c r="I10" s="8" t="s">
        <v>45512</v>
      </c>
      <c r="J10" s="9">
        <v>41687</v>
      </c>
      <c r="K10" s="9" t="s">
        <v>45533</v>
      </c>
      <c r="L10" s="8" t="s">
        <v>45534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45535</v>
      </c>
      <c r="B11" s="8" t="s">
        <v>45536</v>
      </c>
      <c r="C11" s="8" t="s">
        <v>510</v>
      </c>
      <c r="D11" s="8" t="s">
        <v>45537</v>
      </c>
      <c r="E11" s="8" t="s">
        <v>26</v>
      </c>
      <c r="F11" s="9">
        <v>27617</v>
      </c>
      <c r="G11" s="8" t="s">
        <v>26</v>
      </c>
      <c r="H11" s="8" t="s">
        <v>45538</v>
      </c>
      <c r="I11" s="8" t="s">
        <v>45512</v>
      </c>
      <c r="J11" s="9">
        <v>41562</v>
      </c>
      <c r="K11" s="9" t="s">
        <v>45539</v>
      </c>
      <c r="L11" s="8" t="s">
        <v>32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45540</v>
      </c>
      <c r="B12" s="8" t="s">
        <v>45541</v>
      </c>
      <c r="C12" s="8" t="s">
        <v>30898</v>
      </c>
      <c r="D12" s="8" t="s">
        <v>6635</v>
      </c>
      <c r="E12" s="8" t="s">
        <v>26</v>
      </c>
      <c r="F12" s="9">
        <v>31986</v>
      </c>
      <c r="G12" s="8" t="s">
        <v>27</v>
      </c>
      <c r="H12" s="8" t="s">
        <v>6505</v>
      </c>
      <c r="I12" s="8" t="s">
        <v>45512</v>
      </c>
      <c r="J12" s="9">
        <v>41383</v>
      </c>
      <c r="K12" s="9" t="s">
        <v>45542</v>
      </c>
      <c r="L12" s="8" t="s">
        <v>45543</v>
      </c>
      <c r="M12" s="8" t="s">
        <v>32</v>
      </c>
      <c r="N12" s="8" t="s">
        <v>45544</v>
      </c>
      <c r="O12" s="8" t="s">
        <v>32</v>
      </c>
      <c r="P12" s="8" t="s">
        <v>45545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45546</v>
      </c>
      <c r="B13" s="8" t="s">
        <v>1950</v>
      </c>
      <c r="C13" s="8" t="s">
        <v>5621</v>
      </c>
      <c r="D13" s="8" t="s">
        <v>5239</v>
      </c>
      <c r="E13" s="8" t="s">
        <v>38</v>
      </c>
      <c r="F13" s="9">
        <v>30693</v>
      </c>
      <c r="G13" s="8" t="s">
        <v>27</v>
      </c>
      <c r="H13" s="8" t="s">
        <v>21925</v>
      </c>
      <c r="I13" s="8" t="s">
        <v>45512</v>
      </c>
      <c r="J13" s="9">
        <v>42104</v>
      </c>
      <c r="K13" s="9" t="s">
        <v>45547</v>
      </c>
      <c r="L13" s="8" t="s">
        <v>45548</v>
      </c>
      <c r="M13" s="8" t="s">
        <v>32</v>
      </c>
      <c r="N13" s="8" t="s">
        <v>45549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45550</v>
      </c>
      <c r="B14" s="8" t="s">
        <v>13169</v>
      </c>
      <c r="C14" s="8" t="s">
        <v>559</v>
      </c>
      <c r="D14" s="8" t="s">
        <v>45551</v>
      </c>
      <c r="E14" s="8" t="s">
        <v>26</v>
      </c>
      <c r="F14" s="9">
        <v>31450</v>
      </c>
      <c r="G14" s="8" t="s">
        <v>27</v>
      </c>
      <c r="H14" s="8" t="s">
        <v>694</v>
      </c>
      <c r="I14" s="8" t="s">
        <v>45512</v>
      </c>
      <c r="J14" s="9">
        <v>40844</v>
      </c>
      <c r="K14" s="9" t="s">
        <v>45552</v>
      </c>
      <c r="L14" s="8" t="s">
        <v>45553</v>
      </c>
      <c r="M14" s="8" t="s">
        <v>32</v>
      </c>
      <c r="N14" s="8" t="s">
        <v>45554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45555</v>
      </c>
      <c r="B15" s="8" t="s">
        <v>24282</v>
      </c>
      <c r="C15" s="8" t="s">
        <v>3338</v>
      </c>
      <c r="D15" s="8" t="s">
        <v>24283</v>
      </c>
      <c r="E15" s="8" t="s">
        <v>26</v>
      </c>
      <c r="F15" s="9">
        <v>30985</v>
      </c>
      <c r="G15" s="8" t="s">
        <v>27</v>
      </c>
      <c r="H15" s="8" t="s">
        <v>6505</v>
      </c>
      <c r="I15" s="8" t="s">
        <v>45556</v>
      </c>
      <c r="J15" s="9">
        <v>41751</v>
      </c>
      <c r="K15" s="9" t="s">
        <v>45557</v>
      </c>
      <c r="L15" s="8" t="s">
        <v>45558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45559</v>
      </c>
      <c r="B16" s="8" t="s">
        <v>45560</v>
      </c>
      <c r="C16" s="8" t="s">
        <v>7344</v>
      </c>
      <c r="D16" s="8" t="s">
        <v>45561</v>
      </c>
      <c r="E16" s="8" t="s">
        <v>26</v>
      </c>
      <c r="F16" s="9">
        <v>34194</v>
      </c>
      <c r="G16" s="8" t="s">
        <v>27</v>
      </c>
      <c r="H16" s="8" t="s">
        <v>2205</v>
      </c>
      <c r="I16" s="8" t="s">
        <v>45512</v>
      </c>
      <c r="J16" s="9">
        <v>42074</v>
      </c>
      <c r="K16" s="9" t="s">
        <v>45562</v>
      </c>
      <c r="L16" s="8" t="s">
        <v>45563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45564</v>
      </c>
      <c r="B17" s="8" t="s">
        <v>45565</v>
      </c>
      <c r="C17" s="8" t="s">
        <v>4766</v>
      </c>
      <c r="D17" s="8" t="s">
        <v>45566</v>
      </c>
      <c r="E17" s="8" t="s">
        <v>26</v>
      </c>
      <c r="F17" s="9">
        <v>29007</v>
      </c>
      <c r="G17" s="8" t="s">
        <v>26</v>
      </c>
      <c r="H17" s="8" t="s">
        <v>12305</v>
      </c>
      <c r="I17" s="8" t="s">
        <v>45512</v>
      </c>
      <c r="J17" s="9">
        <v>41879</v>
      </c>
      <c r="K17" s="9" t="s">
        <v>45567</v>
      </c>
      <c r="L17" s="8" t="s">
        <v>45568</v>
      </c>
      <c r="M17" s="8" t="s">
        <v>45569</v>
      </c>
      <c r="N17" s="8" t="s">
        <v>45570</v>
      </c>
      <c r="O17" s="8" t="s">
        <v>32</v>
      </c>
      <c r="P17" s="8" t="s">
        <v>45571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45572</v>
      </c>
      <c r="B18" s="8" t="s">
        <v>585</v>
      </c>
      <c r="C18" s="8" t="s">
        <v>4074</v>
      </c>
      <c r="D18" s="8" t="s">
        <v>12572</v>
      </c>
      <c r="E18" s="8" t="s">
        <v>38</v>
      </c>
      <c r="F18" s="9">
        <v>31806</v>
      </c>
      <c r="G18" s="8" t="s">
        <v>27</v>
      </c>
      <c r="H18" s="8" t="s">
        <v>45573</v>
      </c>
      <c r="I18" s="8" t="s">
        <v>45512</v>
      </c>
      <c r="J18" s="9">
        <v>42153</v>
      </c>
      <c r="K18" s="9" t="s">
        <v>45574</v>
      </c>
      <c r="L18" s="8" t="s">
        <v>45575</v>
      </c>
      <c r="M18" s="8" t="s">
        <v>45576</v>
      </c>
      <c r="N18" s="8" t="s">
        <v>45577</v>
      </c>
      <c r="O18" s="8" t="s">
        <v>45578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45579</v>
      </c>
      <c r="B19" s="8" t="s">
        <v>14591</v>
      </c>
      <c r="C19" s="8" t="s">
        <v>10671</v>
      </c>
      <c r="D19" s="8" t="s">
        <v>45580</v>
      </c>
      <c r="E19" s="8" t="s">
        <v>26</v>
      </c>
      <c r="F19" s="9">
        <v>32130</v>
      </c>
      <c r="G19" s="8" t="s">
        <v>26</v>
      </c>
      <c r="H19" s="8" t="s">
        <v>7227</v>
      </c>
      <c r="I19" s="8" t="s">
        <v>45512</v>
      </c>
      <c r="J19" s="9">
        <v>42089</v>
      </c>
      <c r="K19" s="9" t="s">
        <v>45581</v>
      </c>
      <c r="L19" s="8" t="s">
        <v>45582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45583</v>
      </c>
      <c r="B20" s="8" t="s">
        <v>45584</v>
      </c>
      <c r="C20" s="8" t="s">
        <v>10951</v>
      </c>
      <c r="D20" s="8" t="s">
        <v>41765</v>
      </c>
      <c r="E20" s="8" t="s">
        <v>26</v>
      </c>
      <c r="F20" s="9">
        <v>32918</v>
      </c>
      <c r="G20" s="8" t="s">
        <v>27</v>
      </c>
      <c r="H20" s="8" t="s">
        <v>772</v>
      </c>
      <c r="I20" s="8" t="s">
        <v>45512</v>
      </c>
      <c r="J20" s="9">
        <v>40955</v>
      </c>
      <c r="K20" s="9" t="s">
        <v>45585</v>
      </c>
      <c r="L20" s="8" t="s">
        <v>45586</v>
      </c>
      <c r="M20" s="8" t="s">
        <v>32</v>
      </c>
      <c r="N20" s="8" t="s">
        <v>45587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45588</v>
      </c>
      <c r="B21" s="8" t="s">
        <v>4771</v>
      </c>
      <c r="C21" s="8" t="s">
        <v>45589</v>
      </c>
      <c r="D21" s="8" t="s">
        <v>45590</v>
      </c>
      <c r="E21" s="8" t="s">
        <v>26</v>
      </c>
      <c r="F21" s="9">
        <v>33563</v>
      </c>
      <c r="G21" s="8" t="s">
        <v>27</v>
      </c>
      <c r="H21" s="8" t="s">
        <v>2205</v>
      </c>
      <c r="I21" s="8" t="s">
        <v>45512</v>
      </c>
      <c r="J21" s="9">
        <v>41803</v>
      </c>
      <c r="K21" s="9" t="s">
        <v>45591</v>
      </c>
      <c r="L21" s="8" t="s">
        <v>45592</v>
      </c>
      <c r="M21" s="8" t="s">
        <v>32</v>
      </c>
      <c r="N21" s="8" t="s">
        <v>32</v>
      </c>
      <c r="O21" s="8" t="s">
        <v>45593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45594</v>
      </c>
      <c r="B22" s="8" t="s">
        <v>14144</v>
      </c>
      <c r="C22" s="8" t="s">
        <v>552</v>
      </c>
      <c r="D22" s="8" t="s">
        <v>45595</v>
      </c>
      <c r="E22" s="8" t="s">
        <v>26</v>
      </c>
      <c r="F22" s="9">
        <v>32321</v>
      </c>
      <c r="G22" s="8" t="s">
        <v>26</v>
      </c>
      <c r="H22" s="8" t="s">
        <v>2205</v>
      </c>
      <c r="I22" s="8" t="s">
        <v>45512</v>
      </c>
      <c r="J22" s="9">
        <v>42049</v>
      </c>
      <c r="K22" s="9" t="s">
        <v>45596</v>
      </c>
      <c r="L22" s="8" t="s">
        <v>45597</v>
      </c>
      <c r="M22" s="8" t="s">
        <v>45598</v>
      </c>
      <c r="N22" s="8" t="s">
        <v>45599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45600</v>
      </c>
      <c r="B23" s="8" t="s">
        <v>233</v>
      </c>
      <c r="C23" s="8" t="s">
        <v>4049</v>
      </c>
      <c r="D23" s="8" t="s">
        <v>29725</v>
      </c>
      <c r="E23" s="8" t="s">
        <v>26</v>
      </c>
      <c r="F23" s="9">
        <v>35220</v>
      </c>
      <c r="G23" s="8" t="s">
        <v>27</v>
      </c>
      <c r="H23" s="8" t="s">
        <v>2205</v>
      </c>
      <c r="I23" s="8" t="s">
        <v>45512</v>
      </c>
      <c r="J23" s="9">
        <v>42026</v>
      </c>
      <c r="K23" s="9" t="s">
        <v>45601</v>
      </c>
      <c r="L23" s="8" t="s">
        <v>45602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45603</v>
      </c>
      <c r="B24" s="8" t="s">
        <v>233</v>
      </c>
      <c r="C24" s="8" t="s">
        <v>11180</v>
      </c>
      <c r="D24" s="8" t="s">
        <v>45604</v>
      </c>
      <c r="E24" s="8" t="s">
        <v>26</v>
      </c>
      <c r="F24" s="9">
        <v>35281</v>
      </c>
      <c r="G24" s="8" t="s">
        <v>27</v>
      </c>
      <c r="H24" s="8" t="s">
        <v>2205</v>
      </c>
      <c r="I24" s="8" t="s">
        <v>45512</v>
      </c>
      <c r="J24" s="9">
        <v>42110</v>
      </c>
      <c r="K24" s="9" t="s">
        <v>45605</v>
      </c>
      <c r="L24" s="8" t="s">
        <v>45606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45607</v>
      </c>
      <c r="B25" s="8" t="s">
        <v>45608</v>
      </c>
      <c r="C25" s="8" t="s">
        <v>45609</v>
      </c>
      <c r="D25" s="8" t="s">
        <v>20260</v>
      </c>
      <c r="E25" s="8" t="s">
        <v>26</v>
      </c>
      <c r="F25" s="9">
        <v>32063</v>
      </c>
      <c r="G25" s="8" t="s">
        <v>27</v>
      </c>
      <c r="H25" s="8" t="s">
        <v>772</v>
      </c>
      <c r="I25" s="8" t="s">
        <v>45512</v>
      </c>
      <c r="J25" s="9">
        <v>42115</v>
      </c>
      <c r="K25" s="9" t="s">
        <v>45610</v>
      </c>
      <c r="L25" s="8" t="s">
        <v>45611</v>
      </c>
      <c r="M25" s="8" t="s">
        <v>32</v>
      </c>
      <c r="N25" s="8" t="s">
        <v>45612</v>
      </c>
      <c r="O25" s="8" t="s">
        <v>45613</v>
      </c>
      <c r="P25" s="8" t="s">
        <v>45614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45615</v>
      </c>
      <c r="B26" s="8" t="s">
        <v>45616</v>
      </c>
      <c r="C26" s="8" t="s">
        <v>45617</v>
      </c>
      <c r="D26" s="8" t="s">
        <v>45618</v>
      </c>
      <c r="E26" s="8" t="s">
        <v>26</v>
      </c>
      <c r="F26" s="9">
        <v>23962</v>
      </c>
      <c r="G26" s="8" t="s">
        <v>26</v>
      </c>
      <c r="H26" s="8" t="s">
        <v>12305</v>
      </c>
      <c r="I26" s="8" t="s">
        <v>45512</v>
      </c>
      <c r="J26" s="9">
        <v>41724</v>
      </c>
      <c r="K26" s="9" t="s">
        <v>45619</v>
      </c>
      <c r="L26" s="8" t="s">
        <v>45620</v>
      </c>
      <c r="M26" s="8" t="s">
        <v>32</v>
      </c>
      <c r="N26" s="8" t="s">
        <v>45621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45622</v>
      </c>
      <c r="B27" s="8" t="s">
        <v>45623</v>
      </c>
      <c r="C27" s="8" t="s">
        <v>45624</v>
      </c>
      <c r="D27" s="8" t="s">
        <v>576</v>
      </c>
      <c r="E27" s="8" t="s">
        <v>26</v>
      </c>
      <c r="F27" s="9">
        <v>31700</v>
      </c>
      <c r="G27" s="8" t="s">
        <v>27</v>
      </c>
      <c r="H27" s="8" t="s">
        <v>2205</v>
      </c>
      <c r="I27" s="8" t="s">
        <v>45512</v>
      </c>
      <c r="J27" s="9">
        <v>41304</v>
      </c>
      <c r="K27" s="9" t="s">
        <v>45625</v>
      </c>
      <c r="L27" s="8" t="s">
        <v>45626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45627</v>
      </c>
      <c r="B28" s="8" t="s">
        <v>45628</v>
      </c>
      <c r="C28" s="8" t="s">
        <v>3603</v>
      </c>
      <c r="D28" s="8" t="s">
        <v>5299</v>
      </c>
      <c r="E28" s="8" t="s">
        <v>26</v>
      </c>
      <c r="F28" s="9">
        <v>33195</v>
      </c>
      <c r="G28" s="8" t="s">
        <v>27</v>
      </c>
      <c r="H28" s="8" t="s">
        <v>7227</v>
      </c>
      <c r="I28" s="8" t="s">
        <v>45512</v>
      </c>
      <c r="J28" s="9">
        <v>42083</v>
      </c>
      <c r="K28" s="9" t="s">
        <v>45629</v>
      </c>
      <c r="L28" s="8" t="s">
        <v>45630</v>
      </c>
      <c r="M28" s="8" t="s">
        <v>45631</v>
      </c>
      <c r="N28" s="8" t="s">
        <v>45632</v>
      </c>
      <c r="O28" s="8" t="s">
        <v>45633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45634</v>
      </c>
      <c r="B29" s="8" t="s">
        <v>4283</v>
      </c>
      <c r="C29" s="8" t="s">
        <v>45635</v>
      </c>
      <c r="D29" s="8" t="s">
        <v>5479</v>
      </c>
      <c r="E29" s="8" t="s">
        <v>38</v>
      </c>
      <c r="F29" s="9">
        <v>34953</v>
      </c>
      <c r="G29" s="8" t="s">
        <v>27</v>
      </c>
      <c r="H29" s="8" t="s">
        <v>45636</v>
      </c>
      <c r="I29" s="8" t="s">
        <v>45512</v>
      </c>
      <c r="J29" s="9">
        <v>42109</v>
      </c>
      <c r="K29" s="9" t="s">
        <v>45637</v>
      </c>
      <c r="L29" s="8" t="s">
        <v>32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45638</v>
      </c>
      <c r="B30" s="8" t="s">
        <v>313</v>
      </c>
      <c r="C30" s="8" t="s">
        <v>13053</v>
      </c>
      <c r="D30" s="8" t="s">
        <v>10863</v>
      </c>
      <c r="E30" s="8" t="s">
        <v>26</v>
      </c>
      <c r="F30" s="9">
        <v>32404</v>
      </c>
      <c r="G30" s="8" t="s">
        <v>27</v>
      </c>
      <c r="H30" s="8" t="s">
        <v>45639</v>
      </c>
      <c r="I30" s="8" t="s">
        <v>45512</v>
      </c>
      <c r="J30" s="9">
        <v>42013</v>
      </c>
      <c r="K30" s="9" t="s">
        <v>45640</v>
      </c>
      <c r="L30" s="8" t="s">
        <v>45641</v>
      </c>
      <c r="M30" s="8" t="s">
        <v>45642</v>
      </c>
      <c r="N30" s="8" t="s">
        <v>45643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38.25">
      <c r="A31" s="3" t="s">
        <v>45644</v>
      </c>
      <c r="B31" s="8" t="s">
        <v>45645</v>
      </c>
      <c r="C31" s="8" t="s">
        <v>11087</v>
      </c>
      <c r="D31" s="8" t="s">
        <v>25</v>
      </c>
      <c r="E31" s="8" t="s">
        <v>26</v>
      </c>
      <c r="F31" s="9">
        <v>33827</v>
      </c>
      <c r="G31" s="8" t="s">
        <v>27</v>
      </c>
      <c r="H31" s="8" t="s">
        <v>2205</v>
      </c>
      <c r="I31" s="8" t="s">
        <v>45512</v>
      </c>
      <c r="J31" s="9">
        <v>42163</v>
      </c>
      <c r="K31" s="9" t="s">
        <v>45646</v>
      </c>
      <c r="L31" s="8" t="s">
        <v>45647</v>
      </c>
      <c r="M31" s="8" t="s">
        <v>32</v>
      </c>
      <c r="N31" s="8" t="s">
        <v>45648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45649</v>
      </c>
      <c r="B32" s="8" t="s">
        <v>19406</v>
      </c>
      <c r="C32" s="8" t="s">
        <v>45650</v>
      </c>
      <c r="D32" s="8" t="s">
        <v>45651</v>
      </c>
      <c r="E32" s="8" t="s">
        <v>26</v>
      </c>
      <c r="F32" s="9">
        <v>33201</v>
      </c>
      <c r="G32" s="8" t="s">
        <v>27</v>
      </c>
      <c r="H32" s="8" t="s">
        <v>2205</v>
      </c>
      <c r="I32" s="8" t="s">
        <v>45512</v>
      </c>
      <c r="J32" s="9">
        <v>41498</v>
      </c>
      <c r="K32" s="9" t="s">
        <v>45652</v>
      </c>
      <c r="L32" s="8" t="s">
        <v>45653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45654</v>
      </c>
      <c r="B33" s="8" t="s">
        <v>45655</v>
      </c>
      <c r="C33" s="8" t="s">
        <v>820</v>
      </c>
      <c r="D33" s="8" t="s">
        <v>45656</v>
      </c>
      <c r="E33" s="8" t="s">
        <v>26</v>
      </c>
      <c r="F33" s="9">
        <v>32394</v>
      </c>
      <c r="G33" s="8" t="s">
        <v>27</v>
      </c>
      <c r="H33" s="8" t="s">
        <v>2205</v>
      </c>
      <c r="I33" s="8" t="s">
        <v>45512</v>
      </c>
      <c r="J33" s="9">
        <v>41443</v>
      </c>
      <c r="K33" s="9" t="s">
        <v>45657</v>
      </c>
      <c r="L33" s="8" t="s">
        <v>45658</v>
      </c>
      <c r="M33" s="8" t="s">
        <v>32</v>
      </c>
      <c r="N33" s="8" t="s">
        <v>45659</v>
      </c>
      <c r="O33" s="8" t="s">
        <v>45660</v>
      </c>
      <c r="P33" s="8" t="s">
        <v>45661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45662</v>
      </c>
      <c r="B34" s="8" t="s">
        <v>45663</v>
      </c>
      <c r="C34" s="8" t="s">
        <v>3338</v>
      </c>
      <c r="D34" s="8" t="s">
        <v>12289</v>
      </c>
      <c r="E34" s="8" t="s">
        <v>26</v>
      </c>
      <c r="F34" s="9">
        <v>34561</v>
      </c>
      <c r="G34" s="8" t="s">
        <v>27</v>
      </c>
      <c r="H34" s="8" t="s">
        <v>7227</v>
      </c>
      <c r="I34" s="8" t="s">
        <v>45512</v>
      </c>
      <c r="J34" s="9">
        <v>42073</v>
      </c>
      <c r="K34" s="9" t="s">
        <v>45664</v>
      </c>
      <c r="L34" s="8" t="s">
        <v>45665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45666</v>
      </c>
      <c r="B35" s="8" t="s">
        <v>5581</v>
      </c>
      <c r="C35" s="8" t="s">
        <v>5855</v>
      </c>
      <c r="D35" s="8" t="s">
        <v>15595</v>
      </c>
      <c r="E35" s="8" t="s">
        <v>26</v>
      </c>
      <c r="F35" s="9">
        <v>20948</v>
      </c>
      <c r="G35" s="8" t="s">
        <v>26</v>
      </c>
      <c r="H35" s="8" t="s">
        <v>12305</v>
      </c>
      <c r="I35" s="8" t="s">
        <v>3198</v>
      </c>
      <c r="J35" s="9">
        <v>41772</v>
      </c>
      <c r="K35" s="9" t="s">
        <v>45667</v>
      </c>
      <c r="L35" s="8" t="s">
        <v>45668</v>
      </c>
      <c r="M35" s="8" t="s">
        <v>45669</v>
      </c>
      <c r="N35" s="8" t="s">
        <v>45670</v>
      </c>
      <c r="O35" s="8" t="s">
        <v>45671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45672</v>
      </c>
      <c r="B36" s="8" t="s">
        <v>5581</v>
      </c>
      <c r="C36" s="8" t="s">
        <v>45673</v>
      </c>
      <c r="D36" s="8" t="s">
        <v>1625</v>
      </c>
      <c r="E36" s="8" t="s">
        <v>26</v>
      </c>
      <c r="F36" s="9">
        <v>33516</v>
      </c>
      <c r="G36" s="8" t="s">
        <v>27</v>
      </c>
      <c r="H36" s="8" t="s">
        <v>13978</v>
      </c>
      <c r="I36" s="8" t="s">
        <v>18887</v>
      </c>
      <c r="J36" s="9">
        <v>41668</v>
      </c>
      <c r="K36" s="9" t="s">
        <v>45674</v>
      </c>
      <c r="L36" s="8" t="s">
        <v>45675</v>
      </c>
      <c r="M36" s="8" t="s">
        <v>45676</v>
      </c>
      <c r="N36" s="8" t="s">
        <v>45677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45678</v>
      </c>
      <c r="B37" s="8" t="s">
        <v>8788</v>
      </c>
      <c r="C37" s="8" t="s">
        <v>45679</v>
      </c>
      <c r="D37" s="8" t="s">
        <v>11041</v>
      </c>
      <c r="E37" s="8" t="s">
        <v>26</v>
      </c>
      <c r="F37" s="9">
        <v>31756</v>
      </c>
      <c r="G37" s="8" t="s">
        <v>27</v>
      </c>
      <c r="H37" s="8" t="s">
        <v>2205</v>
      </c>
      <c r="I37" s="8" t="s">
        <v>45512</v>
      </c>
      <c r="J37" s="9">
        <v>42153</v>
      </c>
      <c r="K37" s="9" t="s">
        <v>45680</v>
      </c>
      <c r="L37" s="8" t="s">
        <v>45681</v>
      </c>
      <c r="M37" s="8" t="s">
        <v>45682</v>
      </c>
      <c r="N37" s="8" t="s">
        <v>45683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45684</v>
      </c>
      <c r="B38" s="8" t="s">
        <v>465</v>
      </c>
      <c r="C38" s="8" t="s">
        <v>45685</v>
      </c>
      <c r="D38" s="8" t="s">
        <v>2088</v>
      </c>
      <c r="E38" s="8" t="s">
        <v>26</v>
      </c>
      <c r="F38" s="9">
        <v>30923</v>
      </c>
      <c r="G38" s="8" t="s">
        <v>27</v>
      </c>
      <c r="H38" s="8" t="s">
        <v>13978</v>
      </c>
      <c r="I38" s="8" t="s">
        <v>45512</v>
      </c>
      <c r="J38" s="9">
        <v>42115</v>
      </c>
      <c r="K38" s="9" t="s">
        <v>45686</v>
      </c>
      <c r="L38" s="8" t="s">
        <v>45687</v>
      </c>
      <c r="M38" s="8" t="s">
        <v>45688</v>
      </c>
      <c r="N38" s="8" t="s">
        <v>45689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45690</v>
      </c>
      <c r="B39" s="8" t="s">
        <v>28875</v>
      </c>
      <c r="C39" s="8" t="s">
        <v>227</v>
      </c>
      <c r="D39" s="8" t="s">
        <v>421</v>
      </c>
      <c r="E39" s="8" t="s">
        <v>26</v>
      </c>
      <c r="F39" s="9">
        <v>32893</v>
      </c>
      <c r="G39" s="8" t="s">
        <v>27</v>
      </c>
      <c r="H39" s="8" t="s">
        <v>2205</v>
      </c>
      <c r="I39" s="8" t="s">
        <v>45512</v>
      </c>
      <c r="J39" s="9">
        <v>42058</v>
      </c>
      <c r="K39" s="9" t="s">
        <v>45691</v>
      </c>
      <c r="L39" s="8" t="s">
        <v>45692</v>
      </c>
      <c r="M39" s="8" t="s">
        <v>32</v>
      </c>
      <c r="N39" s="8" t="s">
        <v>45693</v>
      </c>
      <c r="O39" s="8" t="s">
        <v>32</v>
      </c>
      <c r="P39" s="8" t="s">
        <v>45694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45695</v>
      </c>
      <c r="B40" s="8" t="s">
        <v>15822</v>
      </c>
      <c r="C40" s="8" t="s">
        <v>1128</v>
      </c>
      <c r="D40" s="8" t="s">
        <v>45696</v>
      </c>
      <c r="E40" s="8" t="s">
        <v>26</v>
      </c>
      <c r="F40" s="9">
        <v>28359</v>
      </c>
      <c r="G40" s="8" t="s">
        <v>27</v>
      </c>
      <c r="H40" s="8" t="s">
        <v>61</v>
      </c>
      <c r="I40" s="8" t="s">
        <v>45512</v>
      </c>
      <c r="J40" s="9">
        <v>40717</v>
      </c>
      <c r="K40" s="9" t="s">
        <v>45697</v>
      </c>
      <c r="L40" s="8" t="s">
        <v>45698</v>
      </c>
      <c r="M40" s="8" t="s">
        <v>32</v>
      </c>
      <c r="N40" s="8" t="s">
        <v>45699</v>
      </c>
      <c r="O40" s="8" t="s">
        <v>45700</v>
      </c>
      <c r="P40" s="8" t="s">
        <v>45701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45702</v>
      </c>
      <c r="B41" s="8" t="s">
        <v>45703</v>
      </c>
      <c r="C41" s="8" t="s">
        <v>45704</v>
      </c>
      <c r="D41" s="8" t="s">
        <v>22333</v>
      </c>
      <c r="E41" s="8" t="s">
        <v>26</v>
      </c>
      <c r="F41" s="9">
        <v>32675</v>
      </c>
      <c r="G41" s="8" t="s">
        <v>27</v>
      </c>
      <c r="H41" s="8" t="s">
        <v>694</v>
      </c>
      <c r="I41" s="8" t="s">
        <v>45512</v>
      </c>
      <c r="J41" s="9">
        <v>41249</v>
      </c>
      <c r="K41" s="9" t="s">
        <v>45705</v>
      </c>
      <c r="L41" s="8" t="s">
        <v>45706</v>
      </c>
      <c r="M41" s="8" t="s">
        <v>32</v>
      </c>
      <c r="N41" s="8" t="s">
        <v>32</v>
      </c>
      <c r="O41" s="8" t="s">
        <v>32</v>
      </c>
      <c r="P41" s="8" t="s">
        <v>45707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45708</v>
      </c>
      <c r="B42" s="8" t="s">
        <v>45709</v>
      </c>
      <c r="C42" s="8" t="s">
        <v>640</v>
      </c>
      <c r="D42" s="8" t="s">
        <v>45710</v>
      </c>
      <c r="E42" s="8" t="s">
        <v>26</v>
      </c>
      <c r="F42" s="9">
        <v>33289</v>
      </c>
      <c r="G42" s="8" t="s">
        <v>27</v>
      </c>
      <c r="H42" s="8" t="s">
        <v>2205</v>
      </c>
      <c r="I42" s="8" t="s">
        <v>45512</v>
      </c>
      <c r="J42" s="9">
        <v>41890</v>
      </c>
      <c r="K42" s="9" t="s">
        <v>45711</v>
      </c>
      <c r="L42" s="8" t="s">
        <v>45712</v>
      </c>
      <c r="M42" s="8" t="s">
        <v>45713</v>
      </c>
      <c r="N42" s="8" t="s">
        <v>45714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45715</v>
      </c>
      <c r="B43" s="8" t="s">
        <v>27475</v>
      </c>
      <c r="C43" s="8" t="s">
        <v>10081</v>
      </c>
      <c r="D43" s="8" t="s">
        <v>45716</v>
      </c>
      <c r="E43" s="8" t="s">
        <v>26</v>
      </c>
      <c r="F43" s="9">
        <v>33095</v>
      </c>
      <c r="G43" s="8" t="s">
        <v>27</v>
      </c>
      <c r="H43" s="8" t="s">
        <v>2205</v>
      </c>
      <c r="I43" s="8" t="s">
        <v>45512</v>
      </c>
      <c r="J43" s="9">
        <v>41815</v>
      </c>
      <c r="K43" s="9" t="s">
        <v>45717</v>
      </c>
      <c r="L43" s="8" t="s">
        <v>32</v>
      </c>
      <c r="M43" s="8" t="s">
        <v>45718</v>
      </c>
      <c r="N43" s="8" t="s">
        <v>45719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45720</v>
      </c>
      <c r="B44" s="8" t="s">
        <v>1913</v>
      </c>
      <c r="C44" s="8" t="s">
        <v>45721</v>
      </c>
      <c r="D44" s="8" t="s">
        <v>45722</v>
      </c>
      <c r="E44" s="8" t="s">
        <v>26</v>
      </c>
      <c r="F44" s="9">
        <v>30720</v>
      </c>
      <c r="G44" s="8" t="s">
        <v>27</v>
      </c>
      <c r="H44" s="8" t="s">
        <v>45723</v>
      </c>
      <c r="I44" s="8" t="s">
        <v>45512</v>
      </c>
      <c r="J44" s="9">
        <v>41016</v>
      </c>
      <c r="K44" s="9" t="s">
        <v>45724</v>
      </c>
      <c r="L44" s="8" t="s">
        <v>45725</v>
      </c>
      <c r="M44" s="8" t="s">
        <v>32</v>
      </c>
      <c r="N44" s="8" t="s">
        <v>45726</v>
      </c>
      <c r="O44" s="8" t="s">
        <v>45727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45728</v>
      </c>
      <c r="B45" s="8" t="s">
        <v>45729</v>
      </c>
      <c r="C45" s="8" t="s">
        <v>45730</v>
      </c>
      <c r="D45" s="8" t="s">
        <v>45731</v>
      </c>
      <c r="E45" s="8" t="s">
        <v>26</v>
      </c>
      <c r="F45" s="9">
        <v>31986</v>
      </c>
      <c r="G45" s="8" t="s">
        <v>27</v>
      </c>
      <c r="H45" s="8" t="s">
        <v>694</v>
      </c>
      <c r="I45" s="8" t="s">
        <v>45512</v>
      </c>
      <c r="J45" s="9">
        <v>41036</v>
      </c>
      <c r="K45" s="9" t="s">
        <v>45732</v>
      </c>
      <c r="L45" s="8" t="s">
        <v>45733</v>
      </c>
      <c r="M45" s="8" t="s">
        <v>32</v>
      </c>
      <c r="N45" s="8" t="s">
        <v>45734</v>
      </c>
      <c r="O45" s="8" t="s">
        <v>32</v>
      </c>
      <c r="P45" s="8" t="s">
        <v>45735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45736</v>
      </c>
      <c r="B46" s="8" t="s">
        <v>14513</v>
      </c>
      <c r="C46" s="8" t="s">
        <v>21067</v>
      </c>
      <c r="D46" s="8" t="s">
        <v>13306</v>
      </c>
      <c r="E46" s="8" t="s">
        <v>26</v>
      </c>
      <c r="F46" s="9">
        <v>34578</v>
      </c>
      <c r="G46" s="8" t="s">
        <v>27</v>
      </c>
      <c r="H46" s="8" t="s">
        <v>2205</v>
      </c>
      <c r="I46" s="8" t="s">
        <v>45512</v>
      </c>
      <c r="J46" s="9">
        <v>41351</v>
      </c>
      <c r="K46" s="9" t="s">
        <v>45737</v>
      </c>
      <c r="L46" s="8" t="s">
        <v>45738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38.25">
      <c r="A47" s="3" t="s">
        <v>45739</v>
      </c>
      <c r="B47" s="8" t="s">
        <v>45740</v>
      </c>
      <c r="C47" s="8" t="s">
        <v>494</v>
      </c>
      <c r="D47" s="8" t="s">
        <v>6681</v>
      </c>
      <c r="E47" s="8" t="s">
        <v>26</v>
      </c>
      <c r="F47" s="9">
        <v>33373</v>
      </c>
      <c r="G47" s="8" t="s">
        <v>27</v>
      </c>
      <c r="H47" s="8" t="s">
        <v>2205</v>
      </c>
      <c r="I47" s="8" t="s">
        <v>45512</v>
      </c>
      <c r="J47" s="9">
        <v>41899</v>
      </c>
      <c r="K47" s="9" t="s">
        <v>45741</v>
      </c>
      <c r="L47" s="8" t="s">
        <v>45742</v>
      </c>
      <c r="M47" s="8" t="s">
        <v>45743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45744</v>
      </c>
      <c r="B48" s="8" t="s">
        <v>15609</v>
      </c>
      <c r="C48" s="8" t="s">
        <v>45745</v>
      </c>
      <c r="D48" s="8" t="s">
        <v>45746</v>
      </c>
      <c r="E48" s="8" t="s">
        <v>26</v>
      </c>
      <c r="F48" s="9">
        <v>35121</v>
      </c>
      <c r="G48" s="8" t="s">
        <v>27</v>
      </c>
      <c r="H48" s="8" t="s">
        <v>7227</v>
      </c>
      <c r="I48" s="8" t="s">
        <v>45512</v>
      </c>
      <c r="J48" s="9">
        <v>42173</v>
      </c>
      <c r="K48" s="9" t="s">
        <v>45747</v>
      </c>
      <c r="L48" s="8" t="s">
        <v>45748</v>
      </c>
      <c r="M48" s="8" t="s">
        <v>45749</v>
      </c>
      <c r="N48" s="8" t="s">
        <v>45750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45751</v>
      </c>
      <c r="B49" s="8" t="s">
        <v>45752</v>
      </c>
      <c r="C49" s="8" t="s">
        <v>3737</v>
      </c>
      <c r="D49" s="8" t="s">
        <v>45753</v>
      </c>
      <c r="E49" s="8" t="s">
        <v>26</v>
      </c>
      <c r="F49" s="9">
        <v>32109</v>
      </c>
      <c r="G49" s="8" t="s">
        <v>27</v>
      </c>
      <c r="H49" s="8" t="s">
        <v>2205</v>
      </c>
      <c r="I49" s="8" t="s">
        <v>45512</v>
      </c>
      <c r="J49" s="9">
        <v>41689</v>
      </c>
      <c r="K49" s="9" t="s">
        <v>45754</v>
      </c>
      <c r="L49" s="8" t="s">
        <v>45755</v>
      </c>
      <c r="M49" s="8" t="s">
        <v>45756</v>
      </c>
      <c r="N49" s="8" t="s">
        <v>45757</v>
      </c>
      <c r="O49" s="8" t="s">
        <v>45758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45759</v>
      </c>
      <c r="B50" s="8" t="s">
        <v>45760</v>
      </c>
      <c r="C50" s="8" t="s">
        <v>3892</v>
      </c>
      <c r="D50" s="8" t="s">
        <v>1756</v>
      </c>
      <c r="E50" s="8" t="s">
        <v>26</v>
      </c>
      <c r="F50" s="9">
        <v>33094</v>
      </c>
      <c r="G50" s="8" t="s">
        <v>27</v>
      </c>
      <c r="H50" s="8" t="s">
        <v>2205</v>
      </c>
      <c r="I50" s="8" t="s">
        <v>45512</v>
      </c>
      <c r="J50" s="9">
        <v>42172</v>
      </c>
      <c r="K50" s="9" t="s">
        <v>45761</v>
      </c>
      <c r="L50" s="8" t="s">
        <v>45762</v>
      </c>
      <c r="M50" s="8" t="s">
        <v>45763</v>
      </c>
      <c r="N50" s="8" t="s">
        <v>45764</v>
      </c>
      <c r="O50" s="8" t="s">
        <v>45765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45766</v>
      </c>
      <c r="B51" s="8" t="s">
        <v>45767</v>
      </c>
      <c r="C51" s="8" t="s">
        <v>45768</v>
      </c>
      <c r="D51" s="8" t="s">
        <v>1268</v>
      </c>
      <c r="E51" s="8" t="s">
        <v>38</v>
      </c>
      <c r="F51" s="9">
        <v>34336</v>
      </c>
      <c r="G51" s="8" t="s">
        <v>27</v>
      </c>
      <c r="H51" s="8" t="s">
        <v>45769</v>
      </c>
      <c r="I51" s="8" t="s">
        <v>45512</v>
      </c>
      <c r="J51" s="9">
        <v>42173</v>
      </c>
      <c r="K51" s="9" t="s">
        <v>45770</v>
      </c>
      <c r="L51" s="8" t="s">
        <v>32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45771</v>
      </c>
      <c r="B52" s="8" t="s">
        <v>45772</v>
      </c>
      <c r="C52" s="8" t="s">
        <v>45773</v>
      </c>
      <c r="D52" s="8" t="s">
        <v>233</v>
      </c>
      <c r="E52" s="8" t="s">
        <v>26</v>
      </c>
      <c r="F52" s="9">
        <v>34686</v>
      </c>
      <c r="G52" s="8" t="s">
        <v>27</v>
      </c>
      <c r="H52" s="8" t="s">
        <v>2205</v>
      </c>
      <c r="I52" s="8" t="s">
        <v>45512</v>
      </c>
      <c r="J52" s="9">
        <v>41984</v>
      </c>
      <c r="K52" s="9" t="s">
        <v>45774</v>
      </c>
      <c r="L52" s="8" t="s">
        <v>45775</v>
      </c>
      <c r="M52" s="8" t="s">
        <v>32</v>
      </c>
      <c r="N52" s="8" t="s">
        <v>45776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45777</v>
      </c>
      <c r="B53" s="8" t="s">
        <v>26569</v>
      </c>
      <c r="C53" s="8" t="s">
        <v>45778</v>
      </c>
      <c r="D53" s="8" t="s">
        <v>1950</v>
      </c>
      <c r="E53" s="8" t="s">
        <v>26</v>
      </c>
      <c r="F53" s="9">
        <v>32838</v>
      </c>
      <c r="G53" s="8" t="s">
        <v>26</v>
      </c>
      <c r="H53" s="8" t="s">
        <v>2205</v>
      </c>
      <c r="I53" s="8" t="s">
        <v>45512</v>
      </c>
      <c r="J53" s="9">
        <v>41400</v>
      </c>
      <c r="K53" s="9" t="s">
        <v>45779</v>
      </c>
      <c r="L53" s="8" t="s">
        <v>45780</v>
      </c>
      <c r="M53" s="8" t="s">
        <v>32</v>
      </c>
      <c r="N53" s="8" t="s">
        <v>32</v>
      </c>
      <c r="O53" s="8" t="s">
        <v>45781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45782</v>
      </c>
      <c r="B54" s="8" t="s">
        <v>10698</v>
      </c>
      <c r="C54" s="8" t="s">
        <v>12711</v>
      </c>
      <c r="D54" s="8" t="s">
        <v>12977</v>
      </c>
      <c r="E54" s="8" t="s">
        <v>26</v>
      </c>
      <c r="F54" s="9">
        <v>34270</v>
      </c>
      <c r="G54" s="8" t="s">
        <v>27</v>
      </c>
      <c r="H54" s="8" t="s">
        <v>12511</v>
      </c>
      <c r="I54" s="8" t="s">
        <v>21653</v>
      </c>
      <c r="J54" s="9">
        <v>41774</v>
      </c>
      <c r="K54" s="9" t="s">
        <v>12315</v>
      </c>
      <c r="L54" s="8" t="s">
        <v>45783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45784</v>
      </c>
      <c r="B55" s="8" t="s">
        <v>45785</v>
      </c>
      <c r="C55" s="8" t="s">
        <v>32742</v>
      </c>
      <c r="D55" s="8" t="s">
        <v>45786</v>
      </c>
      <c r="E55" s="8" t="s">
        <v>26</v>
      </c>
      <c r="F55" s="9">
        <v>32916</v>
      </c>
      <c r="G55" s="8" t="s">
        <v>27</v>
      </c>
      <c r="H55" s="8" t="s">
        <v>2205</v>
      </c>
      <c r="I55" s="8" t="s">
        <v>45512</v>
      </c>
      <c r="J55" s="9">
        <v>42026</v>
      </c>
      <c r="K55" s="9" t="s">
        <v>45787</v>
      </c>
      <c r="L55" s="8" t="s">
        <v>45788</v>
      </c>
      <c r="M55" s="8" t="s">
        <v>32</v>
      </c>
      <c r="N55" s="8" t="s">
        <v>45789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45790</v>
      </c>
      <c r="B56" s="8" t="s">
        <v>45791</v>
      </c>
      <c r="C56" s="8" t="s">
        <v>12815</v>
      </c>
      <c r="D56" s="8" t="s">
        <v>45792</v>
      </c>
      <c r="E56" s="8" t="s">
        <v>26</v>
      </c>
      <c r="F56" s="9">
        <v>28553</v>
      </c>
      <c r="G56" s="8" t="s">
        <v>26</v>
      </c>
      <c r="H56" s="8" t="s">
        <v>772</v>
      </c>
      <c r="I56" s="8" t="s">
        <v>45512</v>
      </c>
      <c r="J56" s="9">
        <v>42074</v>
      </c>
      <c r="K56" s="9" t="s">
        <v>45793</v>
      </c>
      <c r="L56" s="8" t="s">
        <v>45794</v>
      </c>
      <c r="M56" s="8" t="s">
        <v>45795</v>
      </c>
      <c r="N56" s="8" t="s">
        <v>45796</v>
      </c>
      <c r="O56" s="8" t="s">
        <v>45797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45798</v>
      </c>
      <c r="B57" s="8" t="s">
        <v>41388</v>
      </c>
      <c r="C57" s="8" t="s">
        <v>45799</v>
      </c>
      <c r="D57" s="8" t="s">
        <v>45800</v>
      </c>
      <c r="E57" s="8" t="s">
        <v>26</v>
      </c>
      <c r="F57" s="9">
        <v>23747</v>
      </c>
      <c r="G57" s="8" t="s">
        <v>26</v>
      </c>
      <c r="H57" s="8" t="s">
        <v>15863</v>
      </c>
      <c r="I57" s="8" t="s">
        <v>20563</v>
      </c>
      <c r="J57" s="9">
        <v>41724</v>
      </c>
      <c r="K57" s="9" t="s">
        <v>45801</v>
      </c>
      <c r="L57" s="8" t="s">
        <v>45802</v>
      </c>
      <c r="M57" s="8" t="s">
        <v>32</v>
      </c>
      <c r="N57" s="8" t="s">
        <v>45803</v>
      </c>
      <c r="O57" s="8" t="s">
        <v>45804</v>
      </c>
      <c r="P57" s="8" t="s">
        <v>45805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45806</v>
      </c>
      <c r="B58" s="8" t="s">
        <v>45807</v>
      </c>
      <c r="C58" s="8" t="s">
        <v>3453</v>
      </c>
      <c r="D58" s="8" t="s">
        <v>45808</v>
      </c>
      <c r="E58" s="8" t="s">
        <v>38</v>
      </c>
      <c r="F58" s="9">
        <v>31418</v>
      </c>
      <c r="G58" s="8" t="s">
        <v>27</v>
      </c>
      <c r="H58" s="8" t="s">
        <v>13978</v>
      </c>
      <c r="I58" s="8" t="s">
        <v>45556</v>
      </c>
      <c r="J58" s="9">
        <v>41864</v>
      </c>
      <c r="K58" s="9" t="s">
        <v>45809</v>
      </c>
      <c r="L58" s="8" t="s">
        <v>45810</v>
      </c>
      <c r="M58" s="8" t="s">
        <v>32</v>
      </c>
      <c r="N58" s="8" t="s">
        <v>45811</v>
      </c>
      <c r="O58" s="8" t="s">
        <v>45812</v>
      </c>
      <c r="P58" s="8" t="s">
        <v>45813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45814</v>
      </c>
      <c r="B59" s="8" t="s">
        <v>17710</v>
      </c>
      <c r="C59" s="8" t="s">
        <v>45815</v>
      </c>
      <c r="D59" s="8" t="s">
        <v>1356</v>
      </c>
      <c r="E59" s="8" t="s">
        <v>26</v>
      </c>
      <c r="F59" s="9">
        <v>32420</v>
      </c>
      <c r="G59" s="8" t="s">
        <v>27</v>
      </c>
      <c r="H59" s="8" t="s">
        <v>2205</v>
      </c>
      <c r="I59" s="8" t="s">
        <v>45512</v>
      </c>
      <c r="J59" s="9">
        <v>41722</v>
      </c>
      <c r="K59" s="9" t="s">
        <v>45816</v>
      </c>
      <c r="L59" s="8" t="s">
        <v>45817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45818</v>
      </c>
      <c r="B60" s="8" t="s">
        <v>45819</v>
      </c>
      <c r="C60" s="8" t="s">
        <v>45820</v>
      </c>
      <c r="D60" s="8" t="s">
        <v>45821</v>
      </c>
      <c r="E60" s="8" t="s">
        <v>38</v>
      </c>
      <c r="F60" s="9">
        <v>34269</v>
      </c>
      <c r="G60" s="8" t="s">
        <v>27</v>
      </c>
      <c r="H60" s="8" t="s">
        <v>7227</v>
      </c>
      <c r="I60" s="8" t="s">
        <v>45512</v>
      </c>
      <c r="J60" s="9">
        <v>41842</v>
      </c>
      <c r="K60" s="9" t="s">
        <v>45822</v>
      </c>
      <c r="L60" s="8" t="s">
        <v>45823</v>
      </c>
      <c r="M60" s="8" t="s">
        <v>32</v>
      </c>
      <c r="N60" s="8" t="s">
        <v>45824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45825</v>
      </c>
      <c r="B61" s="8" t="s">
        <v>45819</v>
      </c>
      <c r="C61" s="8" t="s">
        <v>45826</v>
      </c>
      <c r="D61" s="8" t="s">
        <v>45821</v>
      </c>
      <c r="E61" s="8" t="s">
        <v>26</v>
      </c>
      <c r="F61" s="9">
        <v>31666</v>
      </c>
      <c r="G61" s="8" t="s">
        <v>27</v>
      </c>
      <c r="H61" s="8" t="s">
        <v>7227</v>
      </c>
      <c r="I61" s="8" t="s">
        <v>45512</v>
      </c>
      <c r="J61" s="9">
        <v>41877</v>
      </c>
      <c r="K61" s="9" t="s">
        <v>45827</v>
      </c>
      <c r="L61" s="8" t="s">
        <v>45828</v>
      </c>
      <c r="M61" s="8" t="s">
        <v>32</v>
      </c>
      <c r="N61" s="8" t="s">
        <v>32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45829</v>
      </c>
      <c r="B62" s="8" t="s">
        <v>45830</v>
      </c>
      <c r="C62" s="8" t="s">
        <v>4331</v>
      </c>
      <c r="D62" s="8" t="s">
        <v>45831</v>
      </c>
      <c r="E62" s="8" t="s">
        <v>26</v>
      </c>
      <c r="F62" s="9">
        <v>31880</v>
      </c>
      <c r="G62" s="8" t="s">
        <v>27</v>
      </c>
      <c r="H62" s="8" t="s">
        <v>2205</v>
      </c>
      <c r="I62" s="8" t="s">
        <v>45512</v>
      </c>
      <c r="J62" s="9">
        <v>41492</v>
      </c>
      <c r="K62" s="9" t="s">
        <v>45832</v>
      </c>
      <c r="L62" s="8" t="s">
        <v>45833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45834</v>
      </c>
      <c r="B63" s="8" t="s">
        <v>45835</v>
      </c>
      <c r="C63" s="8" t="s">
        <v>4331</v>
      </c>
      <c r="D63" s="8" t="s">
        <v>45831</v>
      </c>
      <c r="E63" s="8" t="s">
        <v>26</v>
      </c>
      <c r="F63" s="9">
        <v>31880</v>
      </c>
      <c r="G63" s="8" t="s">
        <v>27</v>
      </c>
      <c r="H63" s="8" t="s">
        <v>2205</v>
      </c>
      <c r="I63" s="8" t="s">
        <v>45512</v>
      </c>
      <c r="J63" s="9">
        <v>42107</v>
      </c>
      <c r="K63" s="9" t="s">
        <v>45836</v>
      </c>
      <c r="L63" s="8" t="s">
        <v>45833</v>
      </c>
      <c r="M63" s="8" t="s">
        <v>32</v>
      </c>
      <c r="N63" s="8" t="s">
        <v>32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45837</v>
      </c>
      <c r="B64" s="8" t="s">
        <v>45838</v>
      </c>
      <c r="C64" s="8" t="s">
        <v>3842</v>
      </c>
      <c r="D64" s="8" t="s">
        <v>9327</v>
      </c>
      <c r="E64" s="8" t="s">
        <v>26</v>
      </c>
      <c r="F64" s="9">
        <v>35270</v>
      </c>
      <c r="G64" s="8" t="s">
        <v>27</v>
      </c>
      <c r="H64" s="8" t="s">
        <v>2205</v>
      </c>
      <c r="I64" s="8" t="s">
        <v>45512</v>
      </c>
      <c r="J64" s="9">
        <v>42160</v>
      </c>
      <c r="K64" s="9" t="s">
        <v>45839</v>
      </c>
      <c r="L64" s="8" t="s">
        <v>45840</v>
      </c>
      <c r="M64" s="8" t="s">
        <v>45841</v>
      </c>
      <c r="N64" s="8" t="s">
        <v>32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45842</v>
      </c>
      <c r="B65" s="8" t="s">
        <v>45843</v>
      </c>
      <c r="C65" s="8" t="s">
        <v>10671</v>
      </c>
      <c r="D65" s="8" t="s">
        <v>45844</v>
      </c>
      <c r="E65" s="8" t="s">
        <v>26</v>
      </c>
      <c r="F65" s="9">
        <v>33123</v>
      </c>
      <c r="G65" s="8" t="s">
        <v>27</v>
      </c>
      <c r="H65" s="8" t="s">
        <v>694</v>
      </c>
      <c r="I65" s="8" t="s">
        <v>45512</v>
      </c>
      <c r="J65" s="9">
        <v>40787</v>
      </c>
      <c r="K65" s="9" t="s">
        <v>45845</v>
      </c>
      <c r="L65" s="8" t="s">
        <v>45846</v>
      </c>
      <c r="M65" s="8" t="s">
        <v>32</v>
      </c>
      <c r="N65" s="8" t="s">
        <v>32</v>
      </c>
      <c r="O65" s="8" t="s">
        <v>32</v>
      </c>
      <c r="P65" s="8" t="s">
        <v>45847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45848</v>
      </c>
      <c r="B66" s="8" t="s">
        <v>1046</v>
      </c>
      <c r="C66" s="8" t="s">
        <v>1438</v>
      </c>
      <c r="D66" s="8" t="s">
        <v>25435</v>
      </c>
      <c r="E66" s="8" t="s">
        <v>26</v>
      </c>
      <c r="F66" s="9">
        <v>34022</v>
      </c>
      <c r="G66" s="8" t="s">
        <v>27</v>
      </c>
      <c r="H66" s="8" t="s">
        <v>2205</v>
      </c>
      <c r="I66" s="8" t="s">
        <v>45512</v>
      </c>
      <c r="J66" s="9">
        <v>42131</v>
      </c>
      <c r="K66" s="9" t="s">
        <v>45849</v>
      </c>
      <c r="L66" s="8" t="s">
        <v>45850</v>
      </c>
      <c r="M66" s="8" t="s">
        <v>45851</v>
      </c>
      <c r="N66" s="8" t="s">
        <v>45852</v>
      </c>
      <c r="O66" s="8" t="s">
        <v>45853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45854</v>
      </c>
      <c r="B67" s="8" t="s">
        <v>45855</v>
      </c>
      <c r="C67" s="8" t="s">
        <v>10765</v>
      </c>
      <c r="D67" s="8" t="s">
        <v>45856</v>
      </c>
      <c r="E67" s="8" t="s">
        <v>26</v>
      </c>
      <c r="F67" s="9">
        <v>31791</v>
      </c>
      <c r="G67" s="8" t="s">
        <v>27</v>
      </c>
      <c r="H67" s="8" t="s">
        <v>45723</v>
      </c>
      <c r="I67" s="8" t="s">
        <v>45512</v>
      </c>
      <c r="J67" s="9">
        <v>40735</v>
      </c>
      <c r="K67" s="9" t="s">
        <v>45857</v>
      </c>
      <c r="L67" s="8" t="s">
        <v>45858</v>
      </c>
      <c r="M67" s="8" t="s">
        <v>32</v>
      </c>
      <c r="N67" s="8" t="s">
        <v>45859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45860</v>
      </c>
      <c r="B68" s="8" t="s">
        <v>10617</v>
      </c>
      <c r="C68" s="8" t="s">
        <v>21999</v>
      </c>
      <c r="D68" s="8" t="s">
        <v>45861</v>
      </c>
      <c r="E68" s="8" t="s">
        <v>26</v>
      </c>
      <c r="F68" s="9">
        <v>34810</v>
      </c>
      <c r="G68" s="8" t="s">
        <v>27</v>
      </c>
      <c r="H68" s="8" t="s">
        <v>2205</v>
      </c>
      <c r="I68" s="8" t="s">
        <v>45512</v>
      </c>
      <c r="J68" s="9">
        <v>42073</v>
      </c>
      <c r="K68" s="9" t="s">
        <v>45862</v>
      </c>
      <c r="L68" s="8" t="s">
        <v>45863</v>
      </c>
      <c r="M68" s="8" t="s">
        <v>45864</v>
      </c>
      <c r="N68" s="8" t="s">
        <v>45865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45866</v>
      </c>
      <c r="B69" s="8" t="s">
        <v>5214</v>
      </c>
      <c r="C69" s="8" t="s">
        <v>45867</v>
      </c>
      <c r="D69" s="8" t="s">
        <v>4363</v>
      </c>
      <c r="E69" s="8" t="s">
        <v>26</v>
      </c>
      <c r="F69" s="9">
        <v>34886</v>
      </c>
      <c r="G69" s="8" t="s">
        <v>27</v>
      </c>
      <c r="H69" s="8" t="s">
        <v>2205</v>
      </c>
      <c r="I69" s="8" t="s">
        <v>45512</v>
      </c>
      <c r="J69" s="9">
        <v>42146</v>
      </c>
      <c r="K69" s="9" t="s">
        <v>45868</v>
      </c>
      <c r="L69" s="8" t="s">
        <v>45869</v>
      </c>
      <c r="M69" s="8" t="s">
        <v>32</v>
      </c>
      <c r="N69" s="8" t="s">
        <v>32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1" spans="1:26">
      <c r="A71" s="1" t="s">
        <v>9</v>
      </c>
      <c r="B71" s="7">
        <f>ROW()-7</f>
        <v>64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sheetPr codeName="Sheet58"/>
  <dimension ref="A1:Z2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45870</v>
      </c>
    </row>
    <row r="2" spans="1:26">
      <c r="A2" s="1" t="s">
        <v>1</v>
      </c>
      <c r="B2" s="5" t="s">
        <v>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45871</v>
      </c>
      <c r="B6" s="8" t="s">
        <v>45872</v>
      </c>
      <c r="C6" s="8" t="s">
        <v>290</v>
      </c>
      <c r="D6" s="8" t="s">
        <v>40761</v>
      </c>
      <c r="E6" s="8" t="s">
        <v>26</v>
      </c>
      <c r="F6" s="9">
        <v>32024</v>
      </c>
      <c r="G6" s="8" t="s">
        <v>27</v>
      </c>
      <c r="H6" s="8" t="s">
        <v>586</v>
      </c>
      <c r="I6" s="8" t="s">
        <v>21653</v>
      </c>
      <c r="J6" s="9">
        <v>41318</v>
      </c>
      <c r="K6" s="9" t="s">
        <v>45873</v>
      </c>
      <c r="L6" s="8" t="s">
        <v>45874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45875</v>
      </c>
      <c r="B7" s="8" t="s">
        <v>20399</v>
      </c>
      <c r="C7" s="8" t="s">
        <v>559</v>
      </c>
      <c r="D7" s="8" t="s">
        <v>45876</v>
      </c>
      <c r="E7" s="8" t="s">
        <v>26</v>
      </c>
      <c r="F7" s="9">
        <v>31413</v>
      </c>
      <c r="G7" s="8" t="s">
        <v>27</v>
      </c>
      <c r="H7" s="8" t="s">
        <v>45877</v>
      </c>
      <c r="I7" s="8" t="s">
        <v>21653</v>
      </c>
      <c r="J7" s="9">
        <v>41318</v>
      </c>
      <c r="K7" s="9" t="s">
        <v>45878</v>
      </c>
      <c r="L7" s="8" t="s">
        <v>45879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45880</v>
      </c>
      <c r="B8" s="8" t="s">
        <v>45881</v>
      </c>
      <c r="C8" s="8" t="s">
        <v>17889</v>
      </c>
      <c r="D8" s="8" t="s">
        <v>45882</v>
      </c>
      <c r="E8" s="8" t="s">
        <v>26</v>
      </c>
      <c r="F8" s="9">
        <v>32843</v>
      </c>
      <c r="G8" s="8" t="s">
        <v>27</v>
      </c>
      <c r="H8" s="8" t="s">
        <v>586</v>
      </c>
      <c r="I8" s="8" t="s">
        <v>21653</v>
      </c>
      <c r="J8" s="9">
        <v>41318</v>
      </c>
      <c r="K8" s="9" t="s">
        <v>45883</v>
      </c>
      <c r="L8" s="8" t="s">
        <v>45884</v>
      </c>
      <c r="M8" s="8" t="s">
        <v>32</v>
      </c>
      <c r="N8" s="8" t="s">
        <v>45885</v>
      </c>
      <c r="O8" s="8" t="s">
        <v>32</v>
      </c>
      <c r="P8" s="8" t="s">
        <v>45886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45887</v>
      </c>
      <c r="B9" s="8" t="s">
        <v>45888</v>
      </c>
      <c r="C9" s="8" t="s">
        <v>4624</v>
      </c>
      <c r="D9" s="8" t="s">
        <v>9193</v>
      </c>
      <c r="E9" s="8" t="s">
        <v>26</v>
      </c>
      <c r="F9" s="9">
        <v>33574</v>
      </c>
      <c r="G9" s="8" t="s">
        <v>27</v>
      </c>
      <c r="H9" s="8" t="s">
        <v>77</v>
      </c>
      <c r="I9" s="8" t="s">
        <v>21653</v>
      </c>
      <c r="J9" s="9">
        <v>41445</v>
      </c>
      <c r="K9" s="9" t="s">
        <v>45889</v>
      </c>
      <c r="L9" s="8" t="s">
        <v>45890</v>
      </c>
      <c r="M9" s="8" t="s">
        <v>45891</v>
      </c>
      <c r="N9" s="8" t="s">
        <v>45892</v>
      </c>
      <c r="O9" s="8" t="s">
        <v>45893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45894</v>
      </c>
      <c r="B10" s="8" t="s">
        <v>31746</v>
      </c>
      <c r="C10" s="8" t="s">
        <v>9290</v>
      </c>
      <c r="D10" s="8" t="s">
        <v>45895</v>
      </c>
      <c r="E10" s="8" t="s">
        <v>38</v>
      </c>
      <c r="F10" s="9">
        <v>30720</v>
      </c>
      <c r="G10" s="8" t="s">
        <v>26</v>
      </c>
      <c r="H10" s="8" t="s">
        <v>19791</v>
      </c>
      <c r="I10" s="8" t="s">
        <v>21653</v>
      </c>
      <c r="J10" s="9">
        <v>41316</v>
      </c>
      <c r="K10" s="9" t="s">
        <v>45896</v>
      </c>
      <c r="L10" s="8" t="s">
        <v>45897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45898</v>
      </c>
      <c r="B11" s="8" t="s">
        <v>45899</v>
      </c>
      <c r="C11" s="8" t="s">
        <v>45900</v>
      </c>
      <c r="D11" s="8" t="s">
        <v>45901</v>
      </c>
      <c r="E11" s="8" t="s">
        <v>26</v>
      </c>
      <c r="F11" s="9">
        <v>31963</v>
      </c>
      <c r="G11" s="8" t="s">
        <v>27</v>
      </c>
      <c r="H11" s="8" t="s">
        <v>45877</v>
      </c>
      <c r="I11" s="8" t="s">
        <v>21653</v>
      </c>
      <c r="J11" s="9">
        <v>41318</v>
      </c>
      <c r="K11" s="9" t="s">
        <v>45902</v>
      </c>
      <c r="L11" s="8" t="s">
        <v>45903</v>
      </c>
      <c r="M11" s="8" t="s">
        <v>45904</v>
      </c>
      <c r="N11" s="8" t="s">
        <v>45905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45906</v>
      </c>
      <c r="B12" s="8" t="s">
        <v>11381</v>
      </c>
      <c r="C12" s="8" t="s">
        <v>944</v>
      </c>
      <c r="D12" s="8" t="s">
        <v>45907</v>
      </c>
      <c r="E12" s="8" t="s">
        <v>26</v>
      </c>
      <c r="F12" s="9">
        <v>33420</v>
      </c>
      <c r="G12" s="8" t="s">
        <v>27</v>
      </c>
      <c r="H12" s="8" t="s">
        <v>77</v>
      </c>
      <c r="I12" s="8" t="s">
        <v>21653</v>
      </c>
      <c r="J12" s="9">
        <v>41471</v>
      </c>
      <c r="K12" s="9" t="s">
        <v>45908</v>
      </c>
      <c r="L12" s="8" t="s">
        <v>45909</v>
      </c>
      <c r="M12" s="8" t="s">
        <v>45910</v>
      </c>
      <c r="N12" s="8" t="s">
        <v>45911</v>
      </c>
      <c r="O12" s="8" t="s">
        <v>45912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45913</v>
      </c>
      <c r="B13" s="8" t="s">
        <v>45914</v>
      </c>
      <c r="C13" s="8" t="s">
        <v>12446</v>
      </c>
      <c r="D13" s="8" t="s">
        <v>7477</v>
      </c>
      <c r="E13" s="8" t="s">
        <v>26</v>
      </c>
      <c r="F13" s="9">
        <v>28487</v>
      </c>
      <c r="G13" s="8" t="s">
        <v>26</v>
      </c>
      <c r="H13" s="8" t="s">
        <v>45877</v>
      </c>
      <c r="I13" s="8" t="s">
        <v>21653</v>
      </c>
      <c r="J13" s="9">
        <v>41318</v>
      </c>
      <c r="K13" s="9" t="s">
        <v>45915</v>
      </c>
      <c r="L13" s="8" t="s">
        <v>45916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45917</v>
      </c>
      <c r="B14" s="8" t="s">
        <v>5299</v>
      </c>
      <c r="C14" s="8" t="s">
        <v>45918</v>
      </c>
      <c r="D14" s="8" t="s">
        <v>45919</v>
      </c>
      <c r="E14" s="8" t="s">
        <v>26</v>
      </c>
      <c r="F14" s="9">
        <v>32493</v>
      </c>
      <c r="G14" s="8" t="s">
        <v>27</v>
      </c>
      <c r="H14" s="8" t="s">
        <v>45877</v>
      </c>
      <c r="I14" s="8" t="s">
        <v>21653</v>
      </c>
      <c r="J14" s="9">
        <v>41449</v>
      </c>
      <c r="K14" s="9" t="s">
        <v>45920</v>
      </c>
      <c r="L14" s="8" t="s">
        <v>45921</v>
      </c>
      <c r="M14" s="8" t="s">
        <v>32</v>
      </c>
      <c r="N14" s="8" t="s">
        <v>32</v>
      </c>
      <c r="O14" s="8" t="s">
        <v>45922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45923</v>
      </c>
      <c r="B15" s="8" t="s">
        <v>45924</v>
      </c>
      <c r="C15" s="8" t="s">
        <v>45925</v>
      </c>
      <c r="D15" s="8" t="s">
        <v>8592</v>
      </c>
      <c r="E15" s="8" t="s">
        <v>38</v>
      </c>
      <c r="F15" s="9">
        <v>31978</v>
      </c>
      <c r="G15" s="8" t="s">
        <v>27</v>
      </c>
      <c r="H15" s="8" t="s">
        <v>19139</v>
      </c>
      <c r="I15" s="8" t="s">
        <v>21653</v>
      </c>
      <c r="J15" s="9">
        <v>41316</v>
      </c>
      <c r="K15" s="9" t="s">
        <v>45926</v>
      </c>
      <c r="L15" s="8" t="s">
        <v>45927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45928</v>
      </c>
      <c r="B16" s="8" t="s">
        <v>495</v>
      </c>
      <c r="C16" s="8" t="s">
        <v>4914</v>
      </c>
      <c r="D16" s="8" t="s">
        <v>14966</v>
      </c>
      <c r="E16" s="8" t="s">
        <v>38</v>
      </c>
      <c r="F16" s="9">
        <v>30400</v>
      </c>
      <c r="G16" s="8" t="s">
        <v>26</v>
      </c>
      <c r="H16" s="8" t="s">
        <v>19139</v>
      </c>
      <c r="I16" s="8" t="s">
        <v>21653</v>
      </c>
      <c r="J16" s="9">
        <v>41339</v>
      </c>
      <c r="K16" s="9" t="s">
        <v>45929</v>
      </c>
      <c r="L16" s="8" t="s">
        <v>45930</v>
      </c>
      <c r="M16" s="8" t="s">
        <v>32</v>
      </c>
      <c r="N16" s="8" t="s">
        <v>45931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45932</v>
      </c>
      <c r="B17" s="8" t="s">
        <v>45933</v>
      </c>
      <c r="C17" s="8" t="s">
        <v>1961</v>
      </c>
      <c r="D17" s="8" t="s">
        <v>5595</v>
      </c>
      <c r="E17" s="8" t="s">
        <v>38</v>
      </c>
      <c r="F17" s="9">
        <v>33235</v>
      </c>
      <c r="G17" s="8" t="s">
        <v>27</v>
      </c>
      <c r="H17" s="8" t="s">
        <v>12279</v>
      </c>
      <c r="I17" s="8" t="s">
        <v>21653</v>
      </c>
      <c r="J17" s="9">
        <v>42089</v>
      </c>
      <c r="K17" s="9" t="s">
        <v>45934</v>
      </c>
      <c r="L17" s="8" t="s">
        <v>45935</v>
      </c>
      <c r="M17" s="8" t="s">
        <v>32</v>
      </c>
      <c r="N17" s="8" t="s">
        <v>45936</v>
      </c>
      <c r="O17" s="8" t="s">
        <v>45937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45938</v>
      </c>
      <c r="B18" s="8" t="s">
        <v>45939</v>
      </c>
      <c r="C18" s="8" t="s">
        <v>45940</v>
      </c>
      <c r="D18" s="8" t="s">
        <v>45941</v>
      </c>
      <c r="E18" s="8" t="s">
        <v>26</v>
      </c>
      <c r="F18" s="9">
        <v>29472</v>
      </c>
      <c r="G18" s="8" t="s">
        <v>27</v>
      </c>
      <c r="H18" s="8" t="s">
        <v>586</v>
      </c>
      <c r="I18" s="8" t="s">
        <v>21653</v>
      </c>
      <c r="J18" s="9">
        <v>41318</v>
      </c>
      <c r="K18" s="9" t="s">
        <v>45942</v>
      </c>
      <c r="L18" s="8" t="s">
        <v>45943</v>
      </c>
      <c r="M18" s="8" t="s">
        <v>32</v>
      </c>
      <c r="N18" s="8" t="s">
        <v>45944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45945</v>
      </c>
      <c r="B19" s="8" t="s">
        <v>45946</v>
      </c>
      <c r="C19" s="8" t="s">
        <v>45947</v>
      </c>
      <c r="D19" s="8" t="s">
        <v>6347</v>
      </c>
      <c r="E19" s="8" t="s">
        <v>38</v>
      </c>
      <c r="F19" s="9">
        <v>34681</v>
      </c>
      <c r="G19" s="8" t="s">
        <v>27</v>
      </c>
      <c r="H19" s="8" t="s">
        <v>429</v>
      </c>
      <c r="I19" s="8" t="s">
        <v>21653</v>
      </c>
      <c r="J19" s="9">
        <v>41316</v>
      </c>
      <c r="K19" s="9" t="s">
        <v>45948</v>
      </c>
      <c r="L19" s="8" t="s">
        <v>45949</v>
      </c>
      <c r="M19" s="8" t="s">
        <v>32</v>
      </c>
      <c r="N19" s="8" t="s">
        <v>45950</v>
      </c>
      <c r="O19" s="8" t="s">
        <v>45951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45952</v>
      </c>
      <c r="B20" s="8" t="s">
        <v>41917</v>
      </c>
      <c r="C20" s="8" t="s">
        <v>32222</v>
      </c>
      <c r="D20" s="8" t="s">
        <v>45953</v>
      </c>
      <c r="E20" s="8" t="s">
        <v>38</v>
      </c>
      <c r="F20" s="9">
        <v>32747</v>
      </c>
      <c r="G20" s="8" t="s">
        <v>27</v>
      </c>
      <c r="H20" s="8" t="s">
        <v>19791</v>
      </c>
      <c r="I20" s="8" t="s">
        <v>21653</v>
      </c>
      <c r="J20" s="9">
        <v>41316</v>
      </c>
      <c r="K20" s="9" t="s">
        <v>45954</v>
      </c>
      <c r="L20" s="8" t="s">
        <v>45955</v>
      </c>
      <c r="M20" s="8" t="s">
        <v>45956</v>
      </c>
      <c r="N20" s="8" t="s">
        <v>45957</v>
      </c>
      <c r="O20" s="8" t="s">
        <v>45958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45959</v>
      </c>
      <c r="B21" s="8" t="s">
        <v>45960</v>
      </c>
      <c r="C21" s="8" t="s">
        <v>14100</v>
      </c>
      <c r="D21" s="8" t="s">
        <v>45961</v>
      </c>
      <c r="E21" s="8" t="s">
        <v>38</v>
      </c>
      <c r="F21" s="9">
        <v>30489</v>
      </c>
      <c r="G21" s="8" t="s">
        <v>26</v>
      </c>
      <c r="H21" s="8" t="s">
        <v>429</v>
      </c>
      <c r="I21" s="8" t="s">
        <v>21653</v>
      </c>
      <c r="J21" s="9">
        <v>41316</v>
      </c>
      <c r="K21" s="9" t="s">
        <v>45962</v>
      </c>
      <c r="L21" s="8" t="s">
        <v>45963</v>
      </c>
      <c r="M21" s="8" t="s">
        <v>32</v>
      </c>
      <c r="N21" s="8" t="s">
        <v>45964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45965</v>
      </c>
      <c r="B22" s="8" t="s">
        <v>2481</v>
      </c>
      <c r="C22" s="8" t="s">
        <v>45966</v>
      </c>
      <c r="D22" s="8" t="s">
        <v>5374</v>
      </c>
      <c r="E22" s="8" t="s">
        <v>38</v>
      </c>
      <c r="F22" s="9">
        <v>31906</v>
      </c>
      <c r="G22" s="8" t="s">
        <v>26</v>
      </c>
      <c r="H22" s="8" t="s">
        <v>70</v>
      </c>
      <c r="I22" s="8" t="s">
        <v>21653</v>
      </c>
      <c r="J22" s="9">
        <v>41316</v>
      </c>
      <c r="K22" s="9" t="s">
        <v>45967</v>
      </c>
      <c r="L22" s="8" t="s">
        <v>45968</v>
      </c>
      <c r="M22" s="8" t="s">
        <v>32</v>
      </c>
      <c r="N22" s="8" t="s">
        <v>45969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45970</v>
      </c>
      <c r="B23" s="8" t="s">
        <v>45971</v>
      </c>
      <c r="C23" s="8" t="s">
        <v>4914</v>
      </c>
      <c r="D23" s="8" t="s">
        <v>5445</v>
      </c>
      <c r="E23" s="8" t="s">
        <v>38</v>
      </c>
      <c r="F23" s="9">
        <v>30402</v>
      </c>
      <c r="G23" s="8" t="s">
        <v>26</v>
      </c>
      <c r="H23" s="8" t="s">
        <v>19139</v>
      </c>
      <c r="I23" s="8" t="s">
        <v>21653</v>
      </c>
      <c r="J23" s="9">
        <v>41316</v>
      </c>
      <c r="K23" s="9" t="s">
        <v>45972</v>
      </c>
      <c r="L23" s="8" t="s">
        <v>45973</v>
      </c>
      <c r="M23" s="8" t="s">
        <v>45974</v>
      </c>
      <c r="N23" s="8" t="s">
        <v>45975</v>
      </c>
      <c r="O23" s="8" t="s">
        <v>45976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45977</v>
      </c>
      <c r="B24" s="8" t="s">
        <v>45978</v>
      </c>
      <c r="C24" s="8" t="s">
        <v>45979</v>
      </c>
      <c r="D24" s="8" t="s">
        <v>45980</v>
      </c>
      <c r="E24" s="8" t="s">
        <v>26</v>
      </c>
      <c r="F24" s="9">
        <v>31880</v>
      </c>
      <c r="G24" s="8" t="s">
        <v>27</v>
      </c>
      <c r="H24" s="8" t="s">
        <v>45877</v>
      </c>
      <c r="I24" s="8" t="s">
        <v>21653</v>
      </c>
      <c r="J24" s="9">
        <v>41318</v>
      </c>
      <c r="K24" s="9" t="s">
        <v>45981</v>
      </c>
      <c r="L24" s="8" t="s">
        <v>45982</v>
      </c>
      <c r="M24" s="8" t="s">
        <v>32</v>
      </c>
      <c r="N24" s="8" t="s">
        <v>45983</v>
      </c>
      <c r="O24" s="8" t="s">
        <v>45984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45985</v>
      </c>
      <c r="B25" s="8" t="s">
        <v>45986</v>
      </c>
      <c r="C25" s="8" t="s">
        <v>1512</v>
      </c>
      <c r="D25" s="8" t="s">
        <v>45987</v>
      </c>
      <c r="E25" s="8" t="s">
        <v>26</v>
      </c>
      <c r="F25" s="9">
        <v>32626</v>
      </c>
      <c r="G25" s="8" t="s">
        <v>27</v>
      </c>
      <c r="H25" s="8" t="s">
        <v>45877</v>
      </c>
      <c r="I25" s="8" t="s">
        <v>21653</v>
      </c>
      <c r="J25" s="9">
        <v>41339</v>
      </c>
      <c r="K25" s="9" t="s">
        <v>45988</v>
      </c>
      <c r="L25" s="8" t="s">
        <v>45989</v>
      </c>
      <c r="M25" s="8" t="s">
        <v>45990</v>
      </c>
      <c r="N25" s="8" t="s">
        <v>45991</v>
      </c>
      <c r="O25" s="8" t="s">
        <v>45992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45993</v>
      </c>
      <c r="B26" s="8" t="s">
        <v>6608</v>
      </c>
      <c r="C26" s="8" t="s">
        <v>1195</v>
      </c>
      <c r="D26" s="8" t="s">
        <v>242</v>
      </c>
      <c r="E26" s="8" t="s">
        <v>38</v>
      </c>
      <c r="F26" s="9">
        <v>33597</v>
      </c>
      <c r="G26" s="8" t="s">
        <v>27</v>
      </c>
      <c r="H26" s="8" t="s">
        <v>429</v>
      </c>
      <c r="I26" s="8" t="s">
        <v>21653</v>
      </c>
      <c r="J26" s="9">
        <v>41863</v>
      </c>
      <c r="K26" s="9" t="s">
        <v>45994</v>
      </c>
      <c r="L26" s="8" t="s">
        <v>45995</v>
      </c>
      <c r="M26" s="8" t="s">
        <v>45996</v>
      </c>
      <c r="N26" s="8" t="s">
        <v>45997</v>
      </c>
      <c r="O26" s="8" t="s">
        <v>45998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8" spans="1:26">
      <c r="A28" s="1" t="s">
        <v>9</v>
      </c>
      <c r="B28" s="7">
        <f>ROW()-7</f>
        <v>21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sheetPr codeName="Sheet59"/>
  <dimension ref="A1:Z1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45999</v>
      </c>
    </row>
    <row r="2" spans="1:26">
      <c r="A2" s="1" t="s">
        <v>1</v>
      </c>
      <c r="B2" s="5" t="s">
        <v>6861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46000</v>
      </c>
      <c r="B6" s="8" t="s">
        <v>521</v>
      </c>
      <c r="C6" s="8" t="s">
        <v>46001</v>
      </c>
      <c r="D6" s="8" t="s">
        <v>46002</v>
      </c>
      <c r="E6" s="8" t="s">
        <v>38</v>
      </c>
      <c r="F6" s="9">
        <v>25524</v>
      </c>
      <c r="G6" s="8" t="s">
        <v>26</v>
      </c>
      <c r="H6" s="8" t="s">
        <v>780</v>
      </c>
      <c r="I6" s="8" t="s">
        <v>18887</v>
      </c>
      <c r="J6" s="9">
        <v>39402</v>
      </c>
      <c r="K6" s="9" t="s">
        <v>46003</v>
      </c>
      <c r="L6" s="8" t="s">
        <v>46004</v>
      </c>
      <c r="M6" s="8" t="s">
        <v>46005</v>
      </c>
      <c r="N6" s="8" t="s">
        <v>46006</v>
      </c>
      <c r="O6" s="8" t="s">
        <v>46007</v>
      </c>
      <c r="P6" s="8" t="s">
        <v>46008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46009</v>
      </c>
      <c r="B7" s="8" t="s">
        <v>10588</v>
      </c>
      <c r="C7" s="8" t="s">
        <v>1790</v>
      </c>
      <c r="D7" s="8" t="s">
        <v>6635</v>
      </c>
      <c r="E7" s="8" t="s">
        <v>26</v>
      </c>
      <c r="F7" s="9">
        <v>29536</v>
      </c>
      <c r="G7" s="8" t="s">
        <v>27</v>
      </c>
      <c r="H7" s="8" t="s">
        <v>694</v>
      </c>
      <c r="I7" s="8" t="s">
        <v>18887</v>
      </c>
      <c r="J7" s="9">
        <v>41186</v>
      </c>
      <c r="K7" s="9" t="s">
        <v>46010</v>
      </c>
      <c r="L7" s="8" t="s">
        <v>32</v>
      </c>
      <c r="M7" s="8" t="s">
        <v>32</v>
      </c>
      <c r="N7" s="8" t="s">
        <v>32</v>
      </c>
      <c r="O7" s="8" t="s">
        <v>32</v>
      </c>
      <c r="P7" s="8" t="s">
        <v>46011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46012</v>
      </c>
      <c r="B8" s="8" t="s">
        <v>1625</v>
      </c>
      <c r="C8" s="8" t="s">
        <v>396</v>
      </c>
      <c r="D8" s="8" t="s">
        <v>1747</v>
      </c>
      <c r="E8" s="8" t="s">
        <v>26</v>
      </c>
      <c r="F8" s="9">
        <v>31453</v>
      </c>
      <c r="G8" s="8" t="s">
        <v>27</v>
      </c>
      <c r="H8" s="8" t="s">
        <v>694</v>
      </c>
      <c r="I8" s="8" t="s">
        <v>18887</v>
      </c>
      <c r="J8" s="9">
        <v>40974</v>
      </c>
      <c r="K8" s="9" t="s">
        <v>7728</v>
      </c>
      <c r="L8" s="8" t="s">
        <v>46013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46014</v>
      </c>
      <c r="B9" s="8" t="s">
        <v>138</v>
      </c>
      <c r="C9" s="8" t="s">
        <v>37144</v>
      </c>
      <c r="D9" s="8" t="s">
        <v>275</v>
      </c>
      <c r="E9" s="8" t="s">
        <v>38</v>
      </c>
      <c r="F9" s="9">
        <v>28408</v>
      </c>
      <c r="G9" s="8" t="s">
        <v>26</v>
      </c>
      <c r="H9" s="8" t="s">
        <v>1238</v>
      </c>
      <c r="I9" s="8" t="s">
        <v>18887</v>
      </c>
      <c r="J9" s="9">
        <v>41831</v>
      </c>
      <c r="K9" s="9" t="s">
        <v>46015</v>
      </c>
      <c r="L9" s="8" t="s">
        <v>46016</v>
      </c>
      <c r="M9" s="8" t="s">
        <v>46017</v>
      </c>
      <c r="N9" s="8" t="s">
        <v>46018</v>
      </c>
      <c r="O9" s="8" t="s">
        <v>32</v>
      </c>
      <c r="P9" s="8" t="s">
        <v>46019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1" spans="1:26">
      <c r="A11" s="1" t="s">
        <v>9</v>
      </c>
      <c r="B11" s="7">
        <f>ROW()-7</f>
        <v>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sheetPr codeName="Sheet60"/>
  <dimension ref="A1:Z2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46020</v>
      </c>
    </row>
    <row r="2" spans="1:26">
      <c r="A2" s="1" t="s">
        <v>1</v>
      </c>
      <c r="B2" s="5" t="s">
        <v>46021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46022</v>
      </c>
      <c r="B6" s="8" t="s">
        <v>43057</v>
      </c>
      <c r="C6" s="8" t="s">
        <v>8411</v>
      </c>
      <c r="D6" s="8" t="s">
        <v>15324</v>
      </c>
      <c r="E6" s="8" t="s">
        <v>38</v>
      </c>
      <c r="F6" s="9">
        <v>32126</v>
      </c>
      <c r="G6" s="8" t="s">
        <v>27</v>
      </c>
      <c r="H6" s="8" t="s">
        <v>46023</v>
      </c>
      <c r="I6" s="8" t="s">
        <v>40545</v>
      </c>
      <c r="J6" s="9">
        <v>41736</v>
      </c>
      <c r="K6" s="9" t="s">
        <v>46024</v>
      </c>
      <c r="L6" s="8" t="s">
        <v>46025</v>
      </c>
      <c r="M6" s="8" t="s">
        <v>46026</v>
      </c>
      <c r="N6" s="8" t="s">
        <v>46027</v>
      </c>
      <c r="O6" s="8" t="s">
        <v>46028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46029</v>
      </c>
      <c r="B7" s="8" t="s">
        <v>46030</v>
      </c>
      <c r="C7" s="8" t="s">
        <v>7819</v>
      </c>
      <c r="D7" s="8" t="s">
        <v>45015</v>
      </c>
      <c r="E7" s="8" t="s">
        <v>38</v>
      </c>
      <c r="F7" s="9">
        <v>32853</v>
      </c>
      <c r="G7" s="8" t="s">
        <v>27</v>
      </c>
      <c r="H7" s="8" t="s">
        <v>46023</v>
      </c>
      <c r="I7" s="8" t="s">
        <v>40545</v>
      </c>
      <c r="J7" s="9">
        <v>41736</v>
      </c>
      <c r="K7" s="9" t="s">
        <v>46031</v>
      </c>
      <c r="L7" s="8" t="s">
        <v>46032</v>
      </c>
      <c r="M7" s="8" t="s">
        <v>46033</v>
      </c>
      <c r="N7" s="8" t="s">
        <v>46034</v>
      </c>
      <c r="O7" s="8" t="s">
        <v>46035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46036</v>
      </c>
      <c r="B8" s="8" t="s">
        <v>46037</v>
      </c>
      <c r="C8" s="8" t="s">
        <v>46038</v>
      </c>
      <c r="D8" s="8" t="s">
        <v>6248</v>
      </c>
      <c r="E8" s="8" t="s">
        <v>38</v>
      </c>
      <c r="F8" s="9">
        <v>32978</v>
      </c>
      <c r="G8" s="8" t="s">
        <v>27</v>
      </c>
      <c r="H8" s="8" t="s">
        <v>46023</v>
      </c>
      <c r="I8" s="8" t="s">
        <v>40545</v>
      </c>
      <c r="J8" s="9">
        <v>41736</v>
      </c>
      <c r="K8" s="9" t="s">
        <v>46039</v>
      </c>
      <c r="L8" s="8" t="s">
        <v>46040</v>
      </c>
      <c r="M8" s="8" t="s">
        <v>32</v>
      </c>
      <c r="N8" s="8" t="s">
        <v>46041</v>
      </c>
      <c r="O8" s="8" t="s">
        <v>46042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46043</v>
      </c>
      <c r="B9" s="8" t="s">
        <v>46044</v>
      </c>
      <c r="C9" s="8" t="s">
        <v>35402</v>
      </c>
      <c r="D9" s="8" t="s">
        <v>16470</v>
      </c>
      <c r="E9" s="8" t="s">
        <v>38</v>
      </c>
      <c r="F9" s="9">
        <v>34000</v>
      </c>
      <c r="G9" s="8" t="s">
        <v>27</v>
      </c>
      <c r="H9" s="8" t="s">
        <v>46045</v>
      </c>
      <c r="I9" s="8" t="s">
        <v>40545</v>
      </c>
      <c r="J9" s="9">
        <v>41736</v>
      </c>
      <c r="K9" s="9" t="s">
        <v>46046</v>
      </c>
      <c r="L9" s="8" t="s">
        <v>46047</v>
      </c>
      <c r="M9" s="8" t="s">
        <v>46048</v>
      </c>
      <c r="N9" s="8" t="s">
        <v>46049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46050</v>
      </c>
      <c r="B10" s="8" t="s">
        <v>4771</v>
      </c>
      <c r="C10" s="8" t="s">
        <v>314</v>
      </c>
      <c r="D10" s="8" t="s">
        <v>46051</v>
      </c>
      <c r="E10" s="8" t="s">
        <v>26</v>
      </c>
      <c r="F10" s="9">
        <v>34349</v>
      </c>
      <c r="G10" s="8" t="s">
        <v>27</v>
      </c>
      <c r="H10" s="8" t="s">
        <v>46045</v>
      </c>
      <c r="I10" s="8" t="s">
        <v>40545</v>
      </c>
      <c r="J10" s="9">
        <v>41736</v>
      </c>
      <c r="K10" s="9" t="s">
        <v>46052</v>
      </c>
      <c r="L10" s="8" t="s">
        <v>46053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38.25">
      <c r="A11" s="3" t="s">
        <v>46054</v>
      </c>
      <c r="B11" s="8" t="s">
        <v>46055</v>
      </c>
      <c r="C11" s="8" t="s">
        <v>46056</v>
      </c>
      <c r="D11" s="8" t="s">
        <v>43716</v>
      </c>
      <c r="E11" s="8" t="s">
        <v>38</v>
      </c>
      <c r="F11" s="9">
        <v>29363</v>
      </c>
      <c r="G11" s="8" t="s">
        <v>26</v>
      </c>
      <c r="H11" s="8" t="s">
        <v>46045</v>
      </c>
      <c r="I11" s="8" t="s">
        <v>40545</v>
      </c>
      <c r="J11" s="9">
        <v>41754</v>
      </c>
      <c r="K11" s="9" t="s">
        <v>46057</v>
      </c>
      <c r="L11" s="8" t="s">
        <v>46058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46059</v>
      </c>
      <c r="B12" s="8" t="s">
        <v>1593</v>
      </c>
      <c r="C12" s="8" t="s">
        <v>46060</v>
      </c>
      <c r="D12" s="8" t="s">
        <v>18140</v>
      </c>
      <c r="E12" s="8" t="s">
        <v>26</v>
      </c>
      <c r="F12" s="9">
        <v>33766</v>
      </c>
      <c r="G12" s="8" t="s">
        <v>27</v>
      </c>
      <c r="H12" s="8" t="s">
        <v>46045</v>
      </c>
      <c r="I12" s="8" t="s">
        <v>40545</v>
      </c>
      <c r="J12" s="9">
        <v>41754</v>
      </c>
      <c r="K12" s="9" t="s">
        <v>46061</v>
      </c>
      <c r="L12" s="8" t="s">
        <v>46062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46063</v>
      </c>
      <c r="B13" s="8" t="s">
        <v>46064</v>
      </c>
      <c r="C13" s="8" t="s">
        <v>18859</v>
      </c>
      <c r="D13" s="8" t="s">
        <v>46065</v>
      </c>
      <c r="E13" s="8" t="s">
        <v>26</v>
      </c>
      <c r="F13" s="9">
        <v>32707</v>
      </c>
      <c r="G13" s="8" t="s">
        <v>27</v>
      </c>
      <c r="H13" s="8" t="s">
        <v>46066</v>
      </c>
      <c r="I13" s="8" t="s">
        <v>40545</v>
      </c>
      <c r="J13" s="9">
        <v>41753</v>
      </c>
      <c r="K13" s="9" t="s">
        <v>46067</v>
      </c>
      <c r="L13" s="8" t="s">
        <v>46068</v>
      </c>
      <c r="M13" s="8" t="s">
        <v>32</v>
      </c>
      <c r="N13" s="8" t="s">
        <v>46069</v>
      </c>
      <c r="O13" s="8" t="s">
        <v>46070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46071</v>
      </c>
      <c r="B14" s="8" t="s">
        <v>7477</v>
      </c>
      <c r="C14" s="8" t="s">
        <v>494</v>
      </c>
      <c r="D14" s="8" t="s">
        <v>46072</v>
      </c>
      <c r="E14" s="8" t="s">
        <v>26</v>
      </c>
      <c r="F14" s="9">
        <v>31808</v>
      </c>
      <c r="G14" s="8" t="s">
        <v>27</v>
      </c>
      <c r="H14" s="8" t="s">
        <v>46023</v>
      </c>
      <c r="I14" s="8" t="s">
        <v>40545</v>
      </c>
      <c r="J14" s="9">
        <v>41754</v>
      </c>
      <c r="K14" s="9" t="s">
        <v>46073</v>
      </c>
      <c r="L14" s="8" t="s">
        <v>46074</v>
      </c>
      <c r="M14" s="8" t="s">
        <v>32</v>
      </c>
      <c r="N14" s="8" t="s">
        <v>46075</v>
      </c>
      <c r="O14" s="8" t="s">
        <v>46076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46077</v>
      </c>
      <c r="B15" s="8" t="s">
        <v>26332</v>
      </c>
      <c r="C15" s="8" t="s">
        <v>1961</v>
      </c>
      <c r="D15" s="8" t="s">
        <v>5823</v>
      </c>
      <c r="E15" s="8" t="s">
        <v>38</v>
      </c>
      <c r="F15" s="9">
        <v>34016</v>
      </c>
      <c r="G15" s="8" t="s">
        <v>27</v>
      </c>
      <c r="H15" s="8" t="s">
        <v>46045</v>
      </c>
      <c r="I15" s="8" t="s">
        <v>40545</v>
      </c>
      <c r="J15" s="9">
        <v>41736</v>
      </c>
      <c r="K15" s="9" t="s">
        <v>46078</v>
      </c>
      <c r="L15" s="8" t="s">
        <v>46079</v>
      </c>
      <c r="M15" s="8" t="s">
        <v>46080</v>
      </c>
      <c r="N15" s="8" t="s">
        <v>46081</v>
      </c>
      <c r="O15" s="8" t="s">
        <v>46082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46083</v>
      </c>
      <c r="B16" s="8" t="s">
        <v>41884</v>
      </c>
      <c r="C16" s="8" t="s">
        <v>46084</v>
      </c>
      <c r="D16" s="8" t="s">
        <v>46085</v>
      </c>
      <c r="E16" s="8" t="s">
        <v>38</v>
      </c>
      <c r="F16" s="9">
        <v>32539</v>
      </c>
      <c r="G16" s="8" t="s">
        <v>27</v>
      </c>
      <c r="H16" s="8" t="s">
        <v>46045</v>
      </c>
      <c r="I16" s="8" t="s">
        <v>40545</v>
      </c>
      <c r="J16" s="9">
        <v>41754</v>
      </c>
      <c r="K16" s="9" t="s">
        <v>46086</v>
      </c>
      <c r="L16" s="8" t="s">
        <v>46087</v>
      </c>
      <c r="M16" s="8" t="s">
        <v>46088</v>
      </c>
      <c r="N16" s="8" t="s">
        <v>46089</v>
      </c>
      <c r="O16" s="8" t="s">
        <v>46090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46091</v>
      </c>
      <c r="B17" s="8" t="s">
        <v>3864</v>
      </c>
      <c r="C17" s="8" t="s">
        <v>46092</v>
      </c>
      <c r="D17" s="8" t="s">
        <v>17031</v>
      </c>
      <c r="E17" s="8" t="s">
        <v>38</v>
      </c>
      <c r="F17" s="9">
        <v>34532</v>
      </c>
      <c r="G17" s="8" t="s">
        <v>27</v>
      </c>
      <c r="H17" s="8" t="s">
        <v>46023</v>
      </c>
      <c r="I17" s="8" t="s">
        <v>40545</v>
      </c>
      <c r="J17" s="9">
        <v>41736</v>
      </c>
      <c r="K17" s="9" t="s">
        <v>46093</v>
      </c>
      <c r="L17" s="8" t="s">
        <v>46094</v>
      </c>
      <c r="M17" s="8" t="s">
        <v>32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46095</v>
      </c>
      <c r="B18" s="8" t="s">
        <v>46096</v>
      </c>
      <c r="C18" s="8" t="s">
        <v>41764</v>
      </c>
      <c r="D18" s="8" t="s">
        <v>233</v>
      </c>
      <c r="E18" s="8" t="s">
        <v>38</v>
      </c>
      <c r="F18" s="9">
        <v>33892</v>
      </c>
      <c r="G18" s="8" t="s">
        <v>27</v>
      </c>
      <c r="H18" s="8" t="s">
        <v>46023</v>
      </c>
      <c r="I18" s="8" t="s">
        <v>40545</v>
      </c>
      <c r="J18" s="9">
        <v>41736</v>
      </c>
      <c r="K18" s="9" t="s">
        <v>46097</v>
      </c>
      <c r="L18" s="8" t="s">
        <v>46098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46099</v>
      </c>
      <c r="B19" s="8" t="s">
        <v>46100</v>
      </c>
      <c r="C19" s="8" t="s">
        <v>46101</v>
      </c>
      <c r="D19" s="8" t="s">
        <v>32102</v>
      </c>
      <c r="E19" s="8" t="s">
        <v>38</v>
      </c>
      <c r="F19" s="9">
        <v>34640</v>
      </c>
      <c r="G19" s="8" t="s">
        <v>27</v>
      </c>
      <c r="H19" s="8" t="s">
        <v>46023</v>
      </c>
      <c r="I19" s="8" t="s">
        <v>40545</v>
      </c>
      <c r="J19" s="9">
        <v>41736</v>
      </c>
      <c r="K19" s="9" t="s">
        <v>46102</v>
      </c>
      <c r="L19" s="8" t="s">
        <v>46103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46104</v>
      </c>
      <c r="B20" s="8" t="s">
        <v>46105</v>
      </c>
      <c r="C20" s="8" t="s">
        <v>1253</v>
      </c>
      <c r="D20" s="8" t="s">
        <v>10881</v>
      </c>
      <c r="E20" s="8" t="s">
        <v>38</v>
      </c>
      <c r="F20" s="9">
        <v>33474</v>
      </c>
      <c r="G20" s="8" t="s">
        <v>27</v>
      </c>
      <c r="H20" s="8" t="s">
        <v>46023</v>
      </c>
      <c r="I20" s="8" t="s">
        <v>40545</v>
      </c>
      <c r="J20" s="9">
        <v>41736</v>
      </c>
      <c r="K20" s="9" t="s">
        <v>46106</v>
      </c>
      <c r="L20" s="8" t="s">
        <v>46107</v>
      </c>
      <c r="M20" s="8" t="s">
        <v>32</v>
      </c>
      <c r="N20" s="8" t="s">
        <v>46108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46109</v>
      </c>
      <c r="B21" s="8" t="s">
        <v>2481</v>
      </c>
      <c r="C21" s="8" t="s">
        <v>46110</v>
      </c>
      <c r="D21" s="8" t="s">
        <v>46111</v>
      </c>
      <c r="E21" s="8" t="s">
        <v>38</v>
      </c>
      <c r="F21" s="9">
        <v>32876</v>
      </c>
      <c r="G21" s="8" t="s">
        <v>27</v>
      </c>
      <c r="H21" s="8" t="s">
        <v>46023</v>
      </c>
      <c r="I21" s="8" t="s">
        <v>40545</v>
      </c>
      <c r="J21" s="9">
        <v>41705</v>
      </c>
      <c r="K21" s="9" t="s">
        <v>46112</v>
      </c>
      <c r="L21" s="8" t="s">
        <v>46113</v>
      </c>
      <c r="M21" s="8" t="s">
        <v>32</v>
      </c>
      <c r="N21" s="8" t="s">
        <v>32</v>
      </c>
      <c r="O21" s="8" t="s">
        <v>46114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46115</v>
      </c>
      <c r="B22" s="8" t="s">
        <v>22179</v>
      </c>
      <c r="C22" s="8" t="s">
        <v>46116</v>
      </c>
      <c r="D22" s="8" t="s">
        <v>8295</v>
      </c>
      <c r="E22" s="8" t="s">
        <v>38</v>
      </c>
      <c r="F22" s="9">
        <v>34473</v>
      </c>
      <c r="G22" s="8" t="s">
        <v>27</v>
      </c>
      <c r="H22" s="8" t="s">
        <v>46045</v>
      </c>
      <c r="I22" s="8" t="s">
        <v>40545</v>
      </c>
      <c r="J22" s="9">
        <v>41736</v>
      </c>
      <c r="K22" s="9" t="s">
        <v>46117</v>
      </c>
      <c r="L22" s="8" t="s">
        <v>46118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46119</v>
      </c>
      <c r="B23" s="8" t="s">
        <v>46120</v>
      </c>
      <c r="C23" s="8" t="s">
        <v>46121</v>
      </c>
      <c r="D23" s="8" t="s">
        <v>6635</v>
      </c>
      <c r="E23" s="8" t="s">
        <v>38</v>
      </c>
      <c r="F23" s="9">
        <v>34207</v>
      </c>
      <c r="G23" s="8" t="s">
        <v>27</v>
      </c>
      <c r="H23" s="8" t="s">
        <v>46045</v>
      </c>
      <c r="I23" s="8" t="s">
        <v>40545</v>
      </c>
      <c r="J23" s="9">
        <v>41736</v>
      </c>
      <c r="K23" s="9" t="s">
        <v>46122</v>
      </c>
      <c r="L23" s="8" t="s">
        <v>32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46123</v>
      </c>
      <c r="B24" s="8" t="s">
        <v>26968</v>
      </c>
      <c r="C24" s="8" t="s">
        <v>46124</v>
      </c>
      <c r="D24" s="8" t="s">
        <v>46125</v>
      </c>
      <c r="E24" s="8" t="s">
        <v>38</v>
      </c>
      <c r="F24" s="9">
        <v>33343</v>
      </c>
      <c r="G24" s="8" t="s">
        <v>27</v>
      </c>
      <c r="H24" s="8" t="s">
        <v>46023</v>
      </c>
      <c r="I24" s="8" t="s">
        <v>40545</v>
      </c>
      <c r="J24" s="9">
        <v>41736</v>
      </c>
      <c r="K24" s="9" t="s">
        <v>46126</v>
      </c>
      <c r="L24" s="8" t="s">
        <v>46127</v>
      </c>
      <c r="M24" s="8" t="s">
        <v>32</v>
      </c>
      <c r="N24" s="8" t="s">
        <v>46128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6" spans="1:26">
      <c r="A26" s="1" t="s">
        <v>9</v>
      </c>
      <c r="B26" s="7">
        <f>ROW()-7</f>
        <v>19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sheetPr codeName="Sheet61"/>
  <dimension ref="A1:Z112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46020</v>
      </c>
    </row>
    <row r="2" spans="1:26">
      <c r="A2" s="1" t="s">
        <v>1</v>
      </c>
      <c r="B2" s="5" t="s">
        <v>46129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46130</v>
      </c>
      <c r="B6" s="8" t="s">
        <v>44045</v>
      </c>
      <c r="C6" s="8" t="s">
        <v>3453</v>
      </c>
      <c r="D6" s="8" t="s">
        <v>46131</v>
      </c>
      <c r="E6" s="8" t="s">
        <v>38</v>
      </c>
      <c r="F6" s="9">
        <v>33505</v>
      </c>
      <c r="G6" s="8" t="s">
        <v>27</v>
      </c>
      <c r="H6" s="8" t="s">
        <v>46023</v>
      </c>
      <c r="I6" s="8" t="s">
        <v>3198</v>
      </c>
      <c r="J6" s="9">
        <v>42080</v>
      </c>
      <c r="K6" s="9" t="s">
        <v>46132</v>
      </c>
      <c r="L6" s="8" t="s">
        <v>46133</v>
      </c>
      <c r="M6" s="8" t="s">
        <v>46134</v>
      </c>
      <c r="N6" s="8" t="s">
        <v>46135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46136</v>
      </c>
      <c r="B7" s="8" t="s">
        <v>46137</v>
      </c>
      <c r="C7" s="8" t="s">
        <v>6729</v>
      </c>
      <c r="D7" s="8" t="s">
        <v>10308</v>
      </c>
      <c r="E7" s="8" t="s">
        <v>26</v>
      </c>
      <c r="F7" s="9">
        <v>32313</v>
      </c>
      <c r="G7" s="8" t="s">
        <v>26</v>
      </c>
      <c r="H7" s="8" t="s">
        <v>46023</v>
      </c>
      <c r="I7" s="8" t="s">
        <v>3198</v>
      </c>
      <c r="J7" s="9">
        <v>41821</v>
      </c>
      <c r="K7" s="9" t="s">
        <v>46138</v>
      </c>
      <c r="L7" s="8" t="s">
        <v>46139</v>
      </c>
      <c r="M7" s="8" t="s">
        <v>46140</v>
      </c>
      <c r="N7" s="8" t="s">
        <v>46141</v>
      </c>
      <c r="O7" s="8" t="s">
        <v>46142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46143</v>
      </c>
      <c r="B8" s="8" t="s">
        <v>414</v>
      </c>
      <c r="C8" s="8" t="s">
        <v>16307</v>
      </c>
      <c r="D8" s="8" t="s">
        <v>4790</v>
      </c>
      <c r="E8" s="8" t="s">
        <v>26</v>
      </c>
      <c r="F8" s="9">
        <v>32322</v>
      </c>
      <c r="G8" s="8" t="s">
        <v>27</v>
      </c>
      <c r="H8" s="8" t="s">
        <v>46066</v>
      </c>
      <c r="I8" s="8" t="s">
        <v>3198</v>
      </c>
      <c r="J8" s="9">
        <v>42069</v>
      </c>
      <c r="K8" s="9" t="s">
        <v>46144</v>
      </c>
      <c r="L8" s="8" t="s">
        <v>46145</v>
      </c>
      <c r="M8" s="8" t="s">
        <v>46146</v>
      </c>
      <c r="N8" s="8" t="s">
        <v>46147</v>
      </c>
      <c r="O8" s="8" t="s">
        <v>46148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46149</v>
      </c>
      <c r="B9" s="8" t="s">
        <v>13358</v>
      </c>
      <c r="C9" s="8" t="s">
        <v>1013</v>
      </c>
      <c r="D9" s="8" t="s">
        <v>46150</v>
      </c>
      <c r="E9" s="8" t="s">
        <v>38</v>
      </c>
      <c r="F9" s="9">
        <v>33239</v>
      </c>
      <c r="G9" s="8" t="s">
        <v>27</v>
      </c>
      <c r="H9" s="8" t="s">
        <v>46045</v>
      </c>
      <c r="I9" s="8" t="s">
        <v>3198</v>
      </c>
      <c r="J9" s="9">
        <v>41680</v>
      </c>
      <c r="K9" s="9" t="s">
        <v>46151</v>
      </c>
      <c r="L9" s="8" t="s">
        <v>46152</v>
      </c>
      <c r="M9" s="8" t="s">
        <v>46153</v>
      </c>
      <c r="N9" s="8" t="s">
        <v>32</v>
      </c>
      <c r="O9" s="8" t="s">
        <v>46154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46155</v>
      </c>
      <c r="B10" s="8" t="s">
        <v>46156</v>
      </c>
      <c r="C10" s="8" t="s">
        <v>568</v>
      </c>
      <c r="D10" s="8" t="s">
        <v>46157</v>
      </c>
      <c r="E10" s="8" t="s">
        <v>26</v>
      </c>
      <c r="F10" s="9">
        <v>28533</v>
      </c>
      <c r="G10" s="8" t="s">
        <v>26</v>
      </c>
      <c r="H10" s="8" t="s">
        <v>772</v>
      </c>
      <c r="I10" s="8" t="s">
        <v>3198</v>
      </c>
      <c r="J10" s="9">
        <v>42070</v>
      </c>
      <c r="K10" s="9" t="s">
        <v>46158</v>
      </c>
      <c r="L10" s="8" t="s">
        <v>46159</v>
      </c>
      <c r="M10" s="8" t="s">
        <v>46160</v>
      </c>
      <c r="N10" s="8" t="s">
        <v>46161</v>
      </c>
      <c r="O10" s="8" t="s">
        <v>46162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46163</v>
      </c>
      <c r="B11" s="8" t="s">
        <v>46164</v>
      </c>
      <c r="C11" s="8" t="s">
        <v>46165</v>
      </c>
      <c r="D11" s="8" t="s">
        <v>1756</v>
      </c>
      <c r="E11" s="8" t="s">
        <v>38</v>
      </c>
      <c r="F11" s="9">
        <v>33196</v>
      </c>
      <c r="G11" s="8" t="s">
        <v>27</v>
      </c>
      <c r="H11" s="8" t="s">
        <v>46023</v>
      </c>
      <c r="I11" s="8" t="s">
        <v>3198</v>
      </c>
      <c r="J11" s="9">
        <v>41631</v>
      </c>
      <c r="K11" s="9" t="s">
        <v>46166</v>
      </c>
      <c r="L11" s="8" t="s">
        <v>46167</v>
      </c>
      <c r="M11" s="8" t="s">
        <v>46168</v>
      </c>
      <c r="N11" s="8" t="s">
        <v>46169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46170</v>
      </c>
      <c r="B12" s="8" t="s">
        <v>46171</v>
      </c>
      <c r="C12" s="8" t="s">
        <v>4331</v>
      </c>
      <c r="D12" s="8" t="s">
        <v>13629</v>
      </c>
      <c r="E12" s="8" t="s">
        <v>26</v>
      </c>
      <c r="F12" s="9">
        <v>33942</v>
      </c>
      <c r="G12" s="8" t="s">
        <v>27</v>
      </c>
      <c r="H12" s="8" t="s">
        <v>46023</v>
      </c>
      <c r="I12" s="8" t="s">
        <v>3198</v>
      </c>
      <c r="J12" s="9">
        <v>42080</v>
      </c>
      <c r="K12" s="9" t="s">
        <v>46172</v>
      </c>
      <c r="L12" s="8" t="s">
        <v>46173</v>
      </c>
      <c r="M12" s="8" t="s">
        <v>46174</v>
      </c>
      <c r="N12" s="8" t="s">
        <v>46175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46176</v>
      </c>
      <c r="B13" s="8" t="s">
        <v>34864</v>
      </c>
      <c r="C13" s="8" t="s">
        <v>46177</v>
      </c>
      <c r="D13" s="8" t="s">
        <v>1667</v>
      </c>
      <c r="E13" s="8" t="s">
        <v>38</v>
      </c>
      <c r="F13" s="9">
        <v>34208</v>
      </c>
      <c r="G13" s="8" t="s">
        <v>27</v>
      </c>
      <c r="H13" s="8" t="s">
        <v>46045</v>
      </c>
      <c r="I13" s="8" t="s">
        <v>3198</v>
      </c>
      <c r="J13" s="9">
        <v>42080</v>
      </c>
      <c r="K13" s="9" t="s">
        <v>46178</v>
      </c>
      <c r="L13" s="8" t="s">
        <v>46179</v>
      </c>
      <c r="M13" s="8" t="s">
        <v>46180</v>
      </c>
      <c r="N13" s="8" t="s">
        <v>46181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46182</v>
      </c>
      <c r="B14" s="8" t="s">
        <v>17992</v>
      </c>
      <c r="C14" s="8" t="s">
        <v>46183</v>
      </c>
      <c r="D14" s="8" t="s">
        <v>46184</v>
      </c>
      <c r="E14" s="8" t="s">
        <v>26</v>
      </c>
      <c r="F14" s="9">
        <v>32091</v>
      </c>
      <c r="G14" s="8" t="s">
        <v>27</v>
      </c>
      <c r="H14" s="8" t="s">
        <v>46185</v>
      </c>
      <c r="I14" s="8" t="s">
        <v>3198</v>
      </c>
      <c r="J14" s="9">
        <v>42165</v>
      </c>
      <c r="K14" s="9" t="s">
        <v>46186</v>
      </c>
      <c r="L14" s="8" t="s">
        <v>46187</v>
      </c>
      <c r="M14" s="8" t="s">
        <v>46188</v>
      </c>
      <c r="N14" s="8" t="s">
        <v>46189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46190</v>
      </c>
      <c r="B15" s="8" t="s">
        <v>46191</v>
      </c>
      <c r="C15" s="8" t="s">
        <v>37867</v>
      </c>
      <c r="D15" s="8" t="s">
        <v>46192</v>
      </c>
      <c r="E15" s="8" t="s">
        <v>38</v>
      </c>
      <c r="F15" s="9">
        <v>34536</v>
      </c>
      <c r="G15" s="8" t="s">
        <v>27</v>
      </c>
      <c r="H15" s="8" t="s">
        <v>46045</v>
      </c>
      <c r="I15" s="8" t="s">
        <v>3198</v>
      </c>
      <c r="J15" s="9">
        <v>41985</v>
      </c>
      <c r="K15" s="9" t="s">
        <v>46193</v>
      </c>
      <c r="L15" s="8" t="s">
        <v>46194</v>
      </c>
      <c r="M15" s="8" t="s">
        <v>32</v>
      </c>
      <c r="N15" s="8" t="s">
        <v>46195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46196</v>
      </c>
      <c r="B16" s="8" t="s">
        <v>46197</v>
      </c>
      <c r="C16" s="8" t="s">
        <v>494</v>
      </c>
      <c r="D16" s="8" t="s">
        <v>46198</v>
      </c>
      <c r="E16" s="8" t="s">
        <v>26</v>
      </c>
      <c r="F16" s="9">
        <v>31346</v>
      </c>
      <c r="G16" s="8" t="s">
        <v>26</v>
      </c>
      <c r="H16" s="8" t="s">
        <v>46045</v>
      </c>
      <c r="I16" s="8" t="s">
        <v>3198</v>
      </c>
      <c r="J16" s="9">
        <v>41984</v>
      </c>
      <c r="K16" s="9" t="s">
        <v>46199</v>
      </c>
      <c r="L16" s="8" t="s">
        <v>46200</v>
      </c>
      <c r="M16" s="8" t="s">
        <v>46201</v>
      </c>
      <c r="N16" s="8" t="s">
        <v>46202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46203</v>
      </c>
      <c r="B17" s="8" t="s">
        <v>46204</v>
      </c>
      <c r="C17" s="8" t="s">
        <v>5844</v>
      </c>
      <c r="D17" s="8" t="s">
        <v>46204</v>
      </c>
      <c r="E17" s="8" t="s">
        <v>26</v>
      </c>
      <c r="F17" s="9">
        <v>33851</v>
      </c>
      <c r="G17" s="8" t="s">
        <v>27</v>
      </c>
      <c r="H17" s="8" t="s">
        <v>46045</v>
      </c>
      <c r="I17" s="8" t="s">
        <v>3198</v>
      </c>
      <c r="J17" s="9">
        <v>41985</v>
      </c>
      <c r="K17" s="9" t="s">
        <v>46205</v>
      </c>
      <c r="L17" s="8" t="s">
        <v>46206</v>
      </c>
      <c r="M17" s="8" t="s">
        <v>32</v>
      </c>
      <c r="N17" s="8" t="s">
        <v>46207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46208</v>
      </c>
      <c r="B18" s="8" t="s">
        <v>46204</v>
      </c>
      <c r="C18" s="8" t="s">
        <v>46209</v>
      </c>
      <c r="D18" s="8" t="s">
        <v>46204</v>
      </c>
      <c r="E18" s="8" t="s">
        <v>26</v>
      </c>
      <c r="F18" s="9">
        <v>33137</v>
      </c>
      <c r="G18" s="8" t="s">
        <v>26</v>
      </c>
      <c r="H18" s="8" t="s">
        <v>6505</v>
      </c>
      <c r="I18" s="8" t="s">
        <v>3198</v>
      </c>
      <c r="J18" s="9">
        <v>41931</v>
      </c>
      <c r="K18" s="9" t="s">
        <v>46205</v>
      </c>
      <c r="L18" s="8" t="s">
        <v>46210</v>
      </c>
      <c r="M18" s="8" t="s">
        <v>46211</v>
      </c>
      <c r="N18" s="8" t="s">
        <v>46212</v>
      </c>
      <c r="O18" s="8" t="s">
        <v>46213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46214</v>
      </c>
      <c r="B19" s="8" t="s">
        <v>46215</v>
      </c>
      <c r="C19" s="8" t="s">
        <v>46216</v>
      </c>
      <c r="D19" s="8" t="s">
        <v>8691</v>
      </c>
      <c r="E19" s="8" t="s">
        <v>38</v>
      </c>
      <c r="F19" s="9">
        <v>33947</v>
      </c>
      <c r="G19" s="8" t="s">
        <v>27</v>
      </c>
      <c r="H19" s="8" t="s">
        <v>46023</v>
      </c>
      <c r="I19" s="8" t="s">
        <v>3198</v>
      </c>
      <c r="J19" s="9">
        <v>42084</v>
      </c>
      <c r="K19" s="9" t="s">
        <v>46217</v>
      </c>
      <c r="L19" s="8" t="s">
        <v>46218</v>
      </c>
      <c r="M19" s="8" t="s">
        <v>46219</v>
      </c>
      <c r="N19" s="8" t="s">
        <v>46220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46221</v>
      </c>
      <c r="B20" s="8" t="s">
        <v>18004</v>
      </c>
      <c r="C20" s="8" t="s">
        <v>46222</v>
      </c>
      <c r="D20" s="8" t="s">
        <v>46223</v>
      </c>
      <c r="E20" s="8" t="s">
        <v>26</v>
      </c>
      <c r="F20" s="9">
        <v>34025</v>
      </c>
      <c r="G20" s="8" t="s">
        <v>27</v>
      </c>
      <c r="H20" s="8" t="s">
        <v>46023</v>
      </c>
      <c r="I20" s="8" t="s">
        <v>3198</v>
      </c>
      <c r="J20" s="9">
        <v>41928</v>
      </c>
      <c r="K20" s="9" t="s">
        <v>46224</v>
      </c>
      <c r="L20" s="8" t="s">
        <v>46225</v>
      </c>
      <c r="M20" s="8" t="s">
        <v>46226</v>
      </c>
      <c r="N20" s="8" t="s">
        <v>46227</v>
      </c>
      <c r="O20" s="8" t="s">
        <v>32</v>
      </c>
      <c r="P20" s="8" t="s">
        <v>46228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46229</v>
      </c>
      <c r="B21" s="8" t="s">
        <v>18004</v>
      </c>
      <c r="C21" s="8" t="s">
        <v>3892</v>
      </c>
      <c r="D21" s="8" t="s">
        <v>46230</v>
      </c>
      <c r="E21" s="8" t="s">
        <v>26</v>
      </c>
      <c r="F21" s="9">
        <v>32176</v>
      </c>
      <c r="G21" s="8" t="s">
        <v>27</v>
      </c>
      <c r="H21" s="8" t="s">
        <v>46023</v>
      </c>
      <c r="I21" s="8" t="s">
        <v>3198</v>
      </c>
      <c r="J21" s="9">
        <v>41957</v>
      </c>
      <c r="K21" s="9" t="s">
        <v>46231</v>
      </c>
      <c r="L21" s="8" t="s">
        <v>46232</v>
      </c>
      <c r="M21" s="8" t="s">
        <v>32</v>
      </c>
      <c r="N21" s="8" t="s">
        <v>46233</v>
      </c>
      <c r="O21" s="8" t="s">
        <v>46234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46235</v>
      </c>
      <c r="B22" s="8" t="s">
        <v>46236</v>
      </c>
      <c r="C22" s="8" t="s">
        <v>46237</v>
      </c>
      <c r="D22" s="8" t="s">
        <v>2701</v>
      </c>
      <c r="E22" s="8" t="s">
        <v>38</v>
      </c>
      <c r="F22" s="9">
        <v>33660</v>
      </c>
      <c r="G22" s="8" t="s">
        <v>27</v>
      </c>
      <c r="H22" s="8" t="s">
        <v>46045</v>
      </c>
      <c r="I22" s="8" t="s">
        <v>3198</v>
      </c>
      <c r="J22" s="9">
        <v>41936</v>
      </c>
      <c r="K22" s="9" t="s">
        <v>46238</v>
      </c>
      <c r="L22" s="8" t="s">
        <v>46239</v>
      </c>
      <c r="M22" s="8" t="s">
        <v>46240</v>
      </c>
      <c r="N22" s="8" t="s">
        <v>46241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46242</v>
      </c>
      <c r="B23" s="8" t="s">
        <v>46243</v>
      </c>
      <c r="C23" s="8" t="s">
        <v>19536</v>
      </c>
      <c r="D23" s="8" t="s">
        <v>46064</v>
      </c>
      <c r="E23" s="8" t="s">
        <v>38</v>
      </c>
      <c r="F23" s="9">
        <v>32861</v>
      </c>
      <c r="G23" s="8" t="s">
        <v>27</v>
      </c>
      <c r="H23" s="8" t="s">
        <v>46023</v>
      </c>
      <c r="I23" s="8" t="s">
        <v>3198</v>
      </c>
      <c r="J23" s="9">
        <v>42112</v>
      </c>
      <c r="K23" s="9" t="s">
        <v>46244</v>
      </c>
      <c r="L23" s="8" t="s">
        <v>46245</v>
      </c>
      <c r="M23" s="8" t="s">
        <v>46246</v>
      </c>
      <c r="N23" s="8" t="s">
        <v>46247</v>
      </c>
      <c r="O23" s="8" t="s">
        <v>46248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46249</v>
      </c>
      <c r="B24" s="8" t="s">
        <v>12188</v>
      </c>
      <c r="C24" s="8" t="s">
        <v>46250</v>
      </c>
      <c r="D24" s="8" t="s">
        <v>46251</v>
      </c>
      <c r="E24" s="8" t="s">
        <v>38</v>
      </c>
      <c r="F24" s="9">
        <v>34200</v>
      </c>
      <c r="G24" s="8" t="s">
        <v>27</v>
      </c>
      <c r="H24" s="8" t="s">
        <v>46045</v>
      </c>
      <c r="I24" s="8" t="s">
        <v>3198</v>
      </c>
      <c r="J24" s="9">
        <v>41941</v>
      </c>
      <c r="K24" s="9" t="s">
        <v>19113</v>
      </c>
      <c r="L24" s="8" t="s">
        <v>46252</v>
      </c>
      <c r="M24" s="8" t="s">
        <v>46253</v>
      </c>
      <c r="N24" s="8" t="s">
        <v>46254</v>
      </c>
      <c r="O24" s="8" t="s">
        <v>46255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46256</v>
      </c>
      <c r="B25" s="8" t="s">
        <v>3862</v>
      </c>
      <c r="C25" s="8" t="s">
        <v>1253</v>
      </c>
      <c r="D25" s="8" t="s">
        <v>46257</v>
      </c>
      <c r="E25" s="8" t="s">
        <v>38</v>
      </c>
      <c r="F25" s="9">
        <v>32627</v>
      </c>
      <c r="G25" s="8" t="s">
        <v>26</v>
      </c>
      <c r="H25" s="8" t="s">
        <v>46045</v>
      </c>
      <c r="I25" s="8" t="s">
        <v>3198</v>
      </c>
      <c r="J25" s="9">
        <v>42080</v>
      </c>
      <c r="K25" s="9" t="s">
        <v>46258</v>
      </c>
      <c r="L25" s="8" t="s">
        <v>46259</v>
      </c>
      <c r="M25" s="8" t="s">
        <v>46260</v>
      </c>
      <c r="N25" s="8" t="s">
        <v>46261</v>
      </c>
      <c r="O25" s="8" t="s">
        <v>46262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46263</v>
      </c>
      <c r="B26" s="8" t="s">
        <v>27428</v>
      </c>
      <c r="C26" s="8" t="s">
        <v>46264</v>
      </c>
      <c r="D26" s="8" t="s">
        <v>46265</v>
      </c>
      <c r="E26" s="8" t="s">
        <v>38</v>
      </c>
      <c r="F26" s="9">
        <v>33901</v>
      </c>
      <c r="G26" s="8" t="s">
        <v>27</v>
      </c>
      <c r="H26" s="8" t="s">
        <v>46023</v>
      </c>
      <c r="I26" s="8" t="s">
        <v>3198</v>
      </c>
      <c r="J26" s="9">
        <v>41928</v>
      </c>
      <c r="K26" s="9" t="s">
        <v>46266</v>
      </c>
      <c r="L26" s="8" t="s">
        <v>46267</v>
      </c>
      <c r="M26" s="8" t="s">
        <v>46268</v>
      </c>
      <c r="N26" s="8" t="s">
        <v>32</v>
      </c>
      <c r="O26" s="8" t="s">
        <v>46269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46270</v>
      </c>
      <c r="B27" s="8" t="s">
        <v>46271</v>
      </c>
      <c r="C27" s="8" t="s">
        <v>6736</v>
      </c>
      <c r="D27" s="8" t="s">
        <v>1268</v>
      </c>
      <c r="E27" s="8" t="s">
        <v>26</v>
      </c>
      <c r="F27" s="9">
        <v>31798</v>
      </c>
      <c r="G27" s="8" t="s">
        <v>27</v>
      </c>
      <c r="H27" s="8" t="s">
        <v>46045</v>
      </c>
      <c r="I27" s="8" t="s">
        <v>3198</v>
      </c>
      <c r="J27" s="9">
        <v>41709</v>
      </c>
      <c r="K27" s="9" t="s">
        <v>46272</v>
      </c>
      <c r="L27" s="8" t="s">
        <v>46273</v>
      </c>
      <c r="M27" s="8" t="s">
        <v>46274</v>
      </c>
      <c r="N27" s="8" t="s">
        <v>46275</v>
      </c>
      <c r="O27" s="8" t="s">
        <v>46276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46277</v>
      </c>
      <c r="B28" s="8" t="s">
        <v>46278</v>
      </c>
      <c r="C28" s="8" t="s">
        <v>14100</v>
      </c>
      <c r="D28" s="8" t="s">
        <v>15924</v>
      </c>
      <c r="E28" s="8" t="s">
        <v>38</v>
      </c>
      <c r="F28" s="9">
        <v>32653</v>
      </c>
      <c r="G28" s="8" t="s">
        <v>27</v>
      </c>
      <c r="H28" s="8" t="s">
        <v>46045</v>
      </c>
      <c r="I28" s="8" t="s">
        <v>3198</v>
      </c>
      <c r="J28" s="9">
        <v>42080</v>
      </c>
      <c r="K28" s="9" t="s">
        <v>46279</v>
      </c>
      <c r="L28" s="8" t="s">
        <v>46280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46281</v>
      </c>
      <c r="B29" s="8" t="s">
        <v>46282</v>
      </c>
      <c r="C29" s="8" t="s">
        <v>46283</v>
      </c>
      <c r="D29" s="8" t="s">
        <v>46284</v>
      </c>
      <c r="E29" s="8" t="s">
        <v>26</v>
      </c>
      <c r="F29" s="9">
        <v>32159</v>
      </c>
      <c r="G29" s="8" t="s">
        <v>27</v>
      </c>
      <c r="H29" s="8" t="s">
        <v>46023</v>
      </c>
      <c r="I29" s="8" t="s">
        <v>3198</v>
      </c>
      <c r="J29" s="9">
        <v>41787</v>
      </c>
      <c r="K29" s="9" t="s">
        <v>46285</v>
      </c>
      <c r="L29" s="8" t="s">
        <v>46286</v>
      </c>
      <c r="M29" s="8" t="s">
        <v>46287</v>
      </c>
      <c r="N29" s="8" t="s">
        <v>32</v>
      </c>
      <c r="O29" s="8" t="s">
        <v>46288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46289</v>
      </c>
      <c r="B30" s="8" t="s">
        <v>46282</v>
      </c>
      <c r="C30" s="8" t="s">
        <v>8432</v>
      </c>
      <c r="D30" s="8" t="s">
        <v>46290</v>
      </c>
      <c r="E30" s="8" t="s">
        <v>38</v>
      </c>
      <c r="F30" s="9">
        <v>33292</v>
      </c>
      <c r="G30" s="8" t="s">
        <v>27</v>
      </c>
      <c r="H30" s="8" t="s">
        <v>46023</v>
      </c>
      <c r="I30" s="8" t="s">
        <v>3198</v>
      </c>
      <c r="J30" s="9">
        <v>41673</v>
      </c>
      <c r="K30" s="9" t="s">
        <v>46291</v>
      </c>
      <c r="L30" s="8" t="s">
        <v>46292</v>
      </c>
      <c r="M30" s="8" t="s">
        <v>46293</v>
      </c>
      <c r="N30" s="8" t="s">
        <v>46294</v>
      </c>
      <c r="O30" s="8" t="s">
        <v>46295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46296</v>
      </c>
      <c r="B31" s="8" t="s">
        <v>46297</v>
      </c>
      <c r="C31" s="8" t="s">
        <v>46298</v>
      </c>
      <c r="D31" s="8" t="s">
        <v>489</v>
      </c>
      <c r="E31" s="8" t="s">
        <v>38</v>
      </c>
      <c r="F31" s="9">
        <v>33721</v>
      </c>
      <c r="G31" s="8" t="s">
        <v>27</v>
      </c>
      <c r="H31" s="8" t="s">
        <v>46045</v>
      </c>
      <c r="I31" s="8" t="s">
        <v>3198</v>
      </c>
      <c r="J31" s="9">
        <v>41936</v>
      </c>
      <c r="K31" s="9" t="s">
        <v>46299</v>
      </c>
      <c r="L31" s="8" t="s">
        <v>46300</v>
      </c>
      <c r="M31" s="8" t="s">
        <v>46301</v>
      </c>
      <c r="N31" s="8" t="s">
        <v>46302</v>
      </c>
      <c r="O31" s="8" t="s">
        <v>46303</v>
      </c>
      <c r="P31" s="8" t="s">
        <v>46304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46305</v>
      </c>
      <c r="B32" s="8" t="s">
        <v>46306</v>
      </c>
      <c r="C32" s="8" t="s">
        <v>2940</v>
      </c>
      <c r="D32" s="8" t="s">
        <v>21698</v>
      </c>
      <c r="E32" s="8" t="s">
        <v>26</v>
      </c>
      <c r="F32" s="9">
        <v>34154</v>
      </c>
      <c r="G32" s="8" t="s">
        <v>27</v>
      </c>
      <c r="H32" s="8" t="s">
        <v>46023</v>
      </c>
      <c r="I32" s="8" t="s">
        <v>3198</v>
      </c>
      <c r="J32" s="9">
        <v>42080</v>
      </c>
      <c r="K32" s="9" t="s">
        <v>46307</v>
      </c>
      <c r="L32" s="8" t="s">
        <v>46308</v>
      </c>
      <c r="M32" s="8" t="s">
        <v>46309</v>
      </c>
      <c r="N32" s="8" t="s">
        <v>46310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46311</v>
      </c>
      <c r="B33" s="8" t="s">
        <v>30107</v>
      </c>
      <c r="C33" s="8" t="s">
        <v>46312</v>
      </c>
      <c r="D33" s="8" t="s">
        <v>6822</v>
      </c>
      <c r="E33" s="8" t="s">
        <v>26</v>
      </c>
      <c r="F33" s="9">
        <v>34074</v>
      </c>
      <c r="G33" s="8" t="s">
        <v>27</v>
      </c>
      <c r="H33" s="8" t="s">
        <v>46313</v>
      </c>
      <c r="I33" s="8" t="s">
        <v>3198</v>
      </c>
      <c r="J33" s="9">
        <v>41689</v>
      </c>
      <c r="K33" s="9" t="s">
        <v>46314</v>
      </c>
      <c r="L33" s="8" t="s">
        <v>32</v>
      </c>
      <c r="M33" s="8" t="s">
        <v>46315</v>
      </c>
      <c r="N33" s="8" t="s">
        <v>46316</v>
      </c>
      <c r="O33" s="8" t="s">
        <v>46317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46318</v>
      </c>
      <c r="B34" s="8" t="s">
        <v>46319</v>
      </c>
      <c r="C34" s="8" t="s">
        <v>46320</v>
      </c>
      <c r="D34" s="8" t="s">
        <v>8142</v>
      </c>
      <c r="E34" s="8" t="s">
        <v>38</v>
      </c>
      <c r="F34" s="9">
        <v>32330</v>
      </c>
      <c r="G34" s="8" t="s">
        <v>27</v>
      </c>
      <c r="H34" s="8" t="s">
        <v>46023</v>
      </c>
      <c r="I34" s="8" t="s">
        <v>3198</v>
      </c>
      <c r="J34" s="9">
        <v>41590</v>
      </c>
      <c r="K34" s="9" t="s">
        <v>46321</v>
      </c>
      <c r="L34" s="8" t="s">
        <v>46322</v>
      </c>
      <c r="M34" s="8" t="s">
        <v>32</v>
      </c>
      <c r="N34" s="8" t="s">
        <v>46323</v>
      </c>
      <c r="O34" s="8" t="s">
        <v>46324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46325</v>
      </c>
      <c r="B35" s="8" t="s">
        <v>692</v>
      </c>
      <c r="C35" s="8" t="s">
        <v>46326</v>
      </c>
      <c r="D35" s="8" t="s">
        <v>46327</v>
      </c>
      <c r="E35" s="8" t="s">
        <v>38</v>
      </c>
      <c r="F35" s="9">
        <v>32179</v>
      </c>
      <c r="G35" s="8" t="s">
        <v>26</v>
      </c>
      <c r="H35" s="8" t="s">
        <v>46023</v>
      </c>
      <c r="I35" s="8" t="s">
        <v>3198</v>
      </c>
      <c r="J35" s="9">
        <v>41941</v>
      </c>
      <c r="K35" s="9" t="s">
        <v>46328</v>
      </c>
      <c r="L35" s="8" t="s">
        <v>46329</v>
      </c>
      <c r="M35" s="8" t="s">
        <v>32</v>
      </c>
      <c r="N35" s="8" t="s">
        <v>46330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46331</v>
      </c>
      <c r="B36" s="8" t="s">
        <v>692</v>
      </c>
      <c r="C36" s="8" t="s">
        <v>84</v>
      </c>
      <c r="D36" s="8" t="s">
        <v>233</v>
      </c>
      <c r="E36" s="8" t="s">
        <v>38</v>
      </c>
      <c r="F36" s="9">
        <v>33711</v>
      </c>
      <c r="G36" s="8" t="s">
        <v>27</v>
      </c>
      <c r="H36" s="8" t="s">
        <v>46045</v>
      </c>
      <c r="I36" s="8" t="s">
        <v>3198</v>
      </c>
      <c r="J36" s="9">
        <v>41743</v>
      </c>
      <c r="K36" s="9" t="s">
        <v>46332</v>
      </c>
      <c r="L36" s="8" t="s">
        <v>46333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46334</v>
      </c>
      <c r="B37" s="8" t="s">
        <v>692</v>
      </c>
      <c r="C37" s="8" t="s">
        <v>153</v>
      </c>
      <c r="D37" s="8" t="s">
        <v>22222</v>
      </c>
      <c r="E37" s="8" t="s">
        <v>38</v>
      </c>
      <c r="F37" s="9">
        <v>30525</v>
      </c>
      <c r="G37" s="8" t="s">
        <v>27</v>
      </c>
      <c r="H37" s="8" t="s">
        <v>46023</v>
      </c>
      <c r="I37" s="8" t="s">
        <v>3198</v>
      </c>
      <c r="J37" s="9">
        <v>41920</v>
      </c>
      <c r="K37" s="9" t="s">
        <v>46335</v>
      </c>
      <c r="L37" s="8" t="s">
        <v>46336</v>
      </c>
      <c r="M37" s="8" t="s">
        <v>46337</v>
      </c>
      <c r="N37" s="8" t="s">
        <v>46338</v>
      </c>
      <c r="O37" s="8" t="s">
        <v>46339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46340</v>
      </c>
      <c r="B38" s="8" t="s">
        <v>6284</v>
      </c>
      <c r="C38" s="8" t="s">
        <v>46341</v>
      </c>
      <c r="D38" s="8" t="s">
        <v>46342</v>
      </c>
      <c r="E38" s="8" t="s">
        <v>26</v>
      </c>
      <c r="F38" s="9">
        <v>33113</v>
      </c>
      <c r="G38" s="8" t="s">
        <v>27</v>
      </c>
      <c r="H38" s="8" t="s">
        <v>46023</v>
      </c>
      <c r="I38" s="8" t="s">
        <v>3198</v>
      </c>
      <c r="J38" s="9">
        <v>42052</v>
      </c>
      <c r="K38" s="9" t="s">
        <v>46343</v>
      </c>
      <c r="L38" s="8" t="s">
        <v>46344</v>
      </c>
      <c r="M38" s="8" t="s">
        <v>46345</v>
      </c>
      <c r="N38" s="8" t="s">
        <v>46346</v>
      </c>
      <c r="O38" s="8" t="s">
        <v>46347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46348</v>
      </c>
      <c r="B39" s="8" t="s">
        <v>6284</v>
      </c>
      <c r="C39" s="8" t="s">
        <v>37144</v>
      </c>
      <c r="D39" s="8" t="s">
        <v>27058</v>
      </c>
      <c r="E39" s="8" t="s">
        <v>38</v>
      </c>
      <c r="F39" s="9">
        <v>34196</v>
      </c>
      <c r="G39" s="8" t="s">
        <v>26</v>
      </c>
      <c r="H39" s="8" t="s">
        <v>46045</v>
      </c>
      <c r="I39" s="8" t="s">
        <v>3198</v>
      </c>
      <c r="J39" s="9">
        <v>41911</v>
      </c>
      <c r="K39" s="9" t="s">
        <v>46349</v>
      </c>
      <c r="L39" s="8" t="s">
        <v>46350</v>
      </c>
      <c r="M39" s="8" t="s">
        <v>32</v>
      </c>
      <c r="N39" s="8" t="s">
        <v>46351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46352</v>
      </c>
      <c r="B40" s="8" t="s">
        <v>6284</v>
      </c>
      <c r="C40" s="8" t="s">
        <v>46353</v>
      </c>
      <c r="D40" s="8" t="s">
        <v>46354</v>
      </c>
      <c r="E40" s="8" t="s">
        <v>26</v>
      </c>
      <c r="F40" s="9">
        <v>32511</v>
      </c>
      <c r="G40" s="8" t="s">
        <v>27</v>
      </c>
      <c r="H40" s="8" t="s">
        <v>46313</v>
      </c>
      <c r="I40" s="8" t="s">
        <v>3198</v>
      </c>
      <c r="J40" s="9">
        <v>42031</v>
      </c>
      <c r="K40" s="9" t="s">
        <v>46355</v>
      </c>
      <c r="L40" s="8" t="s">
        <v>46356</v>
      </c>
      <c r="M40" s="8" t="s">
        <v>46357</v>
      </c>
      <c r="N40" s="8" t="s">
        <v>46358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46359</v>
      </c>
      <c r="B41" s="8" t="s">
        <v>6284</v>
      </c>
      <c r="C41" s="8" t="s">
        <v>46360</v>
      </c>
      <c r="D41" s="8" t="s">
        <v>46361</v>
      </c>
      <c r="E41" s="8" t="s">
        <v>38</v>
      </c>
      <c r="F41" s="9">
        <v>34234</v>
      </c>
      <c r="G41" s="8" t="s">
        <v>27</v>
      </c>
      <c r="H41" s="8" t="s">
        <v>46045</v>
      </c>
      <c r="I41" s="8" t="s">
        <v>3198</v>
      </c>
      <c r="J41" s="9">
        <v>41720</v>
      </c>
      <c r="K41" s="9" t="s">
        <v>46362</v>
      </c>
      <c r="L41" s="8" t="s">
        <v>46363</v>
      </c>
      <c r="M41" s="8" t="s">
        <v>46364</v>
      </c>
      <c r="N41" s="8" t="s">
        <v>46365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46366</v>
      </c>
      <c r="B42" s="8" t="s">
        <v>46367</v>
      </c>
      <c r="C42" s="8" t="s">
        <v>24044</v>
      </c>
      <c r="D42" s="8" t="s">
        <v>233</v>
      </c>
      <c r="E42" s="8" t="s">
        <v>26</v>
      </c>
      <c r="F42" s="9">
        <v>32584</v>
      </c>
      <c r="G42" s="8" t="s">
        <v>27</v>
      </c>
      <c r="H42" s="8" t="s">
        <v>46045</v>
      </c>
      <c r="I42" s="8" t="s">
        <v>3198</v>
      </c>
      <c r="J42" s="9">
        <v>41783</v>
      </c>
      <c r="K42" s="9" t="s">
        <v>46368</v>
      </c>
      <c r="L42" s="8" t="s">
        <v>46369</v>
      </c>
      <c r="M42" s="8" t="s">
        <v>46370</v>
      </c>
      <c r="N42" s="8" t="s">
        <v>46371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46372</v>
      </c>
      <c r="B43" s="8" t="s">
        <v>3939</v>
      </c>
      <c r="C43" s="8" t="s">
        <v>46373</v>
      </c>
      <c r="D43" s="8" t="s">
        <v>46374</v>
      </c>
      <c r="E43" s="8" t="s">
        <v>26</v>
      </c>
      <c r="F43" s="9">
        <v>34327</v>
      </c>
      <c r="G43" s="8" t="s">
        <v>27</v>
      </c>
      <c r="H43" s="8" t="s">
        <v>46045</v>
      </c>
      <c r="I43" s="8" t="s">
        <v>3198</v>
      </c>
      <c r="J43" s="9">
        <v>42039</v>
      </c>
      <c r="K43" s="9" t="s">
        <v>46375</v>
      </c>
      <c r="L43" s="8" t="s">
        <v>46376</v>
      </c>
      <c r="M43" s="8" t="s">
        <v>46377</v>
      </c>
      <c r="N43" s="8" t="s">
        <v>46378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46379</v>
      </c>
      <c r="B44" s="8" t="s">
        <v>1089</v>
      </c>
      <c r="C44" s="8" t="s">
        <v>544</v>
      </c>
      <c r="D44" s="8" t="s">
        <v>27</v>
      </c>
      <c r="E44" s="8" t="s">
        <v>26</v>
      </c>
      <c r="F44" s="9">
        <v>34282</v>
      </c>
      <c r="G44" s="8" t="s">
        <v>27</v>
      </c>
      <c r="H44" s="8" t="s">
        <v>46045</v>
      </c>
      <c r="I44" s="8" t="s">
        <v>3198</v>
      </c>
      <c r="J44" s="9">
        <v>41928</v>
      </c>
      <c r="K44" s="9" t="s">
        <v>46380</v>
      </c>
      <c r="L44" s="8" t="s">
        <v>46381</v>
      </c>
      <c r="M44" s="8" t="s">
        <v>46382</v>
      </c>
      <c r="N44" s="8" t="s">
        <v>46383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46384</v>
      </c>
      <c r="B45" s="8" t="s">
        <v>1089</v>
      </c>
      <c r="C45" s="8" t="s">
        <v>812</v>
      </c>
      <c r="D45" s="8" t="s">
        <v>480</v>
      </c>
      <c r="E45" s="8" t="s">
        <v>26</v>
      </c>
      <c r="F45" s="9">
        <v>33154</v>
      </c>
      <c r="G45" s="8" t="s">
        <v>27</v>
      </c>
      <c r="H45" s="8" t="s">
        <v>7953</v>
      </c>
      <c r="I45" s="8" t="s">
        <v>3198</v>
      </c>
      <c r="J45" s="9">
        <v>42026</v>
      </c>
      <c r="K45" s="9" t="s">
        <v>46385</v>
      </c>
      <c r="L45" s="8" t="s">
        <v>46386</v>
      </c>
      <c r="M45" s="8" t="s">
        <v>46387</v>
      </c>
      <c r="N45" s="8" t="s">
        <v>46388</v>
      </c>
      <c r="O45" s="8" t="s">
        <v>46389</v>
      </c>
      <c r="P45" s="8" t="s">
        <v>46390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46391</v>
      </c>
      <c r="B46" s="8" t="s">
        <v>44</v>
      </c>
      <c r="C46" s="8" t="s">
        <v>23272</v>
      </c>
      <c r="D46" s="8" t="s">
        <v>31044</v>
      </c>
      <c r="E46" s="8" t="s">
        <v>38</v>
      </c>
      <c r="F46" s="9">
        <v>34296</v>
      </c>
      <c r="G46" s="8" t="s">
        <v>27</v>
      </c>
      <c r="H46" s="8" t="s">
        <v>46045</v>
      </c>
      <c r="I46" s="8" t="s">
        <v>3198</v>
      </c>
      <c r="J46" s="9">
        <v>41985</v>
      </c>
      <c r="K46" s="9" t="s">
        <v>46392</v>
      </c>
      <c r="L46" s="8" t="s">
        <v>46393</v>
      </c>
      <c r="M46" s="8" t="s">
        <v>46394</v>
      </c>
      <c r="N46" s="8" t="s">
        <v>46395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46396</v>
      </c>
      <c r="B47" s="8" t="s">
        <v>6067</v>
      </c>
      <c r="C47" s="8" t="s">
        <v>46397</v>
      </c>
      <c r="D47" s="8" t="s">
        <v>313</v>
      </c>
      <c r="E47" s="8" t="s">
        <v>38</v>
      </c>
      <c r="F47" s="9">
        <v>34469</v>
      </c>
      <c r="G47" s="8" t="s">
        <v>27</v>
      </c>
      <c r="H47" s="8" t="s">
        <v>46045</v>
      </c>
      <c r="I47" s="8" t="s">
        <v>3198</v>
      </c>
      <c r="J47" s="9">
        <v>41756</v>
      </c>
      <c r="K47" s="9" t="s">
        <v>46398</v>
      </c>
      <c r="L47" s="8" t="s">
        <v>46399</v>
      </c>
      <c r="M47" s="8" t="s">
        <v>46400</v>
      </c>
      <c r="N47" s="8" t="s">
        <v>46401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46402</v>
      </c>
      <c r="B48" s="8" t="s">
        <v>46403</v>
      </c>
      <c r="C48" s="8" t="s">
        <v>1681</v>
      </c>
      <c r="D48" s="8" t="s">
        <v>46404</v>
      </c>
      <c r="E48" s="8" t="s">
        <v>26</v>
      </c>
      <c r="F48" s="9">
        <v>33440</v>
      </c>
      <c r="G48" s="8" t="s">
        <v>27</v>
      </c>
      <c r="H48" s="8" t="s">
        <v>46185</v>
      </c>
      <c r="I48" s="8" t="s">
        <v>3198</v>
      </c>
      <c r="J48" s="9">
        <v>41953</v>
      </c>
      <c r="K48" s="9" t="s">
        <v>46405</v>
      </c>
      <c r="L48" s="8" t="s">
        <v>46406</v>
      </c>
      <c r="M48" s="8" t="s">
        <v>46407</v>
      </c>
      <c r="N48" s="8" t="s">
        <v>46408</v>
      </c>
      <c r="O48" s="8" t="s">
        <v>46409</v>
      </c>
      <c r="P48" s="8" t="s">
        <v>46410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46411</v>
      </c>
      <c r="B49" s="8" t="s">
        <v>9729</v>
      </c>
      <c r="C49" s="8" t="s">
        <v>46412</v>
      </c>
      <c r="D49" s="8" t="s">
        <v>13260</v>
      </c>
      <c r="E49" s="8" t="s">
        <v>26</v>
      </c>
      <c r="F49" s="9">
        <v>33995</v>
      </c>
      <c r="G49" s="8" t="s">
        <v>27</v>
      </c>
      <c r="H49" s="8" t="s">
        <v>46045</v>
      </c>
      <c r="I49" s="8" t="s">
        <v>3198</v>
      </c>
      <c r="J49" s="9">
        <v>41655</v>
      </c>
      <c r="K49" s="9" t="s">
        <v>46413</v>
      </c>
      <c r="L49" s="8" t="s">
        <v>32</v>
      </c>
      <c r="M49" s="8" t="s">
        <v>32</v>
      </c>
      <c r="N49" s="8" t="s">
        <v>46414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46415</v>
      </c>
      <c r="B50" s="8" t="s">
        <v>12424</v>
      </c>
      <c r="C50" s="8" t="s">
        <v>6010</v>
      </c>
      <c r="D50" s="8" t="s">
        <v>15333</v>
      </c>
      <c r="E50" s="8" t="s">
        <v>38</v>
      </c>
      <c r="F50" s="9">
        <v>32090</v>
      </c>
      <c r="G50" s="8" t="s">
        <v>27</v>
      </c>
      <c r="H50" s="8" t="s">
        <v>46023</v>
      </c>
      <c r="I50" s="8" t="s">
        <v>3198</v>
      </c>
      <c r="J50" s="9">
        <v>41941</v>
      </c>
      <c r="K50" s="9" t="s">
        <v>46416</v>
      </c>
      <c r="L50" s="8" t="s">
        <v>46417</v>
      </c>
      <c r="M50" s="8" t="s">
        <v>46418</v>
      </c>
      <c r="N50" s="8" t="s">
        <v>46419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46420</v>
      </c>
      <c r="B51" s="8" t="s">
        <v>46421</v>
      </c>
      <c r="C51" s="8" t="s">
        <v>46422</v>
      </c>
      <c r="D51" s="8" t="s">
        <v>11739</v>
      </c>
      <c r="E51" s="8" t="s">
        <v>38</v>
      </c>
      <c r="F51" s="9">
        <v>33369</v>
      </c>
      <c r="G51" s="8" t="s">
        <v>27</v>
      </c>
      <c r="H51" s="8" t="s">
        <v>46045</v>
      </c>
      <c r="I51" s="8" t="s">
        <v>3198</v>
      </c>
      <c r="J51" s="9">
        <v>41909</v>
      </c>
      <c r="K51" s="9" t="s">
        <v>46423</v>
      </c>
      <c r="L51" s="8" t="s">
        <v>46424</v>
      </c>
      <c r="M51" s="8" t="s">
        <v>32</v>
      </c>
      <c r="N51" s="8" t="s">
        <v>32</v>
      </c>
      <c r="O51" s="8" t="s">
        <v>46425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46426</v>
      </c>
      <c r="B52" s="8" t="s">
        <v>46427</v>
      </c>
      <c r="C52" s="8" t="s">
        <v>2101</v>
      </c>
      <c r="D52" s="8" t="s">
        <v>9529</v>
      </c>
      <c r="E52" s="8" t="s">
        <v>26</v>
      </c>
      <c r="F52" s="9">
        <v>33778</v>
      </c>
      <c r="G52" s="8" t="s">
        <v>27</v>
      </c>
      <c r="H52" s="8" t="s">
        <v>46313</v>
      </c>
      <c r="I52" s="8" t="s">
        <v>3198</v>
      </c>
      <c r="J52" s="9">
        <v>42102</v>
      </c>
      <c r="K52" s="9" t="s">
        <v>46428</v>
      </c>
      <c r="L52" s="8" t="s">
        <v>46429</v>
      </c>
      <c r="M52" s="8" t="s">
        <v>46430</v>
      </c>
      <c r="N52" s="8" t="s">
        <v>46431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46432</v>
      </c>
      <c r="B53" s="8" t="s">
        <v>46433</v>
      </c>
      <c r="C53" s="8" t="s">
        <v>46434</v>
      </c>
      <c r="D53" s="8" t="s">
        <v>46435</v>
      </c>
      <c r="E53" s="8" t="s">
        <v>26</v>
      </c>
      <c r="F53" s="9">
        <v>33358</v>
      </c>
      <c r="G53" s="8" t="s">
        <v>27</v>
      </c>
      <c r="H53" s="8" t="s">
        <v>46023</v>
      </c>
      <c r="I53" s="8" t="s">
        <v>3198</v>
      </c>
      <c r="J53" s="9">
        <v>41957</v>
      </c>
      <c r="K53" s="9" t="s">
        <v>46436</v>
      </c>
      <c r="L53" s="8" t="s">
        <v>46437</v>
      </c>
      <c r="M53" s="8" t="s">
        <v>46438</v>
      </c>
      <c r="N53" s="8" t="s">
        <v>46439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46440</v>
      </c>
      <c r="B54" s="8" t="s">
        <v>12447</v>
      </c>
      <c r="C54" s="8" t="s">
        <v>46441</v>
      </c>
      <c r="D54" s="8" t="s">
        <v>46442</v>
      </c>
      <c r="E54" s="8" t="s">
        <v>26</v>
      </c>
      <c r="F54" s="9">
        <v>34213</v>
      </c>
      <c r="G54" s="8" t="s">
        <v>27</v>
      </c>
      <c r="H54" s="8" t="s">
        <v>46045</v>
      </c>
      <c r="I54" s="8" t="s">
        <v>3198</v>
      </c>
      <c r="J54" s="9">
        <v>41624</v>
      </c>
      <c r="K54" s="9" t="s">
        <v>46443</v>
      </c>
      <c r="L54" s="8" t="s">
        <v>46444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46445</v>
      </c>
      <c r="B55" s="8" t="s">
        <v>12446</v>
      </c>
      <c r="C55" s="8" t="s">
        <v>42683</v>
      </c>
      <c r="D55" s="8" t="s">
        <v>46446</v>
      </c>
      <c r="E55" s="8" t="s">
        <v>38</v>
      </c>
      <c r="F55" s="9">
        <v>31239</v>
      </c>
      <c r="G55" s="8" t="s">
        <v>27</v>
      </c>
      <c r="H55" s="8" t="s">
        <v>46023</v>
      </c>
      <c r="I55" s="8" t="s">
        <v>3198</v>
      </c>
      <c r="J55" s="9">
        <v>41699</v>
      </c>
      <c r="K55" s="9" t="s">
        <v>46447</v>
      </c>
      <c r="L55" s="8" t="s">
        <v>46448</v>
      </c>
      <c r="M55" s="8" t="s">
        <v>46449</v>
      </c>
      <c r="N55" s="8" t="s">
        <v>32</v>
      </c>
      <c r="O55" s="8" t="s">
        <v>46450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46451</v>
      </c>
      <c r="B56" s="8" t="s">
        <v>12456</v>
      </c>
      <c r="C56" s="8" t="s">
        <v>5903</v>
      </c>
      <c r="D56" s="8" t="s">
        <v>20399</v>
      </c>
      <c r="E56" s="8" t="s">
        <v>26</v>
      </c>
      <c r="F56" s="9">
        <v>33201</v>
      </c>
      <c r="G56" s="8" t="s">
        <v>27</v>
      </c>
      <c r="H56" s="8" t="s">
        <v>21925</v>
      </c>
      <c r="I56" s="8" t="s">
        <v>3198</v>
      </c>
      <c r="J56" s="9">
        <v>41609</v>
      </c>
      <c r="K56" s="9" t="s">
        <v>46452</v>
      </c>
      <c r="L56" s="8" t="s">
        <v>46453</v>
      </c>
      <c r="M56" s="8" t="s">
        <v>46454</v>
      </c>
      <c r="N56" s="8" t="s">
        <v>46455</v>
      </c>
      <c r="O56" s="8" t="s">
        <v>46456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46457</v>
      </c>
      <c r="B57" s="8" t="s">
        <v>46458</v>
      </c>
      <c r="C57" s="8" t="s">
        <v>552</v>
      </c>
      <c r="D57" s="8" t="s">
        <v>46459</v>
      </c>
      <c r="E57" s="8" t="s">
        <v>26</v>
      </c>
      <c r="F57" s="9">
        <v>30771</v>
      </c>
      <c r="G57" s="8" t="s">
        <v>27</v>
      </c>
      <c r="H57" s="8" t="s">
        <v>46045</v>
      </c>
      <c r="I57" s="8" t="s">
        <v>3198</v>
      </c>
      <c r="J57" s="9">
        <v>42072</v>
      </c>
      <c r="K57" s="9" t="s">
        <v>46460</v>
      </c>
      <c r="L57" s="8" t="s">
        <v>46461</v>
      </c>
      <c r="M57" s="8" t="s">
        <v>46462</v>
      </c>
      <c r="N57" s="8" t="s">
        <v>46463</v>
      </c>
      <c r="O57" s="8" t="s">
        <v>46464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46465</v>
      </c>
      <c r="B58" s="8" t="s">
        <v>46466</v>
      </c>
      <c r="C58" s="8" t="s">
        <v>46467</v>
      </c>
      <c r="D58" s="8" t="s">
        <v>46468</v>
      </c>
      <c r="E58" s="8" t="s">
        <v>38</v>
      </c>
      <c r="F58" s="9">
        <v>33654</v>
      </c>
      <c r="G58" s="8" t="s">
        <v>27</v>
      </c>
      <c r="H58" s="8" t="s">
        <v>46023</v>
      </c>
      <c r="I58" s="8" t="s">
        <v>3198</v>
      </c>
      <c r="J58" s="9">
        <v>42089</v>
      </c>
      <c r="K58" s="9" t="s">
        <v>46469</v>
      </c>
      <c r="L58" s="8" t="s">
        <v>46470</v>
      </c>
      <c r="M58" s="8" t="s">
        <v>46471</v>
      </c>
      <c r="N58" s="8" t="s">
        <v>46472</v>
      </c>
      <c r="O58" s="8" t="s">
        <v>46473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46474</v>
      </c>
      <c r="B59" s="8" t="s">
        <v>46475</v>
      </c>
      <c r="C59" s="8" t="s">
        <v>4516</v>
      </c>
      <c r="D59" s="8" t="s">
        <v>15452</v>
      </c>
      <c r="E59" s="8" t="s">
        <v>26</v>
      </c>
      <c r="F59" s="9">
        <v>31274</v>
      </c>
      <c r="G59" s="8" t="s">
        <v>27</v>
      </c>
      <c r="H59" s="8" t="s">
        <v>46045</v>
      </c>
      <c r="I59" s="8" t="s">
        <v>3198</v>
      </c>
      <c r="J59" s="9">
        <v>41821</v>
      </c>
      <c r="K59" s="9" t="s">
        <v>46476</v>
      </c>
      <c r="L59" s="8" t="s">
        <v>46477</v>
      </c>
      <c r="M59" s="8" t="s">
        <v>32</v>
      </c>
      <c r="N59" s="8" t="s">
        <v>46478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46479</v>
      </c>
      <c r="B60" s="8" t="s">
        <v>46480</v>
      </c>
      <c r="C60" s="8" t="s">
        <v>6238</v>
      </c>
      <c r="D60" s="8" t="s">
        <v>6695</v>
      </c>
      <c r="E60" s="8" t="s">
        <v>38</v>
      </c>
      <c r="F60" s="9">
        <v>34009</v>
      </c>
      <c r="G60" s="8" t="s">
        <v>27</v>
      </c>
      <c r="H60" s="8" t="s">
        <v>46023</v>
      </c>
      <c r="I60" s="8" t="s">
        <v>3198</v>
      </c>
      <c r="J60" s="9">
        <v>42067</v>
      </c>
      <c r="K60" s="9" t="s">
        <v>46481</v>
      </c>
      <c r="L60" s="8" t="s">
        <v>46482</v>
      </c>
      <c r="M60" s="8" t="s">
        <v>46483</v>
      </c>
      <c r="N60" s="8" t="s">
        <v>46484</v>
      </c>
      <c r="O60" s="8" t="s">
        <v>46485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46486</v>
      </c>
      <c r="B61" s="8" t="s">
        <v>46487</v>
      </c>
      <c r="C61" s="8" t="s">
        <v>46488</v>
      </c>
      <c r="D61" s="8" t="s">
        <v>46489</v>
      </c>
      <c r="E61" s="8" t="s">
        <v>26</v>
      </c>
      <c r="F61" s="9">
        <v>32743</v>
      </c>
      <c r="G61" s="8" t="s">
        <v>27</v>
      </c>
      <c r="H61" s="8" t="s">
        <v>46313</v>
      </c>
      <c r="I61" s="8" t="s">
        <v>3198</v>
      </c>
      <c r="J61" s="9">
        <v>41990</v>
      </c>
      <c r="K61" s="9" t="s">
        <v>46490</v>
      </c>
      <c r="L61" s="8" t="s">
        <v>46491</v>
      </c>
      <c r="M61" s="8" t="s">
        <v>46492</v>
      </c>
      <c r="N61" s="8" t="s">
        <v>46493</v>
      </c>
      <c r="O61" s="8" t="s">
        <v>46494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46495</v>
      </c>
      <c r="B62" s="8" t="s">
        <v>10969</v>
      </c>
      <c r="C62" s="8" t="s">
        <v>46496</v>
      </c>
      <c r="D62" s="8" t="s">
        <v>46497</v>
      </c>
      <c r="E62" s="8" t="s">
        <v>38</v>
      </c>
      <c r="F62" s="9">
        <v>33655</v>
      </c>
      <c r="G62" s="8" t="s">
        <v>27</v>
      </c>
      <c r="H62" s="8" t="s">
        <v>46045</v>
      </c>
      <c r="I62" s="8" t="s">
        <v>3198</v>
      </c>
      <c r="J62" s="9">
        <v>42024</v>
      </c>
      <c r="K62" s="9" t="s">
        <v>46498</v>
      </c>
      <c r="L62" s="8" t="s">
        <v>46499</v>
      </c>
      <c r="M62" s="8" t="s">
        <v>46500</v>
      </c>
      <c r="N62" s="8" t="s">
        <v>46501</v>
      </c>
      <c r="O62" s="8" t="s">
        <v>46502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46503</v>
      </c>
      <c r="B63" s="8" t="s">
        <v>46504</v>
      </c>
      <c r="C63" s="8" t="s">
        <v>8908</v>
      </c>
      <c r="D63" s="8" t="s">
        <v>24252</v>
      </c>
      <c r="E63" s="8" t="s">
        <v>26</v>
      </c>
      <c r="F63" s="9">
        <v>31022</v>
      </c>
      <c r="G63" s="8" t="s">
        <v>27</v>
      </c>
      <c r="H63" s="8" t="s">
        <v>46045</v>
      </c>
      <c r="I63" s="8" t="s">
        <v>3198</v>
      </c>
      <c r="J63" s="9">
        <v>41999</v>
      </c>
      <c r="K63" s="9" t="s">
        <v>46505</v>
      </c>
      <c r="L63" s="8" t="s">
        <v>46506</v>
      </c>
      <c r="M63" s="8" t="s">
        <v>32</v>
      </c>
      <c r="N63" s="8" t="s">
        <v>46507</v>
      </c>
      <c r="O63" s="8" t="s">
        <v>46508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46509</v>
      </c>
      <c r="B64" s="8" t="s">
        <v>46510</v>
      </c>
      <c r="C64" s="8" t="s">
        <v>46511</v>
      </c>
      <c r="D64" s="8" t="s">
        <v>16840</v>
      </c>
      <c r="E64" s="8" t="s">
        <v>38</v>
      </c>
      <c r="F64" s="9">
        <v>33188</v>
      </c>
      <c r="G64" s="8" t="s">
        <v>27</v>
      </c>
      <c r="H64" s="8" t="s">
        <v>46023</v>
      </c>
      <c r="I64" s="8" t="s">
        <v>3198</v>
      </c>
      <c r="J64" s="9">
        <v>42074</v>
      </c>
      <c r="K64" s="9" t="s">
        <v>46512</v>
      </c>
      <c r="L64" s="8" t="s">
        <v>46513</v>
      </c>
      <c r="M64" s="8" t="s">
        <v>32</v>
      </c>
      <c r="N64" s="8" t="s">
        <v>46514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46515</v>
      </c>
      <c r="B65" s="8" t="s">
        <v>46516</v>
      </c>
      <c r="C65" s="8" t="s">
        <v>33051</v>
      </c>
      <c r="D65" s="8" t="s">
        <v>21165</v>
      </c>
      <c r="E65" s="8" t="s">
        <v>26</v>
      </c>
      <c r="F65" s="9">
        <v>32575</v>
      </c>
      <c r="G65" s="8" t="s">
        <v>27</v>
      </c>
      <c r="H65" s="8" t="s">
        <v>7953</v>
      </c>
      <c r="I65" s="8" t="s">
        <v>3198</v>
      </c>
      <c r="J65" s="9">
        <v>41994</v>
      </c>
      <c r="K65" s="9" t="s">
        <v>46517</v>
      </c>
      <c r="L65" s="8" t="s">
        <v>46518</v>
      </c>
      <c r="M65" s="8" t="s">
        <v>46519</v>
      </c>
      <c r="N65" s="8" t="s">
        <v>46520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46521</v>
      </c>
      <c r="B66" s="8" t="s">
        <v>17507</v>
      </c>
      <c r="C66" s="8" t="s">
        <v>46522</v>
      </c>
      <c r="D66" s="8" t="s">
        <v>21271</v>
      </c>
      <c r="E66" s="8" t="s">
        <v>26</v>
      </c>
      <c r="F66" s="9">
        <v>32401</v>
      </c>
      <c r="G66" s="8" t="s">
        <v>27</v>
      </c>
      <c r="H66" s="8" t="s">
        <v>46045</v>
      </c>
      <c r="I66" s="8" t="s">
        <v>3198</v>
      </c>
      <c r="J66" s="9">
        <v>41897</v>
      </c>
      <c r="K66" s="9" t="s">
        <v>46523</v>
      </c>
      <c r="L66" s="8" t="s">
        <v>46524</v>
      </c>
      <c r="M66" s="8" t="s">
        <v>46525</v>
      </c>
      <c r="N66" s="8" t="s">
        <v>46526</v>
      </c>
      <c r="O66" s="8" t="s">
        <v>46527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46528</v>
      </c>
      <c r="B67" s="8" t="s">
        <v>4040</v>
      </c>
      <c r="C67" s="8" t="s">
        <v>46529</v>
      </c>
      <c r="D67" s="8" t="s">
        <v>46530</v>
      </c>
      <c r="E67" s="8" t="s">
        <v>26</v>
      </c>
      <c r="F67" s="9">
        <v>32794</v>
      </c>
      <c r="G67" s="8" t="s">
        <v>27</v>
      </c>
      <c r="H67" s="8" t="s">
        <v>46045</v>
      </c>
      <c r="I67" s="8" t="s">
        <v>3198</v>
      </c>
      <c r="J67" s="9">
        <v>42083</v>
      </c>
      <c r="K67" s="9" t="s">
        <v>46531</v>
      </c>
      <c r="L67" s="8" t="s">
        <v>46532</v>
      </c>
      <c r="M67" s="8" t="s">
        <v>32</v>
      </c>
      <c r="N67" s="8" t="s">
        <v>32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46533</v>
      </c>
      <c r="B68" s="8" t="s">
        <v>20464</v>
      </c>
      <c r="C68" s="8" t="s">
        <v>7935</v>
      </c>
      <c r="D68" s="8" t="s">
        <v>1747</v>
      </c>
      <c r="E68" s="8" t="s">
        <v>38</v>
      </c>
      <c r="F68" s="9">
        <v>33366</v>
      </c>
      <c r="G68" s="8" t="s">
        <v>27</v>
      </c>
      <c r="H68" s="8" t="s">
        <v>46066</v>
      </c>
      <c r="I68" s="8" t="s">
        <v>3198</v>
      </c>
      <c r="J68" s="9">
        <v>41662</v>
      </c>
      <c r="K68" s="9" t="s">
        <v>46534</v>
      </c>
      <c r="L68" s="8" t="s">
        <v>46535</v>
      </c>
      <c r="M68" s="8" t="s">
        <v>46536</v>
      </c>
      <c r="N68" s="8" t="s">
        <v>46537</v>
      </c>
      <c r="O68" s="8" t="s">
        <v>46538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46539</v>
      </c>
      <c r="B69" s="8" t="s">
        <v>8592</v>
      </c>
      <c r="C69" s="8" t="s">
        <v>7655</v>
      </c>
      <c r="D69" s="8" t="s">
        <v>8274</v>
      </c>
      <c r="E69" s="8" t="s">
        <v>26</v>
      </c>
      <c r="F69" s="9">
        <v>32203</v>
      </c>
      <c r="G69" s="8" t="s">
        <v>27</v>
      </c>
      <c r="H69" s="8" t="s">
        <v>46313</v>
      </c>
      <c r="I69" s="8" t="s">
        <v>3198</v>
      </c>
      <c r="J69" s="9">
        <v>41933</v>
      </c>
      <c r="K69" s="9" t="s">
        <v>46540</v>
      </c>
      <c r="L69" s="8" t="s">
        <v>46541</v>
      </c>
      <c r="M69" s="8" t="s">
        <v>46542</v>
      </c>
      <c r="N69" s="8" t="s">
        <v>46543</v>
      </c>
      <c r="O69" s="8" t="s">
        <v>46544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46545</v>
      </c>
      <c r="B70" s="8" t="s">
        <v>7008</v>
      </c>
      <c r="C70" s="8" t="s">
        <v>10765</v>
      </c>
      <c r="D70" s="8" t="s">
        <v>46546</v>
      </c>
      <c r="E70" s="8" t="s">
        <v>26</v>
      </c>
      <c r="F70" s="9">
        <v>34502</v>
      </c>
      <c r="G70" s="8" t="s">
        <v>27</v>
      </c>
      <c r="H70" s="8" t="s">
        <v>46023</v>
      </c>
      <c r="I70" s="8" t="s">
        <v>3198</v>
      </c>
      <c r="J70" s="9">
        <v>41966</v>
      </c>
      <c r="K70" s="9" t="s">
        <v>46547</v>
      </c>
      <c r="L70" s="8" t="s">
        <v>46548</v>
      </c>
      <c r="M70" s="8" t="s">
        <v>46549</v>
      </c>
      <c r="N70" s="8" t="s">
        <v>46550</v>
      </c>
      <c r="O70" s="8" t="s">
        <v>46551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46552</v>
      </c>
      <c r="B71" s="8" t="s">
        <v>7008</v>
      </c>
      <c r="C71" s="8" t="s">
        <v>46553</v>
      </c>
      <c r="D71" s="8" t="s">
        <v>380</v>
      </c>
      <c r="E71" s="8" t="s">
        <v>26</v>
      </c>
      <c r="F71" s="9">
        <v>33331</v>
      </c>
      <c r="G71" s="8" t="s">
        <v>27</v>
      </c>
      <c r="H71" s="8" t="s">
        <v>46045</v>
      </c>
      <c r="I71" s="8" t="s">
        <v>3198</v>
      </c>
      <c r="J71" s="9">
        <v>41905</v>
      </c>
      <c r="K71" s="9" t="s">
        <v>46554</v>
      </c>
      <c r="L71" s="8" t="s">
        <v>46555</v>
      </c>
      <c r="M71" s="8" t="s">
        <v>32</v>
      </c>
      <c r="N71" s="8" t="s">
        <v>32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46556</v>
      </c>
      <c r="B72" s="8" t="s">
        <v>2043</v>
      </c>
      <c r="C72" s="8" t="s">
        <v>46557</v>
      </c>
      <c r="D72" s="8" t="s">
        <v>15559</v>
      </c>
      <c r="E72" s="8" t="s">
        <v>38</v>
      </c>
      <c r="F72" s="9">
        <v>33946</v>
      </c>
      <c r="G72" s="8" t="s">
        <v>27</v>
      </c>
      <c r="H72" s="8" t="s">
        <v>46023</v>
      </c>
      <c r="I72" s="8" t="s">
        <v>3198</v>
      </c>
      <c r="J72" s="9">
        <v>41579</v>
      </c>
      <c r="K72" s="9" t="s">
        <v>46558</v>
      </c>
      <c r="L72" s="8" t="s">
        <v>46559</v>
      </c>
      <c r="M72" s="8" t="s">
        <v>46560</v>
      </c>
      <c r="N72" s="8" t="s">
        <v>46561</v>
      </c>
      <c r="O72" s="8" t="s">
        <v>46562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46563</v>
      </c>
      <c r="B73" s="8" t="s">
        <v>2043</v>
      </c>
      <c r="C73" s="8" t="s">
        <v>2035</v>
      </c>
      <c r="D73" s="8" t="s">
        <v>350</v>
      </c>
      <c r="E73" s="8" t="s">
        <v>26</v>
      </c>
      <c r="F73" s="9">
        <v>34230</v>
      </c>
      <c r="G73" s="8" t="s">
        <v>27</v>
      </c>
      <c r="H73" s="8" t="s">
        <v>46045</v>
      </c>
      <c r="I73" s="8" t="s">
        <v>3198</v>
      </c>
      <c r="J73" s="9">
        <v>42071</v>
      </c>
      <c r="K73" s="9" t="s">
        <v>46564</v>
      </c>
      <c r="L73" s="8" t="s">
        <v>46565</v>
      </c>
      <c r="M73" s="8" t="s">
        <v>46566</v>
      </c>
      <c r="N73" s="8" t="s">
        <v>46567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46568</v>
      </c>
      <c r="B74" s="8" t="s">
        <v>2043</v>
      </c>
      <c r="C74" s="8" t="s">
        <v>1858</v>
      </c>
      <c r="D74" s="8" t="s">
        <v>233</v>
      </c>
      <c r="E74" s="8" t="s">
        <v>26</v>
      </c>
      <c r="F74" s="9">
        <v>34279</v>
      </c>
      <c r="G74" s="8" t="s">
        <v>27</v>
      </c>
      <c r="H74" s="8" t="s">
        <v>46045</v>
      </c>
      <c r="I74" s="8" t="s">
        <v>3198</v>
      </c>
      <c r="J74" s="9">
        <v>42080</v>
      </c>
      <c r="K74" s="9" t="s">
        <v>46569</v>
      </c>
      <c r="L74" s="8" t="s">
        <v>46570</v>
      </c>
      <c r="M74" s="8" t="s">
        <v>46571</v>
      </c>
      <c r="N74" s="8" t="s">
        <v>46572</v>
      </c>
      <c r="O74" s="8" t="s">
        <v>46573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46574</v>
      </c>
      <c r="B75" s="8" t="s">
        <v>2043</v>
      </c>
      <c r="C75" s="8" t="s">
        <v>46575</v>
      </c>
      <c r="D75" s="8" t="s">
        <v>4771</v>
      </c>
      <c r="E75" s="8" t="s">
        <v>26</v>
      </c>
      <c r="F75" s="9">
        <v>33458</v>
      </c>
      <c r="G75" s="8" t="s">
        <v>27</v>
      </c>
      <c r="H75" s="8" t="s">
        <v>46023</v>
      </c>
      <c r="I75" s="8" t="s">
        <v>3198</v>
      </c>
      <c r="J75" s="9">
        <v>42053</v>
      </c>
      <c r="K75" s="9" t="s">
        <v>46576</v>
      </c>
      <c r="L75" s="8" t="s">
        <v>46577</v>
      </c>
      <c r="M75" s="8" t="s">
        <v>46578</v>
      </c>
      <c r="N75" s="8" t="s">
        <v>46579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46580</v>
      </c>
      <c r="B76" s="8" t="s">
        <v>2043</v>
      </c>
      <c r="C76" s="8" t="s">
        <v>4954</v>
      </c>
      <c r="D76" s="8" t="s">
        <v>46581</v>
      </c>
      <c r="E76" s="8" t="s">
        <v>38</v>
      </c>
      <c r="F76" s="9">
        <v>33848</v>
      </c>
      <c r="G76" s="8" t="s">
        <v>27</v>
      </c>
      <c r="H76" s="8" t="s">
        <v>46023</v>
      </c>
      <c r="I76" s="8" t="s">
        <v>3198</v>
      </c>
      <c r="J76" s="9">
        <v>42139</v>
      </c>
      <c r="K76" s="9" t="s">
        <v>46582</v>
      </c>
      <c r="L76" s="8" t="s">
        <v>46583</v>
      </c>
      <c r="M76" s="8" t="s">
        <v>46584</v>
      </c>
      <c r="N76" s="8" t="s">
        <v>46585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46586</v>
      </c>
      <c r="B77" s="8" t="s">
        <v>4064</v>
      </c>
      <c r="C77" s="8" t="s">
        <v>46587</v>
      </c>
      <c r="D77" s="8" t="s">
        <v>46588</v>
      </c>
      <c r="E77" s="8" t="s">
        <v>38</v>
      </c>
      <c r="F77" s="9">
        <v>33733</v>
      </c>
      <c r="G77" s="8" t="s">
        <v>27</v>
      </c>
      <c r="H77" s="8" t="s">
        <v>46023</v>
      </c>
      <c r="I77" s="8" t="s">
        <v>3198</v>
      </c>
      <c r="J77" s="9">
        <v>41836</v>
      </c>
      <c r="K77" s="9" t="s">
        <v>46589</v>
      </c>
      <c r="L77" s="8" t="s">
        <v>46590</v>
      </c>
      <c r="M77" s="8" t="s">
        <v>46591</v>
      </c>
      <c r="N77" s="8" t="s">
        <v>46592</v>
      </c>
      <c r="O77" s="8" t="s">
        <v>46593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46594</v>
      </c>
      <c r="B78" s="8" t="s">
        <v>46595</v>
      </c>
      <c r="C78" s="8" t="s">
        <v>15095</v>
      </c>
      <c r="D78" s="8" t="s">
        <v>4771</v>
      </c>
      <c r="E78" s="8" t="s">
        <v>26</v>
      </c>
      <c r="F78" s="9">
        <v>31685</v>
      </c>
      <c r="G78" s="8" t="s">
        <v>27</v>
      </c>
      <c r="H78" s="8" t="s">
        <v>46045</v>
      </c>
      <c r="I78" s="8" t="s">
        <v>3198</v>
      </c>
      <c r="J78" s="9">
        <v>42102</v>
      </c>
      <c r="K78" s="9" t="s">
        <v>46596</v>
      </c>
      <c r="L78" s="8" t="s">
        <v>46597</v>
      </c>
      <c r="M78" s="8" t="s">
        <v>32</v>
      </c>
      <c r="N78" s="8" t="s">
        <v>32</v>
      </c>
      <c r="O78" s="8" t="s">
        <v>46598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46599</v>
      </c>
      <c r="B79" s="8" t="s">
        <v>46600</v>
      </c>
      <c r="C79" s="8" t="s">
        <v>3905</v>
      </c>
      <c r="D79" s="8" t="s">
        <v>2663</v>
      </c>
      <c r="E79" s="8" t="s">
        <v>26</v>
      </c>
      <c r="F79" s="9">
        <v>33818</v>
      </c>
      <c r="G79" s="8" t="s">
        <v>27</v>
      </c>
      <c r="H79" s="8" t="s">
        <v>46045</v>
      </c>
      <c r="I79" s="8" t="s">
        <v>3198</v>
      </c>
      <c r="J79" s="9">
        <v>42112</v>
      </c>
      <c r="K79" s="9" t="s">
        <v>46601</v>
      </c>
      <c r="L79" s="8" t="s">
        <v>46602</v>
      </c>
      <c r="M79" s="8" t="s">
        <v>46603</v>
      </c>
      <c r="N79" s="8" t="s">
        <v>46604</v>
      </c>
      <c r="O79" s="8" t="s">
        <v>32</v>
      </c>
      <c r="P79" s="8" t="s">
        <v>46605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46606</v>
      </c>
      <c r="B80" s="8" t="s">
        <v>9275</v>
      </c>
      <c r="C80" s="8" t="s">
        <v>46607</v>
      </c>
      <c r="D80" s="8" t="s">
        <v>12837</v>
      </c>
      <c r="E80" s="8" t="s">
        <v>38</v>
      </c>
      <c r="F80" s="9">
        <v>33417</v>
      </c>
      <c r="G80" s="8" t="s">
        <v>27</v>
      </c>
      <c r="H80" s="8" t="s">
        <v>46313</v>
      </c>
      <c r="I80" s="8" t="s">
        <v>3198</v>
      </c>
      <c r="J80" s="9">
        <v>42083</v>
      </c>
      <c r="K80" s="9" t="s">
        <v>46608</v>
      </c>
      <c r="L80" s="8" t="s">
        <v>46609</v>
      </c>
      <c r="M80" s="8" t="s">
        <v>46610</v>
      </c>
      <c r="N80" s="8" t="s">
        <v>46611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46612</v>
      </c>
      <c r="B81" s="8" t="s">
        <v>2941</v>
      </c>
      <c r="C81" s="8" t="s">
        <v>46613</v>
      </c>
      <c r="D81" s="8" t="s">
        <v>5117</v>
      </c>
      <c r="E81" s="8" t="s">
        <v>26</v>
      </c>
      <c r="F81" s="9">
        <v>34785</v>
      </c>
      <c r="G81" s="8" t="s">
        <v>27</v>
      </c>
      <c r="H81" s="8" t="s">
        <v>7953</v>
      </c>
      <c r="I81" s="8" t="s">
        <v>3198</v>
      </c>
      <c r="J81" s="9">
        <v>42037</v>
      </c>
      <c r="K81" s="9" t="s">
        <v>46614</v>
      </c>
      <c r="L81" s="8" t="s">
        <v>46615</v>
      </c>
      <c r="M81" s="8" t="s">
        <v>46616</v>
      </c>
      <c r="N81" s="8" t="s">
        <v>46617</v>
      </c>
      <c r="O81" s="8" t="s">
        <v>46618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46619</v>
      </c>
      <c r="B82" s="8" t="s">
        <v>2941</v>
      </c>
      <c r="C82" s="8" t="s">
        <v>46620</v>
      </c>
      <c r="D82" s="8" t="s">
        <v>6111</v>
      </c>
      <c r="E82" s="8" t="s">
        <v>26</v>
      </c>
      <c r="F82" s="9">
        <v>34858</v>
      </c>
      <c r="G82" s="8" t="s">
        <v>27</v>
      </c>
      <c r="H82" s="8" t="s">
        <v>46045</v>
      </c>
      <c r="I82" s="8" t="s">
        <v>3198</v>
      </c>
      <c r="J82" s="9">
        <v>41972</v>
      </c>
      <c r="K82" s="9" t="s">
        <v>46621</v>
      </c>
      <c r="L82" s="8" t="s">
        <v>46622</v>
      </c>
      <c r="M82" s="8" t="s">
        <v>46623</v>
      </c>
      <c r="N82" s="8" t="s">
        <v>46624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46625</v>
      </c>
      <c r="B83" s="8" t="s">
        <v>2941</v>
      </c>
      <c r="C83" s="8" t="s">
        <v>7849</v>
      </c>
      <c r="D83" s="8" t="s">
        <v>18660</v>
      </c>
      <c r="E83" s="8" t="s">
        <v>26</v>
      </c>
      <c r="F83" s="9">
        <v>33862</v>
      </c>
      <c r="G83" s="8" t="s">
        <v>27</v>
      </c>
      <c r="H83" s="8" t="s">
        <v>7953</v>
      </c>
      <c r="I83" s="8" t="s">
        <v>3198</v>
      </c>
      <c r="J83" s="9">
        <v>42089</v>
      </c>
      <c r="K83" s="9" t="s">
        <v>46626</v>
      </c>
      <c r="L83" s="8" t="s">
        <v>46627</v>
      </c>
      <c r="M83" s="8" t="s">
        <v>46628</v>
      </c>
      <c r="N83" s="8" t="s">
        <v>46629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>
      <c r="A84" s="3" t="s">
        <v>46630</v>
      </c>
      <c r="B84" s="8" t="s">
        <v>4086</v>
      </c>
      <c r="C84" s="8" t="s">
        <v>721</v>
      </c>
      <c r="D84" s="8" t="s">
        <v>15333</v>
      </c>
      <c r="E84" s="8" t="s">
        <v>26</v>
      </c>
      <c r="F84" s="9">
        <v>30624</v>
      </c>
      <c r="G84" s="8" t="s">
        <v>26</v>
      </c>
      <c r="H84" s="8" t="s">
        <v>46045</v>
      </c>
      <c r="I84" s="8" t="s">
        <v>3198</v>
      </c>
      <c r="J84" s="9">
        <v>42071</v>
      </c>
      <c r="K84" s="9" t="s">
        <v>46631</v>
      </c>
      <c r="L84" s="8" t="s">
        <v>32</v>
      </c>
      <c r="M84" s="8" t="s">
        <v>32</v>
      </c>
      <c r="N84" s="8" t="s">
        <v>32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46632</v>
      </c>
      <c r="B85" s="8" t="s">
        <v>46633</v>
      </c>
      <c r="C85" s="8" t="s">
        <v>46634</v>
      </c>
      <c r="D85" s="8" t="s">
        <v>5374</v>
      </c>
      <c r="E85" s="8" t="s">
        <v>38</v>
      </c>
      <c r="F85" s="9">
        <v>33476</v>
      </c>
      <c r="G85" s="8" t="s">
        <v>27</v>
      </c>
      <c r="H85" s="8" t="s">
        <v>46023</v>
      </c>
      <c r="I85" s="8" t="s">
        <v>3198</v>
      </c>
      <c r="J85" s="9">
        <v>41926</v>
      </c>
      <c r="K85" s="9" t="s">
        <v>46635</v>
      </c>
      <c r="L85" s="8" t="s">
        <v>46636</v>
      </c>
      <c r="M85" s="8" t="s">
        <v>46637</v>
      </c>
      <c r="N85" s="8" t="s">
        <v>46638</v>
      </c>
      <c r="O85" s="8" t="s">
        <v>46639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46640</v>
      </c>
      <c r="B86" s="8" t="s">
        <v>46641</v>
      </c>
      <c r="C86" s="8" t="s">
        <v>3404</v>
      </c>
      <c r="D86" s="8" t="s">
        <v>46642</v>
      </c>
      <c r="E86" s="8" t="s">
        <v>26</v>
      </c>
      <c r="F86" s="9">
        <v>32864</v>
      </c>
      <c r="G86" s="8" t="s">
        <v>27</v>
      </c>
      <c r="H86" s="8" t="s">
        <v>46045</v>
      </c>
      <c r="I86" s="8" t="s">
        <v>3198</v>
      </c>
      <c r="J86" s="9">
        <v>42089</v>
      </c>
      <c r="K86" s="9" t="s">
        <v>46643</v>
      </c>
      <c r="L86" s="8" t="s">
        <v>46644</v>
      </c>
      <c r="M86" s="8" t="s">
        <v>32</v>
      </c>
      <c r="N86" s="8" t="s">
        <v>46645</v>
      </c>
      <c r="O86" s="8" t="s">
        <v>46646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46647</v>
      </c>
      <c r="B87" s="8" t="s">
        <v>38980</v>
      </c>
      <c r="C87" s="8" t="s">
        <v>7344</v>
      </c>
      <c r="D87" s="8" t="s">
        <v>46648</v>
      </c>
      <c r="E87" s="8" t="s">
        <v>26</v>
      </c>
      <c r="F87" s="9">
        <v>29065</v>
      </c>
      <c r="G87" s="8" t="s">
        <v>32</v>
      </c>
      <c r="H87" s="8" t="s">
        <v>45639</v>
      </c>
      <c r="I87" s="8" t="s">
        <v>3198</v>
      </c>
      <c r="J87" s="9">
        <v>41765</v>
      </c>
      <c r="K87" s="9" t="s">
        <v>46649</v>
      </c>
      <c r="L87" s="8" t="s">
        <v>46650</v>
      </c>
      <c r="M87" s="8" t="s">
        <v>32</v>
      </c>
      <c r="N87" s="8" t="s">
        <v>46651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46652</v>
      </c>
      <c r="B88" s="8" t="s">
        <v>3906</v>
      </c>
      <c r="C88" s="8" t="s">
        <v>46653</v>
      </c>
      <c r="D88" s="8" t="s">
        <v>46654</v>
      </c>
      <c r="E88" s="8" t="s">
        <v>38</v>
      </c>
      <c r="F88" s="9">
        <v>34366</v>
      </c>
      <c r="G88" s="8" t="s">
        <v>27</v>
      </c>
      <c r="H88" s="8" t="s">
        <v>46023</v>
      </c>
      <c r="I88" s="8" t="s">
        <v>3198</v>
      </c>
      <c r="J88" s="9">
        <v>41960</v>
      </c>
      <c r="K88" s="9" t="s">
        <v>46655</v>
      </c>
      <c r="L88" s="8" t="s">
        <v>46656</v>
      </c>
      <c r="M88" s="8" t="s">
        <v>46657</v>
      </c>
      <c r="N88" s="8" t="s">
        <v>46658</v>
      </c>
      <c r="O88" s="8" t="s">
        <v>46659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46660</v>
      </c>
      <c r="B89" s="8" t="s">
        <v>3906</v>
      </c>
      <c r="C89" s="8" t="s">
        <v>46661</v>
      </c>
      <c r="D89" s="8" t="s">
        <v>769</v>
      </c>
      <c r="E89" s="8" t="s">
        <v>38</v>
      </c>
      <c r="F89" s="9">
        <v>31444</v>
      </c>
      <c r="G89" s="8" t="s">
        <v>26</v>
      </c>
      <c r="H89" s="8" t="s">
        <v>46313</v>
      </c>
      <c r="I89" s="8" t="s">
        <v>3198</v>
      </c>
      <c r="J89" s="9">
        <v>42075</v>
      </c>
      <c r="K89" s="9" t="s">
        <v>46662</v>
      </c>
      <c r="L89" s="8" t="s">
        <v>46663</v>
      </c>
      <c r="M89" s="8" t="s">
        <v>46664</v>
      </c>
      <c r="N89" s="8" t="s">
        <v>46665</v>
      </c>
      <c r="O89" s="8" t="s">
        <v>46666</v>
      </c>
      <c r="P89" s="8" t="s">
        <v>46667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46668</v>
      </c>
      <c r="B90" s="8" t="s">
        <v>46669</v>
      </c>
      <c r="C90" s="8" t="s">
        <v>46670</v>
      </c>
      <c r="D90" s="8" t="s">
        <v>46671</v>
      </c>
      <c r="E90" s="8" t="s">
        <v>26</v>
      </c>
      <c r="F90" s="9">
        <v>33160</v>
      </c>
      <c r="G90" s="8" t="s">
        <v>27</v>
      </c>
      <c r="H90" s="8" t="s">
        <v>46023</v>
      </c>
      <c r="I90" s="8" t="s">
        <v>3198</v>
      </c>
      <c r="J90" s="9">
        <v>42149</v>
      </c>
      <c r="K90" s="9" t="s">
        <v>46672</v>
      </c>
      <c r="L90" s="8" t="s">
        <v>46673</v>
      </c>
      <c r="M90" s="8" t="s">
        <v>46674</v>
      </c>
      <c r="N90" s="8" t="s">
        <v>46675</v>
      </c>
      <c r="O90" s="8" t="s">
        <v>46676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>
      <c r="A91" s="3" t="s">
        <v>46677</v>
      </c>
      <c r="B91" s="8" t="s">
        <v>46678</v>
      </c>
      <c r="C91" s="8" t="s">
        <v>4848</v>
      </c>
      <c r="D91" s="8" t="s">
        <v>1756</v>
      </c>
      <c r="E91" s="8" t="s">
        <v>26</v>
      </c>
      <c r="F91" s="9">
        <v>33353</v>
      </c>
      <c r="G91" s="8" t="s">
        <v>27</v>
      </c>
      <c r="H91" s="8" t="s">
        <v>344</v>
      </c>
      <c r="I91" s="8" t="s">
        <v>3198</v>
      </c>
      <c r="J91" s="9">
        <v>41943</v>
      </c>
      <c r="K91" s="9" t="s">
        <v>46679</v>
      </c>
      <c r="L91" s="8" t="s">
        <v>46680</v>
      </c>
      <c r="M91" s="8" t="s">
        <v>46681</v>
      </c>
      <c r="N91" s="8" t="s">
        <v>46682</v>
      </c>
      <c r="O91" s="8" t="s">
        <v>46683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46684</v>
      </c>
      <c r="B92" s="8" t="s">
        <v>26528</v>
      </c>
      <c r="C92" s="8" t="s">
        <v>13439</v>
      </c>
      <c r="D92" s="8" t="s">
        <v>2466</v>
      </c>
      <c r="E92" s="8" t="s">
        <v>38</v>
      </c>
      <c r="F92" s="9">
        <v>33664</v>
      </c>
      <c r="G92" s="8" t="s">
        <v>27</v>
      </c>
      <c r="H92" s="8" t="s">
        <v>46023</v>
      </c>
      <c r="I92" s="8" t="s">
        <v>3198</v>
      </c>
      <c r="J92" s="9">
        <v>41928</v>
      </c>
      <c r="K92" s="9" t="s">
        <v>46685</v>
      </c>
      <c r="L92" s="8" t="s">
        <v>46686</v>
      </c>
      <c r="M92" s="8" t="s">
        <v>46687</v>
      </c>
      <c r="N92" s="8" t="s">
        <v>46688</v>
      </c>
      <c r="O92" s="8" t="s">
        <v>46689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46690</v>
      </c>
      <c r="B93" s="8" t="s">
        <v>46691</v>
      </c>
      <c r="C93" s="8" t="s">
        <v>46692</v>
      </c>
      <c r="D93" s="8" t="s">
        <v>46693</v>
      </c>
      <c r="E93" s="8" t="s">
        <v>38</v>
      </c>
      <c r="F93" s="9">
        <v>33128</v>
      </c>
      <c r="G93" s="8" t="s">
        <v>27</v>
      </c>
      <c r="H93" s="8" t="s">
        <v>46023</v>
      </c>
      <c r="I93" s="8" t="s">
        <v>3198</v>
      </c>
      <c r="J93" s="9">
        <v>42023</v>
      </c>
      <c r="K93" s="9" t="s">
        <v>46694</v>
      </c>
      <c r="L93" s="8" t="s">
        <v>46695</v>
      </c>
      <c r="M93" s="8" t="s">
        <v>32</v>
      </c>
      <c r="N93" s="8" t="s">
        <v>46696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46697</v>
      </c>
      <c r="B94" s="8" t="s">
        <v>46698</v>
      </c>
      <c r="C94" s="8" t="s">
        <v>46699</v>
      </c>
      <c r="D94" s="8" t="s">
        <v>233</v>
      </c>
      <c r="E94" s="8" t="s">
        <v>26</v>
      </c>
      <c r="F94" s="9">
        <v>34419</v>
      </c>
      <c r="G94" s="8" t="s">
        <v>27</v>
      </c>
      <c r="H94" s="8" t="s">
        <v>46045</v>
      </c>
      <c r="I94" s="8" t="s">
        <v>3198</v>
      </c>
      <c r="J94" s="9">
        <v>42062</v>
      </c>
      <c r="K94" s="9" t="s">
        <v>46700</v>
      </c>
      <c r="L94" s="8" t="s">
        <v>46701</v>
      </c>
      <c r="M94" s="8" t="s">
        <v>46702</v>
      </c>
      <c r="N94" s="8" t="s">
        <v>46703</v>
      </c>
      <c r="O94" s="8" t="s">
        <v>46704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>
      <c r="A95" s="3" t="s">
        <v>46705</v>
      </c>
      <c r="B95" s="8" t="s">
        <v>8448</v>
      </c>
      <c r="C95" s="8" t="s">
        <v>19624</v>
      </c>
      <c r="D95" s="8" t="s">
        <v>233</v>
      </c>
      <c r="E95" s="8" t="s">
        <v>38</v>
      </c>
      <c r="F95" s="9">
        <v>33628</v>
      </c>
      <c r="G95" s="8" t="s">
        <v>27</v>
      </c>
      <c r="H95" s="8" t="s">
        <v>46023</v>
      </c>
      <c r="I95" s="8" t="s">
        <v>3198</v>
      </c>
      <c r="J95" s="9">
        <v>41563</v>
      </c>
      <c r="K95" s="9" t="s">
        <v>46706</v>
      </c>
      <c r="L95" s="8" t="s">
        <v>46707</v>
      </c>
      <c r="M95" s="8" t="s">
        <v>32</v>
      </c>
      <c r="N95" s="8" t="s">
        <v>32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46708</v>
      </c>
      <c r="B96" s="8" t="s">
        <v>7038</v>
      </c>
      <c r="C96" s="8" t="s">
        <v>46709</v>
      </c>
      <c r="D96" s="8" t="s">
        <v>46710</v>
      </c>
      <c r="E96" s="8" t="s">
        <v>38</v>
      </c>
      <c r="F96" s="9">
        <v>33468</v>
      </c>
      <c r="G96" s="8" t="s">
        <v>27</v>
      </c>
      <c r="H96" s="8" t="s">
        <v>46045</v>
      </c>
      <c r="I96" s="8" t="s">
        <v>3198</v>
      </c>
      <c r="J96" s="9">
        <v>41933</v>
      </c>
      <c r="K96" s="9" t="s">
        <v>46711</v>
      </c>
      <c r="L96" s="8" t="s">
        <v>46712</v>
      </c>
      <c r="M96" s="8" t="s">
        <v>46713</v>
      </c>
      <c r="N96" s="8" t="s">
        <v>46714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46715</v>
      </c>
      <c r="B97" s="8" t="s">
        <v>7038</v>
      </c>
      <c r="C97" s="8" t="s">
        <v>46716</v>
      </c>
      <c r="D97" s="8" t="s">
        <v>46717</v>
      </c>
      <c r="E97" s="8" t="s">
        <v>38</v>
      </c>
      <c r="F97" s="9">
        <v>34003</v>
      </c>
      <c r="G97" s="8" t="s">
        <v>27</v>
      </c>
      <c r="H97" s="8" t="s">
        <v>46045</v>
      </c>
      <c r="I97" s="8" t="s">
        <v>3198</v>
      </c>
      <c r="J97" s="9">
        <v>42109</v>
      </c>
      <c r="K97" s="9" t="s">
        <v>46718</v>
      </c>
      <c r="L97" s="8" t="s">
        <v>46719</v>
      </c>
      <c r="M97" s="8" t="s">
        <v>46720</v>
      </c>
      <c r="N97" s="8" t="s">
        <v>46721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46722</v>
      </c>
      <c r="B98" s="8" t="s">
        <v>46723</v>
      </c>
      <c r="C98" s="8" t="s">
        <v>46724</v>
      </c>
      <c r="D98" s="8" t="s">
        <v>33669</v>
      </c>
      <c r="E98" s="8" t="s">
        <v>38</v>
      </c>
      <c r="F98" s="9">
        <v>32971</v>
      </c>
      <c r="G98" s="8" t="s">
        <v>27</v>
      </c>
      <c r="H98" s="8" t="s">
        <v>172</v>
      </c>
      <c r="I98" s="8" t="s">
        <v>3198</v>
      </c>
      <c r="J98" s="9">
        <v>41673</v>
      </c>
      <c r="K98" s="9" t="s">
        <v>46725</v>
      </c>
      <c r="L98" s="8" t="s">
        <v>46726</v>
      </c>
      <c r="M98" s="8" t="s">
        <v>32</v>
      </c>
      <c r="N98" s="8" t="s">
        <v>46727</v>
      </c>
      <c r="O98" s="8" t="s">
        <v>46728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46729</v>
      </c>
      <c r="B99" s="8" t="s">
        <v>46730</v>
      </c>
      <c r="C99" s="8" t="s">
        <v>4588</v>
      </c>
      <c r="D99" s="8" t="s">
        <v>1913</v>
      </c>
      <c r="E99" s="8" t="s">
        <v>26</v>
      </c>
      <c r="F99" s="9">
        <v>33403</v>
      </c>
      <c r="G99" s="8" t="s">
        <v>27</v>
      </c>
      <c r="H99" s="8" t="s">
        <v>46045</v>
      </c>
      <c r="I99" s="8" t="s">
        <v>3198</v>
      </c>
      <c r="J99" s="9">
        <v>41701</v>
      </c>
      <c r="K99" s="9" t="s">
        <v>46731</v>
      </c>
      <c r="L99" s="8" t="s">
        <v>46732</v>
      </c>
      <c r="M99" s="8" t="s">
        <v>46733</v>
      </c>
      <c r="N99" s="8" t="s">
        <v>46734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46735</v>
      </c>
      <c r="B100" s="8" t="s">
        <v>242</v>
      </c>
      <c r="C100" s="8" t="s">
        <v>4602</v>
      </c>
      <c r="D100" s="8" t="s">
        <v>28992</v>
      </c>
      <c r="E100" s="8" t="s">
        <v>38</v>
      </c>
      <c r="F100" s="9">
        <v>33391</v>
      </c>
      <c r="G100" s="8" t="s">
        <v>27</v>
      </c>
      <c r="H100" s="8" t="s">
        <v>46023</v>
      </c>
      <c r="I100" s="8" t="s">
        <v>3198</v>
      </c>
      <c r="J100" s="9">
        <v>41951</v>
      </c>
      <c r="K100" s="9" t="s">
        <v>46736</v>
      </c>
      <c r="L100" s="8" t="s">
        <v>46737</v>
      </c>
      <c r="M100" s="8" t="s">
        <v>32</v>
      </c>
      <c r="N100" s="8" t="s">
        <v>46738</v>
      </c>
      <c r="O100" s="8" t="s">
        <v>46739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46740</v>
      </c>
      <c r="B101" s="8" t="s">
        <v>12797</v>
      </c>
      <c r="C101" s="8" t="s">
        <v>46741</v>
      </c>
      <c r="D101" s="8" t="s">
        <v>46742</v>
      </c>
      <c r="E101" s="8" t="s">
        <v>38</v>
      </c>
      <c r="F101" s="9">
        <v>33320</v>
      </c>
      <c r="G101" s="8" t="s">
        <v>27</v>
      </c>
      <c r="H101" s="8" t="s">
        <v>46023</v>
      </c>
      <c r="I101" s="8" t="s">
        <v>3198</v>
      </c>
      <c r="J101" s="9">
        <v>41928</v>
      </c>
      <c r="K101" s="9" t="s">
        <v>46743</v>
      </c>
      <c r="L101" s="8" t="s">
        <v>46744</v>
      </c>
      <c r="M101" s="8" t="s">
        <v>46745</v>
      </c>
      <c r="N101" s="8" t="s">
        <v>46746</v>
      </c>
      <c r="O101" s="8" t="s">
        <v>32</v>
      </c>
      <c r="P101" s="8" t="s">
        <v>46747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46748</v>
      </c>
      <c r="B102" s="8" t="s">
        <v>1918</v>
      </c>
      <c r="C102" s="8" t="s">
        <v>46749</v>
      </c>
      <c r="D102" s="8" t="s">
        <v>14422</v>
      </c>
      <c r="E102" s="8" t="s">
        <v>38</v>
      </c>
      <c r="F102" s="9">
        <v>33523</v>
      </c>
      <c r="G102" s="8" t="s">
        <v>27</v>
      </c>
      <c r="H102" s="8" t="s">
        <v>46023</v>
      </c>
      <c r="I102" s="8" t="s">
        <v>3198</v>
      </c>
      <c r="J102" s="9">
        <v>42132</v>
      </c>
      <c r="K102" s="9" t="s">
        <v>46750</v>
      </c>
      <c r="L102" s="8" t="s">
        <v>46751</v>
      </c>
      <c r="M102" s="8" t="s">
        <v>46752</v>
      </c>
      <c r="N102" s="8" t="s">
        <v>46753</v>
      </c>
      <c r="O102" s="8" t="s">
        <v>46754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46755</v>
      </c>
      <c r="B103" s="8" t="s">
        <v>46756</v>
      </c>
      <c r="C103" s="8" t="s">
        <v>559</v>
      </c>
      <c r="D103" s="8" t="s">
        <v>13568</v>
      </c>
      <c r="E103" s="8" t="s">
        <v>26</v>
      </c>
      <c r="F103" s="9">
        <v>33883</v>
      </c>
      <c r="G103" s="8" t="s">
        <v>27</v>
      </c>
      <c r="H103" s="8" t="s">
        <v>21925</v>
      </c>
      <c r="I103" s="8" t="s">
        <v>3198</v>
      </c>
      <c r="J103" s="9">
        <v>42080</v>
      </c>
      <c r="K103" s="9" t="s">
        <v>46757</v>
      </c>
      <c r="L103" s="8" t="s">
        <v>46758</v>
      </c>
      <c r="M103" s="8" t="s">
        <v>32</v>
      </c>
      <c r="N103" s="8" t="s">
        <v>46759</v>
      </c>
      <c r="O103" s="8" t="s">
        <v>46760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46761</v>
      </c>
      <c r="B104" s="8" t="s">
        <v>46762</v>
      </c>
      <c r="C104" s="8" t="s">
        <v>1741</v>
      </c>
      <c r="D104" s="8" t="s">
        <v>46763</v>
      </c>
      <c r="E104" s="8" t="s">
        <v>26</v>
      </c>
      <c r="F104" s="9">
        <v>33469</v>
      </c>
      <c r="G104" s="8" t="s">
        <v>27</v>
      </c>
      <c r="H104" s="8" t="s">
        <v>46045</v>
      </c>
      <c r="I104" s="8" t="s">
        <v>3198</v>
      </c>
      <c r="J104" s="9">
        <v>41613</v>
      </c>
      <c r="K104" s="9" t="s">
        <v>46764</v>
      </c>
      <c r="L104" s="8" t="s">
        <v>46765</v>
      </c>
      <c r="M104" s="8" t="s">
        <v>32</v>
      </c>
      <c r="N104" s="8" t="s">
        <v>46766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46767</v>
      </c>
      <c r="B105" s="8" t="s">
        <v>29027</v>
      </c>
      <c r="C105" s="8" t="s">
        <v>46768</v>
      </c>
      <c r="D105" s="8" t="s">
        <v>46769</v>
      </c>
      <c r="E105" s="8" t="s">
        <v>26</v>
      </c>
      <c r="F105" s="9">
        <v>34015</v>
      </c>
      <c r="G105" s="8" t="s">
        <v>27</v>
      </c>
      <c r="H105" s="8" t="s">
        <v>46023</v>
      </c>
      <c r="I105" s="8" t="s">
        <v>3198</v>
      </c>
      <c r="J105" s="9">
        <v>41460</v>
      </c>
      <c r="K105" s="9" t="s">
        <v>46770</v>
      </c>
      <c r="L105" s="8" t="s">
        <v>46771</v>
      </c>
      <c r="M105" s="8" t="s">
        <v>46772</v>
      </c>
      <c r="N105" s="8" t="s">
        <v>32</v>
      </c>
      <c r="O105" s="8" t="s">
        <v>46773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46774</v>
      </c>
      <c r="B106" s="8" t="s">
        <v>46775</v>
      </c>
      <c r="C106" s="8" t="s">
        <v>9433</v>
      </c>
      <c r="D106" s="8" t="s">
        <v>3829</v>
      </c>
      <c r="E106" s="8" t="s">
        <v>26</v>
      </c>
      <c r="F106" s="9">
        <v>34106</v>
      </c>
      <c r="G106" s="8" t="s">
        <v>27</v>
      </c>
      <c r="H106" s="8" t="s">
        <v>46045</v>
      </c>
      <c r="I106" s="8" t="s">
        <v>3198</v>
      </c>
      <c r="J106" s="9">
        <v>41566</v>
      </c>
      <c r="K106" s="9" t="s">
        <v>46776</v>
      </c>
      <c r="L106" s="8" t="s">
        <v>46777</v>
      </c>
      <c r="M106" s="8" t="s">
        <v>32</v>
      </c>
      <c r="N106" s="8" t="s">
        <v>46778</v>
      </c>
      <c r="O106" s="8" t="s">
        <v>46779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46780</v>
      </c>
      <c r="B107" s="8" t="s">
        <v>46781</v>
      </c>
      <c r="C107" s="8" t="s">
        <v>7023</v>
      </c>
      <c r="D107" s="8" t="s">
        <v>46782</v>
      </c>
      <c r="E107" s="8" t="s">
        <v>26</v>
      </c>
      <c r="F107" s="9">
        <v>33606</v>
      </c>
      <c r="G107" s="8" t="s">
        <v>27</v>
      </c>
      <c r="H107" s="8" t="s">
        <v>46023</v>
      </c>
      <c r="I107" s="8" t="s">
        <v>3198</v>
      </c>
      <c r="J107" s="9">
        <v>41928</v>
      </c>
      <c r="K107" s="9" t="s">
        <v>46783</v>
      </c>
      <c r="L107" s="8" t="s">
        <v>46784</v>
      </c>
      <c r="M107" s="8" t="s">
        <v>46785</v>
      </c>
      <c r="N107" s="8" t="s">
        <v>46786</v>
      </c>
      <c r="O107" s="8" t="s">
        <v>32</v>
      </c>
      <c r="P107" s="8" t="s">
        <v>46787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46788</v>
      </c>
      <c r="B108" s="8" t="s">
        <v>46789</v>
      </c>
      <c r="C108" s="8" t="s">
        <v>10361</v>
      </c>
      <c r="D108" s="8" t="s">
        <v>46790</v>
      </c>
      <c r="E108" s="8" t="s">
        <v>26</v>
      </c>
      <c r="F108" s="9">
        <v>34266</v>
      </c>
      <c r="G108" s="8" t="s">
        <v>27</v>
      </c>
      <c r="H108" s="8" t="s">
        <v>7009</v>
      </c>
      <c r="I108" s="8" t="s">
        <v>3198</v>
      </c>
      <c r="J108" s="9">
        <v>41856</v>
      </c>
      <c r="K108" s="9" t="s">
        <v>46791</v>
      </c>
      <c r="L108" s="8" t="s">
        <v>46792</v>
      </c>
      <c r="M108" s="8" t="s">
        <v>46793</v>
      </c>
      <c r="N108" s="8" t="s">
        <v>46794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46795</v>
      </c>
      <c r="B109" s="8" t="s">
        <v>44938</v>
      </c>
      <c r="C109" s="8" t="s">
        <v>1985</v>
      </c>
      <c r="D109" s="8" t="s">
        <v>46796</v>
      </c>
      <c r="E109" s="8" t="s">
        <v>26</v>
      </c>
      <c r="F109" s="9">
        <v>32332</v>
      </c>
      <c r="G109" s="8" t="s">
        <v>27</v>
      </c>
      <c r="H109" s="8" t="s">
        <v>7953</v>
      </c>
      <c r="I109" s="8" t="s">
        <v>3198</v>
      </c>
      <c r="J109" s="9">
        <v>41933</v>
      </c>
      <c r="K109" s="9" t="s">
        <v>46797</v>
      </c>
      <c r="L109" s="8" t="s">
        <v>46798</v>
      </c>
      <c r="M109" s="8" t="s">
        <v>32</v>
      </c>
      <c r="N109" s="8" t="s">
        <v>46799</v>
      </c>
      <c r="O109" s="8" t="s">
        <v>46800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46801</v>
      </c>
      <c r="B110" s="8" t="s">
        <v>29050</v>
      </c>
      <c r="C110" s="8" t="s">
        <v>46802</v>
      </c>
      <c r="D110" s="8" t="s">
        <v>46803</v>
      </c>
      <c r="E110" s="8" t="s">
        <v>26</v>
      </c>
      <c r="F110" s="9">
        <v>32100</v>
      </c>
      <c r="G110" s="8" t="s">
        <v>27</v>
      </c>
      <c r="H110" s="8" t="s">
        <v>46023</v>
      </c>
      <c r="I110" s="8" t="s">
        <v>3198</v>
      </c>
      <c r="J110" s="9">
        <v>41755</v>
      </c>
      <c r="K110" s="9" t="s">
        <v>46804</v>
      </c>
      <c r="L110" s="8" t="s">
        <v>32</v>
      </c>
      <c r="M110" s="8" t="s">
        <v>32</v>
      </c>
      <c r="N110" s="8" t="s">
        <v>32</v>
      </c>
      <c r="O110" s="8" t="s">
        <v>46805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46806</v>
      </c>
      <c r="B111" s="8" t="s">
        <v>45746</v>
      </c>
      <c r="C111" s="8" t="s">
        <v>5199</v>
      </c>
      <c r="D111" s="8" t="s">
        <v>43265</v>
      </c>
      <c r="E111" s="8" t="s">
        <v>38</v>
      </c>
      <c r="F111" s="9">
        <v>34140</v>
      </c>
      <c r="G111" s="8" t="s">
        <v>27</v>
      </c>
      <c r="H111" s="8" t="s">
        <v>46023</v>
      </c>
      <c r="I111" s="8" t="s">
        <v>3198</v>
      </c>
      <c r="J111" s="9">
        <v>41960</v>
      </c>
      <c r="K111" s="9" t="s">
        <v>46807</v>
      </c>
      <c r="L111" s="8" t="s">
        <v>46808</v>
      </c>
      <c r="M111" s="8" t="s">
        <v>32</v>
      </c>
      <c r="N111" s="8" t="s">
        <v>46809</v>
      </c>
      <c r="O111" s="8" t="s">
        <v>46810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46811</v>
      </c>
      <c r="B112" s="8" t="s">
        <v>46812</v>
      </c>
      <c r="C112" s="8" t="s">
        <v>2015</v>
      </c>
      <c r="D112" s="8" t="s">
        <v>46813</v>
      </c>
      <c r="E112" s="8" t="s">
        <v>26</v>
      </c>
      <c r="F112" s="9">
        <v>32874</v>
      </c>
      <c r="G112" s="8" t="s">
        <v>27</v>
      </c>
      <c r="H112" s="8" t="s">
        <v>21925</v>
      </c>
      <c r="I112" s="8" t="s">
        <v>3198</v>
      </c>
      <c r="J112" s="9">
        <v>42094</v>
      </c>
      <c r="K112" s="9" t="s">
        <v>46814</v>
      </c>
      <c r="L112" s="8" t="s">
        <v>46815</v>
      </c>
      <c r="M112" s="8" t="s">
        <v>46816</v>
      </c>
      <c r="N112" s="8" t="s">
        <v>32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46817</v>
      </c>
      <c r="B113" s="8" t="s">
        <v>46818</v>
      </c>
      <c r="C113" s="8" t="s">
        <v>46819</v>
      </c>
      <c r="D113" s="8" t="s">
        <v>14567</v>
      </c>
      <c r="E113" s="8" t="s">
        <v>38</v>
      </c>
      <c r="F113" s="9">
        <v>33986</v>
      </c>
      <c r="G113" s="8" t="s">
        <v>27</v>
      </c>
      <c r="H113" s="8" t="s">
        <v>46023</v>
      </c>
      <c r="I113" s="8" t="s">
        <v>3198</v>
      </c>
      <c r="J113" s="9">
        <v>42074</v>
      </c>
      <c r="K113" s="9" t="s">
        <v>46820</v>
      </c>
      <c r="L113" s="8" t="s">
        <v>46821</v>
      </c>
      <c r="M113" s="8" t="s">
        <v>32</v>
      </c>
      <c r="N113" s="8" t="s">
        <v>32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46822</v>
      </c>
      <c r="B114" s="8" t="s">
        <v>46823</v>
      </c>
      <c r="C114" s="8" t="s">
        <v>3678</v>
      </c>
      <c r="D114" s="8" t="s">
        <v>17899</v>
      </c>
      <c r="E114" s="8" t="s">
        <v>26</v>
      </c>
      <c r="F114" s="9">
        <v>33900</v>
      </c>
      <c r="G114" s="8" t="s">
        <v>27</v>
      </c>
      <c r="H114" s="8" t="s">
        <v>46045</v>
      </c>
      <c r="I114" s="8" t="s">
        <v>3198</v>
      </c>
      <c r="J114" s="9">
        <v>41983</v>
      </c>
      <c r="K114" s="9" t="s">
        <v>46824</v>
      </c>
      <c r="L114" s="8" t="s">
        <v>46825</v>
      </c>
      <c r="M114" s="8" t="s">
        <v>46826</v>
      </c>
      <c r="N114" s="8" t="s">
        <v>46827</v>
      </c>
      <c r="O114" s="8" t="s">
        <v>46828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>
      <c r="A115" s="3" t="s">
        <v>46829</v>
      </c>
      <c r="B115" s="8" t="s">
        <v>46830</v>
      </c>
      <c r="C115" s="8" t="s">
        <v>544</v>
      </c>
      <c r="D115" s="8" t="s">
        <v>46831</v>
      </c>
      <c r="E115" s="8" t="s">
        <v>26</v>
      </c>
      <c r="F115" s="9">
        <v>33132</v>
      </c>
      <c r="G115" s="8" t="s">
        <v>27</v>
      </c>
      <c r="H115" s="8" t="s">
        <v>46045</v>
      </c>
      <c r="I115" s="8" t="s">
        <v>3198</v>
      </c>
      <c r="J115" s="9">
        <v>41714</v>
      </c>
      <c r="K115" s="9" t="s">
        <v>46832</v>
      </c>
      <c r="L115" s="8" t="s">
        <v>46833</v>
      </c>
      <c r="M115" s="8" t="s">
        <v>46834</v>
      </c>
      <c r="N115" s="8" t="s">
        <v>46835</v>
      </c>
      <c r="O115" s="8" t="s">
        <v>46836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46837</v>
      </c>
      <c r="B116" s="8" t="s">
        <v>12970</v>
      </c>
      <c r="C116" s="8" t="s">
        <v>46838</v>
      </c>
      <c r="D116" s="8" t="s">
        <v>46839</v>
      </c>
      <c r="E116" s="8" t="s">
        <v>38</v>
      </c>
      <c r="F116" s="9">
        <v>33415</v>
      </c>
      <c r="G116" s="8" t="s">
        <v>27</v>
      </c>
      <c r="H116" s="8" t="s">
        <v>46045</v>
      </c>
      <c r="I116" s="8" t="s">
        <v>3198</v>
      </c>
      <c r="J116" s="9">
        <v>42079</v>
      </c>
      <c r="K116" s="9" t="s">
        <v>46840</v>
      </c>
      <c r="L116" s="8" t="s">
        <v>623</v>
      </c>
      <c r="M116" s="8" t="s">
        <v>46841</v>
      </c>
      <c r="N116" s="8" t="s">
        <v>46842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46843</v>
      </c>
      <c r="B117" s="8" t="s">
        <v>46844</v>
      </c>
      <c r="C117" s="8" t="s">
        <v>46845</v>
      </c>
      <c r="D117" s="8" t="s">
        <v>4822</v>
      </c>
      <c r="E117" s="8" t="s">
        <v>26</v>
      </c>
      <c r="F117" s="9">
        <v>33342</v>
      </c>
      <c r="G117" s="8" t="s">
        <v>27</v>
      </c>
      <c r="H117" s="8" t="s">
        <v>46045</v>
      </c>
      <c r="I117" s="8" t="s">
        <v>3198</v>
      </c>
      <c r="J117" s="9">
        <v>42061</v>
      </c>
      <c r="K117" s="9" t="s">
        <v>46846</v>
      </c>
      <c r="L117" s="8" t="s">
        <v>46847</v>
      </c>
      <c r="M117" s="8" t="s">
        <v>46848</v>
      </c>
      <c r="N117" s="8" t="s">
        <v>46849</v>
      </c>
      <c r="O117" s="8" t="s">
        <v>46850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46851</v>
      </c>
      <c r="B118" s="8" t="s">
        <v>28685</v>
      </c>
      <c r="C118" s="8" t="s">
        <v>46852</v>
      </c>
      <c r="D118" s="8" t="s">
        <v>8274</v>
      </c>
      <c r="E118" s="8" t="s">
        <v>38</v>
      </c>
      <c r="F118" s="9">
        <v>34564</v>
      </c>
      <c r="G118" s="8" t="s">
        <v>27</v>
      </c>
      <c r="H118" s="8" t="s">
        <v>46023</v>
      </c>
      <c r="I118" s="8" t="s">
        <v>3198</v>
      </c>
      <c r="J118" s="9">
        <v>41960</v>
      </c>
      <c r="K118" s="9" t="s">
        <v>46853</v>
      </c>
      <c r="L118" s="8" t="s">
        <v>46854</v>
      </c>
      <c r="M118" s="8" t="s">
        <v>32</v>
      </c>
      <c r="N118" s="8" t="s">
        <v>46855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46856</v>
      </c>
      <c r="B119" s="8" t="s">
        <v>23963</v>
      </c>
      <c r="C119" s="8" t="s">
        <v>3842</v>
      </c>
      <c r="D119" s="8" t="s">
        <v>11462</v>
      </c>
      <c r="E119" s="8" t="s">
        <v>26</v>
      </c>
      <c r="F119" s="9">
        <v>34162</v>
      </c>
      <c r="G119" s="8" t="s">
        <v>26</v>
      </c>
      <c r="H119" s="8" t="s">
        <v>46045</v>
      </c>
      <c r="I119" s="8" t="s">
        <v>3198</v>
      </c>
      <c r="J119" s="9">
        <v>41591</v>
      </c>
      <c r="K119" s="9" t="s">
        <v>46857</v>
      </c>
      <c r="L119" s="8" t="s">
        <v>46858</v>
      </c>
      <c r="M119" s="8" t="s">
        <v>46859</v>
      </c>
      <c r="N119" s="8" t="s">
        <v>46860</v>
      </c>
      <c r="O119" s="8" t="s">
        <v>46861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>
      <c r="A120" s="3" t="s">
        <v>46862</v>
      </c>
      <c r="B120" s="8" t="s">
        <v>46863</v>
      </c>
      <c r="C120" s="8" t="s">
        <v>35275</v>
      </c>
      <c r="D120" s="8" t="s">
        <v>46864</v>
      </c>
      <c r="E120" s="8" t="s">
        <v>26</v>
      </c>
      <c r="F120" s="9">
        <v>34077</v>
      </c>
      <c r="G120" s="8" t="s">
        <v>27</v>
      </c>
      <c r="H120" s="8" t="s">
        <v>46045</v>
      </c>
      <c r="I120" s="8" t="s">
        <v>3198</v>
      </c>
      <c r="J120" s="9">
        <v>42080</v>
      </c>
      <c r="K120" s="9" t="s">
        <v>46865</v>
      </c>
      <c r="L120" s="8" t="s">
        <v>46866</v>
      </c>
      <c r="M120" s="8" t="s">
        <v>46867</v>
      </c>
      <c r="N120" s="8" t="s">
        <v>46868</v>
      </c>
      <c r="O120" s="8" t="s">
        <v>46869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46870</v>
      </c>
      <c r="B121" s="8" t="s">
        <v>46863</v>
      </c>
      <c r="C121" s="8" t="s">
        <v>46871</v>
      </c>
      <c r="D121" s="8" t="s">
        <v>46872</v>
      </c>
      <c r="E121" s="8" t="s">
        <v>38</v>
      </c>
      <c r="F121" s="9">
        <v>34702</v>
      </c>
      <c r="G121" s="8" t="s">
        <v>27</v>
      </c>
      <c r="H121" s="8" t="s">
        <v>46045</v>
      </c>
      <c r="I121" s="8" t="s">
        <v>3198</v>
      </c>
      <c r="J121" s="9">
        <v>42038</v>
      </c>
      <c r="K121" s="9" t="s">
        <v>46873</v>
      </c>
      <c r="L121" s="8" t="s">
        <v>46874</v>
      </c>
      <c r="M121" s="8" t="s">
        <v>46875</v>
      </c>
      <c r="N121" s="8" t="s">
        <v>46876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46877</v>
      </c>
      <c r="B122" s="8" t="s">
        <v>46878</v>
      </c>
      <c r="C122" s="8" t="s">
        <v>1013</v>
      </c>
      <c r="D122" s="8" t="s">
        <v>32168</v>
      </c>
      <c r="E122" s="8" t="s">
        <v>38</v>
      </c>
      <c r="F122" s="9">
        <v>33025</v>
      </c>
      <c r="G122" s="8" t="s">
        <v>27</v>
      </c>
      <c r="H122" s="8" t="s">
        <v>46045</v>
      </c>
      <c r="I122" s="8" t="s">
        <v>3198</v>
      </c>
      <c r="J122" s="9">
        <v>42130</v>
      </c>
      <c r="K122" s="9" t="s">
        <v>46879</v>
      </c>
      <c r="L122" s="8" t="s">
        <v>32</v>
      </c>
      <c r="M122" s="8" t="s">
        <v>46880</v>
      </c>
      <c r="N122" s="8" t="s">
        <v>32</v>
      </c>
      <c r="O122" s="8" t="s">
        <v>46881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46882</v>
      </c>
      <c r="B123" s="8" t="s">
        <v>46878</v>
      </c>
      <c r="C123" s="8" t="s">
        <v>2127</v>
      </c>
      <c r="D123" s="8" t="s">
        <v>41733</v>
      </c>
      <c r="E123" s="8" t="s">
        <v>38</v>
      </c>
      <c r="F123" s="9">
        <v>33604</v>
      </c>
      <c r="G123" s="8" t="s">
        <v>27</v>
      </c>
      <c r="H123" s="8" t="s">
        <v>46023</v>
      </c>
      <c r="I123" s="8" t="s">
        <v>3198</v>
      </c>
      <c r="J123" s="9">
        <v>42089</v>
      </c>
      <c r="K123" s="9" t="s">
        <v>46883</v>
      </c>
      <c r="L123" s="8" t="s">
        <v>46884</v>
      </c>
      <c r="M123" s="8" t="s">
        <v>32</v>
      </c>
      <c r="N123" s="8" t="s">
        <v>46885</v>
      </c>
      <c r="O123" s="8" t="s">
        <v>46886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>
      <c r="A124" s="3" t="s">
        <v>46887</v>
      </c>
      <c r="B124" s="8" t="s">
        <v>46888</v>
      </c>
      <c r="C124" s="8" t="s">
        <v>7994</v>
      </c>
      <c r="D124" s="8" t="s">
        <v>46889</v>
      </c>
      <c r="E124" s="8" t="s">
        <v>26</v>
      </c>
      <c r="F124" s="9">
        <v>33111</v>
      </c>
      <c r="G124" s="8" t="s">
        <v>27</v>
      </c>
      <c r="H124" s="8" t="s">
        <v>18955</v>
      </c>
      <c r="I124" s="8" t="s">
        <v>3198</v>
      </c>
      <c r="J124" s="9">
        <v>42082</v>
      </c>
      <c r="K124" s="9" t="s">
        <v>46890</v>
      </c>
      <c r="L124" s="8" t="s">
        <v>46891</v>
      </c>
      <c r="M124" s="8" t="s">
        <v>46892</v>
      </c>
      <c r="N124" s="8" t="s">
        <v>46893</v>
      </c>
      <c r="O124" s="8" t="s">
        <v>46894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46895</v>
      </c>
      <c r="B125" s="8" t="s">
        <v>30679</v>
      </c>
      <c r="C125" s="8" t="s">
        <v>46896</v>
      </c>
      <c r="D125" s="8" t="s">
        <v>9936</v>
      </c>
      <c r="E125" s="8" t="s">
        <v>38</v>
      </c>
      <c r="F125" s="9">
        <v>34167</v>
      </c>
      <c r="G125" s="8" t="s">
        <v>27</v>
      </c>
      <c r="H125" s="8" t="s">
        <v>46045</v>
      </c>
      <c r="I125" s="8" t="s">
        <v>3198</v>
      </c>
      <c r="J125" s="9">
        <v>41935</v>
      </c>
      <c r="K125" s="9" t="s">
        <v>46897</v>
      </c>
      <c r="L125" s="8" t="s">
        <v>46898</v>
      </c>
      <c r="M125" s="8" t="s">
        <v>46899</v>
      </c>
      <c r="N125" s="8" t="s">
        <v>46900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46901</v>
      </c>
      <c r="B126" s="8" t="s">
        <v>46902</v>
      </c>
      <c r="C126" s="8" t="s">
        <v>46903</v>
      </c>
      <c r="D126" s="8" t="s">
        <v>7335</v>
      </c>
      <c r="E126" s="8" t="s">
        <v>38</v>
      </c>
      <c r="F126" s="9">
        <v>33883</v>
      </c>
      <c r="G126" s="8" t="s">
        <v>27</v>
      </c>
      <c r="H126" s="8" t="s">
        <v>46045</v>
      </c>
      <c r="I126" s="8" t="s">
        <v>3198</v>
      </c>
      <c r="J126" s="9">
        <v>42052</v>
      </c>
      <c r="K126" s="9" t="s">
        <v>46904</v>
      </c>
      <c r="L126" s="8" t="s">
        <v>46905</v>
      </c>
      <c r="M126" s="8" t="s">
        <v>46906</v>
      </c>
      <c r="N126" s="8" t="s">
        <v>46907</v>
      </c>
      <c r="O126" s="8" t="s">
        <v>46908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46909</v>
      </c>
      <c r="B127" s="8" t="s">
        <v>46910</v>
      </c>
      <c r="C127" s="8" t="s">
        <v>46911</v>
      </c>
      <c r="D127" s="8" t="s">
        <v>7636</v>
      </c>
      <c r="E127" s="8" t="s">
        <v>26</v>
      </c>
      <c r="F127" s="9">
        <v>30454</v>
      </c>
      <c r="G127" s="8" t="s">
        <v>26</v>
      </c>
      <c r="H127" s="8" t="s">
        <v>46313</v>
      </c>
      <c r="I127" s="8" t="s">
        <v>3198</v>
      </c>
      <c r="J127" s="9">
        <v>41939</v>
      </c>
      <c r="K127" s="9" t="s">
        <v>46912</v>
      </c>
      <c r="L127" s="8" t="s">
        <v>623</v>
      </c>
      <c r="M127" s="8" t="s">
        <v>46913</v>
      </c>
      <c r="N127" s="8" t="s">
        <v>46914</v>
      </c>
      <c r="O127" s="8" t="s">
        <v>46915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46916</v>
      </c>
      <c r="B128" s="8" t="s">
        <v>1950</v>
      </c>
      <c r="C128" s="8" t="s">
        <v>4432</v>
      </c>
      <c r="D128" s="8" t="s">
        <v>6352</v>
      </c>
      <c r="E128" s="8" t="s">
        <v>26</v>
      </c>
      <c r="F128" s="9">
        <v>30053</v>
      </c>
      <c r="G128" s="8" t="s">
        <v>27</v>
      </c>
      <c r="H128" s="8" t="s">
        <v>46066</v>
      </c>
      <c r="I128" s="8" t="s">
        <v>3198</v>
      </c>
      <c r="J128" s="9">
        <v>41604</v>
      </c>
      <c r="K128" s="9" t="s">
        <v>46917</v>
      </c>
      <c r="L128" s="8" t="s">
        <v>46918</v>
      </c>
      <c r="M128" s="8" t="s">
        <v>46919</v>
      </c>
      <c r="N128" s="8" t="s">
        <v>46920</v>
      </c>
      <c r="O128" s="8" t="s">
        <v>46921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46922</v>
      </c>
      <c r="B129" s="8" t="s">
        <v>1950</v>
      </c>
      <c r="C129" s="8" t="s">
        <v>2292</v>
      </c>
      <c r="D129" s="8" t="s">
        <v>4674</v>
      </c>
      <c r="E129" s="8" t="s">
        <v>38</v>
      </c>
      <c r="F129" s="9">
        <v>33491</v>
      </c>
      <c r="G129" s="8" t="s">
        <v>27</v>
      </c>
      <c r="H129" s="8" t="s">
        <v>46045</v>
      </c>
      <c r="I129" s="8" t="s">
        <v>3198</v>
      </c>
      <c r="J129" s="9">
        <v>42031</v>
      </c>
      <c r="K129" s="9" t="s">
        <v>46923</v>
      </c>
      <c r="L129" s="8" t="s">
        <v>46924</v>
      </c>
      <c r="M129" s="8" t="s">
        <v>46925</v>
      </c>
      <c r="N129" s="8" t="s">
        <v>46926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46927</v>
      </c>
      <c r="B130" s="8" t="s">
        <v>1950</v>
      </c>
      <c r="C130" s="8" t="s">
        <v>46928</v>
      </c>
      <c r="D130" s="8" t="s">
        <v>33220</v>
      </c>
      <c r="E130" s="8" t="s">
        <v>38</v>
      </c>
      <c r="F130" s="9">
        <v>34471</v>
      </c>
      <c r="G130" s="8" t="s">
        <v>27</v>
      </c>
      <c r="H130" s="8" t="s">
        <v>46045</v>
      </c>
      <c r="I130" s="8" t="s">
        <v>3198</v>
      </c>
      <c r="J130" s="9">
        <v>42124</v>
      </c>
      <c r="K130" s="9" t="s">
        <v>46929</v>
      </c>
      <c r="L130" s="8" t="s">
        <v>46930</v>
      </c>
      <c r="M130" s="8" t="s">
        <v>46931</v>
      </c>
      <c r="N130" s="8" t="s">
        <v>46932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46933</v>
      </c>
      <c r="B131" s="8" t="s">
        <v>1950</v>
      </c>
      <c r="C131" s="8" t="s">
        <v>46934</v>
      </c>
      <c r="D131" s="8" t="s">
        <v>4297</v>
      </c>
      <c r="E131" s="8" t="s">
        <v>26</v>
      </c>
      <c r="F131" s="9">
        <v>33460</v>
      </c>
      <c r="G131" s="8" t="s">
        <v>27</v>
      </c>
      <c r="H131" s="8" t="s">
        <v>46045</v>
      </c>
      <c r="I131" s="8" t="s">
        <v>3198</v>
      </c>
      <c r="J131" s="9">
        <v>41928</v>
      </c>
      <c r="K131" s="9" t="s">
        <v>46935</v>
      </c>
      <c r="L131" s="8" t="s">
        <v>46936</v>
      </c>
      <c r="M131" s="8" t="s">
        <v>46937</v>
      </c>
      <c r="N131" s="8" t="s">
        <v>46938</v>
      </c>
      <c r="O131" s="8" t="s">
        <v>46939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46940</v>
      </c>
      <c r="B132" s="8" t="s">
        <v>1950</v>
      </c>
      <c r="C132" s="8" t="s">
        <v>46941</v>
      </c>
      <c r="D132" s="8" t="s">
        <v>25</v>
      </c>
      <c r="E132" s="8" t="s">
        <v>26</v>
      </c>
      <c r="F132" s="9">
        <v>29898</v>
      </c>
      <c r="G132" s="8" t="s">
        <v>26</v>
      </c>
      <c r="H132" s="8" t="s">
        <v>46045</v>
      </c>
      <c r="I132" s="8" t="s">
        <v>3198</v>
      </c>
      <c r="J132" s="9">
        <v>41968</v>
      </c>
      <c r="K132" s="9" t="s">
        <v>46942</v>
      </c>
      <c r="L132" s="8" t="s">
        <v>46943</v>
      </c>
      <c r="M132" s="8" t="s">
        <v>32</v>
      </c>
      <c r="N132" s="8" t="s">
        <v>46944</v>
      </c>
      <c r="O132" s="8" t="s">
        <v>46945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46946</v>
      </c>
      <c r="B133" s="8" t="s">
        <v>1950</v>
      </c>
      <c r="C133" s="8" t="s">
        <v>46947</v>
      </c>
      <c r="D133" s="8" t="s">
        <v>46948</v>
      </c>
      <c r="E133" s="8" t="s">
        <v>26</v>
      </c>
      <c r="F133" s="9">
        <v>33360</v>
      </c>
      <c r="G133" s="8" t="s">
        <v>27</v>
      </c>
      <c r="H133" s="8" t="s">
        <v>46045</v>
      </c>
      <c r="I133" s="8" t="s">
        <v>3198</v>
      </c>
      <c r="J133" s="9">
        <v>42080</v>
      </c>
      <c r="K133" s="9" t="s">
        <v>46949</v>
      </c>
      <c r="L133" s="8" t="s">
        <v>46950</v>
      </c>
      <c r="M133" s="8" t="s">
        <v>46951</v>
      </c>
      <c r="N133" s="8" t="s">
        <v>46952</v>
      </c>
      <c r="O133" s="8" t="s">
        <v>32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>
      <c r="A134" s="3" t="s">
        <v>46953</v>
      </c>
      <c r="B134" s="8" t="s">
        <v>1950</v>
      </c>
      <c r="C134" s="8" t="s">
        <v>46954</v>
      </c>
      <c r="D134" s="8" t="s">
        <v>373</v>
      </c>
      <c r="E134" s="8" t="s">
        <v>38</v>
      </c>
      <c r="F134" s="9">
        <v>34401</v>
      </c>
      <c r="G134" s="8" t="s">
        <v>27</v>
      </c>
      <c r="H134" s="8" t="s">
        <v>46023</v>
      </c>
      <c r="I134" s="8" t="s">
        <v>3198</v>
      </c>
      <c r="J134" s="9">
        <v>42056</v>
      </c>
      <c r="K134" s="9" t="s">
        <v>46955</v>
      </c>
      <c r="L134" s="8" t="s">
        <v>46956</v>
      </c>
      <c r="M134" s="8" t="s">
        <v>32</v>
      </c>
      <c r="N134" s="8" t="s">
        <v>32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>
      <c r="A135" s="3" t="s">
        <v>46957</v>
      </c>
      <c r="B135" s="8" t="s">
        <v>46958</v>
      </c>
      <c r="C135" s="8" t="s">
        <v>46959</v>
      </c>
      <c r="D135" s="8" t="s">
        <v>3784</v>
      </c>
      <c r="E135" s="8" t="s">
        <v>26</v>
      </c>
      <c r="F135" s="9">
        <v>33624</v>
      </c>
      <c r="G135" s="8" t="s">
        <v>27</v>
      </c>
      <c r="H135" s="8" t="s">
        <v>46045</v>
      </c>
      <c r="I135" s="8" t="s">
        <v>3198</v>
      </c>
      <c r="J135" s="9">
        <v>41909</v>
      </c>
      <c r="K135" s="9" t="s">
        <v>46960</v>
      </c>
      <c r="L135" s="8" t="s">
        <v>46961</v>
      </c>
      <c r="M135" s="8" t="s">
        <v>32</v>
      </c>
      <c r="N135" s="8" t="s">
        <v>32</v>
      </c>
      <c r="O135" s="8" t="s">
        <v>46962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>
      <c r="A136" s="3" t="s">
        <v>46963</v>
      </c>
      <c r="B136" s="8" t="s">
        <v>46964</v>
      </c>
      <c r="C136" s="8" t="s">
        <v>46965</v>
      </c>
      <c r="D136" s="8" t="s">
        <v>46966</v>
      </c>
      <c r="E136" s="8" t="s">
        <v>26</v>
      </c>
      <c r="F136" s="9">
        <v>33445</v>
      </c>
      <c r="G136" s="8" t="s">
        <v>27</v>
      </c>
      <c r="H136" s="8" t="s">
        <v>46023</v>
      </c>
      <c r="I136" s="8" t="s">
        <v>3198</v>
      </c>
      <c r="J136" s="9">
        <v>41735</v>
      </c>
      <c r="K136" s="9" t="s">
        <v>46967</v>
      </c>
      <c r="L136" s="8" t="s">
        <v>46968</v>
      </c>
      <c r="M136" s="8" t="s">
        <v>32</v>
      </c>
      <c r="N136" s="8" t="s">
        <v>46969</v>
      </c>
      <c r="O136" s="8" t="s">
        <v>46970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46971</v>
      </c>
      <c r="B137" s="8" t="s">
        <v>46972</v>
      </c>
      <c r="C137" s="8" t="s">
        <v>46973</v>
      </c>
      <c r="D137" s="8" t="s">
        <v>46974</v>
      </c>
      <c r="E137" s="8" t="s">
        <v>26</v>
      </c>
      <c r="F137" s="9">
        <v>34148</v>
      </c>
      <c r="G137" s="8" t="s">
        <v>27</v>
      </c>
      <c r="H137" s="8" t="s">
        <v>46023</v>
      </c>
      <c r="I137" s="8" t="s">
        <v>3198</v>
      </c>
      <c r="J137" s="9">
        <v>42000</v>
      </c>
      <c r="K137" s="9" t="s">
        <v>46975</v>
      </c>
      <c r="L137" s="8" t="s">
        <v>46976</v>
      </c>
      <c r="M137" s="8" t="s">
        <v>46977</v>
      </c>
      <c r="N137" s="8" t="s">
        <v>46978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>
      <c r="A138" s="3" t="s">
        <v>46979</v>
      </c>
      <c r="B138" s="8" t="s">
        <v>46980</v>
      </c>
      <c r="C138" s="8" t="s">
        <v>4588</v>
      </c>
      <c r="D138" s="8" t="s">
        <v>36575</v>
      </c>
      <c r="E138" s="8" t="s">
        <v>26</v>
      </c>
      <c r="F138" s="9">
        <v>32153</v>
      </c>
      <c r="G138" s="8" t="s">
        <v>27</v>
      </c>
      <c r="H138" s="8" t="s">
        <v>46045</v>
      </c>
      <c r="I138" s="8" t="s">
        <v>3198</v>
      </c>
      <c r="J138" s="9">
        <v>41846</v>
      </c>
      <c r="K138" s="9" t="s">
        <v>46981</v>
      </c>
      <c r="L138" s="8" t="s">
        <v>46982</v>
      </c>
      <c r="M138" s="8" t="s">
        <v>32</v>
      </c>
      <c r="N138" s="8" t="s">
        <v>46983</v>
      </c>
      <c r="O138" s="8" t="s">
        <v>46984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>
      <c r="A139" s="3" t="s">
        <v>46985</v>
      </c>
      <c r="B139" s="8" t="s">
        <v>46986</v>
      </c>
      <c r="C139" s="8" t="s">
        <v>3301</v>
      </c>
      <c r="D139" s="8" t="s">
        <v>29050</v>
      </c>
      <c r="E139" s="8" t="s">
        <v>26</v>
      </c>
      <c r="F139" s="9">
        <v>32615</v>
      </c>
      <c r="G139" s="8" t="s">
        <v>27</v>
      </c>
      <c r="H139" s="8" t="s">
        <v>46045</v>
      </c>
      <c r="I139" s="8" t="s">
        <v>3198</v>
      </c>
      <c r="J139" s="9">
        <v>41807</v>
      </c>
      <c r="K139" s="9" t="s">
        <v>46987</v>
      </c>
      <c r="L139" s="8" t="s">
        <v>46988</v>
      </c>
      <c r="M139" s="8" t="s">
        <v>46989</v>
      </c>
      <c r="N139" s="8" t="s">
        <v>46990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>
      <c r="A140" s="3" t="s">
        <v>46991</v>
      </c>
      <c r="B140" s="8" t="s">
        <v>42367</v>
      </c>
      <c r="C140" s="8" t="s">
        <v>20463</v>
      </c>
      <c r="D140" s="8" t="s">
        <v>46992</v>
      </c>
      <c r="E140" s="8" t="s">
        <v>38</v>
      </c>
      <c r="F140" s="9">
        <v>33967</v>
      </c>
      <c r="G140" s="8" t="s">
        <v>27</v>
      </c>
      <c r="H140" s="8" t="s">
        <v>46023</v>
      </c>
      <c r="I140" s="8" t="s">
        <v>3198</v>
      </c>
      <c r="J140" s="9">
        <v>42065</v>
      </c>
      <c r="K140" s="9" t="s">
        <v>46993</v>
      </c>
      <c r="L140" s="8" t="s">
        <v>46994</v>
      </c>
      <c r="M140" s="8" t="s">
        <v>46995</v>
      </c>
      <c r="N140" s="8" t="s">
        <v>46996</v>
      </c>
      <c r="O140" s="8" t="s">
        <v>46997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46998</v>
      </c>
      <c r="B141" s="8" t="s">
        <v>19213</v>
      </c>
      <c r="C141" s="8" t="s">
        <v>46999</v>
      </c>
      <c r="D141" s="8" t="s">
        <v>4895</v>
      </c>
      <c r="E141" s="8" t="s">
        <v>38</v>
      </c>
      <c r="F141" s="9">
        <v>33715</v>
      </c>
      <c r="G141" s="8" t="s">
        <v>27</v>
      </c>
      <c r="H141" s="8" t="s">
        <v>46313</v>
      </c>
      <c r="I141" s="8" t="s">
        <v>3198</v>
      </c>
      <c r="J141" s="9">
        <v>41960</v>
      </c>
      <c r="K141" s="9" t="s">
        <v>47000</v>
      </c>
      <c r="L141" s="8" t="s">
        <v>47001</v>
      </c>
      <c r="M141" s="8" t="s">
        <v>32</v>
      </c>
      <c r="N141" s="8" t="s">
        <v>47002</v>
      </c>
      <c r="O141" s="8" t="s">
        <v>47003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25.5">
      <c r="A142" s="3" t="s">
        <v>47004</v>
      </c>
      <c r="B142" s="8" t="s">
        <v>47005</v>
      </c>
      <c r="C142" s="8" t="s">
        <v>2127</v>
      </c>
      <c r="D142" s="8" t="s">
        <v>8308</v>
      </c>
      <c r="E142" s="8" t="s">
        <v>38</v>
      </c>
      <c r="F142" s="9">
        <v>31916</v>
      </c>
      <c r="G142" s="8" t="s">
        <v>27</v>
      </c>
      <c r="H142" s="8" t="s">
        <v>46313</v>
      </c>
      <c r="I142" s="8" t="s">
        <v>3198</v>
      </c>
      <c r="J142" s="9">
        <v>42012</v>
      </c>
      <c r="K142" s="9" t="s">
        <v>47006</v>
      </c>
      <c r="L142" s="8" t="s">
        <v>47007</v>
      </c>
      <c r="M142" s="8" t="s">
        <v>32</v>
      </c>
      <c r="N142" s="8" t="s">
        <v>47008</v>
      </c>
      <c r="O142" s="8" t="s">
        <v>47009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>
      <c r="A143" s="3" t="s">
        <v>47010</v>
      </c>
      <c r="B143" s="8" t="s">
        <v>47011</v>
      </c>
      <c r="C143" s="8" t="s">
        <v>13976</v>
      </c>
      <c r="D143" s="8" t="s">
        <v>47012</v>
      </c>
      <c r="E143" s="8" t="s">
        <v>38</v>
      </c>
      <c r="F143" s="9">
        <v>32684</v>
      </c>
      <c r="G143" s="8" t="s">
        <v>27</v>
      </c>
      <c r="H143" s="8" t="s">
        <v>46045</v>
      </c>
      <c r="I143" s="8" t="s">
        <v>3198</v>
      </c>
      <c r="J143" s="9">
        <v>42089</v>
      </c>
      <c r="K143" s="9" t="s">
        <v>47013</v>
      </c>
      <c r="L143" s="8" t="s">
        <v>47014</v>
      </c>
      <c r="M143" s="8" t="s">
        <v>32</v>
      </c>
      <c r="N143" s="8" t="s">
        <v>47015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>
      <c r="A144" s="3" t="s">
        <v>47016</v>
      </c>
      <c r="B144" s="8" t="s">
        <v>7116</v>
      </c>
      <c r="C144" s="8" t="s">
        <v>812</v>
      </c>
      <c r="D144" s="8" t="s">
        <v>313</v>
      </c>
      <c r="E144" s="8" t="s">
        <v>26</v>
      </c>
      <c r="F144" s="9">
        <v>33052</v>
      </c>
      <c r="G144" s="8" t="s">
        <v>27</v>
      </c>
      <c r="H144" s="8" t="s">
        <v>46023</v>
      </c>
      <c r="I144" s="8" t="s">
        <v>3198</v>
      </c>
      <c r="J144" s="9">
        <v>41928</v>
      </c>
      <c r="K144" s="9" t="s">
        <v>47017</v>
      </c>
      <c r="L144" s="8" t="s">
        <v>47018</v>
      </c>
      <c r="M144" s="8" t="s">
        <v>47019</v>
      </c>
      <c r="N144" s="8" t="s">
        <v>47020</v>
      </c>
      <c r="O144" s="8" t="s">
        <v>47021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47022</v>
      </c>
      <c r="B145" s="8" t="s">
        <v>47023</v>
      </c>
      <c r="C145" s="8" t="s">
        <v>47024</v>
      </c>
      <c r="D145" s="8" t="s">
        <v>1756</v>
      </c>
      <c r="E145" s="8" t="s">
        <v>38</v>
      </c>
      <c r="F145" s="9">
        <v>33499</v>
      </c>
      <c r="G145" s="8" t="s">
        <v>27</v>
      </c>
      <c r="H145" s="8" t="s">
        <v>46023</v>
      </c>
      <c r="I145" s="8" t="s">
        <v>3198</v>
      </c>
      <c r="J145" s="9">
        <v>41931</v>
      </c>
      <c r="K145" s="9" t="s">
        <v>47025</v>
      </c>
      <c r="L145" s="8" t="s">
        <v>47026</v>
      </c>
      <c r="M145" s="8" t="s">
        <v>47027</v>
      </c>
      <c r="N145" s="8" t="s">
        <v>47028</v>
      </c>
      <c r="O145" s="8" t="s">
        <v>47029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>
      <c r="A146" s="3" t="s">
        <v>47030</v>
      </c>
      <c r="B146" s="8" t="s">
        <v>47031</v>
      </c>
      <c r="C146" s="8" t="s">
        <v>2259</v>
      </c>
      <c r="D146" s="8" t="s">
        <v>1089</v>
      </c>
      <c r="E146" s="8" t="s">
        <v>26</v>
      </c>
      <c r="F146" s="9">
        <v>32917</v>
      </c>
      <c r="G146" s="8" t="s">
        <v>27</v>
      </c>
      <c r="H146" s="8" t="s">
        <v>46313</v>
      </c>
      <c r="I146" s="8" t="s">
        <v>3198</v>
      </c>
      <c r="J146" s="9">
        <v>42061</v>
      </c>
      <c r="K146" s="9" t="s">
        <v>47032</v>
      </c>
      <c r="L146" s="8" t="s">
        <v>47033</v>
      </c>
      <c r="M146" s="8" t="s">
        <v>32</v>
      </c>
      <c r="N146" s="8" t="s">
        <v>47034</v>
      </c>
      <c r="O146" s="8" t="s">
        <v>47035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>
      <c r="A147" s="3" t="s">
        <v>47036</v>
      </c>
      <c r="B147" s="8" t="s">
        <v>10979</v>
      </c>
      <c r="C147" s="8" t="s">
        <v>501</v>
      </c>
      <c r="D147" s="8" t="s">
        <v>163</v>
      </c>
      <c r="E147" s="8" t="s">
        <v>26</v>
      </c>
      <c r="F147" s="9">
        <v>30092</v>
      </c>
      <c r="G147" s="8" t="s">
        <v>27</v>
      </c>
      <c r="H147" s="8" t="s">
        <v>21925</v>
      </c>
      <c r="I147" s="8" t="s">
        <v>3198</v>
      </c>
      <c r="J147" s="9">
        <v>41940</v>
      </c>
      <c r="K147" s="9" t="s">
        <v>47037</v>
      </c>
      <c r="L147" s="8" t="s">
        <v>47038</v>
      </c>
      <c r="M147" s="8" t="s">
        <v>47039</v>
      </c>
      <c r="N147" s="8" t="s">
        <v>47040</v>
      </c>
      <c r="O147" s="8" t="s">
        <v>47041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>
      <c r="A148" s="3" t="s">
        <v>47042</v>
      </c>
      <c r="B148" s="8" t="s">
        <v>47043</v>
      </c>
      <c r="C148" s="8" t="s">
        <v>47044</v>
      </c>
      <c r="D148" s="8" t="s">
        <v>47045</v>
      </c>
      <c r="E148" s="8" t="s">
        <v>38</v>
      </c>
      <c r="F148" s="9">
        <v>33048</v>
      </c>
      <c r="G148" s="8" t="s">
        <v>27</v>
      </c>
      <c r="H148" s="8" t="s">
        <v>46045</v>
      </c>
      <c r="I148" s="8" t="s">
        <v>3198</v>
      </c>
      <c r="J148" s="9">
        <v>42057</v>
      </c>
      <c r="K148" s="9" t="s">
        <v>47046</v>
      </c>
      <c r="L148" s="8" t="s">
        <v>47047</v>
      </c>
      <c r="M148" s="8" t="s">
        <v>47048</v>
      </c>
      <c r="N148" s="8" t="s">
        <v>47049</v>
      </c>
      <c r="O148" s="8" t="s">
        <v>47050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47051</v>
      </c>
      <c r="B149" s="8" t="s">
        <v>8639</v>
      </c>
      <c r="C149" s="8" t="s">
        <v>4778</v>
      </c>
      <c r="D149" s="8" t="s">
        <v>47052</v>
      </c>
      <c r="E149" s="8" t="s">
        <v>26</v>
      </c>
      <c r="F149" s="9">
        <v>31146</v>
      </c>
      <c r="G149" s="8" t="s">
        <v>27</v>
      </c>
      <c r="H149" s="8" t="s">
        <v>46045</v>
      </c>
      <c r="I149" s="8" t="s">
        <v>3198</v>
      </c>
      <c r="J149" s="9">
        <v>41591</v>
      </c>
      <c r="K149" s="9" t="s">
        <v>47053</v>
      </c>
      <c r="L149" s="8" t="s">
        <v>47054</v>
      </c>
      <c r="M149" s="8" t="s">
        <v>47055</v>
      </c>
      <c r="N149" s="8" t="s">
        <v>32</v>
      </c>
      <c r="O149" s="8" t="s">
        <v>32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>
      <c r="A150" s="3" t="s">
        <v>47056</v>
      </c>
      <c r="B150" s="8" t="s">
        <v>3530</v>
      </c>
      <c r="C150" s="8" t="s">
        <v>47057</v>
      </c>
      <c r="D150" s="8" t="s">
        <v>47058</v>
      </c>
      <c r="E150" s="8" t="s">
        <v>38</v>
      </c>
      <c r="F150" s="9">
        <v>34308</v>
      </c>
      <c r="G150" s="8" t="s">
        <v>27</v>
      </c>
      <c r="H150" s="8" t="s">
        <v>46023</v>
      </c>
      <c r="I150" s="8" t="s">
        <v>3198</v>
      </c>
      <c r="J150" s="9">
        <v>41804</v>
      </c>
      <c r="K150" s="9" t="s">
        <v>47059</v>
      </c>
      <c r="L150" s="8" t="s">
        <v>47060</v>
      </c>
      <c r="M150" s="8" t="s">
        <v>47061</v>
      </c>
      <c r="N150" s="8" t="s">
        <v>47062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47063</v>
      </c>
      <c r="B151" s="8" t="s">
        <v>3530</v>
      </c>
      <c r="C151" s="8" t="s">
        <v>47064</v>
      </c>
      <c r="D151" s="8" t="s">
        <v>47065</v>
      </c>
      <c r="E151" s="8" t="s">
        <v>38</v>
      </c>
      <c r="F151" s="9">
        <v>32076</v>
      </c>
      <c r="G151" s="8" t="s">
        <v>26</v>
      </c>
      <c r="H151" s="8" t="s">
        <v>46313</v>
      </c>
      <c r="I151" s="8" t="s">
        <v>3198</v>
      </c>
      <c r="J151" s="9">
        <v>41689</v>
      </c>
      <c r="K151" s="9" t="s">
        <v>47066</v>
      </c>
      <c r="L151" s="8" t="s">
        <v>47067</v>
      </c>
      <c r="M151" s="8" t="s">
        <v>47068</v>
      </c>
      <c r="N151" s="8" t="s">
        <v>47069</v>
      </c>
      <c r="O151" s="8" t="s">
        <v>47070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>
      <c r="A152" s="3" t="s">
        <v>47071</v>
      </c>
      <c r="B152" s="8" t="s">
        <v>3829</v>
      </c>
      <c r="C152" s="8" t="s">
        <v>23576</v>
      </c>
      <c r="D152" s="8" t="s">
        <v>127</v>
      </c>
      <c r="E152" s="8" t="s">
        <v>26</v>
      </c>
      <c r="F152" s="9">
        <v>34482</v>
      </c>
      <c r="G152" s="8" t="s">
        <v>27</v>
      </c>
      <c r="H152" s="8" t="s">
        <v>46045</v>
      </c>
      <c r="I152" s="8" t="s">
        <v>3198</v>
      </c>
      <c r="J152" s="9">
        <v>41936</v>
      </c>
      <c r="K152" s="9" t="s">
        <v>47072</v>
      </c>
      <c r="L152" s="8" t="s">
        <v>47073</v>
      </c>
      <c r="M152" s="8" t="s">
        <v>47074</v>
      </c>
      <c r="N152" s="8" t="s">
        <v>47075</v>
      </c>
      <c r="O152" s="8" t="s">
        <v>47076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47077</v>
      </c>
      <c r="B153" s="8" t="s">
        <v>3829</v>
      </c>
      <c r="C153" s="8" t="s">
        <v>47078</v>
      </c>
      <c r="D153" s="8" t="s">
        <v>22114</v>
      </c>
      <c r="E153" s="8" t="s">
        <v>38</v>
      </c>
      <c r="F153" s="9">
        <v>34304</v>
      </c>
      <c r="G153" s="8" t="s">
        <v>27</v>
      </c>
      <c r="H153" s="8" t="s">
        <v>46045</v>
      </c>
      <c r="I153" s="8" t="s">
        <v>3198</v>
      </c>
      <c r="J153" s="9">
        <v>42030</v>
      </c>
      <c r="K153" s="9" t="s">
        <v>47079</v>
      </c>
      <c r="L153" s="8" t="s">
        <v>47080</v>
      </c>
      <c r="M153" s="8" t="s">
        <v>47081</v>
      </c>
      <c r="N153" s="8" t="s">
        <v>47082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47083</v>
      </c>
      <c r="B154" s="8" t="s">
        <v>47084</v>
      </c>
      <c r="C154" s="8" t="s">
        <v>4766</v>
      </c>
      <c r="D154" s="8" t="s">
        <v>47085</v>
      </c>
      <c r="E154" s="8" t="s">
        <v>26</v>
      </c>
      <c r="F154" s="9">
        <v>31264</v>
      </c>
      <c r="G154" s="8" t="s">
        <v>27</v>
      </c>
      <c r="H154" s="8" t="s">
        <v>46045</v>
      </c>
      <c r="I154" s="8" t="s">
        <v>3198</v>
      </c>
      <c r="J154" s="9">
        <v>41774</v>
      </c>
      <c r="K154" s="9" t="s">
        <v>47086</v>
      </c>
      <c r="L154" s="8" t="s">
        <v>47087</v>
      </c>
      <c r="M154" s="8" t="s">
        <v>32</v>
      </c>
      <c r="N154" s="8" t="s">
        <v>32</v>
      </c>
      <c r="O154" s="8" t="s">
        <v>47088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47089</v>
      </c>
      <c r="B155" s="8" t="s">
        <v>13065</v>
      </c>
      <c r="C155" s="8" t="s">
        <v>1991</v>
      </c>
      <c r="D155" s="8" t="s">
        <v>47090</v>
      </c>
      <c r="E155" s="8" t="s">
        <v>26</v>
      </c>
      <c r="F155" s="9">
        <v>33162</v>
      </c>
      <c r="G155" s="8" t="s">
        <v>27</v>
      </c>
      <c r="H155" s="8" t="s">
        <v>46023</v>
      </c>
      <c r="I155" s="8" t="s">
        <v>3198</v>
      </c>
      <c r="J155" s="9">
        <v>41867</v>
      </c>
      <c r="K155" s="9" t="s">
        <v>47091</v>
      </c>
      <c r="L155" s="8" t="s">
        <v>47092</v>
      </c>
      <c r="M155" s="8" t="s">
        <v>47093</v>
      </c>
      <c r="N155" s="8" t="s">
        <v>47094</v>
      </c>
      <c r="O155" s="8" t="s">
        <v>47095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47096</v>
      </c>
      <c r="B156" s="8" t="s">
        <v>24252</v>
      </c>
      <c r="C156" s="8" t="s">
        <v>47097</v>
      </c>
      <c r="D156" s="8" t="s">
        <v>47098</v>
      </c>
      <c r="E156" s="8" t="s">
        <v>38</v>
      </c>
      <c r="F156" s="9">
        <v>34523</v>
      </c>
      <c r="G156" s="8" t="s">
        <v>27</v>
      </c>
      <c r="H156" s="8" t="s">
        <v>46045</v>
      </c>
      <c r="I156" s="8" t="s">
        <v>3198</v>
      </c>
      <c r="J156" s="9">
        <v>42037</v>
      </c>
      <c r="K156" s="9" t="s">
        <v>47099</v>
      </c>
      <c r="L156" s="8" t="s">
        <v>47100</v>
      </c>
      <c r="M156" s="8" t="s">
        <v>47101</v>
      </c>
      <c r="N156" s="8" t="s">
        <v>47102</v>
      </c>
      <c r="O156" s="8" t="s">
        <v>47103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47104</v>
      </c>
      <c r="B157" s="8" t="s">
        <v>24252</v>
      </c>
      <c r="C157" s="8" t="s">
        <v>3596</v>
      </c>
      <c r="D157" s="8" t="s">
        <v>4771</v>
      </c>
      <c r="E157" s="8" t="s">
        <v>26</v>
      </c>
      <c r="F157" s="9">
        <v>31476</v>
      </c>
      <c r="G157" s="8" t="s">
        <v>27</v>
      </c>
      <c r="H157" s="8" t="s">
        <v>21925</v>
      </c>
      <c r="I157" s="8" t="s">
        <v>3198</v>
      </c>
      <c r="J157" s="9">
        <v>41937</v>
      </c>
      <c r="K157" s="9" t="s">
        <v>47105</v>
      </c>
      <c r="L157" s="8" t="s">
        <v>47106</v>
      </c>
      <c r="M157" s="8" t="s">
        <v>47107</v>
      </c>
      <c r="N157" s="8" t="s">
        <v>47108</v>
      </c>
      <c r="O157" s="8" t="s">
        <v>47109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>
      <c r="A158" s="3" t="s">
        <v>47110</v>
      </c>
      <c r="B158" s="8" t="s">
        <v>47111</v>
      </c>
      <c r="C158" s="8" t="s">
        <v>47112</v>
      </c>
      <c r="D158" s="8" t="s">
        <v>47113</v>
      </c>
      <c r="E158" s="8" t="s">
        <v>38</v>
      </c>
      <c r="F158" s="9">
        <v>34032</v>
      </c>
      <c r="G158" s="8" t="s">
        <v>27</v>
      </c>
      <c r="H158" s="8" t="s">
        <v>46045</v>
      </c>
      <c r="I158" s="8" t="s">
        <v>3198</v>
      </c>
      <c r="J158" s="9">
        <v>41942</v>
      </c>
      <c r="K158" s="9" t="s">
        <v>47114</v>
      </c>
      <c r="L158" s="8" t="s">
        <v>47115</v>
      </c>
      <c r="M158" s="8" t="s">
        <v>47116</v>
      </c>
      <c r="N158" s="8" t="s">
        <v>47117</v>
      </c>
      <c r="O158" s="8" t="s">
        <v>32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47118</v>
      </c>
      <c r="B159" s="8" t="s">
        <v>47119</v>
      </c>
      <c r="C159" s="8" t="s">
        <v>47120</v>
      </c>
      <c r="D159" s="8" t="s">
        <v>5239</v>
      </c>
      <c r="E159" s="8" t="s">
        <v>26</v>
      </c>
      <c r="F159" s="9">
        <v>33954</v>
      </c>
      <c r="G159" s="8" t="s">
        <v>27</v>
      </c>
      <c r="H159" s="8" t="s">
        <v>46045</v>
      </c>
      <c r="I159" s="8" t="s">
        <v>3198</v>
      </c>
      <c r="J159" s="9">
        <v>42012</v>
      </c>
      <c r="K159" s="9" t="s">
        <v>47121</v>
      </c>
      <c r="L159" s="8" t="s">
        <v>47122</v>
      </c>
      <c r="M159" s="8" t="s">
        <v>32</v>
      </c>
      <c r="N159" s="8" t="s">
        <v>47123</v>
      </c>
      <c r="O159" s="8" t="s">
        <v>32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47124</v>
      </c>
      <c r="B160" s="8" t="s">
        <v>4295</v>
      </c>
      <c r="C160" s="8" t="s">
        <v>227</v>
      </c>
      <c r="D160" s="8" t="s">
        <v>35710</v>
      </c>
      <c r="E160" s="8" t="s">
        <v>26</v>
      </c>
      <c r="F160" s="9">
        <v>32203</v>
      </c>
      <c r="G160" s="8" t="s">
        <v>27</v>
      </c>
      <c r="H160" s="8" t="s">
        <v>47125</v>
      </c>
      <c r="I160" s="8" t="s">
        <v>3198</v>
      </c>
      <c r="J160" s="9">
        <v>42157</v>
      </c>
      <c r="K160" s="9" t="s">
        <v>47126</v>
      </c>
      <c r="L160" s="8" t="s">
        <v>47127</v>
      </c>
      <c r="M160" s="8" t="s">
        <v>32</v>
      </c>
      <c r="N160" s="8" t="s">
        <v>47128</v>
      </c>
      <c r="O160" s="8" t="s">
        <v>32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>
      <c r="A161" s="3" t="s">
        <v>47129</v>
      </c>
      <c r="B161" s="8" t="s">
        <v>47130</v>
      </c>
      <c r="C161" s="8" t="s">
        <v>47131</v>
      </c>
      <c r="D161" s="8" t="s">
        <v>44361</v>
      </c>
      <c r="E161" s="8" t="s">
        <v>38</v>
      </c>
      <c r="F161" s="9">
        <v>33421</v>
      </c>
      <c r="G161" s="8" t="s">
        <v>27</v>
      </c>
      <c r="H161" s="8" t="s">
        <v>46045</v>
      </c>
      <c r="I161" s="8" t="s">
        <v>3198</v>
      </c>
      <c r="J161" s="9">
        <v>42102</v>
      </c>
      <c r="K161" s="9" t="s">
        <v>47132</v>
      </c>
      <c r="L161" s="8" t="s">
        <v>47133</v>
      </c>
      <c r="M161" s="8" t="s">
        <v>32</v>
      </c>
      <c r="N161" s="8" t="s">
        <v>47134</v>
      </c>
      <c r="O161" s="8" t="s">
        <v>32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47135</v>
      </c>
      <c r="B162" s="8" t="s">
        <v>47136</v>
      </c>
      <c r="C162" s="8" t="s">
        <v>47137</v>
      </c>
      <c r="D162" s="8" t="s">
        <v>47138</v>
      </c>
      <c r="E162" s="8" t="s">
        <v>26</v>
      </c>
      <c r="F162" s="9">
        <v>32550</v>
      </c>
      <c r="G162" s="8" t="s">
        <v>27</v>
      </c>
      <c r="H162" s="8" t="s">
        <v>46023</v>
      </c>
      <c r="I162" s="8" t="s">
        <v>3198</v>
      </c>
      <c r="J162" s="9">
        <v>41960</v>
      </c>
      <c r="K162" s="9" t="s">
        <v>47139</v>
      </c>
      <c r="L162" s="8" t="s">
        <v>47140</v>
      </c>
      <c r="M162" s="8" t="s">
        <v>32</v>
      </c>
      <c r="N162" s="8" t="s">
        <v>47141</v>
      </c>
      <c r="O162" s="8" t="s">
        <v>32</v>
      </c>
      <c r="P162" s="8" t="s">
        <v>32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 ht="25.5">
      <c r="A163" s="3" t="s">
        <v>47142</v>
      </c>
      <c r="B163" s="8" t="s">
        <v>4724</v>
      </c>
      <c r="C163" s="8" t="s">
        <v>47143</v>
      </c>
      <c r="D163" s="8" t="s">
        <v>47144</v>
      </c>
      <c r="E163" s="8" t="s">
        <v>26</v>
      </c>
      <c r="F163" s="9">
        <v>32173</v>
      </c>
      <c r="G163" s="8" t="s">
        <v>27</v>
      </c>
      <c r="H163" s="8" t="s">
        <v>46045</v>
      </c>
      <c r="I163" s="8" t="s">
        <v>3198</v>
      </c>
      <c r="J163" s="9">
        <v>41786</v>
      </c>
      <c r="K163" s="9" t="s">
        <v>47145</v>
      </c>
      <c r="L163" s="8" t="s">
        <v>47146</v>
      </c>
      <c r="M163" s="8" t="s">
        <v>32</v>
      </c>
      <c r="N163" s="8" t="s">
        <v>47147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47148</v>
      </c>
      <c r="B164" s="8" t="s">
        <v>47149</v>
      </c>
      <c r="C164" s="8" t="s">
        <v>2968</v>
      </c>
      <c r="D164" s="8" t="s">
        <v>47150</v>
      </c>
      <c r="E164" s="8" t="s">
        <v>38</v>
      </c>
      <c r="F164" s="9">
        <v>35045</v>
      </c>
      <c r="G164" s="8" t="s">
        <v>27</v>
      </c>
      <c r="H164" s="8" t="s">
        <v>46023</v>
      </c>
      <c r="I164" s="8" t="s">
        <v>3198</v>
      </c>
      <c r="J164" s="9">
        <v>42031</v>
      </c>
      <c r="K164" s="9" t="s">
        <v>47151</v>
      </c>
      <c r="L164" s="8" t="s">
        <v>47152</v>
      </c>
      <c r="M164" s="8" t="s">
        <v>47153</v>
      </c>
      <c r="N164" s="8" t="s">
        <v>47154</v>
      </c>
      <c r="O164" s="8" t="s">
        <v>47155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47156</v>
      </c>
      <c r="B165" s="8" t="s">
        <v>13322</v>
      </c>
      <c r="C165" s="8" t="s">
        <v>47157</v>
      </c>
      <c r="D165" s="8" t="s">
        <v>47158</v>
      </c>
      <c r="E165" s="8" t="s">
        <v>38</v>
      </c>
      <c r="F165" s="9">
        <v>34081</v>
      </c>
      <c r="G165" s="8" t="s">
        <v>27</v>
      </c>
      <c r="H165" s="8" t="s">
        <v>46045</v>
      </c>
      <c r="I165" s="8" t="s">
        <v>3198</v>
      </c>
      <c r="J165" s="9">
        <v>41754</v>
      </c>
      <c r="K165" s="9" t="s">
        <v>47159</v>
      </c>
      <c r="L165" s="8" t="s">
        <v>47160</v>
      </c>
      <c r="M165" s="8" t="s">
        <v>47161</v>
      </c>
      <c r="N165" s="8" t="s">
        <v>47162</v>
      </c>
      <c r="O165" s="8" t="s">
        <v>32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>
      <c r="A166" s="3" t="s">
        <v>47163</v>
      </c>
      <c r="B166" s="8" t="s">
        <v>13322</v>
      </c>
      <c r="C166" s="8" t="s">
        <v>47164</v>
      </c>
      <c r="D166" s="8" t="s">
        <v>47165</v>
      </c>
      <c r="E166" s="8" t="s">
        <v>26</v>
      </c>
      <c r="F166" s="9">
        <v>32616</v>
      </c>
      <c r="G166" s="8" t="s">
        <v>27</v>
      </c>
      <c r="H166" s="8" t="s">
        <v>46045</v>
      </c>
      <c r="I166" s="8" t="s">
        <v>3198</v>
      </c>
      <c r="J166" s="9">
        <v>41938</v>
      </c>
      <c r="K166" s="9" t="s">
        <v>47166</v>
      </c>
      <c r="L166" s="8" t="s">
        <v>47167</v>
      </c>
      <c r="M166" s="8" t="s">
        <v>32</v>
      </c>
      <c r="N166" s="8" t="s">
        <v>47168</v>
      </c>
      <c r="O166" s="8" t="s">
        <v>47169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47170</v>
      </c>
      <c r="B167" s="8" t="s">
        <v>13322</v>
      </c>
      <c r="C167" s="8" t="s">
        <v>47171</v>
      </c>
      <c r="D167" s="8" t="s">
        <v>7654</v>
      </c>
      <c r="E167" s="8" t="s">
        <v>26</v>
      </c>
      <c r="F167" s="9">
        <v>34541</v>
      </c>
      <c r="G167" s="8" t="s">
        <v>26</v>
      </c>
      <c r="H167" s="8" t="s">
        <v>46313</v>
      </c>
      <c r="I167" s="8" t="s">
        <v>3198</v>
      </c>
      <c r="J167" s="9">
        <v>42164</v>
      </c>
      <c r="K167" s="9" t="s">
        <v>47172</v>
      </c>
      <c r="L167" s="8" t="s">
        <v>47173</v>
      </c>
      <c r="M167" s="8" t="s">
        <v>47174</v>
      </c>
      <c r="N167" s="8" t="s">
        <v>47175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47176</v>
      </c>
      <c r="B168" s="8" t="s">
        <v>47177</v>
      </c>
      <c r="C168" s="8" t="s">
        <v>1813</v>
      </c>
      <c r="D168" s="8" t="s">
        <v>521</v>
      </c>
      <c r="E168" s="8" t="s">
        <v>26</v>
      </c>
      <c r="F168" s="9">
        <v>31892</v>
      </c>
      <c r="G168" s="8" t="s">
        <v>27</v>
      </c>
      <c r="H168" s="8" t="s">
        <v>7953</v>
      </c>
      <c r="I168" s="8" t="s">
        <v>3198</v>
      </c>
      <c r="J168" s="9">
        <v>42157</v>
      </c>
      <c r="K168" s="9" t="s">
        <v>47178</v>
      </c>
      <c r="L168" s="8" t="s">
        <v>47179</v>
      </c>
      <c r="M168" s="8" t="s">
        <v>47180</v>
      </c>
      <c r="N168" s="8" t="s">
        <v>32</v>
      </c>
      <c r="O168" s="8" t="s">
        <v>32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47181</v>
      </c>
      <c r="B169" s="8" t="s">
        <v>47182</v>
      </c>
      <c r="C169" s="8" t="s">
        <v>47183</v>
      </c>
      <c r="D169" s="8" t="s">
        <v>47184</v>
      </c>
      <c r="E169" s="8" t="s">
        <v>38</v>
      </c>
      <c r="F169" s="9">
        <v>34239</v>
      </c>
      <c r="G169" s="8" t="s">
        <v>27</v>
      </c>
      <c r="H169" s="8" t="s">
        <v>46023</v>
      </c>
      <c r="I169" s="8" t="s">
        <v>3198</v>
      </c>
      <c r="J169" s="9">
        <v>41821</v>
      </c>
      <c r="K169" s="9" t="s">
        <v>47185</v>
      </c>
      <c r="L169" s="8" t="s">
        <v>47186</v>
      </c>
      <c r="M169" s="8" t="s">
        <v>47187</v>
      </c>
      <c r="N169" s="8" t="s">
        <v>47188</v>
      </c>
      <c r="O169" s="8" t="s">
        <v>47189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 ht="25.5">
      <c r="A170" s="3" t="s">
        <v>47190</v>
      </c>
      <c r="B170" s="8" t="s">
        <v>47191</v>
      </c>
      <c r="C170" s="8" t="s">
        <v>47192</v>
      </c>
      <c r="D170" s="8" t="s">
        <v>47193</v>
      </c>
      <c r="E170" s="8" t="s">
        <v>26</v>
      </c>
      <c r="F170" s="9">
        <v>32733</v>
      </c>
      <c r="G170" s="8" t="s">
        <v>27</v>
      </c>
      <c r="H170" s="8" t="s">
        <v>46045</v>
      </c>
      <c r="I170" s="8" t="s">
        <v>3198</v>
      </c>
      <c r="J170" s="9">
        <v>41928</v>
      </c>
      <c r="K170" s="9" t="s">
        <v>47194</v>
      </c>
      <c r="L170" s="8" t="s">
        <v>47195</v>
      </c>
      <c r="M170" s="8" t="s">
        <v>47196</v>
      </c>
      <c r="N170" s="8" t="s">
        <v>47197</v>
      </c>
      <c r="O170" s="8" t="s">
        <v>32</v>
      </c>
      <c r="P170" s="8" t="s">
        <v>32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>
      <c r="A171" s="3" t="s">
        <v>47198</v>
      </c>
      <c r="B171" s="8" t="s">
        <v>4314</v>
      </c>
      <c r="C171" s="8" t="s">
        <v>41599</v>
      </c>
      <c r="D171" s="8" t="s">
        <v>47199</v>
      </c>
      <c r="E171" s="8" t="s">
        <v>38</v>
      </c>
      <c r="F171" s="9">
        <v>33585</v>
      </c>
      <c r="G171" s="8" t="s">
        <v>27</v>
      </c>
      <c r="H171" s="8" t="s">
        <v>46045</v>
      </c>
      <c r="I171" s="8" t="s">
        <v>3198</v>
      </c>
      <c r="J171" s="9">
        <v>42080</v>
      </c>
      <c r="K171" s="9" t="s">
        <v>47200</v>
      </c>
      <c r="L171" s="8" t="s">
        <v>47201</v>
      </c>
      <c r="M171" s="8" t="s">
        <v>47202</v>
      </c>
      <c r="N171" s="8" t="s">
        <v>47203</v>
      </c>
      <c r="O171" s="8" t="s">
        <v>47204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>
      <c r="A172" s="3" t="s">
        <v>47205</v>
      </c>
      <c r="B172" s="8" t="s">
        <v>47206</v>
      </c>
      <c r="C172" s="8" t="s">
        <v>8294</v>
      </c>
      <c r="D172" s="8" t="s">
        <v>7292</v>
      </c>
      <c r="E172" s="8" t="s">
        <v>26</v>
      </c>
      <c r="F172" s="9">
        <v>34342</v>
      </c>
      <c r="G172" s="8" t="s">
        <v>27</v>
      </c>
      <c r="H172" s="8" t="s">
        <v>46045</v>
      </c>
      <c r="I172" s="8" t="s">
        <v>3198</v>
      </c>
      <c r="J172" s="9">
        <v>42102</v>
      </c>
      <c r="K172" s="9" t="s">
        <v>47207</v>
      </c>
      <c r="L172" s="8" t="s">
        <v>47208</v>
      </c>
      <c r="M172" s="8" t="s">
        <v>47209</v>
      </c>
      <c r="N172" s="8" t="s">
        <v>47210</v>
      </c>
      <c r="O172" s="8" t="s">
        <v>32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47211</v>
      </c>
      <c r="B173" s="8" t="s">
        <v>18131</v>
      </c>
      <c r="C173" s="8" t="s">
        <v>47212</v>
      </c>
      <c r="D173" s="8" t="s">
        <v>47213</v>
      </c>
      <c r="E173" s="8" t="s">
        <v>38</v>
      </c>
      <c r="F173" s="9">
        <v>33325</v>
      </c>
      <c r="G173" s="8" t="s">
        <v>27</v>
      </c>
      <c r="H173" s="8" t="s">
        <v>46023</v>
      </c>
      <c r="I173" s="8" t="s">
        <v>3198</v>
      </c>
      <c r="J173" s="9">
        <v>42009</v>
      </c>
      <c r="K173" s="9" t="s">
        <v>47214</v>
      </c>
      <c r="L173" s="8" t="s">
        <v>47215</v>
      </c>
      <c r="M173" s="8" t="s">
        <v>47216</v>
      </c>
      <c r="N173" s="8" t="s">
        <v>47217</v>
      </c>
      <c r="O173" s="8" t="s">
        <v>47218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47219</v>
      </c>
      <c r="B174" s="8" t="s">
        <v>40925</v>
      </c>
      <c r="C174" s="8" t="s">
        <v>47220</v>
      </c>
      <c r="D174" s="8" t="s">
        <v>47221</v>
      </c>
      <c r="E174" s="8" t="s">
        <v>38</v>
      </c>
      <c r="F174" s="9">
        <v>33319</v>
      </c>
      <c r="G174" s="8" t="s">
        <v>27</v>
      </c>
      <c r="H174" s="8" t="s">
        <v>46045</v>
      </c>
      <c r="I174" s="8" t="s">
        <v>3198</v>
      </c>
      <c r="J174" s="9">
        <v>41928</v>
      </c>
      <c r="K174" s="9" t="s">
        <v>47222</v>
      </c>
      <c r="L174" s="8" t="s">
        <v>47223</v>
      </c>
      <c r="M174" s="8" t="s">
        <v>47224</v>
      </c>
      <c r="N174" s="8" t="s">
        <v>32</v>
      </c>
      <c r="O174" s="8" t="s">
        <v>47225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 ht="25.5">
      <c r="A175" s="3" t="s">
        <v>47226</v>
      </c>
      <c r="B175" s="8" t="s">
        <v>11715</v>
      </c>
      <c r="C175" s="8" t="s">
        <v>7344</v>
      </c>
      <c r="D175" s="8" t="s">
        <v>47227</v>
      </c>
      <c r="E175" s="8" t="s">
        <v>26</v>
      </c>
      <c r="F175" s="9">
        <v>31613</v>
      </c>
      <c r="G175" s="8" t="s">
        <v>27</v>
      </c>
      <c r="H175" s="8" t="s">
        <v>46066</v>
      </c>
      <c r="I175" s="8" t="s">
        <v>3198</v>
      </c>
      <c r="J175" s="9">
        <v>41723</v>
      </c>
      <c r="K175" s="9" t="s">
        <v>47228</v>
      </c>
      <c r="L175" s="8" t="s">
        <v>47229</v>
      </c>
      <c r="M175" s="8" t="s">
        <v>32</v>
      </c>
      <c r="N175" s="8" t="s">
        <v>47230</v>
      </c>
      <c r="O175" s="8" t="s">
        <v>47231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 ht="25.5">
      <c r="A176" s="3" t="s">
        <v>47232</v>
      </c>
      <c r="B176" s="8" t="s">
        <v>47233</v>
      </c>
      <c r="C176" s="8" t="s">
        <v>1221</v>
      </c>
      <c r="D176" s="8" t="s">
        <v>144</v>
      </c>
      <c r="E176" s="8" t="s">
        <v>38</v>
      </c>
      <c r="F176" s="9">
        <v>32111</v>
      </c>
      <c r="G176" s="8" t="s">
        <v>27</v>
      </c>
      <c r="H176" s="8" t="s">
        <v>46023</v>
      </c>
      <c r="I176" s="8" t="s">
        <v>3198</v>
      </c>
      <c r="J176" s="9">
        <v>42094</v>
      </c>
      <c r="K176" s="9" t="s">
        <v>47234</v>
      </c>
      <c r="L176" s="8" t="s">
        <v>47235</v>
      </c>
      <c r="M176" s="8" t="s">
        <v>47236</v>
      </c>
      <c r="N176" s="8" t="s">
        <v>47237</v>
      </c>
      <c r="O176" s="8" t="s">
        <v>47238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 ht="25.5">
      <c r="A177" s="3" t="s">
        <v>47239</v>
      </c>
      <c r="B177" s="8" t="s">
        <v>4371</v>
      </c>
      <c r="C177" s="8" t="s">
        <v>47240</v>
      </c>
      <c r="D177" s="8" t="s">
        <v>47241</v>
      </c>
      <c r="E177" s="8" t="s">
        <v>26</v>
      </c>
      <c r="F177" s="9">
        <v>33829</v>
      </c>
      <c r="G177" s="8" t="s">
        <v>27</v>
      </c>
      <c r="H177" s="8" t="s">
        <v>46066</v>
      </c>
      <c r="I177" s="8" t="s">
        <v>3198</v>
      </c>
      <c r="J177" s="9">
        <v>42101</v>
      </c>
      <c r="K177" s="9" t="s">
        <v>47242</v>
      </c>
      <c r="L177" s="8" t="s">
        <v>47243</v>
      </c>
      <c r="M177" s="8" t="s">
        <v>47244</v>
      </c>
      <c r="N177" s="8" t="s">
        <v>47245</v>
      </c>
      <c r="O177" s="8" t="s">
        <v>47246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 ht="25.5">
      <c r="A178" s="3" t="s">
        <v>47247</v>
      </c>
      <c r="B178" s="8" t="s">
        <v>47248</v>
      </c>
      <c r="C178" s="8" t="s">
        <v>47249</v>
      </c>
      <c r="D178" s="8" t="s">
        <v>8145</v>
      </c>
      <c r="E178" s="8" t="s">
        <v>26</v>
      </c>
      <c r="F178" s="9">
        <v>34829</v>
      </c>
      <c r="G178" s="8" t="s">
        <v>27</v>
      </c>
      <c r="H178" s="8" t="s">
        <v>46045</v>
      </c>
      <c r="I178" s="8" t="s">
        <v>3198</v>
      </c>
      <c r="J178" s="9">
        <v>42123</v>
      </c>
      <c r="K178" s="9" t="s">
        <v>47250</v>
      </c>
      <c r="L178" s="8" t="s">
        <v>47251</v>
      </c>
      <c r="M178" s="8" t="s">
        <v>47252</v>
      </c>
      <c r="N178" s="8" t="s">
        <v>32</v>
      </c>
      <c r="O178" s="8" t="s">
        <v>47253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>
      <c r="A179" s="3" t="s">
        <v>47254</v>
      </c>
      <c r="B179" s="8" t="s">
        <v>13474</v>
      </c>
      <c r="C179" s="8" t="s">
        <v>2635</v>
      </c>
      <c r="D179" s="8" t="s">
        <v>1967</v>
      </c>
      <c r="E179" s="8" t="s">
        <v>26</v>
      </c>
      <c r="F179" s="9">
        <v>33574</v>
      </c>
      <c r="G179" s="8" t="s">
        <v>27</v>
      </c>
      <c r="H179" s="8" t="s">
        <v>46045</v>
      </c>
      <c r="I179" s="8" t="s">
        <v>3198</v>
      </c>
      <c r="J179" s="9">
        <v>42080</v>
      </c>
      <c r="K179" s="9" t="s">
        <v>47255</v>
      </c>
      <c r="L179" s="8" t="s">
        <v>47256</v>
      </c>
      <c r="M179" s="8" t="s">
        <v>47257</v>
      </c>
      <c r="N179" s="8" t="s">
        <v>47258</v>
      </c>
      <c r="O179" s="8" t="s">
        <v>47259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>
      <c r="A180" s="3" t="s">
        <v>47260</v>
      </c>
      <c r="B180" s="8" t="s">
        <v>47261</v>
      </c>
      <c r="C180" s="8" t="s">
        <v>7632</v>
      </c>
      <c r="D180" s="8" t="s">
        <v>47262</v>
      </c>
      <c r="E180" s="8" t="s">
        <v>26</v>
      </c>
      <c r="F180" s="9">
        <v>30452</v>
      </c>
      <c r="G180" s="8" t="s">
        <v>27</v>
      </c>
      <c r="H180" s="8" t="s">
        <v>46023</v>
      </c>
      <c r="I180" s="8" t="s">
        <v>3198</v>
      </c>
      <c r="J180" s="9">
        <v>41456</v>
      </c>
      <c r="K180" s="9" t="s">
        <v>47263</v>
      </c>
      <c r="L180" s="8" t="s">
        <v>47264</v>
      </c>
      <c r="M180" s="8" t="s">
        <v>32</v>
      </c>
      <c r="N180" s="8" t="s">
        <v>32</v>
      </c>
      <c r="O180" s="8" t="s">
        <v>32</v>
      </c>
      <c r="P180" s="8" t="s">
        <v>32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 ht="25.5">
      <c r="A181" s="3" t="s">
        <v>47265</v>
      </c>
      <c r="B181" s="8" t="s">
        <v>47266</v>
      </c>
      <c r="C181" s="8" t="s">
        <v>47267</v>
      </c>
      <c r="D181" s="8" t="s">
        <v>47268</v>
      </c>
      <c r="E181" s="8" t="s">
        <v>38</v>
      </c>
      <c r="F181" s="9">
        <v>33094</v>
      </c>
      <c r="G181" s="8" t="s">
        <v>27</v>
      </c>
      <c r="H181" s="8" t="s">
        <v>46045</v>
      </c>
      <c r="I181" s="8" t="s">
        <v>3198</v>
      </c>
      <c r="J181" s="9">
        <v>42110</v>
      </c>
      <c r="K181" s="9" t="s">
        <v>47269</v>
      </c>
      <c r="L181" s="8" t="s">
        <v>47270</v>
      </c>
      <c r="M181" s="8" t="s">
        <v>47271</v>
      </c>
      <c r="N181" s="8" t="s">
        <v>47272</v>
      </c>
      <c r="O181" s="8" t="s">
        <v>47273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 ht="25.5">
      <c r="A182" s="3" t="s">
        <v>47274</v>
      </c>
      <c r="B182" s="8" t="s">
        <v>47275</v>
      </c>
      <c r="C182" s="8" t="s">
        <v>47276</v>
      </c>
      <c r="D182" s="8" t="s">
        <v>8248</v>
      </c>
      <c r="E182" s="8" t="s">
        <v>38</v>
      </c>
      <c r="F182" s="9">
        <v>34344</v>
      </c>
      <c r="G182" s="8" t="s">
        <v>27</v>
      </c>
      <c r="H182" s="8" t="s">
        <v>46045</v>
      </c>
      <c r="I182" s="8" t="s">
        <v>3198</v>
      </c>
      <c r="J182" s="9">
        <v>42094</v>
      </c>
      <c r="K182" s="9" t="s">
        <v>47277</v>
      </c>
      <c r="L182" s="8" t="s">
        <v>47278</v>
      </c>
      <c r="M182" s="8" t="s">
        <v>47279</v>
      </c>
      <c r="N182" s="8" t="s">
        <v>47280</v>
      </c>
      <c r="O182" s="8" t="s">
        <v>47281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>
      <c r="A183" s="3" t="s">
        <v>47282</v>
      </c>
      <c r="B183" s="8" t="s">
        <v>47283</v>
      </c>
      <c r="C183" s="8" t="s">
        <v>47284</v>
      </c>
      <c r="D183" s="8" t="s">
        <v>47285</v>
      </c>
      <c r="E183" s="8" t="s">
        <v>38</v>
      </c>
      <c r="F183" s="9">
        <v>30349</v>
      </c>
      <c r="G183" s="8" t="s">
        <v>27</v>
      </c>
      <c r="H183" s="8" t="s">
        <v>46066</v>
      </c>
      <c r="I183" s="8" t="s">
        <v>3198</v>
      </c>
      <c r="J183" s="9">
        <v>41775</v>
      </c>
      <c r="K183" s="9" t="s">
        <v>47286</v>
      </c>
      <c r="L183" s="8" t="s">
        <v>47287</v>
      </c>
      <c r="M183" s="8" t="s">
        <v>47288</v>
      </c>
      <c r="N183" s="8" t="s">
        <v>47289</v>
      </c>
      <c r="O183" s="8" t="s">
        <v>47290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 ht="25.5">
      <c r="A184" s="3" t="s">
        <v>47291</v>
      </c>
      <c r="B184" s="8" t="s">
        <v>47292</v>
      </c>
      <c r="C184" s="8" t="s">
        <v>4588</v>
      </c>
      <c r="D184" s="8" t="s">
        <v>692</v>
      </c>
      <c r="E184" s="8" t="s">
        <v>26</v>
      </c>
      <c r="F184" s="9">
        <v>33593</v>
      </c>
      <c r="G184" s="8" t="s">
        <v>27</v>
      </c>
      <c r="H184" s="8" t="s">
        <v>46045</v>
      </c>
      <c r="I184" s="8" t="s">
        <v>3198</v>
      </c>
      <c r="J184" s="9">
        <v>41928</v>
      </c>
      <c r="K184" s="9" t="s">
        <v>47293</v>
      </c>
      <c r="L184" s="8" t="s">
        <v>47294</v>
      </c>
      <c r="M184" s="8" t="s">
        <v>47295</v>
      </c>
      <c r="N184" s="8" t="s">
        <v>47296</v>
      </c>
      <c r="O184" s="8" t="s">
        <v>47297</v>
      </c>
      <c r="P184" s="8" t="s">
        <v>47298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 ht="25.5">
      <c r="A185" s="3" t="s">
        <v>47299</v>
      </c>
      <c r="B185" s="8" t="s">
        <v>47300</v>
      </c>
      <c r="C185" s="8" t="s">
        <v>3892</v>
      </c>
      <c r="D185" s="8" t="s">
        <v>10776</v>
      </c>
      <c r="E185" s="8" t="s">
        <v>26</v>
      </c>
      <c r="F185" s="9">
        <v>32695</v>
      </c>
      <c r="G185" s="8" t="s">
        <v>27</v>
      </c>
      <c r="H185" s="8" t="s">
        <v>46023</v>
      </c>
      <c r="I185" s="8" t="s">
        <v>3198</v>
      </c>
      <c r="J185" s="9">
        <v>41552</v>
      </c>
      <c r="K185" s="9" t="s">
        <v>47301</v>
      </c>
      <c r="L185" s="8" t="s">
        <v>47302</v>
      </c>
      <c r="M185" s="8" t="s">
        <v>32</v>
      </c>
      <c r="N185" s="8" t="s">
        <v>47303</v>
      </c>
      <c r="O185" s="8" t="s">
        <v>47304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 ht="25.5">
      <c r="A186" s="3" t="s">
        <v>47305</v>
      </c>
      <c r="B186" s="8" t="s">
        <v>1491</v>
      </c>
      <c r="C186" s="8" t="s">
        <v>1630</v>
      </c>
      <c r="D186" s="8" t="s">
        <v>1838</v>
      </c>
      <c r="E186" s="8" t="s">
        <v>26</v>
      </c>
      <c r="F186" s="9">
        <v>32025</v>
      </c>
      <c r="G186" s="8" t="s">
        <v>27</v>
      </c>
      <c r="H186" s="8" t="s">
        <v>46045</v>
      </c>
      <c r="I186" s="8" t="s">
        <v>3198</v>
      </c>
      <c r="J186" s="9">
        <v>41978</v>
      </c>
      <c r="K186" s="9" t="s">
        <v>47306</v>
      </c>
      <c r="L186" s="8" t="s">
        <v>47307</v>
      </c>
      <c r="M186" s="8" t="s">
        <v>47308</v>
      </c>
      <c r="N186" s="8" t="s">
        <v>47309</v>
      </c>
      <c r="O186" s="8" t="s">
        <v>47310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 ht="25.5">
      <c r="A187" s="3" t="s">
        <v>47311</v>
      </c>
      <c r="B187" s="8" t="s">
        <v>1491</v>
      </c>
      <c r="C187" s="8" t="s">
        <v>47312</v>
      </c>
      <c r="D187" s="8" t="s">
        <v>26118</v>
      </c>
      <c r="E187" s="8" t="s">
        <v>26</v>
      </c>
      <c r="F187" s="9">
        <v>32359</v>
      </c>
      <c r="G187" s="8" t="s">
        <v>27</v>
      </c>
      <c r="H187" s="8" t="s">
        <v>46045</v>
      </c>
      <c r="I187" s="8" t="s">
        <v>40545</v>
      </c>
      <c r="J187" s="9">
        <v>41858</v>
      </c>
      <c r="K187" s="9" t="s">
        <v>47313</v>
      </c>
      <c r="L187" s="8" t="s">
        <v>47314</v>
      </c>
      <c r="M187" s="8" t="s">
        <v>47315</v>
      </c>
      <c r="N187" s="8" t="s">
        <v>47316</v>
      </c>
      <c r="O187" s="8" t="s">
        <v>47317</v>
      </c>
      <c r="P187" s="8" t="s">
        <v>32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 ht="25.5">
      <c r="A188" s="3" t="s">
        <v>47318</v>
      </c>
      <c r="B188" s="8" t="s">
        <v>1491</v>
      </c>
      <c r="C188" s="8" t="s">
        <v>39673</v>
      </c>
      <c r="D188" s="8" t="s">
        <v>7662</v>
      </c>
      <c r="E188" s="8" t="s">
        <v>26</v>
      </c>
      <c r="F188" s="9">
        <v>32445</v>
      </c>
      <c r="G188" s="8" t="s">
        <v>27</v>
      </c>
      <c r="H188" s="8" t="s">
        <v>46045</v>
      </c>
      <c r="I188" s="8" t="s">
        <v>3198</v>
      </c>
      <c r="J188" s="9">
        <v>42018</v>
      </c>
      <c r="K188" s="9" t="s">
        <v>47319</v>
      </c>
      <c r="L188" s="8" t="s">
        <v>47320</v>
      </c>
      <c r="M188" s="8" t="s">
        <v>47321</v>
      </c>
      <c r="N188" s="8" t="s">
        <v>47321</v>
      </c>
      <c r="O188" s="8" t="s">
        <v>47322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>
      <c r="A189" s="3" t="s">
        <v>47323</v>
      </c>
      <c r="B189" s="8" t="s">
        <v>47324</v>
      </c>
      <c r="C189" s="8" t="s">
        <v>47325</v>
      </c>
      <c r="D189" s="8" t="s">
        <v>138</v>
      </c>
      <c r="E189" s="8" t="s">
        <v>26</v>
      </c>
      <c r="F189" s="9">
        <v>33808</v>
      </c>
      <c r="G189" s="8" t="s">
        <v>27</v>
      </c>
      <c r="H189" s="8" t="s">
        <v>7953</v>
      </c>
      <c r="I189" s="8" t="s">
        <v>3198</v>
      </c>
      <c r="J189" s="9">
        <v>41925</v>
      </c>
      <c r="K189" s="9" t="s">
        <v>47326</v>
      </c>
      <c r="L189" s="8" t="s">
        <v>47327</v>
      </c>
      <c r="M189" s="8" t="s">
        <v>47328</v>
      </c>
      <c r="N189" s="8" t="s">
        <v>47329</v>
      </c>
      <c r="O189" s="8" t="s">
        <v>32</v>
      </c>
      <c r="P189" s="8" t="s">
        <v>32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47330</v>
      </c>
      <c r="B190" s="8" t="s">
        <v>47331</v>
      </c>
      <c r="C190" s="8" t="s">
        <v>47332</v>
      </c>
      <c r="D190" s="8" t="s">
        <v>47333</v>
      </c>
      <c r="E190" s="8" t="s">
        <v>38</v>
      </c>
      <c r="F190" s="9">
        <v>34271</v>
      </c>
      <c r="G190" s="8" t="s">
        <v>27</v>
      </c>
      <c r="H190" s="8" t="s">
        <v>46045</v>
      </c>
      <c r="I190" s="8" t="s">
        <v>3198</v>
      </c>
      <c r="J190" s="9">
        <v>42120</v>
      </c>
      <c r="K190" s="9" t="s">
        <v>47334</v>
      </c>
      <c r="L190" s="8" t="s">
        <v>47335</v>
      </c>
      <c r="M190" s="8" t="s">
        <v>47336</v>
      </c>
      <c r="N190" s="8" t="s">
        <v>32</v>
      </c>
      <c r="O190" s="8" t="s">
        <v>32</v>
      </c>
      <c r="P190" s="8" t="s">
        <v>32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>
      <c r="A191" s="3" t="s">
        <v>47337</v>
      </c>
      <c r="B191" s="8" t="s">
        <v>47338</v>
      </c>
      <c r="C191" s="8" t="s">
        <v>3905</v>
      </c>
      <c r="D191" s="8" t="s">
        <v>2887</v>
      </c>
      <c r="E191" s="8" t="s">
        <v>26</v>
      </c>
      <c r="F191" s="9">
        <v>33222</v>
      </c>
      <c r="G191" s="8" t="s">
        <v>27</v>
      </c>
      <c r="H191" s="8" t="s">
        <v>46023</v>
      </c>
      <c r="I191" s="8" t="s">
        <v>3198</v>
      </c>
      <c r="J191" s="9">
        <v>41831</v>
      </c>
      <c r="K191" s="9" t="s">
        <v>47339</v>
      </c>
      <c r="L191" s="8" t="s">
        <v>47340</v>
      </c>
      <c r="M191" s="8" t="s">
        <v>47341</v>
      </c>
      <c r="N191" s="8" t="s">
        <v>47342</v>
      </c>
      <c r="O191" s="8" t="s">
        <v>47343</v>
      </c>
      <c r="P191" s="8" t="s">
        <v>32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>
      <c r="A192" s="3" t="s">
        <v>47344</v>
      </c>
      <c r="B192" s="8" t="s">
        <v>47345</v>
      </c>
      <c r="C192" s="8" t="s">
        <v>3029</v>
      </c>
      <c r="D192" s="8" t="s">
        <v>47346</v>
      </c>
      <c r="E192" s="8" t="s">
        <v>26</v>
      </c>
      <c r="F192" s="9">
        <v>33747</v>
      </c>
      <c r="G192" s="8" t="s">
        <v>27</v>
      </c>
      <c r="H192" s="8" t="s">
        <v>46045</v>
      </c>
      <c r="I192" s="8" t="s">
        <v>3198</v>
      </c>
      <c r="J192" s="9">
        <v>41935</v>
      </c>
      <c r="K192" s="9" t="s">
        <v>47347</v>
      </c>
      <c r="L192" s="8" t="s">
        <v>47348</v>
      </c>
      <c r="M192" s="8" t="s">
        <v>47349</v>
      </c>
      <c r="N192" s="8" t="s">
        <v>47350</v>
      </c>
      <c r="O192" s="8" t="s">
        <v>47351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 ht="25.5">
      <c r="A193" s="3" t="s">
        <v>47352</v>
      </c>
      <c r="B193" s="8" t="s">
        <v>47353</v>
      </c>
      <c r="C193" s="8" t="s">
        <v>47354</v>
      </c>
      <c r="D193" s="8" t="s">
        <v>19157</v>
      </c>
      <c r="E193" s="8" t="s">
        <v>26</v>
      </c>
      <c r="F193" s="9">
        <v>32869</v>
      </c>
      <c r="G193" s="8" t="s">
        <v>27</v>
      </c>
      <c r="H193" s="8" t="s">
        <v>46023</v>
      </c>
      <c r="I193" s="8" t="s">
        <v>3198</v>
      </c>
      <c r="J193" s="9">
        <v>41590</v>
      </c>
      <c r="K193" s="9" t="s">
        <v>47355</v>
      </c>
      <c r="L193" s="8" t="s">
        <v>47356</v>
      </c>
      <c r="M193" s="8" t="s">
        <v>47357</v>
      </c>
      <c r="N193" s="8" t="s">
        <v>32</v>
      </c>
      <c r="O193" s="8" t="s">
        <v>47358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 ht="25.5">
      <c r="A194" s="3" t="s">
        <v>47359</v>
      </c>
      <c r="B194" s="8" t="s">
        <v>131</v>
      </c>
      <c r="C194" s="8" t="s">
        <v>2486</v>
      </c>
      <c r="D194" s="8" t="s">
        <v>47360</v>
      </c>
      <c r="E194" s="8" t="s">
        <v>26</v>
      </c>
      <c r="F194" s="9">
        <v>33679</v>
      </c>
      <c r="G194" s="8" t="s">
        <v>27</v>
      </c>
      <c r="H194" s="8" t="s">
        <v>46313</v>
      </c>
      <c r="I194" s="8" t="s">
        <v>3198</v>
      </c>
      <c r="J194" s="9">
        <v>41756</v>
      </c>
      <c r="K194" s="9" t="s">
        <v>47361</v>
      </c>
      <c r="L194" s="8" t="s">
        <v>47362</v>
      </c>
      <c r="M194" s="8" t="s">
        <v>47363</v>
      </c>
      <c r="N194" s="8" t="s">
        <v>47364</v>
      </c>
      <c r="O194" s="8" t="s">
        <v>47365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>
      <c r="A195" s="3" t="s">
        <v>47366</v>
      </c>
      <c r="B195" s="8" t="s">
        <v>47367</v>
      </c>
      <c r="C195" s="8" t="s">
        <v>47368</v>
      </c>
      <c r="D195" s="8" t="s">
        <v>3400</v>
      </c>
      <c r="E195" s="8" t="s">
        <v>38</v>
      </c>
      <c r="F195" s="9">
        <v>33561</v>
      </c>
      <c r="G195" s="8" t="s">
        <v>27</v>
      </c>
      <c r="H195" s="8" t="s">
        <v>46045</v>
      </c>
      <c r="I195" s="8" t="s">
        <v>3198</v>
      </c>
      <c r="J195" s="9">
        <v>41978</v>
      </c>
      <c r="K195" s="9" t="s">
        <v>47369</v>
      </c>
      <c r="L195" s="8" t="s">
        <v>47370</v>
      </c>
      <c r="M195" s="8" t="s">
        <v>32</v>
      </c>
      <c r="N195" s="8" t="s">
        <v>47371</v>
      </c>
      <c r="O195" s="8" t="s">
        <v>47372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>
      <c r="A196" s="3" t="s">
        <v>47373</v>
      </c>
      <c r="B196" s="8" t="s">
        <v>21123</v>
      </c>
      <c r="C196" s="8" t="s">
        <v>47374</v>
      </c>
      <c r="D196" s="8" t="s">
        <v>47375</v>
      </c>
      <c r="E196" s="8" t="s">
        <v>38</v>
      </c>
      <c r="F196" s="9">
        <v>34184</v>
      </c>
      <c r="G196" s="8" t="s">
        <v>27</v>
      </c>
      <c r="H196" s="8" t="s">
        <v>46045</v>
      </c>
      <c r="I196" s="8" t="s">
        <v>3198</v>
      </c>
      <c r="J196" s="9">
        <v>42062</v>
      </c>
      <c r="K196" s="9" t="s">
        <v>47376</v>
      </c>
      <c r="L196" s="8" t="s">
        <v>47377</v>
      </c>
      <c r="M196" s="8" t="s">
        <v>47378</v>
      </c>
      <c r="N196" s="8" t="s">
        <v>47379</v>
      </c>
      <c r="O196" s="8" t="s">
        <v>32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47380</v>
      </c>
      <c r="B197" s="8" t="s">
        <v>2248</v>
      </c>
      <c r="C197" s="8" t="s">
        <v>47381</v>
      </c>
      <c r="D197" s="8" t="s">
        <v>47382</v>
      </c>
      <c r="E197" s="8" t="s">
        <v>38</v>
      </c>
      <c r="F197" s="9">
        <v>33904</v>
      </c>
      <c r="G197" s="8" t="s">
        <v>27</v>
      </c>
      <c r="H197" s="8" t="s">
        <v>46045</v>
      </c>
      <c r="I197" s="8" t="s">
        <v>3198</v>
      </c>
      <c r="J197" s="9">
        <v>41929</v>
      </c>
      <c r="K197" s="9" t="s">
        <v>47383</v>
      </c>
      <c r="L197" s="8" t="s">
        <v>47384</v>
      </c>
      <c r="M197" s="8" t="s">
        <v>47385</v>
      </c>
      <c r="N197" s="8" t="s">
        <v>47386</v>
      </c>
      <c r="O197" s="8" t="s">
        <v>32</v>
      </c>
      <c r="P197" s="8" t="s">
        <v>47387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47388</v>
      </c>
      <c r="B198" s="8" t="s">
        <v>11919</v>
      </c>
      <c r="C198" s="8" t="s">
        <v>47389</v>
      </c>
      <c r="D198" s="8" t="s">
        <v>47390</v>
      </c>
      <c r="E198" s="8" t="s">
        <v>26</v>
      </c>
      <c r="F198" s="9">
        <v>30445</v>
      </c>
      <c r="G198" s="8" t="s">
        <v>27</v>
      </c>
      <c r="H198" s="8" t="s">
        <v>7953</v>
      </c>
      <c r="I198" s="8" t="s">
        <v>3198</v>
      </c>
      <c r="J198" s="9">
        <v>41708</v>
      </c>
      <c r="K198" s="9" t="s">
        <v>47391</v>
      </c>
      <c r="L198" s="8" t="s">
        <v>47392</v>
      </c>
      <c r="M198" s="8" t="s">
        <v>47393</v>
      </c>
      <c r="N198" s="8" t="s">
        <v>47394</v>
      </c>
      <c r="O198" s="8" t="s">
        <v>47395</v>
      </c>
      <c r="P198" s="8" t="s">
        <v>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>
      <c r="A199" s="3" t="s">
        <v>47396</v>
      </c>
      <c r="B199" s="8" t="s">
        <v>31575</v>
      </c>
      <c r="C199" s="8" t="s">
        <v>47397</v>
      </c>
      <c r="D199" s="8" t="s">
        <v>4895</v>
      </c>
      <c r="E199" s="8" t="s">
        <v>38</v>
      </c>
      <c r="F199" s="9">
        <v>34966</v>
      </c>
      <c r="G199" s="8" t="s">
        <v>27</v>
      </c>
      <c r="H199" s="8" t="s">
        <v>46023</v>
      </c>
      <c r="I199" s="8" t="s">
        <v>3198</v>
      </c>
      <c r="J199" s="9">
        <v>42156</v>
      </c>
      <c r="K199" s="9" t="s">
        <v>47398</v>
      </c>
      <c r="L199" s="8" t="s">
        <v>47399</v>
      </c>
      <c r="M199" s="8" t="s">
        <v>47400</v>
      </c>
      <c r="N199" s="8" t="s">
        <v>47401</v>
      </c>
      <c r="O199" s="8" t="s">
        <v>32</v>
      </c>
      <c r="P199" s="8" t="s">
        <v>32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 ht="25.5">
      <c r="A200" s="3" t="s">
        <v>47402</v>
      </c>
      <c r="B200" s="8" t="s">
        <v>24261</v>
      </c>
      <c r="C200" s="8" t="s">
        <v>47403</v>
      </c>
      <c r="D200" s="8" t="s">
        <v>23271</v>
      </c>
      <c r="E200" s="8" t="s">
        <v>38</v>
      </c>
      <c r="F200" s="9">
        <v>33836</v>
      </c>
      <c r="G200" s="8" t="s">
        <v>27</v>
      </c>
      <c r="H200" s="8" t="s">
        <v>46045</v>
      </c>
      <c r="I200" s="8" t="s">
        <v>3198</v>
      </c>
      <c r="J200" s="9">
        <v>42080</v>
      </c>
      <c r="K200" s="9" t="s">
        <v>47404</v>
      </c>
      <c r="L200" s="8" t="s">
        <v>47405</v>
      </c>
      <c r="M200" s="8" t="s">
        <v>47406</v>
      </c>
      <c r="N200" s="8" t="s">
        <v>47407</v>
      </c>
      <c r="O200" s="8" t="s">
        <v>32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>
      <c r="A201" s="3" t="s">
        <v>47408</v>
      </c>
      <c r="B201" s="8" t="s">
        <v>47409</v>
      </c>
      <c r="C201" s="8" t="s">
        <v>4954</v>
      </c>
      <c r="D201" s="8" t="s">
        <v>47410</v>
      </c>
      <c r="E201" s="8" t="s">
        <v>38</v>
      </c>
      <c r="F201" s="9">
        <v>33128</v>
      </c>
      <c r="G201" s="8" t="s">
        <v>27</v>
      </c>
      <c r="H201" s="8" t="s">
        <v>46023</v>
      </c>
      <c r="I201" s="8" t="s">
        <v>3198</v>
      </c>
      <c r="J201" s="9">
        <v>41967</v>
      </c>
      <c r="K201" s="9" t="s">
        <v>47411</v>
      </c>
      <c r="L201" s="8" t="s">
        <v>47412</v>
      </c>
      <c r="M201" s="8" t="s">
        <v>47413</v>
      </c>
      <c r="N201" s="8" t="s">
        <v>47414</v>
      </c>
      <c r="O201" s="8" t="s">
        <v>32</v>
      </c>
      <c r="P201" s="8" t="s">
        <v>32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 ht="25.5">
      <c r="A202" s="3" t="s">
        <v>47415</v>
      </c>
      <c r="B202" s="8" t="s">
        <v>20765</v>
      </c>
      <c r="C202" s="8" t="s">
        <v>39714</v>
      </c>
      <c r="D202" s="8" t="s">
        <v>1220</v>
      </c>
      <c r="E202" s="8" t="s">
        <v>26</v>
      </c>
      <c r="F202" s="9">
        <v>33970</v>
      </c>
      <c r="G202" s="8" t="s">
        <v>27</v>
      </c>
      <c r="H202" s="8" t="s">
        <v>46023</v>
      </c>
      <c r="I202" s="8" t="s">
        <v>3198</v>
      </c>
      <c r="J202" s="9">
        <v>41985</v>
      </c>
      <c r="K202" s="9" t="s">
        <v>47416</v>
      </c>
      <c r="L202" s="8" t="s">
        <v>47417</v>
      </c>
      <c r="M202" s="8" t="s">
        <v>47418</v>
      </c>
      <c r="N202" s="8" t="s">
        <v>47419</v>
      </c>
      <c r="O202" s="8" t="s">
        <v>32</v>
      </c>
      <c r="P202" s="8" t="s">
        <v>32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 ht="25.5">
      <c r="A203" s="3" t="s">
        <v>47420</v>
      </c>
      <c r="B203" s="8" t="s">
        <v>47421</v>
      </c>
      <c r="C203" s="8" t="s">
        <v>47422</v>
      </c>
      <c r="D203" s="8" t="s">
        <v>47423</v>
      </c>
      <c r="E203" s="8" t="s">
        <v>38</v>
      </c>
      <c r="F203" s="9">
        <v>34388</v>
      </c>
      <c r="G203" s="8" t="s">
        <v>27</v>
      </c>
      <c r="H203" s="8" t="s">
        <v>46023</v>
      </c>
      <c r="I203" s="8" t="s">
        <v>3198</v>
      </c>
      <c r="J203" s="9">
        <v>42064</v>
      </c>
      <c r="K203" s="9" t="s">
        <v>47424</v>
      </c>
      <c r="L203" s="8" t="s">
        <v>47425</v>
      </c>
      <c r="M203" s="8" t="s">
        <v>32</v>
      </c>
      <c r="N203" s="8" t="s">
        <v>47426</v>
      </c>
      <c r="O203" s="8" t="s">
        <v>32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 ht="25.5">
      <c r="A204" s="3" t="s">
        <v>47427</v>
      </c>
      <c r="B204" s="8" t="s">
        <v>47428</v>
      </c>
      <c r="C204" s="8" t="s">
        <v>47429</v>
      </c>
      <c r="D204" s="8" t="s">
        <v>47430</v>
      </c>
      <c r="E204" s="8" t="s">
        <v>26</v>
      </c>
      <c r="F204" s="9">
        <v>32148</v>
      </c>
      <c r="G204" s="8" t="s">
        <v>27</v>
      </c>
      <c r="H204" s="8" t="s">
        <v>46045</v>
      </c>
      <c r="I204" s="8" t="s">
        <v>3198</v>
      </c>
      <c r="J204" s="9">
        <v>41679</v>
      </c>
      <c r="K204" s="9" t="s">
        <v>47431</v>
      </c>
      <c r="L204" s="8" t="s">
        <v>47432</v>
      </c>
      <c r="M204" s="8" t="s">
        <v>32</v>
      </c>
      <c r="N204" s="8" t="s">
        <v>47433</v>
      </c>
      <c r="O204" s="8" t="s">
        <v>47434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>
      <c r="A205" s="3" t="s">
        <v>47435</v>
      </c>
      <c r="B205" s="8" t="s">
        <v>47436</v>
      </c>
      <c r="C205" s="8" t="s">
        <v>47437</v>
      </c>
      <c r="D205" s="8" t="s">
        <v>350</v>
      </c>
      <c r="E205" s="8" t="s">
        <v>38</v>
      </c>
      <c r="F205" s="9">
        <v>34992</v>
      </c>
      <c r="G205" s="8" t="s">
        <v>27</v>
      </c>
      <c r="H205" s="8" t="s">
        <v>46045</v>
      </c>
      <c r="I205" s="8" t="s">
        <v>3198</v>
      </c>
      <c r="J205" s="9">
        <v>42164</v>
      </c>
      <c r="K205" s="9" t="s">
        <v>47438</v>
      </c>
      <c r="L205" s="8" t="s">
        <v>47439</v>
      </c>
      <c r="M205" s="8" t="s">
        <v>47440</v>
      </c>
      <c r="N205" s="8" t="s">
        <v>47441</v>
      </c>
      <c r="O205" s="8" t="s">
        <v>32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 ht="25.5">
      <c r="A206" s="3" t="s">
        <v>47442</v>
      </c>
      <c r="B206" s="8" t="s">
        <v>47443</v>
      </c>
      <c r="C206" s="8" t="s">
        <v>3060</v>
      </c>
      <c r="D206" s="8" t="s">
        <v>22425</v>
      </c>
      <c r="E206" s="8" t="s">
        <v>26</v>
      </c>
      <c r="F206" s="9">
        <v>33333</v>
      </c>
      <c r="G206" s="8" t="s">
        <v>27</v>
      </c>
      <c r="H206" s="8" t="s">
        <v>46045</v>
      </c>
      <c r="I206" s="8" t="s">
        <v>3198</v>
      </c>
      <c r="J206" s="9">
        <v>41923</v>
      </c>
      <c r="K206" s="9" t="s">
        <v>47444</v>
      </c>
      <c r="L206" s="8" t="s">
        <v>47445</v>
      </c>
      <c r="M206" s="8" t="s">
        <v>32</v>
      </c>
      <c r="N206" s="8" t="s">
        <v>47446</v>
      </c>
      <c r="O206" s="8" t="s">
        <v>47447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>
      <c r="A207" s="3" t="s">
        <v>47448</v>
      </c>
      <c r="B207" s="8" t="s">
        <v>47449</v>
      </c>
      <c r="C207" s="8" t="s">
        <v>860</v>
      </c>
      <c r="D207" s="8" t="s">
        <v>47450</v>
      </c>
      <c r="E207" s="8" t="s">
        <v>38</v>
      </c>
      <c r="F207" s="9">
        <v>29857</v>
      </c>
      <c r="G207" s="8" t="s">
        <v>27</v>
      </c>
      <c r="H207" s="8" t="s">
        <v>46023</v>
      </c>
      <c r="I207" s="8" t="s">
        <v>3198</v>
      </c>
      <c r="J207" s="9">
        <v>42132</v>
      </c>
      <c r="K207" s="9" t="s">
        <v>47451</v>
      </c>
      <c r="L207" s="8" t="s">
        <v>47452</v>
      </c>
      <c r="M207" s="8" t="s">
        <v>47453</v>
      </c>
      <c r="N207" s="8" t="s">
        <v>47454</v>
      </c>
      <c r="O207" s="8" t="s">
        <v>47455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 ht="25.5">
      <c r="A208" s="3" t="s">
        <v>47456</v>
      </c>
      <c r="B208" s="8" t="s">
        <v>47457</v>
      </c>
      <c r="C208" s="8" t="s">
        <v>47458</v>
      </c>
      <c r="D208" s="8" t="s">
        <v>47459</v>
      </c>
      <c r="E208" s="8" t="s">
        <v>26</v>
      </c>
      <c r="F208" s="9">
        <v>32822</v>
      </c>
      <c r="G208" s="8" t="s">
        <v>27</v>
      </c>
      <c r="H208" s="8" t="s">
        <v>46023</v>
      </c>
      <c r="I208" s="8" t="s">
        <v>3198</v>
      </c>
      <c r="J208" s="9">
        <v>42012</v>
      </c>
      <c r="K208" s="9" t="s">
        <v>47460</v>
      </c>
      <c r="L208" s="8" t="s">
        <v>47461</v>
      </c>
      <c r="M208" s="8" t="s">
        <v>32</v>
      </c>
      <c r="N208" s="8" t="s">
        <v>47462</v>
      </c>
      <c r="O208" s="8" t="s">
        <v>32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>
      <c r="A209" s="3" t="s">
        <v>47463</v>
      </c>
      <c r="B209" s="8" t="s">
        <v>47464</v>
      </c>
      <c r="C209" s="8" t="s">
        <v>6412</v>
      </c>
      <c r="D209" s="8" t="s">
        <v>47465</v>
      </c>
      <c r="E209" s="8" t="s">
        <v>38</v>
      </c>
      <c r="F209" s="9">
        <v>32093</v>
      </c>
      <c r="G209" s="8" t="s">
        <v>27</v>
      </c>
      <c r="H209" s="8" t="s">
        <v>46045</v>
      </c>
      <c r="I209" s="8" t="s">
        <v>3198</v>
      </c>
      <c r="J209" s="9">
        <v>41954</v>
      </c>
      <c r="K209" s="9" t="s">
        <v>47466</v>
      </c>
      <c r="L209" s="8" t="s">
        <v>47467</v>
      </c>
      <c r="M209" s="8" t="s">
        <v>32</v>
      </c>
      <c r="N209" s="8" t="s">
        <v>47468</v>
      </c>
      <c r="O209" s="8" t="s">
        <v>47469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>
      <c r="A210" s="3" t="s">
        <v>47470</v>
      </c>
      <c r="B210" s="8" t="s">
        <v>47221</v>
      </c>
      <c r="C210" s="8" t="s">
        <v>47471</v>
      </c>
      <c r="D210" s="8" t="s">
        <v>2941</v>
      </c>
      <c r="E210" s="8" t="s">
        <v>26</v>
      </c>
      <c r="F210" s="9">
        <v>33056</v>
      </c>
      <c r="G210" s="8" t="s">
        <v>27</v>
      </c>
      <c r="H210" s="8" t="s">
        <v>46045</v>
      </c>
      <c r="I210" s="8" t="s">
        <v>3198</v>
      </c>
      <c r="J210" s="9">
        <v>42041</v>
      </c>
      <c r="K210" s="9" t="s">
        <v>47472</v>
      </c>
      <c r="L210" s="8" t="s">
        <v>47473</v>
      </c>
      <c r="M210" s="8" t="s">
        <v>47474</v>
      </c>
      <c r="N210" s="8" t="s">
        <v>47475</v>
      </c>
      <c r="O210" s="8" t="s">
        <v>32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 ht="25.5">
      <c r="A211" s="3" t="s">
        <v>47476</v>
      </c>
      <c r="B211" s="8" t="s">
        <v>29261</v>
      </c>
      <c r="C211" s="8" t="s">
        <v>47477</v>
      </c>
      <c r="D211" s="8" t="s">
        <v>5304</v>
      </c>
      <c r="E211" s="8" t="s">
        <v>38</v>
      </c>
      <c r="F211" s="9">
        <v>33154</v>
      </c>
      <c r="G211" s="8" t="s">
        <v>27</v>
      </c>
      <c r="H211" s="8" t="s">
        <v>46313</v>
      </c>
      <c r="I211" s="8" t="s">
        <v>3198</v>
      </c>
      <c r="J211" s="9">
        <v>41928</v>
      </c>
      <c r="K211" s="9" t="s">
        <v>47478</v>
      </c>
      <c r="L211" s="8" t="s">
        <v>47479</v>
      </c>
      <c r="M211" s="8" t="s">
        <v>47480</v>
      </c>
      <c r="N211" s="8" t="s">
        <v>47481</v>
      </c>
      <c r="O211" s="8" t="s">
        <v>32</v>
      </c>
      <c r="P211" s="8" t="s">
        <v>47482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 ht="25.5">
      <c r="A212" s="3" t="s">
        <v>47483</v>
      </c>
      <c r="B212" s="8" t="s">
        <v>29261</v>
      </c>
      <c r="C212" s="8" t="s">
        <v>47484</v>
      </c>
      <c r="D212" s="8" t="s">
        <v>6138</v>
      </c>
      <c r="E212" s="8" t="s">
        <v>26</v>
      </c>
      <c r="F212" s="9">
        <v>33891</v>
      </c>
      <c r="G212" s="8" t="s">
        <v>27</v>
      </c>
      <c r="H212" s="8" t="s">
        <v>46023</v>
      </c>
      <c r="I212" s="8" t="s">
        <v>3198</v>
      </c>
      <c r="J212" s="9">
        <v>41913</v>
      </c>
      <c r="K212" s="9" t="s">
        <v>47485</v>
      </c>
      <c r="L212" s="8" t="s">
        <v>47486</v>
      </c>
      <c r="M212" s="8" t="s">
        <v>47487</v>
      </c>
      <c r="N212" s="8" t="s">
        <v>47488</v>
      </c>
      <c r="O212" s="8" t="s">
        <v>32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 ht="25.5">
      <c r="A213" s="3" t="s">
        <v>47489</v>
      </c>
      <c r="B213" s="8" t="s">
        <v>29261</v>
      </c>
      <c r="C213" s="8" t="s">
        <v>5510</v>
      </c>
      <c r="D213" s="8" t="s">
        <v>47490</v>
      </c>
      <c r="E213" s="8" t="s">
        <v>38</v>
      </c>
      <c r="F213" s="9">
        <v>33743</v>
      </c>
      <c r="G213" s="8" t="s">
        <v>27</v>
      </c>
      <c r="H213" s="8" t="s">
        <v>46023</v>
      </c>
      <c r="I213" s="8" t="s">
        <v>3198</v>
      </c>
      <c r="J213" s="9">
        <v>41756</v>
      </c>
      <c r="K213" s="9" t="s">
        <v>47491</v>
      </c>
      <c r="L213" s="8" t="s">
        <v>47492</v>
      </c>
      <c r="M213" s="8" t="s">
        <v>32</v>
      </c>
      <c r="N213" s="8" t="s">
        <v>32</v>
      </c>
      <c r="O213" s="8" t="s">
        <v>32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 ht="25.5">
      <c r="A214" s="3" t="s">
        <v>47493</v>
      </c>
      <c r="B214" s="8" t="s">
        <v>47494</v>
      </c>
      <c r="C214" s="8" t="s">
        <v>47495</v>
      </c>
      <c r="D214" s="8" t="s">
        <v>47496</v>
      </c>
      <c r="E214" s="8" t="s">
        <v>26</v>
      </c>
      <c r="F214" s="9">
        <v>32056</v>
      </c>
      <c r="G214" s="8" t="s">
        <v>27</v>
      </c>
      <c r="H214" s="8" t="s">
        <v>7953</v>
      </c>
      <c r="I214" s="8" t="s">
        <v>3198</v>
      </c>
      <c r="J214" s="9">
        <v>41680</v>
      </c>
      <c r="K214" s="9" t="s">
        <v>47497</v>
      </c>
      <c r="L214" s="8" t="s">
        <v>47498</v>
      </c>
      <c r="M214" s="8" t="s">
        <v>47499</v>
      </c>
      <c r="N214" s="8" t="s">
        <v>47500</v>
      </c>
      <c r="O214" s="8" t="s">
        <v>47501</v>
      </c>
      <c r="P214" s="8" t="s">
        <v>32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 ht="25.5">
      <c r="A215" s="3" t="s">
        <v>47502</v>
      </c>
      <c r="B215" s="8" t="s">
        <v>45015</v>
      </c>
      <c r="C215" s="8" t="s">
        <v>47503</v>
      </c>
      <c r="D215" s="8" t="s">
        <v>12525</v>
      </c>
      <c r="E215" s="8" t="s">
        <v>26</v>
      </c>
      <c r="F215" s="9">
        <v>34901</v>
      </c>
      <c r="G215" s="8" t="s">
        <v>27</v>
      </c>
      <c r="H215" s="8" t="s">
        <v>46045</v>
      </c>
      <c r="I215" s="8" t="s">
        <v>3198</v>
      </c>
      <c r="J215" s="9">
        <v>42032</v>
      </c>
      <c r="K215" s="9" t="s">
        <v>47504</v>
      </c>
      <c r="L215" s="8" t="s">
        <v>47505</v>
      </c>
      <c r="M215" s="8" t="s">
        <v>47506</v>
      </c>
      <c r="N215" s="8" t="s">
        <v>47507</v>
      </c>
      <c r="O215" s="8" t="s">
        <v>47508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>
      <c r="A216" s="3" t="s">
        <v>47509</v>
      </c>
      <c r="B216" s="8" t="s">
        <v>47510</v>
      </c>
      <c r="C216" s="8" t="s">
        <v>47511</v>
      </c>
      <c r="D216" s="8" t="s">
        <v>47512</v>
      </c>
      <c r="E216" s="8" t="s">
        <v>38</v>
      </c>
      <c r="F216" s="9">
        <v>30944</v>
      </c>
      <c r="G216" s="8" t="s">
        <v>27</v>
      </c>
      <c r="H216" s="8" t="s">
        <v>46313</v>
      </c>
      <c r="I216" s="8" t="s">
        <v>3198</v>
      </c>
      <c r="J216" s="9">
        <v>41941</v>
      </c>
      <c r="K216" s="9" t="s">
        <v>47513</v>
      </c>
      <c r="L216" s="8" t="s">
        <v>47514</v>
      </c>
      <c r="M216" s="8" t="s">
        <v>32</v>
      </c>
      <c r="N216" s="8" t="s">
        <v>47515</v>
      </c>
      <c r="O216" s="8" t="s">
        <v>32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 ht="25.5">
      <c r="A217" s="3" t="s">
        <v>47516</v>
      </c>
      <c r="B217" s="8" t="s">
        <v>47517</v>
      </c>
      <c r="C217" s="8" t="s">
        <v>47518</v>
      </c>
      <c r="D217" s="8" t="s">
        <v>6333</v>
      </c>
      <c r="E217" s="8" t="s">
        <v>38</v>
      </c>
      <c r="F217" s="9">
        <v>33976</v>
      </c>
      <c r="G217" s="8" t="s">
        <v>27</v>
      </c>
      <c r="H217" s="8" t="s">
        <v>46023</v>
      </c>
      <c r="I217" s="8" t="s">
        <v>3198</v>
      </c>
      <c r="J217" s="9">
        <v>41984</v>
      </c>
      <c r="K217" s="9" t="s">
        <v>47519</v>
      </c>
      <c r="L217" s="8" t="s">
        <v>47520</v>
      </c>
      <c r="M217" s="8" t="s">
        <v>47521</v>
      </c>
      <c r="N217" s="8" t="s">
        <v>47522</v>
      </c>
      <c r="O217" s="8" t="s">
        <v>47523</v>
      </c>
      <c r="P217" s="8" t="s">
        <v>32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 ht="25.5">
      <c r="A218" s="3" t="s">
        <v>47524</v>
      </c>
      <c r="B218" s="8" t="s">
        <v>169</v>
      </c>
      <c r="C218" s="8" t="s">
        <v>47525</v>
      </c>
      <c r="D218" s="8" t="s">
        <v>47526</v>
      </c>
      <c r="E218" s="8" t="s">
        <v>26</v>
      </c>
      <c r="F218" s="9">
        <v>34921</v>
      </c>
      <c r="G218" s="8" t="s">
        <v>27</v>
      </c>
      <c r="H218" s="8" t="s">
        <v>46045</v>
      </c>
      <c r="I218" s="8" t="s">
        <v>3198</v>
      </c>
      <c r="J218" s="9">
        <v>41671</v>
      </c>
      <c r="K218" s="9" t="s">
        <v>47527</v>
      </c>
      <c r="L218" s="8" t="s">
        <v>32</v>
      </c>
      <c r="M218" s="8" t="s">
        <v>32</v>
      </c>
      <c r="N218" s="8" t="s">
        <v>32</v>
      </c>
      <c r="O218" s="8" t="s">
        <v>32</v>
      </c>
      <c r="P218" s="8" t="s">
        <v>32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>
      <c r="A219" s="3" t="s">
        <v>47528</v>
      </c>
      <c r="B219" s="8" t="s">
        <v>179</v>
      </c>
      <c r="C219" s="8" t="s">
        <v>3399</v>
      </c>
      <c r="D219" s="8" t="s">
        <v>19316</v>
      </c>
      <c r="E219" s="8" t="s">
        <v>26</v>
      </c>
      <c r="F219" s="9">
        <v>33521</v>
      </c>
      <c r="G219" s="8" t="s">
        <v>27</v>
      </c>
      <c r="H219" s="8" t="s">
        <v>46045</v>
      </c>
      <c r="I219" s="8" t="s">
        <v>3198</v>
      </c>
      <c r="J219" s="9">
        <v>42149</v>
      </c>
      <c r="K219" s="9" t="s">
        <v>47529</v>
      </c>
      <c r="L219" s="8" t="s">
        <v>623</v>
      </c>
      <c r="M219" s="8" t="s">
        <v>32</v>
      </c>
      <c r="N219" s="8" t="s">
        <v>47530</v>
      </c>
      <c r="O219" s="8" t="s">
        <v>47531</v>
      </c>
      <c r="P219" s="8" t="s">
        <v>32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>
      <c r="A220" s="3" t="s">
        <v>47532</v>
      </c>
      <c r="B220" s="8" t="s">
        <v>47533</v>
      </c>
      <c r="C220" s="8" t="s">
        <v>16771</v>
      </c>
      <c r="D220" s="8" t="s">
        <v>3415</v>
      </c>
      <c r="E220" s="8" t="s">
        <v>26</v>
      </c>
      <c r="F220" s="9">
        <v>30996</v>
      </c>
      <c r="G220" s="8" t="s">
        <v>26</v>
      </c>
      <c r="H220" s="8" t="s">
        <v>46045</v>
      </c>
      <c r="I220" s="8" t="s">
        <v>3198</v>
      </c>
      <c r="J220" s="9">
        <v>42056</v>
      </c>
      <c r="K220" s="9" t="s">
        <v>47534</v>
      </c>
      <c r="L220" s="8" t="s">
        <v>47535</v>
      </c>
      <c r="M220" s="8" t="s">
        <v>47536</v>
      </c>
      <c r="N220" s="8" t="s">
        <v>47537</v>
      </c>
      <c r="O220" s="8" t="s">
        <v>47538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 ht="25.5">
      <c r="A221" s="3" t="s">
        <v>47539</v>
      </c>
      <c r="B221" s="8" t="s">
        <v>26931</v>
      </c>
      <c r="C221" s="8" t="s">
        <v>7182</v>
      </c>
      <c r="D221" s="8" t="s">
        <v>47540</v>
      </c>
      <c r="E221" s="8" t="s">
        <v>26</v>
      </c>
      <c r="F221" s="9">
        <v>32272</v>
      </c>
      <c r="G221" s="8" t="s">
        <v>27</v>
      </c>
      <c r="H221" s="8" t="s">
        <v>46045</v>
      </c>
      <c r="I221" s="8" t="s">
        <v>3198</v>
      </c>
      <c r="J221" s="9">
        <v>41701</v>
      </c>
      <c r="K221" s="9" t="s">
        <v>47541</v>
      </c>
      <c r="L221" s="8" t="s">
        <v>47542</v>
      </c>
      <c r="M221" s="8" t="s">
        <v>47543</v>
      </c>
      <c r="N221" s="8" t="s">
        <v>47544</v>
      </c>
      <c r="O221" s="8" t="s">
        <v>47545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 ht="38.25">
      <c r="A222" s="3" t="s">
        <v>47546</v>
      </c>
      <c r="B222" s="8" t="s">
        <v>47547</v>
      </c>
      <c r="C222" s="8" t="s">
        <v>47548</v>
      </c>
      <c r="D222" s="8" t="s">
        <v>6059</v>
      </c>
      <c r="E222" s="8" t="s">
        <v>38</v>
      </c>
      <c r="F222" s="9">
        <v>33718</v>
      </c>
      <c r="G222" s="8" t="s">
        <v>27</v>
      </c>
      <c r="H222" s="8" t="s">
        <v>46066</v>
      </c>
      <c r="I222" s="8" t="s">
        <v>3198</v>
      </c>
      <c r="J222" s="9">
        <v>42061</v>
      </c>
      <c r="K222" s="9" t="s">
        <v>47549</v>
      </c>
      <c r="L222" s="8" t="s">
        <v>47550</v>
      </c>
      <c r="M222" s="8" t="s">
        <v>47551</v>
      </c>
      <c r="N222" s="8" t="s">
        <v>47552</v>
      </c>
      <c r="O222" s="8" t="s">
        <v>47553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>
      <c r="A223" s="3" t="s">
        <v>47554</v>
      </c>
      <c r="B223" s="8" t="s">
        <v>41644</v>
      </c>
      <c r="C223" s="8" t="s">
        <v>9433</v>
      </c>
      <c r="D223" s="8" t="s">
        <v>607</v>
      </c>
      <c r="E223" s="8" t="s">
        <v>26</v>
      </c>
      <c r="F223" s="9">
        <v>32801</v>
      </c>
      <c r="G223" s="8" t="s">
        <v>27</v>
      </c>
      <c r="H223" s="8" t="s">
        <v>46045</v>
      </c>
      <c r="I223" s="8" t="s">
        <v>3198</v>
      </c>
      <c r="J223" s="9">
        <v>41630</v>
      </c>
      <c r="K223" s="9" t="s">
        <v>47555</v>
      </c>
      <c r="L223" s="8" t="s">
        <v>47556</v>
      </c>
      <c r="M223" s="8" t="s">
        <v>47557</v>
      </c>
      <c r="N223" s="8" t="s">
        <v>47558</v>
      </c>
      <c r="O223" s="8" t="s">
        <v>32</v>
      </c>
      <c r="P223" s="8" t="s">
        <v>32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>
      <c r="A224" s="3" t="s">
        <v>47559</v>
      </c>
      <c r="B224" s="8" t="s">
        <v>18217</v>
      </c>
      <c r="C224" s="8" t="s">
        <v>2759</v>
      </c>
      <c r="D224" s="8" t="s">
        <v>13792</v>
      </c>
      <c r="E224" s="8" t="s">
        <v>26</v>
      </c>
      <c r="F224" s="9">
        <v>31958</v>
      </c>
      <c r="G224" s="8" t="s">
        <v>27</v>
      </c>
      <c r="H224" s="8" t="s">
        <v>46045</v>
      </c>
      <c r="I224" s="8" t="s">
        <v>3198</v>
      </c>
      <c r="J224" s="9">
        <v>42056</v>
      </c>
      <c r="K224" s="9" t="s">
        <v>47560</v>
      </c>
      <c r="L224" s="8" t="s">
        <v>47561</v>
      </c>
      <c r="M224" s="8" t="s">
        <v>32</v>
      </c>
      <c r="N224" s="8" t="s">
        <v>47562</v>
      </c>
      <c r="O224" s="8" t="s">
        <v>47563</v>
      </c>
      <c r="P224" s="8" t="s">
        <v>32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 ht="25.5">
      <c r="A225" s="3" t="s">
        <v>47564</v>
      </c>
      <c r="B225" s="8" t="s">
        <v>2540</v>
      </c>
      <c r="C225" s="8" t="s">
        <v>2101</v>
      </c>
      <c r="D225" s="8" t="s">
        <v>47565</v>
      </c>
      <c r="E225" s="8" t="s">
        <v>26</v>
      </c>
      <c r="F225" s="9">
        <v>34025</v>
      </c>
      <c r="G225" s="8" t="s">
        <v>27</v>
      </c>
      <c r="H225" s="8" t="s">
        <v>46045</v>
      </c>
      <c r="I225" s="8" t="s">
        <v>3198</v>
      </c>
      <c r="J225" s="9">
        <v>42080</v>
      </c>
      <c r="K225" s="9" t="s">
        <v>47566</v>
      </c>
      <c r="L225" s="8" t="s">
        <v>47567</v>
      </c>
      <c r="M225" s="8" t="s">
        <v>47568</v>
      </c>
      <c r="N225" s="8" t="s">
        <v>47569</v>
      </c>
      <c r="O225" s="8" t="s">
        <v>32</v>
      </c>
      <c r="P225" s="8" t="s">
        <v>47570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 ht="38.25">
      <c r="A226" s="3" t="s">
        <v>47571</v>
      </c>
      <c r="B226" s="8" t="s">
        <v>2540</v>
      </c>
      <c r="C226" s="8" t="s">
        <v>47572</v>
      </c>
      <c r="D226" s="8" t="s">
        <v>47573</v>
      </c>
      <c r="E226" s="8" t="s">
        <v>26</v>
      </c>
      <c r="F226" s="9">
        <v>32812</v>
      </c>
      <c r="G226" s="8" t="s">
        <v>27</v>
      </c>
      <c r="H226" s="8" t="s">
        <v>46045</v>
      </c>
      <c r="I226" s="8" t="s">
        <v>3198</v>
      </c>
      <c r="J226" s="9">
        <v>41694</v>
      </c>
      <c r="K226" s="9" t="s">
        <v>47574</v>
      </c>
      <c r="L226" s="8" t="s">
        <v>47575</v>
      </c>
      <c r="M226" s="8" t="s">
        <v>32</v>
      </c>
      <c r="N226" s="8" t="s">
        <v>47576</v>
      </c>
      <c r="O226" s="8" t="s">
        <v>47577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 ht="25.5">
      <c r="A227" s="3" t="s">
        <v>47578</v>
      </c>
      <c r="B227" s="8" t="s">
        <v>2540</v>
      </c>
      <c r="C227" s="8" t="s">
        <v>4702</v>
      </c>
      <c r="D227" s="8" t="s">
        <v>40375</v>
      </c>
      <c r="E227" s="8" t="s">
        <v>26</v>
      </c>
      <c r="F227" s="9">
        <v>32647</v>
      </c>
      <c r="G227" s="8" t="s">
        <v>27</v>
      </c>
      <c r="H227" s="8" t="s">
        <v>14035</v>
      </c>
      <c r="I227" s="8" t="s">
        <v>3198</v>
      </c>
      <c r="J227" s="9">
        <v>41853</v>
      </c>
      <c r="K227" s="9" t="s">
        <v>47579</v>
      </c>
      <c r="L227" s="8" t="s">
        <v>47580</v>
      </c>
      <c r="M227" s="8" t="s">
        <v>47581</v>
      </c>
      <c r="N227" s="8" t="s">
        <v>47582</v>
      </c>
      <c r="O227" s="8" t="s">
        <v>47583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 ht="25.5">
      <c r="A228" s="3" t="s">
        <v>47584</v>
      </c>
      <c r="B228" s="8" t="s">
        <v>29444</v>
      </c>
      <c r="C228" s="8" t="s">
        <v>10448</v>
      </c>
      <c r="D228" s="8" t="s">
        <v>769</v>
      </c>
      <c r="E228" s="8" t="s">
        <v>26</v>
      </c>
      <c r="F228" s="9">
        <v>33368</v>
      </c>
      <c r="G228" s="8" t="s">
        <v>27</v>
      </c>
      <c r="H228" s="8" t="s">
        <v>46023</v>
      </c>
      <c r="I228" s="8" t="s">
        <v>3198</v>
      </c>
      <c r="J228" s="9">
        <v>42083</v>
      </c>
      <c r="K228" s="9" t="s">
        <v>47585</v>
      </c>
      <c r="L228" s="8" t="s">
        <v>47586</v>
      </c>
      <c r="M228" s="8" t="s">
        <v>32</v>
      </c>
      <c r="N228" s="8" t="s">
        <v>47587</v>
      </c>
      <c r="O228" s="8" t="s">
        <v>47588</v>
      </c>
      <c r="P228" s="8" t="s">
        <v>32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 ht="25.5">
      <c r="A229" s="3" t="s">
        <v>47589</v>
      </c>
      <c r="B229" s="8" t="s">
        <v>47590</v>
      </c>
      <c r="C229" s="8" t="s">
        <v>47591</v>
      </c>
      <c r="D229" s="8" t="s">
        <v>9929</v>
      </c>
      <c r="E229" s="8" t="s">
        <v>26</v>
      </c>
      <c r="F229" s="9">
        <v>33248</v>
      </c>
      <c r="G229" s="8" t="s">
        <v>27</v>
      </c>
      <c r="H229" s="8" t="s">
        <v>46045</v>
      </c>
      <c r="I229" s="8" t="s">
        <v>3198</v>
      </c>
      <c r="J229" s="9">
        <v>41839</v>
      </c>
      <c r="K229" s="9" t="s">
        <v>47592</v>
      </c>
      <c r="L229" s="8" t="s">
        <v>47593</v>
      </c>
      <c r="M229" s="8" t="s">
        <v>47594</v>
      </c>
      <c r="N229" s="8" t="s">
        <v>47595</v>
      </c>
      <c r="O229" s="8" t="s">
        <v>47596</v>
      </c>
      <c r="P229" s="8" t="s">
        <v>32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 ht="25.5">
      <c r="A230" s="3" t="s">
        <v>47597</v>
      </c>
      <c r="B230" s="8" t="s">
        <v>47598</v>
      </c>
      <c r="C230" s="8" t="s">
        <v>47599</v>
      </c>
      <c r="D230" s="8" t="s">
        <v>15265</v>
      </c>
      <c r="E230" s="8" t="s">
        <v>26</v>
      </c>
      <c r="F230" s="9">
        <v>37505</v>
      </c>
      <c r="G230" s="8" t="s">
        <v>27</v>
      </c>
      <c r="H230" s="8" t="s">
        <v>46023</v>
      </c>
      <c r="I230" s="8" t="s">
        <v>3198</v>
      </c>
      <c r="J230" s="9">
        <v>42137</v>
      </c>
      <c r="K230" s="9" t="s">
        <v>47600</v>
      </c>
      <c r="L230" s="8" t="s">
        <v>47601</v>
      </c>
      <c r="M230" s="8" t="s">
        <v>32</v>
      </c>
      <c r="N230" s="8" t="s">
        <v>47602</v>
      </c>
      <c r="O230" s="8" t="s">
        <v>47603</v>
      </c>
      <c r="P230" s="8" t="s">
        <v>32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 ht="25.5">
      <c r="A231" s="3" t="s">
        <v>47604</v>
      </c>
      <c r="B231" s="8" t="s">
        <v>47605</v>
      </c>
      <c r="C231" s="8" t="s">
        <v>17106</v>
      </c>
      <c r="D231" s="8" t="s">
        <v>9936</v>
      </c>
      <c r="E231" s="8" t="s">
        <v>26</v>
      </c>
      <c r="F231" s="9">
        <v>29224</v>
      </c>
      <c r="G231" s="8" t="s">
        <v>26</v>
      </c>
      <c r="H231" s="8" t="s">
        <v>46045</v>
      </c>
      <c r="I231" s="8" t="s">
        <v>3198</v>
      </c>
      <c r="J231" s="9">
        <v>42039</v>
      </c>
      <c r="K231" s="9" t="s">
        <v>47606</v>
      </c>
      <c r="L231" s="8" t="s">
        <v>47607</v>
      </c>
      <c r="M231" s="8" t="s">
        <v>47608</v>
      </c>
      <c r="N231" s="8" t="s">
        <v>47609</v>
      </c>
      <c r="O231" s="8" t="s">
        <v>47610</v>
      </c>
      <c r="P231" s="8" t="s">
        <v>32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>
      <c r="A232" s="3" t="s">
        <v>47611</v>
      </c>
      <c r="B232" s="8" t="s">
        <v>47612</v>
      </c>
      <c r="C232" s="8" t="s">
        <v>6112</v>
      </c>
      <c r="D232" s="8" t="s">
        <v>47613</v>
      </c>
      <c r="E232" s="8" t="s">
        <v>26</v>
      </c>
      <c r="F232" s="9">
        <v>31478</v>
      </c>
      <c r="G232" s="8" t="s">
        <v>27</v>
      </c>
      <c r="H232" s="8" t="s">
        <v>46045</v>
      </c>
      <c r="I232" s="8" t="s">
        <v>3198</v>
      </c>
      <c r="J232" s="9">
        <v>41928</v>
      </c>
      <c r="K232" s="9" t="s">
        <v>47614</v>
      </c>
      <c r="L232" s="8" t="s">
        <v>47615</v>
      </c>
      <c r="M232" s="8" t="s">
        <v>47616</v>
      </c>
      <c r="N232" s="8" t="s">
        <v>47617</v>
      </c>
      <c r="O232" s="8" t="s">
        <v>47618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 ht="25.5">
      <c r="A233" s="3" t="s">
        <v>47619</v>
      </c>
      <c r="B233" s="8" t="s">
        <v>47620</v>
      </c>
      <c r="C233" s="8" t="s">
        <v>47621</v>
      </c>
      <c r="D233" s="8" t="s">
        <v>47622</v>
      </c>
      <c r="E233" s="8" t="s">
        <v>38</v>
      </c>
      <c r="F233" s="9">
        <v>31260</v>
      </c>
      <c r="G233" s="8" t="s">
        <v>27</v>
      </c>
      <c r="H233" s="8" t="s">
        <v>46023</v>
      </c>
      <c r="I233" s="8" t="s">
        <v>3198</v>
      </c>
      <c r="J233" s="9">
        <v>41403</v>
      </c>
      <c r="K233" s="9" t="s">
        <v>47623</v>
      </c>
      <c r="L233" s="8" t="s">
        <v>47624</v>
      </c>
      <c r="M233" s="8" t="s">
        <v>32</v>
      </c>
      <c r="N233" s="8" t="s">
        <v>32</v>
      </c>
      <c r="O233" s="8" t="s">
        <v>47625</v>
      </c>
      <c r="P233" s="8" t="s">
        <v>32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 ht="25.5">
      <c r="A234" s="3" t="s">
        <v>47626</v>
      </c>
      <c r="B234" s="8" t="s">
        <v>47627</v>
      </c>
      <c r="C234" s="8" t="s">
        <v>47628</v>
      </c>
      <c r="D234" s="8" t="s">
        <v>47629</v>
      </c>
      <c r="E234" s="8" t="s">
        <v>38</v>
      </c>
      <c r="F234" s="9">
        <v>33841</v>
      </c>
      <c r="G234" s="8" t="s">
        <v>27</v>
      </c>
      <c r="H234" s="8" t="s">
        <v>46045</v>
      </c>
      <c r="I234" s="8" t="s">
        <v>3198</v>
      </c>
      <c r="J234" s="9">
        <v>41774</v>
      </c>
      <c r="K234" s="9" t="s">
        <v>47630</v>
      </c>
      <c r="L234" s="8" t="s">
        <v>32</v>
      </c>
      <c r="M234" s="8" t="s">
        <v>32</v>
      </c>
      <c r="N234" s="8" t="s">
        <v>32</v>
      </c>
      <c r="O234" s="8" t="s">
        <v>32</v>
      </c>
      <c r="P234" s="8" t="s">
        <v>32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>
      <c r="A235" s="3" t="s">
        <v>47631</v>
      </c>
      <c r="B235" s="8" t="s">
        <v>4544</v>
      </c>
      <c r="C235" s="8" t="s">
        <v>47632</v>
      </c>
      <c r="D235" s="8" t="s">
        <v>47633</v>
      </c>
      <c r="E235" s="8" t="s">
        <v>38</v>
      </c>
      <c r="F235" s="9">
        <v>34328</v>
      </c>
      <c r="G235" s="8" t="s">
        <v>27</v>
      </c>
      <c r="H235" s="8" t="s">
        <v>46045</v>
      </c>
      <c r="I235" s="8" t="s">
        <v>3198</v>
      </c>
      <c r="J235" s="9">
        <v>42130</v>
      </c>
      <c r="K235" s="9" t="s">
        <v>47634</v>
      </c>
      <c r="L235" s="8" t="s">
        <v>47635</v>
      </c>
      <c r="M235" s="8" t="s">
        <v>47636</v>
      </c>
      <c r="N235" s="8" t="s">
        <v>47637</v>
      </c>
      <c r="O235" s="8" t="s">
        <v>32</v>
      </c>
      <c r="P235" s="8" t="s">
        <v>32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>
      <c r="A236" s="3" t="s">
        <v>47638</v>
      </c>
      <c r="B236" s="8" t="s">
        <v>585</v>
      </c>
      <c r="C236" s="8" t="s">
        <v>552</v>
      </c>
      <c r="D236" s="8" t="s">
        <v>47639</v>
      </c>
      <c r="E236" s="8" t="s">
        <v>26</v>
      </c>
      <c r="F236" s="9">
        <v>32957</v>
      </c>
      <c r="G236" s="8" t="s">
        <v>27</v>
      </c>
      <c r="H236" s="8" t="s">
        <v>46045</v>
      </c>
      <c r="I236" s="8" t="s">
        <v>3198</v>
      </c>
      <c r="J236" s="9">
        <v>41831</v>
      </c>
      <c r="K236" s="9" t="s">
        <v>47640</v>
      </c>
      <c r="L236" s="8" t="s">
        <v>47641</v>
      </c>
      <c r="M236" s="8" t="s">
        <v>47642</v>
      </c>
      <c r="N236" s="8" t="s">
        <v>47643</v>
      </c>
      <c r="O236" s="8" t="s">
        <v>32</v>
      </c>
      <c r="P236" s="8" t="s">
        <v>32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>
      <c r="A237" s="3" t="s">
        <v>47644</v>
      </c>
      <c r="B237" s="8" t="s">
        <v>585</v>
      </c>
      <c r="C237" s="8" t="s">
        <v>721</v>
      </c>
      <c r="D237" s="8" t="s">
        <v>47645</v>
      </c>
      <c r="E237" s="8" t="s">
        <v>26</v>
      </c>
      <c r="F237" s="9">
        <v>33849</v>
      </c>
      <c r="G237" s="8" t="s">
        <v>27</v>
      </c>
      <c r="H237" s="8" t="s">
        <v>46045</v>
      </c>
      <c r="I237" s="8" t="s">
        <v>3198</v>
      </c>
      <c r="J237" s="9">
        <v>41985</v>
      </c>
      <c r="K237" s="9" t="s">
        <v>47646</v>
      </c>
      <c r="L237" s="8" t="s">
        <v>47647</v>
      </c>
      <c r="M237" s="8" t="s">
        <v>32</v>
      </c>
      <c r="N237" s="8" t="s">
        <v>47648</v>
      </c>
      <c r="O237" s="8" t="s">
        <v>47649</v>
      </c>
      <c r="P237" s="8" t="s">
        <v>32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>
      <c r="A238" s="3" t="s">
        <v>47650</v>
      </c>
      <c r="B238" s="8" t="s">
        <v>585</v>
      </c>
      <c r="C238" s="8" t="s">
        <v>860</v>
      </c>
      <c r="D238" s="8" t="s">
        <v>47651</v>
      </c>
      <c r="E238" s="8" t="s">
        <v>38</v>
      </c>
      <c r="F238" s="9">
        <v>32674</v>
      </c>
      <c r="G238" s="8" t="s">
        <v>27</v>
      </c>
      <c r="H238" s="8" t="s">
        <v>41593</v>
      </c>
      <c r="I238" s="8" t="s">
        <v>3198</v>
      </c>
      <c r="J238" s="9">
        <v>41660</v>
      </c>
      <c r="K238" s="9" t="s">
        <v>47652</v>
      </c>
      <c r="L238" s="8" t="s">
        <v>47653</v>
      </c>
      <c r="M238" s="8" t="s">
        <v>47654</v>
      </c>
      <c r="N238" s="8" t="s">
        <v>47655</v>
      </c>
      <c r="O238" s="8" t="s">
        <v>32</v>
      </c>
      <c r="P238" s="8" t="s">
        <v>32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 ht="25.5">
      <c r="A239" s="3" t="s">
        <v>47656</v>
      </c>
      <c r="B239" s="8" t="s">
        <v>585</v>
      </c>
      <c r="C239" s="8" t="s">
        <v>11020</v>
      </c>
      <c r="D239" s="8" t="s">
        <v>47657</v>
      </c>
      <c r="E239" s="8" t="s">
        <v>38</v>
      </c>
      <c r="F239" s="9">
        <v>32754</v>
      </c>
      <c r="G239" s="8" t="s">
        <v>27</v>
      </c>
      <c r="H239" s="8" t="s">
        <v>46045</v>
      </c>
      <c r="I239" s="8" t="s">
        <v>3198</v>
      </c>
      <c r="J239" s="9">
        <v>41522</v>
      </c>
      <c r="K239" s="9" t="s">
        <v>47658</v>
      </c>
      <c r="L239" s="8" t="s">
        <v>47659</v>
      </c>
      <c r="M239" s="8" t="s">
        <v>32</v>
      </c>
      <c r="N239" s="8" t="s">
        <v>47660</v>
      </c>
      <c r="O239" s="8" t="s">
        <v>32</v>
      </c>
      <c r="P239" s="8" t="s">
        <v>32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>
      <c r="A240" s="3" t="s">
        <v>47661</v>
      </c>
      <c r="B240" s="8" t="s">
        <v>47662</v>
      </c>
      <c r="C240" s="8" t="s">
        <v>47663</v>
      </c>
      <c r="D240" s="8" t="s">
        <v>4790</v>
      </c>
      <c r="E240" s="8" t="s">
        <v>38</v>
      </c>
      <c r="F240" s="9">
        <v>33801</v>
      </c>
      <c r="G240" s="8" t="s">
        <v>27</v>
      </c>
      <c r="H240" s="8" t="s">
        <v>46023</v>
      </c>
      <c r="I240" s="8" t="s">
        <v>3198</v>
      </c>
      <c r="J240" s="9">
        <v>41828</v>
      </c>
      <c r="K240" s="9" t="s">
        <v>47664</v>
      </c>
      <c r="L240" s="8" t="s">
        <v>47665</v>
      </c>
      <c r="M240" s="8" t="s">
        <v>32</v>
      </c>
      <c r="N240" s="8" t="s">
        <v>32</v>
      </c>
      <c r="O240" s="8" t="s">
        <v>47666</v>
      </c>
      <c r="P240" s="8" t="s">
        <v>32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>
      <c r="A241" s="3" t="s">
        <v>47667</v>
      </c>
      <c r="B241" s="8" t="s">
        <v>47668</v>
      </c>
      <c r="C241" s="8" t="s">
        <v>47669</v>
      </c>
      <c r="D241" s="8" t="s">
        <v>47670</v>
      </c>
      <c r="E241" s="8" t="s">
        <v>26</v>
      </c>
      <c r="F241" s="9">
        <v>33493</v>
      </c>
      <c r="G241" s="8" t="s">
        <v>27</v>
      </c>
      <c r="H241" s="8" t="s">
        <v>46045</v>
      </c>
      <c r="I241" s="8" t="s">
        <v>3198</v>
      </c>
      <c r="J241" s="9">
        <v>41754</v>
      </c>
      <c r="K241" s="9" t="s">
        <v>47671</v>
      </c>
      <c r="L241" s="8" t="s">
        <v>47672</v>
      </c>
      <c r="M241" s="8" t="s">
        <v>47673</v>
      </c>
      <c r="N241" s="8" t="s">
        <v>47674</v>
      </c>
      <c r="O241" s="8" t="s">
        <v>47675</v>
      </c>
      <c r="P241" s="8" t="s">
        <v>32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 ht="25.5">
      <c r="A242" s="3" t="s">
        <v>47676</v>
      </c>
      <c r="B242" s="8" t="s">
        <v>47677</v>
      </c>
      <c r="C242" s="8" t="s">
        <v>47678</v>
      </c>
      <c r="D242" s="8" t="s">
        <v>47679</v>
      </c>
      <c r="E242" s="8" t="s">
        <v>26</v>
      </c>
      <c r="F242" s="9">
        <v>28724</v>
      </c>
      <c r="G242" s="8" t="s">
        <v>27</v>
      </c>
      <c r="H242" s="8" t="s">
        <v>7953</v>
      </c>
      <c r="I242" s="8" t="s">
        <v>3198</v>
      </c>
      <c r="J242" s="9">
        <v>41807</v>
      </c>
      <c r="K242" s="9" t="s">
        <v>47680</v>
      </c>
      <c r="L242" s="8" t="s">
        <v>47681</v>
      </c>
      <c r="M242" s="8" t="s">
        <v>32</v>
      </c>
      <c r="N242" s="8" t="s">
        <v>47682</v>
      </c>
      <c r="O242" s="8" t="s">
        <v>32</v>
      </c>
      <c r="P242" s="8" t="s">
        <v>32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 ht="25.5">
      <c r="A243" s="3" t="s">
        <v>47683</v>
      </c>
      <c r="B243" s="8" t="s">
        <v>4594</v>
      </c>
      <c r="C243" s="8" t="s">
        <v>46101</v>
      </c>
      <c r="D243" s="8" t="s">
        <v>29261</v>
      </c>
      <c r="E243" s="8" t="s">
        <v>38</v>
      </c>
      <c r="F243" s="9">
        <v>34002</v>
      </c>
      <c r="G243" s="8" t="s">
        <v>27</v>
      </c>
      <c r="H243" s="8" t="s">
        <v>46023</v>
      </c>
      <c r="I243" s="8" t="s">
        <v>3198</v>
      </c>
      <c r="J243" s="9">
        <v>41978</v>
      </c>
      <c r="K243" s="9" t="s">
        <v>47684</v>
      </c>
      <c r="L243" s="8" t="s">
        <v>47685</v>
      </c>
      <c r="M243" s="8" t="s">
        <v>47686</v>
      </c>
      <c r="N243" s="8" t="s">
        <v>32</v>
      </c>
      <c r="O243" s="8" t="s">
        <v>47687</v>
      </c>
      <c r="P243" s="8" t="s">
        <v>32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>
      <c r="A244" s="3" t="s">
        <v>47688</v>
      </c>
      <c r="B244" s="8" t="s">
        <v>47689</v>
      </c>
      <c r="C244" s="8" t="s">
        <v>1283</v>
      </c>
      <c r="D244" s="8" t="s">
        <v>47690</v>
      </c>
      <c r="E244" s="8" t="s">
        <v>26</v>
      </c>
      <c r="F244" s="9">
        <v>32101</v>
      </c>
      <c r="G244" s="8" t="s">
        <v>27</v>
      </c>
      <c r="H244" s="8" t="s">
        <v>46023</v>
      </c>
      <c r="I244" s="8" t="s">
        <v>3198</v>
      </c>
      <c r="J244" s="9">
        <v>41425</v>
      </c>
      <c r="K244" s="9" t="s">
        <v>47691</v>
      </c>
      <c r="L244" s="8" t="s">
        <v>32</v>
      </c>
      <c r="M244" s="8" t="s">
        <v>32</v>
      </c>
      <c r="N244" s="8" t="s">
        <v>32</v>
      </c>
      <c r="O244" s="8" t="s">
        <v>32</v>
      </c>
      <c r="P244" s="8" t="s">
        <v>32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 ht="25.5">
      <c r="A245" s="3" t="s">
        <v>47692</v>
      </c>
      <c r="B245" s="8" t="s">
        <v>47693</v>
      </c>
      <c r="C245" s="8" t="s">
        <v>3842</v>
      </c>
      <c r="D245" s="8" t="s">
        <v>8145</v>
      </c>
      <c r="E245" s="8" t="s">
        <v>26</v>
      </c>
      <c r="F245" s="9">
        <v>32528</v>
      </c>
      <c r="G245" s="8" t="s">
        <v>27</v>
      </c>
      <c r="H245" s="8" t="s">
        <v>46045</v>
      </c>
      <c r="I245" s="8" t="s">
        <v>3198</v>
      </c>
      <c r="J245" s="9">
        <v>41756</v>
      </c>
      <c r="K245" s="9" t="s">
        <v>47694</v>
      </c>
      <c r="L245" s="8" t="s">
        <v>47695</v>
      </c>
      <c r="M245" s="8" t="s">
        <v>32</v>
      </c>
      <c r="N245" s="8" t="s">
        <v>47696</v>
      </c>
      <c r="O245" s="8" t="s">
        <v>32</v>
      </c>
      <c r="P245" s="8" t="s">
        <v>32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 ht="25.5">
      <c r="A246" s="3" t="s">
        <v>47697</v>
      </c>
      <c r="B246" s="8" t="s">
        <v>47698</v>
      </c>
      <c r="C246" s="8" t="s">
        <v>47699</v>
      </c>
      <c r="D246" s="8" t="s">
        <v>47700</v>
      </c>
      <c r="E246" s="8" t="s">
        <v>38</v>
      </c>
      <c r="F246" s="9">
        <v>33904</v>
      </c>
      <c r="G246" s="8" t="s">
        <v>27</v>
      </c>
      <c r="H246" s="8" t="s">
        <v>46313</v>
      </c>
      <c r="I246" s="8" t="s">
        <v>3198</v>
      </c>
      <c r="J246" s="9">
        <v>42156</v>
      </c>
      <c r="K246" s="9" t="s">
        <v>47701</v>
      </c>
      <c r="L246" s="8" t="s">
        <v>47702</v>
      </c>
      <c r="M246" s="8" t="s">
        <v>47703</v>
      </c>
      <c r="N246" s="8" t="s">
        <v>47704</v>
      </c>
      <c r="O246" s="8" t="s">
        <v>47705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 ht="25.5">
      <c r="A247" s="3" t="s">
        <v>47706</v>
      </c>
      <c r="B247" s="8" t="s">
        <v>213</v>
      </c>
      <c r="C247" s="8" t="s">
        <v>44750</v>
      </c>
      <c r="D247" s="8" t="s">
        <v>47707</v>
      </c>
      <c r="E247" s="8" t="s">
        <v>38</v>
      </c>
      <c r="F247" s="9">
        <v>33469</v>
      </c>
      <c r="G247" s="8" t="s">
        <v>27</v>
      </c>
      <c r="H247" s="8" t="s">
        <v>46045</v>
      </c>
      <c r="I247" s="8" t="s">
        <v>3198</v>
      </c>
      <c r="J247" s="9">
        <v>42080</v>
      </c>
      <c r="K247" s="9" t="s">
        <v>47708</v>
      </c>
      <c r="L247" s="8" t="s">
        <v>47709</v>
      </c>
      <c r="M247" s="8" t="s">
        <v>47710</v>
      </c>
      <c r="N247" s="8" t="s">
        <v>47711</v>
      </c>
      <c r="O247" s="8" t="s">
        <v>47712</v>
      </c>
      <c r="P247" s="8" t="s">
        <v>32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 ht="25.5">
      <c r="A248" s="3" t="s">
        <v>47713</v>
      </c>
      <c r="B248" s="8" t="s">
        <v>4625</v>
      </c>
      <c r="C248" s="8" t="s">
        <v>47714</v>
      </c>
      <c r="D248" s="8" t="s">
        <v>47715</v>
      </c>
      <c r="E248" s="8" t="s">
        <v>26</v>
      </c>
      <c r="F248" s="9">
        <v>34391</v>
      </c>
      <c r="G248" s="8" t="s">
        <v>27</v>
      </c>
      <c r="H248" s="8" t="s">
        <v>46045</v>
      </c>
      <c r="I248" s="8" t="s">
        <v>3198</v>
      </c>
      <c r="J248" s="9">
        <v>42091</v>
      </c>
      <c r="K248" s="9" t="s">
        <v>47716</v>
      </c>
      <c r="L248" s="8" t="s">
        <v>47717</v>
      </c>
      <c r="M248" s="8" t="s">
        <v>47718</v>
      </c>
      <c r="N248" s="8" t="s">
        <v>47719</v>
      </c>
      <c r="O248" s="8" t="s">
        <v>47720</v>
      </c>
      <c r="P248" s="8" t="s">
        <v>32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 ht="25.5">
      <c r="A249" s="3" t="s">
        <v>47721</v>
      </c>
      <c r="B249" s="8" t="s">
        <v>8841</v>
      </c>
      <c r="C249" s="8" t="s">
        <v>607</v>
      </c>
      <c r="D249" s="8" t="s">
        <v>47722</v>
      </c>
      <c r="E249" s="8" t="s">
        <v>26</v>
      </c>
      <c r="F249" s="9">
        <v>33130</v>
      </c>
      <c r="G249" s="8" t="s">
        <v>27</v>
      </c>
      <c r="H249" s="8" t="s">
        <v>21925</v>
      </c>
      <c r="I249" s="8" t="s">
        <v>3198</v>
      </c>
      <c r="J249" s="9">
        <v>42089</v>
      </c>
      <c r="K249" s="9" t="s">
        <v>47723</v>
      </c>
      <c r="L249" s="8" t="s">
        <v>47724</v>
      </c>
      <c r="M249" s="8" t="s">
        <v>47725</v>
      </c>
      <c r="N249" s="8" t="s">
        <v>32</v>
      </c>
      <c r="O249" s="8" t="s">
        <v>47726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>
      <c r="A250" s="3" t="s">
        <v>47727</v>
      </c>
      <c r="B250" s="8" t="s">
        <v>1821</v>
      </c>
      <c r="C250" s="8" t="s">
        <v>47728</v>
      </c>
      <c r="D250" s="8" t="s">
        <v>47729</v>
      </c>
      <c r="E250" s="8" t="s">
        <v>38</v>
      </c>
      <c r="F250" s="9">
        <v>33669</v>
      </c>
      <c r="G250" s="8" t="s">
        <v>27</v>
      </c>
      <c r="H250" s="8" t="s">
        <v>46023</v>
      </c>
      <c r="I250" s="8" t="s">
        <v>3198</v>
      </c>
      <c r="J250" s="9">
        <v>41928</v>
      </c>
      <c r="K250" s="9" t="s">
        <v>47730</v>
      </c>
      <c r="L250" s="8" t="s">
        <v>47731</v>
      </c>
      <c r="M250" s="8" t="s">
        <v>32</v>
      </c>
      <c r="N250" s="8" t="s">
        <v>47732</v>
      </c>
      <c r="O250" s="8" t="s">
        <v>47733</v>
      </c>
      <c r="P250" s="8" t="s">
        <v>32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>
      <c r="A251" s="3" t="s">
        <v>47734</v>
      </c>
      <c r="B251" s="8" t="s">
        <v>47735</v>
      </c>
      <c r="C251" s="8" t="s">
        <v>47736</v>
      </c>
      <c r="D251" s="8" t="s">
        <v>16407</v>
      </c>
      <c r="E251" s="8" t="s">
        <v>38</v>
      </c>
      <c r="F251" s="9">
        <v>31893</v>
      </c>
      <c r="G251" s="8" t="s">
        <v>27</v>
      </c>
      <c r="H251" s="8" t="s">
        <v>46313</v>
      </c>
      <c r="I251" s="8" t="s">
        <v>3198</v>
      </c>
      <c r="J251" s="9">
        <v>41928</v>
      </c>
      <c r="K251" s="9" t="s">
        <v>47737</v>
      </c>
      <c r="L251" s="8" t="s">
        <v>47738</v>
      </c>
      <c r="M251" s="8" t="s">
        <v>32</v>
      </c>
      <c r="N251" s="8" t="s">
        <v>47739</v>
      </c>
      <c r="O251" s="8" t="s">
        <v>47740</v>
      </c>
      <c r="P251" s="8" t="s">
        <v>32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 ht="25.5">
      <c r="A252" s="3" t="s">
        <v>47741</v>
      </c>
      <c r="B252" s="8" t="s">
        <v>47742</v>
      </c>
      <c r="C252" s="8" t="s">
        <v>47743</v>
      </c>
      <c r="D252" s="8" t="s">
        <v>24615</v>
      </c>
      <c r="E252" s="8" t="s">
        <v>38</v>
      </c>
      <c r="F252" s="9">
        <v>31881</v>
      </c>
      <c r="G252" s="8" t="s">
        <v>27</v>
      </c>
      <c r="H252" s="8" t="s">
        <v>46045</v>
      </c>
      <c r="I252" s="8" t="s">
        <v>3198</v>
      </c>
      <c r="J252" s="9">
        <v>42025</v>
      </c>
      <c r="K252" s="9" t="s">
        <v>47744</v>
      </c>
      <c r="L252" s="8" t="s">
        <v>47745</v>
      </c>
      <c r="M252" s="8" t="s">
        <v>47746</v>
      </c>
      <c r="N252" s="8" t="s">
        <v>47747</v>
      </c>
      <c r="O252" s="8" t="s">
        <v>47748</v>
      </c>
      <c r="P252" s="8" t="s">
        <v>32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 ht="25.5">
      <c r="A253" s="3" t="s">
        <v>47749</v>
      </c>
      <c r="B253" s="8" t="s">
        <v>202</v>
      </c>
      <c r="C253" s="8" t="s">
        <v>47750</v>
      </c>
      <c r="D253" s="8" t="s">
        <v>935</v>
      </c>
      <c r="E253" s="8" t="s">
        <v>38</v>
      </c>
      <c r="F253" s="9">
        <v>34893</v>
      </c>
      <c r="G253" s="8" t="s">
        <v>27</v>
      </c>
      <c r="H253" s="8" t="s">
        <v>46023</v>
      </c>
      <c r="I253" s="8" t="s">
        <v>3198</v>
      </c>
      <c r="J253" s="9">
        <v>41254</v>
      </c>
      <c r="K253" s="9" t="s">
        <v>47751</v>
      </c>
      <c r="L253" s="8" t="s">
        <v>47752</v>
      </c>
      <c r="M253" s="8" t="s">
        <v>47753</v>
      </c>
      <c r="N253" s="8" t="s">
        <v>47754</v>
      </c>
      <c r="O253" s="8" t="s">
        <v>47755</v>
      </c>
      <c r="P253" s="8" t="s">
        <v>32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s="4" customFormat="1" ht="25.5">
      <c r="A254" s="3" t="s">
        <v>47756</v>
      </c>
      <c r="B254" s="8" t="s">
        <v>4674</v>
      </c>
      <c r="C254" s="8" t="s">
        <v>47757</v>
      </c>
      <c r="D254" s="8" t="s">
        <v>605</v>
      </c>
      <c r="E254" s="8" t="s">
        <v>38</v>
      </c>
      <c r="F254" s="9">
        <v>32550</v>
      </c>
      <c r="G254" s="8" t="s">
        <v>27</v>
      </c>
      <c r="H254" s="8" t="s">
        <v>46045</v>
      </c>
      <c r="I254" s="8" t="s">
        <v>3198</v>
      </c>
      <c r="J254" s="9">
        <v>41579</v>
      </c>
      <c r="K254" s="9" t="s">
        <v>47758</v>
      </c>
      <c r="L254" s="8" t="s">
        <v>47759</v>
      </c>
      <c r="M254" s="8" t="s">
        <v>47760</v>
      </c>
      <c r="N254" s="8" t="s">
        <v>47761</v>
      </c>
      <c r="O254" s="8" t="s">
        <v>47762</v>
      </c>
      <c r="P254" s="8" t="s">
        <v>32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s="4" customFormat="1" ht="25.5">
      <c r="A255" s="3" t="s">
        <v>47763</v>
      </c>
      <c r="B255" s="8" t="s">
        <v>16799</v>
      </c>
      <c r="C255" s="8" t="s">
        <v>47764</v>
      </c>
      <c r="D255" s="8" t="s">
        <v>47765</v>
      </c>
      <c r="E255" s="8" t="s">
        <v>26</v>
      </c>
      <c r="F255" s="9">
        <v>33156</v>
      </c>
      <c r="G255" s="8" t="s">
        <v>27</v>
      </c>
      <c r="H255" s="8" t="s">
        <v>46066</v>
      </c>
      <c r="I255" s="8" t="s">
        <v>3198</v>
      </c>
      <c r="J255" s="9">
        <v>41939</v>
      </c>
      <c r="K255" s="9" t="s">
        <v>47766</v>
      </c>
      <c r="L255" s="8" t="s">
        <v>47767</v>
      </c>
      <c r="M255" s="8" t="s">
        <v>47768</v>
      </c>
      <c r="N255" s="8" t="s">
        <v>47769</v>
      </c>
      <c r="O255" s="8" t="s">
        <v>47770</v>
      </c>
      <c r="P255" s="8" t="s">
        <v>47771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s="4" customFormat="1" ht="25.5">
      <c r="A256" s="3" t="s">
        <v>47772</v>
      </c>
      <c r="B256" s="8" t="s">
        <v>47773</v>
      </c>
      <c r="C256" s="8" t="s">
        <v>2888</v>
      </c>
      <c r="D256" s="8" t="s">
        <v>47774</v>
      </c>
      <c r="E256" s="8" t="s">
        <v>26</v>
      </c>
      <c r="F256" s="9">
        <v>33260</v>
      </c>
      <c r="G256" s="8" t="s">
        <v>27</v>
      </c>
      <c r="H256" s="8" t="s">
        <v>46023</v>
      </c>
      <c r="I256" s="8" t="s">
        <v>3198</v>
      </c>
      <c r="J256" s="9">
        <v>41936</v>
      </c>
      <c r="K256" s="9" t="s">
        <v>47775</v>
      </c>
      <c r="L256" s="8" t="s">
        <v>47776</v>
      </c>
      <c r="M256" s="8" t="s">
        <v>47777</v>
      </c>
      <c r="N256" s="8" t="s">
        <v>47778</v>
      </c>
      <c r="O256" s="8" t="s">
        <v>47779</v>
      </c>
      <c r="P256" s="8" t="s">
        <v>32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s="4" customFormat="1" ht="25.5">
      <c r="A257" s="3" t="s">
        <v>47780</v>
      </c>
      <c r="B257" s="8" t="s">
        <v>47781</v>
      </c>
      <c r="C257" s="8" t="s">
        <v>5844</v>
      </c>
      <c r="D257" s="8" t="s">
        <v>1091</v>
      </c>
      <c r="E257" s="8" t="s">
        <v>26</v>
      </c>
      <c r="F257" s="9">
        <v>31620</v>
      </c>
      <c r="G257" s="8" t="s">
        <v>27</v>
      </c>
      <c r="H257" s="8" t="s">
        <v>46066</v>
      </c>
      <c r="I257" s="8" t="s">
        <v>3198</v>
      </c>
      <c r="J257" s="9">
        <v>41589</v>
      </c>
      <c r="K257" s="9" t="s">
        <v>47782</v>
      </c>
      <c r="L257" s="8" t="s">
        <v>47783</v>
      </c>
      <c r="M257" s="8" t="s">
        <v>32</v>
      </c>
      <c r="N257" s="8" t="s">
        <v>47784</v>
      </c>
      <c r="O257" s="8" t="s">
        <v>47785</v>
      </c>
      <c r="P257" s="8" t="s">
        <v>32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s="4" customFormat="1" ht="25.5">
      <c r="A258" s="3" t="s">
        <v>47786</v>
      </c>
      <c r="B258" s="8" t="s">
        <v>47787</v>
      </c>
      <c r="C258" s="8" t="s">
        <v>9608</v>
      </c>
      <c r="D258" s="8" t="s">
        <v>47788</v>
      </c>
      <c r="E258" s="8" t="s">
        <v>26</v>
      </c>
      <c r="F258" s="9">
        <v>33146</v>
      </c>
      <c r="G258" s="8" t="s">
        <v>27</v>
      </c>
      <c r="H258" s="8" t="s">
        <v>46023</v>
      </c>
      <c r="I258" s="8" t="s">
        <v>3198</v>
      </c>
      <c r="J258" s="9">
        <v>42052</v>
      </c>
      <c r="K258" s="9" t="s">
        <v>47789</v>
      </c>
      <c r="L258" s="8" t="s">
        <v>47790</v>
      </c>
      <c r="M258" s="8" t="s">
        <v>47791</v>
      </c>
      <c r="N258" s="8" t="s">
        <v>47792</v>
      </c>
      <c r="O258" s="8" t="s">
        <v>32</v>
      </c>
      <c r="P258" s="8" t="s">
        <v>32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s="4" customFormat="1">
      <c r="A259" s="3" t="s">
        <v>47793</v>
      </c>
      <c r="B259" s="8" t="s">
        <v>47794</v>
      </c>
      <c r="C259" s="8" t="s">
        <v>47795</v>
      </c>
      <c r="D259" s="8" t="s">
        <v>47796</v>
      </c>
      <c r="E259" s="8" t="s">
        <v>38</v>
      </c>
      <c r="F259" s="9">
        <v>33219</v>
      </c>
      <c r="G259" s="8" t="s">
        <v>27</v>
      </c>
      <c r="H259" s="8" t="s">
        <v>46045</v>
      </c>
      <c r="I259" s="8" t="s">
        <v>3198</v>
      </c>
      <c r="J259" s="9">
        <v>42110</v>
      </c>
      <c r="K259" s="9" t="s">
        <v>47797</v>
      </c>
      <c r="L259" s="8" t="s">
        <v>47798</v>
      </c>
      <c r="M259" s="8" t="s">
        <v>32</v>
      </c>
      <c r="N259" s="8" t="s">
        <v>32</v>
      </c>
      <c r="O259" s="8" t="s">
        <v>32</v>
      </c>
      <c r="P259" s="8" t="s">
        <v>32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s="4" customFormat="1" ht="25.5">
      <c r="A260" s="3" t="s">
        <v>47799</v>
      </c>
      <c r="B260" s="8" t="s">
        <v>47800</v>
      </c>
      <c r="C260" s="8" t="s">
        <v>2081</v>
      </c>
      <c r="D260" s="8" t="s">
        <v>47801</v>
      </c>
      <c r="E260" s="8" t="s">
        <v>26</v>
      </c>
      <c r="F260" s="9">
        <v>32109</v>
      </c>
      <c r="G260" s="8" t="s">
        <v>27</v>
      </c>
      <c r="H260" s="8" t="s">
        <v>46045</v>
      </c>
      <c r="I260" s="8" t="s">
        <v>3198</v>
      </c>
      <c r="J260" s="9">
        <v>42017</v>
      </c>
      <c r="K260" s="9" t="s">
        <v>47802</v>
      </c>
      <c r="L260" s="8" t="s">
        <v>47803</v>
      </c>
      <c r="M260" s="8" t="s">
        <v>47804</v>
      </c>
      <c r="N260" s="8" t="s">
        <v>47805</v>
      </c>
      <c r="O260" s="8" t="s">
        <v>47806</v>
      </c>
      <c r="P260" s="8" t="s">
        <v>32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s="4" customFormat="1">
      <c r="A261" s="3" t="s">
        <v>47807</v>
      </c>
      <c r="B261" s="8" t="s">
        <v>47808</v>
      </c>
      <c r="C261" s="8" t="s">
        <v>47809</v>
      </c>
      <c r="D261" s="8" t="s">
        <v>47810</v>
      </c>
      <c r="E261" s="8" t="s">
        <v>26</v>
      </c>
      <c r="F261" s="9">
        <v>33635</v>
      </c>
      <c r="G261" s="8" t="s">
        <v>27</v>
      </c>
      <c r="H261" s="8" t="s">
        <v>46313</v>
      </c>
      <c r="I261" s="8" t="s">
        <v>3198</v>
      </c>
      <c r="J261" s="9">
        <v>42137</v>
      </c>
      <c r="K261" s="9" t="s">
        <v>47811</v>
      </c>
      <c r="L261" s="8" t="s">
        <v>47812</v>
      </c>
      <c r="M261" s="8" t="s">
        <v>32</v>
      </c>
      <c r="N261" s="8" t="s">
        <v>32</v>
      </c>
      <c r="O261" s="8" t="s">
        <v>47813</v>
      </c>
      <c r="P261" s="8" t="s">
        <v>32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s="4" customFormat="1" ht="25.5">
      <c r="A262" s="3" t="s">
        <v>47814</v>
      </c>
      <c r="B262" s="8" t="s">
        <v>35002</v>
      </c>
      <c r="C262" s="8" t="s">
        <v>4815</v>
      </c>
      <c r="D262" s="8" t="s">
        <v>47815</v>
      </c>
      <c r="E262" s="8" t="s">
        <v>26</v>
      </c>
      <c r="F262" s="9">
        <v>33342</v>
      </c>
      <c r="G262" s="8" t="s">
        <v>27</v>
      </c>
      <c r="H262" s="8" t="s">
        <v>46023</v>
      </c>
      <c r="I262" s="8" t="s">
        <v>3198</v>
      </c>
      <c r="J262" s="9">
        <v>42105</v>
      </c>
      <c r="K262" s="9" t="s">
        <v>47816</v>
      </c>
      <c r="L262" s="8" t="s">
        <v>47817</v>
      </c>
      <c r="M262" s="8" t="s">
        <v>47818</v>
      </c>
      <c r="N262" s="8" t="s">
        <v>47819</v>
      </c>
      <c r="O262" s="8" t="s">
        <v>32</v>
      </c>
      <c r="P262" s="8" t="s">
        <v>32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s="4" customFormat="1">
      <c r="A263" s="3" t="s">
        <v>47820</v>
      </c>
      <c r="B263" s="8" t="s">
        <v>24930</v>
      </c>
      <c r="C263" s="8" t="s">
        <v>6729</v>
      </c>
      <c r="D263" s="8" t="s">
        <v>47821</v>
      </c>
      <c r="E263" s="8" t="s">
        <v>26</v>
      </c>
      <c r="F263" s="9">
        <v>34977</v>
      </c>
      <c r="G263" s="8" t="s">
        <v>27</v>
      </c>
      <c r="H263" s="8" t="s">
        <v>46023</v>
      </c>
      <c r="I263" s="8" t="s">
        <v>3198</v>
      </c>
      <c r="J263" s="9">
        <v>41977</v>
      </c>
      <c r="K263" s="9" t="s">
        <v>47822</v>
      </c>
      <c r="L263" s="8" t="s">
        <v>47823</v>
      </c>
      <c r="M263" s="8" t="s">
        <v>47824</v>
      </c>
      <c r="N263" s="8" t="s">
        <v>47825</v>
      </c>
      <c r="O263" s="8" t="s">
        <v>32</v>
      </c>
      <c r="P263" s="8" t="s">
        <v>32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s="4" customFormat="1" ht="25.5">
      <c r="A264" s="3" t="s">
        <v>47826</v>
      </c>
      <c r="B264" s="8" t="s">
        <v>24930</v>
      </c>
      <c r="C264" s="8" t="s">
        <v>1681</v>
      </c>
      <c r="D264" s="8" t="s">
        <v>21165</v>
      </c>
      <c r="E264" s="8" t="s">
        <v>26</v>
      </c>
      <c r="F264" s="9">
        <v>34081</v>
      </c>
      <c r="G264" s="8" t="s">
        <v>27</v>
      </c>
      <c r="H264" s="8" t="s">
        <v>46023</v>
      </c>
      <c r="I264" s="8" t="s">
        <v>3198</v>
      </c>
      <c r="J264" s="9">
        <v>41976</v>
      </c>
      <c r="K264" s="9" t="s">
        <v>47827</v>
      </c>
      <c r="L264" s="8" t="s">
        <v>47828</v>
      </c>
      <c r="M264" s="8" t="s">
        <v>32</v>
      </c>
      <c r="N264" s="8" t="s">
        <v>47829</v>
      </c>
      <c r="O264" s="8" t="s">
        <v>47830</v>
      </c>
      <c r="P264" s="8" t="s">
        <v>32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s="4" customFormat="1" ht="25.5">
      <c r="A265" s="3" t="s">
        <v>47831</v>
      </c>
      <c r="B265" s="8" t="s">
        <v>12904</v>
      </c>
      <c r="C265" s="8" t="s">
        <v>4449</v>
      </c>
      <c r="D265" s="8" t="s">
        <v>1950</v>
      </c>
      <c r="E265" s="8" t="s">
        <v>26</v>
      </c>
      <c r="F265" s="9">
        <v>32676</v>
      </c>
      <c r="G265" s="8" t="s">
        <v>27</v>
      </c>
      <c r="H265" s="8" t="s">
        <v>46045</v>
      </c>
      <c r="I265" s="8" t="s">
        <v>3198</v>
      </c>
      <c r="J265" s="9">
        <v>42052</v>
      </c>
      <c r="K265" s="9" t="s">
        <v>47832</v>
      </c>
      <c r="L265" s="8" t="s">
        <v>47833</v>
      </c>
      <c r="M265" s="8" t="s">
        <v>47834</v>
      </c>
      <c r="N265" s="8" t="s">
        <v>47835</v>
      </c>
      <c r="O265" s="8" t="s">
        <v>47836</v>
      </c>
      <c r="P265" s="8" t="s">
        <v>32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s="4" customFormat="1">
      <c r="A266" s="3" t="s">
        <v>47837</v>
      </c>
      <c r="B266" s="8" t="s">
        <v>47838</v>
      </c>
      <c r="C266" s="8" t="s">
        <v>47839</v>
      </c>
      <c r="D266" s="8" t="s">
        <v>47840</v>
      </c>
      <c r="E266" s="8" t="s">
        <v>26</v>
      </c>
      <c r="F266" s="9">
        <v>32729</v>
      </c>
      <c r="G266" s="8" t="s">
        <v>27</v>
      </c>
      <c r="H266" s="8" t="s">
        <v>46045</v>
      </c>
      <c r="I266" s="8" t="s">
        <v>3198</v>
      </c>
      <c r="J266" s="9">
        <v>42090</v>
      </c>
      <c r="K266" s="9" t="s">
        <v>47841</v>
      </c>
      <c r="L266" s="8" t="s">
        <v>47842</v>
      </c>
      <c r="M266" s="8" t="s">
        <v>47843</v>
      </c>
      <c r="N266" s="8" t="s">
        <v>47844</v>
      </c>
      <c r="O266" s="8" t="s">
        <v>47845</v>
      </c>
      <c r="P266" s="8" t="s">
        <v>32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s="4" customFormat="1" ht="25.5">
      <c r="A267" s="3" t="s">
        <v>47846</v>
      </c>
      <c r="B267" s="8" t="s">
        <v>2668</v>
      </c>
      <c r="C267" s="8" t="s">
        <v>22321</v>
      </c>
      <c r="D267" s="8" t="s">
        <v>28924</v>
      </c>
      <c r="E267" s="8" t="s">
        <v>38</v>
      </c>
      <c r="F267" s="9">
        <v>33809</v>
      </c>
      <c r="G267" s="8" t="s">
        <v>27</v>
      </c>
      <c r="H267" s="8" t="s">
        <v>46045</v>
      </c>
      <c r="I267" s="8" t="s">
        <v>3198</v>
      </c>
      <c r="J267" s="9">
        <v>42067</v>
      </c>
      <c r="K267" s="9" t="s">
        <v>47847</v>
      </c>
      <c r="L267" s="8" t="s">
        <v>47848</v>
      </c>
      <c r="M267" s="8" t="s">
        <v>47849</v>
      </c>
      <c r="N267" s="8" t="s">
        <v>47850</v>
      </c>
      <c r="O267" s="8" t="s">
        <v>47851</v>
      </c>
      <c r="P267" s="8" t="s">
        <v>32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s="4" customFormat="1" ht="25.5">
      <c r="A268" s="3" t="s">
        <v>47852</v>
      </c>
      <c r="B268" s="8" t="s">
        <v>47853</v>
      </c>
      <c r="C268" s="8" t="s">
        <v>47854</v>
      </c>
      <c r="D268" s="8" t="s">
        <v>5700</v>
      </c>
      <c r="E268" s="8" t="s">
        <v>26</v>
      </c>
      <c r="F268" s="9">
        <v>34857</v>
      </c>
      <c r="G268" s="8" t="s">
        <v>27</v>
      </c>
      <c r="H268" s="8" t="s">
        <v>21925</v>
      </c>
      <c r="I268" s="8" t="s">
        <v>3198</v>
      </c>
      <c r="J268" s="9">
        <v>41655</v>
      </c>
      <c r="K268" s="9" t="s">
        <v>47855</v>
      </c>
      <c r="L268" s="8" t="s">
        <v>32</v>
      </c>
      <c r="M268" s="8" t="s">
        <v>32</v>
      </c>
      <c r="N268" s="8" t="s">
        <v>32</v>
      </c>
      <c r="O268" s="8" t="s">
        <v>32</v>
      </c>
      <c r="P268" s="8" t="s">
        <v>32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s="4" customFormat="1" ht="25.5">
      <c r="A269" s="3" t="s">
        <v>47856</v>
      </c>
      <c r="B269" s="8" t="s">
        <v>4757</v>
      </c>
      <c r="C269" s="8" t="s">
        <v>47857</v>
      </c>
      <c r="D269" s="8" t="s">
        <v>5268</v>
      </c>
      <c r="E269" s="8" t="s">
        <v>26</v>
      </c>
      <c r="F269" s="9">
        <v>33280</v>
      </c>
      <c r="G269" s="8" t="s">
        <v>27</v>
      </c>
      <c r="H269" s="8" t="s">
        <v>46313</v>
      </c>
      <c r="I269" s="8" t="s">
        <v>3198</v>
      </c>
      <c r="J269" s="9">
        <v>42043</v>
      </c>
      <c r="K269" s="9" t="s">
        <v>47858</v>
      </c>
      <c r="L269" s="8" t="s">
        <v>47859</v>
      </c>
      <c r="M269" s="8" t="s">
        <v>32</v>
      </c>
      <c r="N269" s="8" t="s">
        <v>47860</v>
      </c>
      <c r="O269" s="8" t="s">
        <v>47861</v>
      </c>
      <c r="P269" s="8" t="s">
        <v>32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s="4" customFormat="1" ht="25.5">
      <c r="A270" s="3" t="s">
        <v>47862</v>
      </c>
      <c r="B270" s="8" t="s">
        <v>47863</v>
      </c>
      <c r="C270" s="8" t="s">
        <v>38495</v>
      </c>
      <c r="D270" s="8" t="s">
        <v>26220</v>
      </c>
      <c r="E270" s="8" t="s">
        <v>26</v>
      </c>
      <c r="F270" s="9">
        <v>34030</v>
      </c>
      <c r="G270" s="8" t="s">
        <v>27</v>
      </c>
      <c r="H270" s="8" t="s">
        <v>46023</v>
      </c>
      <c r="I270" s="8" t="s">
        <v>3198</v>
      </c>
      <c r="J270" s="9">
        <v>41985</v>
      </c>
      <c r="K270" s="9" t="s">
        <v>47864</v>
      </c>
      <c r="L270" s="8" t="s">
        <v>47865</v>
      </c>
      <c r="M270" s="8" t="s">
        <v>47866</v>
      </c>
      <c r="N270" s="8" t="s">
        <v>47867</v>
      </c>
      <c r="O270" s="8" t="s">
        <v>47868</v>
      </c>
      <c r="P270" s="8" t="s">
        <v>32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s="4" customFormat="1">
      <c r="A271" s="3" t="s">
        <v>47869</v>
      </c>
      <c r="B271" s="8" t="s">
        <v>47870</v>
      </c>
      <c r="C271" s="8" t="s">
        <v>7632</v>
      </c>
      <c r="D271" s="8" t="s">
        <v>47871</v>
      </c>
      <c r="E271" s="8" t="s">
        <v>26</v>
      </c>
      <c r="F271" s="9">
        <v>33155</v>
      </c>
      <c r="G271" s="8" t="s">
        <v>27</v>
      </c>
      <c r="H271" s="8" t="s">
        <v>46023</v>
      </c>
      <c r="I271" s="8" t="s">
        <v>3198</v>
      </c>
      <c r="J271" s="9">
        <v>41980</v>
      </c>
      <c r="K271" s="9" t="s">
        <v>47872</v>
      </c>
      <c r="L271" s="8" t="s">
        <v>47873</v>
      </c>
      <c r="M271" s="8" t="s">
        <v>47874</v>
      </c>
      <c r="N271" s="8" t="s">
        <v>47875</v>
      </c>
      <c r="O271" s="8" t="s">
        <v>47876</v>
      </c>
      <c r="P271" s="8" t="s">
        <v>32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s="4" customFormat="1">
      <c r="A272" s="3" t="s">
        <v>47877</v>
      </c>
      <c r="B272" s="8" t="s">
        <v>1005</v>
      </c>
      <c r="C272" s="8" t="s">
        <v>1327</v>
      </c>
      <c r="D272" s="8" t="s">
        <v>43789</v>
      </c>
      <c r="E272" s="8" t="s">
        <v>26</v>
      </c>
      <c r="F272" s="9">
        <v>33182</v>
      </c>
      <c r="G272" s="8" t="s">
        <v>27</v>
      </c>
      <c r="H272" s="8" t="s">
        <v>46045</v>
      </c>
      <c r="I272" s="8" t="s">
        <v>3198</v>
      </c>
      <c r="J272" s="9">
        <v>41804</v>
      </c>
      <c r="K272" s="9" t="s">
        <v>47878</v>
      </c>
      <c r="L272" s="8" t="s">
        <v>47879</v>
      </c>
      <c r="M272" s="8" t="s">
        <v>47880</v>
      </c>
      <c r="N272" s="8" t="s">
        <v>47881</v>
      </c>
      <c r="O272" s="8" t="s">
        <v>47882</v>
      </c>
      <c r="P272" s="8" t="s">
        <v>32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s="4" customFormat="1" ht="25.5">
      <c r="A273" s="3" t="s">
        <v>47883</v>
      </c>
      <c r="B273" s="8" t="s">
        <v>4771</v>
      </c>
      <c r="C273" s="8" t="s">
        <v>47884</v>
      </c>
      <c r="D273" s="8" t="s">
        <v>1082</v>
      </c>
      <c r="E273" s="8" t="s">
        <v>38</v>
      </c>
      <c r="F273" s="9">
        <v>33608</v>
      </c>
      <c r="G273" s="8" t="s">
        <v>27</v>
      </c>
      <c r="H273" s="8" t="s">
        <v>46313</v>
      </c>
      <c r="I273" s="8" t="s">
        <v>3198</v>
      </c>
      <c r="J273" s="9">
        <v>42082</v>
      </c>
      <c r="K273" s="9" t="s">
        <v>47885</v>
      </c>
      <c r="L273" s="8" t="s">
        <v>47886</v>
      </c>
      <c r="M273" s="8" t="s">
        <v>32</v>
      </c>
      <c r="N273" s="8" t="s">
        <v>32</v>
      </c>
      <c r="O273" s="8" t="s">
        <v>32</v>
      </c>
      <c r="P273" s="8" t="s">
        <v>32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s="4" customFormat="1" ht="25.5">
      <c r="A274" s="3" t="s">
        <v>47887</v>
      </c>
      <c r="B274" s="8" t="s">
        <v>4771</v>
      </c>
      <c r="C274" s="8" t="s">
        <v>47888</v>
      </c>
      <c r="D274" s="8" t="s">
        <v>10881</v>
      </c>
      <c r="E274" s="8" t="s">
        <v>38</v>
      </c>
      <c r="F274" s="9">
        <v>33287</v>
      </c>
      <c r="G274" s="8" t="s">
        <v>27</v>
      </c>
      <c r="H274" s="8" t="s">
        <v>46023</v>
      </c>
      <c r="I274" s="8" t="s">
        <v>3198</v>
      </c>
      <c r="J274" s="9">
        <v>42043</v>
      </c>
      <c r="K274" s="9" t="s">
        <v>47889</v>
      </c>
      <c r="L274" s="8" t="s">
        <v>47890</v>
      </c>
      <c r="M274" s="8" t="s">
        <v>32</v>
      </c>
      <c r="N274" s="8" t="s">
        <v>32</v>
      </c>
      <c r="O274" s="8" t="s">
        <v>32</v>
      </c>
      <c r="P274" s="8" t="s">
        <v>32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s="4" customFormat="1">
      <c r="A275" s="3" t="s">
        <v>47891</v>
      </c>
      <c r="B275" s="8" t="s">
        <v>4771</v>
      </c>
      <c r="C275" s="8" t="s">
        <v>47892</v>
      </c>
      <c r="D275" s="8" t="s">
        <v>25</v>
      </c>
      <c r="E275" s="8" t="s">
        <v>26</v>
      </c>
      <c r="F275" s="9">
        <v>33881</v>
      </c>
      <c r="G275" s="8" t="s">
        <v>27</v>
      </c>
      <c r="H275" s="8" t="s">
        <v>46023</v>
      </c>
      <c r="I275" s="8" t="s">
        <v>3198</v>
      </c>
      <c r="J275" s="9">
        <v>42017</v>
      </c>
      <c r="K275" s="9" t="s">
        <v>47893</v>
      </c>
      <c r="L275" s="8" t="s">
        <v>47894</v>
      </c>
      <c r="M275" s="8" t="s">
        <v>47895</v>
      </c>
      <c r="N275" s="8" t="s">
        <v>47896</v>
      </c>
      <c r="O275" s="8" t="s">
        <v>47897</v>
      </c>
      <c r="P275" s="8" t="s">
        <v>32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s="4" customFormat="1" ht="25.5">
      <c r="A276" s="3" t="s">
        <v>47898</v>
      </c>
      <c r="B276" s="8" t="s">
        <v>4771</v>
      </c>
      <c r="C276" s="8" t="s">
        <v>47899</v>
      </c>
      <c r="D276" s="8" t="s">
        <v>47900</v>
      </c>
      <c r="E276" s="8" t="s">
        <v>26</v>
      </c>
      <c r="F276" s="9">
        <v>29420</v>
      </c>
      <c r="G276" s="8" t="s">
        <v>26</v>
      </c>
      <c r="H276" s="8" t="s">
        <v>46045</v>
      </c>
      <c r="I276" s="8" t="s">
        <v>3198</v>
      </c>
      <c r="J276" s="9">
        <v>41883</v>
      </c>
      <c r="K276" s="9" t="s">
        <v>47901</v>
      </c>
      <c r="L276" s="8" t="s">
        <v>47902</v>
      </c>
      <c r="M276" s="8" t="s">
        <v>32</v>
      </c>
      <c r="N276" s="8" t="s">
        <v>47903</v>
      </c>
      <c r="O276" s="8" t="s">
        <v>47904</v>
      </c>
      <c r="P276" s="8" t="s">
        <v>32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s="4" customFormat="1" ht="25.5">
      <c r="A277" s="3" t="s">
        <v>47905</v>
      </c>
      <c r="B277" s="8" t="s">
        <v>4771</v>
      </c>
      <c r="C277" s="8" t="s">
        <v>640</v>
      </c>
      <c r="D277" s="8" t="s">
        <v>138</v>
      </c>
      <c r="E277" s="8" t="s">
        <v>26</v>
      </c>
      <c r="F277" s="9">
        <v>30966</v>
      </c>
      <c r="G277" s="8" t="s">
        <v>27</v>
      </c>
      <c r="H277" s="8" t="s">
        <v>46045</v>
      </c>
      <c r="I277" s="8" t="s">
        <v>3198</v>
      </c>
      <c r="J277" s="9">
        <v>41958</v>
      </c>
      <c r="K277" s="9" t="s">
        <v>47906</v>
      </c>
      <c r="L277" s="8" t="s">
        <v>47907</v>
      </c>
      <c r="M277" s="8" t="s">
        <v>47908</v>
      </c>
      <c r="N277" s="8" t="s">
        <v>47909</v>
      </c>
      <c r="O277" s="8" t="s">
        <v>47910</v>
      </c>
      <c r="P277" s="8" t="s">
        <v>32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s="4" customFormat="1" ht="25.5">
      <c r="A278" s="3" t="s">
        <v>47911</v>
      </c>
      <c r="B278" s="8" t="s">
        <v>4771</v>
      </c>
      <c r="C278" s="8" t="s">
        <v>47912</v>
      </c>
      <c r="D278" s="8" t="s">
        <v>47913</v>
      </c>
      <c r="E278" s="8" t="s">
        <v>38</v>
      </c>
      <c r="F278" s="9">
        <v>33891</v>
      </c>
      <c r="G278" s="8" t="s">
        <v>27</v>
      </c>
      <c r="H278" s="8" t="s">
        <v>46045</v>
      </c>
      <c r="I278" s="8" t="s">
        <v>3198</v>
      </c>
      <c r="J278" s="9">
        <v>42103</v>
      </c>
      <c r="K278" s="9" t="s">
        <v>47914</v>
      </c>
      <c r="L278" s="8" t="s">
        <v>47915</v>
      </c>
      <c r="M278" s="8" t="s">
        <v>47916</v>
      </c>
      <c r="N278" s="8" t="s">
        <v>47917</v>
      </c>
      <c r="O278" s="8" t="s">
        <v>47918</v>
      </c>
      <c r="P278" s="8" t="s">
        <v>32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s="4" customFormat="1">
      <c r="A279" s="3" t="s">
        <v>47919</v>
      </c>
      <c r="B279" s="8" t="s">
        <v>4771</v>
      </c>
      <c r="C279" s="8" t="s">
        <v>47920</v>
      </c>
      <c r="D279" s="8" t="s">
        <v>47921</v>
      </c>
      <c r="E279" s="8" t="s">
        <v>38</v>
      </c>
      <c r="F279" s="9">
        <v>34381</v>
      </c>
      <c r="G279" s="8" t="s">
        <v>27</v>
      </c>
      <c r="H279" s="8" t="s">
        <v>46023</v>
      </c>
      <c r="I279" s="8" t="s">
        <v>3198</v>
      </c>
      <c r="J279" s="9">
        <v>41975</v>
      </c>
      <c r="K279" s="9" t="s">
        <v>47922</v>
      </c>
      <c r="L279" s="8" t="s">
        <v>47923</v>
      </c>
      <c r="M279" s="8" t="s">
        <v>47924</v>
      </c>
      <c r="N279" s="8" t="s">
        <v>47925</v>
      </c>
      <c r="O279" s="8" t="s">
        <v>32</v>
      </c>
      <c r="P279" s="8" t="s">
        <v>32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s="4" customFormat="1" ht="25.5">
      <c r="A280" s="3" t="s">
        <v>47926</v>
      </c>
      <c r="B280" s="8" t="s">
        <v>47927</v>
      </c>
      <c r="C280" s="8" t="s">
        <v>4234</v>
      </c>
      <c r="D280" s="8" t="s">
        <v>47928</v>
      </c>
      <c r="E280" s="8" t="s">
        <v>38</v>
      </c>
      <c r="F280" s="9">
        <v>33872</v>
      </c>
      <c r="G280" s="8" t="s">
        <v>27</v>
      </c>
      <c r="H280" s="8" t="s">
        <v>46045</v>
      </c>
      <c r="I280" s="8" t="s">
        <v>3198</v>
      </c>
      <c r="J280" s="9">
        <v>41797</v>
      </c>
      <c r="K280" s="9" t="s">
        <v>47929</v>
      </c>
      <c r="L280" s="8" t="s">
        <v>47930</v>
      </c>
      <c r="M280" s="8" t="s">
        <v>47931</v>
      </c>
      <c r="N280" s="8" t="s">
        <v>47932</v>
      </c>
      <c r="O280" s="8" t="s">
        <v>32</v>
      </c>
      <c r="P280" s="8" t="s">
        <v>32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s="4" customFormat="1">
      <c r="A281" s="3" t="s">
        <v>47933</v>
      </c>
      <c r="B281" s="8" t="s">
        <v>38608</v>
      </c>
      <c r="C281" s="8" t="s">
        <v>47934</v>
      </c>
      <c r="D281" s="8" t="s">
        <v>47935</v>
      </c>
      <c r="E281" s="8" t="s">
        <v>38</v>
      </c>
      <c r="F281" s="9">
        <v>32722</v>
      </c>
      <c r="G281" s="8" t="s">
        <v>27</v>
      </c>
      <c r="H281" s="8" t="s">
        <v>46023</v>
      </c>
      <c r="I281" s="8" t="s">
        <v>3198</v>
      </c>
      <c r="J281" s="9">
        <v>42056</v>
      </c>
      <c r="K281" s="9" t="s">
        <v>47936</v>
      </c>
      <c r="L281" s="8" t="s">
        <v>47937</v>
      </c>
      <c r="M281" s="8" t="s">
        <v>47938</v>
      </c>
      <c r="N281" s="8" t="s">
        <v>47939</v>
      </c>
      <c r="O281" s="8" t="s">
        <v>47940</v>
      </c>
      <c r="P281" s="8" t="s">
        <v>32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s="4" customFormat="1" ht="25.5">
      <c r="A282" s="3" t="s">
        <v>47941</v>
      </c>
      <c r="B282" s="8" t="s">
        <v>47942</v>
      </c>
      <c r="C282" s="8" t="s">
        <v>47943</v>
      </c>
      <c r="D282" s="8" t="s">
        <v>1747</v>
      </c>
      <c r="E282" s="8" t="s">
        <v>26</v>
      </c>
      <c r="F282" s="9">
        <v>35016</v>
      </c>
      <c r="G282" s="8" t="s">
        <v>27</v>
      </c>
      <c r="H282" s="8" t="s">
        <v>46023</v>
      </c>
      <c r="I282" s="8" t="s">
        <v>3198</v>
      </c>
      <c r="J282" s="9">
        <v>42030</v>
      </c>
      <c r="K282" s="9" t="s">
        <v>47944</v>
      </c>
      <c r="L282" s="8" t="s">
        <v>47945</v>
      </c>
      <c r="M282" s="8" t="s">
        <v>47946</v>
      </c>
      <c r="N282" s="8" t="s">
        <v>47947</v>
      </c>
      <c r="O282" s="8" t="s">
        <v>47948</v>
      </c>
      <c r="P282" s="8" t="s">
        <v>32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s="4" customFormat="1" ht="25.5">
      <c r="A283" s="3" t="s">
        <v>47949</v>
      </c>
      <c r="B283" s="8" t="s">
        <v>47950</v>
      </c>
      <c r="C283" s="8" t="s">
        <v>1755</v>
      </c>
      <c r="D283" s="8" t="s">
        <v>18606</v>
      </c>
      <c r="E283" s="8" t="s">
        <v>38</v>
      </c>
      <c r="F283" s="9">
        <v>33148</v>
      </c>
      <c r="G283" s="8" t="s">
        <v>27</v>
      </c>
      <c r="H283" s="8" t="s">
        <v>46023</v>
      </c>
      <c r="I283" s="8" t="s">
        <v>3198</v>
      </c>
      <c r="J283" s="9">
        <v>42109</v>
      </c>
      <c r="K283" s="9" t="s">
        <v>47951</v>
      </c>
      <c r="L283" s="8" t="s">
        <v>47952</v>
      </c>
      <c r="M283" s="8" t="s">
        <v>32</v>
      </c>
      <c r="N283" s="8" t="s">
        <v>32</v>
      </c>
      <c r="O283" s="8" t="s">
        <v>32</v>
      </c>
      <c r="P283" s="8" t="s">
        <v>32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s="4" customFormat="1" ht="25.5">
      <c r="A284" s="3" t="s">
        <v>47953</v>
      </c>
      <c r="B284" s="8" t="s">
        <v>17430</v>
      </c>
      <c r="C284" s="8" t="s">
        <v>2127</v>
      </c>
      <c r="D284" s="8" t="s">
        <v>47954</v>
      </c>
      <c r="E284" s="8" t="s">
        <v>38</v>
      </c>
      <c r="F284" s="9">
        <v>34511</v>
      </c>
      <c r="G284" s="8" t="s">
        <v>27</v>
      </c>
      <c r="H284" s="8" t="s">
        <v>46023</v>
      </c>
      <c r="I284" s="8" t="s">
        <v>3198</v>
      </c>
      <c r="J284" s="9">
        <v>41836</v>
      </c>
      <c r="K284" s="9" t="s">
        <v>47955</v>
      </c>
      <c r="L284" s="8" t="s">
        <v>47956</v>
      </c>
      <c r="M284" s="8" t="s">
        <v>32</v>
      </c>
      <c r="N284" s="8" t="s">
        <v>47957</v>
      </c>
      <c r="O284" s="8" t="s">
        <v>32</v>
      </c>
      <c r="P284" s="8" t="s">
        <v>32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s="4" customFormat="1" ht="25.5">
      <c r="A285" s="3" t="s">
        <v>47958</v>
      </c>
      <c r="B285" s="8" t="s">
        <v>17430</v>
      </c>
      <c r="C285" s="8" t="s">
        <v>3892</v>
      </c>
      <c r="D285" s="8" t="s">
        <v>24994</v>
      </c>
      <c r="E285" s="8" t="s">
        <v>26</v>
      </c>
      <c r="F285" s="9">
        <v>31346</v>
      </c>
      <c r="G285" s="8" t="s">
        <v>26</v>
      </c>
      <c r="H285" s="8" t="s">
        <v>46045</v>
      </c>
      <c r="I285" s="8" t="s">
        <v>3198</v>
      </c>
      <c r="J285" s="9">
        <v>42061</v>
      </c>
      <c r="K285" s="9" t="s">
        <v>47959</v>
      </c>
      <c r="L285" s="8" t="s">
        <v>47960</v>
      </c>
      <c r="M285" s="8" t="s">
        <v>32</v>
      </c>
      <c r="N285" s="8" t="s">
        <v>47961</v>
      </c>
      <c r="O285" s="8" t="s">
        <v>47962</v>
      </c>
      <c r="P285" s="8" t="s">
        <v>32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s="4" customFormat="1" ht="25.5">
      <c r="A286" s="3" t="s">
        <v>47963</v>
      </c>
      <c r="B286" s="8" t="s">
        <v>47964</v>
      </c>
      <c r="C286" s="8" t="s">
        <v>3842</v>
      </c>
      <c r="D286" s="8" t="s">
        <v>1747</v>
      </c>
      <c r="E286" s="8" t="s">
        <v>26</v>
      </c>
      <c r="F286" s="9">
        <v>32350</v>
      </c>
      <c r="G286" s="8" t="s">
        <v>27</v>
      </c>
      <c r="H286" s="8" t="s">
        <v>7953</v>
      </c>
      <c r="I286" s="8" t="s">
        <v>3198</v>
      </c>
      <c r="J286" s="9">
        <v>42042</v>
      </c>
      <c r="K286" s="9" t="s">
        <v>47965</v>
      </c>
      <c r="L286" s="8" t="s">
        <v>47966</v>
      </c>
      <c r="M286" s="8" t="s">
        <v>32</v>
      </c>
      <c r="N286" s="8" t="s">
        <v>47967</v>
      </c>
      <c r="O286" s="8" t="s">
        <v>32</v>
      </c>
      <c r="P286" s="8" t="s">
        <v>32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s="4" customFormat="1" ht="25.5">
      <c r="A287" s="3" t="s">
        <v>47968</v>
      </c>
      <c r="B287" s="8" t="s">
        <v>10746</v>
      </c>
      <c r="C287" s="8" t="s">
        <v>47969</v>
      </c>
      <c r="D287" s="8" t="s">
        <v>171</v>
      </c>
      <c r="E287" s="8" t="s">
        <v>26</v>
      </c>
      <c r="F287" s="9">
        <v>33057</v>
      </c>
      <c r="G287" s="8" t="s">
        <v>27</v>
      </c>
      <c r="H287" s="8" t="s">
        <v>46045</v>
      </c>
      <c r="I287" s="8" t="s">
        <v>3198</v>
      </c>
      <c r="J287" s="9">
        <v>42056</v>
      </c>
      <c r="K287" s="9" t="s">
        <v>47970</v>
      </c>
      <c r="L287" s="8" t="s">
        <v>47971</v>
      </c>
      <c r="M287" s="8" t="s">
        <v>32</v>
      </c>
      <c r="N287" s="8" t="s">
        <v>47972</v>
      </c>
      <c r="O287" s="8" t="s">
        <v>32255</v>
      </c>
      <c r="P287" s="8" t="s">
        <v>32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s="4" customFormat="1" ht="25.5">
      <c r="A288" s="3" t="s">
        <v>47973</v>
      </c>
      <c r="B288" s="8" t="s">
        <v>12572</v>
      </c>
      <c r="C288" s="8" t="s">
        <v>47974</v>
      </c>
      <c r="D288" s="8" t="s">
        <v>8214</v>
      </c>
      <c r="E288" s="8" t="s">
        <v>26</v>
      </c>
      <c r="F288" s="9">
        <v>33062</v>
      </c>
      <c r="G288" s="8" t="s">
        <v>27</v>
      </c>
      <c r="H288" s="8" t="s">
        <v>46313</v>
      </c>
      <c r="I288" s="8" t="s">
        <v>3198</v>
      </c>
      <c r="J288" s="9">
        <v>41821</v>
      </c>
      <c r="K288" s="9" t="s">
        <v>47975</v>
      </c>
      <c r="L288" s="8" t="s">
        <v>47976</v>
      </c>
      <c r="M288" s="8" t="s">
        <v>47977</v>
      </c>
      <c r="N288" s="8" t="s">
        <v>32</v>
      </c>
      <c r="O288" s="8" t="s">
        <v>32</v>
      </c>
      <c r="P288" s="8" t="s">
        <v>32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s="4" customFormat="1" ht="25.5">
      <c r="A289" s="3" t="s">
        <v>47978</v>
      </c>
      <c r="B289" s="8" t="s">
        <v>47979</v>
      </c>
      <c r="C289" s="8" t="s">
        <v>47980</v>
      </c>
      <c r="D289" s="8" t="s">
        <v>13457</v>
      </c>
      <c r="E289" s="8" t="s">
        <v>26</v>
      </c>
      <c r="F289" s="9">
        <v>34002</v>
      </c>
      <c r="G289" s="8" t="s">
        <v>27</v>
      </c>
      <c r="H289" s="8" t="s">
        <v>46023</v>
      </c>
      <c r="I289" s="8" t="s">
        <v>3198</v>
      </c>
      <c r="J289" s="9">
        <v>41599</v>
      </c>
      <c r="K289" s="9" t="s">
        <v>47981</v>
      </c>
      <c r="L289" s="8" t="s">
        <v>47982</v>
      </c>
      <c r="M289" s="8" t="s">
        <v>47983</v>
      </c>
      <c r="N289" s="8" t="s">
        <v>47984</v>
      </c>
      <c r="O289" s="8" t="s">
        <v>47985</v>
      </c>
      <c r="P289" s="8" t="s">
        <v>32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s="4" customFormat="1" ht="25.5">
      <c r="A290" s="3" t="s">
        <v>47986</v>
      </c>
      <c r="B290" s="8" t="s">
        <v>47987</v>
      </c>
      <c r="C290" s="8" t="s">
        <v>47988</v>
      </c>
      <c r="D290" s="8" t="s">
        <v>8219</v>
      </c>
      <c r="E290" s="8" t="s">
        <v>38</v>
      </c>
      <c r="F290" s="9">
        <v>29520</v>
      </c>
      <c r="G290" s="8" t="s">
        <v>26</v>
      </c>
      <c r="H290" s="8" t="s">
        <v>46313</v>
      </c>
      <c r="I290" s="8" t="s">
        <v>3198</v>
      </c>
      <c r="J290" s="9">
        <v>41960</v>
      </c>
      <c r="K290" s="9" t="s">
        <v>47989</v>
      </c>
      <c r="L290" s="8" t="s">
        <v>47990</v>
      </c>
      <c r="M290" s="8" t="s">
        <v>47991</v>
      </c>
      <c r="N290" s="8" t="s">
        <v>47992</v>
      </c>
      <c r="O290" s="8" t="s">
        <v>47993</v>
      </c>
      <c r="P290" s="8" t="s">
        <v>32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s="4" customFormat="1">
      <c r="A291" s="3" t="s">
        <v>47994</v>
      </c>
      <c r="B291" s="8" t="s">
        <v>47995</v>
      </c>
      <c r="C291" s="8" t="s">
        <v>4681</v>
      </c>
      <c r="D291" s="8" t="s">
        <v>47996</v>
      </c>
      <c r="E291" s="8" t="s">
        <v>26</v>
      </c>
      <c r="F291" s="9">
        <v>33282</v>
      </c>
      <c r="G291" s="8" t="s">
        <v>27</v>
      </c>
      <c r="H291" s="8" t="s">
        <v>46066</v>
      </c>
      <c r="I291" s="8" t="s">
        <v>3198</v>
      </c>
      <c r="J291" s="9">
        <v>42066</v>
      </c>
      <c r="K291" s="9" t="s">
        <v>47997</v>
      </c>
      <c r="L291" s="8" t="s">
        <v>47998</v>
      </c>
      <c r="M291" s="8" t="s">
        <v>47999</v>
      </c>
      <c r="N291" s="8" t="s">
        <v>48000</v>
      </c>
      <c r="O291" s="8" t="s">
        <v>48001</v>
      </c>
      <c r="P291" s="8" t="s">
        <v>32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s="4" customFormat="1" ht="25.5">
      <c r="A292" s="3" t="s">
        <v>48002</v>
      </c>
      <c r="B292" s="8" t="s">
        <v>48003</v>
      </c>
      <c r="C292" s="8" t="s">
        <v>10361</v>
      </c>
      <c r="D292" s="8" t="s">
        <v>14912</v>
      </c>
      <c r="E292" s="8" t="s">
        <v>26</v>
      </c>
      <c r="F292" s="9">
        <v>32432</v>
      </c>
      <c r="G292" s="8" t="s">
        <v>27</v>
      </c>
      <c r="H292" s="8" t="s">
        <v>46023</v>
      </c>
      <c r="I292" s="8" t="s">
        <v>3198</v>
      </c>
      <c r="J292" s="9">
        <v>41936</v>
      </c>
      <c r="K292" s="9" t="s">
        <v>48004</v>
      </c>
      <c r="L292" s="8" t="s">
        <v>48005</v>
      </c>
      <c r="M292" s="8" t="s">
        <v>48006</v>
      </c>
      <c r="N292" s="8" t="s">
        <v>48007</v>
      </c>
      <c r="O292" s="8" t="s">
        <v>32</v>
      </c>
      <c r="P292" s="8" t="s">
        <v>32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s="4" customFormat="1" ht="25.5">
      <c r="A293" s="3" t="s">
        <v>48008</v>
      </c>
      <c r="B293" s="8" t="s">
        <v>21948</v>
      </c>
      <c r="C293" s="8" t="s">
        <v>7849</v>
      </c>
      <c r="D293" s="8" t="s">
        <v>48009</v>
      </c>
      <c r="E293" s="8" t="s">
        <v>26</v>
      </c>
      <c r="F293" s="9">
        <v>34518</v>
      </c>
      <c r="G293" s="8" t="s">
        <v>27</v>
      </c>
      <c r="H293" s="8" t="s">
        <v>46023</v>
      </c>
      <c r="I293" s="8" t="s">
        <v>40545</v>
      </c>
      <c r="J293" s="9">
        <v>42112</v>
      </c>
      <c r="K293" s="9" t="s">
        <v>48010</v>
      </c>
      <c r="L293" s="8" t="s">
        <v>48011</v>
      </c>
      <c r="M293" s="8" t="s">
        <v>48012</v>
      </c>
      <c r="N293" s="8" t="s">
        <v>48013</v>
      </c>
      <c r="O293" s="8" t="s">
        <v>48014</v>
      </c>
      <c r="P293" s="8" t="s">
        <v>32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s="4" customFormat="1" ht="25.5">
      <c r="A294" s="3" t="s">
        <v>48015</v>
      </c>
      <c r="B294" s="8" t="s">
        <v>48016</v>
      </c>
      <c r="C294" s="8" t="s">
        <v>48017</v>
      </c>
      <c r="D294" s="8" t="s">
        <v>48018</v>
      </c>
      <c r="E294" s="8" t="s">
        <v>38</v>
      </c>
      <c r="F294" s="9">
        <v>33502</v>
      </c>
      <c r="G294" s="8" t="s">
        <v>27</v>
      </c>
      <c r="H294" s="8" t="s">
        <v>46045</v>
      </c>
      <c r="I294" s="8" t="s">
        <v>3198</v>
      </c>
      <c r="J294" s="9">
        <v>42041</v>
      </c>
      <c r="K294" s="9" t="s">
        <v>48019</v>
      </c>
      <c r="L294" s="8" t="s">
        <v>48020</v>
      </c>
      <c r="M294" s="8" t="s">
        <v>32</v>
      </c>
      <c r="N294" s="8" t="s">
        <v>48021</v>
      </c>
      <c r="O294" s="8" t="s">
        <v>32</v>
      </c>
      <c r="P294" s="8" t="s">
        <v>32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s="4" customFormat="1" ht="25.5">
      <c r="A295" s="3" t="s">
        <v>48022</v>
      </c>
      <c r="B295" s="8" t="s">
        <v>48023</v>
      </c>
      <c r="C295" s="8" t="s">
        <v>1327</v>
      </c>
      <c r="D295" s="8" t="s">
        <v>5190</v>
      </c>
      <c r="E295" s="8" t="s">
        <v>26</v>
      </c>
      <c r="F295" s="9">
        <v>32079</v>
      </c>
      <c r="G295" s="8" t="s">
        <v>26</v>
      </c>
      <c r="H295" s="8" t="s">
        <v>18955</v>
      </c>
      <c r="I295" s="8" t="s">
        <v>3198</v>
      </c>
      <c r="J295" s="9">
        <v>42064</v>
      </c>
      <c r="K295" s="9" t="s">
        <v>48024</v>
      </c>
      <c r="L295" s="8" t="s">
        <v>48025</v>
      </c>
      <c r="M295" s="8" t="s">
        <v>32</v>
      </c>
      <c r="N295" s="8" t="s">
        <v>48026</v>
      </c>
      <c r="O295" s="8" t="s">
        <v>32</v>
      </c>
      <c r="P295" s="8" t="s">
        <v>32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s="4" customFormat="1">
      <c r="A296" s="3" t="s">
        <v>48027</v>
      </c>
      <c r="B296" s="8" t="s">
        <v>48028</v>
      </c>
      <c r="C296" s="8" t="s">
        <v>48029</v>
      </c>
      <c r="D296" s="8" t="s">
        <v>7477</v>
      </c>
      <c r="E296" s="8" t="s">
        <v>26</v>
      </c>
      <c r="F296" s="9">
        <v>32642</v>
      </c>
      <c r="G296" s="8" t="s">
        <v>27</v>
      </c>
      <c r="H296" s="8" t="s">
        <v>46313</v>
      </c>
      <c r="I296" s="8" t="s">
        <v>3198</v>
      </c>
      <c r="J296" s="9">
        <v>42057</v>
      </c>
      <c r="K296" s="9" t="s">
        <v>48030</v>
      </c>
      <c r="L296" s="8" t="s">
        <v>48031</v>
      </c>
      <c r="M296" s="8" t="s">
        <v>48032</v>
      </c>
      <c r="N296" s="8" t="s">
        <v>32</v>
      </c>
      <c r="O296" s="8" t="s">
        <v>32</v>
      </c>
      <c r="P296" s="8" t="s">
        <v>32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s="4" customFormat="1">
      <c r="A297" s="3" t="s">
        <v>48033</v>
      </c>
      <c r="B297" s="8" t="s">
        <v>48034</v>
      </c>
      <c r="C297" s="8" t="s">
        <v>48035</v>
      </c>
      <c r="D297" s="8" t="s">
        <v>14348</v>
      </c>
      <c r="E297" s="8" t="s">
        <v>38</v>
      </c>
      <c r="F297" s="9">
        <v>35031</v>
      </c>
      <c r="G297" s="8" t="s">
        <v>27</v>
      </c>
      <c r="H297" s="8" t="s">
        <v>46023</v>
      </c>
      <c r="I297" s="8" t="s">
        <v>3198</v>
      </c>
      <c r="J297" s="9">
        <v>42080</v>
      </c>
      <c r="K297" s="9" t="s">
        <v>48036</v>
      </c>
      <c r="L297" s="8" t="s">
        <v>48037</v>
      </c>
      <c r="M297" s="8" t="s">
        <v>48038</v>
      </c>
      <c r="N297" s="8" t="s">
        <v>48039</v>
      </c>
      <c r="O297" s="8" t="s">
        <v>32</v>
      </c>
      <c r="P297" s="8" t="s">
        <v>32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s="4" customFormat="1" ht="25.5">
      <c r="A298" s="3" t="s">
        <v>48040</v>
      </c>
      <c r="B298" s="8" t="s">
        <v>31643</v>
      </c>
      <c r="C298" s="8" t="s">
        <v>48041</v>
      </c>
      <c r="D298" s="8" t="s">
        <v>48042</v>
      </c>
      <c r="E298" s="8" t="s">
        <v>26</v>
      </c>
      <c r="F298" s="9">
        <v>32263</v>
      </c>
      <c r="G298" s="8" t="s">
        <v>27</v>
      </c>
      <c r="H298" s="8" t="s">
        <v>46045</v>
      </c>
      <c r="I298" s="8" t="s">
        <v>3198</v>
      </c>
      <c r="J298" s="9">
        <v>41756</v>
      </c>
      <c r="K298" s="9" t="s">
        <v>48043</v>
      </c>
      <c r="L298" s="8" t="s">
        <v>48044</v>
      </c>
      <c r="M298" s="8" t="s">
        <v>48045</v>
      </c>
      <c r="N298" s="8" t="s">
        <v>48046</v>
      </c>
      <c r="O298" s="8" t="s">
        <v>32</v>
      </c>
      <c r="P298" s="8" t="s">
        <v>32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s="4" customFormat="1">
      <c r="A299" s="3" t="s">
        <v>48047</v>
      </c>
      <c r="B299" s="8" t="s">
        <v>4790</v>
      </c>
      <c r="C299" s="8" t="s">
        <v>48048</v>
      </c>
      <c r="D299" s="8" t="s">
        <v>48049</v>
      </c>
      <c r="E299" s="8" t="s">
        <v>26</v>
      </c>
      <c r="F299" s="9">
        <v>33731</v>
      </c>
      <c r="G299" s="8" t="s">
        <v>27</v>
      </c>
      <c r="H299" s="8" t="s">
        <v>46023</v>
      </c>
      <c r="I299" s="8" t="s">
        <v>3198</v>
      </c>
      <c r="J299" s="9">
        <v>42070</v>
      </c>
      <c r="K299" s="9" t="s">
        <v>48050</v>
      </c>
      <c r="L299" s="8" t="s">
        <v>48051</v>
      </c>
      <c r="M299" s="8" t="s">
        <v>48052</v>
      </c>
      <c r="N299" s="8" t="s">
        <v>48053</v>
      </c>
      <c r="O299" s="8" t="s">
        <v>32</v>
      </c>
      <c r="P299" s="8" t="s">
        <v>32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s="4" customFormat="1">
      <c r="A300" s="3" t="s">
        <v>48054</v>
      </c>
      <c r="B300" s="8" t="s">
        <v>8986</v>
      </c>
      <c r="C300" s="8" t="s">
        <v>48055</v>
      </c>
      <c r="D300" s="8" t="s">
        <v>6852</v>
      </c>
      <c r="E300" s="8" t="s">
        <v>26</v>
      </c>
      <c r="F300" s="9">
        <v>31737</v>
      </c>
      <c r="G300" s="8" t="s">
        <v>27</v>
      </c>
      <c r="H300" s="8" t="s">
        <v>46313</v>
      </c>
      <c r="I300" s="8" t="s">
        <v>3198</v>
      </c>
      <c r="J300" s="9">
        <v>42094</v>
      </c>
      <c r="K300" s="9" t="s">
        <v>48056</v>
      </c>
      <c r="L300" s="8" t="s">
        <v>48057</v>
      </c>
      <c r="M300" s="8" t="s">
        <v>48058</v>
      </c>
      <c r="N300" s="8" t="s">
        <v>48059</v>
      </c>
      <c r="O300" s="8" t="s">
        <v>48060</v>
      </c>
      <c r="P300" s="8" t="s">
        <v>32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s="4" customFormat="1" ht="25.5">
      <c r="A301" s="3" t="s">
        <v>48061</v>
      </c>
      <c r="B301" s="8" t="s">
        <v>48062</v>
      </c>
      <c r="C301" s="8" t="s">
        <v>48063</v>
      </c>
      <c r="D301" s="8" t="s">
        <v>48064</v>
      </c>
      <c r="E301" s="8" t="s">
        <v>26</v>
      </c>
      <c r="F301" s="9">
        <v>32169</v>
      </c>
      <c r="G301" s="8" t="s">
        <v>27</v>
      </c>
      <c r="H301" s="8" t="s">
        <v>18955</v>
      </c>
      <c r="I301" s="8" t="s">
        <v>3198</v>
      </c>
      <c r="J301" s="9">
        <v>41993</v>
      </c>
      <c r="K301" s="9" t="s">
        <v>48065</v>
      </c>
      <c r="L301" s="8" t="s">
        <v>48066</v>
      </c>
      <c r="M301" s="8" t="s">
        <v>48067</v>
      </c>
      <c r="N301" s="8" t="s">
        <v>48068</v>
      </c>
      <c r="O301" s="8" t="s">
        <v>48069</v>
      </c>
      <c r="P301" s="8" t="s">
        <v>32</v>
      </c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s="4" customFormat="1" ht="25.5">
      <c r="A302" s="3" t="s">
        <v>48070</v>
      </c>
      <c r="B302" s="8" t="s">
        <v>7335</v>
      </c>
      <c r="C302" s="8" t="s">
        <v>48071</v>
      </c>
      <c r="D302" s="8" t="s">
        <v>48072</v>
      </c>
      <c r="E302" s="8" t="s">
        <v>38</v>
      </c>
      <c r="F302" s="9">
        <v>33963</v>
      </c>
      <c r="G302" s="8" t="s">
        <v>27</v>
      </c>
      <c r="H302" s="8" t="s">
        <v>46045</v>
      </c>
      <c r="I302" s="8" t="s">
        <v>3198</v>
      </c>
      <c r="J302" s="9">
        <v>41985</v>
      </c>
      <c r="K302" s="9" t="s">
        <v>48073</v>
      </c>
      <c r="L302" s="8" t="s">
        <v>48074</v>
      </c>
      <c r="M302" s="8" t="s">
        <v>32</v>
      </c>
      <c r="N302" s="8" t="s">
        <v>32</v>
      </c>
      <c r="O302" s="8" t="s">
        <v>32</v>
      </c>
      <c r="P302" s="8" t="s">
        <v>32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s="4" customFormat="1" ht="25.5">
      <c r="A303" s="3" t="s">
        <v>48075</v>
      </c>
      <c r="B303" s="8" t="s">
        <v>7335</v>
      </c>
      <c r="C303" s="8" t="s">
        <v>4848</v>
      </c>
      <c r="D303" s="8" t="s">
        <v>13207</v>
      </c>
      <c r="E303" s="8" t="s">
        <v>26</v>
      </c>
      <c r="F303" s="9">
        <v>31309</v>
      </c>
      <c r="G303" s="8" t="s">
        <v>27</v>
      </c>
      <c r="H303" s="8" t="s">
        <v>48076</v>
      </c>
      <c r="I303" s="8" t="s">
        <v>3198</v>
      </c>
      <c r="J303" s="9">
        <v>41985</v>
      </c>
      <c r="K303" s="9" t="s">
        <v>48077</v>
      </c>
      <c r="L303" s="8" t="s">
        <v>48078</v>
      </c>
      <c r="M303" s="8" t="s">
        <v>48079</v>
      </c>
      <c r="N303" s="8" t="s">
        <v>48080</v>
      </c>
      <c r="O303" s="8" t="s">
        <v>48081</v>
      </c>
      <c r="P303" s="8" t="s">
        <v>32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s="4" customFormat="1">
      <c r="A304" s="3" t="s">
        <v>48082</v>
      </c>
      <c r="B304" s="8" t="s">
        <v>7335</v>
      </c>
      <c r="C304" s="8" t="s">
        <v>48083</v>
      </c>
      <c r="D304" s="8" t="s">
        <v>12628</v>
      </c>
      <c r="E304" s="8" t="s">
        <v>26</v>
      </c>
      <c r="F304" s="9">
        <v>33906</v>
      </c>
      <c r="G304" s="8" t="s">
        <v>27</v>
      </c>
      <c r="H304" s="8" t="s">
        <v>46313</v>
      </c>
      <c r="I304" s="8" t="s">
        <v>3198</v>
      </c>
      <c r="J304" s="9">
        <v>41836</v>
      </c>
      <c r="K304" s="9" t="s">
        <v>48084</v>
      </c>
      <c r="L304" s="8" t="s">
        <v>48085</v>
      </c>
      <c r="M304" s="8" t="s">
        <v>32</v>
      </c>
      <c r="N304" s="8" t="s">
        <v>48086</v>
      </c>
      <c r="O304" s="8" t="s">
        <v>48087</v>
      </c>
      <c r="P304" s="8" t="s">
        <v>32</v>
      </c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s="4" customFormat="1">
      <c r="A305" s="3" t="s">
        <v>48088</v>
      </c>
      <c r="B305" s="8" t="s">
        <v>769</v>
      </c>
      <c r="C305" s="8" t="s">
        <v>32222</v>
      </c>
      <c r="D305" s="8" t="s">
        <v>48089</v>
      </c>
      <c r="E305" s="8" t="s">
        <v>38</v>
      </c>
      <c r="F305" s="9">
        <v>32451</v>
      </c>
      <c r="G305" s="8" t="s">
        <v>27</v>
      </c>
      <c r="H305" s="8" t="s">
        <v>46313</v>
      </c>
      <c r="I305" s="8" t="s">
        <v>3198</v>
      </c>
      <c r="J305" s="9">
        <v>41985</v>
      </c>
      <c r="K305" s="9" t="s">
        <v>48090</v>
      </c>
      <c r="L305" s="8" t="s">
        <v>48091</v>
      </c>
      <c r="M305" s="8" t="s">
        <v>48092</v>
      </c>
      <c r="N305" s="8" t="s">
        <v>48093</v>
      </c>
      <c r="O305" s="8" t="s">
        <v>48094</v>
      </c>
      <c r="P305" s="8" t="s">
        <v>32</v>
      </c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s="4" customFormat="1">
      <c r="A306" s="3" t="s">
        <v>48095</v>
      </c>
      <c r="B306" s="8" t="s">
        <v>55</v>
      </c>
      <c r="C306" s="8" t="s">
        <v>1013</v>
      </c>
      <c r="D306" s="8" t="s">
        <v>48096</v>
      </c>
      <c r="E306" s="8" t="s">
        <v>38</v>
      </c>
      <c r="F306" s="9">
        <v>31422</v>
      </c>
      <c r="G306" s="8" t="s">
        <v>27</v>
      </c>
      <c r="H306" s="8" t="s">
        <v>46066</v>
      </c>
      <c r="I306" s="8" t="s">
        <v>3198</v>
      </c>
      <c r="J306" s="9">
        <v>42056</v>
      </c>
      <c r="K306" s="9" t="s">
        <v>48097</v>
      </c>
      <c r="L306" s="8" t="s">
        <v>48098</v>
      </c>
      <c r="M306" s="8" t="s">
        <v>48099</v>
      </c>
      <c r="N306" s="8" t="s">
        <v>48100</v>
      </c>
      <c r="O306" s="8" t="s">
        <v>48101</v>
      </c>
      <c r="P306" s="8" t="s">
        <v>32</v>
      </c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s="4" customFormat="1" ht="25.5">
      <c r="A307" s="3" t="s">
        <v>48102</v>
      </c>
      <c r="B307" s="8" t="s">
        <v>55</v>
      </c>
      <c r="C307" s="8" t="s">
        <v>48103</v>
      </c>
      <c r="D307" s="8" t="s">
        <v>21271</v>
      </c>
      <c r="E307" s="8" t="s">
        <v>26</v>
      </c>
      <c r="F307" s="9">
        <v>29290</v>
      </c>
      <c r="G307" s="8" t="s">
        <v>26</v>
      </c>
      <c r="H307" s="8" t="s">
        <v>48104</v>
      </c>
      <c r="I307" s="8" t="s">
        <v>3198</v>
      </c>
      <c r="J307" s="9">
        <v>42120</v>
      </c>
      <c r="K307" s="9" t="s">
        <v>48105</v>
      </c>
      <c r="L307" s="8" t="s">
        <v>48106</v>
      </c>
      <c r="M307" s="8" t="s">
        <v>48107</v>
      </c>
      <c r="N307" s="8" t="s">
        <v>48108</v>
      </c>
      <c r="O307" s="8" t="s">
        <v>48109</v>
      </c>
      <c r="P307" s="8" t="s">
        <v>32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s="4" customFormat="1" ht="25.5">
      <c r="A308" s="3" t="s">
        <v>48110</v>
      </c>
      <c r="B308" s="8" t="s">
        <v>55</v>
      </c>
      <c r="C308" s="8" t="s">
        <v>48111</v>
      </c>
      <c r="D308" s="8" t="s">
        <v>38319</v>
      </c>
      <c r="E308" s="8" t="s">
        <v>38</v>
      </c>
      <c r="F308" s="9">
        <v>33610</v>
      </c>
      <c r="G308" s="8" t="s">
        <v>27</v>
      </c>
      <c r="H308" s="8" t="s">
        <v>46023</v>
      </c>
      <c r="I308" s="8" t="s">
        <v>3198</v>
      </c>
      <c r="J308" s="9">
        <v>41804</v>
      </c>
      <c r="K308" s="9" t="s">
        <v>48112</v>
      </c>
      <c r="L308" s="8" t="s">
        <v>48113</v>
      </c>
      <c r="M308" s="8" t="s">
        <v>48114</v>
      </c>
      <c r="N308" s="8" t="s">
        <v>48115</v>
      </c>
      <c r="O308" s="8" t="s">
        <v>48116</v>
      </c>
      <c r="P308" s="8" t="s">
        <v>32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s="4" customFormat="1">
      <c r="A309" s="3" t="s">
        <v>48117</v>
      </c>
      <c r="B309" s="8" t="s">
        <v>55</v>
      </c>
      <c r="C309" s="8" t="s">
        <v>48118</v>
      </c>
      <c r="D309" s="8" t="s">
        <v>18249</v>
      </c>
      <c r="E309" s="8" t="s">
        <v>38</v>
      </c>
      <c r="F309" s="9">
        <v>33905</v>
      </c>
      <c r="G309" s="8" t="s">
        <v>27</v>
      </c>
      <c r="H309" s="8" t="s">
        <v>46023</v>
      </c>
      <c r="I309" s="8" t="s">
        <v>3198</v>
      </c>
      <c r="J309" s="9">
        <v>41899</v>
      </c>
      <c r="K309" s="9" t="s">
        <v>48119</v>
      </c>
      <c r="L309" s="8" t="s">
        <v>48120</v>
      </c>
      <c r="M309" s="8" t="s">
        <v>48121</v>
      </c>
      <c r="N309" s="8" t="s">
        <v>48122</v>
      </c>
      <c r="O309" s="8" t="s">
        <v>32</v>
      </c>
      <c r="P309" s="8" t="s">
        <v>32</v>
      </c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s="4" customFormat="1">
      <c r="A310" s="3" t="s">
        <v>48123</v>
      </c>
      <c r="B310" s="8" t="s">
        <v>14112</v>
      </c>
      <c r="C310" s="8" t="s">
        <v>18419</v>
      </c>
      <c r="D310" s="8" t="s">
        <v>48124</v>
      </c>
      <c r="E310" s="8" t="s">
        <v>26</v>
      </c>
      <c r="F310" s="9">
        <v>33202</v>
      </c>
      <c r="G310" s="8" t="s">
        <v>27</v>
      </c>
      <c r="H310" s="8" t="s">
        <v>46313</v>
      </c>
      <c r="I310" s="8" t="s">
        <v>3198</v>
      </c>
      <c r="J310" s="9">
        <v>42059</v>
      </c>
      <c r="K310" s="9" t="s">
        <v>48125</v>
      </c>
      <c r="L310" s="8" t="s">
        <v>48126</v>
      </c>
      <c r="M310" s="8" t="s">
        <v>32</v>
      </c>
      <c r="N310" s="8" t="s">
        <v>48127</v>
      </c>
      <c r="O310" s="8" t="s">
        <v>48128</v>
      </c>
      <c r="P310" s="8" t="s">
        <v>32</v>
      </c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s="4" customFormat="1">
      <c r="A311" s="3" t="s">
        <v>48129</v>
      </c>
      <c r="B311" s="8" t="s">
        <v>48130</v>
      </c>
      <c r="C311" s="8" t="s">
        <v>17307</v>
      </c>
      <c r="D311" s="8" t="s">
        <v>48131</v>
      </c>
      <c r="E311" s="8" t="s">
        <v>38</v>
      </c>
      <c r="F311" s="9">
        <v>32442</v>
      </c>
      <c r="G311" s="8" t="s">
        <v>26</v>
      </c>
      <c r="H311" s="8" t="s">
        <v>46023</v>
      </c>
      <c r="I311" s="8" t="s">
        <v>3198</v>
      </c>
      <c r="J311" s="9">
        <v>42056</v>
      </c>
      <c r="K311" s="9" t="s">
        <v>48132</v>
      </c>
      <c r="L311" s="8" t="s">
        <v>48133</v>
      </c>
      <c r="M311" s="8" t="s">
        <v>32</v>
      </c>
      <c r="N311" s="8" t="s">
        <v>48134</v>
      </c>
      <c r="O311" s="8" t="s">
        <v>48135</v>
      </c>
      <c r="P311" s="8" t="s">
        <v>32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s="4" customFormat="1">
      <c r="A312" s="3" t="s">
        <v>48136</v>
      </c>
      <c r="B312" s="8" t="s">
        <v>48130</v>
      </c>
      <c r="C312" s="8" t="s">
        <v>48137</v>
      </c>
      <c r="D312" s="8" t="s">
        <v>242</v>
      </c>
      <c r="E312" s="8" t="s">
        <v>38</v>
      </c>
      <c r="F312" s="9">
        <v>34178</v>
      </c>
      <c r="G312" s="8" t="s">
        <v>27</v>
      </c>
      <c r="H312" s="8" t="s">
        <v>46023</v>
      </c>
      <c r="I312" s="8" t="s">
        <v>3198</v>
      </c>
      <c r="J312" s="9">
        <v>41690</v>
      </c>
      <c r="K312" s="9" t="s">
        <v>48138</v>
      </c>
      <c r="L312" s="8" t="s">
        <v>48139</v>
      </c>
      <c r="M312" s="8" t="s">
        <v>48140</v>
      </c>
      <c r="N312" s="8" t="s">
        <v>48141</v>
      </c>
      <c r="O312" s="8" t="s">
        <v>32</v>
      </c>
      <c r="P312" s="8" t="s">
        <v>32</v>
      </c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s="4" customFormat="1" ht="25.5">
      <c r="A313" s="3" t="s">
        <v>48142</v>
      </c>
      <c r="B313" s="8" t="s">
        <v>171</v>
      </c>
      <c r="C313" s="8" t="s">
        <v>13053</v>
      </c>
      <c r="D313" s="8" t="s">
        <v>45746</v>
      </c>
      <c r="E313" s="8" t="s">
        <v>26</v>
      </c>
      <c r="F313" s="9">
        <v>33899</v>
      </c>
      <c r="G313" s="8" t="s">
        <v>27</v>
      </c>
      <c r="H313" s="8" t="s">
        <v>46045</v>
      </c>
      <c r="I313" s="8" t="s">
        <v>3198</v>
      </c>
      <c r="J313" s="9">
        <v>42080</v>
      </c>
      <c r="K313" s="9" t="s">
        <v>48143</v>
      </c>
      <c r="L313" s="8" t="s">
        <v>48144</v>
      </c>
      <c r="M313" s="8" t="s">
        <v>48145</v>
      </c>
      <c r="N313" s="8" t="s">
        <v>48146</v>
      </c>
      <c r="O313" s="8" t="s">
        <v>48147</v>
      </c>
      <c r="P313" s="8" t="s">
        <v>32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s="4" customFormat="1" ht="25.5">
      <c r="A314" s="3" t="s">
        <v>48148</v>
      </c>
      <c r="B314" s="8" t="s">
        <v>171</v>
      </c>
      <c r="C314" s="8" t="s">
        <v>48149</v>
      </c>
      <c r="D314" s="8" t="s">
        <v>39052</v>
      </c>
      <c r="E314" s="8" t="s">
        <v>26</v>
      </c>
      <c r="F314" s="9">
        <v>34065</v>
      </c>
      <c r="G314" s="8" t="s">
        <v>27</v>
      </c>
      <c r="H314" s="8" t="s">
        <v>46045</v>
      </c>
      <c r="I314" s="8" t="s">
        <v>3198</v>
      </c>
      <c r="J314" s="9">
        <v>42064</v>
      </c>
      <c r="K314" s="9" t="s">
        <v>48150</v>
      </c>
      <c r="L314" s="8" t="s">
        <v>48151</v>
      </c>
      <c r="M314" s="8" t="s">
        <v>48152</v>
      </c>
      <c r="N314" s="8" t="s">
        <v>48153</v>
      </c>
      <c r="O314" s="8" t="s">
        <v>48154</v>
      </c>
      <c r="P314" s="8" t="s">
        <v>32</v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s="4" customFormat="1" ht="25.5">
      <c r="A315" s="3" t="s">
        <v>48155</v>
      </c>
      <c r="B315" s="8" t="s">
        <v>171</v>
      </c>
      <c r="C315" s="8" t="s">
        <v>1339</v>
      </c>
      <c r="D315" s="8" t="s">
        <v>233</v>
      </c>
      <c r="E315" s="8" t="s">
        <v>38</v>
      </c>
      <c r="F315" s="9">
        <v>33464</v>
      </c>
      <c r="G315" s="8" t="s">
        <v>27</v>
      </c>
      <c r="H315" s="8" t="s">
        <v>46023</v>
      </c>
      <c r="I315" s="8" t="s">
        <v>3198</v>
      </c>
      <c r="J315" s="9">
        <v>42009</v>
      </c>
      <c r="K315" s="9" t="s">
        <v>48156</v>
      </c>
      <c r="L315" s="8" t="s">
        <v>48157</v>
      </c>
      <c r="M315" s="8" t="s">
        <v>48158</v>
      </c>
      <c r="N315" s="8" t="s">
        <v>32</v>
      </c>
      <c r="O315" s="8" t="s">
        <v>48159</v>
      </c>
      <c r="P315" s="8" t="s">
        <v>32</v>
      </c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s="4" customFormat="1" ht="25.5">
      <c r="A316" s="3" t="s">
        <v>48160</v>
      </c>
      <c r="B316" s="8" t="s">
        <v>4822</v>
      </c>
      <c r="C316" s="8" t="s">
        <v>13295</v>
      </c>
      <c r="D316" s="8" t="s">
        <v>5902</v>
      </c>
      <c r="E316" s="8" t="s">
        <v>26</v>
      </c>
      <c r="F316" s="9">
        <v>32337</v>
      </c>
      <c r="G316" s="8" t="s">
        <v>26</v>
      </c>
      <c r="H316" s="8" t="s">
        <v>46045</v>
      </c>
      <c r="I316" s="8" t="s">
        <v>3198</v>
      </c>
      <c r="J316" s="9">
        <v>42044</v>
      </c>
      <c r="K316" s="9" t="s">
        <v>48161</v>
      </c>
      <c r="L316" s="8" t="s">
        <v>48162</v>
      </c>
      <c r="M316" s="8" t="s">
        <v>48163</v>
      </c>
      <c r="N316" s="8" t="s">
        <v>48164</v>
      </c>
      <c r="O316" s="8" t="s">
        <v>48165</v>
      </c>
      <c r="P316" s="8" t="s">
        <v>32</v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s="4" customFormat="1" ht="25.5">
      <c r="A317" s="3" t="s">
        <v>48166</v>
      </c>
      <c r="B317" s="8" t="s">
        <v>48167</v>
      </c>
      <c r="C317" s="8" t="s">
        <v>48168</v>
      </c>
      <c r="D317" s="8" t="s">
        <v>48169</v>
      </c>
      <c r="E317" s="8" t="s">
        <v>38</v>
      </c>
      <c r="F317" s="9">
        <v>31000</v>
      </c>
      <c r="G317" s="8" t="s">
        <v>27</v>
      </c>
      <c r="H317" s="8" t="s">
        <v>46045</v>
      </c>
      <c r="I317" s="8" t="s">
        <v>3198</v>
      </c>
      <c r="J317" s="9">
        <v>42042</v>
      </c>
      <c r="K317" s="9" t="s">
        <v>48170</v>
      </c>
      <c r="L317" s="8" t="s">
        <v>48171</v>
      </c>
      <c r="M317" s="8" t="s">
        <v>32</v>
      </c>
      <c r="N317" s="8" t="s">
        <v>48172</v>
      </c>
      <c r="O317" s="8" t="s">
        <v>48173</v>
      </c>
      <c r="P317" s="8" t="s">
        <v>32</v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s="4" customFormat="1">
      <c r="A318" s="3" t="s">
        <v>48174</v>
      </c>
      <c r="B318" s="8" t="s">
        <v>48175</v>
      </c>
      <c r="C318" s="8" t="s">
        <v>48176</v>
      </c>
      <c r="D318" s="8" t="s">
        <v>3666</v>
      </c>
      <c r="E318" s="8" t="s">
        <v>26</v>
      </c>
      <c r="F318" s="9">
        <v>32657</v>
      </c>
      <c r="G318" s="8" t="s">
        <v>27</v>
      </c>
      <c r="H318" s="8" t="s">
        <v>46045</v>
      </c>
      <c r="I318" s="8" t="s">
        <v>3198</v>
      </c>
      <c r="J318" s="9">
        <v>41489</v>
      </c>
      <c r="K318" s="9" t="s">
        <v>48177</v>
      </c>
      <c r="L318" s="8" t="s">
        <v>48178</v>
      </c>
      <c r="M318" s="8" t="s">
        <v>48179</v>
      </c>
      <c r="N318" s="8" t="s">
        <v>48180</v>
      </c>
      <c r="O318" s="8" t="s">
        <v>48181</v>
      </c>
      <c r="P318" s="8" t="s">
        <v>32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s="4" customFormat="1" ht="25.5">
      <c r="A319" s="3" t="s">
        <v>48182</v>
      </c>
      <c r="B319" s="8" t="s">
        <v>48183</v>
      </c>
      <c r="C319" s="8" t="s">
        <v>48184</v>
      </c>
      <c r="D319" s="8" t="s">
        <v>48185</v>
      </c>
      <c r="E319" s="8" t="s">
        <v>26</v>
      </c>
      <c r="F319" s="9">
        <v>33501</v>
      </c>
      <c r="G319" s="8" t="s">
        <v>27</v>
      </c>
      <c r="H319" s="8" t="s">
        <v>46023</v>
      </c>
      <c r="I319" s="8" t="s">
        <v>3198</v>
      </c>
      <c r="J319" s="9">
        <v>41936</v>
      </c>
      <c r="K319" s="9" t="s">
        <v>48186</v>
      </c>
      <c r="L319" s="8" t="s">
        <v>623</v>
      </c>
      <c r="M319" s="8" t="s">
        <v>48187</v>
      </c>
      <c r="N319" s="8" t="s">
        <v>48188</v>
      </c>
      <c r="O319" s="8" t="s">
        <v>32</v>
      </c>
      <c r="P319" s="8" t="s">
        <v>32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s="4" customFormat="1" ht="25.5">
      <c r="A320" s="3" t="s">
        <v>48189</v>
      </c>
      <c r="B320" s="8" t="s">
        <v>2701</v>
      </c>
      <c r="C320" s="8" t="s">
        <v>48190</v>
      </c>
      <c r="D320" s="8" t="s">
        <v>34696</v>
      </c>
      <c r="E320" s="8" t="s">
        <v>38</v>
      </c>
      <c r="F320" s="9">
        <v>33815</v>
      </c>
      <c r="G320" s="8" t="s">
        <v>27</v>
      </c>
      <c r="H320" s="8" t="s">
        <v>46023</v>
      </c>
      <c r="I320" s="8" t="s">
        <v>3198</v>
      </c>
      <c r="J320" s="9">
        <v>41980</v>
      </c>
      <c r="K320" s="9" t="s">
        <v>48191</v>
      </c>
      <c r="L320" s="8" t="s">
        <v>48192</v>
      </c>
      <c r="M320" s="8" t="s">
        <v>32</v>
      </c>
      <c r="N320" s="8" t="s">
        <v>48193</v>
      </c>
      <c r="O320" s="8" t="s">
        <v>48194</v>
      </c>
      <c r="P320" s="8" t="s">
        <v>32</v>
      </c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s="4" customFormat="1">
      <c r="A321" s="3" t="s">
        <v>48195</v>
      </c>
      <c r="B321" s="8" t="s">
        <v>9049</v>
      </c>
      <c r="C321" s="8" t="s">
        <v>23180</v>
      </c>
      <c r="D321" s="8" t="s">
        <v>18210</v>
      </c>
      <c r="E321" s="8" t="s">
        <v>38</v>
      </c>
      <c r="F321" s="9">
        <v>33897</v>
      </c>
      <c r="G321" s="8" t="s">
        <v>27</v>
      </c>
      <c r="H321" s="8" t="s">
        <v>46045</v>
      </c>
      <c r="I321" s="8" t="s">
        <v>3198</v>
      </c>
      <c r="J321" s="9">
        <v>41978</v>
      </c>
      <c r="K321" s="9" t="s">
        <v>48196</v>
      </c>
      <c r="L321" s="8" t="s">
        <v>48197</v>
      </c>
      <c r="M321" s="8" t="s">
        <v>32</v>
      </c>
      <c r="N321" s="8" t="s">
        <v>48198</v>
      </c>
      <c r="O321" s="8" t="s">
        <v>32</v>
      </c>
      <c r="P321" s="8" t="s">
        <v>32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s="4" customFormat="1" ht="25.5">
      <c r="A322" s="3" t="s">
        <v>48199</v>
      </c>
      <c r="B322" s="8" t="s">
        <v>48200</v>
      </c>
      <c r="C322" s="8" t="s">
        <v>5099</v>
      </c>
      <c r="D322" s="8" t="s">
        <v>48201</v>
      </c>
      <c r="E322" s="8" t="s">
        <v>26</v>
      </c>
      <c r="F322" s="9">
        <v>25116</v>
      </c>
      <c r="G322" s="8" t="s">
        <v>26</v>
      </c>
      <c r="H322" s="8" t="s">
        <v>48202</v>
      </c>
      <c r="I322" s="8" t="s">
        <v>3198</v>
      </c>
      <c r="J322" s="9">
        <v>42078</v>
      </c>
      <c r="K322" s="9" t="s">
        <v>48203</v>
      </c>
      <c r="L322" s="8" t="s">
        <v>48204</v>
      </c>
      <c r="M322" s="8" t="s">
        <v>48205</v>
      </c>
      <c r="N322" s="8" t="s">
        <v>48206</v>
      </c>
      <c r="O322" s="8" t="s">
        <v>48207</v>
      </c>
      <c r="P322" s="8" t="s">
        <v>32</v>
      </c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s="4" customFormat="1" ht="25.5">
      <c r="A323" s="3" t="s">
        <v>48208</v>
      </c>
      <c r="B323" s="8" t="s">
        <v>14144</v>
      </c>
      <c r="C323" s="8" t="s">
        <v>48209</v>
      </c>
      <c r="D323" s="8" t="s">
        <v>138</v>
      </c>
      <c r="E323" s="8" t="s">
        <v>38</v>
      </c>
      <c r="F323" s="9">
        <v>33862</v>
      </c>
      <c r="G323" s="8" t="s">
        <v>27</v>
      </c>
      <c r="H323" s="8" t="s">
        <v>46023</v>
      </c>
      <c r="I323" s="8" t="s">
        <v>3198</v>
      </c>
      <c r="J323" s="9">
        <v>41753</v>
      </c>
      <c r="K323" s="9" t="s">
        <v>48210</v>
      </c>
      <c r="L323" s="8" t="s">
        <v>48211</v>
      </c>
      <c r="M323" s="8" t="s">
        <v>32</v>
      </c>
      <c r="N323" s="8" t="s">
        <v>32</v>
      </c>
      <c r="O323" s="8" t="s">
        <v>48212</v>
      </c>
      <c r="P323" s="8" t="s">
        <v>32</v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s="4" customFormat="1" ht="25.5">
      <c r="A324" s="3" t="s">
        <v>48213</v>
      </c>
      <c r="B324" s="8" t="s">
        <v>48214</v>
      </c>
      <c r="C324" s="8" t="s">
        <v>48215</v>
      </c>
      <c r="D324" s="8" t="s">
        <v>45716</v>
      </c>
      <c r="E324" s="8" t="s">
        <v>26</v>
      </c>
      <c r="F324" s="9">
        <v>34251</v>
      </c>
      <c r="G324" s="8" t="s">
        <v>27</v>
      </c>
      <c r="H324" s="8" t="s">
        <v>46045</v>
      </c>
      <c r="I324" s="8" t="s">
        <v>3198</v>
      </c>
      <c r="J324" s="9">
        <v>42070</v>
      </c>
      <c r="K324" s="9" t="s">
        <v>48216</v>
      </c>
      <c r="L324" s="8" t="s">
        <v>48217</v>
      </c>
      <c r="M324" s="8" t="s">
        <v>48218</v>
      </c>
      <c r="N324" s="8" t="s">
        <v>48219</v>
      </c>
      <c r="O324" s="8" t="s">
        <v>32</v>
      </c>
      <c r="P324" s="8" t="s">
        <v>32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s="4" customFormat="1" ht="25.5">
      <c r="A325" s="3" t="s">
        <v>48220</v>
      </c>
      <c r="B325" s="8" t="s">
        <v>233</v>
      </c>
      <c r="C325" s="8" t="s">
        <v>48221</v>
      </c>
      <c r="D325" s="8" t="s">
        <v>48222</v>
      </c>
      <c r="E325" s="8" t="s">
        <v>38</v>
      </c>
      <c r="F325" s="9">
        <v>34130</v>
      </c>
      <c r="G325" s="8" t="s">
        <v>27</v>
      </c>
      <c r="H325" s="8" t="s">
        <v>46045</v>
      </c>
      <c r="I325" s="8" t="s">
        <v>3198</v>
      </c>
      <c r="J325" s="9">
        <v>42149</v>
      </c>
      <c r="K325" s="9" t="s">
        <v>48223</v>
      </c>
      <c r="L325" s="8" t="s">
        <v>48224</v>
      </c>
      <c r="M325" s="8" t="s">
        <v>48225</v>
      </c>
      <c r="N325" s="8" t="s">
        <v>48226</v>
      </c>
      <c r="O325" s="8" t="s">
        <v>32</v>
      </c>
      <c r="P325" s="8" t="s">
        <v>32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s="4" customFormat="1">
      <c r="A326" s="3" t="s">
        <v>48227</v>
      </c>
      <c r="B326" s="8" t="s">
        <v>233</v>
      </c>
      <c r="C326" s="8" t="s">
        <v>2851</v>
      </c>
      <c r="D326" s="8" t="s">
        <v>22222</v>
      </c>
      <c r="E326" s="8" t="s">
        <v>38</v>
      </c>
      <c r="F326" s="9">
        <v>34422</v>
      </c>
      <c r="G326" s="8" t="s">
        <v>27</v>
      </c>
      <c r="H326" s="8" t="s">
        <v>46045</v>
      </c>
      <c r="I326" s="8" t="s">
        <v>3198</v>
      </c>
      <c r="J326" s="9">
        <v>42098</v>
      </c>
      <c r="K326" s="9" t="s">
        <v>48228</v>
      </c>
      <c r="L326" s="8" t="s">
        <v>48229</v>
      </c>
      <c r="M326" s="8" t="s">
        <v>48230</v>
      </c>
      <c r="N326" s="8" t="s">
        <v>48231</v>
      </c>
      <c r="O326" s="8" t="s">
        <v>32</v>
      </c>
      <c r="P326" s="8" t="s">
        <v>32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s="4" customFormat="1">
      <c r="A327" s="3" t="s">
        <v>48232</v>
      </c>
      <c r="B327" s="8" t="s">
        <v>233</v>
      </c>
      <c r="C327" s="8" t="s">
        <v>48233</v>
      </c>
      <c r="D327" s="8" t="s">
        <v>5649</v>
      </c>
      <c r="E327" s="8" t="s">
        <v>26</v>
      </c>
      <c r="F327" s="9">
        <v>34981</v>
      </c>
      <c r="G327" s="8" t="s">
        <v>27</v>
      </c>
      <c r="H327" s="8" t="s">
        <v>7953</v>
      </c>
      <c r="I327" s="8" t="s">
        <v>3198</v>
      </c>
      <c r="J327" s="9">
        <v>41776</v>
      </c>
      <c r="K327" s="9" t="s">
        <v>48234</v>
      </c>
      <c r="L327" s="8" t="s">
        <v>48235</v>
      </c>
      <c r="M327" s="8" t="s">
        <v>32</v>
      </c>
      <c r="N327" s="8" t="s">
        <v>32</v>
      </c>
      <c r="O327" s="8" t="s">
        <v>32</v>
      </c>
      <c r="P327" s="8" t="s">
        <v>48236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s="4" customFormat="1">
      <c r="A328" s="3" t="s">
        <v>48237</v>
      </c>
      <c r="B328" s="8" t="s">
        <v>233</v>
      </c>
      <c r="C328" s="8" t="s">
        <v>48238</v>
      </c>
      <c r="D328" s="8" t="s">
        <v>48239</v>
      </c>
      <c r="E328" s="8" t="s">
        <v>26</v>
      </c>
      <c r="F328" s="9">
        <v>30008</v>
      </c>
      <c r="G328" s="8" t="s">
        <v>27</v>
      </c>
      <c r="H328" s="8" t="s">
        <v>46313</v>
      </c>
      <c r="I328" s="8" t="s">
        <v>3198</v>
      </c>
      <c r="J328" s="9">
        <v>42052</v>
      </c>
      <c r="K328" s="9" t="s">
        <v>48240</v>
      </c>
      <c r="L328" s="8" t="s">
        <v>48241</v>
      </c>
      <c r="M328" s="8" t="s">
        <v>48242</v>
      </c>
      <c r="N328" s="8" t="s">
        <v>48243</v>
      </c>
      <c r="O328" s="8" t="s">
        <v>48244</v>
      </c>
      <c r="P328" s="8" t="s">
        <v>32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s="4" customFormat="1" ht="25.5">
      <c r="A329" s="3" t="s">
        <v>48245</v>
      </c>
      <c r="B329" s="8" t="s">
        <v>233</v>
      </c>
      <c r="C329" s="8" t="s">
        <v>48246</v>
      </c>
      <c r="D329" s="8" t="s">
        <v>14693</v>
      </c>
      <c r="E329" s="8" t="s">
        <v>26</v>
      </c>
      <c r="F329" s="9">
        <v>34335</v>
      </c>
      <c r="G329" s="8" t="s">
        <v>27</v>
      </c>
      <c r="H329" s="8" t="s">
        <v>46023</v>
      </c>
      <c r="I329" s="8" t="s">
        <v>3198</v>
      </c>
      <c r="J329" s="9">
        <v>42055</v>
      </c>
      <c r="K329" s="9" t="s">
        <v>48247</v>
      </c>
      <c r="L329" s="8" t="s">
        <v>48248</v>
      </c>
      <c r="M329" s="8" t="s">
        <v>32</v>
      </c>
      <c r="N329" s="8" t="s">
        <v>32</v>
      </c>
      <c r="O329" s="8" t="s">
        <v>32</v>
      </c>
      <c r="P329" s="8" t="s">
        <v>32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s="4" customFormat="1" ht="25.5">
      <c r="A330" s="3" t="s">
        <v>48249</v>
      </c>
      <c r="B330" s="8" t="s">
        <v>233</v>
      </c>
      <c r="C330" s="8" t="s">
        <v>48250</v>
      </c>
      <c r="D330" s="8" t="s">
        <v>48251</v>
      </c>
      <c r="E330" s="8" t="s">
        <v>38</v>
      </c>
      <c r="F330" s="9">
        <v>35075</v>
      </c>
      <c r="G330" s="8" t="s">
        <v>27</v>
      </c>
      <c r="H330" s="8" t="s">
        <v>46023</v>
      </c>
      <c r="I330" s="8" t="s">
        <v>3198</v>
      </c>
      <c r="J330" s="9">
        <v>42030</v>
      </c>
      <c r="K330" s="9" t="s">
        <v>48252</v>
      </c>
      <c r="L330" s="8" t="s">
        <v>48253</v>
      </c>
      <c r="M330" s="8" t="s">
        <v>48254</v>
      </c>
      <c r="N330" s="8" t="s">
        <v>48255</v>
      </c>
      <c r="O330" s="8" t="s">
        <v>32</v>
      </c>
      <c r="P330" s="8" t="s">
        <v>32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s="4" customFormat="1" ht="25.5">
      <c r="A331" s="3" t="s">
        <v>48256</v>
      </c>
      <c r="B331" s="8" t="s">
        <v>233</v>
      </c>
      <c r="C331" s="8" t="s">
        <v>17307</v>
      </c>
      <c r="D331" s="8" t="s">
        <v>5239</v>
      </c>
      <c r="E331" s="8" t="s">
        <v>38</v>
      </c>
      <c r="F331" s="9">
        <v>34672</v>
      </c>
      <c r="G331" s="8" t="s">
        <v>27</v>
      </c>
      <c r="H331" s="8" t="s">
        <v>46023</v>
      </c>
      <c r="I331" s="8" t="s">
        <v>3198</v>
      </c>
      <c r="J331" s="9">
        <v>42149</v>
      </c>
      <c r="K331" s="9" t="s">
        <v>48257</v>
      </c>
      <c r="L331" s="8" t="s">
        <v>48258</v>
      </c>
      <c r="M331" s="8" t="s">
        <v>48259</v>
      </c>
      <c r="N331" s="8" t="s">
        <v>48260</v>
      </c>
      <c r="O331" s="8" t="s">
        <v>32</v>
      </c>
      <c r="P331" s="8" t="s">
        <v>32</v>
      </c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s="4" customFormat="1" ht="25.5">
      <c r="A332" s="3" t="s">
        <v>48261</v>
      </c>
      <c r="B332" s="8" t="s">
        <v>233</v>
      </c>
      <c r="C332" s="8" t="s">
        <v>48262</v>
      </c>
      <c r="D332" s="8" t="s">
        <v>48263</v>
      </c>
      <c r="E332" s="8" t="s">
        <v>26</v>
      </c>
      <c r="F332" s="9">
        <v>32975</v>
      </c>
      <c r="G332" s="8" t="s">
        <v>27</v>
      </c>
      <c r="H332" s="8" t="s">
        <v>46023</v>
      </c>
      <c r="I332" s="8" t="s">
        <v>3198</v>
      </c>
      <c r="J332" s="9">
        <v>41563</v>
      </c>
      <c r="K332" s="9" t="s">
        <v>48264</v>
      </c>
      <c r="L332" s="8" t="s">
        <v>48265</v>
      </c>
      <c r="M332" s="8" t="s">
        <v>48266</v>
      </c>
      <c r="N332" s="8" t="s">
        <v>48267</v>
      </c>
      <c r="O332" s="8" t="s">
        <v>32</v>
      </c>
      <c r="P332" s="8" t="s">
        <v>32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s="4" customFormat="1" ht="25.5">
      <c r="A333" s="3" t="s">
        <v>48268</v>
      </c>
      <c r="B333" s="8" t="s">
        <v>233</v>
      </c>
      <c r="C333" s="8" t="s">
        <v>15963</v>
      </c>
      <c r="D333" s="8" t="s">
        <v>6608</v>
      </c>
      <c r="E333" s="8" t="s">
        <v>38</v>
      </c>
      <c r="F333" s="9">
        <v>34355</v>
      </c>
      <c r="G333" s="8" t="s">
        <v>27</v>
      </c>
      <c r="H333" s="8" t="s">
        <v>46023</v>
      </c>
      <c r="I333" s="8" t="s">
        <v>3198</v>
      </c>
      <c r="J333" s="9">
        <v>41653</v>
      </c>
      <c r="K333" s="9" t="s">
        <v>48269</v>
      </c>
      <c r="L333" s="8" t="s">
        <v>48270</v>
      </c>
      <c r="M333" s="8" t="s">
        <v>48271</v>
      </c>
      <c r="N333" s="8" t="s">
        <v>48272</v>
      </c>
      <c r="O333" s="8" t="s">
        <v>48273</v>
      </c>
      <c r="P333" s="8" t="s">
        <v>32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s="4" customFormat="1">
      <c r="A334" s="3" t="s">
        <v>48274</v>
      </c>
      <c r="B334" s="8" t="s">
        <v>233</v>
      </c>
      <c r="C334" s="8" t="s">
        <v>3146</v>
      </c>
      <c r="D334" s="8" t="s">
        <v>48275</v>
      </c>
      <c r="E334" s="8" t="s">
        <v>26</v>
      </c>
      <c r="F334" s="9">
        <v>32804</v>
      </c>
      <c r="G334" s="8" t="s">
        <v>27</v>
      </c>
      <c r="H334" s="8" t="s">
        <v>46045</v>
      </c>
      <c r="I334" s="8" t="s">
        <v>3198</v>
      </c>
      <c r="J334" s="9">
        <v>42031</v>
      </c>
      <c r="K334" s="9" t="s">
        <v>48276</v>
      </c>
      <c r="L334" s="8" t="s">
        <v>48277</v>
      </c>
      <c r="M334" s="8" t="s">
        <v>48278</v>
      </c>
      <c r="N334" s="8" t="s">
        <v>48279</v>
      </c>
      <c r="O334" s="8" t="s">
        <v>48280</v>
      </c>
      <c r="P334" s="8" t="s">
        <v>32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s="4" customFormat="1" ht="25.5">
      <c r="A335" s="3" t="s">
        <v>48281</v>
      </c>
      <c r="B335" s="8" t="s">
        <v>233</v>
      </c>
      <c r="C335" s="8" t="s">
        <v>48282</v>
      </c>
      <c r="D335" s="8" t="s">
        <v>7601</v>
      </c>
      <c r="E335" s="8" t="s">
        <v>38</v>
      </c>
      <c r="F335" s="9">
        <v>33296</v>
      </c>
      <c r="G335" s="8" t="s">
        <v>27</v>
      </c>
      <c r="H335" s="8" t="s">
        <v>46023</v>
      </c>
      <c r="I335" s="8" t="s">
        <v>3198</v>
      </c>
      <c r="J335" s="9">
        <v>41792</v>
      </c>
      <c r="K335" s="9" t="s">
        <v>48283</v>
      </c>
      <c r="L335" s="8" t="s">
        <v>48284</v>
      </c>
      <c r="M335" s="8" t="s">
        <v>32</v>
      </c>
      <c r="N335" s="8" t="s">
        <v>48285</v>
      </c>
      <c r="O335" s="8" t="s">
        <v>48286</v>
      </c>
      <c r="P335" s="8" t="s">
        <v>32</v>
      </c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s="4" customFormat="1">
      <c r="A336" s="3" t="s">
        <v>48287</v>
      </c>
      <c r="B336" s="8" t="s">
        <v>233</v>
      </c>
      <c r="C336" s="8" t="s">
        <v>1557</v>
      </c>
      <c r="D336" s="8" t="s">
        <v>2887</v>
      </c>
      <c r="E336" s="8" t="s">
        <v>38</v>
      </c>
      <c r="F336" s="9">
        <v>33899</v>
      </c>
      <c r="G336" s="8" t="s">
        <v>27</v>
      </c>
      <c r="H336" s="8" t="s">
        <v>46023</v>
      </c>
      <c r="I336" s="8" t="s">
        <v>3198</v>
      </c>
      <c r="J336" s="9">
        <v>41756</v>
      </c>
      <c r="K336" s="9" t="s">
        <v>48288</v>
      </c>
      <c r="L336" s="8" t="s">
        <v>48289</v>
      </c>
      <c r="M336" s="8" t="s">
        <v>48290</v>
      </c>
      <c r="N336" s="8" t="s">
        <v>48291</v>
      </c>
      <c r="O336" s="8" t="s">
        <v>48292</v>
      </c>
      <c r="P336" s="8" t="s">
        <v>32</v>
      </c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s="4" customFormat="1" ht="25.5">
      <c r="A337" s="3" t="s">
        <v>48293</v>
      </c>
      <c r="B337" s="8" t="s">
        <v>5028</v>
      </c>
      <c r="C337" s="8" t="s">
        <v>31869</v>
      </c>
      <c r="D337" s="8" t="s">
        <v>48294</v>
      </c>
      <c r="E337" s="8" t="s">
        <v>26</v>
      </c>
      <c r="F337" s="9">
        <v>34126</v>
      </c>
      <c r="G337" s="8" t="s">
        <v>27</v>
      </c>
      <c r="H337" s="8" t="s">
        <v>46045</v>
      </c>
      <c r="I337" s="8" t="s">
        <v>3198</v>
      </c>
      <c r="J337" s="9">
        <v>41797</v>
      </c>
      <c r="K337" s="9" t="s">
        <v>48295</v>
      </c>
      <c r="L337" s="8" t="s">
        <v>48296</v>
      </c>
      <c r="M337" s="8" t="s">
        <v>32</v>
      </c>
      <c r="N337" s="8" t="s">
        <v>48297</v>
      </c>
      <c r="O337" s="8" t="s">
        <v>48298</v>
      </c>
      <c r="P337" s="8" t="s">
        <v>32</v>
      </c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s="4" customFormat="1" ht="25.5">
      <c r="A338" s="3" t="s">
        <v>48299</v>
      </c>
      <c r="B338" s="8" t="s">
        <v>48300</v>
      </c>
      <c r="C338" s="8" t="s">
        <v>48301</v>
      </c>
      <c r="D338" s="8" t="s">
        <v>585</v>
      </c>
      <c r="E338" s="8" t="s">
        <v>38</v>
      </c>
      <c r="F338" s="9">
        <v>33977</v>
      </c>
      <c r="G338" s="8" t="s">
        <v>27</v>
      </c>
      <c r="H338" s="8" t="s">
        <v>46023</v>
      </c>
      <c r="I338" s="8" t="s">
        <v>3198</v>
      </c>
      <c r="J338" s="9">
        <v>41756</v>
      </c>
      <c r="K338" s="9" t="s">
        <v>48302</v>
      </c>
      <c r="L338" s="8" t="s">
        <v>48303</v>
      </c>
      <c r="M338" s="8" t="s">
        <v>48304</v>
      </c>
      <c r="N338" s="8" t="s">
        <v>48305</v>
      </c>
      <c r="O338" s="8" t="s">
        <v>48306</v>
      </c>
      <c r="P338" s="8" t="s">
        <v>32</v>
      </c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s="4" customFormat="1" ht="25.5">
      <c r="A339" s="3" t="s">
        <v>48307</v>
      </c>
      <c r="B339" s="8" t="s">
        <v>13766</v>
      </c>
      <c r="C339" s="8" t="s">
        <v>559</v>
      </c>
      <c r="D339" s="8" t="s">
        <v>48308</v>
      </c>
      <c r="E339" s="8" t="s">
        <v>26</v>
      </c>
      <c r="F339" s="9">
        <v>30684</v>
      </c>
      <c r="G339" s="8" t="s">
        <v>27</v>
      </c>
      <c r="H339" s="8" t="s">
        <v>46045</v>
      </c>
      <c r="I339" s="8" t="s">
        <v>3198</v>
      </c>
      <c r="J339" s="9">
        <v>41309</v>
      </c>
      <c r="K339" s="9" t="s">
        <v>48309</v>
      </c>
      <c r="L339" s="8" t="s">
        <v>48310</v>
      </c>
      <c r="M339" s="8" t="s">
        <v>32</v>
      </c>
      <c r="N339" s="8" t="s">
        <v>48311</v>
      </c>
      <c r="O339" s="8" t="s">
        <v>48312</v>
      </c>
      <c r="P339" s="8" t="s">
        <v>32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s="4" customFormat="1" ht="25.5">
      <c r="A340" s="3" t="s">
        <v>48313</v>
      </c>
      <c r="B340" s="8" t="s">
        <v>48314</v>
      </c>
      <c r="C340" s="8" t="s">
        <v>612</v>
      </c>
      <c r="D340" s="8" t="s">
        <v>48315</v>
      </c>
      <c r="E340" s="8" t="s">
        <v>26</v>
      </c>
      <c r="F340" s="9">
        <v>34257</v>
      </c>
      <c r="G340" s="8" t="s">
        <v>27</v>
      </c>
      <c r="H340" s="8" t="s">
        <v>46045</v>
      </c>
      <c r="I340" s="8" t="s">
        <v>3198</v>
      </c>
      <c r="J340" s="9">
        <v>41688</v>
      </c>
      <c r="K340" s="9" t="s">
        <v>48316</v>
      </c>
      <c r="L340" s="8" t="s">
        <v>48317</v>
      </c>
      <c r="M340" s="8" t="s">
        <v>48318</v>
      </c>
      <c r="N340" s="8" t="s">
        <v>48319</v>
      </c>
      <c r="O340" s="8" t="s">
        <v>32</v>
      </c>
      <c r="P340" s="8" t="s">
        <v>32</v>
      </c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s="4" customFormat="1" ht="25.5">
      <c r="A341" s="3" t="s">
        <v>48320</v>
      </c>
      <c r="B341" s="8" t="s">
        <v>6635</v>
      </c>
      <c r="C341" s="8" t="s">
        <v>48321</v>
      </c>
      <c r="D341" s="8" t="s">
        <v>33509</v>
      </c>
      <c r="E341" s="8" t="s">
        <v>26</v>
      </c>
      <c r="F341" s="9">
        <v>32973</v>
      </c>
      <c r="G341" s="8" t="s">
        <v>27</v>
      </c>
      <c r="H341" s="8" t="s">
        <v>46313</v>
      </c>
      <c r="I341" s="8" t="s">
        <v>3198</v>
      </c>
      <c r="J341" s="9">
        <v>41958</v>
      </c>
      <c r="K341" s="9" t="s">
        <v>48322</v>
      </c>
      <c r="L341" s="8" t="s">
        <v>48323</v>
      </c>
      <c r="M341" s="8" t="s">
        <v>48324</v>
      </c>
      <c r="N341" s="8" t="s">
        <v>32</v>
      </c>
      <c r="O341" s="8" t="s">
        <v>32</v>
      </c>
      <c r="P341" s="8" t="s">
        <v>32</v>
      </c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s="4" customFormat="1" ht="25.5">
      <c r="A342" s="3" t="s">
        <v>48325</v>
      </c>
      <c r="B342" s="8" t="s">
        <v>6635</v>
      </c>
      <c r="C342" s="8" t="s">
        <v>48326</v>
      </c>
      <c r="D342" s="8" t="s">
        <v>14144</v>
      </c>
      <c r="E342" s="8" t="s">
        <v>38</v>
      </c>
      <c r="F342" s="9">
        <v>33188</v>
      </c>
      <c r="G342" s="8" t="s">
        <v>27</v>
      </c>
      <c r="H342" s="8" t="s">
        <v>46045</v>
      </c>
      <c r="I342" s="8" t="s">
        <v>3198</v>
      </c>
      <c r="J342" s="9">
        <v>42137</v>
      </c>
      <c r="K342" s="9" t="s">
        <v>48327</v>
      </c>
      <c r="L342" s="8" t="s">
        <v>48328</v>
      </c>
      <c r="M342" s="8" t="s">
        <v>32</v>
      </c>
      <c r="N342" s="8" t="s">
        <v>48329</v>
      </c>
      <c r="O342" s="8" t="s">
        <v>48330</v>
      </c>
      <c r="P342" s="8" t="s">
        <v>32</v>
      </c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s="4" customFormat="1" ht="25.5">
      <c r="A343" s="3" t="s">
        <v>48331</v>
      </c>
      <c r="B343" s="8" t="s">
        <v>6635</v>
      </c>
      <c r="C343" s="8" t="s">
        <v>48332</v>
      </c>
      <c r="D343" s="8" t="s">
        <v>13179</v>
      </c>
      <c r="E343" s="8" t="s">
        <v>38</v>
      </c>
      <c r="F343" s="9">
        <v>33901</v>
      </c>
      <c r="G343" s="8" t="s">
        <v>27</v>
      </c>
      <c r="H343" s="8" t="s">
        <v>48076</v>
      </c>
      <c r="I343" s="8" t="s">
        <v>3198</v>
      </c>
      <c r="J343" s="9">
        <v>42059</v>
      </c>
      <c r="K343" s="9" t="s">
        <v>48333</v>
      </c>
      <c r="L343" s="8" t="s">
        <v>48334</v>
      </c>
      <c r="M343" s="8" t="s">
        <v>32</v>
      </c>
      <c r="N343" s="8" t="s">
        <v>32</v>
      </c>
      <c r="O343" s="8" t="s">
        <v>32</v>
      </c>
      <c r="P343" s="8" t="s">
        <v>32</v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s="4" customFormat="1">
      <c r="A344" s="3" t="s">
        <v>48335</v>
      </c>
      <c r="B344" s="8" t="s">
        <v>48336</v>
      </c>
      <c r="C344" s="8" t="s">
        <v>37562</v>
      </c>
      <c r="D344" s="8" t="s">
        <v>48337</v>
      </c>
      <c r="E344" s="8" t="s">
        <v>38</v>
      </c>
      <c r="F344" s="9">
        <v>33177</v>
      </c>
      <c r="G344" s="8" t="s">
        <v>27</v>
      </c>
      <c r="H344" s="8" t="s">
        <v>46185</v>
      </c>
      <c r="I344" s="8" t="s">
        <v>3198</v>
      </c>
      <c r="J344" s="9">
        <v>41942</v>
      </c>
      <c r="K344" s="9" t="s">
        <v>48338</v>
      </c>
      <c r="L344" s="8" t="s">
        <v>48339</v>
      </c>
      <c r="M344" s="8" t="s">
        <v>48340</v>
      </c>
      <c r="N344" s="8" t="s">
        <v>48341</v>
      </c>
      <c r="O344" s="8" t="s">
        <v>32</v>
      </c>
      <c r="P344" s="8" t="s">
        <v>32</v>
      </c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s="4" customFormat="1" ht="25.5">
      <c r="A345" s="3" t="s">
        <v>48342</v>
      </c>
      <c r="B345" s="8" t="s">
        <v>4297</v>
      </c>
      <c r="C345" s="8" t="s">
        <v>48343</v>
      </c>
      <c r="D345" s="8" t="s">
        <v>31707</v>
      </c>
      <c r="E345" s="8" t="s">
        <v>38</v>
      </c>
      <c r="F345" s="9">
        <v>33819</v>
      </c>
      <c r="G345" s="8" t="s">
        <v>27</v>
      </c>
      <c r="H345" s="8" t="s">
        <v>46045</v>
      </c>
      <c r="I345" s="8" t="s">
        <v>3198</v>
      </c>
      <c r="J345" s="9">
        <v>41933</v>
      </c>
      <c r="K345" s="9" t="s">
        <v>48344</v>
      </c>
      <c r="L345" s="8" t="s">
        <v>48345</v>
      </c>
      <c r="M345" s="8" t="s">
        <v>48346</v>
      </c>
      <c r="N345" s="8" t="s">
        <v>48347</v>
      </c>
      <c r="O345" s="8" t="s">
        <v>32</v>
      </c>
      <c r="P345" s="8" t="s">
        <v>32</v>
      </c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s="4" customFormat="1" ht="25.5">
      <c r="A346" s="3" t="s">
        <v>48348</v>
      </c>
      <c r="B346" s="8" t="s">
        <v>48349</v>
      </c>
      <c r="C346" s="8" t="s">
        <v>40013</v>
      </c>
      <c r="D346" s="8" t="s">
        <v>20941</v>
      </c>
      <c r="E346" s="8" t="s">
        <v>26</v>
      </c>
      <c r="F346" s="9">
        <v>33895</v>
      </c>
      <c r="G346" s="8" t="s">
        <v>27</v>
      </c>
      <c r="H346" s="8" t="s">
        <v>46023</v>
      </c>
      <c r="I346" s="8" t="s">
        <v>3198</v>
      </c>
      <c r="J346" s="9">
        <v>41786</v>
      </c>
      <c r="K346" s="9" t="s">
        <v>48350</v>
      </c>
      <c r="L346" s="8" t="s">
        <v>48351</v>
      </c>
      <c r="M346" s="8" t="s">
        <v>48352</v>
      </c>
      <c r="N346" s="8" t="s">
        <v>48353</v>
      </c>
      <c r="O346" s="8" t="s">
        <v>32</v>
      </c>
      <c r="P346" s="8" t="s">
        <v>32</v>
      </c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s="4" customFormat="1">
      <c r="A347" s="3" t="s">
        <v>48354</v>
      </c>
      <c r="B347" s="8" t="s">
        <v>48355</v>
      </c>
      <c r="C347" s="8" t="s">
        <v>8320</v>
      </c>
      <c r="D347" s="8" t="s">
        <v>2086</v>
      </c>
      <c r="E347" s="8" t="s">
        <v>26</v>
      </c>
      <c r="F347" s="9">
        <v>32540</v>
      </c>
      <c r="G347" s="8" t="s">
        <v>27</v>
      </c>
      <c r="H347" s="8" t="s">
        <v>46313</v>
      </c>
      <c r="I347" s="8" t="s">
        <v>3198</v>
      </c>
      <c r="J347" s="9">
        <v>41680</v>
      </c>
      <c r="K347" s="9" t="s">
        <v>48356</v>
      </c>
      <c r="L347" s="8" t="s">
        <v>48357</v>
      </c>
      <c r="M347" s="8" t="s">
        <v>48358</v>
      </c>
      <c r="N347" s="8" t="s">
        <v>48359</v>
      </c>
      <c r="O347" s="8" t="s">
        <v>32</v>
      </c>
      <c r="P347" s="8" t="s">
        <v>32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s="4" customFormat="1" ht="25.5">
      <c r="A348" s="3" t="s">
        <v>48360</v>
      </c>
      <c r="B348" s="8" t="s">
        <v>48361</v>
      </c>
      <c r="C348" s="8" t="s">
        <v>48362</v>
      </c>
      <c r="D348" s="8" t="s">
        <v>48042</v>
      </c>
      <c r="E348" s="8" t="s">
        <v>26</v>
      </c>
      <c r="F348" s="9">
        <v>33059</v>
      </c>
      <c r="G348" s="8" t="s">
        <v>27</v>
      </c>
      <c r="H348" s="8" t="s">
        <v>46045</v>
      </c>
      <c r="I348" s="8" t="s">
        <v>3198</v>
      </c>
      <c r="J348" s="9">
        <v>41757</v>
      </c>
      <c r="K348" s="9" t="s">
        <v>48363</v>
      </c>
      <c r="L348" s="8" t="s">
        <v>48364</v>
      </c>
      <c r="M348" s="8" t="s">
        <v>48365</v>
      </c>
      <c r="N348" s="8" t="s">
        <v>48366</v>
      </c>
      <c r="O348" s="8" t="s">
        <v>3903</v>
      </c>
      <c r="P348" s="8" t="s">
        <v>32</v>
      </c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s="4" customFormat="1">
      <c r="A349" s="3" t="s">
        <v>48367</v>
      </c>
      <c r="B349" s="8" t="s">
        <v>17291</v>
      </c>
      <c r="C349" s="8" t="s">
        <v>48368</v>
      </c>
      <c r="D349" s="8" t="s">
        <v>48369</v>
      </c>
      <c r="E349" s="8" t="s">
        <v>26</v>
      </c>
      <c r="F349" s="9">
        <v>33542</v>
      </c>
      <c r="G349" s="8" t="s">
        <v>27</v>
      </c>
      <c r="H349" s="8" t="s">
        <v>46045</v>
      </c>
      <c r="I349" s="8" t="s">
        <v>3198</v>
      </c>
      <c r="J349" s="9">
        <v>41831</v>
      </c>
      <c r="K349" s="9" t="s">
        <v>48370</v>
      </c>
      <c r="L349" s="8" t="s">
        <v>48371</v>
      </c>
      <c r="M349" s="8" t="s">
        <v>32</v>
      </c>
      <c r="N349" s="8" t="s">
        <v>48372</v>
      </c>
      <c r="O349" s="8" t="s">
        <v>32</v>
      </c>
      <c r="P349" s="8" t="s">
        <v>32</v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s="4" customFormat="1" ht="25.5">
      <c r="A350" s="3" t="s">
        <v>48373</v>
      </c>
      <c r="B350" s="8" t="s">
        <v>17291</v>
      </c>
      <c r="C350" s="8" t="s">
        <v>16634</v>
      </c>
      <c r="D350" s="8" t="s">
        <v>48374</v>
      </c>
      <c r="E350" s="8" t="s">
        <v>38</v>
      </c>
      <c r="F350" s="9">
        <v>33459</v>
      </c>
      <c r="G350" s="8" t="s">
        <v>27</v>
      </c>
      <c r="H350" s="8" t="s">
        <v>46045</v>
      </c>
      <c r="I350" s="8" t="s">
        <v>3198</v>
      </c>
      <c r="J350" s="9">
        <v>42098</v>
      </c>
      <c r="K350" s="9" t="s">
        <v>48375</v>
      </c>
      <c r="L350" s="8" t="s">
        <v>48376</v>
      </c>
      <c r="M350" s="8" t="s">
        <v>48377</v>
      </c>
      <c r="N350" s="8" t="s">
        <v>48378</v>
      </c>
      <c r="O350" s="8" t="s">
        <v>48379</v>
      </c>
      <c r="P350" s="8" t="s">
        <v>32</v>
      </c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s="4" customFormat="1" ht="25.5">
      <c r="A351" s="3" t="s">
        <v>48380</v>
      </c>
      <c r="B351" s="8" t="s">
        <v>12037</v>
      </c>
      <c r="C351" s="8" t="s">
        <v>48381</v>
      </c>
      <c r="D351" s="8" t="s">
        <v>3613</v>
      </c>
      <c r="E351" s="8" t="s">
        <v>26</v>
      </c>
      <c r="F351" s="9">
        <v>32736</v>
      </c>
      <c r="G351" s="8" t="s">
        <v>27</v>
      </c>
      <c r="H351" s="8" t="s">
        <v>46045</v>
      </c>
      <c r="I351" s="8" t="s">
        <v>3198</v>
      </c>
      <c r="J351" s="9">
        <v>42164</v>
      </c>
      <c r="K351" s="9" t="s">
        <v>48382</v>
      </c>
      <c r="L351" s="8" t="s">
        <v>48383</v>
      </c>
      <c r="M351" s="8" t="s">
        <v>48384</v>
      </c>
      <c r="N351" s="8" t="s">
        <v>48385</v>
      </c>
      <c r="O351" s="8" t="s">
        <v>32</v>
      </c>
      <c r="P351" s="8" t="s">
        <v>32</v>
      </c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s="4" customFormat="1" ht="25.5">
      <c r="A352" s="3" t="s">
        <v>48386</v>
      </c>
      <c r="B352" s="8" t="s">
        <v>11765</v>
      </c>
      <c r="C352" s="8" t="s">
        <v>48387</v>
      </c>
      <c r="D352" s="8" t="s">
        <v>48388</v>
      </c>
      <c r="E352" s="8" t="s">
        <v>26</v>
      </c>
      <c r="F352" s="9">
        <v>33338</v>
      </c>
      <c r="G352" s="8" t="s">
        <v>27</v>
      </c>
      <c r="H352" s="8" t="s">
        <v>46045</v>
      </c>
      <c r="I352" s="8" t="s">
        <v>3198</v>
      </c>
      <c r="J352" s="9">
        <v>41749</v>
      </c>
      <c r="K352" s="9" t="s">
        <v>48389</v>
      </c>
      <c r="L352" s="8" t="s">
        <v>48390</v>
      </c>
      <c r="M352" s="8" t="s">
        <v>32</v>
      </c>
      <c r="N352" s="8" t="s">
        <v>48391</v>
      </c>
      <c r="O352" s="8" t="s">
        <v>48392</v>
      </c>
      <c r="P352" s="8" t="s">
        <v>32</v>
      </c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s="4" customFormat="1">
      <c r="A353" s="3" t="s">
        <v>48393</v>
      </c>
      <c r="B353" s="8" t="s">
        <v>24168</v>
      </c>
      <c r="C353" s="8" t="s">
        <v>48394</v>
      </c>
      <c r="D353" s="8" t="s">
        <v>47677</v>
      </c>
      <c r="E353" s="8" t="s">
        <v>26</v>
      </c>
      <c r="F353" s="9">
        <v>32987</v>
      </c>
      <c r="G353" s="8" t="s">
        <v>26</v>
      </c>
      <c r="H353" s="8" t="s">
        <v>7953</v>
      </c>
      <c r="I353" s="8" t="s">
        <v>3198</v>
      </c>
      <c r="J353" s="9">
        <v>41852</v>
      </c>
      <c r="K353" s="9" t="s">
        <v>48395</v>
      </c>
      <c r="L353" s="8" t="s">
        <v>48396</v>
      </c>
      <c r="M353" s="8" t="s">
        <v>32</v>
      </c>
      <c r="N353" s="8" t="s">
        <v>48397</v>
      </c>
      <c r="O353" s="8" t="s">
        <v>32</v>
      </c>
      <c r="P353" s="8" t="s">
        <v>32</v>
      </c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s="4" customFormat="1">
      <c r="A354" s="3" t="s">
        <v>48398</v>
      </c>
      <c r="B354" s="8" t="s">
        <v>275</v>
      </c>
      <c r="C354" s="8" t="s">
        <v>48399</v>
      </c>
      <c r="D354" s="8" t="s">
        <v>8274</v>
      </c>
      <c r="E354" s="8" t="s">
        <v>38</v>
      </c>
      <c r="F354" s="9">
        <v>34072</v>
      </c>
      <c r="G354" s="8" t="s">
        <v>27</v>
      </c>
      <c r="H354" s="8" t="s">
        <v>46045</v>
      </c>
      <c r="I354" s="8" t="s">
        <v>3198</v>
      </c>
      <c r="J354" s="9">
        <v>42048</v>
      </c>
      <c r="K354" s="9" t="s">
        <v>48400</v>
      </c>
      <c r="L354" s="8" t="s">
        <v>48401</v>
      </c>
      <c r="M354" s="8" t="s">
        <v>32</v>
      </c>
      <c r="N354" s="8" t="s">
        <v>32</v>
      </c>
      <c r="O354" s="8" t="s">
        <v>32</v>
      </c>
      <c r="P354" s="8" t="s">
        <v>32</v>
      </c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s="4" customFormat="1" ht="38.25">
      <c r="A355" s="3" t="s">
        <v>48402</v>
      </c>
      <c r="B355" s="8" t="s">
        <v>275</v>
      </c>
      <c r="C355" s="8" t="s">
        <v>48403</v>
      </c>
      <c r="D355" s="8" t="s">
        <v>48404</v>
      </c>
      <c r="E355" s="8" t="s">
        <v>38</v>
      </c>
      <c r="F355" s="9">
        <v>33547</v>
      </c>
      <c r="G355" s="8" t="s">
        <v>27</v>
      </c>
      <c r="H355" s="8" t="s">
        <v>46023</v>
      </c>
      <c r="I355" s="8" t="s">
        <v>3198</v>
      </c>
      <c r="J355" s="9">
        <v>41613</v>
      </c>
      <c r="K355" s="9" t="s">
        <v>48405</v>
      </c>
      <c r="L355" s="8" t="s">
        <v>48406</v>
      </c>
      <c r="M355" s="8" t="s">
        <v>48407</v>
      </c>
      <c r="N355" s="8" t="s">
        <v>48408</v>
      </c>
      <c r="O355" s="8" t="s">
        <v>48409</v>
      </c>
      <c r="P355" s="8" t="s">
        <v>32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s="4" customFormat="1" ht="25.5">
      <c r="A356" s="3" t="s">
        <v>48410</v>
      </c>
      <c r="B356" s="8" t="s">
        <v>275</v>
      </c>
      <c r="C356" s="8" t="s">
        <v>48411</v>
      </c>
      <c r="D356" s="8" t="s">
        <v>1053</v>
      </c>
      <c r="E356" s="8" t="s">
        <v>26</v>
      </c>
      <c r="F356" s="9">
        <v>33656</v>
      </c>
      <c r="G356" s="8" t="s">
        <v>27</v>
      </c>
      <c r="H356" s="8" t="s">
        <v>46023</v>
      </c>
      <c r="I356" s="8" t="s">
        <v>3198</v>
      </c>
      <c r="J356" s="9">
        <v>42031</v>
      </c>
      <c r="K356" s="9" t="s">
        <v>48412</v>
      </c>
      <c r="L356" s="8" t="s">
        <v>48413</v>
      </c>
      <c r="M356" s="8" t="s">
        <v>32</v>
      </c>
      <c r="N356" s="8" t="s">
        <v>48414</v>
      </c>
      <c r="O356" s="8" t="s">
        <v>32</v>
      </c>
      <c r="P356" s="8" t="s">
        <v>32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s="4" customFormat="1" ht="25.5">
      <c r="A357" s="3" t="s">
        <v>48415</v>
      </c>
      <c r="B357" s="8" t="s">
        <v>275</v>
      </c>
      <c r="C357" s="8" t="s">
        <v>48416</v>
      </c>
      <c r="D357" s="8" t="s">
        <v>3672</v>
      </c>
      <c r="E357" s="8" t="s">
        <v>38</v>
      </c>
      <c r="F357" s="9">
        <v>32073</v>
      </c>
      <c r="G357" s="8" t="s">
        <v>26</v>
      </c>
      <c r="H357" s="8" t="s">
        <v>46023</v>
      </c>
      <c r="I357" s="8" t="s">
        <v>3198</v>
      </c>
      <c r="J357" s="9">
        <v>41756</v>
      </c>
      <c r="K357" s="9" t="s">
        <v>48417</v>
      </c>
      <c r="L357" s="8" t="s">
        <v>48418</v>
      </c>
      <c r="M357" s="8" t="s">
        <v>48419</v>
      </c>
      <c r="N357" s="8" t="s">
        <v>48420</v>
      </c>
      <c r="O357" s="8" t="s">
        <v>32</v>
      </c>
      <c r="P357" s="8" t="s">
        <v>32</v>
      </c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s="4" customFormat="1" ht="25.5">
      <c r="A358" s="3" t="s">
        <v>48421</v>
      </c>
      <c r="B358" s="8" t="s">
        <v>275</v>
      </c>
      <c r="C358" s="8" t="s">
        <v>927</v>
      </c>
      <c r="D358" s="8" t="s">
        <v>4771</v>
      </c>
      <c r="E358" s="8" t="s">
        <v>26</v>
      </c>
      <c r="F358" s="9">
        <v>34082</v>
      </c>
      <c r="G358" s="8" t="s">
        <v>27</v>
      </c>
      <c r="H358" s="8" t="s">
        <v>7953</v>
      </c>
      <c r="I358" s="8" t="s">
        <v>3198</v>
      </c>
      <c r="J358" s="9">
        <v>42006</v>
      </c>
      <c r="K358" s="9" t="s">
        <v>47178</v>
      </c>
      <c r="L358" s="8" t="s">
        <v>48422</v>
      </c>
      <c r="M358" s="8" t="s">
        <v>48423</v>
      </c>
      <c r="N358" s="8" t="s">
        <v>48424</v>
      </c>
      <c r="O358" s="8" t="s">
        <v>32</v>
      </c>
      <c r="P358" s="8" t="s">
        <v>32</v>
      </c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s="4" customFormat="1">
      <c r="A359" s="3" t="s">
        <v>48425</v>
      </c>
      <c r="B359" s="8" t="s">
        <v>48426</v>
      </c>
      <c r="C359" s="8" t="s">
        <v>944</v>
      </c>
      <c r="D359" s="8" t="s">
        <v>48427</v>
      </c>
      <c r="E359" s="8" t="s">
        <v>26</v>
      </c>
      <c r="F359" s="9">
        <v>27472</v>
      </c>
      <c r="G359" s="8" t="s">
        <v>27</v>
      </c>
      <c r="H359" s="8" t="s">
        <v>7953</v>
      </c>
      <c r="I359" s="8" t="s">
        <v>3198</v>
      </c>
      <c r="J359" s="9">
        <v>41858</v>
      </c>
      <c r="K359" s="9" t="s">
        <v>48428</v>
      </c>
      <c r="L359" s="8" t="s">
        <v>48429</v>
      </c>
      <c r="M359" s="8" t="s">
        <v>48430</v>
      </c>
      <c r="N359" s="8" t="s">
        <v>48431</v>
      </c>
      <c r="O359" s="8" t="s">
        <v>32</v>
      </c>
      <c r="P359" s="8" t="s">
        <v>48432</v>
      </c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s="4" customFormat="1">
      <c r="A360" s="3" t="s">
        <v>48433</v>
      </c>
      <c r="B360" s="8" t="s">
        <v>48434</v>
      </c>
      <c r="C360" s="8" t="s">
        <v>48435</v>
      </c>
      <c r="D360" s="8" t="s">
        <v>48436</v>
      </c>
      <c r="E360" s="8" t="s">
        <v>38</v>
      </c>
      <c r="F360" s="9">
        <v>32910</v>
      </c>
      <c r="G360" s="8" t="s">
        <v>27</v>
      </c>
      <c r="H360" s="8" t="s">
        <v>46023</v>
      </c>
      <c r="I360" s="8" t="s">
        <v>3198</v>
      </c>
      <c r="J360" s="9">
        <v>41691</v>
      </c>
      <c r="K360" s="9" t="s">
        <v>48437</v>
      </c>
      <c r="L360" s="8" t="s">
        <v>48438</v>
      </c>
      <c r="M360" s="8" t="s">
        <v>48439</v>
      </c>
      <c r="N360" s="8" t="s">
        <v>48440</v>
      </c>
      <c r="O360" s="8" t="s">
        <v>48441</v>
      </c>
      <c r="P360" s="8" t="s">
        <v>32</v>
      </c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s="4" customFormat="1" ht="25.5">
      <c r="A361" s="3" t="s">
        <v>48442</v>
      </c>
      <c r="B361" s="8" t="s">
        <v>48443</v>
      </c>
      <c r="C361" s="8" t="s">
        <v>48444</v>
      </c>
      <c r="D361" s="8" t="s">
        <v>4771</v>
      </c>
      <c r="E361" s="8" t="s">
        <v>26</v>
      </c>
      <c r="F361" s="9">
        <v>33235</v>
      </c>
      <c r="G361" s="8" t="s">
        <v>27</v>
      </c>
      <c r="H361" s="8" t="s">
        <v>46023</v>
      </c>
      <c r="I361" s="8" t="s">
        <v>3198</v>
      </c>
      <c r="J361" s="9">
        <v>41400</v>
      </c>
      <c r="K361" s="9" t="s">
        <v>48445</v>
      </c>
      <c r="L361" s="8" t="s">
        <v>48446</v>
      </c>
      <c r="M361" s="8" t="s">
        <v>32</v>
      </c>
      <c r="N361" s="8" t="s">
        <v>48447</v>
      </c>
      <c r="O361" s="8" t="s">
        <v>32</v>
      </c>
      <c r="P361" s="8" t="s">
        <v>32</v>
      </c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s="4" customFormat="1" ht="25.5">
      <c r="A362" s="3" t="s">
        <v>48448</v>
      </c>
      <c r="B362" s="8" t="s">
        <v>48443</v>
      </c>
      <c r="C362" s="8" t="s">
        <v>47403</v>
      </c>
      <c r="D362" s="8" t="s">
        <v>4771</v>
      </c>
      <c r="E362" s="8" t="s">
        <v>38</v>
      </c>
      <c r="F362" s="9">
        <v>33963</v>
      </c>
      <c r="G362" s="8" t="s">
        <v>27</v>
      </c>
      <c r="H362" s="8" t="s">
        <v>46023</v>
      </c>
      <c r="I362" s="8" t="s">
        <v>3198</v>
      </c>
      <c r="J362" s="9">
        <v>41975</v>
      </c>
      <c r="K362" s="9" t="s">
        <v>48449</v>
      </c>
      <c r="L362" s="8" t="s">
        <v>48450</v>
      </c>
      <c r="M362" s="8" t="s">
        <v>48451</v>
      </c>
      <c r="N362" s="8" t="s">
        <v>48452</v>
      </c>
      <c r="O362" s="8" t="s">
        <v>32</v>
      </c>
      <c r="P362" s="8" t="s">
        <v>32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s="4" customFormat="1" ht="25.5">
      <c r="A363" s="3" t="s">
        <v>48453</v>
      </c>
      <c r="B363" s="8" t="s">
        <v>4947</v>
      </c>
      <c r="C363" s="8" t="s">
        <v>48454</v>
      </c>
      <c r="D363" s="8" t="s">
        <v>1005</v>
      </c>
      <c r="E363" s="8" t="s">
        <v>38</v>
      </c>
      <c r="F363" s="9">
        <v>33797</v>
      </c>
      <c r="G363" s="8" t="s">
        <v>27</v>
      </c>
      <c r="H363" s="8" t="s">
        <v>46045</v>
      </c>
      <c r="I363" s="8" t="s">
        <v>3198</v>
      </c>
      <c r="J363" s="9">
        <v>42072</v>
      </c>
      <c r="K363" s="9" t="s">
        <v>48455</v>
      </c>
      <c r="L363" s="8" t="s">
        <v>48456</v>
      </c>
      <c r="M363" s="8" t="s">
        <v>48457</v>
      </c>
      <c r="N363" s="8" t="s">
        <v>48458</v>
      </c>
      <c r="O363" s="8" t="s">
        <v>32</v>
      </c>
      <c r="P363" s="8" t="s">
        <v>32</v>
      </c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s="4" customFormat="1">
      <c r="A364" s="3" t="s">
        <v>48459</v>
      </c>
      <c r="B364" s="8" t="s">
        <v>26682</v>
      </c>
      <c r="C364" s="8" t="s">
        <v>1327</v>
      </c>
      <c r="D364" s="8" t="s">
        <v>48460</v>
      </c>
      <c r="E364" s="8" t="s">
        <v>26</v>
      </c>
      <c r="F364" s="9">
        <v>33570</v>
      </c>
      <c r="G364" s="8" t="s">
        <v>27</v>
      </c>
      <c r="H364" s="8" t="s">
        <v>46023</v>
      </c>
      <c r="I364" s="8" t="s">
        <v>3198</v>
      </c>
      <c r="J364" s="9">
        <v>42102</v>
      </c>
      <c r="K364" s="9" t="s">
        <v>48461</v>
      </c>
      <c r="L364" s="8" t="s">
        <v>48462</v>
      </c>
      <c r="M364" s="8" t="s">
        <v>48463</v>
      </c>
      <c r="N364" s="8" t="s">
        <v>48464</v>
      </c>
      <c r="O364" s="8" t="s">
        <v>32</v>
      </c>
      <c r="P364" s="8" t="s">
        <v>32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s="4" customFormat="1">
      <c r="A365" s="3" t="s">
        <v>48465</v>
      </c>
      <c r="B365" s="8" t="s">
        <v>4972</v>
      </c>
      <c r="C365" s="8" t="s">
        <v>48466</v>
      </c>
      <c r="D365" s="8" t="s">
        <v>11381</v>
      </c>
      <c r="E365" s="8" t="s">
        <v>38</v>
      </c>
      <c r="F365" s="9">
        <v>33070</v>
      </c>
      <c r="G365" s="8" t="s">
        <v>27</v>
      </c>
      <c r="H365" s="8" t="s">
        <v>46023</v>
      </c>
      <c r="I365" s="8" t="s">
        <v>3198</v>
      </c>
      <c r="J365" s="9">
        <v>42069</v>
      </c>
      <c r="K365" s="9" t="s">
        <v>48467</v>
      </c>
      <c r="L365" s="8" t="s">
        <v>48468</v>
      </c>
      <c r="M365" s="8" t="s">
        <v>48469</v>
      </c>
      <c r="N365" s="8" t="s">
        <v>48470</v>
      </c>
      <c r="O365" s="8" t="s">
        <v>48471</v>
      </c>
      <c r="P365" s="8" t="s">
        <v>32</v>
      </c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s="4" customFormat="1" ht="25.5">
      <c r="A366" s="3" t="s">
        <v>48472</v>
      </c>
      <c r="B366" s="8" t="s">
        <v>48473</v>
      </c>
      <c r="C366" s="8" t="s">
        <v>41764</v>
      </c>
      <c r="D366" s="8" t="s">
        <v>17911</v>
      </c>
      <c r="E366" s="8" t="s">
        <v>38</v>
      </c>
      <c r="F366" s="9">
        <v>33261</v>
      </c>
      <c r="G366" s="8" t="s">
        <v>27</v>
      </c>
      <c r="H366" s="8" t="s">
        <v>46023</v>
      </c>
      <c r="I366" s="8" t="s">
        <v>3198</v>
      </c>
      <c r="J366" s="9">
        <v>41968</v>
      </c>
      <c r="K366" s="9" t="s">
        <v>48474</v>
      </c>
      <c r="L366" s="8" t="s">
        <v>48475</v>
      </c>
      <c r="M366" s="8" t="s">
        <v>48476</v>
      </c>
      <c r="N366" s="8" t="s">
        <v>48477</v>
      </c>
      <c r="O366" s="8" t="s">
        <v>48478</v>
      </c>
      <c r="P366" s="8" t="s">
        <v>32</v>
      </c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s="4" customFormat="1" ht="25.5">
      <c r="A367" s="3" t="s">
        <v>48479</v>
      </c>
      <c r="B367" s="8" t="s">
        <v>48480</v>
      </c>
      <c r="C367" s="8" t="s">
        <v>48481</v>
      </c>
      <c r="D367" s="8" t="s">
        <v>4324</v>
      </c>
      <c r="E367" s="8" t="s">
        <v>26</v>
      </c>
      <c r="F367" s="9">
        <v>31623</v>
      </c>
      <c r="G367" s="8" t="s">
        <v>27</v>
      </c>
      <c r="H367" s="8" t="s">
        <v>46023</v>
      </c>
      <c r="I367" s="8" t="s">
        <v>3198</v>
      </c>
      <c r="J367" s="9">
        <v>41768</v>
      </c>
      <c r="K367" s="9" t="s">
        <v>48482</v>
      </c>
      <c r="L367" s="8" t="s">
        <v>48483</v>
      </c>
      <c r="M367" s="8" t="s">
        <v>32</v>
      </c>
      <c r="N367" s="8" t="s">
        <v>48484</v>
      </c>
      <c r="O367" s="8" t="s">
        <v>32</v>
      </c>
      <c r="P367" s="8" t="s">
        <v>32</v>
      </c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s="4" customFormat="1" ht="25.5">
      <c r="A368" s="3" t="s">
        <v>48485</v>
      </c>
      <c r="B368" s="8" t="s">
        <v>48486</v>
      </c>
      <c r="C368" s="8" t="s">
        <v>812</v>
      </c>
      <c r="D368" s="8" t="s">
        <v>48487</v>
      </c>
      <c r="E368" s="8" t="s">
        <v>26</v>
      </c>
      <c r="F368" s="9">
        <v>34690</v>
      </c>
      <c r="G368" s="8" t="s">
        <v>27</v>
      </c>
      <c r="H368" s="8" t="s">
        <v>7953</v>
      </c>
      <c r="I368" s="8" t="s">
        <v>3198</v>
      </c>
      <c r="J368" s="9">
        <v>41971</v>
      </c>
      <c r="K368" s="9" t="s">
        <v>48488</v>
      </c>
      <c r="L368" s="8" t="s">
        <v>48489</v>
      </c>
      <c r="M368" s="8" t="s">
        <v>48490</v>
      </c>
      <c r="N368" s="8" t="s">
        <v>48491</v>
      </c>
      <c r="O368" s="8" t="s">
        <v>32</v>
      </c>
      <c r="P368" s="8" t="s">
        <v>32</v>
      </c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s="4" customFormat="1" ht="25.5">
      <c r="A369" s="3" t="s">
        <v>48492</v>
      </c>
      <c r="B369" s="8" t="s">
        <v>48493</v>
      </c>
      <c r="C369" s="8" t="s">
        <v>48494</v>
      </c>
      <c r="D369" s="8" t="s">
        <v>233</v>
      </c>
      <c r="E369" s="8" t="s">
        <v>38</v>
      </c>
      <c r="F369" s="9">
        <v>33263</v>
      </c>
      <c r="G369" s="8" t="s">
        <v>27</v>
      </c>
      <c r="H369" s="8" t="s">
        <v>46045</v>
      </c>
      <c r="I369" s="8" t="s">
        <v>3198</v>
      </c>
      <c r="J369" s="9">
        <v>41960</v>
      </c>
      <c r="K369" s="9" t="s">
        <v>48495</v>
      </c>
      <c r="L369" s="8" t="s">
        <v>48496</v>
      </c>
      <c r="M369" s="8" t="s">
        <v>48497</v>
      </c>
      <c r="N369" s="8" t="s">
        <v>48498</v>
      </c>
      <c r="O369" s="8" t="s">
        <v>48499</v>
      </c>
      <c r="P369" s="8" t="s">
        <v>32</v>
      </c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4" customFormat="1" ht="25.5">
      <c r="A370" s="3" t="s">
        <v>48500</v>
      </c>
      <c r="B370" s="8" t="s">
        <v>48501</v>
      </c>
      <c r="C370" s="8" t="s">
        <v>48502</v>
      </c>
      <c r="D370" s="8" t="s">
        <v>14149</v>
      </c>
      <c r="E370" s="8" t="s">
        <v>26</v>
      </c>
      <c r="F370" s="9">
        <v>32574</v>
      </c>
      <c r="G370" s="8" t="s">
        <v>26</v>
      </c>
      <c r="H370" s="8" t="s">
        <v>48076</v>
      </c>
      <c r="I370" s="8" t="s">
        <v>3198</v>
      </c>
      <c r="J370" s="9">
        <v>42054</v>
      </c>
      <c r="K370" s="9" t="s">
        <v>48503</v>
      </c>
      <c r="L370" s="8" t="s">
        <v>48504</v>
      </c>
      <c r="M370" s="8" t="s">
        <v>48505</v>
      </c>
      <c r="N370" s="8" t="s">
        <v>48506</v>
      </c>
      <c r="O370" s="8" t="s">
        <v>32</v>
      </c>
      <c r="P370" s="8" t="s">
        <v>32</v>
      </c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s="4" customFormat="1" ht="25.5">
      <c r="A371" s="3" t="s">
        <v>48507</v>
      </c>
      <c r="B371" s="8" t="s">
        <v>48508</v>
      </c>
      <c r="C371" s="8" t="s">
        <v>48509</v>
      </c>
      <c r="D371" s="8" t="s">
        <v>12263</v>
      </c>
      <c r="E371" s="8" t="s">
        <v>26</v>
      </c>
      <c r="F371" s="9">
        <v>29525</v>
      </c>
      <c r="G371" s="8" t="s">
        <v>26</v>
      </c>
      <c r="H371" s="8" t="s">
        <v>344</v>
      </c>
      <c r="I371" s="8" t="s">
        <v>3198</v>
      </c>
      <c r="J371" s="9">
        <v>42074</v>
      </c>
      <c r="K371" s="9" t="s">
        <v>48510</v>
      </c>
      <c r="L371" s="8" t="s">
        <v>48511</v>
      </c>
      <c r="M371" s="8" t="s">
        <v>48512</v>
      </c>
      <c r="N371" s="8" t="s">
        <v>48513</v>
      </c>
      <c r="O371" s="8" t="s">
        <v>48514</v>
      </c>
      <c r="P371" s="8" t="s">
        <v>32</v>
      </c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s="4" customFormat="1" ht="25.5">
      <c r="A372" s="3" t="s">
        <v>48515</v>
      </c>
      <c r="B372" s="8" t="s">
        <v>48516</v>
      </c>
      <c r="C372" s="8" t="s">
        <v>48517</v>
      </c>
      <c r="D372" s="8" t="s">
        <v>5280</v>
      </c>
      <c r="E372" s="8" t="s">
        <v>26</v>
      </c>
      <c r="F372" s="9">
        <v>33849</v>
      </c>
      <c r="G372" s="8" t="s">
        <v>27</v>
      </c>
      <c r="H372" s="8" t="s">
        <v>46023</v>
      </c>
      <c r="I372" s="8" t="s">
        <v>3198</v>
      </c>
      <c r="J372" s="9">
        <v>41661</v>
      </c>
      <c r="K372" s="9" t="s">
        <v>48518</v>
      </c>
      <c r="L372" s="8" t="s">
        <v>48519</v>
      </c>
      <c r="M372" s="8" t="s">
        <v>32</v>
      </c>
      <c r="N372" s="8" t="s">
        <v>48520</v>
      </c>
      <c r="O372" s="8" t="s">
        <v>32</v>
      </c>
      <c r="P372" s="8" t="s">
        <v>32</v>
      </c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s="4" customFormat="1" ht="25.5">
      <c r="A373" s="3" t="s">
        <v>48521</v>
      </c>
      <c r="B373" s="8" t="s">
        <v>48522</v>
      </c>
      <c r="C373" s="8" t="s">
        <v>23131</v>
      </c>
      <c r="D373" s="8" t="s">
        <v>29366</v>
      </c>
      <c r="E373" s="8" t="s">
        <v>38</v>
      </c>
      <c r="F373" s="9">
        <v>32546</v>
      </c>
      <c r="G373" s="8" t="s">
        <v>27</v>
      </c>
      <c r="H373" s="8" t="s">
        <v>46045</v>
      </c>
      <c r="I373" s="8" t="s">
        <v>3198</v>
      </c>
      <c r="J373" s="9">
        <v>42031</v>
      </c>
      <c r="K373" s="9" t="s">
        <v>48523</v>
      </c>
      <c r="L373" s="8" t="s">
        <v>48524</v>
      </c>
      <c r="M373" s="8" t="s">
        <v>48525</v>
      </c>
      <c r="N373" s="8" t="s">
        <v>48526</v>
      </c>
      <c r="O373" s="8" t="s">
        <v>32</v>
      </c>
      <c r="P373" s="8" t="s">
        <v>32</v>
      </c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s="4" customFormat="1" ht="25.5">
      <c r="A374" s="3" t="s">
        <v>48527</v>
      </c>
      <c r="B374" s="8" t="s">
        <v>48528</v>
      </c>
      <c r="C374" s="8" t="s">
        <v>1180</v>
      </c>
      <c r="D374" s="8" t="s">
        <v>48529</v>
      </c>
      <c r="E374" s="8" t="s">
        <v>38</v>
      </c>
      <c r="F374" s="9">
        <v>33203</v>
      </c>
      <c r="G374" s="8" t="s">
        <v>27</v>
      </c>
      <c r="H374" s="8" t="s">
        <v>46045</v>
      </c>
      <c r="I374" s="8" t="s">
        <v>3198</v>
      </c>
      <c r="J374" s="9">
        <v>41939</v>
      </c>
      <c r="K374" s="9" t="s">
        <v>48530</v>
      </c>
      <c r="L374" s="8" t="s">
        <v>48531</v>
      </c>
      <c r="M374" s="8" t="s">
        <v>48532</v>
      </c>
      <c r="N374" s="8" t="s">
        <v>48533</v>
      </c>
      <c r="O374" s="8" t="s">
        <v>32</v>
      </c>
      <c r="P374" s="8" t="s">
        <v>32</v>
      </c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s="4" customFormat="1">
      <c r="A375" s="3" t="s">
        <v>48534</v>
      </c>
      <c r="B375" s="8" t="s">
        <v>48535</v>
      </c>
      <c r="C375" s="8" t="s">
        <v>48536</v>
      </c>
      <c r="D375" s="8" t="s">
        <v>48537</v>
      </c>
      <c r="E375" s="8" t="s">
        <v>38</v>
      </c>
      <c r="F375" s="9">
        <v>33782</v>
      </c>
      <c r="G375" s="8" t="s">
        <v>27</v>
      </c>
      <c r="H375" s="8" t="s">
        <v>46045</v>
      </c>
      <c r="I375" s="8" t="s">
        <v>3198</v>
      </c>
      <c r="J375" s="9">
        <v>42057</v>
      </c>
      <c r="K375" s="9" t="s">
        <v>48538</v>
      </c>
      <c r="L375" s="8" t="s">
        <v>48539</v>
      </c>
      <c r="M375" s="8" t="s">
        <v>32</v>
      </c>
      <c r="N375" s="8" t="s">
        <v>32</v>
      </c>
      <c r="O375" s="8" t="s">
        <v>48540</v>
      </c>
      <c r="P375" s="8" t="s">
        <v>32</v>
      </c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s="4" customFormat="1" ht="25.5">
      <c r="A376" s="3" t="s">
        <v>48541</v>
      </c>
      <c r="B376" s="8" t="s">
        <v>48542</v>
      </c>
      <c r="C376" s="8" t="s">
        <v>48543</v>
      </c>
      <c r="D376" s="8" t="s">
        <v>48544</v>
      </c>
      <c r="E376" s="8" t="s">
        <v>26</v>
      </c>
      <c r="F376" s="9">
        <v>30977</v>
      </c>
      <c r="G376" s="8" t="s">
        <v>26</v>
      </c>
      <c r="H376" s="8" t="s">
        <v>46066</v>
      </c>
      <c r="I376" s="8" t="s">
        <v>3198</v>
      </c>
      <c r="J376" s="9">
        <v>42171</v>
      </c>
      <c r="K376" s="9" t="s">
        <v>48545</v>
      </c>
      <c r="L376" s="8" t="s">
        <v>48546</v>
      </c>
      <c r="M376" s="8" t="s">
        <v>48547</v>
      </c>
      <c r="N376" s="8" t="s">
        <v>48548</v>
      </c>
      <c r="O376" s="8" t="s">
        <v>48549</v>
      </c>
      <c r="P376" s="8" t="s">
        <v>32</v>
      </c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s="4" customFormat="1" ht="25.5">
      <c r="A377" s="3" t="s">
        <v>48550</v>
      </c>
      <c r="B377" s="8" t="s">
        <v>48551</v>
      </c>
      <c r="C377" s="8" t="s">
        <v>35544</v>
      </c>
      <c r="D377" s="8" t="s">
        <v>48552</v>
      </c>
      <c r="E377" s="8" t="s">
        <v>38</v>
      </c>
      <c r="F377" s="9">
        <v>34602</v>
      </c>
      <c r="G377" s="8" t="s">
        <v>27</v>
      </c>
      <c r="H377" s="8" t="s">
        <v>46023</v>
      </c>
      <c r="I377" s="8" t="s">
        <v>3198</v>
      </c>
      <c r="J377" s="9">
        <v>41692</v>
      </c>
      <c r="K377" s="9" t="s">
        <v>48553</v>
      </c>
      <c r="L377" s="8" t="s">
        <v>32</v>
      </c>
      <c r="M377" s="8" t="s">
        <v>32</v>
      </c>
      <c r="N377" s="8" t="s">
        <v>32</v>
      </c>
      <c r="O377" s="8" t="s">
        <v>48554</v>
      </c>
      <c r="P377" s="8" t="s">
        <v>32</v>
      </c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s="4" customFormat="1" ht="25.5">
      <c r="A378" s="3" t="s">
        <v>48555</v>
      </c>
      <c r="B378" s="8" t="s">
        <v>2415</v>
      </c>
      <c r="C378" s="8" t="s">
        <v>4702</v>
      </c>
      <c r="D378" s="8" t="s">
        <v>28439</v>
      </c>
      <c r="E378" s="8" t="s">
        <v>26</v>
      </c>
      <c r="F378" s="9">
        <v>32202</v>
      </c>
      <c r="G378" s="8" t="s">
        <v>27</v>
      </c>
      <c r="H378" s="8" t="s">
        <v>46313</v>
      </c>
      <c r="I378" s="8" t="s">
        <v>3198</v>
      </c>
      <c r="J378" s="9">
        <v>41941</v>
      </c>
      <c r="K378" s="9" t="s">
        <v>48556</v>
      </c>
      <c r="L378" s="8" t="s">
        <v>48557</v>
      </c>
      <c r="M378" s="8" t="s">
        <v>48558</v>
      </c>
      <c r="N378" s="8" t="s">
        <v>48559</v>
      </c>
      <c r="O378" s="8" t="s">
        <v>48560</v>
      </c>
      <c r="P378" s="8" t="s">
        <v>48561</v>
      </c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s="4" customFormat="1" ht="25.5">
      <c r="A379" s="3" t="s">
        <v>48562</v>
      </c>
      <c r="B379" s="8" t="s">
        <v>48563</v>
      </c>
      <c r="C379" s="8" t="s">
        <v>2903</v>
      </c>
      <c r="D379" s="8" t="s">
        <v>48564</v>
      </c>
      <c r="E379" s="8" t="s">
        <v>26</v>
      </c>
      <c r="F379" s="9">
        <v>32291</v>
      </c>
      <c r="G379" s="8" t="s">
        <v>27</v>
      </c>
      <c r="H379" s="8" t="s">
        <v>48565</v>
      </c>
      <c r="I379" s="8" t="s">
        <v>3198</v>
      </c>
      <c r="J379" s="9">
        <v>41961</v>
      </c>
      <c r="K379" s="9" t="s">
        <v>48566</v>
      </c>
      <c r="L379" s="8" t="s">
        <v>48567</v>
      </c>
      <c r="M379" s="8" t="s">
        <v>48568</v>
      </c>
      <c r="N379" s="8" t="s">
        <v>48569</v>
      </c>
      <c r="O379" s="8" t="s">
        <v>48570</v>
      </c>
      <c r="P379" s="8" t="s">
        <v>48571</v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s="4" customFormat="1">
      <c r="A380" s="3" t="s">
        <v>48572</v>
      </c>
      <c r="B380" s="8" t="s">
        <v>48573</v>
      </c>
      <c r="C380" s="8" t="s">
        <v>48574</v>
      </c>
      <c r="D380" s="8" t="s">
        <v>48575</v>
      </c>
      <c r="E380" s="8" t="s">
        <v>26</v>
      </c>
      <c r="F380" s="9">
        <v>34259</v>
      </c>
      <c r="G380" s="8" t="s">
        <v>27</v>
      </c>
      <c r="H380" s="8" t="s">
        <v>7953</v>
      </c>
      <c r="I380" s="8" t="s">
        <v>3198</v>
      </c>
      <c r="J380" s="9">
        <v>42105</v>
      </c>
      <c r="K380" s="9" t="s">
        <v>48576</v>
      </c>
      <c r="L380" s="8" t="s">
        <v>48577</v>
      </c>
      <c r="M380" s="8" t="s">
        <v>48578</v>
      </c>
      <c r="N380" s="8" t="s">
        <v>48579</v>
      </c>
      <c r="O380" s="8" t="s">
        <v>48580</v>
      </c>
      <c r="P380" s="8" t="s">
        <v>32</v>
      </c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s="4" customFormat="1" ht="25.5">
      <c r="A381" s="3" t="s">
        <v>48581</v>
      </c>
      <c r="B381" s="8" t="s">
        <v>14428</v>
      </c>
      <c r="C381" s="8" t="s">
        <v>820</v>
      </c>
      <c r="D381" s="8" t="s">
        <v>48582</v>
      </c>
      <c r="E381" s="8" t="s">
        <v>26</v>
      </c>
      <c r="F381" s="9">
        <v>33748</v>
      </c>
      <c r="G381" s="8" t="s">
        <v>27</v>
      </c>
      <c r="H381" s="8" t="s">
        <v>46023</v>
      </c>
      <c r="I381" s="8" t="s">
        <v>3198</v>
      </c>
      <c r="J381" s="9">
        <v>42016</v>
      </c>
      <c r="K381" s="9" t="s">
        <v>48583</v>
      </c>
      <c r="L381" s="8" t="s">
        <v>48584</v>
      </c>
      <c r="M381" s="8" t="s">
        <v>32</v>
      </c>
      <c r="N381" s="8" t="s">
        <v>48585</v>
      </c>
      <c r="O381" s="8" t="s">
        <v>48586</v>
      </c>
      <c r="P381" s="8" t="s">
        <v>32</v>
      </c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s="4" customFormat="1">
      <c r="A382" s="3" t="s">
        <v>48587</v>
      </c>
      <c r="B382" s="8" t="s">
        <v>48588</v>
      </c>
      <c r="C382" s="8" t="s">
        <v>812</v>
      </c>
      <c r="D382" s="8" t="s">
        <v>6822</v>
      </c>
      <c r="E382" s="8" t="s">
        <v>26</v>
      </c>
      <c r="F382" s="9">
        <v>33092</v>
      </c>
      <c r="G382" s="8" t="s">
        <v>27</v>
      </c>
      <c r="H382" s="8" t="s">
        <v>46045</v>
      </c>
      <c r="I382" s="8" t="s">
        <v>3198</v>
      </c>
      <c r="J382" s="9">
        <v>42052</v>
      </c>
      <c r="K382" s="9" t="s">
        <v>48589</v>
      </c>
      <c r="L382" s="8" t="s">
        <v>48590</v>
      </c>
      <c r="M382" s="8" t="s">
        <v>48591</v>
      </c>
      <c r="N382" s="8" t="s">
        <v>48592</v>
      </c>
      <c r="O382" s="8" t="s">
        <v>48593</v>
      </c>
      <c r="P382" s="8" t="s">
        <v>32</v>
      </c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s="4" customFormat="1" ht="25.5">
      <c r="A383" s="3" t="s">
        <v>48594</v>
      </c>
      <c r="B383" s="8" t="s">
        <v>17528</v>
      </c>
      <c r="C383" s="8" t="s">
        <v>48595</v>
      </c>
      <c r="D383" s="8" t="s">
        <v>12716</v>
      </c>
      <c r="E383" s="8" t="s">
        <v>26</v>
      </c>
      <c r="F383" s="9">
        <v>34625</v>
      </c>
      <c r="G383" s="8" t="s">
        <v>27</v>
      </c>
      <c r="H383" s="8" t="s">
        <v>7953</v>
      </c>
      <c r="I383" s="8" t="s">
        <v>3198</v>
      </c>
      <c r="J383" s="9">
        <v>42023</v>
      </c>
      <c r="K383" s="9" t="s">
        <v>48596</v>
      </c>
      <c r="L383" s="8" t="s">
        <v>48597</v>
      </c>
      <c r="M383" s="8" t="s">
        <v>32</v>
      </c>
      <c r="N383" s="8" t="s">
        <v>48598</v>
      </c>
      <c r="O383" s="8" t="s">
        <v>32</v>
      </c>
      <c r="P383" s="8" t="s">
        <v>32</v>
      </c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s="4" customFormat="1" ht="25.5">
      <c r="A384" s="3" t="s">
        <v>48599</v>
      </c>
      <c r="B384" s="8" t="s">
        <v>48600</v>
      </c>
      <c r="C384" s="8" t="s">
        <v>7122</v>
      </c>
      <c r="D384" s="8" t="s">
        <v>1447</v>
      </c>
      <c r="E384" s="8" t="s">
        <v>26</v>
      </c>
      <c r="F384" s="9">
        <v>34459</v>
      </c>
      <c r="G384" s="8" t="s">
        <v>27</v>
      </c>
      <c r="H384" s="8" t="s">
        <v>46023</v>
      </c>
      <c r="I384" s="8" t="s">
        <v>3198</v>
      </c>
      <c r="J384" s="9">
        <v>41957</v>
      </c>
      <c r="K384" s="9" t="s">
        <v>48601</v>
      </c>
      <c r="L384" s="8" t="s">
        <v>48602</v>
      </c>
      <c r="M384" s="8" t="s">
        <v>48603</v>
      </c>
      <c r="N384" s="8" t="s">
        <v>48604</v>
      </c>
      <c r="O384" s="8" t="s">
        <v>32</v>
      </c>
      <c r="P384" s="8" t="s">
        <v>32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s="4" customFormat="1">
      <c r="A385" s="3" t="s">
        <v>48605</v>
      </c>
      <c r="B385" s="8" t="s">
        <v>5011</v>
      </c>
      <c r="C385" s="8" t="s">
        <v>6010</v>
      </c>
      <c r="D385" s="8" t="s">
        <v>996</v>
      </c>
      <c r="E385" s="8" t="s">
        <v>38</v>
      </c>
      <c r="F385" s="9">
        <v>34299</v>
      </c>
      <c r="G385" s="8" t="s">
        <v>27</v>
      </c>
      <c r="H385" s="8" t="s">
        <v>46045</v>
      </c>
      <c r="I385" s="8" t="s">
        <v>3198</v>
      </c>
      <c r="J385" s="9">
        <v>42114</v>
      </c>
      <c r="K385" s="9" t="s">
        <v>48606</v>
      </c>
      <c r="L385" s="8" t="s">
        <v>48607</v>
      </c>
      <c r="M385" s="8" t="s">
        <v>48608</v>
      </c>
      <c r="N385" s="8" t="s">
        <v>48609</v>
      </c>
      <c r="O385" s="8" t="s">
        <v>48610</v>
      </c>
      <c r="P385" s="8" t="s">
        <v>32</v>
      </c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s="4" customFormat="1">
      <c r="A386" s="3" t="s">
        <v>48611</v>
      </c>
      <c r="B386" s="8" t="s">
        <v>48612</v>
      </c>
      <c r="C386" s="8" t="s">
        <v>12088</v>
      </c>
      <c r="D386" s="8" t="s">
        <v>37437</v>
      </c>
      <c r="E386" s="8" t="s">
        <v>26</v>
      </c>
      <c r="F386" s="9">
        <v>31691</v>
      </c>
      <c r="G386" s="8" t="s">
        <v>27</v>
      </c>
      <c r="H386" s="8" t="s">
        <v>46023</v>
      </c>
      <c r="I386" s="8" t="s">
        <v>3198</v>
      </c>
      <c r="J386" s="9">
        <v>42016</v>
      </c>
      <c r="K386" s="9" t="s">
        <v>48613</v>
      </c>
      <c r="L386" s="8" t="s">
        <v>48614</v>
      </c>
      <c r="M386" s="8" t="s">
        <v>48615</v>
      </c>
      <c r="N386" s="8" t="s">
        <v>48616</v>
      </c>
      <c r="O386" s="8" t="s">
        <v>48617</v>
      </c>
      <c r="P386" s="8" t="s">
        <v>32</v>
      </c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s="4" customFormat="1" ht="25.5">
      <c r="A387" s="3" t="s">
        <v>48618</v>
      </c>
      <c r="B387" s="8" t="s">
        <v>48619</v>
      </c>
      <c r="C387" s="8" t="s">
        <v>48620</v>
      </c>
      <c r="D387" s="8" t="s">
        <v>10778</v>
      </c>
      <c r="E387" s="8" t="s">
        <v>38</v>
      </c>
      <c r="F387" s="9">
        <v>34437</v>
      </c>
      <c r="G387" s="8" t="s">
        <v>27</v>
      </c>
      <c r="H387" s="8" t="s">
        <v>46023</v>
      </c>
      <c r="I387" s="8" t="s">
        <v>3198</v>
      </c>
      <c r="J387" s="9">
        <v>41975</v>
      </c>
      <c r="K387" s="9" t="s">
        <v>48621</v>
      </c>
      <c r="L387" s="8" t="s">
        <v>48622</v>
      </c>
      <c r="M387" s="8" t="s">
        <v>48623</v>
      </c>
      <c r="N387" s="8" t="s">
        <v>48624</v>
      </c>
      <c r="O387" s="8" t="s">
        <v>48625</v>
      </c>
      <c r="P387" s="8" t="s">
        <v>32</v>
      </c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s="4" customFormat="1">
      <c r="A388" s="3" t="s">
        <v>48626</v>
      </c>
      <c r="B388" s="8" t="s">
        <v>25565</v>
      </c>
      <c r="C388" s="8" t="s">
        <v>4702</v>
      </c>
      <c r="D388" s="8" t="s">
        <v>40717</v>
      </c>
      <c r="E388" s="8" t="s">
        <v>26</v>
      </c>
      <c r="F388" s="9">
        <v>32443</v>
      </c>
      <c r="G388" s="8" t="s">
        <v>27</v>
      </c>
      <c r="H388" s="8" t="s">
        <v>46023</v>
      </c>
      <c r="I388" s="8" t="s">
        <v>3198</v>
      </c>
      <c r="J388" s="9">
        <v>42070</v>
      </c>
      <c r="K388" s="9" t="s">
        <v>48627</v>
      </c>
      <c r="L388" s="8" t="s">
        <v>48628</v>
      </c>
      <c r="M388" s="8" t="s">
        <v>48629</v>
      </c>
      <c r="N388" s="8" t="s">
        <v>48630</v>
      </c>
      <c r="O388" s="8" t="s">
        <v>48631</v>
      </c>
      <c r="P388" s="8" t="s">
        <v>32</v>
      </c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s="4" customFormat="1" ht="25.5">
      <c r="A389" s="3" t="s">
        <v>48632</v>
      </c>
      <c r="B389" s="8" t="s">
        <v>48633</v>
      </c>
      <c r="C389" s="8" t="s">
        <v>48634</v>
      </c>
      <c r="D389" s="8" t="s">
        <v>48635</v>
      </c>
      <c r="E389" s="8" t="s">
        <v>38</v>
      </c>
      <c r="F389" s="9">
        <v>32600</v>
      </c>
      <c r="G389" s="8" t="s">
        <v>27</v>
      </c>
      <c r="H389" s="8" t="s">
        <v>46023</v>
      </c>
      <c r="I389" s="8" t="s">
        <v>3198</v>
      </c>
      <c r="J389" s="9">
        <v>41968</v>
      </c>
      <c r="K389" s="9" t="s">
        <v>48636</v>
      </c>
      <c r="L389" s="8" t="s">
        <v>48637</v>
      </c>
      <c r="M389" s="8" t="s">
        <v>48638</v>
      </c>
      <c r="N389" s="8" t="s">
        <v>48639</v>
      </c>
      <c r="O389" s="8" t="s">
        <v>48640</v>
      </c>
      <c r="P389" s="8" t="s">
        <v>32</v>
      </c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s="4" customFormat="1" ht="25.5">
      <c r="A390" s="3" t="s">
        <v>48641</v>
      </c>
      <c r="B390" s="8" t="s">
        <v>48642</v>
      </c>
      <c r="C390" s="8" t="s">
        <v>11372</v>
      </c>
      <c r="D390" s="8" t="s">
        <v>48643</v>
      </c>
      <c r="E390" s="8" t="s">
        <v>26</v>
      </c>
      <c r="F390" s="9">
        <v>32485</v>
      </c>
      <c r="G390" s="8" t="s">
        <v>27</v>
      </c>
      <c r="H390" s="8" t="s">
        <v>46045</v>
      </c>
      <c r="I390" s="8" t="s">
        <v>3198</v>
      </c>
      <c r="J390" s="9">
        <v>41983</v>
      </c>
      <c r="K390" s="9" t="s">
        <v>48644</v>
      </c>
      <c r="L390" s="8" t="s">
        <v>48645</v>
      </c>
      <c r="M390" s="8" t="s">
        <v>48646</v>
      </c>
      <c r="N390" s="8" t="s">
        <v>48647</v>
      </c>
      <c r="O390" s="8" t="s">
        <v>32</v>
      </c>
      <c r="P390" s="8" t="s">
        <v>32</v>
      </c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s="4" customFormat="1" ht="25.5">
      <c r="A391" s="3" t="s">
        <v>48648</v>
      </c>
      <c r="B391" s="8" t="s">
        <v>5035</v>
      </c>
      <c r="C391" s="8" t="s">
        <v>48649</v>
      </c>
      <c r="D391" s="8" t="s">
        <v>48650</v>
      </c>
      <c r="E391" s="8" t="s">
        <v>26</v>
      </c>
      <c r="F391" s="9">
        <v>34026</v>
      </c>
      <c r="G391" s="8" t="s">
        <v>27</v>
      </c>
      <c r="H391" s="8" t="s">
        <v>46045</v>
      </c>
      <c r="I391" s="8" t="s">
        <v>3198</v>
      </c>
      <c r="J391" s="9">
        <v>42048</v>
      </c>
      <c r="K391" s="9" t="s">
        <v>48651</v>
      </c>
      <c r="L391" s="8" t="s">
        <v>48652</v>
      </c>
      <c r="M391" s="8" t="s">
        <v>48653</v>
      </c>
      <c r="N391" s="8" t="s">
        <v>48654</v>
      </c>
      <c r="O391" s="8" t="s">
        <v>48655</v>
      </c>
      <c r="P391" s="8" t="s">
        <v>32</v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s="4" customFormat="1" ht="25.5">
      <c r="A392" s="3" t="s">
        <v>48656</v>
      </c>
      <c r="B392" s="8" t="s">
        <v>48657</v>
      </c>
      <c r="C392" s="8" t="s">
        <v>7849</v>
      </c>
      <c r="D392" s="8" t="s">
        <v>48658</v>
      </c>
      <c r="E392" s="8" t="s">
        <v>26</v>
      </c>
      <c r="F392" s="9">
        <v>33507</v>
      </c>
      <c r="G392" s="8" t="s">
        <v>27</v>
      </c>
      <c r="H392" s="8" t="s">
        <v>46313</v>
      </c>
      <c r="I392" s="8" t="s">
        <v>3198</v>
      </c>
      <c r="J392" s="9">
        <v>41701</v>
      </c>
      <c r="K392" s="9" t="s">
        <v>48659</v>
      </c>
      <c r="L392" s="8" t="s">
        <v>48660</v>
      </c>
      <c r="M392" s="8" t="s">
        <v>32</v>
      </c>
      <c r="N392" s="8" t="s">
        <v>48661</v>
      </c>
      <c r="O392" s="8" t="s">
        <v>32</v>
      </c>
      <c r="P392" s="8" t="s">
        <v>32</v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s="4" customFormat="1" ht="25.5">
      <c r="A393" s="3" t="s">
        <v>48662</v>
      </c>
      <c r="B393" s="8" t="s">
        <v>48663</v>
      </c>
      <c r="C393" s="8" t="s">
        <v>48664</v>
      </c>
      <c r="D393" s="8" t="s">
        <v>8083</v>
      </c>
      <c r="E393" s="8" t="s">
        <v>38</v>
      </c>
      <c r="F393" s="9">
        <v>34349</v>
      </c>
      <c r="G393" s="8" t="s">
        <v>27</v>
      </c>
      <c r="H393" s="8" t="s">
        <v>46313</v>
      </c>
      <c r="I393" s="8" t="s">
        <v>3198</v>
      </c>
      <c r="J393" s="9">
        <v>42156</v>
      </c>
      <c r="K393" s="9" t="s">
        <v>48665</v>
      </c>
      <c r="L393" s="8" t="s">
        <v>48666</v>
      </c>
      <c r="M393" s="8" t="s">
        <v>48667</v>
      </c>
      <c r="N393" s="8" t="s">
        <v>48668</v>
      </c>
      <c r="O393" s="8" t="s">
        <v>32</v>
      </c>
      <c r="P393" s="8" t="s">
        <v>32</v>
      </c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s="4" customFormat="1">
      <c r="A394" s="3" t="s">
        <v>48669</v>
      </c>
      <c r="B394" s="8" t="s">
        <v>5040</v>
      </c>
      <c r="C394" s="8" t="s">
        <v>2292</v>
      </c>
      <c r="D394" s="8" t="s">
        <v>19367</v>
      </c>
      <c r="E394" s="8" t="s">
        <v>38</v>
      </c>
      <c r="F394" s="9">
        <v>33166</v>
      </c>
      <c r="G394" s="8" t="s">
        <v>27</v>
      </c>
      <c r="H394" s="8" t="s">
        <v>46023</v>
      </c>
      <c r="I394" s="8" t="s">
        <v>3198</v>
      </c>
      <c r="J394" s="9">
        <v>42039</v>
      </c>
      <c r="K394" s="9" t="s">
        <v>48670</v>
      </c>
      <c r="L394" s="8" t="s">
        <v>48671</v>
      </c>
      <c r="M394" s="8" t="s">
        <v>48672</v>
      </c>
      <c r="N394" s="8" t="s">
        <v>48673</v>
      </c>
      <c r="O394" s="8" t="s">
        <v>48674</v>
      </c>
      <c r="P394" s="8" t="s">
        <v>32</v>
      </c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s="4" customFormat="1">
      <c r="A395" s="3" t="s">
        <v>48675</v>
      </c>
      <c r="B395" s="8" t="s">
        <v>22320</v>
      </c>
      <c r="C395" s="8" t="s">
        <v>559</v>
      </c>
      <c r="D395" s="8" t="s">
        <v>37181</v>
      </c>
      <c r="E395" s="8" t="s">
        <v>26</v>
      </c>
      <c r="F395" s="9">
        <v>33093</v>
      </c>
      <c r="G395" s="8" t="s">
        <v>27</v>
      </c>
      <c r="H395" s="8" t="s">
        <v>7953</v>
      </c>
      <c r="I395" s="8" t="s">
        <v>3198</v>
      </c>
      <c r="J395" s="9">
        <v>41590</v>
      </c>
      <c r="K395" s="9" t="s">
        <v>48676</v>
      </c>
      <c r="L395" s="8" t="s">
        <v>48677</v>
      </c>
      <c r="M395" s="8" t="s">
        <v>32</v>
      </c>
      <c r="N395" s="8" t="s">
        <v>32</v>
      </c>
      <c r="O395" s="8" t="s">
        <v>48678</v>
      </c>
      <c r="P395" s="8" t="s">
        <v>32</v>
      </c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s="4" customFormat="1">
      <c r="A396" s="3" t="s">
        <v>48679</v>
      </c>
      <c r="B396" s="8" t="s">
        <v>48680</v>
      </c>
      <c r="C396" s="8" t="s">
        <v>612</v>
      </c>
      <c r="D396" s="8" t="s">
        <v>138</v>
      </c>
      <c r="E396" s="8" t="s">
        <v>26</v>
      </c>
      <c r="F396" s="9">
        <v>32101</v>
      </c>
      <c r="G396" s="8" t="s">
        <v>27</v>
      </c>
      <c r="H396" s="8" t="s">
        <v>46045</v>
      </c>
      <c r="I396" s="8" t="s">
        <v>3198</v>
      </c>
      <c r="J396" s="9">
        <v>41951</v>
      </c>
      <c r="K396" s="9" t="s">
        <v>48681</v>
      </c>
      <c r="L396" s="8" t="s">
        <v>48682</v>
      </c>
      <c r="M396" s="8" t="s">
        <v>48683</v>
      </c>
      <c r="N396" s="8" t="s">
        <v>32</v>
      </c>
      <c r="O396" s="8" t="s">
        <v>32</v>
      </c>
      <c r="P396" s="8" t="s">
        <v>32</v>
      </c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s="4" customFormat="1" ht="25.5">
      <c r="A397" s="3" t="s">
        <v>48684</v>
      </c>
      <c r="B397" s="8" t="s">
        <v>48685</v>
      </c>
      <c r="C397" s="8" t="s">
        <v>48686</v>
      </c>
      <c r="D397" s="8" t="s">
        <v>48687</v>
      </c>
      <c r="E397" s="8" t="s">
        <v>38</v>
      </c>
      <c r="F397" s="9">
        <v>29227</v>
      </c>
      <c r="G397" s="8" t="s">
        <v>27</v>
      </c>
      <c r="H397" s="8" t="s">
        <v>46066</v>
      </c>
      <c r="I397" s="8" t="s">
        <v>3198</v>
      </c>
      <c r="J397" s="9">
        <v>42056</v>
      </c>
      <c r="K397" s="9" t="s">
        <v>48688</v>
      </c>
      <c r="L397" s="8" t="s">
        <v>48689</v>
      </c>
      <c r="M397" s="8" t="s">
        <v>48690</v>
      </c>
      <c r="N397" s="8" t="s">
        <v>48691</v>
      </c>
      <c r="O397" s="8" t="s">
        <v>48692</v>
      </c>
      <c r="P397" s="8" t="s">
        <v>32</v>
      </c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s="4" customFormat="1" ht="25.5">
      <c r="A398" s="3" t="s">
        <v>48693</v>
      </c>
      <c r="B398" s="8" t="s">
        <v>7417</v>
      </c>
      <c r="C398" s="8" t="s">
        <v>48694</v>
      </c>
      <c r="D398" s="8" t="s">
        <v>48695</v>
      </c>
      <c r="E398" s="8" t="s">
        <v>38</v>
      </c>
      <c r="F398" s="9">
        <v>33613</v>
      </c>
      <c r="G398" s="8" t="s">
        <v>27</v>
      </c>
      <c r="H398" s="8" t="s">
        <v>46023</v>
      </c>
      <c r="I398" s="8" t="s">
        <v>3198</v>
      </c>
      <c r="J398" s="9">
        <v>41936</v>
      </c>
      <c r="K398" s="9" t="s">
        <v>48696</v>
      </c>
      <c r="L398" s="8" t="s">
        <v>48697</v>
      </c>
      <c r="M398" s="8" t="s">
        <v>48698</v>
      </c>
      <c r="N398" s="8" t="s">
        <v>48699</v>
      </c>
      <c r="O398" s="8" t="s">
        <v>48700</v>
      </c>
      <c r="P398" s="8" t="s">
        <v>32</v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s="4" customFormat="1" ht="25.5">
      <c r="A399" s="3" t="s">
        <v>48701</v>
      </c>
      <c r="B399" s="8" t="s">
        <v>48702</v>
      </c>
      <c r="C399" s="8" t="s">
        <v>48703</v>
      </c>
      <c r="D399" s="8" t="s">
        <v>2814</v>
      </c>
      <c r="E399" s="8" t="s">
        <v>26</v>
      </c>
      <c r="F399" s="9">
        <v>33310</v>
      </c>
      <c r="G399" s="8" t="s">
        <v>27</v>
      </c>
      <c r="H399" s="8" t="s">
        <v>46313</v>
      </c>
      <c r="I399" s="8" t="s">
        <v>3198</v>
      </c>
      <c r="J399" s="9">
        <v>41798</v>
      </c>
      <c r="K399" s="9" t="s">
        <v>48704</v>
      </c>
      <c r="L399" s="8" t="s">
        <v>48705</v>
      </c>
      <c r="M399" s="8" t="s">
        <v>48706</v>
      </c>
      <c r="N399" s="8" t="s">
        <v>48707</v>
      </c>
      <c r="O399" s="8" t="s">
        <v>32</v>
      </c>
      <c r="P399" s="8" t="s">
        <v>32</v>
      </c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s="4" customFormat="1" ht="25.5">
      <c r="A400" s="3" t="s">
        <v>48708</v>
      </c>
      <c r="B400" s="8" t="s">
        <v>40534</v>
      </c>
      <c r="C400" s="8" t="s">
        <v>48709</v>
      </c>
      <c r="D400" s="8" t="s">
        <v>1593</v>
      </c>
      <c r="E400" s="8" t="s">
        <v>26</v>
      </c>
      <c r="F400" s="9">
        <v>33261</v>
      </c>
      <c r="G400" s="8" t="s">
        <v>27</v>
      </c>
      <c r="H400" s="8" t="s">
        <v>46023</v>
      </c>
      <c r="I400" s="8" t="s">
        <v>3198</v>
      </c>
      <c r="J400" s="9">
        <v>42017</v>
      </c>
      <c r="K400" s="9" t="s">
        <v>48710</v>
      </c>
      <c r="L400" s="8" t="s">
        <v>48711</v>
      </c>
      <c r="M400" s="8" t="s">
        <v>32</v>
      </c>
      <c r="N400" s="8" t="s">
        <v>48712</v>
      </c>
      <c r="O400" s="8" t="s">
        <v>48713</v>
      </c>
      <c r="P400" s="8" t="s">
        <v>32</v>
      </c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s="4" customFormat="1">
      <c r="A401" s="3" t="s">
        <v>48714</v>
      </c>
      <c r="B401" s="8" t="s">
        <v>48715</v>
      </c>
      <c r="C401" s="8" t="s">
        <v>11486</v>
      </c>
      <c r="D401" s="8" t="s">
        <v>48716</v>
      </c>
      <c r="E401" s="8" t="s">
        <v>26</v>
      </c>
      <c r="F401" s="9">
        <v>33496</v>
      </c>
      <c r="G401" s="8" t="s">
        <v>27</v>
      </c>
      <c r="H401" s="8" t="s">
        <v>7953</v>
      </c>
      <c r="I401" s="8" t="s">
        <v>3198</v>
      </c>
      <c r="J401" s="9">
        <v>41823</v>
      </c>
      <c r="K401" s="9" t="s">
        <v>48717</v>
      </c>
      <c r="L401" s="8" t="s">
        <v>48718</v>
      </c>
      <c r="M401" s="8" t="s">
        <v>48719</v>
      </c>
      <c r="N401" s="8" t="s">
        <v>48720</v>
      </c>
      <c r="O401" s="8" t="s">
        <v>48721</v>
      </c>
      <c r="P401" s="8" t="s">
        <v>32</v>
      </c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s="4" customFormat="1" ht="25.5">
      <c r="A402" s="3" t="s">
        <v>48722</v>
      </c>
      <c r="B402" s="8" t="s">
        <v>48723</v>
      </c>
      <c r="C402" s="8" t="s">
        <v>48724</v>
      </c>
      <c r="D402" s="8" t="s">
        <v>7112</v>
      </c>
      <c r="E402" s="8" t="s">
        <v>38</v>
      </c>
      <c r="F402" s="9">
        <v>34105</v>
      </c>
      <c r="G402" s="8" t="s">
        <v>27</v>
      </c>
      <c r="H402" s="8" t="s">
        <v>46045</v>
      </c>
      <c r="I402" s="8" t="s">
        <v>3198</v>
      </c>
      <c r="J402" s="9">
        <v>42149</v>
      </c>
      <c r="K402" s="9" t="s">
        <v>48725</v>
      </c>
      <c r="L402" s="8" t="s">
        <v>48726</v>
      </c>
      <c r="M402" s="8" t="s">
        <v>48727</v>
      </c>
      <c r="N402" s="8" t="s">
        <v>48728</v>
      </c>
      <c r="O402" s="8" t="s">
        <v>32</v>
      </c>
      <c r="P402" s="8" t="s">
        <v>32</v>
      </c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s="4" customFormat="1">
      <c r="A403" s="3" t="s">
        <v>48729</v>
      </c>
      <c r="B403" s="8" t="s">
        <v>5070</v>
      </c>
      <c r="C403" s="8" t="s">
        <v>41620</v>
      </c>
      <c r="D403" s="8" t="s">
        <v>48730</v>
      </c>
      <c r="E403" s="8" t="s">
        <v>26</v>
      </c>
      <c r="F403" s="9">
        <v>33050</v>
      </c>
      <c r="G403" s="8" t="s">
        <v>26</v>
      </c>
      <c r="H403" s="8" t="s">
        <v>46023</v>
      </c>
      <c r="I403" s="8" t="s">
        <v>3198</v>
      </c>
      <c r="J403" s="9">
        <v>41936</v>
      </c>
      <c r="K403" s="9" t="s">
        <v>48731</v>
      </c>
      <c r="L403" s="8" t="s">
        <v>48732</v>
      </c>
      <c r="M403" s="8" t="s">
        <v>48733</v>
      </c>
      <c r="N403" s="8" t="s">
        <v>48734</v>
      </c>
      <c r="O403" s="8" t="s">
        <v>48735</v>
      </c>
      <c r="P403" s="8" t="s">
        <v>32</v>
      </c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s="4" customFormat="1" ht="25.5">
      <c r="A404" s="3" t="s">
        <v>48736</v>
      </c>
      <c r="B404" s="8" t="s">
        <v>48737</v>
      </c>
      <c r="C404" s="8" t="s">
        <v>37144</v>
      </c>
      <c r="D404" s="8" t="s">
        <v>46864</v>
      </c>
      <c r="E404" s="8" t="s">
        <v>38</v>
      </c>
      <c r="F404" s="9">
        <v>32220</v>
      </c>
      <c r="G404" s="8" t="s">
        <v>27</v>
      </c>
      <c r="H404" s="8" t="s">
        <v>46045</v>
      </c>
      <c r="I404" s="8" t="s">
        <v>3198</v>
      </c>
      <c r="J404" s="9">
        <v>42082</v>
      </c>
      <c r="K404" s="9" t="s">
        <v>48738</v>
      </c>
      <c r="L404" s="8" t="s">
        <v>48739</v>
      </c>
      <c r="M404" s="8" t="s">
        <v>32</v>
      </c>
      <c r="N404" s="8" t="s">
        <v>32</v>
      </c>
      <c r="O404" s="8" t="s">
        <v>32</v>
      </c>
      <c r="P404" s="8" t="s">
        <v>32</v>
      </c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s="4" customFormat="1" ht="25.5">
      <c r="A405" s="3" t="s">
        <v>48740</v>
      </c>
      <c r="B405" s="8" t="s">
        <v>14567</v>
      </c>
      <c r="C405" s="8" t="s">
        <v>110</v>
      </c>
      <c r="D405" s="8" t="s">
        <v>6205</v>
      </c>
      <c r="E405" s="8" t="s">
        <v>26</v>
      </c>
      <c r="F405" s="9">
        <v>32624</v>
      </c>
      <c r="G405" s="8" t="s">
        <v>27</v>
      </c>
      <c r="H405" s="8" t="s">
        <v>46045</v>
      </c>
      <c r="I405" s="8" t="s">
        <v>3198</v>
      </c>
      <c r="J405" s="9">
        <v>41814</v>
      </c>
      <c r="K405" s="9" t="s">
        <v>48741</v>
      </c>
      <c r="L405" s="8" t="s">
        <v>32</v>
      </c>
      <c r="M405" s="8" t="s">
        <v>48742</v>
      </c>
      <c r="N405" s="8" t="s">
        <v>48743</v>
      </c>
      <c r="O405" s="8" t="s">
        <v>48744</v>
      </c>
      <c r="P405" s="8" t="s">
        <v>32</v>
      </c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s="4" customFormat="1" ht="25.5">
      <c r="A406" s="3" t="s">
        <v>48745</v>
      </c>
      <c r="B406" s="8" t="s">
        <v>11685</v>
      </c>
      <c r="C406" s="8" t="s">
        <v>15850</v>
      </c>
      <c r="D406" s="8" t="s">
        <v>48746</v>
      </c>
      <c r="E406" s="8" t="s">
        <v>26</v>
      </c>
      <c r="F406" s="9">
        <v>30755</v>
      </c>
      <c r="G406" s="8" t="s">
        <v>27</v>
      </c>
      <c r="H406" s="8" t="s">
        <v>46045</v>
      </c>
      <c r="I406" s="8" t="s">
        <v>3198</v>
      </c>
      <c r="J406" s="9">
        <v>42031</v>
      </c>
      <c r="K406" s="9" t="s">
        <v>48747</v>
      </c>
      <c r="L406" s="8" t="s">
        <v>48748</v>
      </c>
      <c r="M406" s="8" t="s">
        <v>48749</v>
      </c>
      <c r="N406" s="8" t="s">
        <v>48750</v>
      </c>
      <c r="O406" s="8" t="s">
        <v>48751</v>
      </c>
      <c r="P406" s="8" t="s">
        <v>32</v>
      </c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s="4" customFormat="1" ht="25.5">
      <c r="A407" s="3" t="s">
        <v>48752</v>
      </c>
      <c r="B407" s="8" t="s">
        <v>36396</v>
      </c>
      <c r="C407" s="8" t="s">
        <v>48753</v>
      </c>
      <c r="D407" s="8" t="s">
        <v>4025</v>
      </c>
      <c r="E407" s="8" t="s">
        <v>38</v>
      </c>
      <c r="F407" s="9">
        <v>33081</v>
      </c>
      <c r="G407" s="8" t="s">
        <v>27</v>
      </c>
      <c r="H407" s="8" t="s">
        <v>46023</v>
      </c>
      <c r="I407" s="8" t="s">
        <v>3198</v>
      </c>
      <c r="J407" s="9">
        <v>41784</v>
      </c>
      <c r="K407" s="9" t="s">
        <v>48754</v>
      </c>
      <c r="L407" s="8" t="s">
        <v>48755</v>
      </c>
      <c r="M407" s="8" t="s">
        <v>48756</v>
      </c>
      <c r="N407" s="8" t="s">
        <v>48757</v>
      </c>
      <c r="O407" s="8" t="s">
        <v>48758</v>
      </c>
      <c r="P407" s="8" t="s">
        <v>32</v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s="4" customFormat="1">
      <c r="A408" s="3" t="s">
        <v>48759</v>
      </c>
      <c r="B408" s="8" t="s">
        <v>7424</v>
      </c>
      <c r="C408" s="8" t="s">
        <v>48760</v>
      </c>
      <c r="D408" s="8" t="s">
        <v>48761</v>
      </c>
      <c r="E408" s="8" t="s">
        <v>26</v>
      </c>
      <c r="F408" s="9">
        <v>34126</v>
      </c>
      <c r="G408" s="8" t="s">
        <v>27</v>
      </c>
      <c r="H408" s="8" t="s">
        <v>46313</v>
      </c>
      <c r="I408" s="8" t="s">
        <v>3198</v>
      </c>
      <c r="J408" s="9">
        <v>41907</v>
      </c>
      <c r="K408" s="9" t="s">
        <v>48762</v>
      </c>
      <c r="L408" s="8" t="s">
        <v>48763</v>
      </c>
      <c r="M408" s="8" t="s">
        <v>32</v>
      </c>
      <c r="N408" s="8" t="s">
        <v>48764</v>
      </c>
      <c r="O408" s="8" t="s">
        <v>48765</v>
      </c>
      <c r="P408" s="8" t="s">
        <v>32</v>
      </c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s="4" customFormat="1">
      <c r="A409" s="3" t="s">
        <v>48766</v>
      </c>
      <c r="B409" s="8" t="s">
        <v>7424</v>
      </c>
      <c r="C409" s="8" t="s">
        <v>37562</v>
      </c>
      <c r="D409" s="8" t="s">
        <v>10746</v>
      </c>
      <c r="E409" s="8" t="s">
        <v>38</v>
      </c>
      <c r="F409" s="9">
        <v>33574</v>
      </c>
      <c r="G409" s="8" t="s">
        <v>27</v>
      </c>
      <c r="H409" s="8" t="s">
        <v>46023</v>
      </c>
      <c r="I409" s="8" t="s">
        <v>3198</v>
      </c>
      <c r="J409" s="9">
        <v>42118</v>
      </c>
      <c r="K409" s="9" t="s">
        <v>48767</v>
      </c>
      <c r="L409" s="8" t="s">
        <v>48768</v>
      </c>
      <c r="M409" s="8" t="s">
        <v>48769</v>
      </c>
      <c r="N409" s="8" t="s">
        <v>48770</v>
      </c>
      <c r="O409" s="8" t="s">
        <v>48771</v>
      </c>
      <c r="P409" s="8" t="s">
        <v>32</v>
      </c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4" customFormat="1">
      <c r="A410" s="3" t="s">
        <v>48772</v>
      </c>
      <c r="B410" s="8" t="s">
        <v>8560</v>
      </c>
      <c r="C410" s="8" t="s">
        <v>3399</v>
      </c>
      <c r="D410" s="8" t="s">
        <v>48746</v>
      </c>
      <c r="E410" s="8" t="s">
        <v>26</v>
      </c>
      <c r="F410" s="9">
        <v>32319</v>
      </c>
      <c r="G410" s="8" t="s">
        <v>27</v>
      </c>
      <c r="H410" s="8" t="s">
        <v>46045</v>
      </c>
      <c r="I410" s="8" t="s">
        <v>3198</v>
      </c>
      <c r="J410" s="9">
        <v>41703</v>
      </c>
      <c r="K410" s="9" t="s">
        <v>48773</v>
      </c>
      <c r="L410" s="8" t="s">
        <v>48774</v>
      </c>
      <c r="M410" s="8" t="s">
        <v>32</v>
      </c>
      <c r="N410" s="8" t="s">
        <v>48775</v>
      </c>
      <c r="O410" s="8" t="s">
        <v>32</v>
      </c>
      <c r="P410" s="8" t="s">
        <v>32</v>
      </c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s="4" customFormat="1">
      <c r="A411" s="3" t="s">
        <v>48776</v>
      </c>
      <c r="B411" s="8" t="s">
        <v>8560</v>
      </c>
      <c r="C411" s="8" t="s">
        <v>15529</v>
      </c>
      <c r="D411" s="8" t="s">
        <v>48777</v>
      </c>
      <c r="E411" s="8" t="s">
        <v>26</v>
      </c>
      <c r="F411" s="9">
        <v>33448</v>
      </c>
      <c r="G411" s="8" t="s">
        <v>27</v>
      </c>
      <c r="H411" s="8" t="s">
        <v>46066</v>
      </c>
      <c r="I411" s="8" t="s">
        <v>3198</v>
      </c>
      <c r="J411" s="9">
        <v>41612</v>
      </c>
      <c r="K411" s="9" t="s">
        <v>48778</v>
      </c>
      <c r="L411" s="8" t="s">
        <v>48779</v>
      </c>
      <c r="M411" s="8" t="s">
        <v>48780</v>
      </c>
      <c r="N411" s="8" t="s">
        <v>48781</v>
      </c>
      <c r="O411" s="8" t="s">
        <v>48782</v>
      </c>
      <c r="P411" s="8" t="s">
        <v>32</v>
      </c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s="4" customFormat="1" ht="25.5">
      <c r="A412" s="3" t="s">
        <v>48783</v>
      </c>
      <c r="B412" s="8" t="s">
        <v>8560</v>
      </c>
      <c r="C412" s="8" t="s">
        <v>936</v>
      </c>
      <c r="D412" s="8" t="s">
        <v>11784</v>
      </c>
      <c r="E412" s="8" t="s">
        <v>26</v>
      </c>
      <c r="F412" s="9">
        <v>32731</v>
      </c>
      <c r="G412" s="8" t="s">
        <v>27</v>
      </c>
      <c r="H412" s="8" t="s">
        <v>46045</v>
      </c>
      <c r="I412" s="8" t="s">
        <v>3198</v>
      </c>
      <c r="J412" s="9">
        <v>41922</v>
      </c>
      <c r="K412" s="9" t="s">
        <v>48784</v>
      </c>
      <c r="L412" s="8" t="s">
        <v>48785</v>
      </c>
      <c r="M412" s="8" t="s">
        <v>32</v>
      </c>
      <c r="N412" s="8" t="s">
        <v>48786</v>
      </c>
      <c r="O412" s="8" t="s">
        <v>48787</v>
      </c>
      <c r="P412" s="8" t="s">
        <v>32</v>
      </c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s="4" customFormat="1" ht="25.5">
      <c r="A413" s="3" t="s">
        <v>48788</v>
      </c>
      <c r="B413" s="8" t="s">
        <v>14966</v>
      </c>
      <c r="C413" s="8" t="s">
        <v>48789</v>
      </c>
      <c r="D413" s="8" t="s">
        <v>48790</v>
      </c>
      <c r="E413" s="8" t="s">
        <v>38</v>
      </c>
      <c r="F413" s="9">
        <v>33716</v>
      </c>
      <c r="G413" s="8" t="s">
        <v>27</v>
      </c>
      <c r="H413" s="8" t="s">
        <v>46045</v>
      </c>
      <c r="I413" s="8" t="s">
        <v>3198</v>
      </c>
      <c r="J413" s="9">
        <v>42108</v>
      </c>
      <c r="K413" s="9" t="s">
        <v>48791</v>
      </c>
      <c r="L413" s="8" t="s">
        <v>48792</v>
      </c>
      <c r="M413" s="8" t="s">
        <v>48793</v>
      </c>
      <c r="N413" s="8" t="s">
        <v>48794</v>
      </c>
      <c r="O413" s="8" t="s">
        <v>48795</v>
      </c>
      <c r="P413" s="8" t="s">
        <v>32</v>
      </c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s="4" customFormat="1" ht="25.5">
      <c r="A414" s="3" t="s">
        <v>48796</v>
      </c>
      <c r="B414" s="8" t="s">
        <v>48797</v>
      </c>
      <c r="C414" s="8" t="s">
        <v>48798</v>
      </c>
      <c r="D414" s="8" t="s">
        <v>48799</v>
      </c>
      <c r="E414" s="8" t="s">
        <v>26</v>
      </c>
      <c r="F414" s="9">
        <v>33874</v>
      </c>
      <c r="G414" s="8" t="s">
        <v>26</v>
      </c>
      <c r="H414" s="8" t="s">
        <v>46045</v>
      </c>
      <c r="I414" s="8" t="s">
        <v>3198</v>
      </c>
      <c r="J414" s="9">
        <v>42014</v>
      </c>
      <c r="K414" s="9" t="s">
        <v>48800</v>
      </c>
      <c r="L414" s="8" t="s">
        <v>48801</v>
      </c>
      <c r="M414" s="8" t="s">
        <v>48802</v>
      </c>
      <c r="N414" s="8" t="s">
        <v>48803</v>
      </c>
      <c r="O414" s="8" t="s">
        <v>48804</v>
      </c>
      <c r="P414" s="8" t="s">
        <v>32</v>
      </c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s="4" customFormat="1" ht="25.5">
      <c r="A415" s="3" t="s">
        <v>48805</v>
      </c>
      <c r="B415" s="8" t="s">
        <v>48806</v>
      </c>
      <c r="C415" s="8" t="s">
        <v>2851</v>
      </c>
      <c r="D415" s="8" t="s">
        <v>1756</v>
      </c>
      <c r="E415" s="8" t="s">
        <v>38</v>
      </c>
      <c r="F415" s="9">
        <v>33722</v>
      </c>
      <c r="G415" s="8" t="s">
        <v>27</v>
      </c>
      <c r="H415" s="8" t="s">
        <v>46313</v>
      </c>
      <c r="I415" s="8" t="s">
        <v>3198</v>
      </c>
      <c r="J415" s="9">
        <v>42043</v>
      </c>
      <c r="K415" s="9" t="s">
        <v>48807</v>
      </c>
      <c r="L415" s="8" t="s">
        <v>48808</v>
      </c>
      <c r="M415" s="8" t="s">
        <v>32</v>
      </c>
      <c r="N415" s="8" t="s">
        <v>48809</v>
      </c>
      <c r="O415" s="8" t="s">
        <v>32</v>
      </c>
      <c r="P415" s="8" t="s">
        <v>32</v>
      </c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s="4" customFormat="1">
      <c r="A416" s="3" t="s">
        <v>48810</v>
      </c>
      <c r="B416" s="8" t="s">
        <v>154</v>
      </c>
      <c r="C416" s="8" t="s">
        <v>48811</v>
      </c>
      <c r="D416" s="8" t="s">
        <v>601</v>
      </c>
      <c r="E416" s="8" t="s">
        <v>26</v>
      </c>
      <c r="F416" s="9">
        <v>32889</v>
      </c>
      <c r="G416" s="8" t="s">
        <v>27</v>
      </c>
      <c r="H416" s="8" t="s">
        <v>46023</v>
      </c>
      <c r="I416" s="8" t="s">
        <v>3198</v>
      </c>
      <c r="J416" s="9">
        <v>41599</v>
      </c>
      <c r="K416" s="9" t="s">
        <v>48812</v>
      </c>
      <c r="L416" s="8" t="s">
        <v>32</v>
      </c>
      <c r="M416" s="8" t="s">
        <v>32</v>
      </c>
      <c r="N416" s="8" t="s">
        <v>32</v>
      </c>
      <c r="O416" s="8" t="s">
        <v>32</v>
      </c>
      <c r="P416" s="8" t="s">
        <v>32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s="4" customFormat="1" ht="25.5">
      <c r="A417" s="3" t="s">
        <v>48813</v>
      </c>
      <c r="B417" s="8" t="s">
        <v>48814</v>
      </c>
      <c r="C417" s="8" t="s">
        <v>48815</v>
      </c>
      <c r="D417" s="8" t="s">
        <v>10646</v>
      </c>
      <c r="E417" s="8" t="s">
        <v>38</v>
      </c>
      <c r="F417" s="9">
        <v>33270</v>
      </c>
      <c r="G417" s="8" t="s">
        <v>27</v>
      </c>
      <c r="H417" s="8" t="s">
        <v>46045</v>
      </c>
      <c r="I417" s="8" t="s">
        <v>3198</v>
      </c>
      <c r="J417" s="9">
        <v>42110</v>
      </c>
      <c r="K417" s="9" t="s">
        <v>48816</v>
      </c>
      <c r="L417" s="8" t="s">
        <v>48817</v>
      </c>
      <c r="M417" s="8" t="s">
        <v>48818</v>
      </c>
      <c r="N417" s="8" t="s">
        <v>48819</v>
      </c>
      <c r="O417" s="8" t="s">
        <v>32</v>
      </c>
      <c r="P417" s="8" t="s">
        <v>32</v>
      </c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s="4" customFormat="1" ht="25.5">
      <c r="A418" s="3" t="s">
        <v>48820</v>
      </c>
      <c r="B418" s="8" t="s">
        <v>1593</v>
      </c>
      <c r="C418" s="8" t="s">
        <v>22839</v>
      </c>
      <c r="D418" s="8" t="s">
        <v>48821</v>
      </c>
      <c r="E418" s="8" t="s">
        <v>38</v>
      </c>
      <c r="F418" s="9">
        <v>29603</v>
      </c>
      <c r="G418" s="8" t="s">
        <v>26</v>
      </c>
      <c r="H418" s="8" t="s">
        <v>46066</v>
      </c>
      <c r="I418" s="8" t="s">
        <v>3198</v>
      </c>
      <c r="J418" s="9">
        <v>41609</v>
      </c>
      <c r="K418" s="9" t="s">
        <v>48822</v>
      </c>
      <c r="L418" s="8" t="s">
        <v>48823</v>
      </c>
      <c r="M418" s="8" t="s">
        <v>48824</v>
      </c>
      <c r="N418" s="8" t="s">
        <v>48825</v>
      </c>
      <c r="O418" s="8" t="s">
        <v>48826</v>
      </c>
      <c r="P418" s="8" t="s">
        <v>32</v>
      </c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s="4" customFormat="1" ht="25.5">
      <c r="A419" s="3" t="s">
        <v>48827</v>
      </c>
      <c r="B419" s="8" t="s">
        <v>1593</v>
      </c>
      <c r="C419" s="8" t="s">
        <v>22398</v>
      </c>
      <c r="D419" s="8" t="s">
        <v>2941</v>
      </c>
      <c r="E419" s="8" t="s">
        <v>38</v>
      </c>
      <c r="F419" s="9">
        <v>32056</v>
      </c>
      <c r="G419" s="8" t="s">
        <v>27</v>
      </c>
      <c r="H419" s="8" t="s">
        <v>46023</v>
      </c>
      <c r="I419" s="8" t="s">
        <v>3198</v>
      </c>
      <c r="J419" s="9">
        <v>41845</v>
      </c>
      <c r="K419" s="9" t="s">
        <v>48828</v>
      </c>
      <c r="L419" s="8" t="s">
        <v>48829</v>
      </c>
      <c r="M419" s="8" t="s">
        <v>48830</v>
      </c>
      <c r="N419" s="8" t="s">
        <v>48831</v>
      </c>
      <c r="O419" s="8" t="s">
        <v>48832</v>
      </c>
      <c r="P419" s="8" t="s">
        <v>32</v>
      </c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s="4" customFormat="1">
      <c r="A420" s="3" t="s">
        <v>48833</v>
      </c>
      <c r="B420" s="8" t="s">
        <v>5117</v>
      </c>
      <c r="C420" s="8" t="s">
        <v>41764</v>
      </c>
      <c r="D420" s="8" t="s">
        <v>1756</v>
      </c>
      <c r="E420" s="8" t="s">
        <v>38</v>
      </c>
      <c r="F420" s="9">
        <v>34240</v>
      </c>
      <c r="G420" s="8" t="s">
        <v>27</v>
      </c>
      <c r="H420" s="8" t="s">
        <v>46045</v>
      </c>
      <c r="I420" s="8" t="s">
        <v>3198</v>
      </c>
      <c r="J420" s="9">
        <v>41591</v>
      </c>
      <c r="K420" s="9" t="s">
        <v>48834</v>
      </c>
      <c r="L420" s="8" t="s">
        <v>32</v>
      </c>
      <c r="M420" s="8" t="s">
        <v>32</v>
      </c>
      <c r="N420" s="8" t="s">
        <v>48835</v>
      </c>
      <c r="O420" s="8" t="s">
        <v>32</v>
      </c>
      <c r="P420" s="8" t="s">
        <v>32</v>
      </c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s="4" customFormat="1">
      <c r="A421" s="3" t="s">
        <v>48836</v>
      </c>
      <c r="B421" s="8" t="s">
        <v>5117</v>
      </c>
      <c r="C421" s="8" t="s">
        <v>48837</v>
      </c>
      <c r="D421" s="8" t="s">
        <v>48838</v>
      </c>
      <c r="E421" s="8" t="s">
        <v>38</v>
      </c>
      <c r="F421" s="9">
        <v>33489</v>
      </c>
      <c r="G421" s="8" t="s">
        <v>27</v>
      </c>
      <c r="H421" s="8" t="s">
        <v>48076</v>
      </c>
      <c r="I421" s="8" t="s">
        <v>3198</v>
      </c>
      <c r="J421" s="9">
        <v>41978</v>
      </c>
      <c r="K421" s="9" t="s">
        <v>48839</v>
      </c>
      <c r="L421" s="8" t="s">
        <v>48840</v>
      </c>
      <c r="M421" s="8" t="s">
        <v>48841</v>
      </c>
      <c r="N421" s="8" t="s">
        <v>48842</v>
      </c>
      <c r="O421" s="8" t="s">
        <v>48843</v>
      </c>
      <c r="P421" s="8" t="s">
        <v>32</v>
      </c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s="4" customFormat="1" ht="25.5">
      <c r="A422" s="3" t="s">
        <v>48844</v>
      </c>
      <c r="B422" s="8" t="s">
        <v>5117</v>
      </c>
      <c r="C422" s="8" t="s">
        <v>48845</v>
      </c>
      <c r="D422" s="8" t="s">
        <v>27258</v>
      </c>
      <c r="E422" s="8" t="s">
        <v>26</v>
      </c>
      <c r="F422" s="9">
        <v>33710</v>
      </c>
      <c r="G422" s="8" t="s">
        <v>27</v>
      </c>
      <c r="H422" s="8" t="s">
        <v>46023</v>
      </c>
      <c r="I422" s="8" t="s">
        <v>3198</v>
      </c>
      <c r="J422" s="9">
        <v>41906</v>
      </c>
      <c r="K422" s="9" t="s">
        <v>48846</v>
      </c>
      <c r="L422" s="8" t="s">
        <v>48847</v>
      </c>
      <c r="M422" s="8" t="s">
        <v>48848</v>
      </c>
      <c r="N422" s="8" t="s">
        <v>48849</v>
      </c>
      <c r="O422" s="8" t="s">
        <v>32</v>
      </c>
      <c r="P422" s="8" t="s">
        <v>32</v>
      </c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s="4" customFormat="1">
      <c r="A423" s="3" t="s">
        <v>48850</v>
      </c>
      <c r="B423" s="8" t="s">
        <v>48851</v>
      </c>
      <c r="C423" s="8" t="s">
        <v>5801</v>
      </c>
      <c r="D423" s="8" t="s">
        <v>48852</v>
      </c>
      <c r="E423" s="8" t="s">
        <v>26</v>
      </c>
      <c r="F423" s="9">
        <v>32270</v>
      </c>
      <c r="G423" s="8" t="s">
        <v>27</v>
      </c>
      <c r="H423" s="8" t="s">
        <v>5215</v>
      </c>
      <c r="I423" s="8" t="s">
        <v>3198</v>
      </c>
      <c r="J423" s="9">
        <v>41913</v>
      </c>
      <c r="K423" s="9" t="s">
        <v>48853</v>
      </c>
      <c r="L423" s="8" t="s">
        <v>48854</v>
      </c>
      <c r="M423" s="8" t="s">
        <v>48855</v>
      </c>
      <c r="N423" s="8" t="s">
        <v>48856</v>
      </c>
      <c r="O423" s="8" t="s">
        <v>48857</v>
      </c>
      <c r="P423" s="8" t="s">
        <v>32</v>
      </c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s="4" customFormat="1">
      <c r="A424" s="3" t="s">
        <v>48858</v>
      </c>
      <c r="B424" s="8" t="s">
        <v>48859</v>
      </c>
      <c r="C424" s="8" t="s">
        <v>48860</v>
      </c>
      <c r="D424" s="8" t="s">
        <v>48861</v>
      </c>
      <c r="E424" s="8" t="s">
        <v>26</v>
      </c>
      <c r="F424" s="9">
        <v>31761</v>
      </c>
      <c r="G424" s="8" t="s">
        <v>27</v>
      </c>
      <c r="H424" s="8" t="s">
        <v>46313</v>
      </c>
      <c r="I424" s="8" t="s">
        <v>3198</v>
      </c>
      <c r="J424" s="9">
        <v>41942</v>
      </c>
      <c r="K424" s="9" t="s">
        <v>48862</v>
      </c>
      <c r="L424" s="8" t="s">
        <v>48863</v>
      </c>
      <c r="M424" s="8" t="s">
        <v>48864</v>
      </c>
      <c r="N424" s="8" t="s">
        <v>48865</v>
      </c>
      <c r="O424" s="8" t="s">
        <v>48866</v>
      </c>
      <c r="P424" s="8" t="s">
        <v>32</v>
      </c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s="4" customFormat="1" ht="25.5">
      <c r="A425" s="3" t="s">
        <v>48867</v>
      </c>
      <c r="B425" s="8" t="s">
        <v>14647</v>
      </c>
      <c r="C425" s="8" t="s">
        <v>48868</v>
      </c>
      <c r="D425" s="8" t="s">
        <v>16115</v>
      </c>
      <c r="E425" s="8" t="s">
        <v>26</v>
      </c>
      <c r="F425" s="9">
        <v>32775</v>
      </c>
      <c r="G425" s="8" t="s">
        <v>27</v>
      </c>
      <c r="H425" s="8" t="s">
        <v>46045</v>
      </c>
      <c r="I425" s="8" t="s">
        <v>3198</v>
      </c>
      <c r="J425" s="9">
        <v>41603</v>
      </c>
      <c r="K425" s="9" t="s">
        <v>48869</v>
      </c>
      <c r="L425" s="8" t="s">
        <v>48870</v>
      </c>
      <c r="M425" s="8" t="s">
        <v>32</v>
      </c>
      <c r="N425" s="8" t="s">
        <v>32</v>
      </c>
      <c r="O425" s="8" t="s">
        <v>48871</v>
      </c>
      <c r="P425" s="8" t="s">
        <v>32</v>
      </c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s="4" customFormat="1" ht="25.5">
      <c r="A426" s="3" t="s">
        <v>48872</v>
      </c>
      <c r="B426" s="8" t="s">
        <v>313</v>
      </c>
      <c r="C426" s="8" t="s">
        <v>48873</v>
      </c>
      <c r="D426" s="8" t="s">
        <v>48874</v>
      </c>
      <c r="E426" s="8" t="s">
        <v>38</v>
      </c>
      <c r="F426" s="9">
        <v>34207</v>
      </c>
      <c r="G426" s="8" t="s">
        <v>27</v>
      </c>
      <c r="H426" s="8" t="s">
        <v>46045</v>
      </c>
      <c r="I426" s="8" t="s">
        <v>3198</v>
      </c>
      <c r="J426" s="9">
        <v>41930</v>
      </c>
      <c r="K426" s="9" t="s">
        <v>48875</v>
      </c>
      <c r="L426" s="8" t="s">
        <v>48876</v>
      </c>
      <c r="M426" s="8" t="s">
        <v>32</v>
      </c>
      <c r="N426" s="8" t="s">
        <v>48877</v>
      </c>
      <c r="O426" s="8" t="s">
        <v>48878</v>
      </c>
      <c r="P426" s="8" t="s">
        <v>32</v>
      </c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s="4" customFormat="1" ht="25.5">
      <c r="A427" s="3" t="s">
        <v>48879</v>
      </c>
      <c r="B427" s="8" t="s">
        <v>313</v>
      </c>
      <c r="C427" s="8" t="s">
        <v>19194</v>
      </c>
      <c r="D427" s="8" t="s">
        <v>48042</v>
      </c>
      <c r="E427" s="8" t="s">
        <v>26</v>
      </c>
      <c r="F427" s="9">
        <v>33846</v>
      </c>
      <c r="G427" s="8" t="s">
        <v>27</v>
      </c>
      <c r="H427" s="8" t="s">
        <v>7953</v>
      </c>
      <c r="I427" s="8" t="s">
        <v>3198</v>
      </c>
      <c r="J427" s="9">
        <v>41997</v>
      </c>
      <c r="K427" s="9" t="s">
        <v>48880</v>
      </c>
      <c r="L427" s="8" t="s">
        <v>48881</v>
      </c>
      <c r="M427" s="8" t="s">
        <v>48882</v>
      </c>
      <c r="N427" s="8" t="s">
        <v>48883</v>
      </c>
      <c r="O427" s="8" t="s">
        <v>48884</v>
      </c>
      <c r="P427" s="8" t="s">
        <v>32</v>
      </c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s="4" customFormat="1">
      <c r="A428" s="3" t="s">
        <v>48885</v>
      </c>
      <c r="B428" s="8" t="s">
        <v>313</v>
      </c>
      <c r="C428" s="8" t="s">
        <v>2940</v>
      </c>
      <c r="D428" s="8" t="s">
        <v>48886</v>
      </c>
      <c r="E428" s="8" t="s">
        <v>26</v>
      </c>
      <c r="F428" s="9">
        <v>31969</v>
      </c>
      <c r="G428" s="8" t="s">
        <v>27</v>
      </c>
      <c r="H428" s="8" t="s">
        <v>46045</v>
      </c>
      <c r="I428" s="8" t="s">
        <v>3198</v>
      </c>
      <c r="J428" s="9">
        <v>41604</v>
      </c>
      <c r="K428" s="9" t="s">
        <v>48887</v>
      </c>
      <c r="L428" s="8" t="s">
        <v>48888</v>
      </c>
      <c r="M428" s="8" t="s">
        <v>32</v>
      </c>
      <c r="N428" s="8" t="s">
        <v>48889</v>
      </c>
      <c r="O428" s="8" t="s">
        <v>48890</v>
      </c>
      <c r="P428" s="8" t="s">
        <v>32</v>
      </c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s="4" customFormat="1" ht="25.5">
      <c r="A429" s="3" t="s">
        <v>48891</v>
      </c>
      <c r="B429" s="8" t="s">
        <v>313</v>
      </c>
      <c r="C429" s="8" t="s">
        <v>746</v>
      </c>
      <c r="D429" s="8" t="s">
        <v>4625</v>
      </c>
      <c r="E429" s="8" t="s">
        <v>38</v>
      </c>
      <c r="F429" s="9">
        <v>34542</v>
      </c>
      <c r="G429" s="8" t="s">
        <v>27</v>
      </c>
      <c r="H429" s="8" t="s">
        <v>46023</v>
      </c>
      <c r="I429" s="8" t="s">
        <v>3198</v>
      </c>
      <c r="J429" s="9">
        <v>41966</v>
      </c>
      <c r="K429" s="9" t="s">
        <v>48892</v>
      </c>
      <c r="L429" s="8" t="s">
        <v>48893</v>
      </c>
      <c r="M429" s="8" t="s">
        <v>48894</v>
      </c>
      <c r="N429" s="8" t="s">
        <v>48895</v>
      </c>
      <c r="O429" s="8" t="s">
        <v>48896</v>
      </c>
      <c r="P429" s="8" t="s">
        <v>32</v>
      </c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s="4" customFormat="1" ht="25.5">
      <c r="A430" s="3" t="s">
        <v>48897</v>
      </c>
      <c r="B430" s="8" t="s">
        <v>313</v>
      </c>
      <c r="C430" s="8" t="s">
        <v>48898</v>
      </c>
      <c r="D430" s="8" t="s">
        <v>15638</v>
      </c>
      <c r="E430" s="8" t="s">
        <v>26</v>
      </c>
      <c r="F430" s="9">
        <v>34215</v>
      </c>
      <c r="G430" s="8" t="s">
        <v>27</v>
      </c>
      <c r="H430" s="8" t="s">
        <v>46023</v>
      </c>
      <c r="I430" s="8" t="s">
        <v>3198</v>
      </c>
      <c r="J430" s="9">
        <v>41985</v>
      </c>
      <c r="K430" s="9" t="s">
        <v>48899</v>
      </c>
      <c r="L430" s="8" t="s">
        <v>48900</v>
      </c>
      <c r="M430" s="8" t="s">
        <v>48901</v>
      </c>
      <c r="N430" s="8" t="s">
        <v>48902</v>
      </c>
      <c r="O430" s="8" t="s">
        <v>32</v>
      </c>
      <c r="P430" s="8" t="s">
        <v>32</v>
      </c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s="4" customFormat="1">
      <c r="A431" s="3" t="s">
        <v>48903</v>
      </c>
      <c r="B431" s="8" t="s">
        <v>313</v>
      </c>
      <c r="C431" s="8" t="s">
        <v>48904</v>
      </c>
      <c r="D431" s="8" t="s">
        <v>19499</v>
      </c>
      <c r="E431" s="8" t="s">
        <v>26</v>
      </c>
      <c r="F431" s="9">
        <v>34608</v>
      </c>
      <c r="G431" s="8" t="s">
        <v>27</v>
      </c>
      <c r="H431" s="8" t="s">
        <v>46045</v>
      </c>
      <c r="I431" s="8" t="s">
        <v>3198</v>
      </c>
      <c r="J431" s="9">
        <v>41666</v>
      </c>
      <c r="K431" s="9" t="s">
        <v>48905</v>
      </c>
      <c r="L431" s="8" t="s">
        <v>48906</v>
      </c>
      <c r="M431" s="8" t="s">
        <v>48907</v>
      </c>
      <c r="N431" s="8" t="s">
        <v>48908</v>
      </c>
      <c r="O431" s="8" t="s">
        <v>32</v>
      </c>
      <c r="P431" s="8" t="s">
        <v>32</v>
      </c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s="4" customFormat="1">
      <c r="A432" s="3" t="s">
        <v>48909</v>
      </c>
      <c r="B432" s="8" t="s">
        <v>313</v>
      </c>
      <c r="C432" s="8" t="s">
        <v>48910</v>
      </c>
      <c r="D432" s="8" t="s">
        <v>48911</v>
      </c>
      <c r="E432" s="8" t="s">
        <v>38</v>
      </c>
      <c r="F432" s="9">
        <v>34364</v>
      </c>
      <c r="G432" s="8" t="s">
        <v>27</v>
      </c>
      <c r="H432" s="8" t="s">
        <v>46023</v>
      </c>
      <c r="I432" s="8" t="s">
        <v>3198</v>
      </c>
      <c r="J432" s="9">
        <v>42031</v>
      </c>
      <c r="K432" s="9" t="s">
        <v>48912</v>
      </c>
      <c r="L432" s="8" t="s">
        <v>48913</v>
      </c>
      <c r="M432" s="8" t="s">
        <v>48914</v>
      </c>
      <c r="N432" s="8" t="s">
        <v>48915</v>
      </c>
      <c r="O432" s="8" t="s">
        <v>32</v>
      </c>
      <c r="P432" s="8" t="s">
        <v>32</v>
      </c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s="4" customFormat="1" ht="25.5">
      <c r="A433" s="3" t="s">
        <v>48916</v>
      </c>
      <c r="B433" s="8" t="s">
        <v>313</v>
      </c>
      <c r="C433" s="8" t="s">
        <v>2127</v>
      </c>
      <c r="D433" s="8" t="s">
        <v>48917</v>
      </c>
      <c r="E433" s="8" t="s">
        <v>38</v>
      </c>
      <c r="F433" s="9">
        <v>32070</v>
      </c>
      <c r="G433" s="8" t="s">
        <v>26</v>
      </c>
      <c r="H433" s="8" t="s">
        <v>46023</v>
      </c>
      <c r="I433" s="8" t="s">
        <v>3198</v>
      </c>
      <c r="J433" s="9">
        <v>41679</v>
      </c>
      <c r="K433" s="9" t="s">
        <v>48918</v>
      </c>
      <c r="L433" s="8" t="s">
        <v>48919</v>
      </c>
      <c r="M433" s="8" t="s">
        <v>48920</v>
      </c>
      <c r="N433" s="8" t="s">
        <v>48921</v>
      </c>
      <c r="O433" s="8" t="s">
        <v>32</v>
      </c>
      <c r="P433" s="8" t="s">
        <v>32</v>
      </c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s="4" customFormat="1">
      <c r="A434" s="3" t="s">
        <v>48922</v>
      </c>
      <c r="B434" s="8" t="s">
        <v>313</v>
      </c>
      <c r="C434" s="8" t="s">
        <v>4954</v>
      </c>
      <c r="D434" s="8" t="s">
        <v>2814</v>
      </c>
      <c r="E434" s="8" t="s">
        <v>26</v>
      </c>
      <c r="F434" s="9">
        <v>32111</v>
      </c>
      <c r="G434" s="8" t="s">
        <v>27</v>
      </c>
      <c r="H434" s="8" t="s">
        <v>46045</v>
      </c>
      <c r="I434" s="8" t="s">
        <v>3198</v>
      </c>
      <c r="J434" s="9">
        <v>41951</v>
      </c>
      <c r="K434" s="9" t="s">
        <v>48923</v>
      </c>
      <c r="L434" s="8" t="s">
        <v>48924</v>
      </c>
      <c r="M434" s="8" t="s">
        <v>32</v>
      </c>
      <c r="N434" s="8" t="s">
        <v>48925</v>
      </c>
      <c r="O434" s="8" t="s">
        <v>48926</v>
      </c>
      <c r="P434" s="8" t="s">
        <v>32</v>
      </c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s="4" customFormat="1">
      <c r="A435" s="3" t="s">
        <v>48927</v>
      </c>
      <c r="B435" s="8" t="s">
        <v>313</v>
      </c>
      <c r="C435" s="8" t="s">
        <v>48928</v>
      </c>
      <c r="D435" s="8" t="s">
        <v>6925</v>
      </c>
      <c r="E435" s="8" t="s">
        <v>26</v>
      </c>
      <c r="F435" s="9">
        <v>32523</v>
      </c>
      <c r="G435" s="8" t="s">
        <v>27</v>
      </c>
      <c r="H435" s="8" t="s">
        <v>46045</v>
      </c>
      <c r="I435" s="8" t="s">
        <v>3198</v>
      </c>
      <c r="J435" s="9">
        <v>41787</v>
      </c>
      <c r="K435" s="9" t="s">
        <v>48929</v>
      </c>
      <c r="L435" s="8" t="s">
        <v>48930</v>
      </c>
      <c r="M435" s="8" t="s">
        <v>48931</v>
      </c>
      <c r="N435" s="8" t="s">
        <v>48932</v>
      </c>
      <c r="O435" s="8" t="s">
        <v>48933</v>
      </c>
      <c r="P435" s="8" t="s">
        <v>32</v>
      </c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s="4" customFormat="1" ht="25.5">
      <c r="A436" s="3" t="s">
        <v>48934</v>
      </c>
      <c r="B436" s="8" t="s">
        <v>33620</v>
      </c>
      <c r="C436" s="8" t="s">
        <v>48935</v>
      </c>
      <c r="D436" s="8" t="s">
        <v>48936</v>
      </c>
      <c r="E436" s="8" t="s">
        <v>38</v>
      </c>
      <c r="F436" s="9">
        <v>33970</v>
      </c>
      <c r="G436" s="8" t="s">
        <v>27</v>
      </c>
      <c r="H436" s="8" t="s">
        <v>46023</v>
      </c>
      <c r="I436" s="8" t="s">
        <v>3198</v>
      </c>
      <c r="J436" s="9">
        <v>42080</v>
      </c>
      <c r="K436" s="9" t="s">
        <v>48937</v>
      </c>
      <c r="L436" s="8" t="s">
        <v>48938</v>
      </c>
      <c r="M436" s="8" t="s">
        <v>32</v>
      </c>
      <c r="N436" s="8" t="s">
        <v>32</v>
      </c>
      <c r="O436" s="8" t="s">
        <v>32</v>
      </c>
      <c r="P436" s="8" t="s">
        <v>32</v>
      </c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s="4" customFormat="1" ht="25.5">
      <c r="A437" s="3" t="s">
        <v>48939</v>
      </c>
      <c r="B437" s="8" t="s">
        <v>48940</v>
      </c>
      <c r="C437" s="8" t="s">
        <v>14694</v>
      </c>
      <c r="D437" s="8" t="s">
        <v>28051</v>
      </c>
      <c r="E437" s="8" t="s">
        <v>26</v>
      </c>
      <c r="F437" s="9">
        <v>33924</v>
      </c>
      <c r="G437" s="8" t="s">
        <v>27</v>
      </c>
      <c r="H437" s="8" t="s">
        <v>46045</v>
      </c>
      <c r="I437" s="8" t="s">
        <v>3198</v>
      </c>
      <c r="J437" s="9">
        <v>41966</v>
      </c>
      <c r="K437" s="9" t="s">
        <v>48941</v>
      </c>
      <c r="L437" s="8" t="s">
        <v>48942</v>
      </c>
      <c r="M437" s="8" t="s">
        <v>32</v>
      </c>
      <c r="N437" s="8" t="s">
        <v>32</v>
      </c>
      <c r="O437" s="8" t="s">
        <v>32</v>
      </c>
      <c r="P437" s="8" t="s">
        <v>32</v>
      </c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s="4" customFormat="1" ht="25.5">
      <c r="A438" s="3" t="s">
        <v>48943</v>
      </c>
      <c r="B438" s="8" t="s">
        <v>48944</v>
      </c>
      <c r="C438" s="8" t="s">
        <v>48945</v>
      </c>
      <c r="D438" s="8" t="s">
        <v>48946</v>
      </c>
      <c r="E438" s="8" t="s">
        <v>38</v>
      </c>
      <c r="F438" s="9">
        <v>33523</v>
      </c>
      <c r="G438" s="8" t="s">
        <v>27</v>
      </c>
      <c r="H438" s="8" t="s">
        <v>46023</v>
      </c>
      <c r="I438" s="8" t="s">
        <v>3198</v>
      </c>
      <c r="J438" s="9">
        <v>41980</v>
      </c>
      <c r="K438" s="9" t="s">
        <v>48947</v>
      </c>
      <c r="L438" s="8" t="s">
        <v>48948</v>
      </c>
      <c r="M438" s="8" t="s">
        <v>48949</v>
      </c>
      <c r="N438" s="8" t="s">
        <v>48950</v>
      </c>
      <c r="O438" s="8" t="s">
        <v>32</v>
      </c>
      <c r="P438" s="8" t="s">
        <v>32</v>
      </c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s="4" customFormat="1">
      <c r="A439" s="3" t="s">
        <v>48951</v>
      </c>
      <c r="B439" s="8" t="s">
        <v>48952</v>
      </c>
      <c r="C439" s="8" t="s">
        <v>48953</v>
      </c>
      <c r="D439" s="8" t="s">
        <v>12319</v>
      </c>
      <c r="E439" s="8" t="s">
        <v>38</v>
      </c>
      <c r="F439" s="9">
        <v>33525</v>
      </c>
      <c r="G439" s="8" t="s">
        <v>27</v>
      </c>
      <c r="H439" s="8" t="s">
        <v>46045</v>
      </c>
      <c r="I439" s="8" t="s">
        <v>3198</v>
      </c>
      <c r="J439" s="9">
        <v>41935</v>
      </c>
      <c r="K439" s="9" t="s">
        <v>48954</v>
      </c>
      <c r="L439" s="8" t="s">
        <v>48955</v>
      </c>
      <c r="M439" s="8" t="s">
        <v>48956</v>
      </c>
      <c r="N439" s="8" t="s">
        <v>48957</v>
      </c>
      <c r="O439" s="8" t="s">
        <v>32</v>
      </c>
      <c r="P439" s="8" t="s">
        <v>32</v>
      </c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s="4" customFormat="1">
      <c r="A440" s="3" t="s">
        <v>48958</v>
      </c>
      <c r="B440" s="8" t="s">
        <v>48959</v>
      </c>
      <c r="C440" s="8" t="s">
        <v>975</v>
      </c>
      <c r="D440" s="8" t="s">
        <v>9929</v>
      </c>
      <c r="E440" s="8" t="s">
        <v>38</v>
      </c>
      <c r="F440" s="9">
        <v>31997</v>
      </c>
      <c r="G440" s="8" t="s">
        <v>27</v>
      </c>
      <c r="H440" s="8" t="s">
        <v>46045</v>
      </c>
      <c r="I440" s="8" t="s">
        <v>3198</v>
      </c>
      <c r="J440" s="9">
        <v>41960</v>
      </c>
      <c r="K440" s="9" t="s">
        <v>48960</v>
      </c>
      <c r="L440" s="8" t="s">
        <v>48961</v>
      </c>
      <c r="M440" s="8" t="s">
        <v>48962</v>
      </c>
      <c r="N440" s="8" t="s">
        <v>48963</v>
      </c>
      <c r="O440" s="8" t="s">
        <v>48964</v>
      </c>
      <c r="P440" s="8" t="s">
        <v>32</v>
      </c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s="4" customFormat="1">
      <c r="A441" s="3" t="s">
        <v>48965</v>
      </c>
      <c r="B441" s="8" t="s">
        <v>48966</v>
      </c>
      <c r="C441" s="8" t="s">
        <v>48967</v>
      </c>
      <c r="D441" s="8" t="s">
        <v>48968</v>
      </c>
      <c r="E441" s="8" t="s">
        <v>26</v>
      </c>
      <c r="F441" s="9">
        <v>31557</v>
      </c>
      <c r="G441" s="8" t="s">
        <v>27</v>
      </c>
      <c r="H441" s="8" t="s">
        <v>46313</v>
      </c>
      <c r="I441" s="8" t="s">
        <v>3198</v>
      </c>
      <c r="J441" s="9">
        <v>41992</v>
      </c>
      <c r="K441" s="9" t="s">
        <v>48969</v>
      </c>
      <c r="L441" s="8" t="s">
        <v>48970</v>
      </c>
      <c r="M441" s="8" t="s">
        <v>32</v>
      </c>
      <c r="N441" s="8" t="s">
        <v>32</v>
      </c>
      <c r="O441" s="8" t="s">
        <v>32</v>
      </c>
      <c r="P441" s="8" t="s">
        <v>32</v>
      </c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s="4" customFormat="1" ht="25.5">
      <c r="A442" s="3" t="s">
        <v>48971</v>
      </c>
      <c r="B442" s="8" t="s">
        <v>521</v>
      </c>
      <c r="C442" s="8" t="s">
        <v>48972</v>
      </c>
      <c r="D442" s="8" t="s">
        <v>6299</v>
      </c>
      <c r="E442" s="8" t="s">
        <v>38</v>
      </c>
      <c r="F442" s="9">
        <v>34469</v>
      </c>
      <c r="G442" s="8" t="s">
        <v>27</v>
      </c>
      <c r="H442" s="8" t="s">
        <v>46045</v>
      </c>
      <c r="I442" s="8" t="s">
        <v>3198</v>
      </c>
      <c r="J442" s="9">
        <v>42124</v>
      </c>
      <c r="K442" s="9" t="s">
        <v>48973</v>
      </c>
      <c r="L442" s="8" t="s">
        <v>48974</v>
      </c>
      <c r="M442" s="8" t="s">
        <v>48975</v>
      </c>
      <c r="N442" s="8" t="s">
        <v>32</v>
      </c>
      <c r="O442" s="8" t="s">
        <v>32</v>
      </c>
      <c r="P442" s="8" t="s">
        <v>32</v>
      </c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s="4" customFormat="1" ht="25.5">
      <c r="A443" s="3" t="s">
        <v>48976</v>
      </c>
      <c r="B443" s="8" t="s">
        <v>521</v>
      </c>
      <c r="C443" s="8" t="s">
        <v>48977</v>
      </c>
      <c r="D443" s="8" t="s">
        <v>48978</v>
      </c>
      <c r="E443" s="8" t="s">
        <v>38</v>
      </c>
      <c r="F443" s="9">
        <v>34169</v>
      </c>
      <c r="G443" s="8" t="s">
        <v>27</v>
      </c>
      <c r="H443" s="8" t="s">
        <v>46313</v>
      </c>
      <c r="I443" s="8" t="s">
        <v>3198</v>
      </c>
      <c r="J443" s="9">
        <v>41928</v>
      </c>
      <c r="K443" s="9" t="s">
        <v>48979</v>
      </c>
      <c r="L443" s="8" t="s">
        <v>48980</v>
      </c>
      <c r="M443" s="8" t="s">
        <v>48981</v>
      </c>
      <c r="N443" s="8" t="s">
        <v>48982</v>
      </c>
      <c r="O443" s="8" t="s">
        <v>32</v>
      </c>
      <c r="P443" s="8" t="s">
        <v>48983</v>
      </c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s="4" customFormat="1">
      <c r="A444" s="3" t="s">
        <v>48984</v>
      </c>
      <c r="B444" s="8" t="s">
        <v>521</v>
      </c>
      <c r="C444" s="8" t="s">
        <v>16953</v>
      </c>
      <c r="D444" s="8" t="s">
        <v>48985</v>
      </c>
      <c r="E444" s="8" t="s">
        <v>26</v>
      </c>
      <c r="F444" s="9">
        <v>33908</v>
      </c>
      <c r="G444" s="8" t="s">
        <v>27</v>
      </c>
      <c r="H444" s="8" t="s">
        <v>46045</v>
      </c>
      <c r="I444" s="8" t="s">
        <v>3198</v>
      </c>
      <c r="J444" s="9">
        <v>41972</v>
      </c>
      <c r="K444" s="9" t="s">
        <v>48986</v>
      </c>
      <c r="L444" s="8" t="s">
        <v>48987</v>
      </c>
      <c r="M444" s="8" t="s">
        <v>32</v>
      </c>
      <c r="N444" s="8" t="s">
        <v>32</v>
      </c>
      <c r="O444" s="8" t="s">
        <v>32</v>
      </c>
      <c r="P444" s="8" t="s">
        <v>32</v>
      </c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s="4" customFormat="1" ht="25.5">
      <c r="A445" s="3" t="s">
        <v>48988</v>
      </c>
      <c r="B445" s="8" t="s">
        <v>521</v>
      </c>
      <c r="C445" s="8" t="s">
        <v>48989</v>
      </c>
      <c r="D445" s="8" t="s">
        <v>1558</v>
      </c>
      <c r="E445" s="8" t="s">
        <v>38</v>
      </c>
      <c r="F445" s="9">
        <v>33890</v>
      </c>
      <c r="G445" s="8" t="s">
        <v>27</v>
      </c>
      <c r="H445" s="8" t="s">
        <v>46023</v>
      </c>
      <c r="I445" s="8" t="s">
        <v>3198</v>
      </c>
      <c r="J445" s="9">
        <v>41984</v>
      </c>
      <c r="K445" s="9" t="s">
        <v>48990</v>
      </c>
      <c r="L445" s="8" t="s">
        <v>48991</v>
      </c>
      <c r="M445" s="8" t="s">
        <v>48992</v>
      </c>
      <c r="N445" s="8" t="s">
        <v>48993</v>
      </c>
      <c r="O445" s="8" t="s">
        <v>48994</v>
      </c>
      <c r="P445" s="8" t="s">
        <v>32</v>
      </c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s="4" customFormat="1" ht="38.25">
      <c r="A446" s="3" t="s">
        <v>48995</v>
      </c>
      <c r="B446" s="8" t="s">
        <v>521</v>
      </c>
      <c r="C446" s="8" t="s">
        <v>48996</v>
      </c>
      <c r="D446" s="8" t="s">
        <v>6347</v>
      </c>
      <c r="E446" s="8" t="s">
        <v>38</v>
      </c>
      <c r="F446" s="9">
        <v>34234</v>
      </c>
      <c r="G446" s="8" t="s">
        <v>27</v>
      </c>
      <c r="H446" s="8" t="s">
        <v>46023</v>
      </c>
      <c r="I446" s="8" t="s">
        <v>3198</v>
      </c>
      <c r="J446" s="9">
        <v>42020</v>
      </c>
      <c r="K446" s="9" t="s">
        <v>48997</v>
      </c>
      <c r="L446" s="8" t="s">
        <v>48998</v>
      </c>
      <c r="M446" s="8" t="s">
        <v>48999</v>
      </c>
      <c r="N446" s="8" t="s">
        <v>49000</v>
      </c>
      <c r="O446" s="8" t="s">
        <v>32</v>
      </c>
      <c r="P446" s="8" t="s">
        <v>32</v>
      </c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s="4" customFormat="1" ht="25.5">
      <c r="A447" s="3" t="s">
        <v>49001</v>
      </c>
      <c r="B447" s="8" t="s">
        <v>521</v>
      </c>
      <c r="C447" s="8" t="s">
        <v>49002</v>
      </c>
      <c r="D447" s="8" t="s">
        <v>18269</v>
      </c>
      <c r="E447" s="8" t="s">
        <v>38</v>
      </c>
      <c r="F447" s="9">
        <v>34092</v>
      </c>
      <c r="G447" s="8" t="s">
        <v>27</v>
      </c>
      <c r="H447" s="8" t="s">
        <v>46185</v>
      </c>
      <c r="I447" s="8" t="s">
        <v>3198</v>
      </c>
      <c r="J447" s="9">
        <v>41890</v>
      </c>
      <c r="K447" s="9" t="s">
        <v>49003</v>
      </c>
      <c r="L447" s="8" t="s">
        <v>49004</v>
      </c>
      <c r="M447" s="8" t="s">
        <v>32</v>
      </c>
      <c r="N447" s="8" t="s">
        <v>49005</v>
      </c>
      <c r="O447" s="8" t="s">
        <v>49006</v>
      </c>
      <c r="P447" s="8" t="s">
        <v>32</v>
      </c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s="4" customFormat="1" ht="25.5">
      <c r="A448" s="3" t="s">
        <v>49007</v>
      </c>
      <c r="B448" s="8" t="s">
        <v>49008</v>
      </c>
      <c r="C448" s="8" t="s">
        <v>49009</v>
      </c>
      <c r="D448" s="8" t="s">
        <v>45987</v>
      </c>
      <c r="E448" s="8" t="s">
        <v>38</v>
      </c>
      <c r="F448" s="9">
        <v>33478</v>
      </c>
      <c r="G448" s="8" t="s">
        <v>27</v>
      </c>
      <c r="H448" s="8" t="s">
        <v>46023</v>
      </c>
      <c r="I448" s="8" t="s">
        <v>3198</v>
      </c>
      <c r="J448" s="9">
        <v>41477</v>
      </c>
      <c r="K448" s="9" t="s">
        <v>49010</v>
      </c>
      <c r="L448" s="8" t="s">
        <v>49011</v>
      </c>
      <c r="M448" s="8" t="s">
        <v>32</v>
      </c>
      <c r="N448" s="8" t="s">
        <v>49012</v>
      </c>
      <c r="O448" s="8" t="s">
        <v>32</v>
      </c>
      <c r="P448" s="8" t="s">
        <v>32</v>
      </c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s="4" customFormat="1" ht="25.5">
      <c r="A449" s="3" t="s">
        <v>49013</v>
      </c>
      <c r="B449" s="8" t="s">
        <v>49014</v>
      </c>
      <c r="C449" s="8" t="s">
        <v>314</v>
      </c>
      <c r="D449" s="8" t="s">
        <v>49015</v>
      </c>
      <c r="E449" s="8" t="s">
        <v>26</v>
      </c>
      <c r="F449" s="9">
        <v>31930</v>
      </c>
      <c r="G449" s="8" t="s">
        <v>27</v>
      </c>
      <c r="H449" s="8" t="s">
        <v>46023</v>
      </c>
      <c r="I449" s="8" t="s">
        <v>3198</v>
      </c>
      <c r="J449" s="9">
        <v>41863</v>
      </c>
      <c r="K449" s="9" t="s">
        <v>49016</v>
      </c>
      <c r="L449" s="8" t="s">
        <v>49017</v>
      </c>
      <c r="M449" s="8" t="s">
        <v>49018</v>
      </c>
      <c r="N449" s="8" t="s">
        <v>49019</v>
      </c>
      <c r="O449" s="8" t="s">
        <v>49020</v>
      </c>
      <c r="P449" s="8" t="s">
        <v>49021</v>
      </c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s="4" customFormat="1">
      <c r="A450" s="3" t="s">
        <v>49022</v>
      </c>
      <c r="B450" s="8" t="s">
        <v>607</v>
      </c>
      <c r="C450" s="8" t="s">
        <v>5576</v>
      </c>
      <c r="D450" s="8" t="s">
        <v>49023</v>
      </c>
      <c r="E450" s="8" t="s">
        <v>38</v>
      </c>
      <c r="F450" s="9">
        <v>33131</v>
      </c>
      <c r="G450" s="8" t="s">
        <v>27</v>
      </c>
      <c r="H450" s="8" t="s">
        <v>46313</v>
      </c>
      <c r="I450" s="8" t="s">
        <v>3198</v>
      </c>
      <c r="J450" s="9">
        <v>41933</v>
      </c>
      <c r="K450" s="9" t="s">
        <v>49024</v>
      </c>
      <c r="L450" s="8" t="s">
        <v>49025</v>
      </c>
      <c r="M450" s="8" t="s">
        <v>49026</v>
      </c>
      <c r="N450" s="8" t="s">
        <v>49027</v>
      </c>
      <c r="O450" s="8" t="s">
        <v>49028</v>
      </c>
      <c r="P450" s="8" t="s">
        <v>32</v>
      </c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s="4" customFormat="1">
      <c r="A451" s="3" t="s">
        <v>49029</v>
      </c>
      <c r="B451" s="8" t="s">
        <v>49030</v>
      </c>
      <c r="C451" s="8" t="s">
        <v>49031</v>
      </c>
      <c r="D451" s="8" t="s">
        <v>24288</v>
      </c>
      <c r="E451" s="8" t="s">
        <v>26</v>
      </c>
      <c r="F451" s="9">
        <v>32601</v>
      </c>
      <c r="G451" s="8" t="s">
        <v>27</v>
      </c>
      <c r="H451" s="8" t="s">
        <v>46045</v>
      </c>
      <c r="I451" s="8" t="s">
        <v>3198</v>
      </c>
      <c r="J451" s="9">
        <v>41756</v>
      </c>
      <c r="K451" s="9" t="s">
        <v>49032</v>
      </c>
      <c r="L451" s="8" t="s">
        <v>49033</v>
      </c>
      <c r="M451" s="8" t="s">
        <v>49034</v>
      </c>
      <c r="N451" s="8" t="s">
        <v>49035</v>
      </c>
      <c r="O451" s="8" t="s">
        <v>49036</v>
      </c>
      <c r="P451" s="8" t="s">
        <v>32</v>
      </c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s="4" customFormat="1">
      <c r="A452" s="3" t="s">
        <v>49037</v>
      </c>
      <c r="B452" s="8" t="s">
        <v>49038</v>
      </c>
      <c r="C452" s="8" t="s">
        <v>49039</v>
      </c>
      <c r="D452" s="8" t="s">
        <v>49040</v>
      </c>
      <c r="E452" s="8" t="s">
        <v>38</v>
      </c>
      <c r="F452" s="9">
        <v>32407</v>
      </c>
      <c r="G452" s="8" t="s">
        <v>27</v>
      </c>
      <c r="H452" s="8" t="s">
        <v>46023</v>
      </c>
      <c r="I452" s="8" t="s">
        <v>3198</v>
      </c>
      <c r="J452" s="9">
        <v>41928</v>
      </c>
      <c r="K452" s="9" t="s">
        <v>49041</v>
      </c>
      <c r="L452" s="8" t="s">
        <v>49042</v>
      </c>
      <c r="M452" s="8" t="s">
        <v>49043</v>
      </c>
      <c r="N452" s="8" t="s">
        <v>49044</v>
      </c>
      <c r="O452" s="8" t="s">
        <v>49045</v>
      </c>
      <c r="P452" s="8" t="s">
        <v>49046</v>
      </c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s="4" customFormat="1" ht="25.5">
      <c r="A453" s="3" t="s">
        <v>49047</v>
      </c>
      <c r="B453" s="8" t="s">
        <v>49048</v>
      </c>
      <c r="C453" s="8" t="s">
        <v>494</v>
      </c>
      <c r="D453" s="8" t="s">
        <v>49049</v>
      </c>
      <c r="E453" s="8" t="s">
        <v>26</v>
      </c>
      <c r="F453" s="9">
        <v>32541</v>
      </c>
      <c r="G453" s="8" t="s">
        <v>27</v>
      </c>
      <c r="H453" s="8" t="s">
        <v>7953</v>
      </c>
      <c r="I453" s="8" t="s">
        <v>3198</v>
      </c>
      <c r="J453" s="9">
        <v>41928</v>
      </c>
      <c r="K453" s="9" t="s">
        <v>49050</v>
      </c>
      <c r="L453" s="8" t="s">
        <v>49051</v>
      </c>
      <c r="M453" s="8" t="s">
        <v>49052</v>
      </c>
      <c r="N453" s="8" t="s">
        <v>49053</v>
      </c>
      <c r="O453" s="8" t="s">
        <v>32</v>
      </c>
      <c r="P453" s="8" t="s">
        <v>32</v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s="4" customFormat="1" ht="25.5">
      <c r="A454" s="3" t="s">
        <v>49054</v>
      </c>
      <c r="B454" s="8" t="s">
        <v>36315</v>
      </c>
      <c r="C454" s="8" t="s">
        <v>22398</v>
      </c>
      <c r="D454" s="8" t="s">
        <v>49055</v>
      </c>
      <c r="E454" s="8" t="s">
        <v>38</v>
      </c>
      <c r="F454" s="9">
        <v>30821</v>
      </c>
      <c r="G454" s="8" t="s">
        <v>27</v>
      </c>
      <c r="H454" s="8" t="s">
        <v>46045</v>
      </c>
      <c r="I454" s="8" t="s">
        <v>3198</v>
      </c>
      <c r="J454" s="9">
        <v>41919</v>
      </c>
      <c r="K454" s="9" t="s">
        <v>49056</v>
      </c>
      <c r="L454" s="8" t="s">
        <v>49057</v>
      </c>
      <c r="M454" s="8" t="s">
        <v>32</v>
      </c>
      <c r="N454" s="8" t="s">
        <v>32</v>
      </c>
      <c r="O454" s="8" t="s">
        <v>32</v>
      </c>
      <c r="P454" s="8" t="s">
        <v>32</v>
      </c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s="4" customFormat="1" ht="25.5">
      <c r="A455" s="3" t="s">
        <v>49058</v>
      </c>
      <c r="B455" s="8" t="s">
        <v>46064</v>
      </c>
      <c r="C455" s="8" t="s">
        <v>49059</v>
      </c>
      <c r="D455" s="8" t="s">
        <v>49060</v>
      </c>
      <c r="E455" s="8" t="s">
        <v>38</v>
      </c>
      <c r="F455" s="9">
        <v>33322</v>
      </c>
      <c r="G455" s="8" t="s">
        <v>27</v>
      </c>
      <c r="H455" s="8" t="s">
        <v>46045</v>
      </c>
      <c r="I455" s="8" t="s">
        <v>3198</v>
      </c>
      <c r="J455" s="9">
        <v>41836</v>
      </c>
      <c r="K455" s="9" t="s">
        <v>49061</v>
      </c>
      <c r="L455" s="8" t="s">
        <v>49062</v>
      </c>
      <c r="M455" s="8" t="s">
        <v>32</v>
      </c>
      <c r="N455" s="8" t="s">
        <v>49063</v>
      </c>
      <c r="O455" s="8" t="s">
        <v>32</v>
      </c>
      <c r="P455" s="8" t="s">
        <v>32</v>
      </c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s="4" customFormat="1" ht="25.5">
      <c r="A456" s="3" t="s">
        <v>49064</v>
      </c>
      <c r="B456" s="8" t="s">
        <v>18606</v>
      </c>
      <c r="C456" s="8" t="s">
        <v>22899</v>
      </c>
      <c r="D456" s="8" t="s">
        <v>49065</v>
      </c>
      <c r="E456" s="8" t="s">
        <v>38</v>
      </c>
      <c r="F456" s="9">
        <v>32908</v>
      </c>
      <c r="G456" s="8" t="s">
        <v>27</v>
      </c>
      <c r="H456" s="8" t="s">
        <v>46045</v>
      </c>
      <c r="I456" s="8" t="s">
        <v>3198</v>
      </c>
      <c r="J456" s="9">
        <v>42058</v>
      </c>
      <c r="K456" s="9" t="s">
        <v>49066</v>
      </c>
      <c r="L456" s="8" t="s">
        <v>49067</v>
      </c>
      <c r="M456" s="8" t="s">
        <v>32</v>
      </c>
      <c r="N456" s="8" t="s">
        <v>32</v>
      </c>
      <c r="O456" s="8" t="s">
        <v>49068</v>
      </c>
      <c r="P456" s="8" t="s">
        <v>32</v>
      </c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s="4" customFormat="1">
      <c r="A457" s="3" t="s">
        <v>49069</v>
      </c>
      <c r="B457" s="8" t="s">
        <v>18606</v>
      </c>
      <c r="C457" s="8" t="s">
        <v>49070</v>
      </c>
      <c r="D457" s="8" t="s">
        <v>2376</v>
      </c>
      <c r="E457" s="8" t="s">
        <v>26</v>
      </c>
      <c r="F457" s="9">
        <v>32612</v>
      </c>
      <c r="G457" s="8" t="s">
        <v>27</v>
      </c>
      <c r="H457" s="8" t="s">
        <v>7953</v>
      </c>
      <c r="I457" s="8" t="s">
        <v>3198</v>
      </c>
      <c r="J457" s="9">
        <v>42159</v>
      </c>
      <c r="K457" s="9" t="s">
        <v>49071</v>
      </c>
      <c r="L457" s="8" t="s">
        <v>49072</v>
      </c>
      <c r="M457" s="8" t="s">
        <v>32</v>
      </c>
      <c r="N457" s="8" t="s">
        <v>49073</v>
      </c>
      <c r="O457" s="8" t="s">
        <v>49074</v>
      </c>
      <c r="P457" s="8" t="s">
        <v>32</v>
      </c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s="4" customFormat="1" ht="25.5">
      <c r="A458" s="3" t="s">
        <v>49075</v>
      </c>
      <c r="B458" s="8" t="s">
        <v>49076</v>
      </c>
      <c r="C458" s="8" t="s">
        <v>49077</v>
      </c>
      <c r="D458" s="8" t="s">
        <v>15453</v>
      </c>
      <c r="E458" s="8" t="s">
        <v>38</v>
      </c>
      <c r="F458" s="9">
        <v>31779</v>
      </c>
      <c r="G458" s="8" t="s">
        <v>27</v>
      </c>
      <c r="H458" s="8" t="s">
        <v>46045</v>
      </c>
      <c r="I458" s="8" t="s">
        <v>3198</v>
      </c>
      <c r="J458" s="9">
        <v>41652</v>
      </c>
      <c r="K458" s="9" t="s">
        <v>49078</v>
      </c>
      <c r="L458" s="8" t="s">
        <v>49079</v>
      </c>
      <c r="M458" s="8" t="s">
        <v>49080</v>
      </c>
      <c r="N458" s="8" t="s">
        <v>49081</v>
      </c>
      <c r="O458" s="8" t="s">
        <v>49082</v>
      </c>
      <c r="P458" s="8" t="s">
        <v>32</v>
      </c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s="4" customFormat="1" ht="25.5">
      <c r="A459" s="3" t="s">
        <v>49083</v>
      </c>
      <c r="B459" s="8" t="s">
        <v>49084</v>
      </c>
      <c r="C459" s="8" t="s">
        <v>49085</v>
      </c>
      <c r="D459" s="8" t="s">
        <v>31364</v>
      </c>
      <c r="E459" s="8" t="s">
        <v>38</v>
      </c>
      <c r="F459" s="9">
        <v>33128</v>
      </c>
      <c r="G459" s="8" t="s">
        <v>27</v>
      </c>
      <c r="H459" s="8" t="s">
        <v>46023</v>
      </c>
      <c r="I459" s="8" t="s">
        <v>3198</v>
      </c>
      <c r="J459" s="9">
        <v>41614</v>
      </c>
      <c r="K459" s="9" t="s">
        <v>49086</v>
      </c>
      <c r="L459" s="8" t="s">
        <v>49087</v>
      </c>
      <c r="M459" s="8" t="s">
        <v>49088</v>
      </c>
      <c r="N459" s="8" t="s">
        <v>49089</v>
      </c>
      <c r="O459" s="8" t="s">
        <v>32</v>
      </c>
      <c r="P459" s="8" t="s">
        <v>32</v>
      </c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s="4" customFormat="1">
      <c r="A460" s="3" t="s">
        <v>49090</v>
      </c>
      <c r="B460" s="8" t="s">
        <v>49091</v>
      </c>
      <c r="C460" s="8" t="s">
        <v>49092</v>
      </c>
      <c r="D460" s="8" t="s">
        <v>30679</v>
      </c>
      <c r="E460" s="8" t="s">
        <v>38</v>
      </c>
      <c r="F460" s="9">
        <v>34730</v>
      </c>
      <c r="G460" s="8" t="s">
        <v>27</v>
      </c>
      <c r="H460" s="8" t="s">
        <v>46023</v>
      </c>
      <c r="I460" s="8" t="s">
        <v>3198</v>
      </c>
      <c r="J460" s="9">
        <v>42067</v>
      </c>
      <c r="K460" s="9" t="s">
        <v>49093</v>
      </c>
      <c r="L460" s="8" t="s">
        <v>49094</v>
      </c>
      <c r="M460" s="8" t="s">
        <v>49095</v>
      </c>
      <c r="N460" s="8" t="s">
        <v>49096</v>
      </c>
      <c r="O460" s="8" t="s">
        <v>32</v>
      </c>
      <c r="P460" s="8" t="s">
        <v>32</v>
      </c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s="4" customFormat="1" ht="25.5">
      <c r="A461" s="3" t="s">
        <v>49097</v>
      </c>
      <c r="B461" s="8" t="s">
        <v>49091</v>
      </c>
      <c r="C461" s="8" t="s">
        <v>49098</v>
      </c>
      <c r="D461" s="8" t="s">
        <v>313</v>
      </c>
      <c r="E461" s="8" t="s">
        <v>26</v>
      </c>
      <c r="F461" s="9">
        <v>34223</v>
      </c>
      <c r="G461" s="8" t="s">
        <v>27</v>
      </c>
      <c r="H461" s="8" t="s">
        <v>46185</v>
      </c>
      <c r="I461" s="8" t="s">
        <v>3198</v>
      </c>
      <c r="J461" s="9">
        <v>42001</v>
      </c>
      <c r="K461" s="9" t="s">
        <v>49099</v>
      </c>
      <c r="L461" s="8" t="s">
        <v>49100</v>
      </c>
      <c r="M461" s="8" t="s">
        <v>49101</v>
      </c>
      <c r="N461" s="8" t="s">
        <v>49102</v>
      </c>
      <c r="O461" s="8" t="s">
        <v>32</v>
      </c>
      <c r="P461" s="8" t="s">
        <v>32</v>
      </c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s="4" customFormat="1">
      <c r="A462" s="3" t="s">
        <v>49103</v>
      </c>
      <c r="B462" s="8" t="s">
        <v>49104</v>
      </c>
      <c r="C462" s="8" t="s">
        <v>2635</v>
      </c>
      <c r="D462" s="8" t="s">
        <v>1747</v>
      </c>
      <c r="E462" s="8" t="s">
        <v>26</v>
      </c>
      <c r="F462" s="9">
        <v>30151</v>
      </c>
      <c r="G462" s="8" t="s">
        <v>27</v>
      </c>
      <c r="H462" s="8" t="s">
        <v>7953</v>
      </c>
      <c r="I462" s="8" t="s">
        <v>3198</v>
      </c>
      <c r="J462" s="9">
        <v>42080</v>
      </c>
      <c r="K462" s="9" t="s">
        <v>49105</v>
      </c>
      <c r="L462" s="8" t="s">
        <v>49106</v>
      </c>
      <c r="M462" s="8" t="s">
        <v>32</v>
      </c>
      <c r="N462" s="8" t="s">
        <v>49107</v>
      </c>
      <c r="O462" s="8" t="s">
        <v>49108</v>
      </c>
      <c r="P462" s="8" t="s">
        <v>32</v>
      </c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s="4" customFormat="1">
      <c r="A463" s="3" t="s">
        <v>49109</v>
      </c>
      <c r="B463" s="8" t="s">
        <v>5190</v>
      </c>
      <c r="C463" s="8" t="s">
        <v>2873</v>
      </c>
      <c r="D463" s="8" t="s">
        <v>49110</v>
      </c>
      <c r="E463" s="8" t="s">
        <v>38</v>
      </c>
      <c r="F463" s="9">
        <v>33862</v>
      </c>
      <c r="G463" s="8" t="s">
        <v>26</v>
      </c>
      <c r="H463" s="8" t="s">
        <v>46045</v>
      </c>
      <c r="I463" s="8" t="s">
        <v>3198</v>
      </c>
      <c r="J463" s="9">
        <v>41786</v>
      </c>
      <c r="K463" s="9" t="s">
        <v>49111</v>
      </c>
      <c r="L463" s="8" t="s">
        <v>49112</v>
      </c>
      <c r="M463" s="8" t="s">
        <v>32</v>
      </c>
      <c r="N463" s="8" t="s">
        <v>49113</v>
      </c>
      <c r="O463" s="8" t="s">
        <v>32</v>
      </c>
      <c r="P463" s="8" t="s">
        <v>32</v>
      </c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s="4" customFormat="1">
      <c r="A464" s="3" t="s">
        <v>49114</v>
      </c>
      <c r="B464" s="8" t="s">
        <v>49115</v>
      </c>
      <c r="C464" s="8" t="s">
        <v>17889</v>
      </c>
      <c r="D464" s="8" t="s">
        <v>4790</v>
      </c>
      <c r="E464" s="8" t="s">
        <v>26</v>
      </c>
      <c r="F464" s="9">
        <v>32228</v>
      </c>
      <c r="G464" s="8" t="s">
        <v>27</v>
      </c>
      <c r="H464" s="8" t="s">
        <v>46023</v>
      </c>
      <c r="I464" s="8" t="s">
        <v>3198</v>
      </c>
      <c r="J464" s="9">
        <v>41563</v>
      </c>
      <c r="K464" s="9" t="s">
        <v>49116</v>
      </c>
      <c r="L464" s="8" t="s">
        <v>49117</v>
      </c>
      <c r="M464" s="8" t="s">
        <v>32</v>
      </c>
      <c r="N464" s="8" t="s">
        <v>32</v>
      </c>
      <c r="O464" s="8" t="s">
        <v>32</v>
      </c>
      <c r="P464" s="8" t="s">
        <v>32</v>
      </c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s="4" customFormat="1" ht="25.5">
      <c r="A465" s="3" t="s">
        <v>49118</v>
      </c>
      <c r="B465" s="8" t="s">
        <v>49119</v>
      </c>
      <c r="C465" s="8" t="s">
        <v>39254</v>
      </c>
      <c r="D465" s="8" t="s">
        <v>5070</v>
      </c>
      <c r="E465" s="8" t="s">
        <v>38</v>
      </c>
      <c r="F465" s="9">
        <v>34285</v>
      </c>
      <c r="G465" s="8" t="s">
        <v>27</v>
      </c>
      <c r="H465" s="8" t="s">
        <v>46023</v>
      </c>
      <c r="I465" s="8" t="s">
        <v>3198</v>
      </c>
      <c r="J465" s="9">
        <v>41928</v>
      </c>
      <c r="K465" s="9" t="s">
        <v>49120</v>
      </c>
      <c r="L465" s="8" t="s">
        <v>49121</v>
      </c>
      <c r="M465" s="8" t="s">
        <v>49122</v>
      </c>
      <c r="N465" s="8" t="s">
        <v>49123</v>
      </c>
      <c r="O465" s="8" t="s">
        <v>32</v>
      </c>
      <c r="P465" s="8" t="s">
        <v>32</v>
      </c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s="4" customFormat="1" ht="25.5">
      <c r="A466" s="3" t="s">
        <v>49124</v>
      </c>
      <c r="B466" s="8" t="s">
        <v>49125</v>
      </c>
      <c r="C466" s="8" t="s">
        <v>49126</v>
      </c>
      <c r="D466" s="8" t="s">
        <v>46974</v>
      </c>
      <c r="E466" s="8" t="s">
        <v>26</v>
      </c>
      <c r="F466" s="9">
        <v>33333</v>
      </c>
      <c r="G466" s="8" t="s">
        <v>27</v>
      </c>
      <c r="H466" s="8" t="s">
        <v>46045</v>
      </c>
      <c r="I466" s="8" t="s">
        <v>3198</v>
      </c>
      <c r="J466" s="9">
        <v>42053</v>
      </c>
      <c r="K466" s="9" t="s">
        <v>49127</v>
      </c>
      <c r="L466" s="8" t="s">
        <v>49128</v>
      </c>
      <c r="M466" s="8" t="s">
        <v>32</v>
      </c>
      <c r="N466" s="8" t="s">
        <v>49129</v>
      </c>
      <c r="O466" s="8" t="s">
        <v>32</v>
      </c>
      <c r="P466" s="8" t="s">
        <v>32</v>
      </c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s="4" customFormat="1">
      <c r="A467" s="3" t="s">
        <v>49130</v>
      </c>
      <c r="B467" s="8" t="s">
        <v>5239</v>
      </c>
      <c r="C467" s="8" t="s">
        <v>49131</v>
      </c>
      <c r="D467" s="8" t="s">
        <v>49132</v>
      </c>
      <c r="E467" s="8" t="s">
        <v>38</v>
      </c>
      <c r="F467" s="9">
        <v>33931</v>
      </c>
      <c r="G467" s="8" t="s">
        <v>27</v>
      </c>
      <c r="H467" s="8" t="s">
        <v>46023</v>
      </c>
      <c r="I467" s="8" t="s">
        <v>3198</v>
      </c>
      <c r="J467" s="9">
        <v>42153</v>
      </c>
      <c r="K467" s="9" t="s">
        <v>49133</v>
      </c>
      <c r="L467" s="8" t="s">
        <v>49134</v>
      </c>
      <c r="M467" s="8" t="s">
        <v>49135</v>
      </c>
      <c r="N467" s="8" t="s">
        <v>49136</v>
      </c>
      <c r="O467" s="8" t="s">
        <v>32</v>
      </c>
      <c r="P467" s="8" t="s">
        <v>32</v>
      </c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s="4" customFormat="1" ht="25.5">
      <c r="A468" s="3" t="s">
        <v>49137</v>
      </c>
      <c r="B468" s="8" t="s">
        <v>5239</v>
      </c>
      <c r="C468" s="8" t="s">
        <v>49138</v>
      </c>
      <c r="D468" s="8" t="s">
        <v>49139</v>
      </c>
      <c r="E468" s="8" t="s">
        <v>26</v>
      </c>
      <c r="F468" s="9">
        <v>34412</v>
      </c>
      <c r="G468" s="8" t="s">
        <v>27</v>
      </c>
      <c r="H468" s="8" t="s">
        <v>46023</v>
      </c>
      <c r="I468" s="8" t="s">
        <v>3198</v>
      </c>
      <c r="J468" s="9">
        <v>41804</v>
      </c>
      <c r="K468" s="9" t="s">
        <v>49140</v>
      </c>
      <c r="L468" s="8" t="s">
        <v>49141</v>
      </c>
      <c r="M468" s="8" t="s">
        <v>49142</v>
      </c>
      <c r="N468" s="8" t="s">
        <v>49143</v>
      </c>
      <c r="O468" s="8" t="s">
        <v>49144</v>
      </c>
      <c r="P468" s="8" t="s">
        <v>32</v>
      </c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s="4" customFormat="1">
      <c r="A469" s="3" t="s">
        <v>49145</v>
      </c>
      <c r="B469" s="8" t="s">
        <v>5239</v>
      </c>
      <c r="C469" s="8" t="s">
        <v>49146</v>
      </c>
      <c r="D469" s="8" t="s">
        <v>6608</v>
      </c>
      <c r="E469" s="8" t="s">
        <v>26</v>
      </c>
      <c r="F469" s="9">
        <v>32644</v>
      </c>
      <c r="G469" s="8" t="s">
        <v>27</v>
      </c>
      <c r="H469" s="8" t="s">
        <v>46045</v>
      </c>
      <c r="I469" s="8" t="s">
        <v>3198</v>
      </c>
      <c r="J469" s="9">
        <v>41876</v>
      </c>
      <c r="K469" s="9" t="s">
        <v>49147</v>
      </c>
      <c r="L469" s="8" t="s">
        <v>49148</v>
      </c>
      <c r="M469" s="8" t="s">
        <v>32</v>
      </c>
      <c r="N469" s="8" t="s">
        <v>32</v>
      </c>
      <c r="O469" s="8" t="s">
        <v>32</v>
      </c>
      <c r="P469" s="8" t="s">
        <v>32</v>
      </c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s="4" customFormat="1" ht="25.5">
      <c r="A470" s="3" t="s">
        <v>49149</v>
      </c>
      <c r="B470" s="8" t="s">
        <v>5239</v>
      </c>
      <c r="C470" s="8" t="s">
        <v>49150</v>
      </c>
      <c r="D470" s="8" t="s">
        <v>10538</v>
      </c>
      <c r="E470" s="8" t="s">
        <v>38</v>
      </c>
      <c r="F470" s="9">
        <v>33082</v>
      </c>
      <c r="G470" s="8" t="s">
        <v>27</v>
      </c>
      <c r="H470" s="8" t="s">
        <v>46023</v>
      </c>
      <c r="I470" s="8" t="s">
        <v>3198</v>
      </c>
      <c r="J470" s="9">
        <v>42038</v>
      </c>
      <c r="K470" s="9" t="s">
        <v>49151</v>
      </c>
      <c r="L470" s="8" t="s">
        <v>49152</v>
      </c>
      <c r="M470" s="8" t="s">
        <v>32</v>
      </c>
      <c r="N470" s="8" t="s">
        <v>49153</v>
      </c>
      <c r="O470" s="8" t="s">
        <v>49154</v>
      </c>
      <c r="P470" s="8" t="s">
        <v>32</v>
      </c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s="4" customFormat="1" ht="25.5">
      <c r="A471" s="3" t="s">
        <v>49155</v>
      </c>
      <c r="B471" s="8" t="s">
        <v>5239</v>
      </c>
      <c r="C471" s="8" t="s">
        <v>3596</v>
      </c>
      <c r="D471" s="8" t="s">
        <v>49156</v>
      </c>
      <c r="E471" s="8" t="s">
        <v>26</v>
      </c>
      <c r="F471" s="9">
        <v>31324</v>
      </c>
      <c r="G471" s="8" t="s">
        <v>27</v>
      </c>
      <c r="H471" s="8" t="s">
        <v>46045</v>
      </c>
      <c r="I471" s="8" t="s">
        <v>3198</v>
      </c>
      <c r="J471" s="9">
        <v>41928</v>
      </c>
      <c r="K471" s="9" t="s">
        <v>49157</v>
      </c>
      <c r="L471" s="8" t="s">
        <v>49158</v>
      </c>
      <c r="M471" s="8" t="s">
        <v>49159</v>
      </c>
      <c r="N471" s="8" t="s">
        <v>49160</v>
      </c>
      <c r="O471" s="8" t="s">
        <v>32</v>
      </c>
      <c r="P471" s="8" t="s">
        <v>49161</v>
      </c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s="4" customFormat="1" ht="25.5">
      <c r="A472" s="3" t="s">
        <v>49162</v>
      </c>
      <c r="B472" s="8" t="s">
        <v>5239</v>
      </c>
      <c r="C472" s="8" t="s">
        <v>1022</v>
      </c>
      <c r="D472" s="8" t="s">
        <v>49163</v>
      </c>
      <c r="E472" s="8" t="s">
        <v>26</v>
      </c>
      <c r="F472" s="9">
        <v>34864</v>
      </c>
      <c r="G472" s="8" t="s">
        <v>27</v>
      </c>
      <c r="H472" s="8" t="s">
        <v>46045</v>
      </c>
      <c r="I472" s="8" t="s">
        <v>3198</v>
      </c>
      <c r="J472" s="9">
        <v>42031</v>
      </c>
      <c r="K472" s="9" t="s">
        <v>49164</v>
      </c>
      <c r="L472" s="8" t="s">
        <v>49165</v>
      </c>
      <c r="M472" s="8" t="s">
        <v>47081</v>
      </c>
      <c r="N472" s="8" t="s">
        <v>49166</v>
      </c>
      <c r="O472" s="8" t="s">
        <v>49167</v>
      </c>
      <c r="P472" s="8" t="s">
        <v>32</v>
      </c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s="4" customFormat="1" ht="25.5">
      <c r="A473" s="3" t="s">
        <v>49168</v>
      </c>
      <c r="B473" s="8" t="s">
        <v>49169</v>
      </c>
      <c r="C473" s="8" t="s">
        <v>49170</v>
      </c>
      <c r="D473" s="8" t="s">
        <v>29906</v>
      </c>
      <c r="E473" s="8" t="s">
        <v>38</v>
      </c>
      <c r="F473" s="9">
        <v>32558</v>
      </c>
      <c r="G473" s="8" t="s">
        <v>27</v>
      </c>
      <c r="H473" s="8" t="s">
        <v>46045</v>
      </c>
      <c r="I473" s="8" t="s">
        <v>3198</v>
      </c>
      <c r="J473" s="9">
        <v>42064</v>
      </c>
      <c r="K473" s="9" t="s">
        <v>49171</v>
      </c>
      <c r="L473" s="8" t="s">
        <v>49172</v>
      </c>
      <c r="M473" s="8" t="s">
        <v>49173</v>
      </c>
      <c r="N473" s="8" t="s">
        <v>49174</v>
      </c>
      <c r="O473" s="8" t="s">
        <v>49175</v>
      </c>
      <c r="P473" s="8" t="s">
        <v>32</v>
      </c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s="4" customFormat="1" ht="25.5">
      <c r="A474" s="3" t="s">
        <v>49176</v>
      </c>
      <c r="B474" s="8" t="s">
        <v>49177</v>
      </c>
      <c r="C474" s="8" t="s">
        <v>49178</v>
      </c>
      <c r="D474" s="8" t="s">
        <v>12684</v>
      </c>
      <c r="E474" s="8" t="s">
        <v>38</v>
      </c>
      <c r="F474" s="9">
        <v>32713</v>
      </c>
      <c r="G474" s="8" t="s">
        <v>27</v>
      </c>
      <c r="H474" s="8" t="s">
        <v>46023</v>
      </c>
      <c r="I474" s="8" t="s">
        <v>3198</v>
      </c>
      <c r="J474" s="9">
        <v>41792</v>
      </c>
      <c r="K474" s="9" t="s">
        <v>49179</v>
      </c>
      <c r="L474" s="8" t="s">
        <v>49180</v>
      </c>
      <c r="M474" s="8" t="s">
        <v>49181</v>
      </c>
      <c r="N474" s="8" t="s">
        <v>49182</v>
      </c>
      <c r="O474" s="8" t="s">
        <v>32</v>
      </c>
      <c r="P474" s="8" t="s">
        <v>32</v>
      </c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s="4" customFormat="1" ht="25.5">
      <c r="A475" s="3" t="s">
        <v>49183</v>
      </c>
      <c r="B475" s="8" t="s">
        <v>49184</v>
      </c>
      <c r="C475" s="8" t="s">
        <v>1681</v>
      </c>
      <c r="D475" s="8" t="s">
        <v>45015</v>
      </c>
      <c r="E475" s="8" t="s">
        <v>26</v>
      </c>
      <c r="F475" s="9">
        <v>34459</v>
      </c>
      <c r="G475" s="8" t="s">
        <v>27</v>
      </c>
      <c r="H475" s="8" t="s">
        <v>46045</v>
      </c>
      <c r="I475" s="8" t="s">
        <v>3198</v>
      </c>
      <c r="J475" s="9">
        <v>42074</v>
      </c>
      <c r="K475" s="9" t="s">
        <v>49185</v>
      </c>
      <c r="L475" s="8" t="s">
        <v>49186</v>
      </c>
      <c r="M475" s="8" t="s">
        <v>49187</v>
      </c>
      <c r="N475" s="8" t="s">
        <v>49188</v>
      </c>
      <c r="O475" s="8" t="s">
        <v>32</v>
      </c>
      <c r="P475" s="8" t="s">
        <v>32</v>
      </c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s="4" customFormat="1">
      <c r="A476" s="3" t="s">
        <v>49189</v>
      </c>
      <c r="B476" s="8" t="s">
        <v>49190</v>
      </c>
      <c r="C476" s="8" t="s">
        <v>49191</v>
      </c>
      <c r="D476" s="8" t="s">
        <v>29882</v>
      </c>
      <c r="E476" s="8" t="s">
        <v>38</v>
      </c>
      <c r="F476" s="9">
        <v>33371</v>
      </c>
      <c r="G476" s="8" t="s">
        <v>27</v>
      </c>
      <c r="H476" s="8" t="s">
        <v>46313</v>
      </c>
      <c r="I476" s="8" t="s">
        <v>3894</v>
      </c>
      <c r="J476" s="9">
        <v>41826</v>
      </c>
      <c r="K476" s="9" t="s">
        <v>49192</v>
      </c>
      <c r="L476" s="8" t="s">
        <v>49193</v>
      </c>
      <c r="M476" s="8" t="s">
        <v>49194</v>
      </c>
      <c r="N476" s="8" t="s">
        <v>32</v>
      </c>
      <c r="O476" s="8" t="s">
        <v>49195</v>
      </c>
      <c r="P476" s="8" t="s">
        <v>32</v>
      </c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s="4" customFormat="1">
      <c r="A477" s="3" t="s">
        <v>49196</v>
      </c>
      <c r="B477" s="8" t="s">
        <v>7477</v>
      </c>
      <c r="C477" s="8" t="s">
        <v>49197</v>
      </c>
      <c r="D477" s="8" t="s">
        <v>7335</v>
      </c>
      <c r="E477" s="8" t="s">
        <v>38</v>
      </c>
      <c r="F477" s="9">
        <v>30280</v>
      </c>
      <c r="G477" s="8" t="s">
        <v>26</v>
      </c>
      <c r="H477" s="8" t="s">
        <v>46066</v>
      </c>
      <c r="I477" s="8" t="s">
        <v>3198</v>
      </c>
      <c r="J477" s="9">
        <v>42069</v>
      </c>
      <c r="K477" s="9" t="s">
        <v>49198</v>
      </c>
      <c r="L477" s="8" t="s">
        <v>49199</v>
      </c>
      <c r="M477" s="8" t="s">
        <v>49200</v>
      </c>
      <c r="N477" s="8" t="s">
        <v>49201</v>
      </c>
      <c r="O477" s="8" t="s">
        <v>49202</v>
      </c>
      <c r="P477" s="8" t="s">
        <v>32</v>
      </c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s="4" customFormat="1" ht="25.5">
      <c r="A478" s="3" t="s">
        <v>49203</v>
      </c>
      <c r="B478" s="8" t="s">
        <v>49204</v>
      </c>
      <c r="C478" s="8" t="s">
        <v>14222</v>
      </c>
      <c r="D478" s="8" t="s">
        <v>49205</v>
      </c>
      <c r="E478" s="8" t="s">
        <v>26</v>
      </c>
      <c r="F478" s="9">
        <v>33967</v>
      </c>
      <c r="G478" s="8" t="s">
        <v>27</v>
      </c>
      <c r="H478" s="8" t="s">
        <v>46023</v>
      </c>
      <c r="I478" s="8" t="s">
        <v>3198</v>
      </c>
      <c r="J478" s="9">
        <v>41928</v>
      </c>
      <c r="K478" s="9" t="s">
        <v>49206</v>
      </c>
      <c r="L478" s="8" t="s">
        <v>49207</v>
      </c>
      <c r="M478" s="8" t="s">
        <v>49208</v>
      </c>
      <c r="N478" s="8" t="s">
        <v>49209</v>
      </c>
      <c r="O478" s="8" t="s">
        <v>32</v>
      </c>
      <c r="P478" s="8" t="s">
        <v>32</v>
      </c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s="4" customFormat="1">
      <c r="A479" s="3" t="s">
        <v>49210</v>
      </c>
      <c r="B479" s="8" t="s">
        <v>49211</v>
      </c>
      <c r="C479" s="8" t="s">
        <v>49212</v>
      </c>
      <c r="D479" s="8" t="s">
        <v>49213</v>
      </c>
      <c r="E479" s="8" t="s">
        <v>38</v>
      </c>
      <c r="F479" s="9">
        <v>33759</v>
      </c>
      <c r="G479" s="8" t="s">
        <v>27</v>
      </c>
      <c r="H479" s="8" t="s">
        <v>46045</v>
      </c>
      <c r="I479" s="8" t="s">
        <v>3198</v>
      </c>
      <c r="J479" s="9">
        <v>42080</v>
      </c>
      <c r="K479" s="9" t="s">
        <v>49214</v>
      </c>
      <c r="L479" s="8" t="s">
        <v>49215</v>
      </c>
      <c r="M479" s="8" t="s">
        <v>32</v>
      </c>
      <c r="N479" s="8" t="s">
        <v>49216</v>
      </c>
      <c r="O479" s="8" t="s">
        <v>49217</v>
      </c>
      <c r="P479" s="8" t="s">
        <v>49218</v>
      </c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s="4" customFormat="1">
      <c r="A480" s="3" t="s">
        <v>49219</v>
      </c>
      <c r="B480" s="8" t="s">
        <v>49220</v>
      </c>
      <c r="C480" s="8" t="s">
        <v>49221</v>
      </c>
      <c r="D480" s="8" t="s">
        <v>2376</v>
      </c>
      <c r="E480" s="8" t="s">
        <v>26</v>
      </c>
      <c r="F480" s="9">
        <v>32563</v>
      </c>
      <c r="G480" s="8" t="s">
        <v>26</v>
      </c>
      <c r="H480" s="8" t="s">
        <v>7953</v>
      </c>
      <c r="I480" s="8" t="s">
        <v>3198</v>
      </c>
      <c r="J480" s="9">
        <v>41929</v>
      </c>
      <c r="K480" s="9" t="s">
        <v>49222</v>
      </c>
      <c r="L480" s="8" t="s">
        <v>49223</v>
      </c>
      <c r="M480" s="8" t="s">
        <v>49224</v>
      </c>
      <c r="N480" s="8" t="s">
        <v>49225</v>
      </c>
      <c r="O480" s="8" t="s">
        <v>49226</v>
      </c>
      <c r="P480" s="8" t="s">
        <v>32</v>
      </c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s="4" customFormat="1">
      <c r="A481" s="3" t="s">
        <v>49227</v>
      </c>
      <c r="B481" s="8" t="s">
        <v>49228</v>
      </c>
      <c r="C481" s="8" t="s">
        <v>8285</v>
      </c>
      <c r="D481" s="8" t="s">
        <v>1082</v>
      </c>
      <c r="E481" s="8" t="s">
        <v>26</v>
      </c>
      <c r="F481" s="9">
        <v>33883</v>
      </c>
      <c r="G481" s="8" t="s">
        <v>27</v>
      </c>
      <c r="H481" s="8" t="s">
        <v>46045</v>
      </c>
      <c r="I481" s="8" t="s">
        <v>3198</v>
      </c>
      <c r="J481" s="9">
        <v>41977</v>
      </c>
      <c r="K481" s="9" t="s">
        <v>49229</v>
      </c>
      <c r="L481" s="8" t="s">
        <v>49230</v>
      </c>
      <c r="M481" s="8" t="s">
        <v>32</v>
      </c>
      <c r="N481" s="8" t="s">
        <v>49231</v>
      </c>
      <c r="O481" s="8" t="s">
        <v>32</v>
      </c>
      <c r="P481" s="8" t="s">
        <v>32</v>
      </c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s="4" customFormat="1" ht="25.5">
      <c r="A482" s="3" t="s">
        <v>49232</v>
      </c>
      <c r="B482" s="8" t="s">
        <v>49233</v>
      </c>
      <c r="C482" s="8" t="s">
        <v>49234</v>
      </c>
      <c r="D482" s="8" t="s">
        <v>2881</v>
      </c>
      <c r="E482" s="8" t="s">
        <v>38</v>
      </c>
      <c r="F482" s="9">
        <v>33878</v>
      </c>
      <c r="G482" s="8" t="s">
        <v>27</v>
      </c>
      <c r="H482" s="8" t="s">
        <v>46045</v>
      </c>
      <c r="I482" s="8" t="s">
        <v>3198</v>
      </c>
      <c r="J482" s="9">
        <v>41897</v>
      </c>
      <c r="K482" s="9" t="s">
        <v>49235</v>
      </c>
      <c r="L482" s="8" t="s">
        <v>49236</v>
      </c>
      <c r="M482" s="8" t="s">
        <v>32</v>
      </c>
      <c r="N482" s="8" t="s">
        <v>49237</v>
      </c>
      <c r="O482" s="8" t="s">
        <v>32</v>
      </c>
      <c r="P482" s="8" t="s">
        <v>32</v>
      </c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s="4" customFormat="1" ht="25.5">
      <c r="A483" s="3" t="s">
        <v>49238</v>
      </c>
      <c r="B483" s="8" t="s">
        <v>49239</v>
      </c>
      <c r="C483" s="8" t="s">
        <v>49240</v>
      </c>
      <c r="D483" s="8" t="s">
        <v>1593</v>
      </c>
      <c r="E483" s="8" t="s">
        <v>26</v>
      </c>
      <c r="F483" s="9">
        <v>31777</v>
      </c>
      <c r="G483" s="8" t="s">
        <v>27</v>
      </c>
      <c r="H483" s="8" t="s">
        <v>46045</v>
      </c>
      <c r="I483" s="8" t="s">
        <v>3198</v>
      </c>
      <c r="J483" s="9">
        <v>42071</v>
      </c>
      <c r="K483" s="9" t="s">
        <v>49241</v>
      </c>
      <c r="L483" s="8" t="s">
        <v>49242</v>
      </c>
      <c r="M483" s="8" t="s">
        <v>49243</v>
      </c>
      <c r="N483" s="8" t="s">
        <v>49244</v>
      </c>
      <c r="O483" s="8" t="s">
        <v>49245</v>
      </c>
      <c r="P483" s="8" t="s">
        <v>32</v>
      </c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s="4" customFormat="1" ht="25.5">
      <c r="A484" s="3" t="s">
        <v>49246</v>
      </c>
      <c r="B484" s="8" t="s">
        <v>49247</v>
      </c>
      <c r="C484" s="8" t="s">
        <v>49248</v>
      </c>
      <c r="D484" s="8" t="s">
        <v>4790</v>
      </c>
      <c r="E484" s="8" t="s">
        <v>26</v>
      </c>
      <c r="F484" s="9">
        <v>34365</v>
      </c>
      <c r="G484" s="8" t="s">
        <v>27</v>
      </c>
      <c r="H484" s="8" t="s">
        <v>46045</v>
      </c>
      <c r="I484" s="8" t="s">
        <v>3198</v>
      </c>
      <c r="J484" s="9">
        <v>42039</v>
      </c>
      <c r="K484" s="9" t="s">
        <v>49249</v>
      </c>
      <c r="L484" s="8" t="s">
        <v>49250</v>
      </c>
      <c r="M484" s="8" t="s">
        <v>49251</v>
      </c>
      <c r="N484" s="8" t="s">
        <v>49252</v>
      </c>
      <c r="O484" s="8" t="s">
        <v>49253</v>
      </c>
      <c r="P484" s="8" t="s">
        <v>32</v>
      </c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s="4" customFormat="1" ht="25.5">
      <c r="A485" s="3" t="s">
        <v>49254</v>
      </c>
      <c r="B485" s="8" t="s">
        <v>11743</v>
      </c>
      <c r="C485" s="8" t="s">
        <v>49255</v>
      </c>
      <c r="D485" s="8" t="s">
        <v>49256</v>
      </c>
      <c r="E485" s="8" t="s">
        <v>26</v>
      </c>
      <c r="F485" s="9">
        <v>32531</v>
      </c>
      <c r="G485" s="8" t="s">
        <v>27</v>
      </c>
      <c r="H485" s="8" t="s">
        <v>46045</v>
      </c>
      <c r="I485" s="8" t="s">
        <v>3198</v>
      </c>
      <c r="J485" s="9">
        <v>41898</v>
      </c>
      <c r="K485" s="9" t="s">
        <v>49257</v>
      </c>
      <c r="L485" s="8" t="s">
        <v>49258</v>
      </c>
      <c r="M485" s="8" t="s">
        <v>49259</v>
      </c>
      <c r="N485" s="8" t="s">
        <v>49260</v>
      </c>
      <c r="O485" s="8" t="s">
        <v>49261</v>
      </c>
      <c r="P485" s="8" t="s">
        <v>32</v>
      </c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s="4" customFormat="1">
      <c r="A486" s="3" t="s">
        <v>49262</v>
      </c>
      <c r="B486" s="8" t="s">
        <v>49263</v>
      </c>
      <c r="C486" s="8" t="s">
        <v>559</v>
      </c>
      <c r="D486" s="8" t="s">
        <v>49264</v>
      </c>
      <c r="E486" s="8" t="s">
        <v>26</v>
      </c>
      <c r="F486" s="9">
        <v>33743</v>
      </c>
      <c r="G486" s="8" t="s">
        <v>27</v>
      </c>
      <c r="H486" s="8" t="s">
        <v>46023</v>
      </c>
      <c r="I486" s="8" t="s">
        <v>3198</v>
      </c>
      <c r="J486" s="9">
        <v>41624</v>
      </c>
      <c r="K486" s="9" t="s">
        <v>42060</v>
      </c>
      <c r="L486" s="8" t="s">
        <v>49265</v>
      </c>
      <c r="M486" s="8" t="s">
        <v>32</v>
      </c>
      <c r="N486" s="8" t="s">
        <v>49266</v>
      </c>
      <c r="O486" s="8" t="s">
        <v>32</v>
      </c>
      <c r="P486" s="8" t="s">
        <v>32</v>
      </c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s="4" customFormat="1" ht="25.5">
      <c r="A487" s="3" t="s">
        <v>49267</v>
      </c>
      <c r="B487" s="8" t="s">
        <v>49268</v>
      </c>
      <c r="C487" s="8" t="s">
        <v>49269</v>
      </c>
      <c r="D487" s="8" t="s">
        <v>233</v>
      </c>
      <c r="E487" s="8" t="s">
        <v>26</v>
      </c>
      <c r="F487" s="9">
        <v>30858</v>
      </c>
      <c r="G487" s="8" t="s">
        <v>27</v>
      </c>
      <c r="H487" s="8" t="s">
        <v>46045</v>
      </c>
      <c r="I487" s="8" t="s">
        <v>3198</v>
      </c>
      <c r="J487" s="9">
        <v>41838</v>
      </c>
      <c r="K487" s="9" t="s">
        <v>49270</v>
      </c>
      <c r="L487" s="8" t="s">
        <v>49271</v>
      </c>
      <c r="M487" s="8" t="s">
        <v>32</v>
      </c>
      <c r="N487" s="8" t="s">
        <v>49272</v>
      </c>
      <c r="O487" s="8" t="s">
        <v>49273</v>
      </c>
      <c r="P487" s="8" t="s">
        <v>32</v>
      </c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s="4" customFormat="1" ht="25.5">
      <c r="A488" s="3" t="s">
        <v>49274</v>
      </c>
      <c r="B488" s="8" t="s">
        <v>14866</v>
      </c>
      <c r="C488" s="8" t="s">
        <v>19164</v>
      </c>
      <c r="D488" s="8" t="s">
        <v>5528</v>
      </c>
      <c r="E488" s="8" t="s">
        <v>38</v>
      </c>
      <c r="F488" s="9">
        <v>32066</v>
      </c>
      <c r="G488" s="8" t="s">
        <v>27</v>
      </c>
      <c r="H488" s="8" t="s">
        <v>46023</v>
      </c>
      <c r="I488" s="8" t="s">
        <v>3198</v>
      </c>
      <c r="J488" s="9">
        <v>42137</v>
      </c>
      <c r="K488" s="9" t="s">
        <v>49275</v>
      </c>
      <c r="L488" s="8" t="s">
        <v>49276</v>
      </c>
      <c r="M488" s="8" t="s">
        <v>49277</v>
      </c>
      <c r="N488" s="8" t="s">
        <v>49278</v>
      </c>
      <c r="O488" s="8" t="s">
        <v>49279</v>
      </c>
      <c r="P488" s="8" t="s">
        <v>32</v>
      </c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s="4" customFormat="1" ht="25.5">
      <c r="A489" s="3" t="s">
        <v>49280</v>
      </c>
      <c r="B489" s="8" t="s">
        <v>11381</v>
      </c>
      <c r="C489" s="8" t="s">
        <v>49281</v>
      </c>
      <c r="D489" s="8" t="s">
        <v>49282</v>
      </c>
      <c r="E489" s="8" t="s">
        <v>26</v>
      </c>
      <c r="F489" s="9">
        <v>31327</v>
      </c>
      <c r="G489" s="8" t="s">
        <v>27</v>
      </c>
      <c r="H489" s="8" t="s">
        <v>46045</v>
      </c>
      <c r="I489" s="8" t="s">
        <v>3198</v>
      </c>
      <c r="J489" s="9">
        <v>41708</v>
      </c>
      <c r="K489" s="9" t="s">
        <v>49283</v>
      </c>
      <c r="L489" s="8" t="s">
        <v>49284</v>
      </c>
      <c r="M489" s="8" t="s">
        <v>32</v>
      </c>
      <c r="N489" s="8" t="s">
        <v>32</v>
      </c>
      <c r="O489" s="8" t="s">
        <v>49285</v>
      </c>
      <c r="P489" s="8" t="s">
        <v>32</v>
      </c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s="4" customFormat="1" ht="25.5">
      <c r="A490" s="3" t="s">
        <v>49286</v>
      </c>
      <c r="B490" s="8" t="s">
        <v>11381</v>
      </c>
      <c r="C490" s="8" t="s">
        <v>49287</v>
      </c>
      <c r="D490" s="8" t="s">
        <v>8691</v>
      </c>
      <c r="E490" s="8" t="s">
        <v>38</v>
      </c>
      <c r="F490" s="9">
        <v>33053</v>
      </c>
      <c r="G490" s="8" t="s">
        <v>27</v>
      </c>
      <c r="H490" s="8" t="s">
        <v>46023</v>
      </c>
      <c r="I490" s="8" t="s">
        <v>3198</v>
      </c>
      <c r="J490" s="9">
        <v>41606</v>
      </c>
      <c r="K490" s="9" t="s">
        <v>49288</v>
      </c>
      <c r="L490" s="8" t="s">
        <v>49289</v>
      </c>
      <c r="M490" s="8" t="s">
        <v>49290</v>
      </c>
      <c r="N490" s="8" t="s">
        <v>49291</v>
      </c>
      <c r="O490" s="8" t="s">
        <v>32</v>
      </c>
      <c r="P490" s="8" t="s">
        <v>32</v>
      </c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s="4" customFormat="1">
      <c r="A491" s="3" t="s">
        <v>49292</v>
      </c>
      <c r="B491" s="8" t="s">
        <v>11381</v>
      </c>
      <c r="C491" s="8" t="s">
        <v>49293</v>
      </c>
      <c r="D491" s="8" t="s">
        <v>647</v>
      </c>
      <c r="E491" s="8" t="s">
        <v>38</v>
      </c>
      <c r="F491" s="9">
        <v>33443</v>
      </c>
      <c r="G491" s="8" t="s">
        <v>27</v>
      </c>
      <c r="H491" s="8" t="s">
        <v>46045</v>
      </c>
      <c r="I491" s="8" t="s">
        <v>3198</v>
      </c>
      <c r="J491" s="9">
        <v>42120</v>
      </c>
      <c r="K491" s="9" t="s">
        <v>49294</v>
      </c>
      <c r="L491" s="8" t="s">
        <v>49295</v>
      </c>
      <c r="M491" s="8" t="s">
        <v>49296</v>
      </c>
      <c r="N491" s="8" t="s">
        <v>49297</v>
      </c>
      <c r="O491" s="8" t="s">
        <v>49298</v>
      </c>
      <c r="P491" s="8" t="s">
        <v>32</v>
      </c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s="4" customFormat="1" ht="25.5">
      <c r="A492" s="3" t="s">
        <v>49299</v>
      </c>
      <c r="B492" s="8" t="s">
        <v>3047</v>
      </c>
      <c r="C492" s="8" t="s">
        <v>5976</v>
      </c>
      <c r="D492" s="8" t="s">
        <v>313</v>
      </c>
      <c r="E492" s="8" t="s">
        <v>26</v>
      </c>
      <c r="F492" s="9">
        <v>31592</v>
      </c>
      <c r="G492" s="8" t="s">
        <v>27</v>
      </c>
      <c r="H492" s="8" t="s">
        <v>7953</v>
      </c>
      <c r="I492" s="8" t="s">
        <v>3198</v>
      </c>
      <c r="J492" s="9">
        <v>41852</v>
      </c>
      <c r="K492" s="9" t="s">
        <v>49300</v>
      </c>
      <c r="L492" s="8" t="s">
        <v>49301</v>
      </c>
      <c r="M492" s="8" t="s">
        <v>32</v>
      </c>
      <c r="N492" s="8" t="s">
        <v>49302</v>
      </c>
      <c r="O492" s="8" t="s">
        <v>32</v>
      </c>
      <c r="P492" s="8" t="s">
        <v>32</v>
      </c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s="4" customFormat="1">
      <c r="A493" s="3" t="s">
        <v>49303</v>
      </c>
      <c r="B493" s="8" t="s">
        <v>380</v>
      </c>
      <c r="C493" s="8" t="s">
        <v>8520</v>
      </c>
      <c r="D493" s="8" t="s">
        <v>4771</v>
      </c>
      <c r="E493" s="8" t="s">
        <v>26</v>
      </c>
      <c r="F493" s="9">
        <v>34983</v>
      </c>
      <c r="G493" s="8" t="s">
        <v>27</v>
      </c>
      <c r="H493" s="8" t="s">
        <v>46045</v>
      </c>
      <c r="I493" s="8" t="s">
        <v>3198</v>
      </c>
      <c r="J493" s="9">
        <v>41964</v>
      </c>
      <c r="K493" s="9" t="s">
        <v>49304</v>
      </c>
      <c r="L493" s="8" t="s">
        <v>49305</v>
      </c>
      <c r="M493" s="8" t="s">
        <v>49306</v>
      </c>
      <c r="N493" s="8" t="s">
        <v>49307</v>
      </c>
      <c r="O493" s="8" t="s">
        <v>49308</v>
      </c>
      <c r="P493" s="8" t="s">
        <v>32</v>
      </c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s="4" customFormat="1" ht="25.5">
      <c r="A494" s="3" t="s">
        <v>49309</v>
      </c>
      <c r="B494" s="8" t="s">
        <v>380</v>
      </c>
      <c r="C494" s="8" t="s">
        <v>1283</v>
      </c>
      <c r="D494" s="8" t="s">
        <v>13041</v>
      </c>
      <c r="E494" s="8" t="s">
        <v>26</v>
      </c>
      <c r="F494" s="9">
        <v>32794</v>
      </c>
      <c r="G494" s="8" t="s">
        <v>27</v>
      </c>
      <c r="H494" s="8" t="s">
        <v>46045</v>
      </c>
      <c r="I494" s="8" t="s">
        <v>3198</v>
      </c>
      <c r="J494" s="9">
        <v>42018</v>
      </c>
      <c r="K494" s="9" t="s">
        <v>49310</v>
      </c>
      <c r="L494" s="8" t="s">
        <v>49311</v>
      </c>
      <c r="M494" s="8" t="s">
        <v>49312</v>
      </c>
      <c r="N494" s="8" t="s">
        <v>49313</v>
      </c>
      <c r="O494" s="8" t="s">
        <v>49314</v>
      </c>
      <c r="P494" s="8" t="s">
        <v>32</v>
      </c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s="4" customFormat="1">
      <c r="A495" s="3" t="s">
        <v>49315</v>
      </c>
      <c r="B495" s="8" t="s">
        <v>380</v>
      </c>
      <c r="C495" s="8" t="s">
        <v>8006</v>
      </c>
      <c r="D495" s="8" t="s">
        <v>27492</v>
      </c>
      <c r="E495" s="8" t="s">
        <v>38</v>
      </c>
      <c r="F495" s="9">
        <v>33615</v>
      </c>
      <c r="G495" s="8" t="s">
        <v>27</v>
      </c>
      <c r="H495" s="8" t="s">
        <v>46045</v>
      </c>
      <c r="I495" s="8" t="s">
        <v>3198</v>
      </c>
      <c r="J495" s="9">
        <v>42064</v>
      </c>
      <c r="K495" s="9" t="s">
        <v>49316</v>
      </c>
      <c r="L495" s="8" t="s">
        <v>32</v>
      </c>
      <c r="M495" s="8" t="s">
        <v>49317</v>
      </c>
      <c r="N495" s="8" t="s">
        <v>32</v>
      </c>
      <c r="O495" s="8" t="s">
        <v>32</v>
      </c>
      <c r="P495" s="8" t="s">
        <v>32</v>
      </c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s="4" customFormat="1" ht="25.5">
      <c r="A496" s="3" t="s">
        <v>49318</v>
      </c>
      <c r="B496" s="8" t="s">
        <v>49319</v>
      </c>
      <c r="C496" s="8" t="s">
        <v>6474</v>
      </c>
      <c r="D496" s="8" t="s">
        <v>49320</v>
      </c>
      <c r="E496" s="8" t="s">
        <v>38</v>
      </c>
      <c r="F496" s="9">
        <v>27253</v>
      </c>
      <c r="G496" s="8" t="s">
        <v>26</v>
      </c>
      <c r="H496" s="8" t="s">
        <v>46066</v>
      </c>
      <c r="I496" s="8" t="s">
        <v>3198</v>
      </c>
      <c r="J496" s="9">
        <v>41459</v>
      </c>
      <c r="K496" s="9" t="s">
        <v>49321</v>
      </c>
      <c r="L496" s="8" t="s">
        <v>49322</v>
      </c>
      <c r="M496" s="8" t="s">
        <v>49323</v>
      </c>
      <c r="N496" s="8" t="s">
        <v>32</v>
      </c>
      <c r="O496" s="8" t="s">
        <v>49323</v>
      </c>
      <c r="P496" s="8" t="s">
        <v>32</v>
      </c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s="4" customFormat="1" ht="25.5">
      <c r="A497" s="3" t="s">
        <v>49324</v>
      </c>
      <c r="B497" s="8" t="s">
        <v>49325</v>
      </c>
      <c r="C497" s="8" t="s">
        <v>49326</v>
      </c>
      <c r="D497" s="8" t="s">
        <v>7922</v>
      </c>
      <c r="E497" s="8" t="s">
        <v>26</v>
      </c>
      <c r="F497" s="9">
        <v>34000</v>
      </c>
      <c r="G497" s="8" t="s">
        <v>27</v>
      </c>
      <c r="H497" s="8" t="s">
        <v>46023</v>
      </c>
      <c r="I497" s="8" t="s">
        <v>3198</v>
      </c>
      <c r="J497" s="9">
        <v>42090</v>
      </c>
      <c r="K497" s="9" t="s">
        <v>49327</v>
      </c>
      <c r="L497" s="8" t="s">
        <v>49328</v>
      </c>
      <c r="M497" s="8" t="s">
        <v>49329</v>
      </c>
      <c r="N497" s="8" t="s">
        <v>49330</v>
      </c>
      <c r="O497" s="8" t="s">
        <v>49331</v>
      </c>
      <c r="P497" s="8" t="s">
        <v>32</v>
      </c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s="4" customFormat="1" ht="25.5">
      <c r="A498" s="3" t="s">
        <v>49332</v>
      </c>
      <c r="B498" s="8" t="s">
        <v>19709</v>
      </c>
      <c r="C498" s="8" t="s">
        <v>1681</v>
      </c>
      <c r="D498" s="8" t="s">
        <v>49333</v>
      </c>
      <c r="E498" s="8" t="s">
        <v>26</v>
      </c>
      <c r="F498" s="9">
        <v>33147</v>
      </c>
      <c r="G498" s="8" t="s">
        <v>27</v>
      </c>
      <c r="H498" s="8" t="s">
        <v>46045</v>
      </c>
      <c r="I498" s="8" t="s">
        <v>3198</v>
      </c>
      <c r="J498" s="9">
        <v>42117</v>
      </c>
      <c r="K498" s="9" t="s">
        <v>49334</v>
      </c>
      <c r="L498" s="8" t="s">
        <v>49335</v>
      </c>
      <c r="M498" s="8" t="s">
        <v>49336</v>
      </c>
      <c r="N498" s="8" t="s">
        <v>49337</v>
      </c>
      <c r="O498" s="8" t="s">
        <v>49338</v>
      </c>
      <c r="P498" s="8" t="s">
        <v>32</v>
      </c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s="4" customFormat="1" ht="25.5">
      <c r="A499" s="3" t="s">
        <v>49339</v>
      </c>
      <c r="B499" s="8" t="s">
        <v>49340</v>
      </c>
      <c r="C499" s="8" t="s">
        <v>49341</v>
      </c>
      <c r="D499" s="8" t="s">
        <v>29366</v>
      </c>
      <c r="E499" s="8" t="s">
        <v>38</v>
      </c>
      <c r="F499" s="9">
        <v>32734</v>
      </c>
      <c r="G499" s="8" t="s">
        <v>27</v>
      </c>
      <c r="H499" s="8" t="s">
        <v>46023</v>
      </c>
      <c r="I499" s="8" t="s">
        <v>3198</v>
      </c>
      <c r="J499" s="9">
        <v>41613</v>
      </c>
      <c r="K499" s="9" t="s">
        <v>49342</v>
      </c>
      <c r="L499" s="8" t="s">
        <v>49343</v>
      </c>
      <c r="M499" s="8" t="s">
        <v>49344</v>
      </c>
      <c r="N499" s="8" t="s">
        <v>49345</v>
      </c>
      <c r="O499" s="8" t="s">
        <v>49346</v>
      </c>
      <c r="P499" s="8" t="s">
        <v>32</v>
      </c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s="4" customFormat="1" ht="38.25">
      <c r="A500" s="3" t="s">
        <v>49347</v>
      </c>
      <c r="B500" s="8" t="s">
        <v>49348</v>
      </c>
      <c r="C500" s="8" t="s">
        <v>49349</v>
      </c>
      <c r="D500" s="8" t="s">
        <v>6095</v>
      </c>
      <c r="E500" s="8" t="s">
        <v>38</v>
      </c>
      <c r="F500" s="9">
        <v>32477</v>
      </c>
      <c r="G500" s="8" t="s">
        <v>26</v>
      </c>
      <c r="H500" s="8" t="s">
        <v>18955</v>
      </c>
      <c r="I500" s="8" t="s">
        <v>3198</v>
      </c>
      <c r="J500" s="9">
        <v>42089</v>
      </c>
      <c r="K500" s="9" t="s">
        <v>49350</v>
      </c>
      <c r="L500" s="8" t="s">
        <v>49351</v>
      </c>
      <c r="M500" s="8" t="s">
        <v>32</v>
      </c>
      <c r="N500" s="8" t="s">
        <v>49352</v>
      </c>
      <c r="O500" s="8" t="s">
        <v>49353</v>
      </c>
      <c r="P500" s="8" t="s">
        <v>32</v>
      </c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s="4" customFormat="1" ht="25.5">
      <c r="A501" s="3" t="s">
        <v>49354</v>
      </c>
      <c r="B501" s="8" t="s">
        <v>49355</v>
      </c>
      <c r="C501" s="8" t="s">
        <v>1998</v>
      </c>
      <c r="D501" s="8" t="s">
        <v>49356</v>
      </c>
      <c r="E501" s="8" t="s">
        <v>26</v>
      </c>
      <c r="F501" s="9">
        <v>33909</v>
      </c>
      <c r="G501" s="8" t="s">
        <v>27</v>
      </c>
      <c r="H501" s="8" t="s">
        <v>46045</v>
      </c>
      <c r="I501" s="8" t="s">
        <v>3198</v>
      </c>
      <c r="J501" s="9">
        <v>42051</v>
      </c>
      <c r="K501" s="9" t="s">
        <v>49357</v>
      </c>
      <c r="L501" s="8" t="s">
        <v>32</v>
      </c>
      <c r="M501" s="8" t="s">
        <v>32</v>
      </c>
      <c r="N501" s="8" t="s">
        <v>32</v>
      </c>
      <c r="O501" s="8" t="s">
        <v>32</v>
      </c>
      <c r="P501" s="8" t="s">
        <v>32</v>
      </c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s="4" customFormat="1" ht="25.5">
      <c r="A502" s="3" t="s">
        <v>49358</v>
      </c>
      <c r="B502" s="8" t="s">
        <v>5299</v>
      </c>
      <c r="C502" s="8" t="s">
        <v>49359</v>
      </c>
      <c r="D502" s="8" t="s">
        <v>49360</v>
      </c>
      <c r="E502" s="8" t="s">
        <v>26</v>
      </c>
      <c r="F502" s="9">
        <v>33676</v>
      </c>
      <c r="G502" s="8" t="s">
        <v>27</v>
      </c>
      <c r="H502" s="8" t="s">
        <v>46045</v>
      </c>
      <c r="I502" s="8" t="s">
        <v>3198</v>
      </c>
      <c r="J502" s="9">
        <v>42031</v>
      </c>
      <c r="K502" s="9" t="s">
        <v>49361</v>
      </c>
      <c r="L502" s="8" t="s">
        <v>49362</v>
      </c>
      <c r="M502" s="8" t="s">
        <v>32</v>
      </c>
      <c r="N502" s="8" t="s">
        <v>32</v>
      </c>
      <c r="O502" s="8" t="s">
        <v>32</v>
      </c>
      <c r="P502" s="8" t="s">
        <v>32</v>
      </c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s="4" customFormat="1">
      <c r="A503" s="3" t="s">
        <v>49363</v>
      </c>
      <c r="B503" s="8" t="s">
        <v>5299</v>
      </c>
      <c r="C503" s="8" t="s">
        <v>49364</v>
      </c>
      <c r="D503" s="8" t="s">
        <v>1781</v>
      </c>
      <c r="E503" s="8" t="s">
        <v>38</v>
      </c>
      <c r="F503" s="9">
        <v>33435</v>
      </c>
      <c r="G503" s="8" t="s">
        <v>27</v>
      </c>
      <c r="H503" s="8" t="s">
        <v>46023</v>
      </c>
      <c r="I503" s="8" t="s">
        <v>3198</v>
      </c>
      <c r="J503" s="9">
        <v>41985</v>
      </c>
      <c r="K503" s="9" t="s">
        <v>49365</v>
      </c>
      <c r="L503" s="8" t="s">
        <v>49366</v>
      </c>
      <c r="M503" s="8" t="s">
        <v>32</v>
      </c>
      <c r="N503" s="8" t="s">
        <v>49367</v>
      </c>
      <c r="O503" s="8" t="s">
        <v>32</v>
      </c>
      <c r="P503" s="8" t="s">
        <v>32</v>
      </c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s="4" customFormat="1">
      <c r="A504" s="3" t="s">
        <v>49368</v>
      </c>
      <c r="B504" s="8" t="s">
        <v>27821</v>
      </c>
      <c r="C504" s="8" t="s">
        <v>49369</v>
      </c>
      <c r="D504" s="8" t="s">
        <v>49163</v>
      </c>
      <c r="E504" s="8" t="s">
        <v>38</v>
      </c>
      <c r="F504" s="9">
        <v>33730</v>
      </c>
      <c r="G504" s="8" t="s">
        <v>27</v>
      </c>
      <c r="H504" s="8" t="s">
        <v>46045</v>
      </c>
      <c r="I504" s="8" t="s">
        <v>3198</v>
      </c>
      <c r="J504" s="9">
        <v>41758</v>
      </c>
      <c r="K504" s="9" t="s">
        <v>49370</v>
      </c>
      <c r="L504" s="8" t="s">
        <v>49371</v>
      </c>
      <c r="M504" s="8" t="s">
        <v>49372</v>
      </c>
      <c r="N504" s="8" t="s">
        <v>49373</v>
      </c>
      <c r="O504" s="8" t="s">
        <v>32</v>
      </c>
      <c r="P504" s="8" t="s">
        <v>32</v>
      </c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s="4" customFormat="1">
      <c r="A505" s="3" t="s">
        <v>49374</v>
      </c>
      <c r="B505" s="8" t="s">
        <v>49375</v>
      </c>
      <c r="C505" s="8" t="s">
        <v>38495</v>
      </c>
      <c r="D505" s="8" t="s">
        <v>457</v>
      </c>
      <c r="E505" s="8" t="s">
        <v>38</v>
      </c>
      <c r="F505" s="9">
        <v>33003</v>
      </c>
      <c r="G505" s="8" t="s">
        <v>27</v>
      </c>
      <c r="H505" s="8" t="s">
        <v>46023</v>
      </c>
      <c r="I505" s="8" t="s">
        <v>3198</v>
      </c>
      <c r="J505" s="9">
        <v>41701</v>
      </c>
      <c r="K505" s="9" t="s">
        <v>49376</v>
      </c>
      <c r="L505" s="8" t="s">
        <v>49377</v>
      </c>
      <c r="M505" s="8" t="s">
        <v>49378</v>
      </c>
      <c r="N505" s="8" t="s">
        <v>49379</v>
      </c>
      <c r="O505" s="8" t="s">
        <v>32</v>
      </c>
      <c r="P505" s="8" t="s">
        <v>32</v>
      </c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s="4" customFormat="1">
      <c r="A506" s="3" t="s">
        <v>49380</v>
      </c>
      <c r="B506" s="8" t="s">
        <v>49381</v>
      </c>
      <c r="C506" s="8" t="s">
        <v>8545</v>
      </c>
      <c r="D506" s="8" t="s">
        <v>874</v>
      </c>
      <c r="E506" s="8" t="s">
        <v>26</v>
      </c>
      <c r="F506" s="9">
        <v>33145</v>
      </c>
      <c r="G506" s="8" t="s">
        <v>27</v>
      </c>
      <c r="H506" s="8" t="s">
        <v>46023</v>
      </c>
      <c r="I506" s="8" t="s">
        <v>3198</v>
      </c>
      <c r="J506" s="9">
        <v>42101</v>
      </c>
      <c r="K506" s="9" t="s">
        <v>49382</v>
      </c>
      <c r="L506" s="8" t="s">
        <v>49383</v>
      </c>
      <c r="M506" s="8" t="s">
        <v>49384</v>
      </c>
      <c r="N506" s="8" t="s">
        <v>49385</v>
      </c>
      <c r="O506" s="8" t="s">
        <v>32</v>
      </c>
      <c r="P506" s="8" t="s">
        <v>32</v>
      </c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s="4" customFormat="1">
      <c r="A507" s="3" t="s">
        <v>49386</v>
      </c>
      <c r="B507" s="8" t="s">
        <v>5304</v>
      </c>
      <c r="C507" s="8" t="s">
        <v>10789</v>
      </c>
      <c r="D507" s="8" t="s">
        <v>16470</v>
      </c>
      <c r="E507" s="8" t="s">
        <v>38</v>
      </c>
      <c r="F507" s="9">
        <v>33836</v>
      </c>
      <c r="G507" s="8" t="s">
        <v>27</v>
      </c>
      <c r="H507" s="8" t="s">
        <v>46045</v>
      </c>
      <c r="I507" s="8" t="s">
        <v>3198</v>
      </c>
      <c r="J507" s="9">
        <v>42098</v>
      </c>
      <c r="K507" s="9" t="s">
        <v>49387</v>
      </c>
      <c r="L507" s="8" t="s">
        <v>49388</v>
      </c>
      <c r="M507" s="8" t="s">
        <v>49389</v>
      </c>
      <c r="N507" s="8" t="s">
        <v>49390</v>
      </c>
      <c r="O507" s="8" t="s">
        <v>32</v>
      </c>
      <c r="P507" s="8" t="s">
        <v>32</v>
      </c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s="4" customFormat="1">
      <c r="A508" s="3" t="s">
        <v>49391</v>
      </c>
      <c r="B508" s="8" t="s">
        <v>49392</v>
      </c>
      <c r="C508" s="8" t="s">
        <v>49393</v>
      </c>
      <c r="D508" s="8" t="s">
        <v>1781</v>
      </c>
      <c r="E508" s="8" t="s">
        <v>38</v>
      </c>
      <c r="F508" s="9">
        <v>31295</v>
      </c>
      <c r="G508" s="8" t="s">
        <v>27</v>
      </c>
      <c r="H508" s="8" t="s">
        <v>49394</v>
      </c>
      <c r="I508" s="8" t="s">
        <v>3198</v>
      </c>
      <c r="J508" s="9">
        <v>41804</v>
      </c>
      <c r="K508" s="9" t="s">
        <v>49395</v>
      </c>
      <c r="L508" s="8" t="s">
        <v>49396</v>
      </c>
      <c r="M508" s="8" t="s">
        <v>32</v>
      </c>
      <c r="N508" s="8" t="s">
        <v>49397</v>
      </c>
      <c r="O508" s="8" t="s">
        <v>32</v>
      </c>
      <c r="P508" s="8" t="s">
        <v>32</v>
      </c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s="4" customFormat="1" ht="25.5">
      <c r="A509" s="3" t="s">
        <v>49398</v>
      </c>
      <c r="B509" s="8" t="s">
        <v>49399</v>
      </c>
      <c r="C509" s="8" t="s">
        <v>13976</v>
      </c>
      <c r="D509" s="8" t="s">
        <v>49400</v>
      </c>
      <c r="E509" s="8" t="s">
        <v>38</v>
      </c>
      <c r="F509" s="9">
        <v>33186</v>
      </c>
      <c r="G509" s="8" t="s">
        <v>27</v>
      </c>
      <c r="H509" s="8" t="s">
        <v>46045</v>
      </c>
      <c r="I509" s="8" t="s">
        <v>3198</v>
      </c>
      <c r="J509" s="9">
        <v>42089</v>
      </c>
      <c r="K509" s="9" t="s">
        <v>49401</v>
      </c>
      <c r="L509" s="8" t="s">
        <v>49402</v>
      </c>
      <c r="M509" s="8" t="s">
        <v>49403</v>
      </c>
      <c r="N509" s="8" t="s">
        <v>49404</v>
      </c>
      <c r="O509" s="8" t="s">
        <v>32</v>
      </c>
      <c r="P509" s="8" t="s">
        <v>32</v>
      </c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s="4" customFormat="1" ht="25.5">
      <c r="A510" s="3" t="s">
        <v>49405</v>
      </c>
      <c r="B510" s="8" t="s">
        <v>49406</v>
      </c>
      <c r="C510" s="8" t="s">
        <v>49407</v>
      </c>
      <c r="D510" s="8" t="s">
        <v>6539</v>
      </c>
      <c r="E510" s="8" t="s">
        <v>38</v>
      </c>
      <c r="F510" s="9">
        <v>33273</v>
      </c>
      <c r="G510" s="8" t="s">
        <v>27</v>
      </c>
      <c r="H510" s="8" t="s">
        <v>46066</v>
      </c>
      <c r="I510" s="8" t="s">
        <v>3198</v>
      </c>
      <c r="J510" s="9">
        <v>41985</v>
      </c>
      <c r="K510" s="9" t="s">
        <v>49408</v>
      </c>
      <c r="L510" s="8" t="s">
        <v>49409</v>
      </c>
      <c r="M510" s="8" t="s">
        <v>32</v>
      </c>
      <c r="N510" s="8" t="s">
        <v>49410</v>
      </c>
      <c r="O510" s="8" t="s">
        <v>49411</v>
      </c>
      <c r="P510" s="8" t="s">
        <v>32</v>
      </c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s="4" customFormat="1" ht="25.5">
      <c r="A511" s="3" t="s">
        <v>49412</v>
      </c>
      <c r="B511" s="8" t="s">
        <v>350</v>
      </c>
      <c r="C511" s="8" t="s">
        <v>820</v>
      </c>
      <c r="D511" s="8" t="s">
        <v>3797</v>
      </c>
      <c r="E511" s="8" t="s">
        <v>26</v>
      </c>
      <c r="F511" s="9">
        <v>30168</v>
      </c>
      <c r="G511" s="8" t="s">
        <v>26</v>
      </c>
      <c r="H511" s="8" t="s">
        <v>21925</v>
      </c>
      <c r="I511" s="8" t="s">
        <v>3198</v>
      </c>
      <c r="J511" s="9">
        <v>41909</v>
      </c>
      <c r="K511" s="9" t="s">
        <v>49413</v>
      </c>
      <c r="L511" s="8" t="s">
        <v>49414</v>
      </c>
      <c r="M511" s="8" t="s">
        <v>49415</v>
      </c>
      <c r="N511" s="8" t="s">
        <v>49416</v>
      </c>
      <c r="O511" s="8" t="s">
        <v>49417</v>
      </c>
      <c r="P511" s="8" t="s">
        <v>32</v>
      </c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s="4" customFormat="1">
      <c r="A512" s="3" t="s">
        <v>49418</v>
      </c>
      <c r="B512" s="8" t="s">
        <v>49419</v>
      </c>
      <c r="C512" s="8" t="s">
        <v>944</v>
      </c>
      <c r="D512" s="8" t="s">
        <v>49420</v>
      </c>
      <c r="E512" s="8" t="s">
        <v>26</v>
      </c>
      <c r="F512" s="9">
        <v>33408</v>
      </c>
      <c r="G512" s="8" t="s">
        <v>27</v>
      </c>
      <c r="H512" s="8" t="s">
        <v>7953</v>
      </c>
      <c r="I512" s="8" t="s">
        <v>3198</v>
      </c>
      <c r="J512" s="9">
        <v>41758</v>
      </c>
      <c r="K512" s="9" t="s">
        <v>49421</v>
      </c>
      <c r="L512" s="8" t="s">
        <v>49422</v>
      </c>
      <c r="M512" s="8" t="s">
        <v>32</v>
      </c>
      <c r="N512" s="8" t="s">
        <v>49423</v>
      </c>
      <c r="O512" s="8" t="s">
        <v>32</v>
      </c>
      <c r="P512" s="8" t="s">
        <v>32</v>
      </c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s="4" customFormat="1" ht="25.5">
      <c r="A513" s="3" t="s">
        <v>49424</v>
      </c>
      <c r="B513" s="8" t="s">
        <v>49425</v>
      </c>
      <c r="C513" s="8" t="s">
        <v>49426</v>
      </c>
      <c r="D513" s="8" t="s">
        <v>9644</v>
      </c>
      <c r="E513" s="8" t="s">
        <v>26</v>
      </c>
      <c r="F513" s="9">
        <v>34633</v>
      </c>
      <c r="G513" s="8" t="s">
        <v>27</v>
      </c>
      <c r="H513" s="8" t="s">
        <v>46023</v>
      </c>
      <c r="I513" s="8" t="s">
        <v>3198</v>
      </c>
      <c r="J513" s="9">
        <v>42164</v>
      </c>
      <c r="K513" s="9" t="s">
        <v>49427</v>
      </c>
      <c r="L513" s="8" t="s">
        <v>49428</v>
      </c>
      <c r="M513" s="8" t="s">
        <v>49429</v>
      </c>
      <c r="N513" s="8" t="s">
        <v>49430</v>
      </c>
      <c r="O513" s="8" t="s">
        <v>32</v>
      </c>
      <c r="P513" s="8" t="s">
        <v>32</v>
      </c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s="4" customFormat="1">
      <c r="A514" s="3" t="s">
        <v>49431</v>
      </c>
      <c r="B514" s="8" t="s">
        <v>49432</v>
      </c>
      <c r="C514" s="8" t="s">
        <v>536</v>
      </c>
      <c r="D514" s="8" t="s">
        <v>5239</v>
      </c>
      <c r="E514" s="8" t="s">
        <v>38</v>
      </c>
      <c r="F514" s="9">
        <v>31310</v>
      </c>
      <c r="G514" s="8" t="s">
        <v>27</v>
      </c>
      <c r="H514" s="8" t="s">
        <v>46045</v>
      </c>
      <c r="I514" s="8" t="s">
        <v>3198</v>
      </c>
      <c r="J514" s="9">
        <v>42102</v>
      </c>
      <c r="K514" s="9" t="s">
        <v>49433</v>
      </c>
      <c r="L514" s="8" t="s">
        <v>49434</v>
      </c>
      <c r="M514" s="8" t="s">
        <v>49435</v>
      </c>
      <c r="N514" s="8" t="s">
        <v>49436</v>
      </c>
      <c r="O514" s="8" t="s">
        <v>49437</v>
      </c>
      <c r="P514" s="8" t="s">
        <v>32</v>
      </c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s="4" customFormat="1" ht="38.25">
      <c r="A515" s="3" t="s">
        <v>49438</v>
      </c>
      <c r="B515" s="8" t="s">
        <v>49439</v>
      </c>
      <c r="C515" s="8" t="s">
        <v>49440</v>
      </c>
      <c r="D515" s="8" t="s">
        <v>8448</v>
      </c>
      <c r="E515" s="8" t="s">
        <v>38</v>
      </c>
      <c r="F515" s="9">
        <v>33942</v>
      </c>
      <c r="G515" s="8" t="s">
        <v>27</v>
      </c>
      <c r="H515" s="8" t="s">
        <v>46023</v>
      </c>
      <c r="I515" s="8" t="s">
        <v>3198</v>
      </c>
      <c r="J515" s="9">
        <v>42156</v>
      </c>
      <c r="K515" s="9" t="s">
        <v>49441</v>
      </c>
      <c r="L515" s="8" t="s">
        <v>49442</v>
      </c>
      <c r="M515" s="8" t="s">
        <v>49443</v>
      </c>
      <c r="N515" s="8" t="s">
        <v>49444</v>
      </c>
      <c r="O515" s="8" t="s">
        <v>49445</v>
      </c>
      <c r="P515" s="8" t="s">
        <v>32</v>
      </c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s="4" customFormat="1">
      <c r="A516" s="3" t="s">
        <v>49446</v>
      </c>
      <c r="B516" s="8" t="s">
        <v>495</v>
      </c>
      <c r="C516" s="8" t="s">
        <v>49447</v>
      </c>
      <c r="D516" s="8" t="s">
        <v>28575</v>
      </c>
      <c r="E516" s="8" t="s">
        <v>38</v>
      </c>
      <c r="F516" s="9">
        <v>31579</v>
      </c>
      <c r="G516" s="8" t="s">
        <v>27</v>
      </c>
      <c r="H516" s="8" t="s">
        <v>46045</v>
      </c>
      <c r="I516" s="8" t="s">
        <v>3198</v>
      </c>
      <c r="J516" s="9">
        <v>41947</v>
      </c>
      <c r="K516" s="9" t="s">
        <v>49448</v>
      </c>
      <c r="L516" s="8" t="s">
        <v>49449</v>
      </c>
      <c r="M516" s="8" t="s">
        <v>49450</v>
      </c>
      <c r="N516" s="8" t="s">
        <v>49451</v>
      </c>
      <c r="O516" s="8" t="s">
        <v>49452</v>
      </c>
      <c r="P516" s="8" t="s">
        <v>32</v>
      </c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s="4" customFormat="1">
      <c r="A517" s="3" t="s">
        <v>49453</v>
      </c>
      <c r="B517" s="8" t="s">
        <v>495</v>
      </c>
      <c r="C517" s="8" t="s">
        <v>49454</v>
      </c>
      <c r="D517" s="8" t="s">
        <v>49455</v>
      </c>
      <c r="E517" s="8" t="s">
        <v>26</v>
      </c>
      <c r="F517" s="9">
        <v>34569</v>
      </c>
      <c r="G517" s="8" t="s">
        <v>27</v>
      </c>
      <c r="H517" s="8" t="s">
        <v>46045</v>
      </c>
      <c r="I517" s="8" t="s">
        <v>3198</v>
      </c>
      <c r="J517" s="9">
        <v>41985</v>
      </c>
      <c r="K517" s="9" t="s">
        <v>49456</v>
      </c>
      <c r="L517" s="8" t="s">
        <v>49457</v>
      </c>
      <c r="M517" s="8" t="s">
        <v>49458</v>
      </c>
      <c r="N517" s="8" t="s">
        <v>49459</v>
      </c>
      <c r="O517" s="8" t="s">
        <v>49460</v>
      </c>
      <c r="P517" s="8" t="s">
        <v>32</v>
      </c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s="4" customFormat="1" ht="25.5">
      <c r="A518" s="3" t="s">
        <v>49461</v>
      </c>
      <c r="B518" s="8" t="s">
        <v>495</v>
      </c>
      <c r="C518" s="8" t="s">
        <v>49462</v>
      </c>
      <c r="D518" s="8" t="s">
        <v>20722</v>
      </c>
      <c r="E518" s="8" t="s">
        <v>26</v>
      </c>
      <c r="F518" s="9">
        <v>34124</v>
      </c>
      <c r="G518" s="8" t="s">
        <v>27</v>
      </c>
      <c r="H518" s="8" t="s">
        <v>18955</v>
      </c>
      <c r="I518" s="8" t="s">
        <v>3198</v>
      </c>
      <c r="J518" s="9">
        <v>41992</v>
      </c>
      <c r="K518" s="9" t="s">
        <v>49463</v>
      </c>
      <c r="L518" s="8" t="s">
        <v>49464</v>
      </c>
      <c r="M518" s="8" t="s">
        <v>49465</v>
      </c>
      <c r="N518" s="8" t="s">
        <v>49466</v>
      </c>
      <c r="O518" s="8" t="s">
        <v>32</v>
      </c>
      <c r="P518" s="8" t="s">
        <v>32</v>
      </c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s="4" customFormat="1">
      <c r="A519" s="3" t="s">
        <v>49467</v>
      </c>
      <c r="B519" s="8" t="s">
        <v>495</v>
      </c>
      <c r="C519" s="8" t="s">
        <v>3242</v>
      </c>
      <c r="D519" s="8" t="s">
        <v>14966</v>
      </c>
      <c r="E519" s="8" t="s">
        <v>38</v>
      </c>
      <c r="F519" s="9">
        <v>33476</v>
      </c>
      <c r="G519" s="8" t="s">
        <v>27</v>
      </c>
      <c r="H519" s="8" t="s">
        <v>46045</v>
      </c>
      <c r="I519" s="8" t="s">
        <v>3198</v>
      </c>
      <c r="J519" s="9">
        <v>41719</v>
      </c>
      <c r="K519" s="9" t="s">
        <v>49468</v>
      </c>
      <c r="L519" s="8" t="s">
        <v>49469</v>
      </c>
      <c r="M519" s="8" t="s">
        <v>49470</v>
      </c>
      <c r="N519" s="8" t="s">
        <v>49471</v>
      </c>
      <c r="O519" s="8" t="s">
        <v>49472</v>
      </c>
      <c r="P519" s="8" t="s">
        <v>32</v>
      </c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s="4" customFormat="1" ht="25.5">
      <c r="A520" s="3" t="s">
        <v>49473</v>
      </c>
      <c r="B520" s="8" t="s">
        <v>4109</v>
      </c>
      <c r="C520" s="8" t="s">
        <v>3842</v>
      </c>
      <c r="D520" s="8" t="s">
        <v>49474</v>
      </c>
      <c r="E520" s="8" t="s">
        <v>26</v>
      </c>
      <c r="F520" s="9">
        <v>30791</v>
      </c>
      <c r="G520" s="8" t="s">
        <v>26</v>
      </c>
      <c r="H520" s="8" t="s">
        <v>46023</v>
      </c>
      <c r="I520" s="8" t="s">
        <v>3198</v>
      </c>
      <c r="J520" s="9">
        <v>41482</v>
      </c>
      <c r="K520" s="9" t="s">
        <v>49475</v>
      </c>
      <c r="L520" s="8" t="s">
        <v>49476</v>
      </c>
      <c r="M520" s="8" t="s">
        <v>32</v>
      </c>
      <c r="N520" s="8" t="s">
        <v>49477</v>
      </c>
      <c r="O520" s="8" t="s">
        <v>49478</v>
      </c>
      <c r="P520" s="8" t="s">
        <v>32</v>
      </c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s="4" customFormat="1" ht="25.5">
      <c r="A521" s="3" t="s">
        <v>49479</v>
      </c>
      <c r="B521" s="8" t="s">
        <v>49480</v>
      </c>
      <c r="C521" s="8" t="s">
        <v>49481</v>
      </c>
      <c r="D521" s="8" t="s">
        <v>9644</v>
      </c>
      <c r="E521" s="8" t="s">
        <v>26</v>
      </c>
      <c r="F521" s="9">
        <v>33792</v>
      </c>
      <c r="G521" s="8" t="s">
        <v>27</v>
      </c>
      <c r="H521" s="8" t="s">
        <v>46023</v>
      </c>
      <c r="I521" s="8" t="s">
        <v>3198</v>
      </c>
      <c r="J521" s="9">
        <v>42080</v>
      </c>
      <c r="K521" s="9" t="s">
        <v>49482</v>
      </c>
      <c r="L521" s="8" t="s">
        <v>49483</v>
      </c>
      <c r="M521" s="8" t="s">
        <v>32</v>
      </c>
      <c r="N521" s="8" t="s">
        <v>49484</v>
      </c>
      <c r="O521" s="8" t="s">
        <v>49485</v>
      </c>
      <c r="P521" s="8" t="s">
        <v>49486</v>
      </c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s="4" customFormat="1">
      <c r="A522" s="3" t="s">
        <v>49487</v>
      </c>
      <c r="B522" s="8" t="s">
        <v>19406</v>
      </c>
      <c r="C522" s="8" t="s">
        <v>552</v>
      </c>
      <c r="D522" s="8" t="s">
        <v>49488</v>
      </c>
      <c r="E522" s="8" t="s">
        <v>26</v>
      </c>
      <c r="F522" s="9">
        <v>33994</v>
      </c>
      <c r="G522" s="8" t="s">
        <v>27</v>
      </c>
      <c r="H522" s="8" t="s">
        <v>46023</v>
      </c>
      <c r="I522" s="8" t="s">
        <v>3198</v>
      </c>
      <c r="J522" s="9">
        <v>41969</v>
      </c>
      <c r="K522" s="9" t="s">
        <v>49489</v>
      </c>
      <c r="L522" s="8" t="s">
        <v>49490</v>
      </c>
      <c r="M522" s="8" t="s">
        <v>49491</v>
      </c>
      <c r="N522" s="8" t="s">
        <v>49492</v>
      </c>
      <c r="O522" s="8" t="s">
        <v>49493</v>
      </c>
      <c r="P522" s="8" t="s">
        <v>32</v>
      </c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s="4" customFormat="1" ht="25.5">
      <c r="A523" s="3" t="s">
        <v>49494</v>
      </c>
      <c r="B523" s="8" t="s">
        <v>19406</v>
      </c>
      <c r="C523" s="8" t="s">
        <v>49495</v>
      </c>
      <c r="D523" s="8" t="s">
        <v>8083</v>
      </c>
      <c r="E523" s="8" t="s">
        <v>38</v>
      </c>
      <c r="F523" s="9">
        <v>33939</v>
      </c>
      <c r="G523" s="8" t="s">
        <v>27</v>
      </c>
      <c r="H523" s="8" t="s">
        <v>46023</v>
      </c>
      <c r="I523" s="8" t="s">
        <v>3198</v>
      </c>
      <c r="J523" s="9">
        <v>41754</v>
      </c>
      <c r="K523" s="9" t="s">
        <v>49496</v>
      </c>
      <c r="L523" s="8" t="s">
        <v>49497</v>
      </c>
      <c r="M523" s="8" t="s">
        <v>32</v>
      </c>
      <c r="N523" s="8" t="s">
        <v>32</v>
      </c>
      <c r="O523" s="8" t="s">
        <v>49498</v>
      </c>
      <c r="P523" s="8" t="s">
        <v>32</v>
      </c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s="4" customFormat="1" ht="25.5">
      <c r="A524" s="3" t="s">
        <v>49499</v>
      </c>
      <c r="B524" s="8" t="s">
        <v>19406</v>
      </c>
      <c r="C524" s="8" t="s">
        <v>49500</v>
      </c>
      <c r="D524" s="8" t="s">
        <v>25815</v>
      </c>
      <c r="E524" s="8" t="s">
        <v>26</v>
      </c>
      <c r="F524" s="9">
        <v>34286</v>
      </c>
      <c r="G524" s="8" t="s">
        <v>27</v>
      </c>
      <c r="H524" s="8" t="s">
        <v>46023</v>
      </c>
      <c r="I524" s="8" t="s">
        <v>3198</v>
      </c>
      <c r="J524" s="9">
        <v>41936</v>
      </c>
      <c r="K524" s="9" t="s">
        <v>49501</v>
      </c>
      <c r="L524" s="8" t="s">
        <v>49502</v>
      </c>
      <c r="M524" s="8" t="s">
        <v>49503</v>
      </c>
      <c r="N524" s="8" t="s">
        <v>49504</v>
      </c>
      <c r="O524" s="8" t="s">
        <v>32</v>
      </c>
      <c r="P524" s="8" t="s">
        <v>32</v>
      </c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s="4" customFormat="1" ht="25.5">
      <c r="A525" s="3" t="s">
        <v>49505</v>
      </c>
      <c r="B525" s="8" t="s">
        <v>49506</v>
      </c>
      <c r="C525" s="8" t="s">
        <v>49507</v>
      </c>
      <c r="D525" s="8" t="s">
        <v>4247</v>
      </c>
      <c r="E525" s="8" t="s">
        <v>38</v>
      </c>
      <c r="F525" s="9">
        <v>33413</v>
      </c>
      <c r="G525" s="8" t="s">
        <v>27</v>
      </c>
      <c r="H525" s="8" t="s">
        <v>48076</v>
      </c>
      <c r="I525" s="8" t="s">
        <v>3198</v>
      </c>
      <c r="J525" s="9">
        <v>42019</v>
      </c>
      <c r="K525" s="9" t="s">
        <v>49508</v>
      </c>
      <c r="L525" s="8" t="s">
        <v>49509</v>
      </c>
      <c r="M525" s="8" t="s">
        <v>49510</v>
      </c>
      <c r="N525" s="8" t="s">
        <v>49511</v>
      </c>
      <c r="O525" s="8" t="s">
        <v>32</v>
      </c>
      <c r="P525" s="8" t="s">
        <v>32</v>
      </c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s="4" customFormat="1">
      <c r="A526" s="3" t="s">
        <v>49512</v>
      </c>
      <c r="B526" s="8" t="s">
        <v>49506</v>
      </c>
      <c r="C526" s="8" t="s">
        <v>49513</v>
      </c>
      <c r="D526" s="8" t="s">
        <v>49514</v>
      </c>
      <c r="E526" s="8" t="s">
        <v>38</v>
      </c>
      <c r="F526" s="9">
        <v>33878</v>
      </c>
      <c r="G526" s="8" t="s">
        <v>27</v>
      </c>
      <c r="H526" s="8" t="s">
        <v>46313</v>
      </c>
      <c r="I526" s="8" t="s">
        <v>3198</v>
      </c>
      <c r="J526" s="9">
        <v>42056</v>
      </c>
      <c r="K526" s="9" t="s">
        <v>49515</v>
      </c>
      <c r="L526" s="8" t="s">
        <v>49516</v>
      </c>
      <c r="M526" s="8" t="s">
        <v>49517</v>
      </c>
      <c r="N526" s="8" t="s">
        <v>32</v>
      </c>
      <c r="O526" s="8" t="s">
        <v>49518</v>
      </c>
      <c r="P526" s="8" t="s">
        <v>32</v>
      </c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s="4" customFormat="1">
      <c r="A527" s="3" t="s">
        <v>49519</v>
      </c>
      <c r="B527" s="8" t="s">
        <v>3683</v>
      </c>
      <c r="C527" s="8" t="s">
        <v>49520</v>
      </c>
      <c r="D527" s="8" t="s">
        <v>49521</v>
      </c>
      <c r="E527" s="8" t="s">
        <v>38</v>
      </c>
      <c r="F527" s="9">
        <v>31354</v>
      </c>
      <c r="G527" s="8" t="s">
        <v>26</v>
      </c>
      <c r="H527" s="8" t="s">
        <v>46045</v>
      </c>
      <c r="I527" s="8" t="s">
        <v>3198</v>
      </c>
      <c r="J527" s="9">
        <v>41563</v>
      </c>
      <c r="K527" s="9" t="s">
        <v>49147</v>
      </c>
      <c r="L527" s="8" t="s">
        <v>49522</v>
      </c>
      <c r="M527" s="8" t="s">
        <v>32</v>
      </c>
      <c r="N527" s="8" t="s">
        <v>32</v>
      </c>
      <c r="O527" s="8" t="s">
        <v>32</v>
      </c>
      <c r="P527" s="8" t="s">
        <v>32</v>
      </c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s="4" customFormat="1" ht="25.5">
      <c r="A528" s="3" t="s">
        <v>49523</v>
      </c>
      <c r="B528" s="8" t="s">
        <v>49524</v>
      </c>
      <c r="C528" s="8" t="s">
        <v>43861</v>
      </c>
      <c r="D528" s="8" t="s">
        <v>49525</v>
      </c>
      <c r="E528" s="8" t="s">
        <v>38</v>
      </c>
      <c r="F528" s="9">
        <v>34139</v>
      </c>
      <c r="G528" s="8" t="s">
        <v>27</v>
      </c>
      <c r="H528" s="8" t="s">
        <v>46045</v>
      </c>
      <c r="I528" s="8" t="s">
        <v>3198</v>
      </c>
      <c r="J528" s="9">
        <v>42108</v>
      </c>
      <c r="K528" s="9" t="s">
        <v>49526</v>
      </c>
      <c r="L528" s="8" t="s">
        <v>49527</v>
      </c>
      <c r="M528" s="8" t="s">
        <v>32</v>
      </c>
      <c r="N528" s="8" t="s">
        <v>32</v>
      </c>
      <c r="O528" s="8" t="s">
        <v>32</v>
      </c>
      <c r="P528" s="8" t="s">
        <v>32</v>
      </c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s="4" customFormat="1" ht="25.5">
      <c r="A529" s="3" t="s">
        <v>49528</v>
      </c>
      <c r="B529" s="8" t="s">
        <v>5374</v>
      </c>
      <c r="C529" s="8" t="s">
        <v>49529</v>
      </c>
      <c r="D529" s="8" t="s">
        <v>1667</v>
      </c>
      <c r="E529" s="8" t="s">
        <v>26</v>
      </c>
      <c r="F529" s="9">
        <v>35092</v>
      </c>
      <c r="G529" s="8" t="s">
        <v>27</v>
      </c>
      <c r="H529" s="8" t="s">
        <v>46023</v>
      </c>
      <c r="I529" s="8" t="s">
        <v>3198</v>
      </c>
      <c r="J529" s="9">
        <v>41781</v>
      </c>
      <c r="K529" s="9" t="s">
        <v>49530</v>
      </c>
      <c r="L529" s="8" t="s">
        <v>49531</v>
      </c>
      <c r="M529" s="8" t="s">
        <v>49532</v>
      </c>
      <c r="N529" s="8" t="s">
        <v>49533</v>
      </c>
      <c r="O529" s="8" t="s">
        <v>32</v>
      </c>
      <c r="P529" s="8" t="s">
        <v>32</v>
      </c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s="4" customFormat="1" ht="25.5">
      <c r="A530" s="3" t="s">
        <v>49534</v>
      </c>
      <c r="B530" s="8" t="s">
        <v>5374</v>
      </c>
      <c r="C530" s="8" t="s">
        <v>49535</v>
      </c>
      <c r="D530" s="8" t="s">
        <v>493</v>
      </c>
      <c r="E530" s="8" t="s">
        <v>26</v>
      </c>
      <c r="F530" s="9">
        <v>32356</v>
      </c>
      <c r="G530" s="8" t="s">
        <v>26</v>
      </c>
      <c r="H530" s="8" t="s">
        <v>46045</v>
      </c>
      <c r="I530" s="8" t="s">
        <v>3198</v>
      </c>
      <c r="J530" s="9">
        <v>42120</v>
      </c>
      <c r="K530" s="9" t="s">
        <v>49536</v>
      </c>
      <c r="L530" s="8" t="s">
        <v>49537</v>
      </c>
      <c r="M530" s="8" t="s">
        <v>49538</v>
      </c>
      <c r="N530" s="8" t="s">
        <v>49539</v>
      </c>
      <c r="O530" s="8" t="s">
        <v>49540</v>
      </c>
      <c r="P530" s="8" t="s">
        <v>32</v>
      </c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s="4" customFormat="1" ht="25.5">
      <c r="A531" s="3" t="s">
        <v>49541</v>
      </c>
      <c r="B531" s="8" t="s">
        <v>49542</v>
      </c>
      <c r="C531" s="8" t="s">
        <v>49543</v>
      </c>
      <c r="D531" s="8" t="s">
        <v>49544</v>
      </c>
      <c r="E531" s="8" t="s">
        <v>26</v>
      </c>
      <c r="F531" s="9">
        <v>32451</v>
      </c>
      <c r="G531" s="8" t="s">
        <v>26</v>
      </c>
      <c r="H531" s="8" t="s">
        <v>46313</v>
      </c>
      <c r="I531" s="8" t="s">
        <v>3198</v>
      </c>
      <c r="J531" s="9">
        <v>41933</v>
      </c>
      <c r="K531" s="9" t="s">
        <v>49545</v>
      </c>
      <c r="L531" s="8" t="s">
        <v>49546</v>
      </c>
      <c r="M531" s="8" t="s">
        <v>49547</v>
      </c>
      <c r="N531" s="8" t="s">
        <v>49548</v>
      </c>
      <c r="O531" s="8" t="s">
        <v>32</v>
      </c>
      <c r="P531" s="8" t="s">
        <v>32</v>
      </c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s="4" customFormat="1" ht="25.5">
      <c r="A532" s="3" t="s">
        <v>49549</v>
      </c>
      <c r="B532" s="8" t="s">
        <v>49550</v>
      </c>
      <c r="C532" s="8" t="s">
        <v>49551</v>
      </c>
      <c r="D532" s="8" t="s">
        <v>49552</v>
      </c>
      <c r="E532" s="8" t="s">
        <v>38</v>
      </c>
      <c r="F532" s="9">
        <v>34230</v>
      </c>
      <c r="G532" s="8" t="s">
        <v>27</v>
      </c>
      <c r="H532" s="8" t="s">
        <v>46045</v>
      </c>
      <c r="I532" s="8" t="s">
        <v>3198</v>
      </c>
      <c r="J532" s="9">
        <v>42102</v>
      </c>
      <c r="K532" s="9" t="s">
        <v>49553</v>
      </c>
      <c r="L532" s="8" t="s">
        <v>49554</v>
      </c>
      <c r="M532" s="8" t="s">
        <v>49555</v>
      </c>
      <c r="N532" s="8" t="s">
        <v>49556</v>
      </c>
      <c r="O532" s="8" t="s">
        <v>49557</v>
      </c>
      <c r="P532" s="8" t="s">
        <v>32</v>
      </c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s="4" customFormat="1" ht="25.5">
      <c r="A533" s="3" t="s">
        <v>49558</v>
      </c>
      <c r="B533" s="8" t="s">
        <v>49559</v>
      </c>
      <c r="C533" s="8" t="s">
        <v>49560</v>
      </c>
      <c r="D533" s="8" t="s">
        <v>10573</v>
      </c>
      <c r="E533" s="8" t="s">
        <v>26</v>
      </c>
      <c r="F533" s="9">
        <v>33132</v>
      </c>
      <c r="G533" s="8" t="s">
        <v>27</v>
      </c>
      <c r="H533" s="8" t="s">
        <v>46045</v>
      </c>
      <c r="I533" s="8" t="s">
        <v>3198</v>
      </c>
      <c r="J533" s="9">
        <v>42017</v>
      </c>
      <c r="K533" s="9" t="s">
        <v>49561</v>
      </c>
      <c r="L533" s="8" t="s">
        <v>49562</v>
      </c>
      <c r="M533" s="8" t="s">
        <v>49563</v>
      </c>
      <c r="N533" s="8" t="s">
        <v>49564</v>
      </c>
      <c r="O533" s="8" t="s">
        <v>49565</v>
      </c>
      <c r="P533" s="8" t="s">
        <v>32</v>
      </c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s="4" customFormat="1" ht="25.5">
      <c r="A534" s="3" t="s">
        <v>49566</v>
      </c>
      <c r="B534" s="8" t="s">
        <v>30199</v>
      </c>
      <c r="C534" s="8" t="s">
        <v>49567</v>
      </c>
      <c r="D534" s="8" t="s">
        <v>49568</v>
      </c>
      <c r="E534" s="8" t="s">
        <v>38</v>
      </c>
      <c r="F534" s="9">
        <v>32802</v>
      </c>
      <c r="G534" s="8" t="s">
        <v>27</v>
      </c>
      <c r="H534" s="8" t="s">
        <v>46023</v>
      </c>
      <c r="I534" s="8" t="s">
        <v>3198</v>
      </c>
      <c r="J534" s="9">
        <v>42080</v>
      </c>
      <c r="K534" s="9" t="s">
        <v>49569</v>
      </c>
      <c r="L534" s="8" t="s">
        <v>49570</v>
      </c>
      <c r="M534" s="8" t="s">
        <v>49571</v>
      </c>
      <c r="N534" s="8" t="s">
        <v>49572</v>
      </c>
      <c r="O534" s="8" t="s">
        <v>49573</v>
      </c>
      <c r="P534" s="8" t="s">
        <v>32</v>
      </c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s="4" customFormat="1" ht="25.5">
      <c r="A535" s="3" t="s">
        <v>49574</v>
      </c>
      <c r="B535" s="8" t="s">
        <v>30199</v>
      </c>
      <c r="C535" s="8" t="s">
        <v>2003</v>
      </c>
      <c r="D535" s="8" t="s">
        <v>41917</v>
      </c>
      <c r="E535" s="8" t="s">
        <v>38</v>
      </c>
      <c r="F535" s="9">
        <v>33918</v>
      </c>
      <c r="G535" s="8" t="s">
        <v>27</v>
      </c>
      <c r="H535" s="8" t="s">
        <v>46023</v>
      </c>
      <c r="I535" s="8" t="s">
        <v>3198</v>
      </c>
      <c r="J535" s="9">
        <v>41626</v>
      </c>
      <c r="K535" s="9" t="s">
        <v>49575</v>
      </c>
      <c r="L535" s="8" t="s">
        <v>49576</v>
      </c>
      <c r="M535" s="8" t="s">
        <v>49577</v>
      </c>
      <c r="N535" s="8" t="s">
        <v>49578</v>
      </c>
      <c r="O535" s="8" t="s">
        <v>49579</v>
      </c>
      <c r="P535" s="8" t="s">
        <v>32</v>
      </c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s="4" customFormat="1" ht="25.5">
      <c r="A536" s="3" t="s">
        <v>49580</v>
      </c>
      <c r="B536" s="8" t="s">
        <v>11525</v>
      </c>
      <c r="C536" s="8" t="s">
        <v>49581</v>
      </c>
      <c r="D536" s="8" t="s">
        <v>43043</v>
      </c>
      <c r="E536" s="8" t="s">
        <v>26</v>
      </c>
      <c r="F536" s="9">
        <v>34530</v>
      </c>
      <c r="G536" s="8" t="s">
        <v>27</v>
      </c>
      <c r="H536" s="8" t="s">
        <v>46023</v>
      </c>
      <c r="I536" s="8" t="s">
        <v>3198</v>
      </c>
      <c r="J536" s="9">
        <v>42063</v>
      </c>
      <c r="K536" s="9" t="s">
        <v>49582</v>
      </c>
      <c r="L536" s="8" t="s">
        <v>49583</v>
      </c>
      <c r="M536" s="8" t="s">
        <v>32</v>
      </c>
      <c r="N536" s="8" t="s">
        <v>32</v>
      </c>
      <c r="O536" s="8" t="s">
        <v>32</v>
      </c>
      <c r="P536" s="8" t="s">
        <v>32</v>
      </c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s="4" customFormat="1" ht="25.5">
      <c r="A537" s="3" t="s">
        <v>49584</v>
      </c>
      <c r="B537" s="8" t="s">
        <v>49585</v>
      </c>
      <c r="C537" s="8" t="s">
        <v>21659</v>
      </c>
      <c r="D537" s="8" t="s">
        <v>29725</v>
      </c>
      <c r="E537" s="8" t="s">
        <v>38</v>
      </c>
      <c r="F537" s="9">
        <v>33548</v>
      </c>
      <c r="G537" s="8" t="s">
        <v>27</v>
      </c>
      <c r="H537" s="8" t="s">
        <v>46023</v>
      </c>
      <c r="I537" s="8" t="s">
        <v>3198</v>
      </c>
      <c r="J537" s="9">
        <v>41792</v>
      </c>
      <c r="K537" s="9" t="s">
        <v>49586</v>
      </c>
      <c r="L537" s="8" t="s">
        <v>49587</v>
      </c>
      <c r="M537" s="8" t="s">
        <v>49588</v>
      </c>
      <c r="N537" s="8" t="s">
        <v>32</v>
      </c>
      <c r="O537" s="8" t="s">
        <v>49589</v>
      </c>
      <c r="P537" s="8" t="s">
        <v>32</v>
      </c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s="4" customFormat="1">
      <c r="A538" s="3" t="s">
        <v>49590</v>
      </c>
      <c r="B538" s="8" t="s">
        <v>49591</v>
      </c>
      <c r="C538" s="8" t="s">
        <v>49592</v>
      </c>
      <c r="D538" s="8" t="s">
        <v>1593</v>
      </c>
      <c r="E538" s="8" t="s">
        <v>26</v>
      </c>
      <c r="F538" s="9">
        <v>32045</v>
      </c>
      <c r="G538" s="8" t="s">
        <v>27</v>
      </c>
      <c r="H538" s="8" t="s">
        <v>7953</v>
      </c>
      <c r="I538" s="8" t="s">
        <v>3198</v>
      </c>
      <c r="J538" s="9">
        <v>41943</v>
      </c>
      <c r="K538" s="9" t="s">
        <v>49593</v>
      </c>
      <c r="L538" s="8" t="s">
        <v>49594</v>
      </c>
      <c r="M538" s="8" t="s">
        <v>49595</v>
      </c>
      <c r="N538" s="8" t="s">
        <v>32</v>
      </c>
      <c r="O538" s="8" t="s">
        <v>49596</v>
      </c>
      <c r="P538" s="8" t="s">
        <v>32</v>
      </c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s="4" customFormat="1" ht="25.5">
      <c r="A539" s="3" t="s">
        <v>49597</v>
      </c>
      <c r="B539" s="8" t="s">
        <v>49598</v>
      </c>
      <c r="C539" s="8" t="s">
        <v>49599</v>
      </c>
      <c r="D539" s="8" t="s">
        <v>49600</v>
      </c>
      <c r="E539" s="8" t="s">
        <v>38</v>
      </c>
      <c r="F539" s="9">
        <v>34686</v>
      </c>
      <c r="G539" s="8" t="s">
        <v>27</v>
      </c>
      <c r="H539" s="8" t="s">
        <v>46045</v>
      </c>
      <c r="I539" s="8" t="s">
        <v>3198</v>
      </c>
      <c r="J539" s="9">
        <v>42066</v>
      </c>
      <c r="K539" s="9" t="s">
        <v>49601</v>
      </c>
      <c r="L539" s="8" t="s">
        <v>49602</v>
      </c>
      <c r="M539" s="8" t="s">
        <v>49603</v>
      </c>
      <c r="N539" s="8" t="s">
        <v>49604</v>
      </c>
      <c r="O539" s="8" t="s">
        <v>32</v>
      </c>
      <c r="P539" s="8" t="s">
        <v>32</v>
      </c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s="4" customFormat="1" ht="25.5">
      <c r="A540" s="3" t="s">
        <v>49605</v>
      </c>
      <c r="B540" s="8" t="s">
        <v>49606</v>
      </c>
      <c r="C540" s="8" t="s">
        <v>49607</v>
      </c>
      <c r="D540" s="8" t="s">
        <v>13457</v>
      </c>
      <c r="E540" s="8" t="s">
        <v>26</v>
      </c>
      <c r="F540" s="9">
        <v>30218</v>
      </c>
      <c r="G540" s="8" t="s">
        <v>27</v>
      </c>
      <c r="H540" s="8" t="s">
        <v>46045</v>
      </c>
      <c r="I540" s="8" t="s">
        <v>3198</v>
      </c>
      <c r="J540" s="9">
        <v>41905</v>
      </c>
      <c r="K540" s="9" t="s">
        <v>47981</v>
      </c>
      <c r="L540" s="8" t="s">
        <v>49608</v>
      </c>
      <c r="M540" s="8" t="s">
        <v>47983</v>
      </c>
      <c r="N540" s="8" t="s">
        <v>49609</v>
      </c>
      <c r="O540" s="8" t="s">
        <v>49610</v>
      </c>
      <c r="P540" s="8" t="s">
        <v>32</v>
      </c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s="4" customFormat="1" ht="25.5">
      <c r="A541" s="3" t="s">
        <v>49611</v>
      </c>
      <c r="B541" s="8" t="s">
        <v>49612</v>
      </c>
      <c r="C541" s="8" t="s">
        <v>1128</v>
      </c>
      <c r="D541" s="8" t="s">
        <v>49613</v>
      </c>
      <c r="E541" s="8" t="s">
        <v>26</v>
      </c>
      <c r="F541" s="9">
        <v>29114</v>
      </c>
      <c r="G541" s="8" t="s">
        <v>27</v>
      </c>
      <c r="H541" s="8" t="s">
        <v>22129</v>
      </c>
      <c r="I541" s="8" t="s">
        <v>3198</v>
      </c>
      <c r="J541" s="9">
        <v>41756</v>
      </c>
      <c r="K541" s="9" t="s">
        <v>49614</v>
      </c>
      <c r="L541" s="8" t="s">
        <v>49615</v>
      </c>
      <c r="M541" s="8" t="s">
        <v>49616</v>
      </c>
      <c r="N541" s="8" t="s">
        <v>49617</v>
      </c>
      <c r="O541" s="8" t="s">
        <v>49618</v>
      </c>
      <c r="P541" s="8" t="s">
        <v>49619</v>
      </c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s="4" customFormat="1">
      <c r="A542" s="3" t="s">
        <v>49620</v>
      </c>
      <c r="B542" s="8" t="s">
        <v>49621</v>
      </c>
      <c r="C542" s="8" t="s">
        <v>49622</v>
      </c>
      <c r="D542" s="8" t="s">
        <v>49623</v>
      </c>
      <c r="E542" s="8" t="s">
        <v>38</v>
      </c>
      <c r="F542" s="9">
        <v>33721</v>
      </c>
      <c r="G542" s="8" t="s">
        <v>27</v>
      </c>
      <c r="H542" s="8" t="s">
        <v>46023</v>
      </c>
      <c r="I542" s="8" t="s">
        <v>3198</v>
      </c>
      <c r="J542" s="9">
        <v>41912</v>
      </c>
      <c r="K542" s="9" t="s">
        <v>49624</v>
      </c>
      <c r="L542" s="8" t="s">
        <v>49625</v>
      </c>
      <c r="M542" s="8" t="s">
        <v>32</v>
      </c>
      <c r="N542" s="8" t="s">
        <v>49626</v>
      </c>
      <c r="O542" s="8" t="s">
        <v>49627</v>
      </c>
      <c r="P542" s="8" t="s">
        <v>32</v>
      </c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s="4" customFormat="1" ht="38.25">
      <c r="A543" s="3" t="s">
        <v>49628</v>
      </c>
      <c r="B543" s="8" t="s">
        <v>49629</v>
      </c>
      <c r="C543" s="8" t="s">
        <v>2873</v>
      </c>
      <c r="D543" s="8" t="s">
        <v>49630</v>
      </c>
      <c r="E543" s="8" t="s">
        <v>38</v>
      </c>
      <c r="F543" s="9">
        <v>33499</v>
      </c>
      <c r="G543" s="8" t="s">
        <v>27</v>
      </c>
      <c r="H543" s="8" t="s">
        <v>46045</v>
      </c>
      <c r="I543" s="8" t="s">
        <v>3198</v>
      </c>
      <c r="J543" s="9">
        <v>42065</v>
      </c>
      <c r="K543" s="9" t="s">
        <v>49631</v>
      </c>
      <c r="L543" s="8" t="s">
        <v>49632</v>
      </c>
      <c r="M543" s="8" t="s">
        <v>49633</v>
      </c>
      <c r="N543" s="8" t="s">
        <v>49634</v>
      </c>
      <c r="O543" s="8" t="s">
        <v>49635</v>
      </c>
      <c r="P543" s="8" t="s">
        <v>32</v>
      </c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s="4" customFormat="1">
      <c r="A544" s="3" t="s">
        <v>49636</v>
      </c>
      <c r="B544" s="8" t="s">
        <v>9656</v>
      </c>
      <c r="C544" s="8" t="s">
        <v>2635</v>
      </c>
      <c r="D544" s="8" t="s">
        <v>12341</v>
      </c>
      <c r="E544" s="8" t="s">
        <v>26</v>
      </c>
      <c r="F544" s="9">
        <v>32837</v>
      </c>
      <c r="G544" s="8" t="s">
        <v>27</v>
      </c>
      <c r="H544" s="8" t="s">
        <v>46045</v>
      </c>
      <c r="I544" s="8" t="s">
        <v>3198</v>
      </c>
      <c r="J544" s="9">
        <v>41733</v>
      </c>
      <c r="K544" s="9" t="s">
        <v>49637</v>
      </c>
      <c r="L544" s="8" t="s">
        <v>49638</v>
      </c>
      <c r="M544" s="8" t="s">
        <v>32</v>
      </c>
      <c r="N544" s="8" t="s">
        <v>32</v>
      </c>
      <c r="O544" s="8" t="s">
        <v>49639</v>
      </c>
      <c r="P544" s="8" t="s">
        <v>32</v>
      </c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s="4" customFormat="1">
      <c r="A545" s="3" t="s">
        <v>49640</v>
      </c>
      <c r="B545" s="8" t="s">
        <v>3568</v>
      </c>
      <c r="C545" s="8" t="s">
        <v>49641</v>
      </c>
      <c r="D545" s="8" t="s">
        <v>16321</v>
      </c>
      <c r="E545" s="8" t="s">
        <v>26</v>
      </c>
      <c r="F545" s="9">
        <v>33526</v>
      </c>
      <c r="G545" s="8" t="s">
        <v>27</v>
      </c>
      <c r="H545" s="8" t="s">
        <v>46023</v>
      </c>
      <c r="I545" s="8" t="s">
        <v>3198</v>
      </c>
      <c r="J545" s="9">
        <v>41909</v>
      </c>
      <c r="K545" s="9" t="s">
        <v>49642</v>
      </c>
      <c r="L545" s="8" t="s">
        <v>49643</v>
      </c>
      <c r="M545" s="8" t="s">
        <v>32</v>
      </c>
      <c r="N545" s="8" t="s">
        <v>49644</v>
      </c>
      <c r="O545" s="8" t="s">
        <v>49645</v>
      </c>
      <c r="P545" s="8" t="s">
        <v>32</v>
      </c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s="4" customFormat="1" ht="25.5">
      <c r="A546" s="3" t="s">
        <v>49646</v>
      </c>
      <c r="B546" s="8" t="s">
        <v>3568</v>
      </c>
      <c r="C546" s="8" t="s">
        <v>4339</v>
      </c>
      <c r="D546" s="8" t="s">
        <v>49647</v>
      </c>
      <c r="E546" s="8" t="s">
        <v>26</v>
      </c>
      <c r="F546" s="9">
        <v>32026</v>
      </c>
      <c r="G546" s="8" t="s">
        <v>27</v>
      </c>
      <c r="H546" s="8" t="s">
        <v>46045</v>
      </c>
      <c r="I546" s="8" t="s">
        <v>3198</v>
      </c>
      <c r="J546" s="9">
        <v>42080</v>
      </c>
      <c r="K546" s="9" t="s">
        <v>49648</v>
      </c>
      <c r="L546" s="8" t="s">
        <v>49649</v>
      </c>
      <c r="M546" s="8" t="s">
        <v>32</v>
      </c>
      <c r="N546" s="8" t="s">
        <v>49650</v>
      </c>
      <c r="O546" s="8" t="s">
        <v>49651</v>
      </c>
      <c r="P546" s="8" t="s">
        <v>32</v>
      </c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s="4" customFormat="1" ht="25.5">
      <c r="A547" s="3" t="s">
        <v>49652</v>
      </c>
      <c r="B547" s="8" t="s">
        <v>568</v>
      </c>
      <c r="C547" s="8" t="s">
        <v>11058</v>
      </c>
      <c r="D547" s="8" t="s">
        <v>7038</v>
      </c>
      <c r="E547" s="8" t="s">
        <v>38</v>
      </c>
      <c r="F547" s="9">
        <v>32747</v>
      </c>
      <c r="G547" s="8" t="s">
        <v>27</v>
      </c>
      <c r="H547" s="8" t="s">
        <v>46313</v>
      </c>
      <c r="I547" s="8" t="s">
        <v>3198</v>
      </c>
      <c r="J547" s="9">
        <v>42072</v>
      </c>
      <c r="K547" s="9" t="s">
        <v>49653</v>
      </c>
      <c r="L547" s="8" t="s">
        <v>49654</v>
      </c>
      <c r="M547" s="8" t="s">
        <v>49655</v>
      </c>
      <c r="N547" s="8" t="s">
        <v>49656</v>
      </c>
      <c r="O547" s="8" t="s">
        <v>49657</v>
      </c>
      <c r="P547" s="8" t="s">
        <v>32</v>
      </c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s="4" customFormat="1">
      <c r="A548" s="3" t="s">
        <v>49658</v>
      </c>
      <c r="B548" s="8" t="s">
        <v>11784</v>
      </c>
      <c r="C548" s="8" t="s">
        <v>49659</v>
      </c>
      <c r="D548" s="8" t="s">
        <v>49660</v>
      </c>
      <c r="E548" s="8" t="s">
        <v>26</v>
      </c>
      <c r="F548" s="9">
        <v>33991</v>
      </c>
      <c r="G548" s="8" t="s">
        <v>27</v>
      </c>
      <c r="H548" s="8" t="s">
        <v>46045</v>
      </c>
      <c r="I548" s="8" t="s">
        <v>3198</v>
      </c>
      <c r="J548" s="9">
        <v>42068</v>
      </c>
      <c r="K548" s="9" t="s">
        <v>49661</v>
      </c>
      <c r="L548" s="8" t="s">
        <v>49662</v>
      </c>
      <c r="M548" s="8" t="s">
        <v>49663</v>
      </c>
      <c r="N548" s="8" t="s">
        <v>49664</v>
      </c>
      <c r="O548" s="8" t="s">
        <v>32</v>
      </c>
      <c r="P548" s="8" t="s">
        <v>32</v>
      </c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s="4" customFormat="1" ht="25.5">
      <c r="A549" s="3" t="s">
        <v>49665</v>
      </c>
      <c r="B549" s="8" t="s">
        <v>26229</v>
      </c>
      <c r="C549" s="8" t="s">
        <v>49666</v>
      </c>
      <c r="D549" s="8" t="s">
        <v>49667</v>
      </c>
      <c r="E549" s="8" t="s">
        <v>38</v>
      </c>
      <c r="F549" s="9">
        <v>34086</v>
      </c>
      <c r="G549" s="8" t="s">
        <v>27</v>
      </c>
      <c r="H549" s="8" t="s">
        <v>46045</v>
      </c>
      <c r="I549" s="8" t="s">
        <v>3198</v>
      </c>
      <c r="J549" s="9">
        <v>41939</v>
      </c>
      <c r="K549" s="9" t="s">
        <v>49668</v>
      </c>
      <c r="L549" s="8" t="s">
        <v>49669</v>
      </c>
      <c r="M549" s="8" t="s">
        <v>49670</v>
      </c>
      <c r="N549" s="8" t="s">
        <v>49671</v>
      </c>
      <c r="O549" s="8" t="s">
        <v>32</v>
      </c>
      <c r="P549" s="8" t="s">
        <v>32</v>
      </c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s="4" customFormat="1">
      <c r="A550" s="3" t="s">
        <v>49672</v>
      </c>
      <c r="B550" s="8" t="s">
        <v>49673</v>
      </c>
      <c r="C550" s="8" t="s">
        <v>6096</v>
      </c>
      <c r="D550" s="8" t="s">
        <v>47333</v>
      </c>
      <c r="E550" s="8" t="s">
        <v>26</v>
      </c>
      <c r="F550" s="9">
        <v>31872</v>
      </c>
      <c r="G550" s="8" t="s">
        <v>27</v>
      </c>
      <c r="H550" s="8" t="s">
        <v>46045</v>
      </c>
      <c r="I550" s="8" t="s">
        <v>3198</v>
      </c>
      <c r="J550" s="9">
        <v>41756</v>
      </c>
      <c r="K550" s="9" t="s">
        <v>49674</v>
      </c>
      <c r="L550" s="8" t="s">
        <v>49675</v>
      </c>
      <c r="M550" s="8" t="s">
        <v>49676</v>
      </c>
      <c r="N550" s="8" t="s">
        <v>49677</v>
      </c>
      <c r="O550" s="8" t="s">
        <v>32</v>
      </c>
      <c r="P550" s="8" t="s">
        <v>32</v>
      </c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s="4" customFormat="1">
      <c r="A551" s="3" t="s">
        <v>49678</v>
      </c>
      <c r="B551" s="8" t="s">
        <v>49679</v>
      </c>
      <c r="C551" s="8" t="s">
        <v>5844</v>
      </c>
      <c r="D551" s="8" t="s">
        <v>41433</v>
      </c>
      <c r="E551" s="8" t="s">
        <v>26</v>
      </c>
      <c r="F551" s="9">
        <v>34035</v>
      </c>
      <c r="G551" s="8" t="s">
        <v>27</v>
      </c>
      <c r="H551" s="8" t="s">
        <v>46023</v>
      </c>
      <c r="I551" s="8" t="s">
        <v>3198</v>
      </c>
      <c r="J551" s="9">
        <v>41659</v>
      </c>
      <c r="K551" s="9" t="s">
        <v>49680</v>
      </c>
      <c r="L551" s="8" t="s">
        <v>32</v>
      </c>
      <c r="M551" s="8" t="s">
        <v>49681</v>
      </c>
      <c r="N551" s="8" t="s">
        <v>49682</v>
      </c>
      <c r="O551" s="8" t="s">
        <v>32</v>
      </c>
      <c r="P551" s="8" t="s">
        <v>32</v>
      </c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s="4" customFormat="1" ht="25.5">
      <c r="A552" s="3" t="s">
        <v>49683</v>
      </c>
      <c r="B552" s="8" t="s">
        <v>5839</v>
      </c>
      <c r="C552" s="8" t="s">
        <v>1824</v>
      </c>
      <c r="D552" s="8" t="s">
        <v>49684</v>
      </c>
      <c r="E552" s="8" t="s">
        <v>26</v>
      </c>
      <c r="F552" s="9">
        <v>33412</v>
      </c>
      <c r="G552" s="8" t="s">
        <v>27</v>
      </c>
      <c r="H552" s="8" t="s">
        <v>46066</v>
      </c>
      <c r="I552" s="8" t="s">
        <v>3198</v>
      </c>
      <c r="J552" s="9">
        <v>42056</v>
      </c>
      <c r="K552" s="9" t="s">
        <v>49685</v>
      </c>
      <c r="L552" s="8" t="s">
        <v>49686</v>
      </c>
      <c r="M552" s="8" t="s">
        <v>49687</v>
      </c>
      <c r="N552" s="8" t="s">
        <v>49688</v>
      </c>
      <c r="O552" s="8" t="s">
        <v>49689</v>
      </c>
      <c r="P552" s="8" t="s">
        <v>32</v>
      </c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s="4" customFormat="1" ht="25.5">
      <c r="A553" s="3" t="s">
        <v>49690</v>
      </c>
      <c r="B553" s="8" t="s">
        <v>49691</v>
      </c>
      <c r="C553" s="8" t="s">
        <v>26778</v>
      </c>
      <c r="D553" s="8" t="s">
        <v>10881</v>
      </c>
      <c r="E553" s="8" t="s">
        <v>26</v>
      </c>
      <c r="F553" s="9">
        <v>33391</v>
      </c>
      <c r="G553" s="8" t="s">
        <v>27</v>
      </c>
      <c r="H553" s="8" t="s">
        <v>46045</v>
      </c>
      <c r="I553" s="8" t="s">
        <v>3198</v>
      </c>
      <c r="J553" s="9">
        <v>42043</v>
      </c>
      <c r="K553" s="9" t="s">
        <v>49692</v>
      </c>
      <c r="L553" s="8" t="s">
        <v>49693</v>
      </c>
      <c r="M553" s="8" t="s">
        <v>32</v>
      </c>
      <c r="N553" s="8" t="s">
        <v>49694</v>
      </c>
      <c r="O553" s="8" t="s">
        <v>32</v>
      </c>
      <c r="P553" s="8" t="s">
        <v>32</v>
      </c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s="4" customFormat="1" ht="25.5">
      <c r="A554" s="3" t="s">
        <v>49695</v>
      </c>
      <c r="B554" s="8" t="s">
        <v>49696</v>
      </c>
      <c r="C554" s="8" t="s">
        <v>820</v>
      </c>
      <c r="D554" s="8" t="s">
        <v>49697</v>
      </c>
      <c r="E554" s="8" t="s">
        <v>26</v>
      </c>
      <c r="F554" s="9">
        <v>33874</v>
      </c>
      <c r="G554" s="8" t="s">
        <v>27</v>
      </c>
      <c r="H554" s="8" t="s">
        <v>48076</v>
      </c>
      <c r="I554" s="8" t="s">
        <v>3198</v>
      </c>
      <c r="J554" s="9">
        <v>42059</v>
      </c>
      <c r="K554" s="9" t="s">
        <v>49698</v>
      </c>
      <c r="L554" s="8" t="s">
        <v>49699</v>
      </c>
      <c r="M554" s="8" t="s">
        <v>49700</v>
      </c>
      <c r="N554" s="8" t="s">
        <v>49701</v>
      </c>
      <c r="O554" s="8" t="s">
        <v>32</v>
      </c>
      <c r="P554" s="8" t="s">
        <v>32</v>
      </c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s="4" customFormat="1" ht="25.5">
      <c r="A555" s="3" t="s">
        <v>49702</v>
      </c>
      <c r="B555" s="8" t="s">
        <v>49703</v>
      </c>
      <c r="C555" s="8" t="s">
        <v>49704</v>
      </c>
      <c r="D555" s="8" t="s">
        <v>49705</v>
      </c>
      <c r="E555" s="8" t="s">
        <v>26</v>
      </c>
      <c r="F555" s="9">
        <v>33913</v>
      </c>
      <c r="G555" s="8" t="s">
        <v>27</v>
      </c>
      <c r="H555" s="8" t="s">
        <v>21925</v>
      </c>
      <c r="I555" s="8" t="s">
        <v>3198</v>
      </c>
      <c r="J555" s="9">
        <v>42023</v>
      </c>
      <c r="K555" s="9" t="s">
        <v>49706</v>
      </c>
      <c r="L555" s="8" t="s">
        <v>49707</v>
      </c>
      <c r="M555" s="8" t="s">
        <v>49708</v>
      </c>
      <c r="N555" s="8" t="s">
        <v>49709</v>
      </c>
      <c r="O555" s="8" t="s">
        <v>49710</v>
      </c>
      <c r="P555" s="8" t="s">
        <v>32</v>
      </c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s="4" customFormat="1">
      <c r="A556" s="3" t="s">
        <v>49711</v>
      </c>
      <c r="B556" s="8" t="s">
        <v>41433</v>
      </c>
      <c r="C556" s="8" t="s">
        <v>49712</v>
      </c>
      <c r="D556" s="8" t="s">
        <v>495</v>
      </c>
      <c r="E556" s="8" t="s">
        <v>26</v>
      </c>
      <c r="F556" s="9">
        <v>33373</v>
      </c>
      <c r="G556" s="8" t="s">
        <v>27</v>
      </c>
      <c r="H556" s="8" t="s">
        <v>46023</v>
      </c>
      <c r="I556" s="8" t="s">
        <v>3198</v>
      </c>
      <c r="J556" s="9">
        <v>41503</v>
      </c>
      <c r="K556" s="9" t="s">
        <v>49713</v>
      </c>
      <c r="L556" s="8" t="s">
        <v>49714</v>
      </c>
      <c r="M556" s="8" t="s">
        <v>49715</v>
      </c>
      <c r="N556" s="8" t="s">
        <v>49716</v>
      </c>
      <c r="O556" s="8" t="s">
        <v>32</v>
      </c>
      <c r="P556" s="8" t="s">
        <v>32</v>
      </c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s="4" customFormat="1">
      <c r="A557" s="3" t="s">
        <v>49717</v>
      </c>
      <c r="B557" s="8" t="s">
        <v>49718</v>
      </c>
      <c r="C557" s="8" t="s">
        <v>49719</v>
      </c>
      <c r="D557" s="8" t="s">
        <v>49720</v>
      </c>
      <c r="E557" s="8" t="s">
        <v>38</v>
      </c>
      <c r="F557" s="9">
        <v>32866</v>
      </c>
      <c r="G557" s="8" t="s">
        <v>27</v>
      </c>
      <c r="H557" s="8" t="s">
        <v>46313</v>
      </c>
      <c r="I557" s="8" t="s">
        <v>3198</v>
      </c>
      <c r="J557" s="9">
        <v>41934</v>
      </c>
      <c r="K557" s="9" t="s">
        <v>49721</v>
      </c>
      <c r="L557" s="8" t="s">
        <v>49722</v>
      </c>
      <c r="M557" s="8" t="s">
        <v>49723</v>
      </c>
      <c r="N557" s="8" t="s">
        <v>49724</v>
      </c>
      <c r="O557" s="8" t="s">
        <v>49725</v>
      </c>
      <c r="P557" s="8" t="s">
        <v>32</v>
      </c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s="4" customFormat="1" ht="25.5">
      <c r="A558" s="3" t="s">
        <v>49726</v>
      </c>
      <c r="B558" s="8" t="s">
        <v>49727</v>
      </c>
      <c r="C558" s="8" t="s">
        <v>49728</v>
      </c>
      <c r="D558" s="8" t="s">
        <v>495</v>
      </c>
      <c r="E558" s="8" t="s">
        <v>26</v>
      </c>
      <c r="F558" s="9">
        <v>34473</v>
      </c>
      <c r="G558" s="8" t="s">
        <v>27</v>
      </c>
      <c r="H558" s="8" t="s">
        <v>46045</v>
      </c>
      <c r="I558" s="8" t="s">
        <v>3198</v>
      </c>
      <c r="J558" s="9">
        <v>42018</v>
      </c>
      <c r="K558" s="9" t="s">
        <v>49729</v>
      </c>
      <c r="L558" s="8" t="s">
        <v>49730</v>
      </c>
      <c r="M558" s="8" t="s">
        <v>49731</v>
      </c>
      <c r="N558" s="8" t="s">
        <v>49732</v>
      </c>
      <c r="O558" s="8" t="s">
        <v>32</v>
      </c>
      <c r="P558" s="8" t="s">
        <v>32</v>
      </c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s="4" customFormat="1">
      <c r="A559" s="3" t="s">
        <v>49733</v>
      </c>
      <c r="B559" s="8" t="s">
        <v>49734</v>
      </c>
      <c r="C559" s="8" t="s">
        <v>4588</v>
      </c>
      <c r="D559" s="8" t="s">
        <v>10901</v>
      </c>
      <c r="E559" s="8" t="s">
        <v>26</v>
      </c>
      <c r="F559" s="9">
        <v>32015</v>
      </c>
      <c r="G559" s="8" t="s">
        <v>27</v>
      </c>
      <c r="H559" s="8" t="s">
        <v>46045</v>
      </c>
      <c r="I559" s="8" t="s">
        <v>3198</v>
      </c>
      <c r="J559" s="9">
        <v>41591</v>
      </c>
      <c r="K559" s="9" t="s">
        <v>49735</v>
      </c>
      <c r="L559" s="8" t="s">
        <v>49736</v>
      </c>
      <c r="M559" s="8" t="s">
        <v>49737</v>
      </c>
      <c r="N559" s="8" t="s">
        <v>32</v>
      </c>
      <c r="O559" s="8" t="s">
        <v>32</v>
      </c>
      <c r="P559" s="8" t="s">
        <v>32</v>
      </c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s="4" customFormat="1" ht="25.5">
      <c r="A560" s="3" t="s">
        <v>49738</v>
      </c>
      <c r="B560" s="8" t="s">
        <v>26332</v>
      </c>
      <c r="C560" s="8" t="s">
        <v>49739</v>
      </c>
      <c r="D560" s="8" t="s">
        <v>1756</v>
      </c>
      <c r="E560" s="8" t="s">
        <v>26</v>
      </c>
      <c r="F560" s="9">
        <v>32407</v>
      </c>
      <c r="G560" s="8" t="s">
        <v>27</v>
      </c>
      <c r="H560" s="8" t="s">
        <v>46045</v>
      </c>
      <c r="I560" s="8" t="s">
        <v>3198</v>
      </c>
      <c r="J560" s="9">
        <v>41591</v>
      </c>
      <c r="K560" s="9" t="s">
        <v>49740</v>
      </c>
      <c r="L560" s="8" t="s">
        <v>49741</v>
      </c>
      <c r="M560" s="8" t="s">
        <v>49742</v>
      </c>
      <c r="N560" s="8" t="s">
        <v>49743</v>
      </c>
      <c r="O560" s="8" t="s">
        <v>32</v>
      </c>
      <c r="P560" s="8" t="s">
        <v>32</v>
      </c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s="4" customFormat="1">
      <c r="A561" s="3" t="s">
        <v>49744</v>
      </c>
      <c r="B561" s="8" t="s">
        <v>26332</v>
      </c>
      <c r="C561" s="8" t="s">
        <v>49745</v>
      </c>
      <c r="D561" s="8" t="s">
        <v>2236</v>
      </c>
      <c r="E561" s="8" t="s">
        <v>26</v>
      </c>
      <c r="F561" s="9">
        <v>33654</v>
      </c>
      <c r="G561" s="8" t="s">
        <v>27</v>
      </c>
      <c r="H561" s="8" t="s">
        <v>46045</v>
      </c>
      <c r="I561" s="8" t="s">
        <v>3198</v>
      </c>
      <c r="J561" s="9">
        <v>42066</v>
      </c>
      <c r="K561" s="9" t="s">
        <v>49746</v>
      </c>
      <c r="L561" s="8" t="s">
        <v>32</v>
      </c>
      <c r="M561" s="8" t="s">
        <v>32</v>
      </c>
      <c r="N561" s="8" t="s">
        <v>49747</v>
      </c>
      <c r="O561" s="8" t="s">
        <v>32</v>
      </c>
      <c r="P561" s="8" t="s">
        <v>32</v>
      </c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s="4" customFormat="1">
      <c r="A562" s="3" t="s">
        <v>49748</v>
      </c>
      <c r="B562" s="8" t="s">
        <v>49749</v>
      </c>
      <c r="C562" s="8" t="s">
        <v>3060</v>
      </c>
      <c r="D562" s="8" t="s">
        <v>17466</v>
      </c>
      <c r="E562" s="8" t="s">
        <v>26</v>
      </c>
      <c r="F562" s="9">
        <v>34538</v>
      </c>
      <c r="G562" s="8" t="s">
        <v>27</v>
      </c>
      <c r="H562" s="8" t="s">
        <v>46045</v>
      </c>
      <c r="I562" s="8" t="s">
        <v>3198</v>
      </c>
      <c r="J562" s="9">
        <v>42159</v>
      </c>
      <c r="K562" s="9" t="s">
        <v>49750</v>
      </c>
      <c r="L562" s="8" t="s">
        <v>49751</v>
      </c>
      <c r="M562" s="8" t="s">
        <v>49752</v>
      </c>
      <c r="N562" s="8" t="s">
        <v>49753</v>
      </c>
      <c r="O562" s="8" t="s">
        <v>32</v>
      </c>
      <c r="P562" s="8" t="s">
        <v>32</v>
      </c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s="4" customFormat="1" ht="25.5">
      <c r="A563" s="3" t="s">
        <v>49754</v>
      </c>
      <c r="B563" s="8" t="s">
        <v>41158</v>
      </c>
      <c r="C563" s="8" t="s">
        <v>49755</v>
      </c>
      <c r="D563" s="8" t="s">
        <v>4544</v>
      </c>
      <c r="E563" s="8" t="s">
        <v>26</v>
      </c>
      <c r="F563" s="9">
        <v>34153</v>
      </c>
      <c r="G563" s="8" t="s">
        <v>27</v>
      </c>
      <c r="H563" s="8" t="s">
        <v>46023</v>
      </c>
      <c r="I563" s="8" t="s">
        <v>3198</v>
      </c>
      <c r="J563" s="9">
        <v>42164</v>
      </c>
      <c r="K563" s="9" t="s">
        <v>49756</v>
      </c>
      <c r="L563" s="8" t="s">
        <v>49757</v>
      </c>
      <c r="M563" s="8" t="s">
        <v>49758</v>
      </c>
      <c r="N563" s="8" t="s">
        <v>49759</v>
      </c>
      <c r="O563" s="8" t="s">
        <v>49760</v>
      </c>
      <c r="P563" s="8" t="s">
        <v>32</v>
      </c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s="4" customFormat="1" ht="25.5">
      <c r="A564" s="3" t="s">
        <v>49761</v>
      </c>
      <c r="B564" s="8" t="s">
        <v>49762</v>
      </c>
      <c r="C564" s="8" t="s">
        <v>4702</v>
      </c>
      <c r="D564" s="8" t="s">
        <v>49763</v>
      </c>
      <c r="E564" s="8" t="s">
        <v>26</v>
      </c>
      <c r="F564" s="9">
        <v>30004</v>
      </c>
      <c r="G564" s="8" t="s">
        <v>26</v>
      </c>
      <c r="H564" s="8" t="s">
        <v>46023</v>
      </c>
      <c r="I564" s="8" t="s">
        <v>3198</v>
      </c>
      <c r="J564" s="9">
        <v>41403</v>
      </c>
      <c r="K564" s="9" t="s">
        <v>49764</v>
      </c>
      <c r="L564" s="8" t="s">
        <v>49765</v>
      </c>
      <c r="M564" s="8" t="s">
        <v>32</v>
      </c>
      <c r="N564" s="8" t="s">
        <v>49766</v>
      </c>
      <c r="O564" s="8" t="s">
        <v>49767</v>
      </c>
      <c r="P564" s="8" t="s">
        <v>32</v>
      </c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s="4" customFormat="1">
      <c r="A565" s="3" t="s">
        <v>49768</v>
      </c>
      <c r="B565" s="8" t="s">
        <v>25707</v>
      </c>
      <c r="C565" s="8" t="s">
        <v>49769</v>
      </c>
      <c r="D565" s="8" t="s">
        <v>49770</v>
      </c>
      <c r="E565" s="8" t="s">
        <v>38</v>
      </c>
      <c r="F565" s="9">
        <v>35022</v>
      </c>
      <c r="G565" s="8" t="s">
        <v>27</v>
      </c>
      <c r="H565" s="8" t="s">
        <v>46045</v>
      </c>
      <c r="I565" s="8" t="s">
        <v>3198</v>
      </c>
      <c r="J565" s="9">
        <v>42065</v>
      </c>
      <c r="K565" s="9" t="s">
        <v>49771</v>
      </c>
      <c r="L565" s="8" t="s">
        <v>49772</v>
      </c>
      <c r="M565" s="8" t="s">
        <v>49773</v>
      </c>
      <c r="N565" s="8" t="s">
        <v>49774</v>
      </c>
      <c r="O565" s="8" t="s">
        <v>32</v>
      </c>
      <c r="P565" s="8" t="s">
        <v>32</v>
      </c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s="4" customFormat="1">
      <c r="A566" s="3" t="s">
        <v>49775</v>
      </c>
      <c r="B566" s="8" t="s">
        <v>7202</v>
      </c>
      <c r="C566" s="8" t="s">
        <v>9813</v>
      </c>
      <c r="D566" s="8" t="s">
        <v>18606</v>
      </c>
      <c r="E566" s="8" t="s">
        <v>38</v>
      </c>
      <c r="F566" s="9">
        <v>33525</v>
      </c>
      <c r="G566" s="8" t="s">
        <v>27</v>
      </c>
      <c r="H566" s="8" t="s">
        <v>46066</v>
      </c>
      <c r="I566" s="8" t="s">
        <v>3198</v>
      </c>
      <c r="J566" s="9">
        <v>42089</v>
      </c>
      <c r="K566" s="9" t="s">
        <v>49776</v>
      </c>
      <c r="L566" s="8" t="s">
        <v>49777</v>
      </c>
      <c r="M566" s="8" t="s">
        <v>32</v>
      </c>
      <c r="N566" s="8" t="s">
        <v>49778</v>
      </c>
      <c r="O566" s="8" t="s">
        <v>49779</v>
      </c>
      <c r="P566" s="8" t="s">
        <v>32</v>
      </c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s="4" customFormat="1" ht="38.25">
      <c r="A567" s="3" t="s">
        <v>49780</v>
      </c>
      <c r="B567" s="8" t="s">
        <v>7202</v>
      </c>
      <c r="C567" s="8" t="s">
        <v>44815</v>
      </c>
      <c r="D567" s="8" t="s">
        <v>358</v>
      </c>
      <c r="E567" s="8" t="s">
        <v>38</v>
      </c>
      <c r="F567" s="9">
        <v>34091</v>
      </c>
      <c r="G567" s="8" t="s">
        <v>27</v>
      </c>
      <c r="H567" s="8" t="s">
        <v>46045</v>
      </c>
      <c r="I567" s="8" t="s">
        <v>3198</v>
      </c>
      <c r="J567" s="9">
        <v>41583</v>
      </c>
      <c r="K567" s="9" t="s">
        <v>49781</v>
      </c>
      <c r="L567" s="8" t="s">
        <v>49782</v>
      </c>
      <c r="M567" s="8" t="s">
        <v>32</v>
      </c>
      <c r="N567" s="8" t="s">
        <v>32</v>
      </c>
      <c r="O567" s="8" t="s">
        <v>32</v>
      </c>
      <c r="P567" s="8" t="s">
        <v>32</v>
      </c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s="4" customFormat="1" ht="25.5">
      <c r="A568" s="3" t="s">
        <v>49783</v>
      </c>
      <c r="B568" s="8" t="s">
        <v>49784</v>
      </c>
      <c r="C568" s="8" t="s">
        <v>44750</v>
      </c>
      <c r="D568" s="8" t="s">
        <v>19465</v>
      </c>
      <c r="E568" s="8" t="s">
        <v>38</v>
      </c>
      <c r="F568" s="9">
        <v>34257</v>
      </c>
      <c r="G568" s="8" t="s">
        <v>27</v>
      </c>
      <c r="H568" s="8" t="s">
        <v>46045</v>
      </c>
      <c r="I568" s="8" t="s">
        <v>3198</v>
      </c>
      <c r="J568" s="9">
        <v>42016</v>
      </c>
      <c r="K568" s="9" t="s">
        <v>49785</v>
      </c>
      <c r="L568" s="8" t="s">
        <v>49786</v>
      </c>
      <c r="M568" s="8" t="s">
        <v>49787</v>
      </c>
      <c r="N568" s="8" t="s">
        <v>49788</v>
      </c>
      <c r="O568" s="8" t="s">
        <v>49789</v>
      </c>
      <c r="P568" s="8" t="s">
        <v>32</v>
      </c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s="4" customFormat="1" ht="25.5">
      <c r="A569" s="3" t="s">
        <v>49790</v>
      </c>
      <c r="B569" s="8" t="s">
        <v>49791</v>
      </c>
      <c r="C569" s="8" t="s">
        <v>1283</v>
      </c>
      <c r="D569" s="8" t="s">
        <v>49792</v>
      </c>
      <c r="E569" s="8" t="s">
        <v>26</v>
      </c>
      <c r="F569" s="9">
        <v>32864</v>
      </c>
      <c r="G569" s="8" t="s">
        <v>27</v>
      </c>
      <c r="H569" s="8" t="s">
        <v>21925</v>
      </c>
      <c r="I569" s="8" t="s">
        <v>3198</v>
      </c>
      <c r="J569" s="9">
        <v>41936</v>
      </c>
      <c r="K569" s="9" t="s">
        <v>49793</v>
      </c>
      <c r="L569" s="8" t="s">
        <v>49794</v>
      </c>
      <c r="M569" s="8" t="s">
        <v>32</v>
      </c>
      <c r="N569" s="8" t="s">
        <v>49795</v>
      </c>
      <c r="O569" s="8" t="s">
        <v>49796</v>
      </c>
      <c r="P569" s="8" t="s">
        <v>32</v>
      </c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s="4" customFormat="1">
      <c r="A570" s="3" t="s">
        <v>49797</v>
      </c>
      <c r="B570" s="8" t="s">
        <v>49798</v>
      </c>
      <c r="C570" s="8" t="s">
        <v>10635</v>
      </c>
      <c r="D570" s="8" t="s">
        <v>49799</v>
      </c>
      <c r="E570" s="8" t="s">
        <v>26</v>
      </c>
      <c r="F570" s="9">
        <v>30619</v>
      </c>
      <c r="G570" s="8" t="s">
        <v>27</v>
      </c>
      <c r="H570" s="8" t="s">
        <v>46023</v>
      </c>
      <c r="I570" s="8" t="s">
        <v>3198</v>
      </c>
      <c r="J570" s="9">
        <v>42016</v>
      </c>
      <c r="K570" s="9" t="s">
        <v>49800</v>
      </c>
      <c r="L570" s="8" t="s">
        <v>49801</v>
      </c>
      <c r="M570" s="8" t="s">
        <v>32</v>
      </c>
      <c r="N570" s="8" t="s">
        <v>49802</v>
      </c>
      <c r="O570" s="8" t="s">
        <v>49803</v>
      </c>
      <c r="P570" s="8" t="s">
        <v>32</v>
      </c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s="4" customFormat="1" ht="25.5">
      <c r="A571" s="3" t="s">
        <v>49804</v>
      </c>
      <c r="B571" s="8" t="s">
        <v>49805</v>
      </c>
      <c r="C571" s="8" t="s">
        <v>1858</v>
      </c>
      <c r="D571" s="8" t="s">
        <v>49806</v>
      </c>
      <c r="E571" s="8" t="s">
        <v>26</v>
      </c>
      <c r="F571" s="9">
        <v>34668</v>
      </c>
      <c r="G571" s="8" t="s">
        <v>27</v>
      </c>
      <c r="H571" s="8" t="s">
        <v>46023</v>
      </c>
      <c r="I571" s="8" t="s">
        <v>3198</v>
      </c>
      <c r="J571" s="9">
        <v>42032</v>
      </c>
      <c r="K571" s="9" t="s">
        <v>49807</v>
      </c>
      <c r="L571" s="8" t="s">
        <v>49808</v>
      </c>
      <c r="M571" s="8" t="s">
        <v>49809</v>
      </c>
      <c r="N571" s="8" t="s">
        <v>49810</v>
      </c>
      <c r="O571" s="8" t="s">
        <v>49811</v>
      </c>
      <c r="P571" s="8" t="s">
        <v>32</v>
      </c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s="4" customFormat="1">
      <c r="A572" s="3" t="s">
        <v>49812</v>
      </c>
      <c r="B572" s="8" t="s">
        <v>49813</v>
      </c>
      <c r="C572" s="8" t="s">
        <v>49814</v>
      </c>
      <c r="D572" s="8" t="s">
        <v>40534</v>
      </c>
      <c r="E572" s="8" t="s">
        <v>38</v>
      </c>
      <c r="F572" s="9">
        <v>59876</v>
      </c>
      <c r="G572" s="8" t="s">
        <v>27</v>
      </c>
      <c r="H572" s="8" t="s">
        <v>1867</v>
      </c>
      <c r="I572" s="8" t="s">
        <v>3198</v>
      </c>
      <c r="J572" s="9">
        <v>41964</v>
      </c>
      <c r="K572" s="9" t="s">
        <v>49815</v>
      </c>
      <c r="L572" s="8" t="s">
        <v>49816</v>
      </c>
      <c r="M572" s="8" t="s">
        <v>49817</v>
      </c>
      <c r="N572" s="8" t="s">
        <v>49818</v>
      </c>
      <c r="O572" s="8" t="s">
        <v>32</v>
      </c>
      <c r="P572" s="8" t="s">
        <v>32</v>
      </c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s="4" customFormat="1" ht="25.5">
      <c r="A573" s="3" t="s">
        <v>49819</v>
      </c>
      <c r="B573" s="8" t="s">
        <v>9728</v>
      </c>
      <c r="C573" s="8" t="s">
        <v>49820</v>
      </c>
      <c r="D573" s="8" t="s">
        <v>49821</v>
      </c>
      <c r="E573" s="8" t="s">
        <v>38</v>
      </c>
      <c r="F573" s="9">
        <v>32622</v>
      </c>
      <c r="G573" s="8" t="s">
        <v>27</v>
      </c>
      <c r="H573" s="8" t="s">
        <v>46313</v>
      </c>
      <c r="I573" s="8" t="s">
        <v>3198</v>
      </c>
      <c r="J573" s="9">
        <v>42137</v>
      </c>
      <c r="K573" s="9" t="s">
        <v>49822</v>
      </c>
      <c r="L573" s="8" t="s">
        <v>49823</v>
      </c>
      <c r="M573" s="8" t="s">
        <v>49824</v>
      </c>
      <c r="N573" s="8" t="s">
        <v>49825</v>
      </c>
      <c r="O573" s="8" t="s">
        <v>49826</v>
      </c>
      <c r="P573" s="8" t="s">
        <v>32</v>
      </c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s="4" customFormat="1" ht="25.5">
      <c r="A574" s="3" t="s">
        <v>49827</v>
      </c>
      <c r="B574" s="8" t="s">
        <v>31052</v>
      </c>
      <c r="C574" s="8" t="s">
        <v>49828</v>
      </c>
      <c r="D574" s="8" t="s">
        <v>49829</v>
      </c>
      <c r="E574" s="8" t="s">
        <v>38</v>
      </c>
      <c r="F574" s="9">
        <v>34060</v>
      </c>
      <c r="G574" s="8" t="s">
        <v>27</v>
      </c>
      <c r="H574" s="8" t="s">
        <v>46023</v>
      </c>
      <c r="I574" s="8" t="s">
        <v>3198</v>
      </c>
      <c r="J574" s="9">
        <v>41690</v>
      </c>
      <c r="K574" s="9" t="s">
        <v>49830</v>
      </c>
      <c r="L574" s="8" t="s">
        <v>49831</v>
      </c>
      <c r="M574" s="8" t="s">
        <v>32</v>
      </c>
      <c r="N574" s="8" t="s">
        <v>32</v>
      </c>
      <c r="O574" s="8" t="s">
        <v>32</v>
      </c>
      <c r="P574" s="8" t="s">
        <v>32</v>
      </c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s="4" customFormat="1" ht="25.5">
      <c r="A575" s="3" t="s">
        <v>49832</v>
      </c>
      <c r="B575" s="8" t="s">
        <v>49833</v>
      </c>
      <c r="C575" s="8" t="s">
        <v>9290</v>
      </c>
      <c r="D575" s="8" t="s">
        <v>49834</v>
      </c>
      <c r="E575" s="8" t="s">
        <v>38</v>
      </c>
      <c r="F575" s="9">
        <v>33876</v>
      </c>
      <c r="G575" s="8" t="s">
        <v>27</v>
      </c>
      <c r="H575" s="8" t="s">
        <v>46023</v>
      </c>
      <c r="I575" s="8" t="s">
        <v>3198</v>
      </c>
      <c r="J575" s="9">
        <v>41775</v>
      </c>
      <c r="K575" s="9" t="s">
        <v>49835</v>
      </c>
      <c r="L575" s="8" t="s">
        <v>49836</v>
      </c>
      <c r="M575" s="8" t="s">
        <v>32</v>
      </c>
      <c r="N575" s="8" t="s">
        <v>32</v>
      </c>
      <c r="O575" s="8" t="s">
        <v>32</v>
      </c>
      <c r="P575" s="8" t="s">
        <v>32</v>
      </c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s="4" customFormat="1" ht="25.5">
      <c r="A576" s="3" t="s">
        <v>49837</v>
      </c>
      <c r="B576" s="8" t="s">
        <v>49838</v>
      </c>
      <c r="C576" s="8" t="s">
        <v>501</v>
      </c>
      <c r="D576" s="8" t="s">
        <v>48746</v>
      </c>
      <c r="E576" s="8" t="s">
        <v>26</v>
      </c>
      <c r="F576" s="9">
        <v>31754</v>
      </c>
      <c r="G576" s="8" t="s">
        <v>27</v>
      </c>
      <c r="H576" s="8" t="s">
        <v>46045</v>
      </c>
      <c r="I576" s="8" t="s">
        <v>3198</v>
      </c>
      <c r="J576" s="9">
        <v>42080</v>
      </c>
      <c r="K576" s="9" t="s">
        <v>49839</v>
      </c>
      <c r="L576" s="8" t="s">
        <v>49840</v>
      </c>
      <c r="M576" s="8" t="s">
        <v>49841</v>
      </c>
      <c r="N576" s="8" t="s">
        <v>49842</v>
      </c>
      <c r="O576" s="8" t="s">
        <v>49843</v>
      </c>
      <c r="P576" s="8" t="s">
        <v>32</v>
      </c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s="4" customFormat="1">
      <c r="A577" s="3" t="s">
        <v>49844</v>
      </c>
      <c r="B577" s="8" t="s">
        <v>49845</v>
      </c>
      <c r="C577" s="8" t="s">
        <v>3842</v>
      </c>
      <c r="D577" s="8" t="s">
        <v>15102</v>
      </c>
      <c r="E577" s="8" t="s">
        <v>26</v>
      </c>
      <c r="F577" s="9">
        <v>30549</v>
      </c>
      <c r="G577" s="8" t="s">
        <v>26</v>
      </c>
      <c r="H577" s="8" t="s">
        <v>772</v>
      </c>
      <c r="I577" s="8" t="s">
        <v>3198</v>
      </c>
      <c r="J577" s="9">
        <v>41652</v>
      </c>
      <c r="K577" s="9" t="s">
        <v>49846</v>
      </c>
      <c r="L577" s="8" t="s">
        <v>49847</v>
      </c>
      <c r="M577" s="8" t="s">
        <v>49848</v>
      </c>
      <c r="N577" s="8" t="s">
        <v>49849</v>
      </c>
      <c r="O577" s="8" t="s">
        <v>49850</v>
      </c>
      <c r="P577" s="8" t="s">
        <v>32</v>
      </c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s="4" customFormat="1">
      <c r="A578" s="3" t="s">
        <v>49851</v>
      </c>
      <c r="B578" s="8" t="s">
        <v>30266</v>
      </c>
      <c r="C578" s="8" t="s">
        <v>13968</v>
      </c>
      <c r="D578" s="8" t="s">
        <v>49852</v>
      </c>
      <c r="E578" s="8" t="s">
        <v>26</v>
      </c>
      <c r="F578" s="9">
        <v>33020</v>
      </c>
      <c r="G578" s="8" t="s">
        <v>27</v>
      </c>
      <c r="H578" s="8" t="s">
        <v>46023</v>
      </c>
      <c r="I578" s="8" t="s">
        <v>3198</v>
      </c>
      <c r="J578" s="9">
        <v>41824</v>
      </c>
      <c r="K578" s="9" t="s">
        <v>49853</v>
      </c>
      <c r="L578" s="8" t="s">
        <v>49854</v>
      </c>
      <c r="M578" s="8" t="s">
        <v>49855</v>
      </c>
      <c r="N578" s="8" t="s">
        <v>49856</v>
      </c>
      <c r="O578" s="8" t="s">
        <v>49857</v>
      </c>
      <c r="P578" s="8" t="s">
        <v>32</v>
      </c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s="4" customFormat="1" ht="25.5">
      <c r="A579" s="3" t="s">
        <v>49858</v>
      </c>
      <c r="B579" s="8" t="s">
        <v>2163</v>
      </c>
      <c r="C579" s="8" t="s">
        <v>49859</v>
      </c>
      <c r="D579" s="8" t="s">
        <v>49860</v>
      </c>
      <c r="E579" s="8" t="s">
        <v>38</v>
      </c>
      <c r="F579" s="9">
        <v>34338</v>
      </c>
      <c r="G579" s="8" t="s">
        <v>27</v>
      </c>
      <c r="H579" s="8" t="s">
        <v>46023</v>
      </c>
      <c r="I579" s="8" t="s">
        <v>3198</v>
      </c>
      <c r="J579" s="9">
        <v>42039</v>
      </c>
      <c r="K579" s="9" t="s">
        <v>49861</v>
      </c>
      <c r="L579" s="8" t="s">
        <v>49862</v>
      </c>
      <c r="M579" s="8" t="s">
        <v>49863</v>
      </c>
      <c r="N579" s="8" t="s">
        <v>49864</v>
      </c>
      <c r="O579" s="8" t="s">
        <v>32</v>
      </c>
      <c r="P579" s="8" t="s">
        <v>32</v>
      </c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s="4" customFormat="1" ht="25.5">
      <c r="A580" s="3" t="s">
        <v>49865</v>
      </c>
      <c r="B580" s="8" t="s">
        <v>41931</v>
      </c>
      <c r="C580" s="8" t="s">
        <v>49866</v>
      </c>
      <c r="D580" s="8" t="s">
        <v>521</v>
      </c>
      <c r="E580" s="8" t="s">
        <v>26</v>
      </c>
      <c r="F580" s="9">
        <v>32062</v>
      </c>
      <c r="G580" s="8" t="s">
        <v>27</v>
      </c>
      <c r="H580" s="8" t="s">
        <v>46045</v>
      </c>
      <c r="I580" s="8" t="s">
        <v>3198</v>
      </c>
      <c r="J580" s="9">
        <v>41992</v>
      </c>
      <c r="K580" s="9" t="s">
        <v>49867</v>
      </c>
      <c r="L580" s="8" t="s">
        <v>32</v>
      </c>
      <c r="M580" s="8" t="s">
        <v>32</v>
      </c>
      <c r="N580" s="8" t="s">
        <v>32</v>
      </c>
      <c r="O580" s="8" t="s">
        <v>32</v>
      </c>
      <c r="P580" s="8" t="s">
        <v>32</v>
      </c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s="4" customFormat="1">
      <c r="A581" s="3" t="s">
        <v>49868</v>
      </c>
      <c r="B581" s="8" t="s">
        <v>6219</v>
      </c>
      <c r="C581" s="8" t="s">
        <v>4778</v>
      </c>
      <c r="D581" s="8" t="s">
        <v>49869</v>
      </c>
      <c r="E581" s="8" t="s">
        <v>26</v>
      </c>
      <c r="F581" s="9">
        <v>33226</v>
      </c>
      <c r="G581" s="8" t="s">
        <v>27</v>
      </c>
      <c r="H581" s="8" t="s">
        <v>21925</v>
      </c>
      <c r="I581" s="8" t="s">
        <v>3198</v>
      </c>
      <c r="J581" s="9">
        <v>41756</v>
      </c>
      <c r="K581" s="9" t="s">
        <v>49870</v>
      </c>
      <c r="L581" s="8" t="s">
        <v>49871</v>
      </c>
      <c r="M581" s="8" t="s">
        <v>49872</v>
      </c>
      <c r="N581" s="8" t="s">
        <v>32</v>
      </c>
      <c r="O581" s="8" t="s">
        <v>49873</v>
      </c>
      <c r="P581" s="8" t="s">
        <v>32</v>
      </c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s="4" customFormat="1" ht="25.5">
      <c r="A582" s="3" t="s">
        <v>49874</v>
      </c>
      <c r="B582" s="8" t="s">
        <v>49875</v>
      </c>
      <c r="C582" s="8" t="s">
        <v>559</v>
      </c>
      <c r="D582" s="8" t="s">
        <v>49876</v>
      </c>
      <c r="E582" s="8" t="s">
        <v>26</v>
      </c>
      <c r="F582" s="9">
        <v>32797</v>
      </c>
      <c r="G582" s="8" t="s">
        <v>26</v>
      </c>
      <c r="H582" s="8" t="s">
        <v>46023</v>
      </c>
      <c r="I582" s="8" t="s">
        <v>3198</v>
      </c>
      <c r="J582" s="9">
        <v>41960</v>
      </c>
      <c r="K582" s="9" t="s">
        <v>49877</v>
      </c>
      <c r="L582" s="8" t="s">
        <v>49878</v>
      </c>
      <c r="M582" s="8" t="s">
        <v>32</v>
      </c>
      <c r="N582" s="8" t="s">
        <v>49879</v>
      </c>
      <c r="O582" s="8" t="s">
        <v>49880</v>
      </c>
      <c r="P582" s="8" t="s">
        <v>32</v>
      </c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s="4" customFormat="1" ht="25.5">
      <c r="A583" s="3" t="s">
        <v>49881</v>
      </c>
      <c r="B583" s="8" t="s">
        <v>49882</v>
      </c>
      <c r="C583" s="8" t="s">
        <v>1646</v>
      </c>
      <c r="D583" s="8" t="s">
        <v>49883</v>
      </c>
      <c r="E583" s="8" t="s">
        <v>26</v>
      </c>
      <c r="F583" s="9">
        <v>33360</v>
      </c>
      <c r="G583" s="8" t="s">
        <v>27</v>
      </c>
      <c r="H583" s="8" t="s">
        <v>46045</v>
      </c>
      <c r="I583" s="8" t="s">
        <v>3198</v>
      </c>
      <c r="J583" s="9">
        <v>42094</v>
      </c>
      <c r="K583" s="9" t="s">
        <v>49884</v>
      </c>
      <c r="L583" s="8" t="s">
        <v>49885</v>
      </c>
      <c r="M583" s="8" t="s">
        <v>49886</v>
      </c>
      <c r="N583" s="8" t="s">
        <v>49887</v>
      </c>
      <c r="O583" s="8" t="s">
        <v>49888</v>
      </c>
      <c r="P583" s="8" t="s">
        <v>32</v>
      </c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s="4" customFormat="1" ht="25.5">
      <c r="A584" s="3" t="s">
        <v>49889</v>
      </c>
      <c r="B584" s="8" t="s">
        <v>41884</v>
      </c>
      <c r="C584" s="8" t="s">
        <v>49890</v>
      </c>
      <c r="D584" s="8" t="s">
        <v>49891</v>
      </c>
      <c r="E584" s="8" t="s">
        <v>26</v>
      </c>
      <c r="F584" s="9">
        <v>34534</v>
      </c>
      <c r="G584" s="8" t="s">
        <v>27</v>
      </c>
      <c r="H584" s="8" t="s">
        <v>46023</v>
      </c>
      <c r="I584" s="8" t="s">
        <v>3198</v>
      </c>
      <c r="J584" s="9">
        <v>42041</v>
      </c>
      <c r="K584" s="9" t="s">
        <v>49892</v>
      </c>
      <c r="L584" s="8" t="s">
        <v>49893</v>
      </c>
      <c r="M584" s="8" t="s">
        <v>49894</v>
      </c>
      <c r="N584" s="8" t="s">
        <v>49895</v>
      </c>
      <c r="O584" s="8" t="s">
        <v>32</v>
      </c>
      <c r="P584" s="8" t="s">
        <v>32</v>
      </c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s="4" customFormat="1" ht="25.5">
      <c r="A585" s="3" t="s">
        <v>49896</v>
      </c>
      <c r="B585" s="8" t="s">
        <v>7551</v>
      </c>
      <c r="C585" s="8" t="s">
        <v>49897</v>
      </c>
      <c r="D585" s="8" t="s">
        <v>49898</v>
      </c>
      <c r="E585" s="8" t="s">
        <v>26</v>
      </c>
      <c r="F585" s="9">
        <v>33217</v>
      </c>
      <c r="G585" s="8" t="s">
        <v>27</v>
      </c>
      <c r="H585" s="8" t="s">
        <v>46045</v>
      </c>
      <c r="I585" s="8" t="s">
        <v>3198</v>
      </c>
      <c r="J585" s="9">
        <v>41679</v>
      </c>
      <c r="K585" s="9" t="s">
        <v>49899</v>
      </c>
      <c r="L585" s="8" t="s">
        <v>49900</v>
      </c>
      <c r="M585" s="8" t="s">
        <v>49901</v>
      </c>
      <c r="N585" s="8" t="s">
        <v>49902</v>
      </c>
      <c r="O585" s="8" t="s">
        <v>32</v>
      </c>
      <c r="P585" s="8" t="s">
        <v>32</v>
      </c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s="4" customFormat="1" ht="25.5">
      <c r="A586" s="3" t="s">
        <v>49903</v>
      </c>
      <c r="B586" s="8" t="s">
        <v>7551</v>
      </c>
      <c r="C586" s="8" t="s">
        <v>49904</v>
      </c>
      <c r="D586" s="8" t="s">
        <v>49905</v>
      </c>
      <c r="E586" s="8" t="s">
        <v>38</v>
      </c>
      <c r="F586" s="9">
        <v>33129</v>
      </c>
      <c r="G586" s="8" t="s">
        <v>27</v>
      </c>
      <c r="H586" s="8" t="s">
        <v>46045</v>
      </c>
      <c r="I586" s="8" t="s">
        <v>3198</v>
      </c>
      <c r="J586" s="9">
        <v>42103</v>
      </c>
      <c r="K586" s="9" t="s">
        <v>49906</v>
      </c>
      <c r="L586" s="8" t="s">
        <v>49907</v>
      </c>
      <c r="M586" s="8" t="s">
        <v>49908</v>
      </c>
      <c r="N586" s="8" t="s">
        <v>49909</v>
      </c>
      <c r="O586" s="8" t="s">
        <v>49910</v>
      </c>
      <c r="P586" s="8" t="s">
        <v>32</v>
      </c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s="4" customFormat="1" ht="25.5">
      <c r="A587" s="3" t="s">
        <v>49911</v>
      </c>
      <c r="B587" s="8" t="s">
        <v>49912</v>
      </c>
      <c r="C587" s="8" t="s">
        <v>49913</v>
      </c>
      <c r="D587" s="8" t="s">
        <v>3864</v>
      </c>
      <c r="E587" s="8" t="s">
        <v>26</v>
      </c>
      <c r="F587" s="9">
        <v>32438</v>
      </c>
      <c r="G587" s="8" t="s">
        <v>27</v>
      </c>
      <c r="H587" s="8" t="s">
        <v>46066</v>
      </c>
      <c r="I587" s="8" t="s">
        <v>3198</v>
      </c>
      <c r="J587" s="9">
        <v>41604</v>
      </c>
      <c r="K587" s="9" t="s">
        <v>49914</v>
      </c>
      <c r="L587" s="8" t="s">
        <v>49915</v>
      </c>
      <c r="M587" s="8" t="s">
        <v>49916</v>
      </c>
      <c r="N587" s="8" t="s">
        <v>49917</v>
      </c>
      <c r="O587" s="8" t="s">
        <v>49918</v>
      </c>
      <c r="P587" s="8" t="s">
        <v>32</v>
      </c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s="4" customFormat="1" ht="25.5">
      <c r="A588" s="3" t="s">
        <v>49919</v>
      </c>
      <c r="B588" s="8" t="s">
        <v>29018</v>
      </c>
      <c r="C588" s="8" t="s">
        <v>49920</v>
      </c>
      <c r="D588" s="8" t="s">
        <v>1747</v>
      </c>
      <c r="E588" s="8" t="s">
        <v>26</v>
      </c>
      <c r="F588" s="9">
        <v>32387</v>
      </c>
      <c r="G588" s="8" t="s">
        <v>27</v>
      </c>
      <c r="H588" s="8" t="s">
        <v>46023</v>
      </c>
      <c r="I588" s="8" t="s">
        <v>3198</v>
      </c>
      <c r="J588" s="9">
        <v>41459</v>
      </c>
      <c r="K588" s="9" t="s">
        <v>49921</v>
      </c>
      <c r="L588" s="8" t="s">
        <v>49922</v>
      </c>
      <c r="M588" s="8" t="s">
        <v>49923</v>
      </c>
      <c r="N588" s="8" t="s">
        <v>49924</v>
      </c>
      <c r="O588" s="8" t="s">
        <v>49925</v>
      </c>
      <c r="P588" s="8" t="s">
        <v>32</v>
      </c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s="4" customFormat="1">
      <c r="A589" s="3" t="s">
        <v>49926</v>
      </c>
      <c r="B589" s="8" t="s">
        <v>29018</v>
      </c>
      <c r="C589" s="8" t="s">
        <v>49927</v>
      </c>
      <c r="D589" s="8" t="s">
        <v>2814</v>
      </c>
      <c r="E589" s="8" t="s">
        <v>26</v>
      </c>
      <c r="F589" s="9">
        <v>34475</v>
      </c>
      <c r="G589" s="8" t="s">
        <v>27</v>
      </c>
      <c r="H589" s="8" t="s">
        <v>7953</v>
      </c>
      <c r="I589" s="8" t="s">
        <v>3198</v>
      </c>
      <c r="J589" s="9">
        <v>42093</v>
      </c>
      <c r="K589" s="9" t="s">
        <v>49928</v>
      </c>
      <c r="L589" s="8" t="s">
        <v>49929</v>
      </c>
      <c r="M589" s="8" t="s">
        <v>49930</v>
      </c>
      <c r="N589" s="8" t="s">
        <v>49931</v>
      </c>
      <c r="O589" s="8" t="s">
        <v>49932</v>
      </c>
      <c r="P589" s="8" t="s">
        <v>32</v>
      </c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s="4" customFormat="1" ht="25.5">
      <c r="A590" s="3" t="s">
        <v>49933</v>
      </c>
      <c r="B590" s="8" t="s">
        <v>5042</v>
      </c>
      <c r="C590" s="8" t="s">
        <v>49934</v>
      </c>
      <c r="D590" s="8" t="s">
        <v>1747</v>
      </c>
      <c r="E590" s="8" t="s">
        <v>38</v>
      </c>
      <c r="F590" s="9">
        <v>33112</v>
      </c>
      <c r="G590" s="8" t="s">
        <v>27</v>
      </c>
      <c r="H590" s="8" t="s">
        <v>46045</v>
      </c>
      <c r="I590" s="8" t="s">
        <v>3198</v>
      </c>
      <c r="J590" s="9">
        <v>41936</v>
      </c>
      <c r="K590" s="9" t="s">
        <v>49935</v>
      </c>
      <c r="L590" s="8" t="s">
        <v>49936</v>
      </c>
      <c r="M590" s="8" t="s">
        <v>49937</v>
      </c>
      <c r="N590" s="8" t="s">
        <v>49938</v>
      </c>
      <c r="O590" s="8" t="s">
        <v>49939</v>
      </c>
      <c r="P590" s="8" t="s">
        <v>32</v>
      </c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s="4" customFormat="1" ht="25.5">
      <c r="A591" s="3" t="s">
        <v>49940</v>
      </c>
      <c r="B591" s="8" t="s">
        <v>15452</v>
      </c>
      <c r="C591" s="8" t="s">
        <v>49941</v>
      </c>
      <c r="D591" s="8" t="s">
        <v>20874</v>
      </c>
      <c r="E591" s="8" t="s">
        <v>26</v>
      </c>
      <c r="F591" s="9">
        <v>33194</v>
      </c>
      <c r="G591" s="8" t="s">
        <v>27</v>
      </c>
      <c r="H591" s="8" t="s">
        <v>46023</v>
      </c>
      <c r="I591" s="8" t="s">
        <v>3198</v>
      </c>
      <c r="J591" s="9">
        <v>42141</v>
      </c>
      <c r="K591" s="9" t="s">
        <v>49942</v>
      </c>
      <c r="L591" s="8" t="s">
        <v>49943</v>
      </c>
      <c r="M591" s="8" t="s">
        <v>32</v>
      </c>
      <c r="N591" s="8" t="s">
        <v>32</v>
      </c>
      <c r="O591" s="8" t="s">
        <v>49944</v>
      </c>
      <c r="P591" s="8" t="s">
        <v>32</v>
      </c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s="4" customFormat="1">
      <c r="A592" s="3" t="s">
        <v>49945</v>
      </c>
      <c r="B592" s="8" t="s">
        <v>49946</v>
      </c>
      <c r="C592" s="8" t="s">
        <v>49947</v>
      </c>
      <c r="D592" s="8" t="s">
        <v>3807</v>
      </c>
      <c r="E592" s="8" t="s">
        <v>26</v>
      </c>
      <c r="F592" s="9">
        <v>33063</v>
      </c>
      <c r="G592" s="8" t="s">
        <v>27</v>
      </c>
      <c r="H592" s="8" t="s">
        <v>46045</v>
      </c>
      <c r="I592" s="8" t="s">
        <v>3198</v>
      </c>
      <c r="J592" s="9">
        <v>41487</v>
      </c>
      <c r="K592" s="9" t="s">
        <v>49948</v>
      </c>
      <c r="L592" s="8" t="s">
        <v>49949</v>
      </c>
      <c r="M592" s="8" t="s">
        <v>49950</v>
      </c>
      <c r="N592" s="8" t="s">
        <v>49951</v>
      </c>
      <c r="O592" s="8" t="s">
        <v>49952</v>
      </c>
      <c r="P592" s="8" t="s">
        <v>32</v>
      </c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s="4" customFormat="1">
      <c r="A593" s="3" t="s">
        <v>49953</v>
      </c>
      <c r="B593" s="8" t="s">
        <v>12651</v>
      </c>
      <c r="C593" s="8" t="s">
        <v>3842</v>
      </c>
      <c r="D593" s="8" t="s">
        <v>233</v>
      </c>
      <c r="E593" s="8" t="s">
        <v>26</v>
      </c>
      <c r="F593" s="9">
        <v>31317</v>
      </c>
      <c r="G593" s="8" t="s">
        <v>26</v>
      </c>
      <c r="H593" s="8" t="s">
        <v>6505</v>
      </c>
      <c r="I593" s="8" t="s">
        <v>3198</v>
      </c>
      <c r="J593" s="9">
        <v>41599</v>
      </c>
      <c r="K593" s="9" t="s">
        <v>49954</v>
      </c>
      <c r="L593" s="8" t="s">
        <v>49955</v>
      </c>
      <c r="M593" s="8" t="s">
        <v>32</v>
      </c>
      <c r="N593" s="8" t="s">
        <v>32</v>
      </c>
      <c r="O593" s="8" t="s">
        <v>32</v>
      </c>
      <c r="P593" s="8" t="s">
        <v>32</v>
      </c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s="4" customFormat="1">
      <c r="A594" s="3" t="s">
        <v>49956</v>
      </c>
      <c r="B594" s="8" t="s">
        <v>49957</v>
      </c>
      <c r="C594" s="8" t="s">
        <v>11494</v>
      </c>
      <c r="D594" s="8" t="s">
        <v>49958</v>
      </c>
      <c r="E594" s="8" t="s">
        <v>26</v>
      </c>
      <c r="F594" s="9">
        <v>33005</v>
      </c>
      <c r="G594" s="8" t="s">
        <v>27</v>
      </c>
      <c r="H594" s="8" t="s">
        <v>46045</v>
      </c>
      <c r="I594" s="8" t="s">
        <v>3198</v>
      </c>
      <c r="J594" s="9">
        <v>41690</v>
      </c>
      <c r="K594" s="9" t="s">
        <v>49959</v>
      </c>
      <c r="L594" s="8" t="s">
        <v>49960</v>
      </c>
      <c r="M594" s="8" t="s">
        <v>49961</v>
      </c>
      <c r="N594" s="8" t="s">
        <v>49962</v>
      </c>
      <c r="O594" s="8" t="s">
        <v>32</v>
      </c>
      <c r="P594" s="8" t="s">
        <v>32</v>
      </c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s="4" customFormat="1" ht="25.5">
      <c r="A595" s="3" t="s">
        <v>49963</v>
      </c>
      <c r="B595" s="8" t="s">
        <v>49964</v>
      </c>
      <c r="C595" s="8" t="s">
        <v>49965</v>
      </c>
      <c r="D595" s="8" t="s">
        <v>49966</v>
      </c>
      <c r="E595" s="8" t="s">
        <v>38</v>
      </c>
      <c r="F595" s="9">
        <v>34814</v>
      </c>
      <c r="G595" s="8" t="s">
        <v>27</v>
      </c>
      <c r="H595" s="8" t="s">
        <v>46023</v>
      </c>
      <c r="I595" s="8" t="s">
        <v>3198</v>
      </c>
      <c r="J595" s="9">
        <v>41978</v>
      </c>
      <c r="K595" s="9" t="s">
        <v>49967</v>
      </c>
      <c r="L595" s="8" t="s">
        <v>49968</v>
      </c>
      <c r="M595" s="8" t="s">
        <v>49969</v>
      </c>
      <c r="N595" s="8" t="s">
        <v>49970</v>
      </c>
      <c r="O595" s="8" t="s">
        <v>32</v>
      </c>
      <c r="P595" s="8" t="s">
        <v>32</v>
      </c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s="4" customFormat="1">
      <c r="A596" s="3" t="s">
        <v>49971</v>
      </c>
      <c r="B596" s="8" t="s">
        <v>3864</v>
      </c>
      <c r="C596" s="8" t="s">
        <v>3054</v>
      </c>
      <c r="D596" s="8" t="s">
        <v>10419</v>
      </c>
      <c r="E596" s="8" t="s">
        <v>38</v>
      </c>
      <c r="F596" s="9">
        <v>29827</v>
      </c>
      <c r="G596" s="8" t="s">
        <v>27</v>
      </c>
      <c r="H596" s="8" t="s">
        <v>46023</v>
      </c>
      <c r="I596" s="8" t="s">
        <v>3198</v>
      </c>
      <c r="J596" s="9">
        <v>42017</v>
      </c>
      <c r="K596" s="9" t="s">
        <v>49972</v>
      </c>
      <c r="L596" s="8" t="s">
        <v>49973</v>
      </c>
      <c r="M596" s="8" t="s">
        <v>32</v>
      </c>
      <c r="N596" s="8" t="s">
        <v>49974</v>
      </c>
      <c r="O596" s="8" t="s">
        <v>49975</v>
      </c>
      <c r="P596" s="8" t="s">
        <v>32</v>
      </c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s="4" customFormat="1">
      <c r="A597" s="3" t="s">
        <v>49976</v>
      </c>
      <c r="B597" s="8" t="s">
        <v>49977</v>
      </c>
      <c r="C597" s="8" t="s">
        <v>49978</v>
      </c>
      <c r="D597" s="8" t="s">
        <v>49979</v>
      </c>
      <c r="E597" s="8" t="s">
        <v>38</v>
      </c>
      <c r="F597" s="9">
        <v>32095</v>
      </c>
      <c r="G597" s="8" t="s">
        <v>27</v>
      </c>
      <c r="H597" s="8" t="s">
        <v>46023</v>
      </c>
      <c r="I597" s="8" t="s">
        <v>3198</v>
      </c>
      <c r="J597" s="9">
        <v>41648</v>
      </c>
      <c r="K597" s="9" t="s">
        <v>49980</v>
      </c>
      <c r="L597" s="8" t="s">
        <v>49981</v>
      </c>
      <c r="M597" s="8" t="s">
        <v>32</v>
      </c>
      <c r="N597" s="8" t="s">
        <v>49982</v>
      </c>
      <c r="O597" s="8" t="s">
        <v>32</v>
      </c>
      <c r="P597" s="8" t="s">
        <v>32</v>
      </c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s="4" customFormat="1" ht="25.5">
      <c r="A598" s="3" t="s">
        <v>49983</v>
      </c>
      <c r="B598" s="8" t="s">
        <v>49984</v>
      </c>
      <c r="C598" s="8" t="s">
        <v>16953</v>
      </c>
      <c r="D598" s="8" t="s">
        <v>5040</v>
      </c>
      <c r="E598" s="8" t="s">
        <v>26</v>
      </c>
      <c r="F598" s="9">
        <v>33100</v>
      </c>
      <c r="G598" s="8" t="s">
        <v>27</v>
      </c>
      <c r="H598" s="8" t="s">
        <v>48104</v>
      </c>
      <c r="I598" s="8" t="s">
        <v>3198</v>
      </c>
      <c r="J598" s="9">
        <v>41372</v>
      </c>
      <c r="K598" s="9" t="s">
        <v>49985</v>
      </c>
      <c r="L598" s="8" t="s">
        <v>49986</v>
      </c>
      <c r="M598" s="8" t="s">
        <v>32</v>
      </c>
      <c r="N598" s="8" t="s">
        <v>49987</v>
      </c>
      <c r="O598" s="8" t="s">
        <v>49987</v>
      </c>
      <c r="P598" s="8" t="s">
        <v>32</v>
      </c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s="4" customFormat="1" ht="25.5">
      <c r="A599" s="3" t="s">
        <v>49988</v>
      </c>
      <c r="B599" s="8" t="s">
        <v>17466</v>
      </c>
      <c r="C599" s="8" t="s">
        <v>49989</v>
      </c>
      <c r="D599" s="8" t="s">
        <v>7551</v>
      </c>
      <c r="E599" s="8" t="s">
        <v>38</v>
      </c>
      <c r="F599" s="9">
        <v>34602</v>
      </c>
      <c r="G599" s="8" t="s">
        <v>27</v>
      </c>
      <c r="H599" s="8" t="s">
        <v>46023</v>
      </c>
      <c r="I599" s="8" t="s">
        <v>3198</v>
      </c>
      <c r="J599" s="9">
        <v>41563</v>
      </c>
      <c r="K599" s="9" t="s">
        <v>49990</v>
      </c>
      <c r="L599" s="8" t="s">
        <v>49991</v>
      </c>
      <c r="M599" s="8" t="s">
        <v>32</v>
      </c>
      <c r="N599" s="8" t="s">
        <v>49992</v>
      </c>
      <c r="O599" s="8" t="s">
        <v>32</v>
      </c>
      <c r="P599" s="8" t="s">
        <v>32</v>
      </c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s="4" customFormat="1" ht="25.5">
      <c r="A600" s="3" t="s">
        <v>49993</v>
      </c>
      <c r="B600" s="8" t="s">
        <v>49994</v>
      </c>
      <c r="C600" s="8" t="s">
        <v>23044</v>
      </c>
      <c r="D600" s="8" t="s">
        <v>4544</v>
      </c>
      <c r="E600" s="8" t="s">
        <v>38</v>
      </c>
      <c r="F600" s="9">
        <v>34332</v>
      </c>
      <c r="G600" s="8" t="s">
        <v>27</v>
      </c>
      <c r="H600" s="8" t="s">
        <v>46023</v>
      </c>
      <c r="I600" s="8" t="s">
        <v>3198</v>
      </c>
      <c r="J600" s="9">
        <v>41936</v>
      </c>
      <c r="K600" s="9" t="s">
        <v>49995</v>
      </c>
      <c r="L600" s="8" t="s">
        <v>49996</v>
      </c>
      <c r="M600" s="8" t="s">
        <v>49997</v>
      </c>
      <c r="N600" s="8" t="s">
        <v>49998</v>
      </c>
      <c r="O600" s="8" t="s">
        <v>32</v>
      </c>
      <c r="P600" s="8" t="s">
        <v>32</v>
      </c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s="4" customFormat="1" ht="25.5">
      <c r="A601" s="3" t="s">
        <v>49999</v>
      </c>
      <c r="B601" s="8" t="s">
        <v>50000</v>
      </c>
      <c r="C601" s="8" t="s">
        <v>6736</v>
      </c>
      <c r="D601" s="8" t="s">
        <v>26810</v>
      </c>
      <c r="E601" s="8" t="s">
        <v>26</v>
      </c>
      <c r="F601" s="9">
        <v>31390</v>
      </c>
      <c r="G601" s="8" t="s">
        <v>26</v>
      </c>
      <c r="H601" s="8" t="s">
        <v>46045</v>
      </c>
      <c r="I601" s="8" t="s">
        <v>3198</v>
      </c>
      <c r="J601" s="9">
        <v>42089</v>
      </c>
      <c r="K601" s="9" t="s">
        <v>50001</v>
      </c>
      <c r="L601" s="8" t="s">
        <v>50002</v>
      </c>
      <c r="M601" s="8" t="s">
        <v>32</v>
      </c>
      <c r="N601" s="8" t="s">
        <v>50003</v>
      </c>
      <c r="O601" s="8" t="s">
        <v>50004</v>
      </c>
      <c r="P601" s="8" t="s">
        <v>32</v>
      </c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s="4" customFormat="1" ht="25.5">
      <c r="A602" s="3" t="s">
        <v>50005</v>
      </c>
      <c r="B602" s="8" t="s">
        <v>50006</v>
      </c>
      <c r="C602" s="8" t="s">
        <v>2813</v>
      </c>
      <c r="D602" s="8" t="s">
        <v>50007</v>
      </c>
      <c r="E602" s="8" t="s">
        <v>26</v>
      </c>
      <c r="F602" s="9">
        <v>32724</v>
      </c>
      <c r="G602" s="8" t="s">
        <v>27</v>
      </c>
      <c r="H602" s="8" t="s">
        <v>46023</v>
      </c>
      <c r="I602" s="8" t="s">
        <v>3198</v>
      </c>
      <c r="J602" s="9">
        <v>41680</v>
      </c>
      <c r="K602" s="9" t="s">
        <v>50008</v>
      </c>
      <c r="L602" s="8" t="s">
        <v>50009</v>
      </c>
      <c r="M602" s="8" t="s">
        <v>50010</v>
      </c>
      <c r="N602" s="8" t="s">
        <v>50011</v>
      </c>
      <c r="O602" s="8" t="s">
        <v>32</v>
      </c>
      <c r="P602" s="8" t="s">
        <v>32</v>
      </c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s="4" customFormat="1" ht="25.5">
      <c r="A603" s="3" t="s">
        <v>50012</v>
      </c>
      <c r="B603" s="8" t="s">
        <v>50013</v>
      </c>
      <c r="C603" s="8" t="s">
        <v>50014</v>
      </c>
      <c r="D603" s="8" t="s">
        <v>6103</v>
      </c>
      <c r="E603" s="8" t="s">
        <v>26</v>
      </c>
      <c r="F603" s="9">
        <v>33885</v>
      </c>
      <c r="G603" s="8" t="s">
        <v>27</v>
      </c>
      <c r="H603" s="8" t="s">
        <v>46023</v>
      </c>
      <c r="I603" s="8" t="s">
        <v>3198</v>
      </c>
      <c r="J603" s="9" t="s">
        <v>50015</v>
      </c>
      <c r="K603" s="9" t="s">
        <v>50016</v>
      </c>
      <c r="L603" s="8" t="s">
        <v>50017</v>
      </c>
      <c r="M603" s="8" t="s">
        <v>50018</v>
      </c>
      <c r="N603" s="8" t="s">
        <v>50019</v>
      </c>
      <c r="O603" s="8" t="s">
        <v>32</v>
      </c>
      <c r="P603" s="8" t="s">
        <v>32</v>
      </c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s="4" customFormat="1" ht="25.5">
      <c r="A604" s="3" t="s">
        <v>50020</v>
      </c>
      <c r="B604" s="8" t="s">
        <v>50021</v>
      </c>
      <c r="C604" s="8" t="s">
        <v>50022</v>
      </c>
      <c r="D604" s="8" t="s">
        <v>36235</v>
      </c>
      <c r="E604" s="8" t="s">
        <v>38</v>
      </c>
      <c r="F604" s="9">
        <v>33630</v>
      </c>
      <c r="G604" s="8" t="s">
        <v>27</v>
      </c>
      <c r="H604" s="8" t="s">
        <v>46045</v>
      </c>
      <c r="I604" s="8" t="s">
        <v>3198</v>
      </c>
      <c r="J604" s="9">
        <v>42063</v>
      </c>
      <c r="K604" s="9" t="s">
        <v>50023</v>
      </c>
      <c r="L604" s="8" t="s">
        <v>50024</v>
      </c>
      <c r="M604" s="8" t="s">
        <v>32</v>
      </c>
      <c r="N604" s="8" t="s">
        <v>50025</v>
      </c>
      <c r="O604" s="8" t="s">
        <v>32</v>
      </c>
      <c r="P604" s="8" t="s">
        <v>32</v>
      </c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s="4" customFormat="1" ht="25.5">
      <c r="A605" s="3" t="s">
        <v>50026</v>
      </c>
      <c r="B605" s="8" t="s">
        <v>50027</v>
      </c>
      <c r="C605" s="8" t="s">
        <v>50028</v>
      </c>
      <c r="D605" s="8" t="s">
        <v>4544</v>
      </c>
      <c r="E605" s="8" t="s">
        <v>38</v>
      </c>
      <c r="F605" s="9">
        <v>34006</v>
      </c>
      <c r="G605" s="8" t="s">
        <v>27</v>
      </c>
      <c r="H605" s="8" t="s">
        <v>46045</v>
      </c>
      <c r="I605" s="8" t="s">
        <v>3198</v>
      </c>
      <c r="J605" s="9">
        <v>42067</v>
      </c>
      <c r="K605" s="9" t="s">
        <v>50029</v>
      </c>
      <c r="L605" s="8" t="s">
        <v>50030</v>
      </c>
      <c r="M605" s="8" t="s">
        <v>50031</v>
      </c>
      <c r="N605" s="8" t="s">
        <v>50032</v>
      </c>
      <c r="O605" s="8" t="s">
        <v>32</v>
      </c>
      <c r="P605" s="8" t="s">
        <v>32</v>
      </c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s="4" customFormat="1" ht="25.5">
      <c r="A606" s="3" t="s">
        <v>50033</v>
      </c>
      <c r="B606" s="8" t="s">
        <v>50034</v>
      </c>
      <c r="C606" s="8" t="s">
        <v>50035</v>
      </c>
      <c r="D606" s="8" t="s">
        <v>50036</v>
      </c>
      <c r="E606" s="8" t="s">
        <v>38</v>
      </c>
      <c r="F606" s="9">
        <v>33479</v>
      </c>
      <c r="G606" s="8" t="s">
        <v>27</v>
      </c>
      <c r="H606" s="8" t="s">
        <v>48076</v>
      </c>
      <c r="I606" s="8" t="s">
        <v>3198</v>
      </c>
      <c r="J606" s="9">
        <v>42044</v>
      </c>
      <c r="K606" s="9" t="s">
        <v>50037</v>
      </c>
      <c r="L606" s="8" t="s">
        <v>50038</v>
      </c>
      <c r="M606" s="8" t="s">
        <v>50039</v>
      </c>
      <c r="N606" s="8" t="s">
        <v>50040</v>
      </c>
      <c r="O606" s="8" t="s">
        <v>50041</v>
      </c>
      <c r="P606" s="8" t="s">
        <v>32</v>
      </c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s="4" customFormat="1">
      <c r="A607" s="3" t="s">
        <v>50042</v>
      </c>
      <c r="B607" s="8" t="s">
        <v>50034</v>
      </c>
      <c r="C607" s="8" t="s">
        <v>6373</v>
      </c>
      <c r="D607" s="8" t="s">
        <v>50043</v>
      </c>
      <c r="E607" s="8" t="s">
        <v>38</v>
      </c>
      <c r="F607" s="9">
        <v>32995</v>
      </c>
      <c r="G607" s="8" t="s">
        <v>26</v>
      </c>
      <c r="H607" s="8" t="s">
        <v>46023</v>
      </c>
      <c r="I607" s="8" t="s">
        <v>3198</v>
      </c>
      <c r="J607" s="9">
        <v>41756</v>
      </c>
      <c r="K607" s="9" t="s">
        <v>50044</v>
      </c>
      <c r="L607" s="8" t="s">
        <v>50045</v>
      </c>
      <c r="M607" s="8" t="s">
        <v>50046</v>
      </c>
      <c r="N607" s="8" t="s">
        <v>50047</v>
      </c>
      <c r="O607" s="8" t="s">
        <v>50048</v>
      </c>
      <c r="P607" s="8" t="s">
        <v>32</v>
      </c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s="4" customFormat="1" ht="25.5">
      <c r="A608" s="3" t="s">
        <v>50049</v>
      </c>
      <c r="B608" s="8" t="s">
        <v>18673</v>
      </c>
      <c r="C608" s="8" t="s">
        <v>559</v>
      </c>
      <c r="D608" s="8" t="s">
        <v>21293</v>
      </c>
      <c r="E608" s="8" t="s">
        <v>26</v>
      </c>
      <c r="F608" s="9">
        <v>32251</v>
      </c>
      <c r="G608" s="8" t="s">
        <v>27</v>
      </c>
      <c r="H608" s="8" t="s">
        <v>7953</v>
      </c>
      <c r="I608" s="8" t="s">
        <v>3198</v>
      </c>
      <c r="J608" s="9">
        <v>41853</v>
      </c>
      <c r="K608" s="9" t="s">
        <v>50050</v>
      </c>
      <c r="L608" s="8" t="s">
        <v>50051</v>
      </c>
      <c r="M608" s="8" t="s">
        <v>32</v>
      </c>
      <c r="N608" s="8" t="s">
        <v>32</v>
      </c>
      <c r="O608" s="8" t="s">
        <v>32</v>
      </c>
      <c r="P608" s="8" t="s">
        <v>32</v>
      </c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s="4" customFormat="1" ht="25.5">
      <c r="A609" s="3" t="s">
        <v>50052</v>
      </c>
      <c r="B609" s="8" t="s">
        <v>39886</v>
      </c>
      <c r="C609" s="8" t="s">
        <v>3315</v>
      </c>
      <c r="D609" s="8" t="s">
        <v>996</v>
      </c>
      <c r="E609" s="8" t="s">
        <v>38</v>
      </c>
      <c r="F609" s="9">
        <v>31597</v>
      </c>
      <c r="G609" s="8" t="s">
        <v>27</v>
      </c>
      <c r="H609" s="8" t="s">
        <v>46045</v>
      </c>
      <c r="I609" s="8" t="s">
        <v>3198</v>
      </c>
      <c r="J609" s="9">
        <v>41905</v>
      </c>
      <c r="K609" s="9" t="s">
        <v>50053</v>
      </c>
      <c r="L609" s="8" t="s">
        <v>50054</v>
      </c>
      <c r="M609" s="8" t="s">
        <v>32</v>
      </c>
      <c r="N609" s="8" t="s">
        <v>32</v>
      </c>
      <c r="O609" s="8" t="s">
        <v>32</v>
      </c>
      <c r="P609" s="8" t="s">
        <v>32</v>
      </c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s="4" customFormat="1" ht="25.5">
      <c r="A610" s="3" t="s">
        <v>50055</v>
      </c>
      <c r="B610" s="8" t="s">
        <v>2887</v>
      </c>
      <c r="C610" s="8" t="s">
        <v>50056</v>
      </c>
      <c r="D610" s="8" t="s">
        <v>50057</v>
      </c>
      <c r="E610" s="8" t="s">
        <v>26</v>
      </c>
      <c r="F610" s="9">
        <v>34298</v>
      </c>
      <c r="G610" s="8" t="s">
        <v>27</v>
      </c>
      <c r="H610" s="8" t="s">
        <v>46045</v>
      </c>
      <c r="I610" s="8" t="s">
        <v>3198</v>
      </c>
      <c r="J610" s="9">
        <v>42137</v>
      </c>
      <c r="K610" s="9" t="s">
        <v>50058</v>
      </c>
      <c r="L610" s="8" t="s">
        <v>50059</v>
      </c>
      <c r="M610" s="8" t="s">
        <v>32</v>
      </c>
      <c r="N610" s="8" t="s">
        <v>50060</v>
      </c>
      <c r="O610" s="8" t="s">
        <v>50061</v>
      </c>
      <c r="P610" s="8" t="s">
        <v>32</v>
      </c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s="4" customFormat="1" ht="25.5">
      <c r="A611" s="3" t="s">
        <v>50062</v>
      </c>
      <c r="B611" s="8" t="s">
        <v>2887</v>
      </c>
      <c r="C611" s="8" t="s">
        <v>50063</v>
      </c>
      <c r="D611" s="8" t="s">
        <v>50064</v>
      </c>
      <c r="E611" s="8" t="s">
        <v>38</v>
      </c>
      <c r="F611" s="9">
        <v>33832</v>
      </c>
      <c r="G611" s="8" t="s">
        <v>27</v>
      </c>
      <c r="H611" s="8" t="s">
        <v>46045</v>
      </c>
      <c r="I611" s="8" t="s">
        <v>3198</v>
      </c>
      <c r="J611" s="9">
        <v>41928</v>
      </c>
      <c r="K611" s="9" t="s">
        <v>50065</v>
      </c>
      <c r="L611" s="8" t="s">
        <v>50066</v>
      </c>
      <c r="M611" s="8" t="s">
        <v>50067</v>
      </c>
      <c r="N611" s="8" t="s">
        <v>50068</v>
      </c>
      <c r="O611" s="8" t="s">
        <v>50069</v>
      </c>
      <c r="P611" s="8" t="s">
        <v>32</v>
      </c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s="4" customFormat="1" ht="25.5">
      <c r="A612" s="3" t="s">
        <v>50070</v>
      </c>
      <c r="B612" s="8" t="s">
        <v>2887</v>
      </c>
      <c r="C612" s="8" t="s">
        <v>50071</v>
      </c>
      <c r="D612" s="8" t="s">
        <v>50072</v>
      </c>
      <c r="E612" s="8" t="s">
        <v>38</v>
      </c>
      <c r="F612" s="9">
        <v>34278</v>
      </c>
      <c r="G612" s="8" t="s">
        <v>27</v>
      </c>
      <c r="H612" s="8" t="s">
        <v>46023</v>
      </c>
      <c r="I612" s="8" t="s">
        <v>3198</v>
      </c>
      <c r="J612" s="9">
        <v>42080</v>
      </c>
      <c r="K612" s="9" t="s">
        <v>50073</v>
      </c>
      <c r="L612" s="8" t="s">
        <v>50074</v>
      </c>
      <c r="M612" s="8" t="s">
        <v>50075</v>
      </c>
      <c r="N612" s="8" t="s">
        <v>50076</v>
      </c>
      <c r="O612" s="8" t="s">
        <v>32</v>
      </c>
      <c r="P612" s="8" t="s">
        <v>32</v>
      </c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s="4" customFormat="1" ht="25.5">
      <c r="A613" s="3" t="s">
        <v>50077</v>
      </c>
      <c r="B613" s="8" t="s">
        <v>2887</v>
      </c>
      <c r="C613" s="8" t="s">
        <v>9997</v>
      </c>
      <c r="D613" s="8" t="s">
        <v>50078</v>
      </c>
      <c r="E613" s="8" t="s">
        <v>26</v>
      </c>
      <c r="F613" s="9">
        <v>33150</v>
      </c>
      <c r="G613" s="8" t="s">
        <v>27</v>
      </c>
      <c r="H613" s="8" t="s">
        <v>46185</v>
      </c>
      <c r="I613" s="8" t="s">
        <v>3198</v>
      </c>
      <c r="J613" s="9">
        <v>42038</v>
      </c>
      <c r="K613" s="9" t="s">
        <v>50079</v>
      </c>
      <c r="L613" s="8" t="s">
        <v>50080</v>
      </c>
      <c r="M613" s="8" t="s">
        <v>32</v>
      </c>
      <c r="N613" s="8" t="s">
        <v>32</v>
      </c>
      <c r="O613" s="8" t="s">
        <v>32</v>
      </c>
      <c r="P613" s="8" t="s">
        <v>32</v>
      </c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s="4" customFormat="1">
      <c r="A614" s="3" t="s">
        <v>50081</v>
      </c>
      <c r="B614" s="8" t="s">
        <v>2887</v>
      </c>
      <c r="C614" s="8" t="s">
        <v>3404</v>
      </c>
      <c r="D614" s="8" t="s">
        <v>50082</v>
      </c>
      <c r="E614" s="8" t="s">
        <v>26</v>
      </c>
      <c r="F614" s="9">
        <v>34926</v>
      </c>
      <c r="G614" s="8" t="s">
        <v>27</v>
      </c>
      <c r="H614" s="8" t="s">
        <v>46023</v>
      </c>
      <c r="I614" s="8" t="s">
        <v>3198</v>
      </c>
      <c r="J614" s="9">
        <v>42089</v>
      </c>
      <c r="K614" s="9" t="s">
        <v>50083</v>
      </c>
      <c r="L614" s="8" t="s">
        <v>50084</v>
      </c>
      <c r="M614" s="8" t="s">
        <v>50085</v>
      </c>
      <c r="N614" s="8" t="s">
        <v>32</v>
      </c>
      <c r="O614" s="8" t="s">
        <v>32</v>
      </c>
      <c r="P614" s="8" t="s">
        <v>32</v>
      </c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s="4" customFormat="1" ht="25.5">
      <c r="A615" s="3" t="s">
        <v>50086</v>
      </c>
      <c r="B615" s="8" t="s">
        <v>2887</v>
      </c>
      <c r="C615" s="8" t="s">
        <v>50087</v>
      </c>
      <c r="D615" s="8" t="s">
        <v>138</v>
      </c>
      <c r="E615" s="8" t="s">
        <v>26</v>
      </c>
      <c r="F615" s="9">
        <v>34327</v>
      </c>
      <c r="G615" s="8" t="s">
        <v>27</v>
      </c>
      <c r="H615" s="8" t="s">
        <v>46045</v>
      </c>
      <c r="I615" s="8" t="s">
        <v>3198</v>
      </c>
      <c r="J615" s="9">
        <v>42104</v>
      </c>
      <c r="K615" s="9" t="s">
        <v>50088</v>
      </c>
      <c r="L615" s="8" t="s">
        <v>50089</v>
      </c>
      <c r="M615" s="8" t="s">
        <v>50090</v>
      </c>
      <c r="N615" s="8" t="s">
        <v>50091</v>
      </c>
      <c r="O615" s="8" t="s">
        <v>32</v>
      </c>
      <c r="P615" s="8" t="s">
        <v>32</v>
      </c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s="4" customFormat="1">
      <c r="A616" s="3" t="s">
        <v>50092</v>
      </c>
      <c r="B616" s="8" t="s">
        <v>39445</v>
      </c>
      <c r="C616" s="8" t="s">
        <v>50093</v>
      </c>
      <c r="D616" s="8" t="s">
        <v>3672</v>
      </c>
      <c r="E616" s="8" t="s">
        <v>26</v>
      </c>
      <c r="F616" s="9">
        <v>34138</v>
      </c>
      <c r="G616" s="8" t="s">
        <v>27</v>
      </c>
      <c r="H616" s="8" t="s">
        <v>46023</v>
      </c>
      <c r="I616" s="8" t="s">
        <v>3198</v>
      </c>
      <c r="J616" s="9">
        <v>42105</v>
      </c>
      <c r="K616" s="9" t="s">
        <v>50094</v>
      </c>
      <c r="L616" s="8" t="s">
        <v>50095</v>
      </c>
      <c r="M616" s="8" t="s">
        <v>32</v>
      </c>
      <c r="N616" s="8" t="s">
        <v>50096</v>
      </c>
      <c r="O616" s="8" t="s">
        <v>32</v>
      </c>
      <c r="P616" s="8" t="s">
        <v>32</v>
      </c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s="4" customFormat="1" ht="25.5">
      <c r="A617" s="3" t="s">
        <v>50097</v>
      </c>
      <c r="B617" s="8" t="s">
        <v>50098</v>
      </c>
      <c r="C617" s="8" t="s">
        <v>8787</v>
      </c>
      <c r="D617" s="8" t="s">
        <v>5070</v>
      </c>
      <c r="E617" s="8" t="s">
        <v>26</v>
      </c>
      <c r="F617" s="9">
        <v>31358</v>
      </c>
      <c r="G617" s="8" t="s">
        <v>27</v>
      </c>
      <c r="H617" s="8" t="s">
        <v>46045</v>
      </c>
      <c r="I617" s="8" t="s">
        <v>3198</v>
      </c>
      <c r="J617" s="9">
        <v>42072</v>
      </c>
      <c r="K617" s="9" t="s">
        <v>50099</v>
      </c>
      <c r="L617" s="8" t="s">
        <v>50100</v>
      </c>
      <c r="M617" s="8" t="s">
        <v>50101</v>
      </c>
      <c r="N617" s="8" t="s">
        <v>50102</v>
      </c>
      <c r="O617" s="8" t="s">
        <v>50103</v>
      </c>
      <c r="P617" s="8" t="s">
        <v>32</v>
      </c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s="4" customFormat="1" ht="25.5">
      <c r="A618" s="3" t="s">
        <v>50104</v>
      </c>
      <c r="B618" s="8" t="s">
        <v>50105</v>
      </c>
      <c r="C618" s="8" t="s">
        <v>50106</v>
      </c>
      <c r="D618" s="8" t="s">
        <v>50107</v>
      </c>
      <c r="E618" s="8" t="s">
        <v>38</v>
      </c>
      <c r="F618" s="9">
        <v>33974</v>
      </c>
      <c r="G618" s="8" t="s">
        <v>27</v>
      </c>
      <c r="H618" s="8" t="s">
        <v>46023</v>
      </c>
      <c r="I618" s="8" t="s">
        <v>3198</v>
      </c>
      <c r="J618" s="9">
        <v>42080</v>
      </c>
      <c r="K618" s="9" t="s">
        <v>50108</v>
      </c>
      <c r="L618" s="8" t="s">
        <v>50109</v>
      </c>
      <c r="M618" s="8" t="s">
        <v>50110</v>
      </c>
      <c r="N618" s="8" t="s">
        <v>50111</v>
      </c>
      <c r="O618" s="8" t="s">
        <v>50112</v>
      </c>
      <c r="P618" s="8" t="s">
        <v>32</v>
      </c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s="4" customFormat="1">
      <c r="A619" s="3" t="s">
        <v>50113</v>
      </c>
      <c r="B619" s="8" t="s">
        <v>50114</v>
      </c>
      <c r="C619" s="8" t="s">
        <v>50115</v>
      </c>
      <c r="D619" s="8" t="s">
        <v>42730</v>
      </c>
      <c r="E619" s="8" t="s">
        <v>38</v>
      </c>
      <c r="F619" s="9">
        <v>33363</v>
      </c>
      <c r="G619" s="8" t="s">
        <v>27</v>
      </c>
      <c r="H619" s="8" t="s">
        <v>46023</v>
      </c>
      <c r="I619" s="8" t="s">
        <v>3198</v>
      </c>
      <c r="J619" s="9">
        <v>42056</v>
      </c>
      <c r="K619" s="9" t="s">
        <v>50116</v>
      </c>
      <c r="L619" s="8" t="s">
        <v>50117</v>
      </c>
      <c r="M619" s="8" t="s">
        <v>50118</v>
      </c>
      <c r="N619" s="8" t="s">
        <v>50119</v>
      </c>
      <c r="O619" s="8" t="s">
        <v>50120</v>
      </c>
      <c r="P619" s="8" t="s">
        <v>32</v>
      </c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s="4" customFormat="1" ht="25.5">
      <c r="A620" s="3" t="s">
        <v>50121</v>
      </c>
      <c r="B620" s="8" t="s">
        <v>22078</v>
      </c>
      <c r="C620" s="8" t="s">
        <v>50122</v>
      </c>
      <c r="D620" s="8" t="s">
        <v>28032</v>
      </c>
      <c r="E620" s="8" t="s">
        <v>26</v>
      </c>
      <c r="F620" s="9">
        <v>33584</v>
      </c>
      <c r="G620" s="8" t="s">
        <v>27</v>
      </c>
      <c r="H620" s="8" t="s">
        <v>46045</v>
      </c>
      <c r="I620" s="8" t="s">
        <v>3198</v>
      </c>
      <c r="J620" s="9">
        <v>42098</v>
      </c>
      <c r="K620" s="9" t="s">
        <v>50123</v>
      </c>
      <c r="L620" s="8" t="s">
        <v>50124</v>
      </c>
      <c r="M620" s="8" t="s">
        <v>32</v>
      </c>
      <c r="N620" s="8" t="s">
        <v>50125</v>
      </c>
      <c r="O620" s="8" t="s">
        <v>50126</v>
      </c>
      <c r="P620" s="8" t="s">
        <v>50127</v>
      </c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s="4" customFormat="1" ht="25.5">
      <c r="A621" s="3" t="s">
        <v>50128</v>
      </c>
      <c r="B621" s="8" t="s">
        <v>2036</v>
      </c>
      <c r="C621" s="8" t="s">
        <v>50129</v>
      </c>
      <c r="D621" s="8" t="s">
        <v>29011</v>
      </c>
      <c r="E621" s="8" t="s">
        <v>38</v>
      </c>
      <c r="F621" s="9">
        <v>33054</v>
      </c>
      <c r="G621" s="8" t="s">
        <v>27</v>
      </c>
      <c r="H621" s="8" t="s">
        <v>46045</v>
      </c>
      <c r="I621" s="8" t="s">
        <v>3198</v>
      </c>
      <c r="J621" s="9">
        <v>41846</v>
      </c>
      <c r="K621" s="9" t="s">
        <v>50130</v>
      </c>
      <c r="L621" s="8" t="s">
        <v>50131</v>
      </c>
      <c r="M621" s="8" t="s">
        <v>50132</v>
      </c>
      <c r="N621" s="8" t="s">
        <v>50133</v>
      </c>
      <c r="O621" s="8" t="s">
        <v>32</v>
      </c>
      <c r="P621" s="8" t="s">
        <v>32</v>
      </c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s="4" customFormat="1" ht="25.5">
      <c r="A622" s="3" t="s">
        <v>50134</v>
      </c>
      <c r="B622" s="8" t="s">
        <v>2036</v>
      </c>
      <c r="C622" s="8" t="s">
        <v>50135</v>
      </c>
      <c r="D622" s="8" t="s">
        <v>4947</v>
      </c>
      <c r="E622" s="8" t="s">
        <v>26</v>
      </c>
      <c r="F622" s="9">
        <v>32886</v>
      </c>
      <c r="G622" s="8" t="s">
        <v>27</v>
      </c>
      <c r="H622" s="8" t="s">
        <v>46045</v>
      </c>
      <c r="I622" s="8" t="s">
        <v>3198</v>
      </c>
      <c r="J622" s="9">
        <v>41964</v>
      </c>
      <c r="K622" s="9" t="s">
        <v>50136</v>
      </c>
      <c r="L622" s="8" t="s">
        <v>50137</v>
      </c>
      <c r="M622" s="8" t="s">
        <v>50138</v>
      </c>
      <c r="N622" s="8" t="s">
        <v>50139</v>
      </c>
      <c r="O622" s="8" t="s">
        <v>50140</v>
      </c>
      <c r="P622" s="8" t="s">
        <v>32</v>
      </c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s="4" customFormat="1">
      <c r="A623" s="3" t="s">
        <v>50141</v>
      </c>
      <c r="B623" s="8" t="s">
        <v>50142</v>
      </c>
      <c r="C623" s="8" t="s">
        <v>2829</v>
      </c>
      <c r="D623" s="8" t="s">
        <v>50143</v>
      </c>
      <c r="E623" s="8" t="s">
        <v>26</v>
      </c>
      <c r="F623" s="9">
        <v>34451</v>
      </c>
      <c r="G623" s="8" t="s">
        <v>27</v>
      </c>
      <c r="H623" s="8" t="s">
        <v>21925</v>
      </c>
      <c r="I623" s="8" t="s">
        <v>3198</v>
      </c>
      <c r="J623" s="9">
        <v>42154</v>
      </c>
      <c r="K623" s="9" t="s">
        <v>50144</v>
      </c>
      <c r="L623" s="8" t="s">
        <v>50145</v>
      </c>
      <c r="M623" s="8" t="s">
        <v>50146</v>
      </c>
      <c r="N623" s="8" t="s">
        <v>50147</v>
      </c>
      <c r="O623" s="8" t="s">
        <v>32</v>
      </c>
      <c r="P623" s="8" t="s">
        <v>32</v>
      </c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s="4" customFormat="1" ht="25.5">
      <c r="A624" s="3" t="s">
        <v>50148</v>
      </c>
      <c r="B624" s="8" t="s">
        <v>49055</v>
      </c>
      <c r="C624" s="8" t="s">
        <v>50149</v>
      </c>
      <c r="D624" s="8" t="s">
        <v>4390</v>
      </c>
      <c r="E624" s="8" t="s">
        <v>26</v>
      </c>
      <c r="F624" s="9">
        <v>33691</v>
      </c>
      <c r="G624" s="8" t="s">
        <v>27</v>
      </c>
      <c r="H624" s="8" t="s">
        <v>46023</v>
      </c>
      <c r="I624" s="8" t="s">
        <v>3198</v>
      </c>
      <c r="J624" s="9">
        <v>41804</v>
      </c>
      <c r="K624" s="9" t="s">
        <v>50150</v>
      </c>
      <c r="L624" s="8" t="s">
        <v>50151</v>
      </c>
      <c r="M624" s="8" t="s">
        <v>50152</v>
      </c>
      <c r="N624" s="8" t="s">
        <v>50153</v>
      </c>
      <c r="O624" s="8" t="s">
        <v>50154</v>
      </c>
      <c r="P624" s="8" t="s">
        <v>32</v>
      </c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s="4" customFormat="1">
      <c r="A625" s="3" t="s">
        <v>50155</v>
      </c>
      <c r="B625" s="8" t="s">
        <v>50156</v>
      </c>
      <c r="C625" s="8" t="s">
        <v>3596</v>
      </c>
      <c r="D625" s="8" t="s">
        <v>14325</v>
      </c>
      <c r="E625" s="8" t="s">
        <v>26</v>
      </c>
      <c r="F625" s="9">
        <v>34369</v>
      </c>
      <c r="G625" s="8" t="s">
        <v>27</v>
      </c>
      <c r="H625" s="8" t="s">
        <v>7953</v>
      </c>
      <c r="I625" s="8" t="s">
        <v>3198</v>
      </c>
      <c r="J625" s="9">
        <v>41848</v>
      </c>
      <c r="K625" s="9" t="s">
        <v>50157</v>
      </c>
      <c r="L625" s="8" t="s">
        <v>50158</v>
      </c>
      <c r="M625" s="8" t="s">
        <v>50159</v>
      </c>
      <c r="N625" s="8" t="s">
        <v>50160</v>
      </c>
      <c r="O625" s="8" t="s">
        <v>50161</v>
      </c>
      <c r="P625" s="8" t="s">
        <v>32</v>
      </c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s="4" customFormat="1">
      <c r="A626" s="3" t="s">
        <v>50162</v>
      </c>
      <c r="B626" s="8" t="s">
        <v>8788</v>
      </c>
      <c r="C626" s="8" t="s">
        <v>1013</v>
      </c>
      <c r="D626" s="8" t="s">
        <v>50163</v>
      </c>
      <c r="E626" s="8" t="s">
        <v>38</v>
      </c>
      <c r="F626" s="9">
        <v>33536</v>
      </c>
      <c r="G626" s="8" t="s">
        <v>27</v>
      </c>
      <c r="H626" s="8" t="s">
        <v>46023</v>
      </c>
      <c r="I626" s="8" t="s">
        <v>3198</v>
      </c>
      <c r="J626" s="9">
        <v>41750</v>
      </c>
      <c r="K626" s="9" t="s">
        <v>50164</v>
      </c>
      <c r="L626" s="8" t="s">
        <v>50165</v>
      </c>
      <c r="M626" s="8" t="s">
        <v>50166</v>
      </c>
      <c r="N626" s="8" t="s">
        <v>50167</v>
      </c>
      <c r="O626" s="8" t="s">
        <v>50168</v>
      </c>
      <c r="P626" s="8" t="s">
        <v>32</v>
      </c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s="4" customFormat="1" ht="25.5">
      <c r="A627" s="3" t="s">
        <v>50169</v>
      </c>
      <c r="B627" s="8" t="s">
        <v>21137</v>
      </c>
      <c r="C627" s="8" t="s">
        <v>23224</v>
      </c>
      <c r="D627" s="8" t="s">
        <v>50170</v>
      </c>
      <c r="E627" s="8" t="s">
        <v>26</v>
      </c>
      <c r="F627" s="9">
        <v>34615</v>
      </c>
      <c r="G627" s="8" t="s">
        <v>27</v>
      </c>
      <c r="H627" s="8" t="s">
        <v>46313</v>
      </c>
      <c r="I627" s="8" t="s">
        <v>3198</v>
      </c>
      <c r="J627" s="9">
        <v>41874</v>
      </c>
      <c r="K627" s="9" t="s">
        <v>50171</v>
      </c>
      <c r="L627" s="8" t="s">
        <v>50172</v>
      </c>
      <c r="M627" s="8" t="s">
        <v>50173</v>
      </c>
      <c r="N627" s="8" t="s">
        <v>50174</v>
      </c>
      <c r="O627" s="8" t="s">
        <v>50175</v>
      </c>
      <c r="P627" s="8" t="s">
        <v>32</v>
      </c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s="4" customFormat="1" ht="25.5">
      <c r="A628" s="3" t="s">
        <v>50176</v>
      </c>
      <c r="B628" s="8" t="s">
        <v>50177</v>
      </c>
      <c r="C628" s="8" t="s">
        <v>607</v>
      </c>
      <c r="D628" s="8" t="s">
        <v>50178</v>
      </c>
      <c r="E628" s="8" t="s">
        <v>26</v>
      </c>
      <c r="F628" s="9">
        <v>30597</v>
      </c>
      <c r="G628" s="8" t="s">
        <v>27</v>
      </c>
      <c r="H628" s="8" t="s">
        <v>48076</v>
      </c>
      <c r="I628" s="8" t="s">
        <v>3198</v>
      </c>
      <c r="J628" s="9">
        <v>42061</v>
      </c>
      <c r="K628" s="9" t="s">
        <v>50179</v>
      </c>
      <c r="L628" s="8" t="s">
        <v>50180</v>
      </c>
      <c r="M628" s="8" t="s">
        <v>50181</v>
      </c>
      <c r="N628" s="8" t="s">
        <v>50182</v>
      </c>
      <c r="O628" s="8" t="s">
        <v>50183</v>
      </c>
      <c r="P628" s="8" t="s">
        <v>32</v>
      </c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s="4" customFormat="1">
      <c r="A629" s="3" t="s">
        <v>50184</v>
      </c>
      <c r="B629" s="8" t="s">
        <v>5095</v>
      </c>
      <c r="C629" s="8" t="s">
        <v>1327</v>
      </c>
      <c r="D629" s="8" t="s">
        <v>50185</v>
      </c>
      <c r="E629" s="8" t="s">
        <v>26</v>
      </c>
      <c r="F629" s="9">
        <v>30476</v>
      </c>
      <c r="G629" s="8" t="s">
        <v>27</v>
      </c>
      <c r="H629" s="8" t="s">
        <v>21925</v>
      </c>
      <c r="I629" s="8" t="s">
        <v>3198</v>
      </c>
      <c r="J629" s="9">
        <v>42056</v>
      </c>
      <c r="K629" s="9" t="s">
        <v>50186</v>
      </c>
      <c r="L629" s="8" t="s">
        <v>50187</v>
      </c>
      <c r="M629" s="8" t="s">
        <v>32</v>
      </c>
      <c r="N629" s="8" t="s">
        <v>50188</v>
      </c>
      <c r="O629" s="8" t="s">
        <v>50189</v>
      </c>
      <c r="P629" s="8" t="s">
        <v>32</v>
      </c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s="4" customFormat="1">
      <c r="A630" s="3" t="s">
        <v>50190</v>
      </c>
      <c r="B630" s="8" t="s">
        <v>50191</v>
      </c>
      <c r="C630" s="8" t="s">
        <v>7055</v>
      </c>
      <c r="D630" s="8" t="s">
        <v>29698</v>
      </c>
      <c r="E630" s="8" t="s">
        <v>26</v>
      </c>
      <c r="F630" s="9">
        <v>33529</v>
      </c>
      <c r="G630" s="8" t="s">
        <v>27</v>
      </c>
      <c r="H630" s="8" t="s">
        <v>46023</v>
      </c>
      <c r="I630" s="8" t="s">
        <v>3198</v>
      </c>
      <c r="J630" s="9">
        <v>42089</v>
      </c>
      <c r="K630" s="9" t="s">
        <v>50192</v>
      </c>
      <c r="L630" s="8" t="s">
        <v>50193</v>
      </c>
      <c r="M630" s="8" t="s">
        <v>50194</v>
      </c>
      <c r="N630" s="8" t="s">
        <v>50195</v>
      </c>
      <c r="O630" s="8" t="s">
        <v>50196</v>
      </c>
      <c r="P630" s="8" t="s">
        <v>32</v>
      </c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s="4" customFormat="1" ht="25.5">
      <c r="A631" s="3" t="s">
        <v>50197</v>
      </c>
      <c r="B631" s="8" t="s">
        <v>50198</v>
      </c>
      <c r="C631" s="8" t="s">
        <v>3209</v>
      </c>
      <c r="D631" s="8" t="s">
        <v>3939</v>
      </c>
      <c r="E631" s="8" t="s">
        <v>38</v>
      </c>
      <c r="F631" s="9">
        <v>33526</v>
      </c>
      <c r="G631" s="8" t="s">
        <v>27</v>
      </c>
      <c r="H631" s="8" t="s">
        <v>46023</v>
      </c>
      <c r="I631" s="8" t="s">
        <v>3198</v>
      </c>
      <c r="J631" s="9">
        <v>41942</v>
      </c>
      <c r="K631" s="9" t="s">
        <v>50199</v>
      </c>
      <c r="L631" s="8" t="s">
        <v>50200</v>
      </c>
      <c r="M631" s="8" t="s">
        <v>32</v>
      </c>
      <c r="N631" s="8" t="s">
        <v>50201</v>
      </c>
      <c r="O631" s="8" t="s">
        <v>32</v>
      </c>
      <c r="P631" s="8" t="s">
        <v>32</v>
      </c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s="4" customFormat="1" ht="25.5">
      <c r="A632" s="3" t="s">
        <v>50202</v>
      </c>
      <c r="B632" s="8" t="s">
        <v>50203</v>
      </c>
      <c r="C632" s="8" t="s">
        <v>50204</v>
      </c>
      <c r="D632" s="8" t="s">
        <v>20399</v>
      </c>
      <c r="E632" s="8" t="s">
        <v>38</v>
      </c>
      <c r="F632" s="9">
        <v>34483</v>
      </c>
      <c r="G632" s="8" t="s">
        <v>27</v>
      </c>
      <c r="H632" s="8" t="s">
        <v>46045</v>
      </c>
      <c r="I632" s="8" t="s">
        <v>3198</v>
      </c>
      <c r="J632" s="9">
        <v>42074</v>
      </c>
      <c r="K632" s="9" t="s">
        <v>50205</v>
      </c>
      <c r="L632" s="8" t="s">
        <v>50206</v>
      </c>
      <c r="M632" s="8" t="s">
        <v>32</v>
      </c>
      <c r="N632" s="8" t="s">
        <v>50207</v>
      </c>
      <c r="O632" s="8" t="s">
        <v>32</v>
      </c>
      <c r="P632" s="8" t="s">
        <v>32</v>
      </c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s="4" customFormat="1" ht="25.5">
      <c r="A633" s="3" t="s">
        <v>50208</v>
      </c>
      <c r="B633" s="8" t="s">
        <v>34470</v>
      </c>
      <c r="C633" s="8" t="s">
        <v>13060</v>
      </c>
      <c r="D633" s="8" t="s">
        <v>47043</v>
      </c>
      <c r="E633" s="8" t="s">
        <v>26</v>
      </c>
      <c r="F633" s="9">
        <v>33140</v>
      </c>
      <c r="G633" s="8" t="s">
        <v>27</v>
      </c>
      <c r="H633" s="8" t="s">
        <v>46045</v>
      </c>
      <c r="I633" s="8" t="s">
        <v>3198</v>
      </c>
      <c r="J633" s="9">
        <v>41985</v>
      </c>
      <c r="K633" s="9" t="s">
        <v>50209</v>
      </c>
      <c r="L633" s="8" t="s">
        <v>50210</v>
      </c>
      <c r="M633" s="8" t="s">
        <v>50211</v>
      </c>
      <c r="N633" s="8" t="s">
        <v>50212</v>
      </c>
      <c r="O633" s="8" t="s">
        <v>50213</v>
      </c>
      <c r="P633" s="8" t="s">
        <v>32</v>
      </c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s="4" customFormat="1">
      <c r="A634" s="3" t="s">
        <v>50214</v>
      </c>
      <c r="B634" s="8" t="s">
        <v>19499</v>
      </c>
      <c r="C634" s="8" t="s">
        <v>50215</v>
      </c>
      <c r="D634" s="8" t="s">
        <v>50216</v>
      </c>
      <c r="E634" s="8" t="s">
        <v>26</v>
      </c>
      <c r="F634" s="9">
        <v>33765</v>
      </c>
      <c r="G634" s="8" t="s">
        <v>27</v>
      </c>
      <c r="H634" s="8" t="s">
        <v>46023</v>
      </c>
      <c r="I634" s="8" t="s">
        <v>3198</v>
      </c>
      <c r="J634" s="9">
        <v>42089</v>
      </c>
      <c r="K634" s="9" t="s">
        <v>50217</v>
      </c>
      <c r="L634" s="8" t="s">
        <v>50218</v>
      </c>
      <c r="M634" s="8" t="s">
        <v>32</v>
      </c>
      <c r="N634" s="8" t="s">
        <v>50219</v>
      </c>
      <c r="O634" s="8" t="s">
        <v>32</v>
      </c>
      <c r="P634" s="8" t="s">
        <v>32</v>
      </c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s="4" customFormat="1">
      <c r="A635" s="3" t="s">
        <v>50220</v>
      </c>
      <c r="B635" s="8" t="s">
        <v>50221</v>
      </c>
      <c r="C635" s="8" t="s">
        <v>19221</v>
      </c>
      <c r="D635" s="8" t="s">
        <v>50222</v>
      </c>
      <c r="E635" s="8" t="s">
        <v>38</v>
      </c>
      <c r="F635" s="9">
        <v>33379</v>
      </c>
      <c r="G635" s="8" t="s">
        <v>27</v>
      </c>
      <c r="H635" s="8" t="s">
        <v>46045</v>
      </c>
      <c r="I635" s="8" t="s">
        <v>3198</v>
      </c>
      <c r="J635" s="9">
        <v>42056</v>
      </c>
      <c r="K635" s="9" t="s">
        <v>50223</v>
      </c>
      <c r="L635" s="8" t="s">
        <v>50224</v>
      </c>
      <c r="M635" s="8" t="s">
        <v>50225</v>
      </c>
      <c r="N635" s="8" t="s">
        <v>50226</v>
      </c>
      <c r="O635" s="8" t="s">
        <v>50227</v>
      </c>
      <c r="P635" s="8" t="s">
        <v>32</v>
      </c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s="4" customFormat="1" ht="25.5">
      <c r="A636" s="3" t="s">
        <v>50228</v>
      </c>
      <c r="B636" s="8" t="s">
        <v>8248</v>
      </c>
      <c r="C636" s="8" t="s">
        <v>44895</v>
      </c>
      <c r="D636" s="8" t="s">
        <v>40717</v>
      </c>
      <c r="E636" s="8" t="s">
        <v>26</v>
      </c>
      <c r="F636" s="9">
        <v>31941</v>
      </c>
      <c r="G636" s="8" t="s">
        <v>27</v>
      </c>
      <c r="H636" s="8" t="s">
        <v>7953</v>
      </c>
      <c r="I636" s="8" t="s">
        <v>3198</v>
      </c>
      <c r="J636" s="9">
        <v>41880</v>
      </c>
      <c r="K636" s="9" t="s">
        <v>50229</v>
      </c>
      <c r="L636" s="8" t="s">
        <v>50230</v>
      </c>
      <c r="M636" s="8" t="s">
        <v>50231</v>
      </c>
      <c r="N636" s="8" t="s">
        <v>50232</v>
      </c>
      <c r="O636" s="8" t="s">
        <v>32</v>
      </c>
      <c r="P636" s="8" t="s">
        <v>50233</v>
      </c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s="4" customFormat="1" ht="25.5">
      <c r="A637" s="3" t="s">
        <v>50234</v>
      </c>
      <c r="B637" s="8" t="s">
        <v>50235</v>
      </c>
      <c r="C637" s="8" t="s">
        <v>50236</v>
      </c>
      <c r="D637" s="8" t="s">
        <v>20399</v>
      </c>
      <c r="E637" s="8" t="s">
        <v>38</v>
      </c>
      <c r="F637" s="9">
        <v>34558</v>
      </c>
      <c r="G637" s="8" t="s">
        <v>27</v>
      </c>
      <c r="H637" s="8" t="s">
        <v>46023</v>
      </c>
      <c r="I637" s="8" t="s">
        <v>3198</v>
      </c>
      <c r="J637" s="9">
        <v>42074</v>
      </c>
      <c r="K637" s="9" t="s">
        <v>50237</v>
      </c>
      <c r="L637" s="8" t="s">
        <v>50238</v>
      </c>
      <c r="M637" s="8" t="s">
        <v>50239</v>
      </c>
      <c r="N637" s="8" t="s">
        <v>50240</v>
      </c>
      <c r="O637" s="8" t="s">
        <v>32</v>
      </c>
      <c r="P637" s="8" t="s">
        <v>32</v>
      </c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s="4" customFormat="1">
      <c r="A638" s="3" t="s">
        <v>50241</v>
      </c>
      <c r="B638" s="8" t="s">
        <v>50242</v>
      </c>
      <c r="C638" s="8" t="s">
        <v>50243</v>
      </c>
      <c r="D638" s="8" t="s">
        <v>4790</v>
      </c>
      <c r="E638" s="8" t="s">
        <v>26</v>
      </c>
      <c r="F638" s="9">
        <v>29433</v>
      </c>
      <c r="G638" s="8" t="s">
        <v>27</v>
      </c>
      <c r="H638" s="8" t="s">
        <v>46023</v>
      </c>
      <c r="I638" s="8" t="s">
        <v>3198</v>
      </c>
      <c r="J638" s="9">
        <v>42088</v>
      </c>
      <c r="K638" s="9" t="s">
        <v>50244</v>
      </c>
      <c r="L638" s="8" t="s">
        <v>50245</v>
      </c>
      <c r="M638" s="8" t="s">
        <v>50246</v>
      </c>
      <c r="N638" s="8" t="s">
        <v>50247</v>
      </c>
      <c r="O638" s="8" t="s">
        <v>32</v>
      </c>
      <c r="P638" s="8" t="s">
        <v>32</v>
      </c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s="4" customFormat="1" ht="25.5">
      <c r="A639" s="3" t="s">
        <v>50248</v>
      </c>
      <c r="B639" s="8" t="s">
        <v>443</v>
      </c>
      <c r="C639" s="8" t="s">
        <v>50249</v>
      </c>
      <c r="D639" s="8" t="s">
        <v>21982</v>
      </c>
      <c r="E639" s="8" t="s">
        <v>26</v>
      </c>
      <c r="F639" s="9">
        <v>34329</v>
      </c>
      <c r="G639" s="8" t="s">
        <v>27</v>
      </c>
      <c r="H639" s="8" t="s">
        <v>46023</v>
      </c>
      <c r="I639" s="8" t="s">
        <v>3198</v>
      </c>
      <c r="J639" s="9">
        <v>42091</v>
      </c>
      <c r="K639" s="9" t="s">
        <v>50250</v>
      </c>
      <c r="L639" s="8" t="s">
        <v>50251</v>
      </c>
      <c r="M639" s="8" t="s">
        <v>50252</v>
      </c>
      <c r="N639" s="8" t="s">
        <v>50253</v>
      </c>
      <c r="O639" s="8" t="s">
        <v>50254</v>
      </c>
      <c r="P639" s="8" t="s">
        <v>32</v>
      </c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s="4" customFormat="1" ht="25.5">
      <c r="A640" s="3" t="s">
        <v>50255</v>
      </c>
      <c r="B640" s="8" t="s">
        <v>29860</v>
      </c>
      <c r="C640" s="8" t="s">
        <v>50256</v>
      </c>
      <c r="D640" s="8" t="s">
        <v>9789</v>
      </c>
      <c r="E640" s="8" t="s">
        <v>26</v>
      </c>
      <c r="F640" s="9">
        <v>32397</v>
      </c>
      <c r="G640" s="8" t="s">
        <v>27</v>
      </c>
      <c r="H640" s="8" t="s">
        <v>46045</v>
      </c>
      <c r="I640" s="8" t="s">
        <v>3198</v>
      </c>
      <c r="J640" s="9">
        <v>41756</v>
      </c>
      <c r="K640" s="9" t="s">
        <v>50257</v>
      </c>
      <c r="L640" s="8" t="s">
        <v>50258</v>
      </c>
      <c r="M640" s="8" t="s">
        <v>32</v>
      </c>
      <c r="N640" s="8" t="s">
        <v>32</v>
      </c>
      <c r="O640" s="8" t="s">
        <v>32</v>
      </c>
      <c r="P640" s="8" t="s">
        <v>32</v>
      </c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s="4" customFormat="1" ht="25.5">
      <c r="A641" s="3" t="s">
        <v>50259</v>
      </c>
      <c r="B641" s="8" t="s">
        <v>10391</v>
      </c>
      <c r="C641" s="8" t="s">
        <v>50260</v>
      </c>
      <c r="D641" s="8" t="s">
        <v>1756</v>
      </c>
      <c r="E641" s="8" t="s">
        <v>26</v>
      </c>
      <c r="F641" s="9">
        <v>36441</v>
      </c>
      <c r="G641" s="8" t="s">
        <v>27</v>
      </c>
      <c r="H641" s="8" t="s">
        <v>46045</v>
      </c>
      <c r="I641" s="8" t="s">
        <v>3198</v>
      </c>
      <c r="J641" s="9">
        <v>41923</v>
      </c>
      <c r="K641" s="9" t="s">
        <v>50261</v>
      </c>
      <c r="L641" s="8" t="s">
        <v>50262</v>
      </c>
      <c r="M641" s="8" t="s">
        <v>32</v>
      </c>
      <c r="N641" s="8" t="s">
        <v>32</v>
      </c>
      <c r="O641" s="8" t="s">
        <v>32</v>
      </c>
      <c r="P641" s="8" t="s">
        <v>32</v>
      </c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s="4" customFormat="1">
      <c r="A642" s="3" t="s">
        <v>50263</v>
      </c>
      <c r="B642" s="8" t="s">
        <v>15638</v>
      </c>
      <c r="C642" s="8" t="s">
        <v>23272</v>
      </c>
      <c r="D642" s="8" t="s">
        <v>171</v>
      </c>
      <c r="E642" s="8" t="s">
        <v>38</v>
      </c>
      <c r="F642" s="9">
        <v>33997</v>
      </c>
      <c r="G642" s="8" t="s">
        <v>27</v>
      </c>
      <c r="H642" s="8" t="s">
        <v>46045</v>
      </c>
      <c r="I642" s="8" t="s">
        <v>3198</v>
      </c>
      <c r="J642" s="9">
        <v>42030</v>
      </c>
      <c r="K642" s="9" t="s">
        <v>50264</v>
      </c>
      <c r="L642" s="8" t="s">
        <v>50265</v>
      </c>
      <c r="M642" s="8" t="s">
        <v>50266</v>
      </c>
      <c r="N642" s="8" t="s">
        <v>50267</v>
      </c>
      <c r="O642" s="8" t="s">
        <v>32</v>
      </c>
      <c r="P642" s="8" t="s">
        <v>32</v>
      </c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s="4" customFormat="1" ht="25.5">
      <c r="A643" s="3" t="s">
        <v>50268</v>
      </c>
      <c r="B643" s="8" t="s">
        <v>15638</v>
      </c>
      <c r="C643" s="8" t="s">
        <v>50269</v>
      </c>
      <c r="D643" s="8" t="s">
        <v>2481</v>
      </c>
      <c r="E643" s="8" t="s">
        <v>26</v>
      </c>
      <c r="F643" s="9">
        <v>32784</v>
      </c>
      <c r="G643" s="8" t="s">
        <v>27</v>
      </c>
      <c r="H643" s="8" t="s">
        <v>41593</v>
      </c>
      <c r="I643" s="8" t="s">
        <v>3198</v>
      </c>
      <c r="J643" s="9">
        <v>41617</v>
      </c>
      <c r="K643" s="9" t="s">
        <v>50270</v>
      </c>
      <c r="L643" s="8" t="s">
        <v>50271</v>
      </c>
      <c r="M643" s="8" t="s">
        <v>50272</v>
      </c>
      <c r="N643" s="8" t="s">
        <v>50273</v>
      </c>
      <c r="O643" s="8" t="s">
        <v>50274</v>
      </c>
      <c r="P643" s="8" t="s">
        <v>32</v>
      </c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s="4" customFormat="1" ht="25.5">
      <c r="A644" s="3" t="s">
        <v>50275</v>
      </c>
      <c r="B644" s="8" t="s">
        <v>50276</v>
      </c>
      <c r="C644" s="8" t="s">
        <v>50277</v>
      </c>
      <c r="D644" s="8" t="s">
        <v>50278</v>
      </c>
      <c r="E644" s="8" t="s">
        <v>38</v>
      </c>
      <c r="F644" s="9">
        <v>33786</v>
      </c>
      <c r="G644" s="8" t="s">
        <v>27</v>
      </c>
      <c r="H644" s="8" t="s">
        <v>46023</v>
      </c>
      <c r="I644" s="8" t="s">
        <v>3198</v>
      </c>
      <c r="J644" s="9">
        <v>42102</v>
      </c>
      <c r="K644" s="9" t="s">
        <v>50279</v>
      </c>
      <c r="L644" s="8" t="s">
        <v>50280</v>
      </c>
      <c r="M644" s="8" t="s">
        <v>50281</v>
      </c>
      <c r="N644" s="8" t="s">
        <v>32</v>
      </c>
      <c r="O644" s="8" t="s">
        <v>32</v>
      </c>
      <c r="P644" s="8" t="s">
        <v>32</v>
      </c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s="4" customFormat="1" ht="25.5">
      <c r="A645" s="3" t="s">
        <v>50282</v>
      </c>
      <c r="B645" s="8" t="s">
        <v>50283</v>
      </c>
      <c r="C645" s="8" t="s">
        <v>2813</v>
      </c>
      <c r="D645" s="8" t="s">
        <v>23430</v>
      </c>
      <c r="E645" s="8" t="s">
        <v>26</v>
      </c>
      <c r="F645" s="9">
        <v>30945</v>
      </c>
      <c r="G645" s="8" t="s">
        <v>27</v>
      </c>
      <c r="H645" s="8" t="s">
        <v>46045</v>
      </c>
      <c r="I645" s="8" t="s">
        <v>3198</v>
      </c>
      <c r="J645" s="9">
        <v>41386</v>
      </c>
      <c r="K645" s="9" t="s">
        <v>50284</v>
      </c>
      <c r="L645" s="8" t="s">
        <v>50285</v>
      </c>
      <c r="M645" s="8" t="s">
        <v>50286</v>
      </c>
      <c r="N645" s="8" t="s">
        <v>50287</v>
      </c>
      <c r="O645" s="8" t="s">
        <v>50288</v>
      </c>
      <c r="P645" s="8" t="s">
        <v>32</v>
      </c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s="4" customFormat="1">
      <c r="A646" s="3" t="s">
        <v>50289</v>
      </c>
      <c r="B646" s="8" t="s">
        <v>29883</v>
      </c>
      <c r="C646" s="8" t="s">
        <v>29465</v>
      </c>
      <c r="D646" s="8" t="s">
        <v>9193</v>
      </c>
      <c r="E646" s="8" t="s">
        <v>26</v>
      </c>
      <c r="F646" s="9">
        <v>31693</v>
      </c>
      <c r="G646" s="8" t="s">
        <v>26</v>
      </c>
      <c r="H646" s="8" t="s">
        <v>46045</v>
      </c>
      <c r="I646" s="8" t="s">
        <v>3198</v>
      </c>
      <c r="J646" s="9">
        <v>41937</v>
      </c>
      <c r="K646" s="9" t="s">
        <v>50290</v>
      </c>
      <c r="L646" s="8" t="s">
        <v>50291</v>
      </c>
      <c r="M646" s="8" t="s">
        <v>50292</v>
      </c>
      <c r="N646" s="8" t="s">
        <v>50293</v>
      </c>
      <c r="O646" s="8" t="s">
        <v>50294</v>
      </c>
      <c r="P646" s="8" t="s">
        <v>32</v>
      </c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s="4" customFormat="1" ht="25.5">
      <c r="A647" s="3" t="s">
        <v>50295</v>
      </c>
      <c r="B647" s="8" t="s">
        <v>7622</v>
      </c>
      <c r="C647" s="8" t="s">
        <v>21373</v>
      </c>
      <c r="D647" s="8" t="s">
        <v>50296</v>
      </c>
      <c r="E647" s="8" t="s">
        <v>38</v>
      </c>
      <c r="F647" s="9">
        <v>33782</v>
      </c>
      <c r="G647" s="8" t="s">
        <v>27</v>
      </c>
      <c r="H647" s="8" t="s">
        <v>46045</v>
      </c>
      <c r="I647" s="8" t="s">
        <v>3198</v>
      </c>
      <c r="J647" s="9">
        <v>41582</v>
      </c>
      <c r="K647" s="9" t="s">
        <v>50297</v>
      </c>
      <c r="L647" s="8" t="s">
        <v>50298</v>
      </c>
      <c r="M647" s="8" t="s">
        <v>50299</v>
      </c>
      <c r="N647" s="8" t="s">
        <v>50300</v>
      </c>
      <c r="O647" s="8" t="s">
        <v>50301</v>
      </c>
      <c r="P647" s="8" t="s">
        <v>32</v>
      </c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s="4" customFormat="1">
      <c r="A648" s="3" t="s">
        <v>50302</v>
      </c>
      <c r="B648" s="8" t="s">
        <v>7622</v>
      </c>
      <c r="C648" s="8" t="s">
        <v>50303</v>
      </c>
      <c r="D648" s="8" t="s">
        <v>50304</v>
      </c>
      <c r="E648" s="8" t="s">
        <v>26</v>
      </c>
      <c r="F648" s="9">
        <v>33974</v>
      </c>
      <c r="G648" s="8" t="s">
        <v>27</v>
      </c>
      <c r="H648" s="8" t="s">
        <v>1867</v>
      </c>
      <c r="I648" s="8" t="s">
        <v>3198</v>
      </c>
      <c r="J648" s="9">
        <v>41678</v>
      </c>
      <c r="K648" s="9" t="s">
        <v>50305</v>
      </c>
      <c r="L648" s="8" t="s">
        <v>50306</v>
      </c>
      <c r="M648" s="8" t="s">
        <v>50307</v>
      </c>
      <c r="N648" s="8" t="s">
        <v>50308</v>
      </c>
      <c r="O648" s="8" t="s">
        <v>32</v>
      </c>
      <c r="P648" s="8" t="s">
        <v>32</v>
      </c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s="4" customFormat="1" ht="25.5">
      <c r="A649" s="3" t="s">
        <v>50309</v>
      </c>
      <c r="B649" s="8" t="s">
        <v>457</v>
      </c>
      <c r="C649" s="8" t="s">
        <v>1939</v>
      </c>
      <c r="D649" s="8" t="s">
        <v>50310</v>
      </c>
      <c r="E649" s="8" t="s">
        <v>26</v>
      </c>
      <c r="F649" s="9">
        <v>33260</v>
      </c>
      <c r="G649" s="8" t="s">
        <v>27</v>
      </c>
      <c r="H649" s="8" t="s">
        <v>46045</v>
      </c>
      <c r="I649" s="8" t="s">
        <v>3198</v>
      </c>
      <c r="J649" s="9">
        <v>41756</v>
      </c>
      <c r="K649" s="9" t="s">
        <v>50311</v>
      </c>
      <c r="L649" s="8" t="s">
        <v>50312</v>
      </c>
      <c r="M649" s="8" t="s">
        <v>50313</v>
      </c>
      <c r="N649" s="8" t="s">
        <v>50314</v>
      </c>
      <c r="O649" s="8" t="s">
        <v>32</v>
      </c>
      <c r="P649" s="8" t="s">
        <v>32</v>
      </c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s="4" customFormat="1">
      <c r="A650" s="3" t="s">
        <v>50315</v>
      </c>
      <c r="B650" s="8" t="s">
        <v>457</v>
      </c>
      <c r="C650" s="8" t="s">
        <v>28949</v>
      </c>
      <c r="D650" s="8" t="s">
        <v>27671</v>
      </c>
      <c r="E650" s="8" t="s">
        <v>26</v>
      </c>
      <c r="F650" s="9">
        <v>35260</v>
      </c>
      <c r="G650" s="8" t="s">
        <v>27</v>
      </c>
      <c r="H650" s="8" t="s">
        <v>21925</v>
      </c>
      <c r="I650" s="8" t="s">
        <v>3198</v>
      </c>
      <c r="J650" s="9">
        <v>42030</v>
      </c>
      <c r="K650" s="9" t="s">
        <v>50316</v>
      </c>
      <c r="L650" s="8" t="s">
        <v>50317</v>
      </c>
      <c r="M650" s="8" t="s">
        <v>50318</v>
      </c>
      <c r="N650" s="8" t="s">
        <v>50319</v>
      </c>
      <c r="O650" s="8" t="s">
        <v>32</v>
      </c>
      <c r="P650" s="8" t="s">
        <v>32</v>
      </c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s="4" customFormat="1" ht="25.5">
      <c r="A651" s="3" t="s">
        <v>50320</v>
      </c>
      <c r="B651" s="8" t="s">
        <v>457</v>
      </c>
      <c r="C651" s="8" t="s">
        <v>50321</v>
      </c>
      <c r="D651" s="8" t="s">
        <v>50322</v>
      </c>
      <c r="E651" s="8" t="s">
        <v>38</v>
      </c>
      <c r="F651" s="9">
        <v>33862</v>
      </c>
      <c r="G651" s="8" t="s">
        <v>27</v>
      </c>
      <c r="H651" s="8" t="s">
        <v>46023</v>
      </c>
      <c r="I651" s="8" t="s">
        <v>3198</v>
      </c>
      <c r="J651" s="9">
        <v>41984</v>
      </c>
      <c r="K651" s="9" t="s">
        <v>50323</v>
      </c>
      <c r="L651" s="8" t="s">
        <v>50324</v>
      </c>
      <c r="M651" s="8" t="s">
        <v>50325</v>
      </c>
      <c r="N651" s="8" t="s">
        <v>50326</v>
      </c>
      <c r="O651" s="8" t="s">
        <v>50327</v>
      </c>
      <c r="P651" s="8" t="s">
        <v>32</v>
      </c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s="4" customFormat="1">
      <c r="A652" s="3" t="s">
        <v>50328</v>
      </c>
      <c r="B652" s="8" t="s">
        <v>34020</v>
      </c>
      <c r="C652" s="8" t="s">
        <v>50329</v>
      </c>
      <c r="D652" s="8" t="s">
        <v>2481</v>
      </c>
      <c r="E652" s="8" t="s">
        <v>38</v>
      </c>
      <c r="F652" s="9">
        <v>32640</v>
      </c>
      <c r="G652" s="8" t="s">
        <v>27</v>
      </c>
      <c r="H652" s="8" t="s">
        <v>46066</v>
      </c>
      <c r="I652" s="8" t="s">
        <v>3198</v>
      </c>
      <c r="J652" s="9">
        <v>42107</v>
      </c>
      <c r="K652" s="9" t="s">
        <v>50330</v>
      </c>
      <c r="L652" s="8" t="s">
        <v>50331</v>
      </c>
      <c r="M652" s="8" t="s">
        <v>50332</v>
      </c>
      <c r="N652" s="8" t="s">
        <v>50333</v>
      </c>
      <c r="O652" s="8" t="s">
        <v>50334</v>
      </c>
      <c r="P652" s="8" t="s">
        <v>32</v>
      </c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s="4" customFormat="1" ht="25.5">
      <c r="A653" s="3" t="s">
        <v>50335</v>
      </c>
      <c r="B653" s="8" t="s">
        <v>26694</v>
      </c>
      <c r="C653" s="8" t="s">
        <v>50336</v>
      </c>
      <c r="D653" s="8" t="s">
        <v>202</v>
      </c>
      <c r="E653" s="8" t="s">
        <v>26</v>
      </c>
      <c r="F653" s="9">
        <v>32771</v>
      </c>
      <c r="G653" s="8" t="s">
        <v>27</v>
      </c>
      <c r="H653" s="8" t="s">
        <v>46023</v>
      </c>
      <c r="I653" s="8" t="s">
        <v>3198</v>
      </c>
      <c r="J653" s="9">
        <v>41459</v>
      </c>
      <c r="K653" s="9" t="s">
        <v>50337</v>
      </c>
      <c r="L653" s="8" t="s">
        <v>50338</v>
      </c>
      <c r="M653" s="8" t="s">
        <v>32</v>
      </c>
      <c r="N653" s="8" t="s">
        <v>50339</v>
      </c>
      <c r="O653" s="8" t="s">
        <v>50340</v>
      </c>
      <c r="P653" s="8" t="s">
        <v>32</v>
      </c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s="4" customFormat="1" ht="25.5">
      <c r="A654" s="3" t="s">
        <v>50341</v>
      </c>
      <c r="B654" s="8" t="s">
        <v>26371</v>
      </c>
      <c r="C654" s="8" t="s">
        <v>50342</v>
      </c>
      <c r="D654" s="8" t="s">
        <v>1667</v>
      </c>
      <c r="E654" s="8" t="s">
        <v>26</v>
      </c>
      <c r="F654" s="9">
        <v>32541</v>
      </c>
      <c r="G654" s="8" t="s">
        <v>27</v>
      </c>
      <c r="H654" s="8" t="s">
        <v>46045</v>
      </c>
      <c r="I654" s="8" t="s">
        <v>3198</v>
      </c>
      <c r="J654" s="9">
        <v>42074</v>
      </c>
      <c r="K654" s="9" t="s">
        <v>50343</v>
      </c>
      <c r="L654" s="8" t="s">
        <v>50344</v>
      </c>
      <c r="M654" s="8" t="s">
        <v>50345</v>
      </c>
      <c r="N654" s="8" t="s">
        <v>50346</v>
      </c>
      <c r="O654" s="8" t="s">
        <v>50347</v>
      </c>
      <c r="P654" s="8" t="s">
        <v>32</v>
      </c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s="4" customFormat="1">
      <c r="A655" s="3" t="s">
        <v>50348</v>
      </c>
      <c r="B655" s="8" t="s">
        <v>50349</v>
      </c>
      <c r="C655" s="8" t="s">
        <v>4954</v>
      </c>
      <c r="D655" s="8" t="s">
        <v>50350</v>
      </c>
      <c r="E655" s="8" t="s">
        <v>38</v>
      </c>
      <c r="F655" s="9">
        <v>33857</v>
      </c>
      <c r="G655" s="8" t="s">
        <v>27</v>
      </c>
      <c r="H655" s="8" t="s">
        <v>46023</v>
      </c>
      <c r="I655" s="8" t="s">
        <v>3198</v>
      </c>
      <c r="J655" s="9">
        <v>42016</v>
      </c>
      <c r="K655" s="9" t="s">
        <v>50351</v>
      </c>
      <c r="L655" s="8" t="s">
        <v>50352</v>
      </c>
      <c r="M655" s="8" t="s">
        <v>50353</v>
      </c>
      <c r="N655" s="8" t="s">
        <v>50354</v>
      </c>
      <c r="O655" s="8" t="s">
        <v>32</v>
      </c>
      <c r="P655" s="8" t="s">
        <v>32</v>
      </c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s="4" customFormat="1">
      <c r="A656" s="3" t="s">
        <v>50355</v>
      </c>
      <c r="B656" s="8" t="s">
        <v>50356</v>
      </c>
      <c r="C656" s="8" t="s">
        <v>84</v>
      </c>
      <c r="D656" s="8" t="s">
        <v>50357</v>
      </c>
      <c r="E656" s="8" t="s">
        <v>26</v>
      </c>
      <c r="F656" s="9">
        <v>31535</v>
      </c>
      <c r="G656" s="8" t="s">
        <v>26</v>
      </c>
      <c r="H656" s="8" t="s">
        <v>18955</v>
      </c>
      <c r="I656" s="8" t="s">
        <v>3198</v>
      </c>
      <c r="J656" s="9">
        <v>42089</v>
      </c>
      <c r="K656" s="9" t="s">
        <v>50358</v>
      </c>
      <c r="L656" s="8" t="s">
        <v>50359</v>
      </c>
      <c r="M656" s="8" t="s">
        <v>32</v>
      </c>
      <c r="N656" s="8" t="s">
        <v>32</v>
      </c>
      <c r="O656" s="8" t="s">
        <v>50360</v>
      </c>
      <c r="P656" s="8" t="s">
        <v>32</v>
      </c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s="4" customFormat="1" ht="25.5">
      <c r="A657" s="3" t="s">
        <v>50361</v>
      </c>
      <c r="B657" s="8" t="s">
        <v>50362</v>
      </c>
      <c r="C657" s="8" t="s">
        <v>50363</v>
      </c>
      <c r="D657" s="8" t="s">
        <v>1742</v>
      </c>
      <c r="E657" s="8" t="s">
        <v>38</v>
      </c>
      <c r="F657" s="9">
        <v>34154</v>
      </c>
      <c r="G657" s="8" t="s">
        <v>27</v>
      </c>
      <c r="H657" s="8" t="s">
        <v>46023</v>
      </c>
      <c r="I657" s="8" t="s">
        <v>3198</v>
      </c>
      <c r="J657" s="9">
        <v>41756</v>
      </c>
      <c r="K657" s="9" t="s">
        <v>50364</v>
      </c>
      <c r="L657" s="8" t="s">
        <v>50365</v>
      </c>
      <c r="M657" s="8" t="s">
        <v>50366</v>
      </c>
      <c r="N657" s="8" t="s">
        <v>32</v>
      </c>
      <c r="O657" s="8" t="s">
        <v>32</v>
      </c>
      <c r="P657" s="8" t="s">
        <v>32</v>
      </c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s="4" customFormat="1">
      <c r="A658" s="3" t="s">
        <v>50367</v>
      </c>
      <c r="B658" s="8" t="s">
        <v>50368</v>
      </c>
      <c r="C658" s="8" t="s">
        <v>50369</v>
      </c>
      <c r="D658" s="8" t="s">
        <v>1268</v>
      </c>
      <c r="E658" s="8" t="s">
        <v>26</v>
      </c>
      <c r="F658" s="9">
        <v>31872</v>
      </c>
      <c r="G658" s="8" t="s">
        <v>27</v>
      </c>
      <c r="H658" s="8" t="s">
        <v>46313</v>
      </c>
      <c r="I658" s="8" t="s">
        <v>3198</v>
      </c>
      <c r="J658" s="9">
        <v>41960</v>
      </c>
      <c r="K658" s="9" t="s">
        <v>50370</v>
      </c>
      <c r="L658" s="8" t="s">
        <v>50371</v>
      </c>
      <c r="M658" s="8" t="s">
        <v>32</v>
      </c>
      <c r="N658" s="8" t="s">
        <v>50372</v>
      </c>
      <c r="O658" s="8" t="s">
        <v>50373</v>
      </c>
      <c r="P658" s="8" t="s">
        <v>32</v>
      </c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s="4" customFormat="1" ht="25.5">
      <c r="A659" s="3" t="s">
        <v>50374</v>
      </c>
      <c r="B659" s="8" t="s">
        <v>50375</v>
      </c>
      <c r="C659" s="8" t="s">
        <v>2851</v>
      </c>
      <c r="D659" s="8" t="s">
        <v>50376</v>
      </c>
      <c r="E659" s="8" t="s">
        <v>38</v>
      </c>
      <c r="F659" s="9">
        <v>33141</v>
      </c>
      <c r="G659" s="8" t="s">
        <v>27</v>
      </c>
      <c r="H659" s="8" t="s">
        <v>172</v>
      </c>
      <c r="I659" s="8" t="s">
        <v>3198</v>
      </c>
      <c r="J659" s="9">
        <v>42122</v>
      </c>
      <c r="K659" s="9" t="s">
        <v>50377</v>
      </c>
      <c r="L659" s="8" t="s">
        <v>50378</v>
      </c>
      <c r="M659" s="8" t="s">
        <v>32</v>
      </c>
      <c r="N659" s="8" t="s">
        <v>32</v>
      </c>
      <c r="O659" s="8" t="s">
        <v>32</v>
      </c>
      <c r="P659" s="8" t="s">
        <v>32</v>
      </c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s="4" customFormat="1">
      <c r="A660" s="3" t="s">
        <v>50379</v>
      </c>
      <c r="B660" s="8" t="s">
        <v>50380</v>
      </c>
      <c r="C660" s="8" t="s">
        <v>3863</v>
      </c>
      <c r="D660" s="8" t="s">
        <v>23817</v>
      </c>
      <c r="E660" s="8" t="s">
        <v>26</v>
      </c>
      <c r="F660" s="9">
        <v>33267</v>
      </c>
      <c r="G660" s="8" t="s">
        <v>27</v>
      </c>
      <c r="H660" s="8" t="s">
        <v>46045</v>
      </c>
      <c r="I660" s="8" t="s">
        <v>3198</v>
      </c>
      <c r="J660" s="9">
        <v>41798</v>
      </c>
      <c r="K660" s="9" t="s">
        <v>50381</v>
      </c>
      <c r="L660" s="8" t="s">
        <v>50382</v>
      </c>
      <c r="M660" s="8" t="s">
        <v>32</v>
      </c>
      <c r="N660" s="8" t="s">
        <v>50383</v>
      </c>
      <c r="O660" s="8" t="s">
        <v>32</v>
      </c>
      <c r="P660" s="8" t="s">
        <v>32</v>
      </c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s="4" customFormat="1" ht="25.5">
      <c r="A661" s="3" t="s">
        <v>50384</v>
      </c>
      <c r="B661" s="8" t="s">
        <v>50385</v>
      </c>
      <c r="C661" s="8" t="s">
        <v>50386</v>
      </c>
      <c r="D661" s="8" t="s">
        <v>50387</v>
      </c>
      <c r="E661" s="8" t="s">
        <v>38</v>
      </c>
      <c r="F661" s="9">
        <v>34873</v>
      </c>
      <c r="G661" s="8" t="s">
        <v>27</v>
      </c>
      <c r="H661" s="8" t="s">
        <v>46023</v>
      </c>
      <c r="I661" s="8" t="s">
        <v>3198</v>
      </c>
      <c r="J661" s="9">
        <v>42080</v>
      </c>
      <c r="K661" s="9" t="s">
        <v>50388</v>
      </c>
      <c r="L661" s="8" t="s">
        <v>50389</v>
      </c>
      <c r="M661" s="8" t="s">
        <v>50390</v>
      </c>
      <c r="N661" s="8" t="s">
        <v>50391</v>
      </c>
      <c r="O661" s="8" t="s">
        <v>32</v>
      </c>
      <c r="P661" s="8" t="s">
        <v>32</v>
      </c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s="4" customFormat="1" ht="25.5">
      <c r="A662" s="3" t="s">
        <v>50392</v>
      </c>
      <c r="B662" s="8" t="s">
        <v>50385</v>
      </c>
      <c r="C662" s="8" t="s">
        <v>50393</v>
      </c>
      <c r="D662" s="8" t="s">
        <v>50394</v>
      </c>
      <c r="E662" s="8" t="s">
        <v>38</v>
      </c>
      <c r="F662" s="9">
        <v>34242</v>
      </c>
      <c r="G662" s="8" t="s">
        <v>27</v>
      </c>
      <c r="H662" s="8" t="s">
        <v>46023</v>
      </c>
      <c r="I662" s="8" t="s">
        <v>3198</v>
      </c>
      <c r="J662" s="9">
        <v>41928</v>
      </c>
      <c r="K662" s="9" t="s">
        <v>50395</v>
      </c>
      <c r="L662" s="8" t="s">
        <v>50396</v>
      </c>
      <c r="M662" s="8" t="s">
        <v>50397</v>
      </c>
      <c r="N662" s="8" t="s">
        <v>50398</v>
      </c>
      <c r="O662" s="8" t="s">
        <v>32</v>
      </c>
      <c r="P662" s="8" t="s">
        <v>32</v>
      </c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s="4" customFormat="1" ht="25.5">
      <c r="A663" s="3" t="s">
        <v>50399</v>
      </c>
      <c r="B663" s="8" t="s">
        <v>50400</v>
      </c>
      <c r="C663" s="8" t="s">
        <v>5621</v>
      </c>
      <c r="D663" s="8" t="s">
        <v>43576</v>
      </c>
      <c r="E663" s="8" t="s">
        <v>38</v>
      </c>
      <c r="F663" s="9">
        <v>31454</v>
      </c>
      <c r="G663" s="8" t="s">
        <v>27</v>
      </c>
      <c r="H663" s="8" t="s">
        <v>46023</v>
      </c>
      <c r="I663" s="8" t="s">
        <v>3198</v>
      </c>
      <c r="J663" s="9">
        <v>41445</v>
      </c>
      <c r="K663" s="9" t="s">
        <v>50401</v>
      </c>
      <c r="L663" s="8" t="s">
        <v>32</v>
      </c>
      <c r="M663" s="8" t="s">
        <v>32</v>
      </c>
      <c r="N663" s="8" t="s">
        <v>32</v>
      </c>
      <c r="O663" s="8" t="s">
        <v>32</v>
      </c>
      <c r="P663" s="8" t="s">
        <v>32</v>
      </c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s="4" customFormat="1" ht="25.5">
      <c r="A664" s="3" t="s">
        <v>50402</v>
      </c>
      <c r="B664" s="8" t="s">
        <v>11581</v>
      </c>
      <c r="C664" s="8" t="s">
        <v>50403</v>
      </c>
      <c r="D664" s="8" t="s">
        <v>605</v>
      </c>
      <c r="E664" s="8" t="s">
        <v>38</v>
      </c>
      <c r="F664" s="9">
        <v>33999</v>
      </c>
      <c r="G664" s="8" t="s">
        <v>27</v>
      </c>
      <c r="H664" s="8" t="s">
        <v>46045</v>
      </c>
      <c r="I664" s="8" t="s">
        <v>3198</v>
      </c>
      <c r="J664" s="9">
        <v>41586</v>
      </c>
      <c r="K664" s="9" t="s">
        <v>50404</v>
      </c>
      <c r="L664" s="8" t="s">
        <v>50405</v>
      </c>
      <c r="M664" s="8" t="s">
        <v>50406</v>
      </c>
      <c r="N664" s="8" t="s">
        <v>50407</v>
      </c>
      <c r="O664" s="8" t="s">
        <v>50408</v>
      </c>
      <c r="P664" s="8" t="s">
        <v>32</v>
      </c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s="4" customFormat="1" ht="25.5">
      <c r="A665" s="3" t="s">
        <v>50409</v>
      </c>
      <c r="B665" s="8" t="s">
        <v>50410</v>
      </c>
      <c r="C665" s="8" t="s">
        <v>4954</v>
      </c>
      <c r="D665" s="8" t="s">
        <v>11925</v>
      </c>
      <c r="E665" s="8" t="s">
        <v>38</v>
      </c>
      <c r="F665" s="9">
        <v>33066</v>
      </c>
      <c r="G665" s="8" t="s">
        <v>27</v>
      </c>
      <c r="H665" s="8" t="s">
        <v>46045</v>
      </c>
      <c r="I665" s="8" t="s">
        <v>3198</v>
      </c>
      <c r="J665" s="9">
        <v>41699</v>
      </c>
      <c r="K665" s="9" t="s">
        <v>50411</v>
      </c>
      <c r="L665" s="8" t="s">
        <v>50412</v>
      </c>
      <c r="M665" s="8" t="s">
        <v>50413</v>
      </c>
      <c r="N665" s="8" t="s">
        <v>50414</v>
      </c>
      <c r="O665" s="8" t="s">
        <v>50415</v>
      </c>
      <c r="P665" s="8" t="s">
        <v>32</v>
      </c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s="4" customFormat="1" ht="25.5">
      <c r="A666" s="3" t="s">
        <v>50416</v>
      </c>
      <c r="B666" s="8" t="s">
        <v>6588</v>
      </c>
      <c r="C666" s="8" t="s">
        <v>14461</v>
      </c>
      <c r="D666" s="8" t="s">
        <v>50417</v>
      </c>
      <c r="E666" s="8" t="s">
        <v>38</v>
      </c>
      <c r="F666" s="9">
        <v>34832</v>
      </c>
      <c r="G666" s="8" t="s">
        <v>27</v>
      </c>
      <c r="H666" s="8" t="s">
        <v>46023</v>
      </c>
      <c r="I666" s="8" t="s">
        <v>3198</v>
      </c>
      <c r="J666" s="9">
        <v>42080</v>
      </c>
      <c r="K666" s="9" t="s">
        <v>50418</v>
      </c>
      <c r="L666" s="8" t="s">
        <v>50419</v>
      </c>
      <c r="M666" s="8" t="s">
        <v>32</v>
      </c>
      <c r="N666" s="8" t="s">
        <v>50420</v>
      </c>
      <c r="O666" s="8" t="s">
        <v>50421</v>
      </c>
      <c r="P666" s="8" t="s">
        <v>32</v>
      </c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s="4" customFormat="1">
      <c r="A667" s="3" t="s">
        <v>50422</v>
      </c>
      <c r="B667" s="8" t="s">
        <v>480</v>
      </c>
      <c r="C667" s="8" t="s">
        <v>3196</v>
      </c>
      <c r="D667" s="8" t="s">
        <v>50423</v>
      </c>
      <c r="E667" s="8" t="s">
        <v>38</v>
      </c>
      <c r="F667" s="9">
        <v>32645</v>
      </c>
      <c r="G667" s="8" t="s">
        <v>27</v>
      </c>
      <c r="H667" s="8" t="s">
        <v>46023</v>
      </c>
      <c r="I667" s="8" t="s">
        <v>3198</v>
      </c>
      <c r="J667" s="9">
        <v>42098</v>
      </c>
      <c r="K667" s="9" t="s">
        <v>50424</v>
      </c>
      <c r="L667" s="8" t="s">
        <v>50425</v>
      </c>
      <c r="M667" s="8" t="s">
        <v>50426</v>
      </c>
      <c r="N667" s="8" t="s">
        <v>50427</v>
      </c>
      <c r="O667" s="8" t="s">
        <v>32</v>
      </c>
      <c r="P667" s="8" t="s">
        <v>50428</v>
      </c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s="4" customFormat="1" ht="25.5">
      <c r="A668" s="3" t="s">
        <v>50429</v>
      </c>
      <c r="B668" s="8" t="s">
        <v>480</v>
      </c>
      <c r="C668" s="8" t="s">
        <v>50430</v>
      </c>
      <c r="D668" s="8" t="s">
        <v>50431</v>
      </c>
      <c r="E668" s="8" t="s">
        <v>26</v>
      </c>
      <c r="F668" s="9">
        <v>31681</v>
      </c>
      <c r="G668" s="8" t="s">
        <v>27</v>
      </c>
      <c r="H668" s="8" t="s">
        <v>46045</v>
      </c>
      <c r="I668" s="8" t="s">
        <v>3198</v>
      </c>
      <c r="J668" s="9">
        <v>42072</v>
      </c>
      <c r="K668" s="9" t="s">
        <v>50432</v>
      </c>
      <c r="L668" s="8" t="s">
        <v>50433</v>
      </c>
      <c r="M668" s="8" t="s">
        <v>50434</v>
      </c>
      <c r="N668" s="8" t="s">
        <v>50435</v>
      </c>
      <c r="O668" s="8" t="s">
        <v>50436</v>
      </c>
      <c r="P668" s="8" t="s">
        <v>50437</v>
      </c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s="4" customFormat="1" ht="25.5">
      <c r="A669" s="3" t="s">
        <v>50438</v>
      </c>
      <c r="B669" s="8" t="s">
        <v>480</v>
      </c>
      <c r="C669" s="8" t="s">
        <v>50439</v>
      </c>
      <c r="D669" s="8" t="s">
        <v>1667</v>
      </c>
      <c r="E669" s="8" t="s">
        <v>38</v>
      </c>
      <c r="F669" s="9">
        <v>34222</v>
      </c>
      <c r="G669" s="8" t="s">
        <v>27</v>
      </c>
      <c r="H669" s="8" t="s">
        <v>46023</v>
      </c>
      <c r="I669" s="8" t="s">
        <v>3198</v>
      </c>
      <c r="J669" s="9">
        <v>41666</v>
      </c>
      <c r="K669" s="9" t="s">
        <v>50440</v>
      </c>
      <c r="L669" s="8" t="s">
        <v>50441</v>
      </c>
      <c r="M669" s="8" t="s">
        <v>50442</v>
      </c>
      <c r="N669" s="8" t="s">
        <v>50443</v>
      </c>
      <c r="O669" s="8" t="s">
        <v>32</v>
      </c>
      <c r="P669" s="8" t="s">
        <v>32</v>
      </c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s="4" customFormat="1" ht="25.5">
      <c r="A670" s="3" t="s">
        <v>50444</v>
      </c>
      <c r="B670" s="8" t="s">
        <v>14879</v>
      </c>
      <c r="C670" s="8" t="s">
        <v>50445</v>
      </c>
      <c r="D670" s="8" t="s">
        <v>7636</v>
      </c>
      <c r="E670" s="8" t="s">
        <v>38</v>
      </c>
      <c r="F670" s="9">
        <v>34550</v>
      </c>
      <c r="G670" s="8" t="s">
        <v>27</v>
      </c>
      <c r="H670" s="8" t="s">
        <v>46023</v>
      </c>
      <c r="I670" s="8" t="s">
        <v>3198</v>
      </c>
      <c r="J670" s="9">
        <v>41818</v>
      </c>
      <c r="K670" s="9" t="s">
        <v>50446</v>
      </c>
      <c r="L670" s="8" t="s">
        <v>32</v>
      </c>
      <c r="M670" s="8" t="s">
        <v>32</v>
      </c>
      <c r="N670" s="8" t="s">
        <v>50447</v>
      </c>
      <c r="O670" s="8" t="s">
        <v>50448</v>
      </c>
      <c r="P670" s="8" t="s">
        <v>32</v>
      </c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s="4" customFormat="1" ht="25.5">
      <c r="A671" s="3" t="s">
        <v>50449</v>
      </c>
      <c r="B671" s="8" t="s">
        <v>5535</v>
      </c>
      <c r="C671" s="8" t="s">
        <v>50450</v>
      </c>
      <c r="D671" s="8" t="s">
        <v>30535</v>
      </c>
      <c r="E671" s="8" t="s">
        <v>38</v>
      </c>
      <c r="F671" s="9">
        <v>34416</v>
      </c>
      <c r="G671" s="8" t="s">
        <v>27</v>
      </c>
      <c r="H671" s="8" t="s">
        <v>46023</v>
      </c>
      <c r="I671" s="8" t="s">
        <v>3198</v>
      </c>
      <c r="J671" s="9">
        <v>41897</v>
      </c>
      <c r="K671" s="9" t="s">
        <v>50451</v>
      </c>
      <c r="L671" s="8" t="s">
        <v>50452</v>
      </c>
      <c r="M671" s="8" t="s">
        <v>50453</v>
      </c>
      <c r="N671" s="8" t="s">
        <v>50454</v>
      </c>
      <c r="O671" s="8" t="s">
        <v>50455</v>
      </c>
      <c r="P671" s="8" t="s">
        <v>32</v>
      </c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s="4" customFormat="1">
      <c r="A672" s="3" t="s">
        <v>50456</v>
      </c>
      <c r="B672" s="8" t="s">
        <v>5535</v>
      </c>
      <c r="C672" s="8" t="s">
        <v>50457</v>
      </c>
      <c r="D672" s="8" t="s">
        <v>275</v>
      </c>
      <c r="E672" s="8" t="s">
        <v>26</v>
      </c>
      <c r="F672" s="9">
        <v>30279</v>
      </c>
      <c r="G672" s="8" t="s">
        <v>27</v>
      </c>
      <c r="H672" s="8" t="s">
        <v>46023</v>
      </c>
      <c r="I672" s="8" t="s">
        <v>3198</v>
      </c>
      <c r="J672" s="9">
        <v>41728</v>
      </c>
      <c r="K672" s="9" t="s">
        <v>50458</v>
      </c>
      <c r="L672" s="8" t="s">
        <v>50459</v>
      </c>
      <c r="M672" s="8" t="s">
        <v>32</v>
      </c>
      <c r="N672" s="8" t="s">
        <v>32</v>
      </c>
      <c r="O672" s="8" t="s">
        <v>32</v>
      </c>
      <c r="P672" s="8" t="s">
        <v>32</v>
      </c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s="4" customFormat="1" ht="25.5">
      <c r="A673" s="3" t="s">
        <v>50460</v>
      </c>
      <c r="B673" s="8" t="s">
        <v>5535</v>
      </c>
      <c r="C673" s="8" t="s">
        <v>50461</v>
      </c>
      <c r="D673" s="8" t="s">
        <v>7189</v>
      </c>
      <c r="E673" s="8" t="s">
        <v>38</v>
      </c>
      <c r="F673" s="9">
        <v>33973</v>
      </c>
      <c r="G673" s="8" t="s">
        <v>27</v>
      </c>
      <c r="H673" s="8" t="s">
        <v>46045</v>
      </c>
      <c r="I673" s="8" t="s">
        <v>3198</v>
      </c>
      <c r="J673" s="9">
        <v>42074</v>
      </c>
      <c r="K673" s="9" t="s">
        <v>50462</v>
      </c>
      <c r="L673" s="8" t="s">
        <v>50463</v>
      </c>
      <c r="M673" s="8" t="s">
        <v>32</v>
      </c>
      <c r="N673" s="8" t="s">
        <v>50464</v>
      </c>
      <c r="O673" s="8" t="s">
        <v>32</v>
      </c>
      <c r="P673" s="8" t="s">
        <v>32</v>
      </c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s="4" customFormat="1">
      <c r="A674" s="3" t="s">
        <v>50465</v>
      </c>
      <c r="B674" s="8" t="s">
        <v>50466</v>
      </c>
      <c r="C674" s="8" t="s">
        <v>721</v>
      </c>
      <c r="D674" s="8" t="s">
        <v>50467</v>
      </c>
      <c r="E674" s="8" t="s">
        <v>26</v>
      </c>
      <c r="F674" s="9">
        <v>33473</v>
      </c>
      <c r="G674" s="8" t="s">
        <v>27</v>
      </c>
      <c r="H674" s="8" t="s">
        <v>46045</v>
      </c>
      <c r="I674" s="8" t="s">
        <v>3198</v>
      </c>
      <c r="J674" s="9">
        <v>41921</v>
      </c>
      <c r="K674" s="9" t="s">
        <v>50468</v>
      </c>
      <c r="L674" s="8" t="s">
        <v>50469</v>
      </c>
      <c r="M674" s="8" t="s">
        <v>32</v>
      </c>
      <c r="N674" s="8" t="s">
        <v>32</v>
      </c>
      <c r="O674" s="8" t="s">
        <v>32</v>
      </c>
      <c r="P674" s="8" t="s">
        <v>32</v>
      </c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s="4" customFormat="1" ht="25.5">
      <c r="A675" s="3" t="s">
        <v>50470</v>
      </c>
      <c r="B675" s="8" t="s">
        <v>7636</v>
      </c>
      <c r="C675" s="8" t="s">
        <v>50471</v>
      </c>
      <c r="D675" s="8" t="s">
        <v>34303</v>
      </c>
      <c r="E675" s="8" t="s">
        <v>26</v>
      </c>
      <c r="F675" s="9">
        <v>33649</v>
      </c>
      <c r="G675" s="8" t="s">
        <v>27</v>
      </c>
      <c r="H675" s="8" t="s">
        <v>46045</v>
      </c>
      <c r="I675" s="8" t="s">
        <v>3198</v>
      </c>
      <c r="J675" s="9">
        <v>41715</v>
      </c>
      <c r="K675" s="9" t="s">
        <v>50472</v>
      </c>
      <c r="L675" s="8" t="s">
        <v>50473</v>
      </c>
      <c r="M675" s="8" t="s">
        <v>32</v>
      </c>
      <c r="N675" s="8" t="s">
        <v>50474</v>
      </c>
      <c r="O675" s="8" t="s">
        <v>32</v>
      </c>
      <c r="P675" s="8" t="s">
        <v>32</v>
      </c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s="4" customFormat="1" ht="25.5">
      <c r="A676" s="3" t="s">
        <v>50475</v>
      </c>
      <c r="B676" s="8" t="s">
        <v>7636</v>
      </c>
      <c r="C676" s="8" t="s">
        <v>4331</v>
      </c>
      <c r="D676" s="8" t="s">
        <v>5374</v>
      </c>
      <c r="E676" s="8" t="s">
        <v>26</v>
      </c>
      <c r="F676" s="9">
        <v>33602</v>
      </c>
      <c r="G676" s="8" t="s">
        <v>27</v>
      </c>
      <c r="H676" s="8" t="s">
        <v>46045</v>
      </c>
      <c r="I676" s="8" t="s">
        <v>3198</v>
      </c>
      <c r="J676" s="9">
        <v>41889</v>
      </c>
      <c r="K676" s="9" t="s">
        <v>50476</v>
      </c>
      <c r="L676" s="8" t="s">
        <v>50477</v>
      </c>
      <c r="M676" s="8" t="s">
        <v>50478</v>
      </c>
      <c r="N676" s="8" t="s">
        <v>50479</v>
      </c>
      <c r="O676" s="8" t="s">
        <v>50480</v>
      </c>
      <c r="P676" s="8" t="s">
        <v>32</v>
      </c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s="4" customFormat="1">
      <c r="A677" s="3" t="s">
        <v>50481</v>
      </c>
      <c r="B677" s="8" t="s">
        <v>22682</v>
      </c>
      <c r="C677" s="8" t="s">
        <v>28064</v>
      </c>
      <c r="D677" s="8" t="s">
        <v>6803</v>
      </c>
      <c r="E677" s="8" t="s">
        <v>38</v>
      </c>
      <c r="F677" s="9">
        <v>34567</v>
      </c>
      <c r="G677" s="8" t="s">
        <v>27</v>
      </c>
      <c r="H677" s="8" t="s">
        <v>46023</v>
      </c>
      <c r="I677" s="8" t="s">
        <v>3198</v>
      </c>
      <c r="J677" s="9">
        <v>42067</v>
      </c>
      <c r="K677" s="9" t="s">
        <v>50482</v>
      </c>
      <c r="L677" s="8" t="s">
        <v>50483</v>
      </c>
      <c r="M677" s="8" t="s">
        <v>50484</v>
      </c>
      <c r="N677" s="8" t="s">
        <v>50485</v>
      </c>
      <c r="O677" s="8" t="s">
        <v>50486</v>
      </c>
      <c r="P677" s="8" t="s">
        <v>32</v>
      </c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s="4" customFormat="1" ht="25.5">
      <c r="A678" s="3" t="s">
        <v>50487</v>
      </c>
      <c r="B678" s="8" t="s">
        <v>373</v>
      </c>
      <c r="C678" s="8" t="s">
        <v>4896</v>
      </c>
      <c r="D678" s="8" t="s">
        <v>6075</v>
      </c>
      <c r="E678" s="8" t="s">
        <v>26</v>
      </c>
      <c r="F678" s="9">
        <v>29193</v>
      </c>
      <c r="G678" s="8" t="s">
        <v>26</v>
      </c>
      <c r="H678" s="8" t="s">
        <v>772</v>
      </c>
      <c r="I678" s="8" t="s">
        <v>3198</v>
      </c>
      <c r="J678" s="9">
        <v>41651</v>
      </c>
      <c r="K678" s="9" t="s">
        <v>50488</v>
      </c>
      <c r="L678" s="8" t="s">
        <v>50489</v>
      </c>
      <c r="M678" s="8" t="s">
        <v>50490</v>
      </c>
      <c r="N678" s="8" t="s">
        <v>32</v>
      </c>
      <c r="O678" s="8" t="s">
        <v>32</v>
      </c>
      <c r="P678" s="8" t="s">
        <v>50491</v>
      </c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s="4" customFormat="1" ht="25.5">
      <c r="A679" s="3" t="s">
        <v>50492</v>
      </c>
      <c r="B679" s="8" t="s">
        <v>373</v>
      </c>
      <c r="C679" s="8" t="s">
        <v>50493</v>
      </c>
      <c r="D679" s="8" t="s">
        <v>50494</v>
      </c>
      <c r="E679" s="8" t="s">
        <v>26</v>
      </c>
      <c r="F679" s="9">
        <v>34286</v>
      </c>
      <c r="G679" s="8" t="s">
        <v>27</v>
      </c>
      <c r="H679" s="8" t="s">
        <v>46045</v>
      </c>
      <c r="I679" s="8" t="s">
        <v>3198</v>
      </c>
      <c r="J679" s="9">
        <v>41585</v>
      </c>
      <c r="K679" s="9" t="s">
        <v>50495</v>
      </c>
      <c r="L679" s="8" t="s">
        <v>50496</v>
      </c>
      <c r="M679" s="8" t="s">
        <v>32</v>
      </c>
      <c r="N679" s="8" t="s">
        <v>32</v>
      </c>
      <c r="O679" s="8" t="s">
        <v>50497</v>
      </c>
      <c r="P679" s="8" t="s">
        <v>32</v>
      </c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s="4" customFormat="1" ht="25.5">
      <c r="A680" s="3" t="s">
        <v>50498</v>
      </c>
      <c r="B680" s="8" t="s">
        <v>1082</v>
      </c>
      <c r="C680" s="8" t="s">
        <v>50499</v>
      </c>
      <c r="D680" s="8" t="s">
        <v>50500</v>
      </c>
      <c r="E680" s="8" t="s">
        <v>26</v>
      </c>
      <c r="F680" s="9">
        <v>34349</v>
      </c>
      <c r="G680" s="8" t="s">
        <v>27</v>
      </c>
      <c r="H680" s="8" t="s">
        <v>46045</v>
      </c>
      <c r="I680" s="8" t="s">
        <v>3198</v>
      </c>
      <c r="J680" s="9">
        <v>42124</v>
      </c>
      <c r="K680" s="9" t="s">
        <v>50501</v>
      </c>
      <c r="L680" s="8" t="s">
        <v>50502</v>
      </c>
      <c r="M680" s="8" t="s">
        <v>50503</v>
      </c>
      <c r="N680" s="8" t="s">
        <v>50504</v>
      </c>
      <c r="O680" s="8" t="s">
        <v>50505</v>
      </c>
      <c r="P680" s="8" t="s">
        <v>32</v>
      </c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s="4" customFormat="1" ht="25.5">
      <c r="A681" s="3" t="s">
        <v>50506</v>
      </c>
      <c r="B681" s="8" t="s">
        <v>1082</v>
      </c>
      <c r="C681" s="8" t="s">
        <v>1681</v>
      </c>
      <c r="D681" s="8" t="s">
        <v>24843</v>
      </c>
      <c r="E681" s="8" t="s">
        <v>26</v>
      </c>
      <c r="F681" s="9">
        <v>30454</v>
      </c>
      <c r="G681" s="8" t="s">
        <v>27</v>
      </c>
      <c r="H681" s="8" t="s">
        <v>46045</v>
      </c>
      <c r="I681" s="8" t="s">
        <v>3198</v>
      </c>
      <c r="J681" s="9">
        <v>42031</v>
      </c>
      <c r="K681" s="9" t="s">
        <v>50507</v>
      </c>
      <c r="L681" s="8" t="s">
        <v>50508</v>
      </c>
      <c r="M681" s="8" t="s">
        <v>50509</v>
      </c>
      <c r="N681" s="8" t="s">
        <v>50510</v>
      </c>
      <c r="O681" s="8" t="s">
        <v>50511</v>
      </c>
      <c r="P681" s="8" t="s">
        <v>32</v>
      </c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s="4" customFormat="1" ht="25.5">
      <c r="A682" s="3" t="s">
        <v>50512</v>
      </c>
      <c r="B682" s="8" t="s">
        <v>11830</v>
      </c>
      <c r="C682" s="8" t="s">
        <v>50513</v>
      </c>
      <c r="D682" s="8" t="s">
        <v>13322</v>
      </c>
      <c r="E682" s="8" t="s">
        <v>26</v>
      </c>
      <c r="F682" s="9">
        <v>31806</v>
      </c>
      <c r="G682" s="8" t="s">
        <v>27</v>
      </c>
      <c r="H682" s="8" t="s">
        <v>46045</v>
      </c>
      <c r="I682" s="8" t="s">
        <v>3198</v>
      </c>
      <c r="J682" s="9">
        <v>41951</v>
      </c>
      <c r="K682" s="9" t="s">
        <v>50514</v>
      </c>
      <c r="L682" s="8" t="s">
        <v>50515</v>
      </c>
      <c r="M682" s="8" t="s">
        <v>50516</v>
      </c>
      <c r="N682" s="8" t="s">
        <v>50517</v>
      </c>
      <c r="O682" s="8" t="s">
        <v>50518</v>
      </c>
      <c r="P682" s="8" t="s">
        <v>32</v>
      </c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s="4" customFormat="1" ht="25.5">
      <c r="A683" s="3" t="s">
        <v>50519</v>
      </c>
      <c r="B683" s="8" t="s">
        <v>7112</v>
      </c>
      <c r="C683" s="8" t="s">
        <v>552</v>
      </c>
      <c r="D683" s="8" t="s">
        <v>3775</v>
      </c>
      <c r="E683" s="8" t="s">
        <v>26</v>
      </c>
      <c r="F683" s="9">
        <v>33100</v>
      </c>
      <c r="G683" s="8" t="s">
        <v>27</v>
      </c>
      <c r="H683" s="8" t="s">
        <v>46045</v>
      </c>
      <c r="I683" s="8" t="s">
        <v>3198</v>
      </c>
      <c r="J683" s="9">
        <v>41552</v>
      </c>
      <c r="K683" s="9" t="s">
        <v>50520</v>
      </c>
      <c r="L683" s="8" t="s">
        <v>50521</v>
      </c>
      <c r="M683" s="8" t="s">
        <v>32</v>
      </c>
      <c r="N683" s="8" t="s">
        <v>50522</v>
      </c>
      <c r="O683" s="8" t="s">
        <v>50523</v>
      </c>
      <c r="P683" s="8" t="s">
        <v>32</v>
      </c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s="4" customFormat="1">
      <c r="A684" s="3" t="s">
        <v>50524</v>
      </c>
      <c r="B684" s="8" t="s">
        <v>26631</v>
      </c>
      <c r="C684" s="8" t="s">
        <v>5576</v>
      </c>
      <c r="D684" s="8" t="s">
        <v>2941</v>
      </c>
      <c r="E684" s="8" t="s">
        <v>38</v>
      </c>
      <c r="F684" s="9">
        <v>33785</v>
      </c>
      <c r="G684" s="8" t="s">
        <v>27</v>
      </c>
      <c r="H684" s="8" t="s">
        <v>46023</v>
      </c>
      <c r="I684" s="8" t="s">
        <v>3198</v>
      </c>
      <c r="J684" s="9">
        <v>41690</v>
      </c>
      <c r="K684" s="9" t="s">
        <v>50525</v>
      </c>
      <c r="L684" s="8" t="s">
        <v>50526</v>
      </c>
      <c r="M684" s="8" t="s">
        <v>50527</v>
      </c>
      <c r="N684" s="8" t="s">
        <v>50528</v>
      </c>
      <c r="O684" s="8" t="s">
        <v>50529</v>
      </c>
      <c r="P684" s="8" t="s">
        <v>32</v>
      </c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s="4" customFormat="1" ht="25.5">
      <c r="A685" s="3" t="s">
        <v>50530</v>
      </c>
      <c r="B685" s="8" t="s">
        <v>50531</v>
      </c>
      <c r="C685" s="8" t="s">
        <v>50532</v>
      </c>
      <c r="D685" s="8" t="s">
        <v>50533</v>
      </c>
      <c r="E685" s="8" t="s">
        <v>26</v>
      </c>
      <c r="F685" s="9">
        <v>33876</v>
      </c>
      <c r="G685" s="8" t="s">
        <v>27</v>
      </c>
      <c r="H685" s="8" t="s">
        <v>46045</v>
      </c>
      <c r="I685" s="8" t="s">
        <v>3198</v>
      </c>
      <c r="J685" s="9">
        <v>41867</v>
      </c>
      <c r="K685" s="9" t="s">
        <v>50534</v>
      </c>
      <c r="L685" s="8" t="s">
        <v>50535</v>
      </c>
      <c r="M685" s="8" t="s">
        <v>50536</v>
      </c>
      <c r="N685" s="8" t="s">
        <v>50537</v>
      </c>
      <c r="O685" s="8" t="s">
        <v>32</v>
      </c>
      <c r="P685" s="8" t="s">
        <v>32</v>
      </c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s="4" customFormat="1">
      <c r="A686" s="3" t="s">
        <v>50538</v>
      </c>
      <c r="B686" s="8" t="s">
        <v>50539</v>
      </c>
      <c r="C686" s="8" t="s">
        <v>50540</v>
      </c>
      <c r="D686" s="8" t="s">
        <v>50541</v>
      </c>
      <c r="E686" s="8" t="s">
        <v>38</v>
      </c>
      <c r="F686" s="9">
        <v>34726</v>
      </c>
      <c r="G686" s="8" t="s">
        <v>27</v>
      </c>
      <c r="H686" s="8" t="s">
        <v>46023</v>
      </c>
      <c r="I686" s="8" t="s">
        <v>3198</v>
      </c>
      <c r="J686" s="9">
        <v>42091</v>
      </c>
      <c r="K686" s="9" t="s">
        <v>50542</v>
      </c>
      <c r="L686" s="8" t="s">
        <v>50543</v>
      </c>
      <c r="M686" s="8" t="s">
        <v>32</v>
      </c>
      <c r="N686" s="8" t="s">
        <v>50544</v>
      </c>
      <c r="O686" s="8" t="s">
        <v>50545</v>
      </c>
      <c r="P686" s="8" t="s">
        <v>32</v>
      </c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s="4" customFormat="1">
      <c r="A687" s="3" t="s">
        <v>50546</v>
      </c>
      <c r="B687" s="8" t="s">
        <v>50547</v>
      </c>
      <c r="C687" s="8" t="s">
        <v>39254</v>
      </c>
      <c r="D687" s="8" t="s">
        <v>1747</v>
      </c>
      <c r="E687" s="8" t="s">
        <v>38</v>
      </c>
      <c r="F687" s="9">
        <v>33846</v>
      </c>
      <c r="G687" s="8" t="s">
        <v>27</v>
      </c>
      <c r="H687" s="8" t="s">
        <v>46045</v>
      </c>
      <c r="I687" s="8" t="s">
        <v>3198</v>
      </c>
      <c r="J687" s="9">
        <v>42080</v>
      </c>
      <c r="K687" s="9" t="s">
        <v>50548</v>
      </c>
      <c r="L687" s="8" t="s">
        <v>50549</v>
      </c>
      <c r="M687" s="8" t="s">
        <v>50550</v>
      </c>
      <c r="N687" s="8" t="s">
        <v>32</v>
      </c>
      <c r="O687" s="8" t="s">
        <v>50551</v>
      </c>
      <c r="P687" s="8" t="s">
        <v>32</v>
      </c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s="4" customFormat="1" ht="25.5">
      <c r="A688" s="3" t="s">
        <v>50552</v>
      </c>
      <c r="B688" s="8" t="s">
        <v>28141</v>
      </c>
      <c r="C688" s="8" t="s">
        <v>50553</v>
      </c>
      <c r="D688" s="8" t="s">
        <v>24484</v>
      </c>
      <c r="E688" s="8" t="s">
        <v>38</v>
      </c>
      <c r="F688" s="9">
        <v>33277</v>
      </c>
      <c r="G688" s="8" t="s">
        <v>27</v>
      </c>
      <c r="H688" s="8" t="s">
        <v>46313</v>
      </c>
      <c r="I688" s="8" t="s">
        <v>3198</v>
      </c>
      <c r="J688" s="9">
        <v>41936</v>
      </c>
      <c r="K688" s="9" t="s">
        <v>50554</v>
      </c>
      <c r="L688" s="8" t="s">
        <v>50555</v>
      </c>
      <c r="M688" s="8" t="s">
        <v>50556</v>
      </c>
      <c r="N688" s="8" t="s">
        <v>50557</v>
      </c>
      <c r="O688" s="8" t="s">
        <v>50558</v>
      </c>
      <c r="P688" s="8" t="s">
        <v>32</v>
      </c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s="4" customFormat="1" ht="25.5">
      <c r="A689" s="3" t="s">
        <v>50559</v>
      </c>
      <c r="B689" s="8" t="s">
        <v>26854</v>
      </c>
      <c r="C689" s="8" t="s">
        <v>50560</v>
      </c>
      <c r="D689" s="8" t="s">
        <v>16143</v>
      </c>
      <c r="E689" s="8" t="s">
        <v>26</v>
      </c>
      <c r="F689" s="9">
        <v>33798</v>
      </c>
      <c r="G689" s="8" t="s">
        <v>27</v>
      </c>
      <c r="H689" s="8" t="s">
        <v>48104</v>
      </c>
      <c r="I689" s="8" t="s">
        <v>3198</v>
      </c>
      <c r="J689" s="9">
        <v>41680</v>
      </c>
      <c r="K689" s="9" t="s">
        <v>50561</v>
      </c>
      <c r="L689" s="8" t="s">
        <v>50562</v>
      </c>
      <c r="M689" s="8" t="s">
        <v>50563</v>
      </c>
      <c r="N689" s="8" t="s">
        <v>50564</v>
      </c>
      <c r="O689" s="8" t="s">
        <v>32</v>
      </c>
      <c r="P689" s="8" t="s">
        <v>32</v>
      </c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s="4" customFormat="1">
      <c r="A690" s="3" t="s">
        <v>50565</v>
      </c>
      <c r="B690" s="8" t="s">
        <v>26854</v>
      </c>
      <c r="C690" s="8" t="s">
        <v>50566</v>
      </c>
      <c r="D690" s="8" t="s">
        <v>1667</v>
      </c>
      <c r="E690" s="8" t="s">
        <v>26</v>
      </c>
      <c r="F690" s="9">
        <v>33805</v>
      </c>
      <c r="G690" s="8" t="s">
        <v>27</v>
      </c>
      <c r="H690" s="8" t="s">
        <v>46313</v>
      </c>
      <c r="I690" s="8" t="s">
        <v>3198</v>
      </c>
      <c r="J690" s="9">
        <v>41928</v>
      </c>
      <c r="K690" s="9" t="s">
        <v>50567</v>
      </c>
      <c r="L690" s="8" t="s">
        <v>50568</v>
      </c>
      <c r="M690" s="8" t="s">
        <v>50569</v>
      </c>
      <c r="N690" s="8" t="s">
        <v>50570</v>
      </c>
      <c r="O690" s="8" t="s">
        <v>32</v>
      </c>
      <c r="P690" s="8" t="s">
        <v>32</v>
      </c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s="4" customFormat="1">
      <c r="A691" s="3" t="s">
        <v>50571</v>
      </c>
      <c r="B691" s="8" t="s">
        <v>487</v>
      </c>
      <c r="C691" s="8" t="s">
        <v>7637</v>
      </c>
      <c r="D691" s="8" t="s">
        <v>46958</v>
      </c>
      <c r="E691" s="8" t="s">
        <v>38</v>
      </c>
      <c r="F691" s="9">
        <v>34028</v>
      </c>
      <c r="G691" s="8" t="s">
        <v>27</v>
      </c>
      <c r="H691" s="8" t="s">
        <v>46045</v>
      </c>
      <c r="I691" s="8" t="s">
        <v>3198</v>
      </c>
      <c r="J691" s="9">
        <v>42101</v>
      </c>
      <c r="K691" s="9" t="s">
        <v>50572</v>
      </c>
      <c r="L691" s="8" t="s">
        <v>50573</v>
      </c>
      <c r="M691" s="8" t="s">
        <v>32</v>
      </c>
      <c r="N691" s="8" t="s">
        <v>50574</v>
      </c>
      <c r="O691" s="8" t="s">
        <v>32</v>
      </c>
      <c r="P691" s="8" t="s">
        <v>32</v>
      </c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s="4" customFormat="1" ht="25.5">
      <c r="A692" s="3" t="s">
        <v>50575</v>
      </c>
      <c r="B692" s="8" t="s">
        <v>26870</v>
      </c>
      <c r="C692" s="8" t="s">
        <v>50576</v>
      </c>
      <c r="D692" s="8" t="s">
        <v>233</v>
      </c>
      <c r="E692" s="8" t="s">
        <v>26</v>
      </c>
      <c r="F692" s="9">
        <v>31846</v>
      </c>
      <c r="G692" s="8" t="s">
        <v>27</v>
      </c>
      <c r="H692" s="8" t="s">
        <v>21925</v>
      </c>
      <c r="I692" s="8" t="s">
        <v>3198</v>
      </c>
      <c r="J692" s="9">
        <v>42149</v>
      </c>
      <c r="K692" s="9" t="s">
        <v>50577</v>
      </c>
      <c r="L692" s="8" t="s">
        <v>50578</v>
      </c>
      <c r="M692" s="8" t="s">
        <v>50579</v>
      </c>
      <c r="N692" s="8" t="s">
        <v>50580</v>
      </c>
      <c r="O692" s="8" t="s">
        <v>50581</v>
      </c>
      <c r="P692" s="8" t="s">
        <v>32</v>
      </c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s="4" customFormat="1" ht="25.5">
      <c r="A693" s="3" t="s">
        <v>50582</v>
      </c>
      <c r="B693" s="8" t="s">
        <v>4843</v>
      </c>
      <c r="C693" s="8" t="s">
        <v>50583</v>
      </c>
      <c r="D693" s="8" t="s">
        <v>50584</v>
      </c>
      <c r="E693" s="8" t="s">
        <v>26</v>
      </c>
      <c r="F693" s="9">
        <v>33860</v>
      </c>
      <c r="G693" s="8" t="s">
        <v>27</v>
      </c>
      <c r="H693" s="8" t="s">
        <v>46045</v>
      </c>
      <c r="I693" s="8" t="s">
        <v>3198</v>
      </c>
      <c r="J693" s="9">
        <v>41960</v>
      </c>
      <c r="K693" s="9" t="s">
        <v>50585</v>
      </c>
      <c r="L693" s="8" t="s">
        <v>50586</v>
      </c>
      <c r="M693" s="8" t="s">
        <v>50587</v>
      </c>
      <c r="N693" s="8" t="s">
        <v>50588</v>
      </c>
      <c r="O693" s="8" t="s">
        <v>50589</v>
      </c>
      <c r="P693" s="8" t="s">
        <v>32</v>
      </c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s="4" customFormat="1">
      <c r="A694" s="3" t="s">
        <v>50590</v>
      </c>
      <c r="B694" s="8" t="s">
        <v>50591</v>
      </c>
      <c r="C694" s="8" t="s">
        <v>10163</v>
      </c>
      <c r="D694" s="8" t="s">
        <v>50592</v>
      </c>
      <c r="E694" s="8" t="s">
        <v>26</v>
      </c>
      <c r="F694" s="9">
        <v>34051</v>
      </c>
      <c r="G694" s="8" t="s">
        <v>27</v>
      </c>
      <c r="H694" s="8" t="s">
        <v>46045</v>
      </c>
      <c r="I694" s="8" t="s">
        <v>3198</v>
      </c>
      <c r="J694" s="9">
        <v>42041</v>
      </c>
      <c r="K694" s="9" t="s">
        <v>50593</v>
      </c>
      <c r="L694" s="8" t="s">
        <v>50594</v>
      </c>
      <c r="M694" s="8" t="s">
        <v>50595</v>
      </c>
      <c r="N694" s="8" t="s">
        <v>32</v>
      </c>
      <c r="O694" s="8" t="s">
        <v>32</v>
      </c>
      <c r="P694" s="8" t="s">
        <v>32</v>
      </c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s="4" customFormat="1" ht="25.5">
      <c r="A695" s="3" t="s">
        <v>50596</v>
      </c>
      <c r="B695" s="8" t="s">
        <v>1268</v>
      </c>
      <c r="C695" s="8" t="s">
        <v>11142</v>
      </c>
      <c r="D695" s="8" t="s">
        <v>13500</v>
      </c>
      <c r="E695" s="8" t="s">
        <v>26</v>
      </c>
      <c r="F695" s="9">
        <v>34433</v>
      </c>
      <c r="G695" s="8" t="s">
        <v>27</v>
      </c>
      <c r="H695" s="8" t="s">
        <v>46023</v>
      </c>
      <c r="I695" s="8" t="s">
        <v>3198</v>
      </c>
      <c r="J695" s="9">
        <v>41942</v>
      </c>
      <c r="K695" s="9" t="s">
        <v>50597</v>
      </c>
      <c r="L695" s="8" t="s">
        <v>50598</v>
      </c>
      <c r="M695" s="8" t="s">
        <v>50599</v>
      </c>
      <c r="N695" s="8" t="s">
        <v>50600</v>
      </c>
      <c r="O695" s="8" t="s">
        <v>50601</v>
      </c>
      <c r="P695" s="8" t="s">
        <v>32</v>
      </c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s="4" customFormat="1" ht="38.25">
      <c r="A696" s="3" t="s">
        <v>50602</v>
      </c>
      <c r="B696" s="8" t="s">
        <v>1268</v>
      </c>
      <c r="C696" s="8" t="s">
        <v>50603</v>
      </c>
      <c r="D696" s="8" t="s">
        <v>50604</v>
      </c>
      <c r="E696" s="8" t="s">
        <v>38</v>
      </c>
      <c r="F696" s="9">
        <v>31991</v>
      </c>
      <c r="G696" s="8" t="s">
        <v>27</v>
      </c>
      <c r="H696" s="8" t="s">
        <v>46045</v>
      </c>
      <c r="I696" s="8" t="s">
        <v>3198</v>
      </c>
      <c r="J696" s="9">
        <v>41755</v>
      </c>
      <c r="K696" s="9" t="s">
        <v>50605</v>
      </c>
      <c r="L696" s="8" t="s">
        <v>50606</v>
      </c>
      <c r="M696" s="8" t="s">
        <v>50607</v>
      </c>
      <c r="N696" s="8" t="s">
        <v>50608</v>
      </c>
      <c r="O696" s="8" t="s">
        <v>32</v>
      </c>
      <c r="P696" s="8" t="s">
        <v>32</v>
      </c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s="4" customFormat="1" ht="25.5">
      <c r="A697" s="3" t="s">
        <v>50609</v>
      </c>
      <c r="B697" s="8" t="s">
        <v>1268</v>
      </c>
      <c r="C697" s="8" t="s">
        <v>44750</v>
      </c>
      <c r="D697" s="8" t="s">
        <v>1742</v>
      </c>
      <c r="E697" s="8" t="s">
        <v>38</v>
      </c>
      <c r="F697" s="9">
        <v>34094</v>
      </c>
      <c r="G697" s="8" t="s">
        <v>27</v>
      </c>
      <c r="H697" s="8" t="s">
        <v>46045</v>
      </c>
      <c r="I697" s="8" t="s">
        <v>3198</v>
      </c>
      <c r="J697" s="9">
        <v>41831</v>
      </c>
      <c r="K697" s="9" t="s">
        <v>50610</v>
      </c>
      <c r="L697" s="8" t="s">
        <v>50611</v>
      </c>
      <c r="M697" s="8" t="s">
        <v>50612</v>
      </c>
      <c r="N697" s="8" t="s">
        <v>50613</v>
      </c>
      <c r="O697" s="8" t="s">
        <v>32</v>
      </c>
      <c r="P697" s="8" t="s">
        <v>32</v>
      </c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s="4" customFormat="1" ht="25.5">
      <c r="A698" s="3" t="s">
        <v>50614</v>
      </c>
      <c r="B698" s="8" t="s">
        <v>1268</v>
      </c>
      <c r="C698" s="8" t="s">
        <v>50615</v>
      </c>
      <c r="D698" s="8" t="s">
        <v>9275</v>
      </c>
      <c r="E698" s="8" t="s">
        <v>38</v>
      </c>
      <c r="F698" s="9">
        <v>31453</v>
      </c>
      <c r="G698" s="8" t="s">
        <v>27</v>
      </c>
      <c r="H698" s="8" t="s">
        <v>41593</v>
      </c>
      <c r="I698" s="8" t="s">
        <v>3198</v>
      </c>
      <c r="J698" s="9">
        <v>41651</v>
      </c>
      <c r="K698" s="9" t="s">
        <v>50616</v>
      </c>
      <c r="L698" s="8" t="s">
        <v>50617</v>
      </c>
      <c r="M698" s="8" t="s">
        <v>32</v>
      </c>
      <c r="N698" s="8" t="s">
        <v>50618</v>
      </c>
      <c r="O698" s="8" t="s">
        <v>50619</v>
      </c>
      <c r="P698" s="8" t="s">
        <v>32</v>
      </c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s="4" customFormat="1" ht="25.5">
      <c r="A699" s="3" t="s">
        <v>50620</v>
      </c>
      <c r="B699" s="8" t="s">
        <v>1268</v>
      </c>
      <c r="C699" s="8" t="s">
        <v>11452</v>
      </c>
      <c r="D699" s="8" t="s">
        <v>769</v>
      </c>
      <c r="E699" s="8" t="s">
        <v>26</v>
      </c>
      <c r="F699" s="9">
        <v>33342</v>
      </c>
      <c r="G699" s="8" t="s">
        <v>26</v>
      </c>
      <c r="H699" s="8" t="s">
        <v>47125</v>
      </c>
      <c r="I699" s="8" t="s">
        <v>3198</v>
      </c>
      <c r="J699" s="9">
        <v>42059</v>
      </c>
      <c r="K699" s="9" t="s">
        <v>50621</v>
      </c>
      <c r="L699" s="8" t="s">
        <v>50622</v>
      </c>
      <c r="M699" s="8" t="s">
        <v>50623</v>
      </c>
      <c r="N699" s="8" t="s">
        <v>50624</v>
      </c>
      <c r="O699" s="8" t="s">
        <v>50625</v>
      </c>
      <c r="P699" s="8" t="s">
        <v>32</v>
      </c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s="4" customFormat="1">
      <c r="A700" s="3" t="s">
        <v>50626</v>
      </c>
      <c r="B700" s="8" t="s">
        <v>1268</v>
      </c>
      <c r="C700" s="8" t="s">
        <v>50627</v>
      </c>
      <c r="D700" s="8" t="s">
        <v>46204</v>
      </c>
      <c r="E700" s="8" t="s">
        <v>26</v>
      </c>
      <c r="F700" s="9">
        <v>33022</v>
      </c>
      <c r="G700" s="8" t="s">
        <v>27</v>
      </c>
      <c r="H700" s="8" t="s">
        <v>7953</v>
      </c>
      <c r="I700" s="8" t="s">
        <v>3198</v>
      </c>
      <c r="J700" s="9">
        <v>42008</v>
      </c>
      <c r="K700" s="9" t="s">
        <v>46205</v>
      </c>
      <c r="L700" s="8" t="s">
        <v>50628</v>
      </c>
      <c r="M700" s="8" t="s">
        <v>50629</v>
      </c>
      <c r="N700" s="8" t="s">
        <v>32</v>
      </c>
      <c r="O700" s="8" t="s">
        <v>50630</v>
      </c>
      <c r="P700" s="8" t="s">
        <v>32</v>
      </c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s="4" customFormat="1">
      <c r="A701" s="3" t="s">
        <v>50631</v>
      </c>
      <c r="B701" s="8" t="s">
        <v>1268</v>
      </c>
      <c r="C701" s="8" t="s">
        <v>38495</v>
      </c>
      <c r="D701" s="8" t="s">
        <v>50632</v>
      </c>
      <c r="E701" s="8" t="s">
        <v>38</v>
      </c>
      <c r="F701" s="9">
        <v>32152</v>
      </c>
      <c r="G701" s="8" t="s">
        <v>27</v>
      </c>
      <c r="H701" s="8" t="s">
        <v>46045</v>
      </c>
      <c r="I701" s="8" t="s">
        <v>3198</v>
      </c>
      <c r="J701" s="9">
        <v>42094</v>
      </c>
      <c r="K701" s="9" t="s">
        <v>50633</v>
      </c>
      <c r="L701" s="8" t="s">
        <v>50634</v>
      </c>
      <c r="M701" s="8" t="s">
        <v>50635</v>
      </c>
      <c r="N701" s="8" t="s">
        <v>50636</v>
      </c>
      <c r="O701" s="8" t="s">
        <v>50637</v>
      </c>
      <c r="P701" s="8" t="s">
        <v>32</v>
      </c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s="4" customFormat="1" ht="25.5">
      <c r="A702" s="3" t="s">
        <v>50638</v>
      </c>
      <c r="B702" s="8" t="s">
        <v>1268</v>
      </c>
      <c r="C702" s="8" t="s">
        <v>50639</v>
      </c>
      <c r="D702" s="8" t="s">
        <v>20464</v>
      </c>
      <c r="E702" s="8" t="s">
        <v>38</v>
      </c>
      <c r="F702" s="9">
        <v>31232</v>
      </c>
      <c r="G702" s="8" t="s">
        <v>27</v>
      </c>
      <c r="H702" s="8" t="s">
        <v>46313</v>
      </c>
      <c r="I702" s="8" t="s">
        <v>3198</v>
      </c>
      <c r="J702" s="9">
        <v>41928</v>
      </c>
      <c r="K702" s="9" t="s">
        <v>50640</v>
      </c>
      <c r="L702" s="8" t="s">
        <v>50641</v>
      </c>
      <c r="M702" s="8" t="s">
        <v>50642</v>
      </c>
      <c r="N702" s="8" t="s">
        <v>50643</v>
      </c>
      <c r="O702" s="8" t="s">
        <v>32</v>
      </c>
      <c r="P702" s="8" t="s">
        <v>32</v>
      </c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s="4" customFormat="1">
      <c r="A703" s="3" t="s">
        <v>50644</v>
      </c>
      <c r="B703" s="8" t="s">
        <v>1268</v>
      </c>
      <c r="C703" s="8" t="s">
        <v>50645</v>
      </c>
      <c r="D703" s="8" t="s">
        <v>4868</v>
      </c>
      <c r="E703" s="8" t="s">
        <v>38</v>
      </c>
      <c r="F703" s="9">
        <v>34063</v>
      </c>
      <c r="G703" s="8" t="s">
        <v>27</v>
      </c>
      <c r="H703" s="8" t="s">
        <v>46023</v>
      </c>
      <c r="I703" s="8" t="s">
        <v>3198</v>
      </c>
      <c r="J703" s="9">
        <v>41756</v>
      </c>
      <c r="K703" s="9" t="s">
        <v>50646</v>
      </c>
      <c r="L703" s="8" t="s">
        <v>50647</v>
      </c>
      <c r="M703" s="8" t="s">
        <v>32</v>
      </c>
      <c r="N703" s="8" t="s">
        <v>32</v>
      </c>
      <c r="O703" s="8" t="s">
        <v>50648</v>
      </c>
      <c r="P703" s="8" t="s">
        <v>32</v>
      </c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s="4" customFormat="1">
      <c r="A704" s="3" t="s">
        <v>50649</v>
      </c>
      <c r="B704" s="8" t="s">
        <v>1268</v>
      </c>
      <c r="C704" s="8" t="s">
        <v>50650</v>
      </c>
      <c r="D704" s="8" t="s">
        <v>50651</v>
      </c>
      <c r="E704" s="8" t="s">
        <v>38</v>
      </c>
      <c r="F704" s="9">
        <v>34186</v>
      </c>
      <c r="G704" s="8" t="s">
        <v>27</v>
      </c>
      <c r="H704" s="8" t="s">
        <v>46023</v>
      </c>
      <c r="I704" s="8" t="s">
        <v>3198</v>
      </c>
      <c r="J704" s="9">
        <v>41792</v>
      </c>
      <c r="K704" s="9" t="s">
        <v>50652</v>
      </c>
      <c r="L704" s="8" t="s">
        <v>50653</v>
      </c>
      <c r="M704" s="8" t="s">
        <v>50654</v>
      </c>
      <c r="N704" s="8" t="s">
        <v>50655</v>
      </c>
      <c r="O704" s="8" t="s">
        <v>32</v>
      </c>
      <c r="P704" s="8" t="s">
        <v>32</v>
      </c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s="4" customFormat="1" ht="25.5">
      <c r="A705" s="3" t="s">
        <v>50656</v>
      </c>
      <c r="B705" s="8" t="s">
        <v>1268</v>
      </c>
      <c r="C705" s="8" t="s">
        <v>50657</v>
      </c>
      <c r="D705" s="8" t="s">
        <v>1268</v>
      </c>
      <c r="E705" s="8" t="s">
        <v>26</v>
      </c>
      <c r="F705" s="9">
        <v>34302</v>
      </c>
      <c r="G705" s="8" t="s">
        <v>27</v>
      </c>
      <c r="H705" s="8" t="s">
        <v>7953</v>
      </c>
      <c r="I705" s="8" t="s">
        <v>3198</v>
      </c>
      <c r="J705" s="9">
        <v>42080</v>
      </c>
      <c r="K705" s="9" t="s">
        <v>50658</v>
      </c>
      <c r="L705" s="8" t="s">
        <v>50659</v>
      </c>
      <c r="M705" s="8" t="s">
        <v>50660</v>
      </c>
      <c r="N705" s="8" t="s">
        <v>50661</v>
      </c>
      <c r="O705" s="8" t="s">
        <v>32</v>
      </c>
      <c r="P705" s="8" t="s">
        <v>32</v>
      </c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s="4" customFormat="1" ht="25.5">
      <c r="A706" s="3" t="s">
        <v>50662</v>
      </c>
      <c r="B706" s="8" t="s">
        <v>7654</v>
      </c>
      <c r="C706" s="8" t="s">
        <v>50663</v>
      </c>
      <c r="D706" s="8" t="s">
        <v>1593</v>
      </c>
      <c r="E706" s="8" t="s">
        <v>38</v>
      </c>
      <c r="F706" s="9">
        <v>33303</v>
      </c>
      <c r="G706" s="8" t="s">
        <v>27</v>
      </c>
      <c r="H706" s="8" t="s">
        <v>46023</v>
      </c>
      <c r="I706" s="8" t="s">
        <v>3198</v>
      </c>
      <c r="J706" s="9">
        <v>41647</v>
      </c>
      <c r="K706" s="9" t="s">
        <v>50664</v>
      </c>
      <c r="L706" s="8" t="s">
        <v>50665</v>
      </c>
      <c r="M706" s="8" t="s">
        <v>32</v>
      </c>
      <c r="N706" s="8" t="s">
        <v>32</v>
      </c>
      <c r="O706" s="8" t="s">
        <v>32</v>
      </c>
      <c r="P706" s="8" t="s">
        <v>32</v>
      </c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s="4" customFormat="1">
      <c r="A707" s="3" t="s">
        <v>50666</v>
      </c>
      <c r="B707" s="8" t="s">
        <v>7654</v>
      </c>
      <c r="C707" s="8" t="s">
        <v>50667</v>
      </c>
      <c r="D707" s="8" t="s">
        <v>10308</v>
      </c>
      <c r="E707" s="8" t="s">
        <v>26</v>
      </c>
      <c r="F707" s="9">
        <v>34036</v>
      </c>
      <c r="G707" s="8" t="s">
        <v>27</v>
      </c>
      <c r="H707" s="8" t="s">
        <v>46045</v>
      </c>
      <c r="I707" s="8" t="s">
        <v>3198</v>
      </c>
      <c r="J707" s="9">
        <v>41765</v>
      </c>
      <c r="K707" s="9" t="s">
        <v>50668</v>
      </c>
      <c r="L707" s="8" t="s">
        <v>50669</v>
      </c>
      <c r="M707" s="8" t="s">
        <v>32</v>
      </c>
      <c r="N707" s="8" t="s">
        <v>50670</v>
      </c>
      <c r="O707" s="8" t="s">
        <v>32</v>
      </c>
      <c r="P707" s="8" t="s">
        <v>32</v>
      </c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s="4" customFormat="1">
      <c r="A708" s="3" t="s">
        <v>50671</v>
      </c>
      <c r="B708" s="8" t="s">
        <v>3698</v>
      </c>
      <c r="C708" s="8" t="s">
        <v>5125</v>
      </c>
      <c r="D708" s="8" t="s">
        <v>50672</v>
      </c>
      <c r="E708" s="8" t="s">
        <v>38</v>
      </c>
      <c r="F708" s="9">
        <v>33636</v>
      </c>
      <c r="G708" s="8" t="s">
        <v>27</v>
      </c>
      <c r="H708" s="8" t="s">
        <v>46023</v>
      </c>
      <c r="I708" s="8" t="s">
        <v>3198</v>
      </c>
      <c r="J708" s="9">
        <v>42057</v>
      </c>
      <c r="K708" s="9" t="s">
        <v>50673</v>
      </c>
      <c r="L708" s="8" t="s">
        <v>50674</v>
      </c>
      <c r="M708" s="8" t="s">
        <v>50675</v>
      </c>
      <c r="N708" s="8" t="s">
        <v>50676</v>
      </c>
      <c r="O708" s="8" t="s">
        <v>50677</v>
      </c>
      <c r="P708" s="8" t="s">
        <v>32</v>
      </c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s="4" customFormat="1" ht="25.5">
      <c r="A709" s="3" t="s">
        <v>50678</v>
      </c>
      <c r="B709" s="8" t="s">
        <v>50679</v>
      </c>
      <c r="C709" s="8" t="s">
        <v>11652</v>
      </c>
      <c r="D709" s="8" t="s">
        <v>2538</v>
      </c>
      <c r="E709" s="8" t="s">
        <v>26</v>
      </c>
      <c r="F709" s="9">
        <v>33487</v>
      </c>
      <c r="G709" s="8" t="s">
        <v>27</v>
      </c>
      <c r="H709" s="8" t="s">
        <v>46023</v>
      </c>
      <c r="I709" s="8" t="s">
        <v>3198</v>
      </c>
      <c r="J709" s="9">
        <v>42100</v>
      </c>
      <c r="K709" s="9" t="s">
        <v>50680</v>
      </c>
      <c r="L709" s="8" t="s">
        <v>50681</v>
      </c>
      <c r="M709" s="8" t="s">
        <v>50682</v>
      </c>
      <c r="N709" s="8" t="s">
        <v>50683</v>
      </c>
      <c r="O709" s="8" t="s">
        <v>50684</v>
      </c>
      <c r="P709" s="8" t="s">
        <v>32</v>
      </c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s="4" customFormat="1">
      <c r="A710" s="3" t="s">
        <v>50685</v>
      </c>
      <c r="B710" s="8" t="s">
        <v>50686</v>
      </c>
      <c r="C710" s="8" t="s">
        <v>50687</v>
      </c>
      <c r="D710" s="8" t="s">
        <v>50688</v>
      </c>
      <c r="E710" s="8" t="s">
        <v>38</v>
      </c>
      <c r="F710" s="9">
        <v>33376</v>
      </c>
      <c r="G710" s="8" t="s">
        <v>27</v>
      </c>
      <c r="H710" s="8" t="s">
        <v>46045</v>
      </c>
      <c r="I710" s="8" t="s">
        <v>3198</v>
      </c>
      <c r="J710" s="9">
        <v>42082</v>
      </c>
      <c r="K710" s="9" t="s">
        <v>50689</v>
      </c>
      <c r="L710" s="8" t="s">
        <v>50690</v>
      </c>
      <c r="M710" s="8" t="s">
        <v>50691</v>
      </c>
      <c r="N710" s="8" t="s">
        <v>50692</v>
      </c>
      <c r="O710" s="8" t="s">
        <v>50693</v>
      </c>
      <c r="P710" s="8" t="s">
        <v>32</v>
      </c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s="4" customFormat="1" ht="25.5">
      <c r="A711" s="3" t="s">
        <v>50694</v>
      </c>
      <c r="B711" s="8" t="s">
        <v>50695</v>
      </c>
      <c r="C711" s="8" t="s">
        <v>50696</v>
      </c>
      <c r="D711" s="8" t="s">
        <v>50697</v>
      </c>
      <c r="E711" s="8" t="s">
        <v>26</v>
      </c>
      <c r="F711" s="9">
        <v>30645</v>
      </c>
      <c r="G711" s="8" t="s">
        <v>26</v>
      </c>
      <c r="H711" s="8" t="s">
        <v>46045</v>
      </c>
      <c r="I711" s="8" t="s">
        <v>3198</v>
      </c>
      <c r="J711" s="9">
        <v>42077</v>
      </c>
      <c r="K711" s="9" t="s">
        <v>50698</v>
      </c>
      <c r="L711" s="8" t="s">
        <v>50699</v>
      </c>
      <c r="M711" s="8" t="s">
        <v>32</v>
      </c>
      <c r="N711" s="8" t="s">
        <v>50700</v>
      </c>
      <c r="O711" s="8" t="s">
        <v>50701</v>
      </c>
      <c r="P711" s="8" t="s">
        <v>32</v>
      </c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s="4" customFormat="1">
      <c r="A712" s="3" t="s">
        <v>50702</v>
      </c>
      <c r="B712" s="8" t="s">
        <v>5902</v>
      </c>
      <c r="C712" s="8" t="s">
        <v>1824</v>
      </c>
      <c r="D712" s="8" t="s">
        <v>50703</v>
      </c>
      <c r="E712" s="8" t="s">
        <v>26</v>
      </c>
      <c r="F712" s="9">
        <v>32132</v>
      </c>
      <c r="G712" s="8" t="s">
        <v>27</v>
      </c>
      <c r="H712" s="8" t="s">
        <v>46023</v>
      </c>
      <c r="I712" s="8" t="s">
        <v>3198</v>
      </c>
      <c r="J712" s="9">
        <v>42051</v>
      </c>
      <c r="K712" s="9" t="s">
        <v>50704</v>
      </c>
      <c r="L712" s="8" t="s">
        <v>50705</v>
      </c>
      <c r="M712" s="8" t="s">
        <v>32</v>
      </c>
      <c r="N712" s="8" t="s">
        <v>50706</v>
      </c>
      <c r="O712" s="8" t="s">
        <v>50707</v>
      </c>
      <c r="P712" s="8" t="s">
        <v>32</v>
      </c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s="4" customFormat="1" ht="25.5">
      <c r="A713" s="3" t="s">
        <v>50708</v>
      </c>
      <c r="B713" s="8" t="s">
        <v>5902</v>
      </c>
      <c r="C713" s="8" t="s">
        <v>3256</v>
      </c>
      <c r="D713" s="8" t="s">
        <v>1747</v>
      </c>
      <c r="E713" s="8" t="s">
        <v>38</v>
      </c>
      <c r="F713" s="9">
        <v>34372</v>
      </c>
      <c r="G713" s="8" t="s">
        <v>27</v>
      </c>
      <c r="H713" s="8" t="s">
        <v>46045</v>
      </c>
      <c r="I713" s="8" t="s">
        <v>3198</v>
      </c>
      <c r="J713" s="9">
        <v>42030</v>
      </c>
      <c r="K713" s="9" t="s">
        <v>50709</v>
      </c>
      <c r="L713" s="8" t="s">
        <v>50710</v>
      </c>
      <c r="M713" s="8" t="s">
        <v>50711</v>
      </c>
      <c r="N713" s="8" t="s">
        <v>47082</v>
      </c>
      <c r="O713" s="8" t="s">
        <v>32</v>
      </c>
      <c r="P713" s="8" t="s">
        <v>32</v>
      </c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s="4" customFormat="1" ht="25.5">
      <c r="A714" s="3" t="s">
        <v>50712</v>
      </c>
      <c r="B714" s="8" t="s">
        <v>5902</v>
      </c>
      <c r="C714" s="8" t="s">
        <v>50713</v>
      </c>
      <c r="D714" s="8" t="s">
        <v>12465</v>
      </c>
      <c r="E714" s="8" t="s">
        <v>26</v>
      </c>
      <c r="F714" s="9">
        <v>33513</v>
      </c>
      <c r="G714" s="8" t="s">
        <v>27</v>
      </c>
      <c r="H714" s="8" t="s">
        <v>46023</v>
      </c>
      <c r="I714" s="8" t="s">
        <v>3198</v>
      </c>
      <c r="J714" s="9">
        <v>42137</v>
      </c>
      <c r="K714" s="9" t="s">
        <v>50714</v>
      </c>
      <c r="L714" s="8" t="s">
        <v>50715</v>
      </c>
      <c r="M714" s="8" t="s">
        <v>50716</v>
      </c>
      <c r="N714" s="8" t="s">
        <v>50717</v>
      </c>
      <c r="O714" s="8" t="s">
        <v>32</v>
      </c>
      <c r="P714" s="8" t="s">
        <v>32</v>
      </c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s="4" customFormat="1" ht="25.5">
      <c r="A715" s="3" t="s">
        <v>50718</v>
      </c>
      <c r="B715" s="8" t="s">
        <v>33744</v>
      </c>
      <c r="C715" s="8" t="s">
        <v>11912</v>
      </c>
      <c r="D715" s="8" t="s">
        <v>1667</v>
      </c>
      <c r="E715" s="8" t="s">
        <v>38</v>
      </c>
      <c r="F715" s="9">
        <v>32299</v>
      </c>
      <c r="G715" s="8" t="s">
        <v>27</v>
      </c>
      <c r="H715" s="8" t="s">
        <v>46023</v>
      </c>
      <c r="I715" s="8" t="s">
        <v>3198</v>
      </c>
      <c r="J715" s="9">
        <v>41583</v>
      </c>
      <c r="K715" s="9" t="s">
        <v>50719</v>
      </c>
      <c r="L715" s="8" t="s">
        <v>50720</v>
      </c>
      <c r="M715" s="8" t="s">
        <v>50721</v>
      </c>
      <c r="N715" s="8" t="s">
        <v>50722</v>
      </c>
      <c r="O715" s="8" t="s">
        <v>50723</v>
      </c>
      <c r="P715" s="8" t="s">
        <v>32</v>
      </c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s="4" customFormat="1" ht="25.5">
      <c r="A716" s="3" t="s">
        <v>50724</v>
      </c>
      <c r="B716" s="8" t="s">
        <v>3834</v>
      </c>
      <c r="C716" s="8" t="s">
        <v>50725</v>
      </c>
      <c r="D716" s="8" t="s">
        <v>50726</v>
      </c>
      <c r="E716" s="8" t="s">
        <v>26</v>
      </c>
      <c r="F716" s="9">
        <v>32909</v>
      </c>
      <c r="G716" s="8" t="s">
        <v>27</v>
      </c>
      <c r="H716" s="8" t="s">
        <v>46313</v>
      </c>
      <c r="I716" s="8" t="s">
        <v>3198</v>
      </c>
      <c r="J716" s="9">
        <v>42089</v>
      </c>
      <c r="K716" s="9" t="s">
        <v>50727</v>
      </c>
      <c r="L716" s="8" t="s">
        <v>50728</v>
      </c>
      <c r="M716" s="8" t="s">
        <v>50729</v>
      </c>
      <c r="N716" s="8" t="s">
        <v>50730</v>
      </c>
      <c r="O716" s="8" t="s">
        <v>32</v>
      </c>
      <c r="P716" s="8" t="s">
        <v>32</v>
      </c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s="4" customFormat="1" ht="25.5">
      <c r="A717" s="3" t="s">
        <v>50731</v>
      </c>
      <c r="B717" s="8" t="s">
        <v>1320</v>
      </c>
      <c r="C717" s="8" t="s">
        <v>620</v>
      </c>
      <c r="D717" s="8" t="s">
        <v>50732</v>
      </c>
      <c r="E717" s="8" t="s">
        <v>38</v>
      </c>
      <c r="F717" s="9">
        <v>31605</v>
      </c>
      <c r="G717" s="8" t="s">
        <v>26</v>
      </c>
      <c r="H717" s="8" t="s">
        <v>46066</v>
      </c>
      <c r="I717" s="8" t="s">
        <v>3198</v>
      </c>
      <c r="J717" s="9">
        <v>41792</v>
      </c>
      <c r="K717" s="9" t="s">
        <v>50733</v>
      </c>
      <c r="L717" s="8" t="s">
        <v>50734</v>
      </c>
      <c r="M717" s="8" t="s">
        <v>32</v>
      </c>
      <c r="N717" s="8" t="s">
        <v>50735</v>
      </c>
      <c r="O717" s="8" t="s">
        <v>50736</v>
      </c>
      <c r="P717" s="8" t="s">
        <v>32</v>
      </c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s="4" customFormat="1" ht="25.5">
      <c r="A718" s="3" t="s">
        <v>50737</v>
      </c>
      <c r="B718" s="8" t="s">
        <v>50738</v>
      </c>
      <c r="C718" s="8" t="s">
        <v>50739</v>
      </c>
      <c r="D718" s="8" t="s">
        <v>41967</v>
      </c>
      <c r="E718" s="8" t="s">
        <v>38</v>
      </c>
      <c r="F718" s="9">
        <v>32792</v>
      </c>
      <c r="G718" s="8" t="s">
        <v>27</v>
      </c>
      <c r="H718" s="8" t="s">
        <v>46023</v>
      </c>
      <c r="I718" s="8" t="s">
        <v>3198</v>
      </c>
      <c r="J718" s="9">
        <v>41717</v>
      </c>
      <c r="K718" s="9" t="s">
        <v>50740</v>
      </c>
      <c r="L718" s="8" t="s">
        <v>50741</v>
      </c>
      <c r="M718" s="8" t="s">
        <v>50742</v>
      </c>
      <c r="N718" s="8" t="s">
        <v>50743</v>
      </c>
      <c r="O718" s="8" t="s">
        <v>50744</v>
      </c>
      <c r="P718" s="8" t="s">
        <v>32</v>
      </c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s="4" customFormat="1" ht="25.5">
      <c r="A719" s="3" t="s">
        <v>50745</v>
      </c>
      <c r="B719" s="8" t="s">
        <v>11860</v>
      </c>
      <c r="C719" s="8" t="s">
        <v>21373</v>
      </c>
      <c r="D719" s="8" t="s">
        <v>50746</v>
      </c>
      <c r="E719" s="8" t="s">
        <v>38</v>
      </c>
      <c r="F719" s="9">
        <v>34180</v>
      </c>
      <c r="G719" s="8" t="s">
        <v>27</v>
      </c>
      <c r="H719" s="8" t="s">
        <v>46045</v>
      </c>
      <c r="I719" s="8" t="s">
        <v>3198</v>
      </c>
      <c r="J719" s="9">
        <v>41928</v>
      </c>
      <c r="K719" s="9" t="s">
        <v>50747</v>
      </c>
      <c r="L719" s="8" t="s">
        <v>50748</v>
      </c>
      <c r="M719" s="8" t="s">
        <v>50749</v>
      </c>
      <c r="N719" s="8" t="s">
        <v>50750</v>
      </c>
      <c r="O719" s="8" t="s">
        <v>50751</v>
      </c>
      <c r="P719" s="8" t="s">
        <v>32</v>
      </c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s="4" customFormat="1">
      <c r="A720" s="3" t="s">
        <v>50752</v>
      </c>
      <c r="B720" s="8" t="s">
        <v>421</v>
      </c>
      <c r="C720" s="8" t="s">
        <v>50753</v>
      </c>
      <c r="D720" s="8" t="s">
        <v>1046</v>
      </c>
      <c r="E720" s="8" t="s">
        <v>26</v>
      </c>
      <c r="F720" s="9">
        <v>32060</v>
      </c>
      <c r="G720" s="8" t="s">
        <v>26</v>
      </c>
      <c r="H720" s="8" t="s">
        <v>7953</v>
      </c>
      <c r="I720" s="8" t="s">
        <v>3198</v>
      </c>
      <c r="J720" s="9">
        <v>42000</v>
      </c>
      <c r="K720" s="9" t="s">
        <v>50754</v>
      </c>
      <c r="L720" s="8" t="s">
        <v>50755</v>
      </c>
      <c r="M720" s="8" t="s">
        <v>50756</v>
      </c>
      <c r="N720" s="8" t="s">
        <v>50757</v>
      </c>
      <c r="O720" s="8" t="s">
        <v>50758</v>
      </c>
      <c r="P720" s="8" t="s">
        <v>32</v>
      </c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s="4" customFormat="1" ht="25.5">
      <c r="A721" s="3" t="s">
        <v>50759</v>
      </c>
      <c r="B721" s="8" t="s">
        <v>3081</v>
      </c>
      <c r="C721" s="8" t="s">
        <v>50760</v>
      </c>
      <c r="D721" s="8" t="s">
        <v>50761</v>
      </c>
      <c r="E721" s="8" t="s">
        <v>26</v>
      </c>
      <c r="F721" s="9">
        <v>34455</v>
      </c>
      <c r="G721" s="8" t="s">
        <v>27</v>
      </c>
      <c r="H721" s="8" t="s">
        <v>21925</v>
      </c>
      <c r="I721" s="8" t="s">
        <v>3198</v>
      </c>
      <c r="J721" s="9">
        <v>41788</v>
      </c>
      <c r="K721" s="9" t="s">
        <v>50762</v>
      </c>
      <c r="L721" s="8" t="s">
        <v>50763</v>
      </c>
      <c r="M721" s="8" t="s">
        <v>50764</v>
      </c>
      <c r="N721" s="8" t="s">
        <v>32</v>
      </c>
      <c r="O721" s="8" t="s">
        <v>32</v>
      </c>
      <c r="P721" s="8" t="s">
        <v>32</v>
      </c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s="4" customFormat="1" ht="25.5">
      <c r="A722" s="3" t="s">
        <v>50765</v>
      </c>
      <c r="B722" s="8" t="s">
        <v>5356</v>
      </c>
      <c r="C722" s="8" t="s">
        <v>50766</v>
      </c>
      <c r="D722" s="8" t="s">
        <v>50767</v>
      </c>
      <c r="E722" s="8" t="s">
        <v>26</v>
      </c>
      <c r="F722" s="9">
        <v>32817</v>
      </c>
      <c r="G722" s="8" t="s">
        <v>27</v>
      </c>
      <c r="H722" s="8" t="s">
        <v>50768</v>
      </c>
      <c r="I722" s="8" t="s">
        <v>3198</v>
      </c>
      <c r="J722" s="9">
        <v>42164</v>
      </c>
      <c r="K722" s="9" t="s">
        <v>50769</v>
      </c>
      <c r="L722" s="8" t="s">
        <v>50770</v>
      </c>
      <c r="M722" s="8" t="s">
        <v>50771</v>
      </c>
      <c r="N722" s="8" t="s">
        <v>50772</v>
      </c>
      <c r="O722" s="8" t="s">
        <v>50773</v>
      </c>
      <c r="P722" s="8" t="s">
        <v>32</v>
      </c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s="4" customFormat="1" ht="25.5">
      <c r="A723" s="3" t="s">
        <v>50774</v>
      </c>
      <c r="B723" s="8" t="s">
        <v>50775</v>
      </c>
      <c r="C723" s="8" t="s">
        <v>50776</v>
      </c>
      <c r="D723" s="8" t="s">
        <v>3203</v>
      </c>
      <c r="E723" s="8" t="s">
        <v>26</v>
      </c>
      <c r="F723" s="9">
        <v>32240</v>
      </c>
      <c r="G723" s="8" t="s">
        <v>27</v>
      </c>
      <c r="H723" s="8" t="s">
        <v>46023</v>
      </c>
      <c r="I723" s="8" t="s">
        <v>3198</v>
      </c>
      <c r="J723" s="9">
        <v>41755</v>
      </c>
      <c r="K723" s="9" t="s">
        <v>50777</v>
      </c>
      <c r="L723" s="8" t="s">
        <v>50778</v>
      </c>
      <c r="M723" s="8" t="s">
        <v>50779</v>
      </c>
      <c r="N723" s="8" t="s">
        <v>50780</v>
      </c>
      <c r="O723" s="8" t="s">
        <v>50781</v>
      </c>
      <c r="P723" s="8" t="s">
        <v>32</v>
      </c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s="4" customFormat="1" ht="25.5">
      <c r="A724" s="3" t="s">
        <v>50782</v>
      </c>
      <c r="B724" s="8" t="s">
        <v>27475</v>
      </c>
      <c r="C724" s="8" t="s">
        <v>50783</v>
      </c>
      <c r="D724" s="8" t="s">
        <v>50784</v>
      </c>
      <c r="E724" s="8" t="s">
        <v>38</v>
      </c>
      <c r="F724" s="9">
        <v>33043</v>
      </c>
      <c r="G724" s="8" t="s">
        <v>27</v>
      </c>
      <c r="H724" s="8" t="s">
        <v>46045</v>
      </c>
      <c r="I724" s="8" t="s">
        <v>3198</v>
      </c>
      <c r="J724" s="9">
        <v>41487</v>
      </c>
      <c r="K724" s="9" t="s">
        <v>50785</v>
      </c>
      <c r="L724" s="8" t="s">
        <v>50786</v>
      </c>
      <c r="M724" s="8" t="s">
        <v>50787</v>
      </c>
      <c r="N724" s="8" t="s">
        <v>32</v>
      </c>
      <c r="O724" s="8" t="s">
        <v>32</v>
      </c>
      <c r="P724" s="8" t="s">
        <v>32</v>
      </c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s="4" customFormat="1" ht="25.5">
      <c r="A725" s="3" t="s">
        <v>50788</v>
      </c>
      <c r="B725" s="8" t="s">
        <v>50789</v>
      </c>
      <c r="C725" s="8" t="s">
        <v>50790</v>
      </c>
      <c r="D725" s="8" t="s">
        <v>25</v>
      </c>
      <c r="E725" s="8" t="s">
        <v>38</v>
      </c>
      <c r="F725" s="9">
        <v>33120</v>
      </c>
      <c r="G725" s="8" t="s">
        <v>27</v>
      </c>
      <c r="H725" s="8" t="s">
        <v>46045</v>
      </c>
      <c r="I725" s="8" t="s">
        <v>3198</v>
      </c>
      <c r="J725" s="9">
        <v>41931</v>
      </c>
      <c r="K725" s="9" t="s">
        <v>50791</v>
      </c>
      <c r="L725" s="8" t="s">
        <v>50792</v>
      </c>
      <c r="M725" s="8" t="s">
        <v>50793</v>
      </c>
      <c r="N725" s="8" t="s">
        <v>50794</v>
      </c>
      <c r="O725" s="8" t="s">
        <v>32</v>
      </c>
      <c r="P725" s="8" t="s">
        <v>32</v>
      </c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s="4" customFormat="1" ht="25.5">
      <c r="A726" s="3" t="s">
        <v>50795</v>
      </c>
      <c r="B726" s="8" t="s">
        <v>32489</v>
      </c>
      <c r="C726" s="8" t="s">
        <v>1128</v>
      </c>
      <c r="D726" s="8" t="s">
        <v>46002</v>
      </c>
      <c r="E726" s="8" t="s">
        <v>26</v>
      </c>
      <c r="F726" s="9">
        <v>33230</v>
      </c>
      <c r="G726" s="8" t="s">
        <v>27</v>
      </c>
      <c r="H726" s="8" t="s">
        <v>46045</v>
      </c>
      <c r="I726" s="8" t="s">
        <v>3198</v>
      </c>
      <c r="J726" s="9">
        <v>41988</v>
      </c>
      <c r="K726" s="9" t="s">
        <v>50796</v>
      </c>
      <c r="L726" s="8" t="s">
        <v>50797</v>
      </c>
      <c r="M726" s="8" t="s">
        <v>50798</v>
      </c>
      <c r="N726" s="8" t="s">
        <v>50799</v>
      </c>
      <c r="O726" s="8" t="s">
        <v>50800</v>
      </c>
      <c r="P726" s="8" t="s">
        <v>32</v>
      </c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s="4" customFormat="1">
      <c r="A727" s="3" t="s">
        <v>50801</v>
      </c>
      <c r="B727" s="8" t="s">
        <v>16084</v>
      </c>
      <c r="C727" s="8" t="s">
        <v>50802</v>
      </c>
      <c r="D727" s="8" t="s">
        <v>6172</v>
      </c>
      <c r="E727" s="8" t="s">
        <v>38</v>
      </c>
      <c r="F727" s="9">
        <v>31745</v>
      </c>
      <c r="G727" s="8" t="s">
        <v>27</v>
      </c>
      <c r="H727" s="8" t="s">
        <v>46023</v>
      </c>
      <c r="I727" s="8" t="s">
        <v>3198</v>
      </c>
      <c r="J727" s="9">
        <v>42067</v>
      </c>
      <c r="K727" s="9" t="s">
        <v>50803</v>
      </c>
      <c r="L727" s="8" t="s">
        <v>50804</v>
      </c>
      <c r="M727" s="8" t="s">
        <v>50805</v>
      </c>
      <c r="N727" s="8" t="s">
        <v>50806</v>
      </c>
      <c r="O727" s="8" t="s">
        <v>32</v>
      </c>
      <c r="P727" s="8" t="s">
        <v>32</v>
      </c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s="4" customFormat="1" ht="25.5">
      <c r="A728" s="3" t="s">
        <v>50807</v>
      </c>
      <c r="B728" s="8" t="s">
        <v>50808</v>
      </c>
      <c r="C728" s="8" t="s">
        <v>50809</v>
      </c>
      <c r="D728" s="8" t="s">
        <v>4544</v>
      </c>
      <c r="E728" s="8" t="s">
        <v>38</v>
      </c>
      <c r="F728" s="9">
        <v>32947</v>
      </c>
      <c r="G728" s="8" t="s">
        <v>27</v>
      </c>
      <c r="H728" s="8" t="s">
        <v>46313</v>
      </c>
      <c r="I728" s="8" t="s">
        <v>3198</v>
      </c>
      <c r="J728" s="9">
        <v>41743</v>
      </c>
      <c r="K728" s="9" t="s">
        <v>50810</v>
      </c>
      <c r="L728" s="8" t="s">
        <v>50811</v>
      </c>
      <c r="M728" s="8" t="s">
        <v>32</v>
      </c>
      <c r="N728" s="8" t="s">
        <v>50812</v>
      </c>
      <c r="O728" s="8" t="s">
        <v>32</v>
      </c>
      <c r="P728" s="8" t="s">
        <v>32</v>
      </c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s="4" customFormat="1" ht="25.5">
      <c r="A729" s="3" t="s">
        <v>50813</v>
      </c>
      <c r="B729" s="8" t="s">
        <v>50814</v>
      </c>
      <c r="C729" s="8" t="s">
        <v>50815</v>
      </c>
      <c r="D729" s="8" t="s">
        <v>50816</v>
      </c>
      <c r="E729" s="8" t="s">
        <v>26</v>
      </c>
      <c r="F729" s="9">
        <v>32573</v>
      </c>
      <c r="G729" s="8" t="s">
        <v>27</v>
      </c>
      <c r="H729" s="8" t="s">
        <v>46045</v>
      </c>
      <c r="I729" s="8" t="s">
        <v>3198</v>
      </c>
      <c r="J729" s="9">
        <v>42079</v>
      </c>
      <c r="K729" s="9" t="s">
        <v>50817</v>
      </c>
      <c r="L729" s="8" t="s">
        <v>50818</v>
      </c>
      <c r="M729" s="8" t="s">
        <v>32</v>
      </c>
      <c r="N729" s="8" t="s">
        <v>32</v>
      </c>
      <c r="O729" s="8" t="s">
        <v>32</v>
      </c>
      <c r="P729" s="8" t="s">
        <v>32</v>
      </c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s="4" customFormat="1" ht="25.5">
      <c r="A730" s="3" t="s">
        <v>50819</v>
      </c>
      <c r="B730" s="8" t="s">
        <v>50820</v>
      </c>
      <c r="C730" s="8" t="s">
        <v>50821</v>
      </c>
      <c r="D730" s="8" t="s">
        <v>50822</v>
      </c>
      <c r="E730" s="8" t="s">
        <v>38</v>
      </c>
      <c r="F730" s="9">
        <v>34335</v>
      </c>
      <c r="G730" s="8" t="s">
        <v>27</v>
      </c>
      <c r="H730" s="8" t="s">
        <v>46045</v>
      </c>
      <c r="I730" s="8" t="s">
        <v>3198</v>
      </c>
      <c r="J730" s="9">
        <v>42041</v>
      </c>
      <c r="K730" s="9" t="s">
        <v>49892</v>
      </c>
      <c r="L730" s="8" t="s">
        <v>50823</v>
      </c>
      <c r="M730" s="8" t="s">
        <v>50824</v>
      </c>
      <c r="N730" s="8" t="s">
        <v>50825</v>
      </c>
      <c r="O730" s="8" t="s">
        <v>32</v>
      </c>
      <c r="P730" s="8" t="s">
        <v>32</v>
      </c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s="4" customFormat="1">
      <c r="A731" s="3" t="s">
        <v>50826</v>
      </c>
      <c r="B731" s="8" t="s">
        <v>50827</v>
      </c>
      <c r="C731" s="8" t="s">
        <v>50828</v>
      </c>
      <c r="D731" s="8" t="s">
        <v>50829</v>
      </c>
      <c r="E731" s="8" t="s">
        <v>38</v>
      </c>
      <c r="F731" s="9">
        <v>32759</v>
      </c>
      <c r="G731" s="8" t="s">
        <v>27</v>
      </c>
      <c r="H731" s="8" t="s">
        <v>46045</v>
      </c>
      <c r="I731" s="8" t="s">
        <v>3198</v>
      </c>
      <c r="J731" s="9">
        <v>42056</v>
      </c>
      <c r="K731" s="9" t="s">
        <v>50830</v>
      </c>
      <c r="L731" s="8" t="s">
        <v>50831</v>
      </c>
      <c r="M731" s="8" t="s">
        <v>50832</v>
      </c>
      <c r="N731" s="8" t="s">
        <v>50833</v>
      </c>
      <c r="O731" s="8" t="s">
        <v>32</v>
      </c>
      <c r="P731" s="8" t="s">
        <v>32</v>
      </c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s="4" customFormat="1" ht="25.5">
      <c r="A732" s="3" t="s">
        <v>50834</v>
      </c>
      <c r="B732" s="8" t="s">
        <v>50835</v>
      </c>
      <c r="C732" s="8" t="s">
        <v>607</v>
      </c>
      <c r="D732" s="8" t="s">
        <v>50836</v>
      </c>
      <c r="E732" s="8" t="s">
        <v>26</v>
      </c>
      <c r="F732" s="9">
        <v>33124</v>
      </c>
      <c r="G732" s="8" t="s">
        <v>27</v>
      </c>
      <c r="H732" s="8" t="s">
        <v>47125</v>
      </c>
      <c r="I732" s="8" t="s">
        <v>3198</v>
      </c>
      <c r="J732" s="9">
        <v>42154</v>
      </c>
      <c r="K732" s="9" t="s">
        <v>50837</v>
      </c>
      <c r="L732" s="8" t="s">
        <v>50838</v>
      </c>
      <c r="M732" s="8" t="s">
        <v>50839</v>
      </c>
      <c r="N732" s="8" t="s">
        <v>50840</v>
      </c>
      <c r="O732" s="8" t="s">
        <v>32</v>
      </c>
      <c r="P732" s="8" t="s">
        <v>32</v>
      </c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s="4" customFormat="1">
      <c r="A733" s="3" t="s">
        <v>50841</v>
      </c>
      <c r="B733" s="8" t="s">
        <v>5462</v>
      </c>
      <c r="C733" s="8" t="s">
        <v>50842</v>
      </c>
      <c r="D733" s="8" t="s">
        <v>26631</v>
      </c>
      <c r="E733" s="8" t="s">
        <v>38</v>
      </c>
      <c r="F733" s="9">
        <v>34439</v>
      </c>
      <c r="G733" s="8" t="s">
        <v>27</v>
      </c>
      <c r="H733" s="8" t="s">
        <v>46023</v>
      </c>
      <c r="I733" s="8" t="s">
        <v>3198</v>
      </c>
      <c r="J733" s="9">
        <v>42058</v>
      </c>
      <c r="K733" s="9" t="s">
        <v>50843</v>
      </c>
      <c r="L733" s="8" t="s">
        <v>50844</v>
      </c>
      <c r="M733" s="8" t="s">
        <v>32</v>
      </c>
      <c r="N733" s="8" t="s">
        <v>50845</v>
      </c>
      <c r="O733" s="8" t="s">
        <v>32</v>
      </c>
      <c r="P733" s="8" t="s">
        <v>32</v>
      </c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s="4" customFormat="1">
      <c r="A734" s="3" t="s">
        <v>50846</v>
      </c>
      <c r="B734" s="8" t="s">
        <v>5462</v>
      </c>
      <c r="C734" s="8" t="s">
        <v>3294</v>
      </c>
      <c r="D734" s="8" t="s">
        <v>2941</v>
      </c>
      <c r="E734" s="8" t="s">
        <v>26</v>
      </c>
      <c r="F734" s="9">
        <v>31407</v>
      </c>
      <c r="G734" s="8" t="s">
        <v>26</v>
      </c>
      <c r="H734" s="8" t="s">
        <v>1906</v>
      </c>
      <c r="I734" s="8" t="s">
        <v>3198</v>
      </c>
      <c r="J734" s="9">
        <v>42111</v>
      </c>
      <c r="K734" s="9" t="s">
        <v>50847</v>
      </c>
      <c r="L734" s="8" t="s">
        <v>50848</v>
      </c>
      <c r="M734" s="8" t="s">
        <v>32</v>
      </c>
      <c r="N734" s="8" t="s">
        <v>50849</v>
      </c>
      <c r="O734" s="8" t="s">
        <v>32</v>
      </c>
      <c r="P734" s="8" t="s">
        <v>32</v>
      </c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s="4" customFormat="1">
      <c r="A735" s="3" t="s">
        <v>50850</v>
      </c>
      <c r="B735" s="8" t="s">
        <v>50851</v>
      </c>
      <c r="C735" s="8" t="s">
        <v>3315</v>
      </c>
      <c r="D735" s="8" t="s">
        <v>50852</v>
      </c>
      <c r="E735" s="8" t="s">
        <v>38</v>
      </c>
      <c r="F735" s="9">
        <v>33895</v>
      </c>
      <c r="G735" s="8" t="s">
        <v>27</v>
      </c>
      <c r="H735" s="8" t="s">
        <v>46045</v>
      </c>
      <c r="I735" s="8" t="s">
        <v>3198</v>
      </c>
      <c r="J735" s="9">
        <v>41928</v>
      </c>
      <c r="K735" s="9" t="s">
        <v>50853</v>
      </c>
      <c r="L735" s="8" t="s">
        <v>50854</v>
      </c>
      <c r="M735" s="8" t="s">
        <v>32</v>
      </c>
      <c r="N735" s="8" t="s">
        <v>50855</v>
      </c>
      <c r="O735" s="8" t="s">
        <v>50856</v>
      </c>
      <c r="P735" s="8" t="s">
        <v>32</v>
      </c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s="4" customFormat="1">
      <c r="A736" s="3" t="s">
        <v>50857</v>
      </c>
      <c r="B736" s="8" t="s">
        <v>50858</v>
      </c>
      <c r="C736" s="8" t="s">
        <v>721</v>
      </c>
      <c r="D736" s="8" t="s">
        <v>50859</v>
      </c>
      <c r="E736" s="8" t="s">
        <v>26</v>
      </c>
      <c r="F736" s="9">
        <v>32988</v>
      </c>
      <c r="G736" s="8" t="s">
        <v>27</v>
      </c>
      <c r="H736" s="8" t="s">
        <v>46066</v>
      </c>
      <c r="I736" s="8" t="s">
        <v>3198</v>
      </c>
      <c r="J736" s="9">
        <v>42056</v>
      </c>
      <c r="K736" s="9" t="s">
        <v>50860</v>
      </c>
      <c r="L736" s="8" t="s">
        <v>50861</v>
      </c>
      <c r="M736" s="8" t="s">
        <v>50862</v>
      </c>
      <c r="N736" s="8" t="s">
        <v>50863</v>
      </c>
      <c r="O736" s="8" t="s">
        <v>50864</v>
      </c>
      <c r="P736" s="8" t="s">
        <v>32</v>
      </c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s="4" customFormat="1" ht="25.5">
      <c r="A737" s="3" t="s">
        <v>50865</v>
      </c>
      <c r="B737" s="8" t="s">
        <v>50866</v>
      </c>
      <c r="C737" s="8" t="s">
        <v>50867</v>
      </c>
      <c r="D737" s="8" t="s">
        <v>4014</v>
      </c>
      <c r="E737" s="8" t="s">
        <v>26</v>
      </c>
      <c r="F737" s="9">
        <v>32188</v>
      </c>
      <c r="G737" s="8" t="s">
        <v>26</v>
      </c>
      <c r="H737" s="8" t="s">
        <v>46045</v>
      </c>
      <c r="I737" s="8" t="s">
        <v>3198</v>
      </c>
      <c r="J737" s="9">
        <v>41926</v>
      </c>
      <c r="K737" s="9" t="s">
        <v>50868</v>
      </c>
      <c r="L737" s="8" t="s">
        <v>50869</v>
      </c>
      <c r="M737" s="8" t="s">
        <v>32</v>
      </c>
      <c r="N737" s="8" t="s">
        <v>50870</v>
      </c>
      <c r="O737" s="8" t="s">
        <v>32</v>
      </c>
      <c r="P737" s="8" t="s">
        <v>32</v>
      </c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s="4" customFormat="1" ht="25.5">
      <c r="A738" s="3" t="s">
        <v>50871</v>
      </c>
      <c r="B738" s="8" t="s">
        <v>27176</v>
      </c>
      <c r="C738" s="8" t="s">
        <v>50872</v>
      </c>
      <c r="D738" s="8" t="s">
        <v>50873</v>
      </c>
      <c r="E738" s="8" t="s">
        <v>26</v>
      </c>
      <c r="F738" s="9">
        <v>33510</v>
      </c>
      <c r="G738" s="8" t="s">
        <v>27</v>
      </c>
      <c r="H738" s="8" t="s">
        <v>46045</v>
      </c>
      <c r="I738" s="8" t="s">
        <v>3198</v>
      </c>
      <c r="J738" s="9">
        <v>41586</v>
      </c>
      <c r="K738" s="9" t="s">
        <v>50874</v>
      </c>
      <c r="L738" s="8" t="s">
        <v>50875</v>
      </c>
      <c r="M738" s="8" t="s">
        <v>50876</v>
      </c>
      <c r="N738" s="8" t="s">
        <v>32</v>
      </c>
      <c r="O738" s="8" t="s">
        <v>50877</v>
      </c>
      <c r="P738" s="8" t="s">
        <v>32</v>
      </c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s="4" customFormat="1" ht="25.5">
      <c r="A739" s="3" t="s">
        <v>50878</v>
      </c>
      <c r="B739" s="8" t="s">
        <v>50879</v>
      </c>
      <c r="C739" s="8" t="s">
        <v>227</v>
      </c>
      <c r="D739" s="8" t="s">
        <v>9936</v>
      </c>
      <c r="E739" s="8" t="s">
        <v>26</v>
      </c>
      <c r="F739" s="9">
        <v>31459</v>
      </c>
      <c r="G739" s="8" t="s">
        <v>27</v>
      </c>
      <c r="H739" s="8" t="s">
        <v>46066</v>
      </c>
      <c r="I739" s="8" t="s">
        <v>3198</v>
      </c>
      <c r="J739" s="9">
        <v>41830</v>
      </c>
      <c r="K739" s="9" t="s">
        <v>50880</v>
      </c>
      <c r="L739" s="8" t="s">
        <v>50881</v>
      </c>
      <c r="M739" s="8" t="s">
        <v>32</v>
      </c>
      <c r="N739" s="8" t="s">
        <v>50882</v>
      </c>
      <c r="O739" s="8" t="s">
        <v>50883</v>
      </c>
      <c r="P739" s="8" t="s">
        <v>32</v>
      </c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s="4" customFormat="1">
      <c r="A740" s="3" t="s">
        <v>50884</v>
      </c>
      <c r="B740" s="8" t="s">
        <v>50885</v>
      </c>
      <c r="C740" s="8" t="s">
        <v>41764</v>
      </c>
      <c r="D740" s="8" t="s">
        <v>6058</v>
      </c>
      <c r="E740" s="8" t="s">
        <v>38</v>
      </c>
      <c r="F740" s="9">
        <v>33972</v>
      </c>
      <c r="G740" s="8" t="s">
        <v>27</v>
      </c>
      <c r="H740" s="8" t="s">
        <v>46023</v>
      </c>
      <c r="I740" s="8" t="s">
        <v>3198</v>
      </c>
      <c r="J740" s="9">
        <v>41928</v>
      </c>
      <c r="K740" s="9" t="s">
        <v>50886</v>
      </c>
      <c r="L740" s="8" t="s">
        <v>50887</v>
      </c>
      <c r="M740" s="8" t="s">
        <v>50888</v>
      </c>
      <c r="N740" s="8" t="s">
        <v>50889</v>
      </c>
      <c r="O740" s="8" t="s">
        <v>50890</v>
      </c>
      <c r="P740" s="8" t="s">
        <v>32</v>
      </c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s="4" customFormat="1" ht="25.5">
      <c r="A741" s="3" t="s">
        <v>50891</v>
      </c>
      <c r="B741" s="8" t="s">
        <v>50892</v>
      </c>
      <c r="C741" s="8" t="s">
        <v>50893</v>
      </c>
      <c r="D741" s="8" t="s">
        <v>3698</v>
      </c>
      <c r="E741" s="8" t="s">
        <v>38</v>
      </c>
      <c r="F741" s="9">
        <v>35074</v>
      </c>
      <c r="G741" s="8" t="s">
        <v>27</v>
      </c>
      <c r="H741" s="8" t="s">
        <v>46045</v>
      </c>
      <c r="I741" s="8" t="s">
        <v>3198</v>
      </c>
      <c r="J741" s="9">
        <v>41756</v>
      </c>
      <c r="K741" s="9" t="s">
        <v>50894</v>
      </c>
      <c r="L741" s="8" t="s">
        <v>50895</v>
      </c>
      <c r="M741" s="8" t="s">
        <v>32</v>
      </c>
      <c r="N741" s="8" t="s">
        <v>50896</v>
      </c>
      <c r="O741" s="8" t="s">
        <v>32</v>
      </c>
      <c r="P741" s="8" t="s">
        <v>32</v>
      </c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s="4" customFormat="1" ht="25.5">
      <c r="A742" s="3" t="s">
        <v>50897</v>
      </c>
      <c r="B742" s="8" t="s">
        <v>50898</v>
      </c>
      <c r="C742" s="8" t="s">
        <v>4347</v>
      </c>
      <c r="D742" s="8" t="s">
        <v>20404</v>
      </c>
      <c r="E742" s="8" t="s">
        <v>38</v>
      </c>
      <c r="F742" s="9">
        <v>34049</v>
      </c>
      <c r="G742" s="8" t="s">
        <v>26</v>
      </c>
      <c r="H742" s="8" t="s">
        <v>46023</v>
      </c>
      <c r="I742" s="8" t="s">
        <v>3198</v>
      </c>
      <c r="J742" s="9">
        <v>42053</v>
      </c>
      <c r="K742" s="9" t="s">
        <v>50899</v>
      </c>
      <c r="L742" s="8" t="s">
        <v>50900</v>
      </c>
      <c r="M742" s="8" t="s">
        <v>50901</v>
      </c>
      <c r="N742" s="8" t="s">
        <v>50902</v>
      </c>
      <c r="O742" s="8" t="s">
        <v>32</v>
      </c>
      <c r="P742" s="8" t="s">
        <v>32</v>
      </c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s="4" customFormat="1" ht="25.5">
      <c r="A743" s="3" t="s">
        <v>50903</v>
      </c>
      <c r="B743" s="8" t="s">
        <v>20947</v>
      </c>
      <c r="C743" s="8" t="s">
        <v>50904</v>
      </c>
      <c r="D743" s="8" t="s">
        <v>50905</v>
      </c>
      <c r="E743" s="8" t="s">
        <v>26</v>
      </c>
      <c r="F743" s="9">
        <v>32854</v>
      </c>
      <c r="G743" s="8" t="s">
        <v>27</v>
      </c>
      <c r="H743" s="8" t="s">
        <v>18955</v>
      </c>
      <c r="I743" s="8" t="s">
        <v>3198</v>
      </c>
      <c r="J743" s="9">
        <v>42089</v>
      </c>
      <c r="K743" s="9" t="s">
        <v>50906</v>
      </c>
      <c r="L743" s="8" t="s">
        <v>50907</v>
      </c>
      <c r="M743" s="8" t="s">
        <v>50908</v>
      </c>
      <c r="N743" s="8" t="s">
        <v>50909</v>
      </c>
      <c r="O743" s="8" t="s">
        <v>50910</v>
      </c>
      <c r="P743" s="8" t="s">
        <v>32</v>
      </c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s="4" customFormat="1">
      <c r="A744" s="3" t="s">
        <v>50911</v>
      </c>
      <c r="B744" s="8" t="s">
        <v>50912</v>
      </c>
      <c r="C744" s="8" t="s">
        <v>50913</v>
      </c>
      <c r="D744" s="8" t="s">
        <v>30638</v>
      </c>
      <c r="E744" s="8" t="s">
        <v>38</v>
      </c>
      <c r="F744" s="9">
        <v>32656</v>
      </c>
      <c r="G744" s="8" t="s">
        <v>27</v>
      </c>
      <c r="H744" s="8" t="s">
        <v>46045</v>
      </c>
      <c r="I744" s="8" t="s">
        <v>3198</v>
      </c>
      <c r="J744" s="9">
        <v>42056</v>
      </c>
      <c r="K744" s="9" t="s">
        <v>50914</v>
      </c>
      <c r="L744" s="8" t="s">
        <v>50915</v>
      </c>
      <c r="M744" s="8" t="s">
        <v>32</v>
      </c>
      <c r="N744" s="8" t="s">
        <v>50916</v>
      </c>
      <c r="O744" s="8" t="s">
        <v>50917</v>
      </c>
      <c r="P744" s="8" t="s">
        <v>32</v>
      </c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s="4" customFormat="1" ht="25.5">
      <c r="A745" s="3" t="s">
        <v>50918</v>
      </c>
      <c r="B745" s="8" t="s">
        <v>50919</v>
      </c>
      <c r="C745" s="8" t="s">
        <v>50920</v>
      </c>
      <c r="D745" s="8" t="s">
        <v>50921</v>
      </c>
      <c r="E745" s="8" t="s">
        <v>38</v>
      </c>
      <c r="F745" s="9">
        <v>34276</v>
      </c>
      <c r="G745" s="8" t="s">
        <v>27</v>
      </c>
      <c r="H745" s="8" t="s">
        <v>46023</v>
      </c>
      <c r="I745" s="8" t="s">
        <v>3198</v>
      </c>
      <c r="J745" s="9">
        <v>42052</v>
      </c>
      <c r="K745" s="9" t="s">
        <v>50922</v>
      </c>
      <c r="L745" s="8" t="s">
        <v>50923</v>
      </c>
      <c r="M745" s="8" t="s">
        <v>50924</v>
      </c>
      <c r="N745" s="8" t="s">
        <v>50925</v>
      </c>
      <c r="O745" s="8" t="s">
        <v>50926</v>
      </c>
      <c r="P745" s="8" t="s">
        <v>32</v>
      </c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s="4" customFormat="1">
      <c r="A746" s="3" t="s">
        <v>50927</v>
      </c>
      <c r="B746" s="8" t="s">
        <v>50928</v>
      </c>
      <c r="C746" s="8" t="s">
        <v>1813</v>
      </c>
      <c r="D746" s="8" t="s">
        <v>50929</v>
      </c>
      <c r="E746" s="8" t="s">
        <v>26</v>
      </c>
      <c r="F746" s="9">
        <v>31044</v>
      </c>
      <c r="G746" s="8" t="s">
        <v>26</v>
      </c>
      <c r="H746" s="8" t="s">
        <v>7953</v>
      </c>
      <c r="I746" s="8" t="s">
        <v>3198</v>
      </c>
      <c r="J746" s="9">
        <v>41602</v>
      </c>
      <c r="K746" s="9" t="s">
        <v>50930</v>
      </c>
      <c r="L746" s="8" t="s">
        <v>50931</v>
      </c>
      <c r="M746" s="8" t="s">
        <v>32</v>
      </c>
      <c r="N746" s="8" t="s">
        <v>32</v>
      </c>
      <c r="O746" s="8" t="s">
        <v>32</v>
      </c>
      <c r="P746" s="8" t="s">
        <v>32</v>
      </c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s="4" customFormat="1" ht="25.5">
      <c r="A747" s="3" t="s">
        <v>50932</v>
      </c>
      <c r="B747" s="8" t="s">
        <v>50933</v>
      </c>
      <c r="C747" s="8" t="s">
        <v>19261</v>
      </c>
      <c r="D747" s="8" t="s">
        <v>11152</v>
      </c>
      <c r="E747" s="8" t="s">
        <v>38</v>
      </c>
      <c r="F747" s="9">
        <v>33562</v>
      </c>
      <c r="G747" s="8" t="s">
        <v>27</v>
      </c>
      <c r="H747" s="8" t="s">
        <v>46023</v>
      </c>
      <c r="I747" s="8" t="s">
        <v>3198</v>
      </c>
      <c r="J747" s="9">
        <v>41489</v>
      </c>
      <c r="K747" s="9" t="s">
        <v>50934</v>
      </c>
      <c r="L747" s="8" t="s">
        <v>50935</v>
      </c>
      <c r="M747" s="8" t="s">
        <v>50936</v>
      </c>
      <c r="N747" s="8" t="s">
        <v>50937</v>
      </c>
      <c r="O747" s="8" t="s">
        <v>50938</v>
      </c>
      <c r="P747" s="8" t="s">
        <v>32</v>
      </c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s="4" customFormat="1">
      <c r="A748" s="3" t="s">
        <v>50939</v>
      </c>
      <c r="B748" s="8" t="s">
        <v>50940</v>
      </c>
      <c r="C748" s="8" t="s">
        <v>7819</v>
      </c>
      <c r="D748" s="8" t="s">
        <v>50941</v>
      </c>
      <c r="E748" s="8" t="s">
        <v>38</v>
      </c>
      <c r="F748" s="9">
        <v>33188</v>
      </c>
      <c r="G748" s="8" t="s">
        <v>27</v>
      </c>
      <c r="H748" s="8" t="s">
        <v>46023</v>
      </c>
      <c r="I748" s="8" t="s">
        <v>3198</v>
      </c>
      <c r="J748" s="9">
        <v>42102</v>
      </c>
      <c r="K748" s="9" t="s">
        <v>50942</v>
      </c>
      <c r="L748" s="8" t="s">
        <v>50943</v>
      </c>
      <c r="M748" s="8" t="s">
        <v>50944</v>
      </c>
      <c r="N748" s="8" t="s">
        <v>50945</v>
      </c>
      <c r="O748" s="8" t="s">
        <v>50946</v>
      </c>
      <c r="P748" s="8" t="s">
        <v>32</v>
      </c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s="4" customFormat="1" ht="25.5">
      <c r="A749" s="3" t="s">
        <v>50947</v>
      </c>
      <c r="B749" s="8" t="s">
        <v>7123</v>
      </c>
      <c r="C749" s="8" t="s">
        <v>50948</v>
      </c>
      <c r="D749" s="8" t="s">
        <v>50949</v>
      </c>
      <c r="E749" s="8" t="s">
        <v>38</v>
      </c>
      <c r="F749" s="9">
        <v>34208</v>
      </c>
      <c r="G749" s="8" t="s">
        <v>27</v>
      </c>
      <c r="H749" s="8" t="s">
        <v>46023</v>
      </c>
      <c r="I749" s="8" t="s">
        <v>3198</v>
      </c>
      <c r="J749" s="9">
        <v>41831</v>
      </c>
      <c r="K749" s="9" t="s">
        <v>50950</v>
      </c>
      <c r="L749" s="8" t="s">
        <v>50951</v>
      </c>
      <c r="M749" s="8" t="s">
        <v>50952</v>
      </c>
      <c r="N749" s="8" t="s">
        <v>50953</v>
      </c>
      <c r="O749" s="8" t="s">
        <v>32</v>
      </c>
      <c r="P749" s="8" t="s">
        <v>32</v>
      </c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s="4" customFormat="1">
      <c r="A750" s="3" t="s">
        <v>50954</v>
      </c>
      <c r="B750" s="8" t="s">
        <v>50955</v>
      </c>
      <c r="C750" s="8" t="s">
        <v>26440</v>
      </c>
      <c r="D750" s="8" t="s">
        <v>50956</v>
      </c>
      <c r="E750" s="8" t="s">
        <v>26</v>
      </c>
      <c r="F750" s="9">
        <v>25871</v>
      </c>
      <c r="G750" s="8" t="s">
        <v>27</v>
      </c>
      <c r="H750" s="8" t="s">
        <v>772</v>
      </c>
      <c r="I750" s="8" t="s">
        <v>3198</v>
      </c>
      <c r="J750" s="9">
        <v>41533</v>
      </c>
      <c r="K750" s="9" t="s">
        <v>50957</v>
      </c>
      <c r="L750" s="8" t="s">
        <v>50958</v>
      </c>
      <c r="M750" s="8" t="s">
        <v>50959</v>
      </c>
      <c r="N750" s="8" t="s">
        <v>50960</v>
      </c>
      <c r="O750" s="8" t="s">
        <v>50961</v>
      </c>
      <c r="P750" s="8" t="s">
        <v>32</v>
      </c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s="4" customFormat="1" ht="25.5">
      <c r="A751" s="3" t="s">
        <v>50962</v>
      </c>
      <c r="B751" s="8" t="s">
        <v>50963</v>
      </c>
      <c r="C751" s="8" t="s">
        <v>1221</v>
      </c>
      <c r="D751" s="8" t="s">
        <v>50964</v>
      </c>
      <c r="E751" s="8" t="s">
        <v>38</v>
      </c>
      <c r="F751" s="9">
        <v>31090</v>
      </c>
      <c r="G751" s="8" t="s">
        <v>27</v>
      </c>
      <c r="H751" s="8" t="s">
        <v>46045</v>
      </c>
      <c r="I751" s="8" t="s">
        <v>3198</v>
      </c>
      <c r="J751" s="9">
        <v>42031</v>
      </c>
      <c r="K751" s="9" t="s">
        <v>50965</v>
      </c>
      <c r="L751" s="8" t="s">
        <v>50966</v>
      </c>
      <c r="M751" s="8" t="s">
        <v>50967</v>
      </c>
      <c r="N751" s="8" t="s">
        <v>50968</v>
      </c>
      <c r="O751" s="8" t="s">
        <v>32</v>
      </c>
      <c r="P751" s="8" t="s">
        <v>32</v>
      </c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s="4" customFormat="1" ht="25.5">
      <c r="A752" s="3" t="s">
        <v>50969</v>
      </c>
      <c r="B752" s="8" t="s">
        <v>4675</v>
      </c>
      <c r="C752" s="8" t="s">
        <v>22839</v>
      </c>
      <c r="D752" s="8" t="s">
        <v>5304</v>
      </c>
      <c r="E752" s="8" t="s">
        <v>38</v>
      </c>
      <c r="F752" s="9">
        <v>31567</v>
      </c>
      <c r="G752" s="8" t="s">
        <v>26</v>
      </c>
      <c r="H752" s="8" t="s">
        <v>46313</v>
      </c>
      <c r="I752" s="8" t="s">
        <v>3198</v>
      </c>
      <c r="J752" s="9">
        <v>41758</v>
      </c>
      <c r="K752" s="9" t="s">
        <v>50970</v>
      </c>
      <c r="L752" s="8" t="s">
        <v>50971</v>
      </c>
      <c r="M752" s="8" t="s">
        <v>50972</v>
      </c>
      <c r="N752" s="8" t="s">
        <v>50973</v>
      </c>
      <c r="O752" s="8" t="s">
        <v>32</v>
      </c>
      <c r="P752" s="8" t="s">
        <v>32</v>
      </c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s="4" customFormat="1" ht="25.5">
      <c r="A753" s="3" t="s">
        <v>50974</v>
      </c>
      <c r="B753" s="8" t="s">
        <v>4675</v>
      </c>
      <c r="C753" s="8" t="s">
        <v>50975</v>
      </c>
      <c r="D753" s="8" t="s">
        <v>50976</v>
      </c>
      <c r="E753" s="8" t="s">
        <v>38</v>
      </c>
      <c r="F753" s="9">
        <v>32943</v>
      </c>
      <c r="G753" s="8" t="s">
        <v>27</v>
      </c>
      <c r="H753" s="8" t="s">
        <v>46023</v>
      </c>
      <c r="I753" s="8" t="s">
        <v>3198</v>
      </c>
      <c r="J753" s="9">
        <v>41548</v>
      </c>
      <c r="K753" s="9" t="s">
        <v>50977</v>
      </c>
      <c r="L753" s="8" t="s">
        <v>50978</v>
      </c>
      <c r="M753" s="8" t="s">
        <v>50979</v>
      </c>
      <c r="N753" s="8" t="s">
        <v>50980</v>
      </c>
      <c r="O753" s="8" t="s">
        <v>50981</v>
      </c>
      <c r="P753" s="8" t="s">
        <v>32</v>
      </c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s="4" customFormat="1" ht="25.5">
      <c r="A754" s="3" t="s">
        <v>50982</v>
      </c>
      <c r="B754" s="8" t="s">
        <v>4675</v>
      </c>
      <c r="C754" s="8" t="s">
        <v>50983</v>
      </c>
      <c r="D754" s="8" t="s">
        <v>21052</v>
      </c>
      <c r="E754" s="8" t="s">
        <v>38</v>
      </c>
      <c r="F754" s="9">
        <v>32958</v>
      </c>
      <c r="G754" s="8" t="s">
        <v>27</v>
      </c>
      <c r="H754" s="8" t="s">
        <v>46313</v>
      </c>
      <c r="I754" s="8" t="s">
        <v>3198</v>
      </c>
      <c r="J754" s="9">
        <v>41929</v>
      </c>
      <c r="K754" s="9" t="s">
        <v>50984</v>
      </c>
      <c r="L754" s="8" t="s">
        <v>50985</v>
      </c>
      <c r="M754" s="8" t="s">
        <v>50986</v>
      </c>
      <c r="N754" s="8" t="s">
        <v>50987</v>
      </c>
      <c r="O754" s="8" t="s">
        <v>32</v>
      </c>
      <c r="P754" s="8" t="s">
        <v>50988</v>
      </c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s="4" customFormat="1">
      <c r="A755" s="3" t="s">
        <v>50989</v>
      </c>
      <c r="B755" s="8" t="s">
        <v>4675</v>
      </c>
      <c r="C755" s="8" t="s">
        <v>50990</v>
      </c>
      <c r="D755" s="8" t="s">
        <v>12111</v>
      </c>
      <c r="E755" s="8" t="s">
        <v>26</v>
      </c>
      <c r="F755" s="9">
        <v>33829</v>
      </c>
      <c r="G755" s="8" t="s">
        <v>27</v>
      </c>
      <c r="H755" s="8" t="s">
        <v>46045</v>
      </c>
      <c r="I755" s="8" t="s">
        <v>3198</v>
      </c>
      <c r="J755" s="9">
        <v>41452</v>
      </c>
      <c r="K755" s="9" t="s">
        <v>50991</v>
      </c>
      <c r="L755" s="8" t="s">
        <v>32</v>
      </c>
      <c r="M755" s="8" t="s">
        <v>50992</v>
      </c>
      <c r="N755" s="8" t="s">
        <v>50993</v>
      </c>
      <c r="O755" s="8" t="s">
        <v>50994</v>
      </c>
      <c r="P755" s="8" t="s">
        <v>32</v>
      </c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s="4" customFormat="1" ht="25.5">
      <c r="A756" s="3" t="s">
        <v>50995</v>
      </c>
      <c r="B756" s="8" t="s">
        <v>4675</v>
      </c>
      <c r="C756" s="8" t="s">
        <v>50996</v>
      </c>
      <c r="D756" s="8" t="s">
        <v>50997</v>
      </c>
      <c r="E756" s="8" t="s">
        <v>38</v>
      </c>
      <c r="F756" s="9">
        <v>33341</v>
      </c>
      <c r="G756" s="8" t="s">
        <v>27</v>
      </c>
      <c r="H756" s="8" t="s">
        <v>46023</v>
      </c>
      <c r="I756" s="8" t="s">
        <v>3198</v>
      </c>
      <c r="J756" s="9">
        <v>42144</v>
      </c>
      <c r="K756" s="9" t="s">
        <v>50998</v>
      </c>
      <c r="L756" s="8" t="s">
        <v>50999</v>
      </c>
      <c r="M756" s="8" t="s">
        <v>32</v>
      </c>
      <c r="N756" s="8" t="s">
        <v>51000</v>
      </c>
      <c r="O756" s="8" t="s">
        <v>32</v>
      </c>
      <c r="P756" s="8" t="s">
        <v>32</v>
      </c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s="4" customFormat="1" ht="25.5">
      <c r="A757" s="3" t="s">
        <v>51001</v>
      </c>
      <c r="B757" s="8" t="s">
        <v>51002</v>
      </c>
      <c r="C757" s="8" t="s">
        <v>51003</v>
      </c>
      <c r="D757" s="8" t="s">
        <v>171</v>
      </c>
      <c r="E757" s="8" t="s">
        <v>26</v>
      </c>
      <c r="F757" s="9">
        <v>32245</v>
      </c>
      <c r="G757" s="8" t="s">
        <v>27</v>
      </c>
      <c r="H757" s="8" t="s">
        <v>46045</v>
      </c>
      <c r="I757" s="8" t="s">
        <v>3198</v>
      </c>
      <c r="J757" s="9">
        <v>41882</v>
      </c>
      <c r="K757" s="9" t="s">
        <v>51004</v>
      </c>
      <c r="L757" s="8" t="s">
        <v>51005</v>
      </c>
      <c r="M757" s="8" t="s">
        <v>51006</v>
      </c>
      <c r="N757" s="8" t="s">
        <v>51007</v>
      </c>
      <c r="O757" s="8" t="s">
        <v>51008</v>
      </c>
      <c r="P757" s="8" t="s">
        <v>32</v>
      </c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s="4" customFormat="1" ht="25.5">
      <c r="A758" s="3" t="s">
        <v>51009</v>
      </c>
      <c r="B758" s="8" t="s">
        <v>51010</v>
      </c>
      <c r="C758" s="8" t="s">
        <v>51011</v>
      </c>
      <c r="D758" s="8" t="s">
        <v>51012</v>
      </c>
      <c r="E758" s="8" t="s">
        <v>38</v>
      </c>
      <c r="F758" s="9">
        <v>33629</v>
      </c>
      <c r="G758" s="8" t="s">
        <v>27</v>
      </c>
      <c r="H758" s="8" t="s">
        <v>46023</v>
      </c>
      <c r="I758" s="8" t="s">
        <v>3198</v>
      </c>
      <c r="J758" s="9">
        <v>41717</v>
      </c>
      <c r="K758" s="9" t="s">
        <v>51013</v>
      </c>
      <c r="L758" s="8" t="s">
        <v>51014</v>
      </c>
      <c r="M758" s="8" t="s">
        <v>32</v>
      </c>
      <c r="N758" s="8" t="s">
        <v>51015</v>
      </c>
      <c r="O758" s="8" t="s">
        <v>32</v>
      </c>
      <c r="P758" s="8" t="s">
        <v>32</v>
      </c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s="4" customFormat="1" ht="25.5">
      <c r="A759" s="3" t="s">
        <v>51016</v>
      </c>
      <c r="B759" s="8" t="s">
        <v>51017</v>
      </c>
      <c r="C759" s="8" t="s">
        <v>51018</v>
      </c>
      <c r="D759" s="8" t="s">
        <v>18269</v>
      </c>
      <c r="E759" s="8" t="s">
        <v>26</v>
      </c>
      <c r="F759" s="9">
        <v>33166</v>
      </c>
      <c r="G759" s="8" t="s">
        <v>27</v>
      </c>
      <c r="H759" s="8" t="s">
        <v>46023</v>
      </c>
      <c r="I759" s="8" t="s">
        <v>3198</v>
      </c>
      <c r="J759" s="9">
        <v>41508</v>
      </c>
      <c r="K759" s="9" t="s">
        <v>51019</v>
      </c>
      <c r="L759" s="8" t="s">
        <v>51020</v>
      </c>
      <c r="M759" s="8" t="s">
        <v>32</v>
      </c>
      <c r="N759" s="8" t="s">
        <v>51021</v>
      </c>
      <c r="O759" s="8" t="s">
        <v>51022</v>
      </c>
      <c r="P759" s="8" t="s">
        <v>32</v>
      </c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s="4" customFormat="1">
      <c r="A760" s="3" t="s">
        <v>51023</v>
      </c>
      <c r="B760" s="8" t="s">
        <v>51024</v>
      </c>
      <c r="C760" s="8" t="s">
        <v>51025</v>
      </c>
      <c r="D760" s="8" t="s">
        <v>51026</v>
      </c>
      <c r="E760" s="8" t="s">
        <v>26</v>
      </c>
      <c r="F760" s="9">
        <v>35890</v>
      </c>
      <c r="G760" s="8" t="s">
        <v>27</v>
      </c>
      <c r="H760" s="8" t="s">
        <v>21925</v>
      </c>
      <c r="I760" s="8" t="s">
        <v>3198</v>
      </c>
      <c r="J760" s="9">
        <v>41928</v>
      </c>
      <c r="K760" s="9" t="s">
        <v>51027</v>
      </c>
      <c r="L760" s="8" t="s">
        <v>51028</v>
      </c>
      <c r="M760" s="8" t="s">
        <v>51029</v>
      </c>
      <c r="N760" s="8" t="s">
        <v>51030</v>
      </c>
      <c r="O760" s="8" t="s">
        <v>51031</v>
      </c>
      <c r="P760" s="8" t="s">
        <v>32</v>
      </c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s="4" customFormat="1" ht="25.5">
      <c r="A761" s="3" t="s">
        <v>51032</v>
      </c>
      <c r="B761" s="8" t="s">
        <v>6051</v>
      </c>
      <c r="C761" s="8" t="s">
        <v>51033</v>
      </c>
      <c r="D761" s="8" t="s">
        <v>51034</v>
      </c>
      <c r="E761" s="8" t="s">
        <v>26</v>
      </c>
      <c r="F761" s="9">
        <v>33107</v>
      </c>
      <c r="G761" s="8" t="s">
        <v>27</v>
      </c>
      <c r="H761" s="8" t="s">
        <v>21925</v>
      </c>
      <c r="I761" s="8" t="s">
        <v>3198</v>
      </c>
      <c r="J761" s="9">
        <v>41979</v>
      </c>
      <c r="K761" s="9" t="s">
        <v>51035</v>
      </c>
      <c r="L761" s="8" t="s">
        <v>51036</v>
      </c>
      <c r="M761" s="8" t="s">
        <v>32</v>
      </c>
      <c r="N761" s="8" t="s">
        <v>32</v>
      </c>
      <c r="O761" s="8" t="s">
        <v>32</v>
      </c>
      <c r="P761" s="8" t="s">
        <v>51037</v>
      </c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s="4" customFormat="1" ht="25.5">
      <c r="A762" s="3" t="s">
        <v>51038</v>
      </c>
      <c r="B762" s="8" t="s">
        <v>51039</v>
      </c>
      <c r="C762" s="8" t="s">
        <v>51040</v>
      </c>
      <c r="D762" s="8" t="s">
        <v>51041</v>
      </c>
      <c r="E762" s="8" t="s">
        <v>38</v>
      </c>
      <c r="F762" s="9">
        <v>33187</v>
      </c>
      <c r="G762" s="8" t="s">
        <v>27</v>
      </c>
      <c r="H762" s="8" t="s">
        <v>46023</v>
      </c>
      <c r="I762" s="8" t="s">
        <v>3198</v>
      </c>
      <c r="J762" s="9">
        <v>42154</v>
      </c>
      <c r="K762" s="9" t="s">
        <v>51042</v>
      </c>
      <c r="L762" s="8" t="s">
        <v>51043</v>
      </c>
      <c r="M762" s="8" t="s">
        <v>51044</v>
      </c>
      <c r="N762" s="8" t="s">
        <v>51045</v>
      </c>
      <c r="O762" s="8" t="s">
        <v>32</v>
      </c>
      <c r="P762" s="8" t="s">
        <v>32</v>
      </c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s="4" customFormat="1">
      <c r="A763" s="3" t="s">
        <v>51046</v>
      </c>
      <c r="B763" s="8" t="s">
        <v>51047</v>
      </c>
      <c r="C763" s="8" t="s">
        <v>4654</v>
      </c>
      <c r="D763" s="8" t="s">
        <v>692</v>
      </c>
      <c r="E763" s="8" t="s">
        <v>26</v>
      </c>
      <c r="F763" s="9">
        <v>33641</v>
      </c>
      <c r="G763" s="8" t="s">
        <v>27</v>
      </c>
      <c r="H763" s="8" t="s">
        <v>46023</v>
      </c>
      <c r="I763" s="8" t="s">
        <v>3198</v>
      </c>
      <c r="J763" s="9">
        <v>41459</v>
      </c>
      <c r="K763" s="9" t="s">
        <v>51048</v>
      </c>
      <c r="L763" s="8" t="s">
        <v>51049</v>
      </c>
      <c r="M763" s="8" t="s">
        <v>32</v>
      </c>
      <c r="N763" s="8" t="s">
        <v>32</v>
      </c>
      <c r="O763" s="8" t="s">
        <v>51050</v>
      </c>
      <c r="P763" s="8" t="s">
        <v>32</v>
      </c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s="4" customFormat="1">
      <c r="A764" s="3" t="s">
        <v>51051</v>
      </c>
      <c r="B764" s="8" t="s">
        <v>51052</v>
      </c>
      <c r="C764" s="8" t="s">
        <v>14260</v>
      </c>
      <c r="D764" s="8" t="s">
        <v>51053</v>
      </c>
      <c r="E764" s="8" t="s">
        <v>38</v>
      </c>
      <c r="F764" s="9">
        <v>33675</v>
      </c>
      <c r="G764" s="8" t="s">
        <v>27</v>
      </c>
      <c r="H764" s="8" t="s">
        <v>46045</v>
      </c>
      <c r="I764" s="8" t="s">
        <v>40545</v>
      </c>
      <c r="J764" s="9">
        <v>41754</v>
      </c>
      <c r="K764" s="9" t="s">
        <v>51054</v>
      </c>
      <c r="L764" s="8" t="s">
        <v>51055</v>
      </c>
      <c r="M764" s="8" t="s">
        <v>32</v>
      </c>
      <c r="N764" s="8" t="s">
        <v>32</v>
      </c>
      <c r="O764" s="8" t="s">
        <v>32</v>
      </c>
      <c r="P764" s="8" t="s">
        <v>32</v>
      </c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s="4" customFormat="1" ht="25.5">
      <c r="A765" s="3" t="s">
        <v>51056</v>
      </c>
      <c r="B765" s="8" t="s">
        <v>51057</v>
      </c>
      <c r="C765" s="8" t="s">
        <v>51058</v>
      </c>
      <c r="D765" s="8" t="s">
        <v>4771</v>
      </c>
      <c r="E765" s="8" t="s">
        <v>38</v>
      </c>
      <c r="F765" s="9">
        <v>34451</v>
      </c>
      <c r="G765" s="8" t="s">
        <v>27</v>
      </c>
      <c r="H765" s="8" t="s">
        <v>46023</v>
      </c>
      <c r="I765" s="8" t="s">
        <v>3198</v>
      </c>
      <c r="J765" s="9">
        <v>42090</v>
      </c>
      <c r="K765" s="9" t="s">
        <v>51059</v>
      </c>
      <c r="L765" s="8" t="s">
        <v>51060</v>
      </c>
      <c r="M765" s="8" t="s">
        <v>51061</v>
      </c>
      <c r="N765" s="8" t="s">
        <v>51062</v>
      </c>
      <c r="O765" s="8" t="s">
        <v>51063</v>
      </c>
      <c r="P765" s="8" t="s">
        <v>32</v>
      </c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s="4" customFormat="1">
      <c r="A766" s="3" t="s">
        <v>51064</v>
      </c>
      <c r="B766" s="8" t="s">
        <v>6075</v>
      </c>
      <c r="C766" s="8" t="s">
        <v>2035</v>
      </c>
      <c r="D766" s="8" t="s">
        <v>51065</v>
      </c>
      <c r="E766" s="8" t="s">
        <v>26</v>
      </c>
      <c r="F766" s="9">
        <v>32870</v>
      </c>
      <c r="G766" s="8" t="s">
        <v>27</v>
      </c>
      <c r="H766" s="8" t="s">
        <v>46045</v>
      </c>
      <c r="I766" s="8" t="s">
        <v>3198</v>
      </c>
      <c r="J766" s="9">
        <v>42105</v>
      </c>
      <c r="K766" s="9" t="s">
        <v>51066</v>
      </c>
      <c r="L766" s="8" t="s">
        <v>51067</v>
      </c>
      <c r="M766" s="8" t="s">
        <v>51068</v>
      </c>
      <c r="N766" s="8" t="s">
        <v>51069</v>
      </c>
      <c r="O766" s="8" t="s">
        <v>32</v>
      </c>
      <c r="P766" s="8" t="s">
        <v>32</v>
      </c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s="4" customFormat="1" ht="25.5">
      <c r="A767" s="3" t="s">
        <v>51070</v>
      </c>
      <c r="B767" s="8" t="s">
        <v>11052</v>
      </c>
      <c r="C767" s="8" t="s">
        <v>51071</v>
      </c>
      <c r="D767" s="8" t="s">
        <v>51072</v>
      </c>
      <c r="E767" s="8" t="s">
        <v>26</v>
      </c>
      <c r="F767" s="9">
        <v>33058</v>
      </c>
      <c r="G767" s="8" t="s">
        <v>27</v>
      </c>
      <c r="H767" s="8" t="s">
        <v>46023</v>
      </c>
      <c r="I767" s="8" t="s">
        <v>3198</v>
      </c>
      <c r="J767" s="9">
        <v>41662</v>
      </c>
      <c r="K767" s="9" t="s">
        <v>51073</v>
      </c>
      <c r="L767" s="8" t="s">
        <v>32</v>
      </c>
      <c r="M767" s="8" t="s">
        <v>32</v>
      </c>
      <c r="N767" s="8" t="s">
        <v>51074</v>
      </c>
      <c r="O767" s="8" t="s">
        <v>32</v>
      </c>
      <c r="P767" s="8" t="s">
        <v>32</v>
      </c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s="4" customFormat="1">
      <c r="A768" s="3" t="s">
        <v>51075</v>
      </c>
      <c r="B768" s="8" t="s">
        <v>51076</v>
      </c>
      <c r="C768" s="8" t="s">
        <v>51077</v>
      </c>
      <c r="D768" s="8" t="s">
        <v>8448</v>
      </c>
      <c r="E768" s="8" t="s">
        <v>38</v>
      </c>
      <c r="F768" s="9">
        <v>34235</v>
      </c>
      <c r="G768" s="8" t="s">
        <v>27</v>
      </c>
      <c r="H768" s="8" t="s">
        <v>46023</v>
      </c>
      <c r="I768" s="8" t="s">
        <v>3198</v>
      </c>
      <c r="J768" s="9">
        <v>41788</v>
      </c>
      <c r="K768" s="9" t="s">
        <v>51078</v>
      </c>
      <c r="L768" s="8" t="s">
        <v>51079</v>
      </c>
      <c r="M768" s="8" t="s">
        <v>51080</v>
      </c>
      <c r="N768" s="8" t="s">
        <v>51081</v>
      </c>
      <c r="O768" s="8" t="s">
        <v>32</v>
      </c>
      <c r="P768" s="8" t="s">
        <v>32</v>
      </c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s="4" customFormat="1">
      <c r="A769" s="3" t="s">
        <v>51082</v>
      </c>
      <c r="B769" s="8" t="s">
        <v>51083</v>
      </c>
      <c r="C769" s="8" t="s">
        <v>544</v>
      </c>
      <c r="D769" s="8" t="s">
        <v>769</v>
      </c>
      <c r="E769" s="8" t="s">
        <v>26</v>
      </c>
      <c r="F769" s="9">
        <v>34793</v>
      </c>
      <c r="G769" s="8" t="s">
        <v>27</v>
      </c>
      <c r="H769" s="8" t="s">
        <v>46023</v>
      </c>
      <c r="I769" s="8" t="s">
        <v>3198</v>
      </c>
      <c r="J769" s="9">
        <v>42102</v>
      </c>
      <c r="K769" s="9" t="s">
        <v>51084</v>
      </c>
      <c r="L769" s="8" t="s">
        <v>51085</v>
      </c>
      <c r="M769" s="8" t="s">
        <v>32</v>
      </c>
      <c r="N769" s="8" t="s">
        <v>51086</v>
      </c>
      <c r="O769" s="8" t="s">
        <v>32</v>
      </c>
      <c r="P769" s="8" t="s">
        <v>32</v>
      </c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s="4" customFormat="1">
      <c r="A770" s="3" t="s">
        <v>51087</v>
      </c>
      <c r="B770" s="8" t="s">
        <v>16384</v>
      </c>
      <c r="C770" s="8" t="s">
        <v>5844</v>
      </c>
      <c r="D770" s="8" t="s">
        <v>138</v>
      </c>
      <c r="E770" s="8" t="s">
        <v>26</v>
      </c>
      <c r="F770" s="9">
        <v>35521</v>
      </c>
      <c r="G770" s="8" t="s">
        <v>27</v>
      </c>
      <c r="H770" s="8" t="s">
        <v>46045</v>
      </c>
      <c r="I770" s="8" t="s">
        <v>3198</v>
      </c>
      <c r="J770" s="9">
        <v>42159</v>
      </c>
      <c r="K770" s="9" t="s">
        <v>51088</v>
      </c>
      <c r="L770" s="8" t="s">
        <v>51089</v>
      </c>
      <c r="M770" s="8" t="s">
        <v>51090</v>
      </c>
      <c r="N770" s="8" t="s">
        <v>51091</v>
      </c>
      <c r="O770" s="8" t="s">
        <v>32</v>
      </c>
      <c r="P770" s="8" t="s">
        <v>32</v>
      </c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s="4" customFormat="1" ht="25.5">
      <c r="A771" s="3" t="s">
        <v>51092</v>
      </c>
      <c r="B771" s="8" t="s">
        <v>16273</v>
      </c>
      <c r="C771" s="8" t="s">
        <v>1790</v>
      </c>
      <c r="D771" s="8" t="s">
        <v>51093</v>
      </c>
      <c r="E771" s="8" t="s">
        <v>26</v>
      </c>
      <c r="F771" s="9">
        <v>31190</v>
      </c>
      <c r="G771" s="8" t="s">
        <v>27</v>
      </c>
      <c r="H771" s="8" t="s">
        <v>46313</v>
      </c>
      <c r="I771" s="8" t="s">
        <v>3198</v>
      </c>
      <c r="J771" s="9">
        <v>41765</v>
      </c>
      <c r="K771" s="9" t="s">
        <v>51094</v>
      </c>
      <c r="L771" s="8" t="s">
        <v>51095</v>
      </c>
      <c r="M771" s="8" t="s">
        <v>51096</v>
      </c>
      <c r="N771" s="8" t="s">
        <v>51097</v>
      </c>
      <c r="O771" s="8" t="s">
        <v>32</v>
      </c>
      <c r="P771" s="8" t="s">
        <v>32</v>
      </c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s="4" customFormat="1">
      <c r="A772" s="3" t="s">
        <v>51098</v>
      </c>
      <c r="B772" s="8" t="s">
        <v>10403</v>
      </c>
      <c r="C772" s="8" t="s">
        <v>51099</v>
      </c>
      <c r="D772" s="8" t="s">
        <v>51100</v>
      </c>
      <c r="E772" s="8" t="s">
        <v>38</v>
      </c>
      <c r="F772" s="9">
        <v>29658</v>
      </c>
      <c r="G772" s="8" t="s">
        <v>27</v>
      </c>
      <c r="H772" s="8" t="s">
        <v>46045</v>
      </c>
      <c r="I772" s="8" t="s">
        <v>3198</v>
      </c>
      <c r="J772" s="9">
        <v>42056</v>
      </c>
      <c r="K772" s="9" t="s">
        <v>51101</v>
      </c>
      <c r="L772" s="8" t="s">
        <v>51102</v>
      </c>
      <c r="M772" s="8" t="s">
        <v>51103</v>
      </c>
      <c r="N772" s="8" t="s">
        <v>51104</v>
      </c>
      <c r="O772" s="8" t="s">
        <v>51105</v>
      </c>
      <c r="P772" s="8" t="s">
        <v>32</v>
      </c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s="4" customFormat="1" ht="25.5">
      <c r="A773" s="3" t="s">
        <v>51106</v>
      </c>
      <c r="B773" s="8" t="s">
        <v>51107</v>
      </c>
      <c r="C773" s="8" t="s">
        <v>51108</v>
      </c>
      <c r="D773" s="8" t="s">
        <v>51109</v>
      </c>
      <c r="E773" s="8" t="s">
        <v>38</v>
      </c>
      <c r="F773" s="9">
        <v>32988</v>
      </c>
      <c r="G773" s="8" t="s">
        <v>27</v>
      </c>
      <c r="H773" s="8" t="s">
        <v>46023</v>
      </c>
      <c r="I773" s="8" t="s">
        <v>3198</v>
      </c>
      <c r="J773" s="9">
        <v>41958</v>
      </c>
      <c r="K773" s="9" t="s">
        <v>51110</v>
      </c>
      <c r="L773" s="8" t="s">
        <v>51111</v>
      </c>
      <c r="M773" s="8" t="s">
        <v>51112</v>
      </c>
      <c r="N773" s="8" t="s">
        <v>51113</v>
      </c>
      <c r="O773" s="8" t="s">
        <v>32</v>
      </c>
      <c r="P773" s="8" t="s">
        <v>32</v>
      </c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s="4" customFormat="1" ht="38.25">
      <c r="A774" s="3" t="s">
        <v>51114</v>
      </c>
      <c r="B774" s="8" t="s">
        <v>428</v>
      </c>
      <c r="C774" s="8" t="s">
        <v>51115</v>
      </c>
      <c r="D774" s="8" t="s">
        <v>9998</v>
      </c>
      <c r="E774" s="8" t="s">
        <v>38</v>
      </c>
      <c r="F774" s="9">
        <v>34323</v>
      </c>
      <c r="G774" s="8" t="s">
        <v>27</v>
      </c>
      <c r="H774" s="8" t="s">
        <v>46045</v>
      </c>
      <c r="I774" s="8" t="s">
        <v>3198</v>
      </c>
      <c r="J774" s="9">
        <v>41928</v>
      </c>
      <c r="K774" s="9" t="s">
        <v>51116</v>
      </c>
      <c r="L774" s="8" t="s">
        <v>51117</v>
      </c>
      <c r="M774" s="8" t="s">
        <v>51118</v>
      </c>
      <c r="N774" s="8" t="s">
        <v>51119</v>
      </c>
      <c r="O774" s="8" t="s">
        <v>51120</v>
      </c>
      <c r="P774" s="8" t="s">
        <v>32</v>
      </c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s="4" customFormat="1" ht="25.5">
      <c r="A775" s="3" t="s">
        <v>51121</v>
      </c>
      <c r="B775" s="8" t="s">
        <v>428</v>
      </c>
      <c r="C775" s="8" t="s">
        <v>51122</v>
      </c>
      <c r="D775" s="8" t="s">
        <v>51123</v>
      </c>
      <c r="E775" s="8" t="s">
        <v>38</v>
      </c>
      <c r="F775" s="9">
        <v>32344</v>
      </c>
      <c r="G775" s="8" t="s">
        <v>27</v>
      </c>
      <c r="H775" s="8" t="s">
        <v>46023</v>
      </c>
      <c r="I775" s="8" t="s">
        <v>3198</v>
      </c>
      <c r="J775" s="9">
        <v>42082</v>
      </c>
      <c r="K775" s="9" t="s">
        <v>51124</v>
      </c>
      <c r="L775" s="8" t="s">
        <v>51125</v>
      </c>
      <c r="M775" s="8" t="s">
        <v>51126</v>
      </c>
      <c r="N775" s="8" t="s">
        <v>51127</v>
      </c>
      <c r="O775" s="8" t="s">
        <v>51128</v>
      </c>
      <c r="P775" s="8" t="s">
        <v>32</v>
      </c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s="4" customFormat="1" ht="25.5">
      <c r="A776" s="3" t="s">
        <v>51129</v>
      </c>
      <c r="B776" s="8" t="s">
        <v>4619</v>
      </c>
      <c r="C776" s="8" t="s">
        <v>51130</v>
      </c>
      <c r="D776" s="8" t="s">
        <v>1756</v>
      </c>
      <c r="E776" s="8" t="s">
        <v>38</v>
      </c>
      <c r="F776" s="9">
        <v>31874</v>
      </c>
      <c r="G776" s="8" t="s">
        <v>27</v>
      </c>
      <c r="H776" s="8" t="s">
        <v>46023</v>
      </c>
      <c r="I776" s="8" t="s">
        <v>3198</v>
      </c>
      <c r="J776" s="9">
        <v>41533</v>
      </c>
      <c r="K776" s="9" t="s">
        <v>51131</v>
      </c>
      <c r="L776" s="8" t="s">
        <v>51132</v>
      </c>
      <c r="M776" s="8" t="s">
        <v>32</v>
      </c>
      <c r="N776" s="8" t="s">
        <v>51133</v>
      </c>
      <c r="O776" s="8" t="s">
        <v>32</v>
      </c>
      <c r="P776" s="8" t="s">
        <v>32</v>
      </c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s="4" customFormat="1" ht="25.5">
      <c r="A777" s="3" t="s">
        <v>51134</v>
      </c>
      <c r="B777" s="8" t="s">
        <v>51135</v>
      </c>
      <c r="C777" s="8" t="s">
        <v>4049</v>
      </c>
      <c r="D777" s="8" t="s">
        <v>51136</v>
      </c>
      <c r="E777" s="8" t="s">
        <v>26</v>
      </c>
      <c r="F777" s="9">
        <v>31948</v>
      </c>
      <c r="G777" s="8" t="s">
        <v>27</v>
      </c>
      <c r="H777" s="8" t="s">
        <v>46066</v>
      </c>
      <c r="I777" s="8" t="s">
        <v>3198</v>
      </c>
      <c r="J777" s="9">
        <v>42084</v>
      </c>
      <c r="K777" s="9" t="s">
        <v>51137</v>
      </c>
      <c r="L777" s="8" t="s">
        <v>51138</v>
      </c>
      <c r="M777" s="8" t="s">
        <v>51139</v>
      </c>
      <c r="N777" s="8" t="s">
        <v>51140</v>
      </c>
      <c r="O777" s="8" t="s">
        <v>32</v>
      </c>
      <c r="P777" s="8" t="s">
        <v>32</v>
      </c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s="4" customFormat="1" ht="25.5">
      <c r="A778" s="3" t="s">
        <v>51141</v>
      </c>
      <c r="B778" s="8" t="s">
        <v>51142</v>
      </c>
      <c r="C778" s="8" t="s">
        <v>51143</v>
      </c>
      <c r="D778" s="8" t="s">
        <v>20404</v>
      </c>
      <c r="E778" s="8" t="s">
        <v>26</v>
      </c>
      <c r="F778" s="9">
        <v>34935</v>
      </c>
      <c r="G778" s="8" t="s">
        <v>27</v>
      </c>
      <c r="H778" s="8" t="s">
        <v>46045</v>
      </c>
      <c r="I778" s="8" t="s">
        <v>3198</v>
      </c>
      <c r="J778" s="9">
        <v>42159</v>
      </c>
      <c r="K778" s="9" t="s">
        <v>51144</v>
      </c>
      <c r="L778" s="8" t="s">
        <v>51145</v>
      </c>
      <c r="M778" s="8" t="s">
        <v>51146</v>
      </c>
      <c r="N778" s="8" t="s">
        <v>51147</v>
      </c>
      <c r="O778" s="8" t="s">
        <v>51148</v>
      </c>
      <c r="P778" s="8" t="s">
        <v>32</v>
      </c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s="4" customFormat="1" ht="25.5">
      <c r="A779" s="3" t="s">
        <v>51149</v>
      </c>
      <c r="B779" s="8" t="s">
        <v>51150</v>
      </c>
      <c r="C779" s="8" t="s">
        <v>51151</v>
      </c>
      <c r="D779" s="8" t="s">
        <v>51152</v>
      </c>
      <c r="E779" s="8" t="s">
        <v>38</v>
      </c>
      <c r="F779" s="9">
        <v>33272</v>
      </c>
      <c r="G779" s="8" t="s">
        <v>26</v>
      </c>
      <c r="H779" s="8" t="s">
        <v>46023</v>
      </c>
      <c r="I779" s="8" t="s">
        <v>3198</v>
      </c>
      <c r="J779" s="9">
        <v>41652</v>
      </c>
      <c r="K779" s="9" t="s">
        <v>51153</v>
      </c>
      <c r="L779" s="8" t="s">
        <v>51154</v>
      </c>
      <c r="M779" s="8" t="s">
        <v>51155</v>
      </c>
      <c r="N779" s="8" t="s">
        <v>51156</v>
      </c>
      <c r="O779" s="8" t="s">
        <v>51157</v>
      </c>
      <c r="P779" s="8" t="s">
        <v>32</v>
      </c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s="4" customFormat="1" ht="25.5">
      <c r="A780" s="3" t="s">
        <v>51158</v>
      </c>
      <c r="B780" s="8" t="s">
        <v>51159</v>
      </c>
      <c r="C780" s="8" t="s">
        <v>51160</v>
      </c>
      <c r="D780" s="8" t="s">
        <v>51161</v>
      </c>
      <c r="E780" s="8" t="s">
        <v>26</v>
      </c>
      <c r="F780" s="9">
        <v>33493</v>
      </c>
      <c r="G780" s="8" t="s">
        <v>27</v>
      </c>
      <c r="H780" s="8" t="s">
        <v>46045</v>
      </c>
      <c r="I780" s="8" t="s">
        <v>3198</v>
      </c>
      <c r="J780" s="9">
        <v>42080</v>
      </c>
      <c r="K780" s="9" t="s">
        <v>51162</v>
      </c>
      <c r="L780" s="8" t="s">
        <v>51163</v>
      </c>
      <c r="M780" s="8" t="s">
        <v>51164</v>
      </c>
      <c r="N780" s="8" t="s">
        <v>51165</v>
      </c>
      <c r="O780" s="8" t="s">
        <v>51166</v>
      </c>
      <c r="P780" s="8" t="s">
        <v>32</v>
      </c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s="4" customFormat="1" ht="25.5">
      <c r="A781" s="3" t="s">
        <v>51167</v>
      </c>
      <c r="B781" s="8" t="s">
        <v>41917</v>
      </c>
      <c r="C781" s="8" t="s">
        <v>51168</v>
      </c>
      <c r="D781" s="8" t="s">
        <v>45953</v>
      </c>
      <c r="E781" s="8" t="s">
        <v>26</v>
      </c>
      <c r="F781" s="9">
        <v>31227</v>
      </c>
      <c r="G781" s="8" t="s">
        <v>27</v>
      </c>
      <c r="H781" s="8" t="s">
        <v>48076</v>
      </c>
      <c r="I781" s="8" t="s">
        <v>3198</v>
      </c>
      <c r="J781" s="9">
        <v>41858</v>
      </c>
      <c r="K781" s="9" t="s">
        <v>51169</v>
      </c>
      <c r="L781" s="8" t="s">
        <v>51170</v>
      </c>
      <c r="M781" s="8" t="s">
        <v>51171</v>
      </c>
      <c r="N781" s="8" t="s">
        <v>51172</v>
      </c>
      <c r="O781" s="8" t="s">
        <v>51173</v>
      </c>
      <c r="P781" s="8" t="s">
        <v>32</v>
      </c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s="4" customFormat="1">
      <c r="A782" s="3" t="s">
        <v>51174</v>
      </c>
      <c r="B782" s="8" t="s">
        <v>51175</v>
      </c>
      <c r="C782" s="8" t="s">
        <v>126</v>
      </c>
      <c r="D782" s="8" t="s">
        <v>138</v>
      </c>
      <c r="E782" s="8" t="s">
        <v>26</v>
      </c>
      <c r="F782" s="9">
        <v>30676</v>
      </c>
      <c r="G782" s="8" t="s">
        <v>26</v>
      </c>
      <c r="H782" s="8" t="s">
        <v>6505</v>
      </c>
      <c r="I782" s="8" t="s">
        <v>3198</v>
      </c>
      <c r="J782" s="9">
        <v>41863</v>
      </c>
      <c r="K782" s="9" t="s">
        <v>51176</v>
      </c>
      <c r="L782" s="8" t="s">
        <v>51177</v>
      </c>
      <c r="M782" s="8" t="s">
        <v>32</v>
      </c>
      <c r="N782" s="8" t="s">
        <v>51178</v>
      </c>
      <c r="O782" s="8" t="s">
        <v>51179</v>
      </c>
      <c r="P782" s="8" t="s">
        <v>32</v>
      </c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s="4" customFormat="1" ht="25.5">
      <c r="A783" s="3" t="s">
        <v>51180</v>
      </c>
      <c r="B783" s="8" t="s">
        <v>16347</v>
      </c>
      <c r="C783" s="8" t="s">
        <v>51181</v>
      </c>
      <c r="D783" s="8" t="s">
        <v>18637</v>
      </c>
      <c r="E783" s="8" t="s">
        <v>38</v>
      </c>
      <c r="F783" s="9">
        <v>33822</v>
      </c>
      <c r="G783" s="8" t="s">
        <v>27</v>
      </c>
      <c r="H783" s="8" t="s">
        <v>46023</v>
      </c>
      <c r="I783" s="8" t="s">
        <v>3198</v>
      </c>
      <c r="J783" s="9">
        <v>42117</v>
      </c>
      <c r="K783" s="9" t="s">
        <v>51182</v>
      </c>
      <c r="L783" s="8" t="s">
        <v>51183</v>
      </c>
      <c r="M783" s="8" t="s">
        <v>32</v>
      </c>
      <c r="N783" s="8" t="s">
        <v>51184</v>
      </c>
      <c r="O783" s="8" t="s">
        <v>32</v>
      </c>
      <c r="P783" s="8" t="s">
        <v>32</v>
      </c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s="4" customFormat="1" ht="25.5">
      <c r="A784" s="3" t="s">
        <v>51185</v>
      </c>
      <c r="B784" s="8" t="s">
        <v>6103</v>
      </c>
      <c r="C784" s="8" t="s">
        <v>51186</v>
      </c>
      <c r="D784" s="8" t="s">
        <v>51187</v>
      </c>
      <c r="E784" s="8" t="s">
        <v>38</v>
      </c>
      <c r="F784" s="9">
        <v>33024</v>
      </c>
      <c r="G784" s="8" t="s">
        <v>27</v>
      </c>
      <c r="H784" s="8" t="s">
        <v>46023</v>
      </c>
      <c r="I784" s="8" t="s">
        <v>3198</v>
      </c>
      <c r="J784" s="9">
        <v>42094</v>
      </c>
      <c r="K784" s="9" t="s">
        <v>51188</v>
      </c>
      <c r="L784" s="8" t="s">
        <v>51189</v>
      </c>
      <c r="M784" s="8" t="s">
        <v>51190</v>
      </c>
      <c r="N784" s="8" t="s">
        <v>51191</v>
      </c>
      <c r="O784" s="8" t="s">
        <v>51192</v>
      </c>
      <c r="P784" s="8" t="s">
        <v>32</v>
      </c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s="4" customFormat="1" ht="25.5">
      <c r="A785" s="3" t="s">
        <v>51193</v>
      </c>
      <c r="B785" s="8" t="s">
        <v>51194</v>
      </c>
      <c r="C785" s="8" t="s">
        <v>51195</v>
      </c>
      <c r="D785" s="8" t="s">
        <v>4198</v>
      </c>
      <c r="E785" s="8" t="s">
        <v>38</v>
      </c>
      <c r="F785" s="9">
        <v>33611</v>
      </c>
      <c r="G785" s="8" t="s">
        <v>27</v>
      </c>
      <c r="H785" s="8" t="s">
        <v>46023</v>
      </c>
      <c r="I785" s="8" t="s">
        <v>3198</v>
      </c>
      <c r="J785" s="9">
        <v>41929</v>
      </c>
      <c r="K785" s="9" t="s">
        <v>51196</v>
      </c>
      <c r="L785" s="8" t="s">
        <v>51197</v>
      </c>
      <c r="M785" s="8" t="s">
        <v>51198</v>
      </c>
      <c r="N785" s="8" t="s">
        <v>51199</v>
      </c>
      <c r="O785" s="8" t="s">
        <v>32</v>
      </c>
      <c r="P785" s="8" t="s">
        <v>51200</v>
      </c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s="4" customFormat="1" ht="25.5">
      <c r="A786" s="3" t="s">
        <v>51201</v>
      </c>
      <c r="B786" s="8" t="s">
        <v>30739</v>
      </c>
      <c r="C786" s="8" t="s">
        <v>51202</v>
      </c>
      <c r="D786" s="8" t="s">
        <v>51203</v>
      </c>
      <c r="E786" s="8" t="s">
        <v>26</v>
      </c>
      <c r="F786" s="9">
        <v>33022</v>
      </c>
      <c r="G786" s="8" t="s">
        <v>27</v>
      </c>
      <c r="H786" s="8" t="s">
        <v>46313</v>
      </c>
      <c r="I786" s="8" t="s">
        <v>3198</v>
      </c>
      <c r="J786" s="9">
        <v>42101</v>
      </c>
      <c r="K786" s="9" t="s">
        <v>51204</v>
      </c>
      <c r="L786" s="8" t="s">
        <v>51205</v>
      </c>
      <c r="M786" s="8" t="s">
        <v>32</v>
      </c>
      <c r="N786" s="8" t="s">
        <v>51206</v>
      </c>
      <c r="O786" s="8" t="s">
        <v>51207</v>
      </c>
      <c r="P786" s="8" t="s">
        <v>32</v>
      </c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s="4" customFormat="1">
      <c r="A787" s="3" t="s">
        <v>51208</v>
      </c>
      <c r="B787" s="8" t="s">
        <v>45442</v>
      </c>
      <c r="C787" s="8" t="s">
        <v>51209</v>
      </c>
      <c r="D787" s="8" t="s">
        <v>10858</v>
      </c>
      <c r="E787" s="8" t="s">
        <v>26</v>
      </c>
      <c r="F787" s="9">
        <v>33555</v>
      </c>
      <c r="G787" s="8" t="s">
        <v>27</v>
      </c>
      <c r="H787" s="8" t="s">
        <v>46045</v>
      </c>
      <c r="I787" s="8" t="s">
        <v>3198</v>
      </c>
      <c r="J787" s="9">
        <v>42056</v>
      </c>
      <c r="K787" s="9" t="s">
        <v>51210</v>
      </c>
      <c r="L787" s="8" t="s">
        <v>51211</v>
      </c>
      <c r="M787" s="8" t="s">
        <v>32</v>
      </c>
      <c r="N787" s="8" t="s">
        <v>51212</v>
      </c>
      <c r="O787" s="8" t="s">
        <v>32</v>
      </c>
      <c r="P787" s="8" t="s">
        <v>32</v>
      </c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s="4" customFormat="1" ht="25.5">
      <c r="A788" s="3" t="s">
        <v>51213</v>
      </c>
      <c r="B788" s="8" t="s">
        <v>51214</v>
      </c>
      <c r="C788" s="8" t="s">
        <v>51215</v>
      </c>
      <c r="D788" s="8" t="s">
        <v>4771</v>
      </c>
      <c r="E788" s="8" t="s">
        <v>38</v>
      </c>
      <c r="F788" s="9">
        <v>31701</v>
      </c>
      <c r="G788" s="8" t="s">
        <v>27</v>
      </c>
      <c r="H788" s="8" t="s">
        <v>46045</v>
      </c>
      <c r="I788" s="8" t="s">
        <v>3198</v>
      </c>
      <c r="J788" s="9">
        <v>41582</v>
      </c>
      <c r="K788" s="9" t="s">
        <v>51216</v>
      </c>
      <c r="L788" s="8" t="s">
        <v>51217</v>
      </c>
      <c r="M788" s="8" t="s">
        <v>51218</v>
      </c>
      <c r="N788" s="8" t="s">
        <v>51219</v>
      </c>
      <c r="O788" s="8" t="s">
        <v>51220</v>
      </c>
      <c r="P788" s="8" t="s">
        <v>32</v>
      </c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s="4" customFormat="1" ht="25.5">
      <c r="A789" s="3" t="s">
        <v>51221</v>
      </c>
      <c r="B789" s="8" t="s">
        <v>11987</v>
      </c>
      <c r="C789" s="8" t="s">
        <v>51222</v>
      </c>
      <c r="D789" s="8" t="s">
        <v>10881</v>
      </c>
      <c r="E789" s="8" t="s">
        <v>38</v>
      </c>
      <c r="F789" s="9">
        <v>32883</v>
      </c>
      <c r="G789" s="8" t="s">
        <v>27</v>
      </c>
      <c r="H789" s="8" t="s">
        <v>46045</v>
      </c>
      <c r="I789" s="8" t="s">
        <v>3198</v>
      </c>
      <c r="J789" s="9">
        <v>42131</v>
      </c>
      <c r="K789" s="9" t="s">
        <v>51223</v>
      </c>
      <c r="L789" s="8" t="s">
        <v>51224</v>
      </c>
      <c r="M789" s="8" t="s">
        <v>32</v>
      </c>
      <c r="N789" s="8" t="s">
        <v>32</v>
      </c>
      <c r="O789" s="8" t="s">
        <v>32</v>
      </c>
      <c r="P789" s="8" t="s">
        <v>32</v>
      </c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s="4" customFormat="1" ht="25.5">
      <c r="A790" s="3" t="s">
        <v>51225</v>
      </c>
      <c r="B790" s="8" t="s">
        <v>51226</v>
      </c>
      <c r="C790" s="8" t="s">
        <v>1378</v>
      </c>
      <c r="D790" s="8" t="s">
        <v>11765</v>
      </c>
      <c r="E790" s="8" t="s">
        <v>26</v>
      </c>
      <c r="F790" s="9">
        <v>31906</v>
      </c>
      <c r="G790" s="8" t="s">
        <v>26</v>
      </c>
      <c r="H790" s="8" t="s">
        <v>46023</v>
      </c>
      <c r="I790" s="8" t="s">
        <v>3198</v>
      </c>
      <c r="J790" s="9">
        <v>42137</v>
      </c>
      <c r="K790" s="9" t="s">
        <v>51227</v>
      </c>
      <c r="L790" s="8" t="s">
        <v>51228</v>
      </c>
      <c r="M790" s="8" t="s">
        <v>51229</v>
      </c>
      <c r="N790" s="8" t="s">
        <v>51230</v>
      </c>
      <c r="O790" s="8" t="s">
        <v>51231</v>
      </c>
      <c r="P790" s="8" t="s">
        <v>32</v>
      </c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s="4" customFormat="1" ht="38.25">
      <c r="A791" s="3" t="s">
        <v>51232</v>
      </c>
      <c r="B791" s="8" t="s">
        <v>51233</v>
      </c>
      <c r="C791" s="8" t="s">
        <v>51234</v>
      </c>
      <c r="D791" s="8" t="s">
        <v>3698</v>
      </c>
      <c r="E791" s="8" t="s">
        <v>38</v>
      </c>
      <c r="F791" s="9">
        <v>33312</v>
      </c>
      <c r="G791" s="8" t="s">
        <v>27</v>
      </c>
      <c r="H791" s="8" t="s">
        <v>46023</v>
      </c>
      <c r="I791" s="8" t="s">
        <v>3198</v>
      </c>
      <c r="J791" s="9">
        <v>41698</v>
      </c>
      <c r="K791" s="9" t="s">
        <v>51235</v>
      </c>
      <c r="L791" s="8" t="s">
        <v>51236</v>
      </c>
      <c r="M791" s="8" t="s">
        <v>51237</v>
      </c>
      <c r="N791" s="8" t="s">
        <v>51238</v>
      </c>
      <c r="O791" s="8" t="s">
        <v>32</v>
      </c>
      <c r="P791" s="8" t="s">
        <v>32</v>
      </c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s="4" customFormat="1" ht="25.5">
      <c r="A792" s="3" t="s">
        <v>51239</v>
      </c>
      <c r="B792" s="8" t="s">
        <v>489</v>
      </c>
      <c r="C792" s="8" t="s">
        <v>568</v>
      </c>
      <c r="D792" s="8" t="s">
        <v>35126</v>
      </c>
      <c r="E792" s="8" t="s">
        <v>26</v>
      </c>
      <c r="F792" s="9">
        <v>32458</v>
      </c>
      <c r="G792" s="8" t="s">
        <v>27</v>
      </c>
      <c r="H792" s="8" t="s">
        <v>46045</v>
      </c>
      <c r="I792" s="8" t="s">
        <v>3198</v>
      </c>
      <c r="J792" s="9">
        <v>41954</v>
      </c>
      <c r="K792" s="9" t="s">
        <v>51240</v>
      </c>
      <c r="L792" s="8" t="s">
        <v>51241</v>
      </c>
      <c r="M792" s="8" t="s">
        <v>51242</v>
      </c>
      <c r="N792" s="8" t="s">
        <v>51243</v>
      </c>
      <c r="O792" s="8" t="s">
        <v>51244</v>
      </c>
      <c r="P792" s="8" t="s">
        <v>32</v>
      </c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s="4" customFormat="1" ht="25.5">
      <c r="A793" s="3" t="s">
        <v>51245</v>
      </c>
      <c r="B793" s="8" t="s">
        <v>26029</v>
      </c>
      <c r="C793" s="8" t="s">
        <v>3330</v>
      </c>
      <c r="D793" s="8" t="s">
        <v>51246</v>
      </c>
      <c r="E793" s="8" t="s">
        <v>26</v>
      </c>
      <c r="F793" s="9">
        <v>33436</v>
      </c>
      <c r="G793" s="8" t="s">
        <v>27</v>
      </c>
      <c r="H793" s="8" t="s">
        <v>46045</v>
      </c>
      <c r="I793" s="8" t="s">
        <v>3198</v>
      </c>
      <c r="J793" s="9">
        <v>41791</v>
      </c>
      <c r="K793" s="9" t="s">
        <v>51247</v>
      </c>
      <c r="L793" s="8" t="s">
        <v>1756</v>
      </c>
      <c r="M793" s="8" t="s">
        <v>1756</v>
      </c>
      <c r="N793" s="8" t="s">
        <v>1756</v>
      </c>
      <c r="O793" s="8" t="s">
        <v>1756</v>
      </c>
      <c r="P793" s="8" t="s">
        <v>32</v>
      </c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s="4" customFormat="1">
      <c r="A794" s="3" t="s">
        <v>51248</v>
      </c>
      <c r="B794" s="8" t="s">
        <v>24433</v>
      </c>
      <c r="C794" s="8" t="s">
        <v>51249</v>
      </c>
      <c r="D794" s="8" t="s">
        <v>8870</v>
      </c>
      <c r="E794" s="8" t="s">
        <v>38</v>
      </c>
      <c r="F794" s="9">
        <v>34136</v>
      </c>
      <c r="G794" s="8" t="s">
        <v>27</v>
      </c>
      <c r="H794" s="8" t="s">
        <v>46023</v>
      </c>
      <c r="I794" s="8" t="s">
        <v>3198</v>
      </c>
      <c r="J794" s="9">
        <v>41974</v>
      </c>
      <c r="K794" s="9" t="s">
        <v>51250</v>
      </c>
      <c r="L794" s="8" t="s">
        <v>51251</v>
      </c>
      <c r="M794" s="8" t="s">
        <v>51252</v>
      </c>
      <c r="N794" s="8" t="s">
        <v>51253</v>
      </c>
      <c r="O794" s="8" t="s">
        <v>51254</v>
      </c>
      <c r="P794" s="8" t="s">
        <v>32</v>
      </c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s="4" customFormat="1">
      <c r="A795" s="3" t="s">
        <v>51255</v>
      </c>
      <c r="B795" s="8" t="s">
        <v>7226</v>
      </c>
      <c r="C795" s="8" t="s">
        <v>51256</v>
      </c>
      <c r="D795" s="8" t="s">
        <v>27671</v>
      </c>
      <c r="E795" s="8" t="s">
        <v>38</v>
      </c>
      <c r="F795" s="9">
        <v>34004</v>
      </c>
      <c r="G795" s="8" t="s">
        <v>27</v>
      </c>
      <c r="H795" s="8" t="s">
        <v>46023</v>
      </c>
      <c r="I795" s="8" t="s">
        <v>3198</v>
      </c>
      <c r="J795" s="9">
        <v>41753</v>
      </c>
      <c r="K795" s="9" t="s">
        <v>51257</v>
      </c>
      <c r="L795" s="8" t="s">
        <v>51258</v>
      </c>
      <c r="M795" s="8" t="s">
        <v>32</v>
      </c>
      <c r="N795" s="8" t="s">
        <v>51259</v>
      </c>
      <c r="O795" s="8" t="s">
        <v>32</v>
      </c>
      <c r="P795" s="8" t="s">
        <v>32</v>
      </c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s="4" customFormat="1" ht="25.5">
      <c r="A796" s="3" t="s">
        <v>51260</v>
      </c>
      <c r="B796" s="8" t="s">
        <v>4868</v>
      </c>
      <c r="C796" s="8" t="s">
        <v>51261</v>
      </c>
      <c r="D796" s="8" t="s">
        <v>51262</v>
      </c>
      <c r="E796" s="8" t="s">
        <v>26</v>
      </c>
      <c r="F796" s="9">
        <v>32397</v>
      </c>
      <c r="G796" s="8" t="s">
        <v>27</v>
      </c>
      <c r="H796" s="8" t="s">
        <v>46023</v>
      </c>
      <c r="I796" s="8" t="s">
        <v>3198</v>
      </c>
      <c r="J796" s="9">
        <v>41929</v>
      </c>
      <c r="K796" s="9" t="s">
        <v>51263</v>
      </c>
      <c r="L796" s="8" t="s">
        <v>51264</v>
      </c>
      <c r="M796" s="8" t="s">
        <v>51265</v>
      </c>
      <c r="N796" s="8" t="s">
        <v>51266</v>
      </c>
      <c r="O796" s="8" t="s">
        <v>32</v>
      </c>
      <c r="P796" s="8" t="s">
        <v>51267</v>
      </c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s="4" customFormat="1" ht="25.5">
      <c r="A797" s="3" t="s">
        <v>51268</v>
      </c>
      <c r="B797" s="8" t="s">
        <v>5332</v>
      </c>
      <c r="C797" s="8" t="s">
        <v>51269</v>
      </c>
      <c r="D797" s="8" t="s">
        <v>51270</v>
      </c>
      <c r="E797" s="8" t="s">
        <v>38</v>
      </c>
      <c r="F797" s="9">
        <v>33895</v>
      </c>
      <c r="G797" s="8" t="s">
        <v>27</v>
      </c>
      <c r="H797" s="8" t="s">
        <v>46045</v>
      </c>
      <c r="I797" s="8" t="s">
        <v>3198</v>
      </c>
      <c r="J797" s="9">
        <v>41922</v>
      </c>
      <c r="K797" s="9" t="s">
        <v>51271</v>
      </c>
      <c r="L797" s="8" t="s">
        <v>51272</v>
      </c>
      <c r="M797" s="8" t="s">
        <v>51273</v>
      </c>
      <c r="N797" s="8" t="s">
        <v>51274</v>
      </c>
      <c r="O797" s="8" t="s">
        <v>32</v>
      </c>
      <c r="P797" s="8" t="s">
        <v>32</v>
      </c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s="4" customFormat="1" ht="25.5">
      <c r="A798" s="3" t="s">
        <v>51275</v>
      </c>
      <c r="B798" s="8" t="s">
        <v>5332</v>
      </c>
      <c r="C798" s="8" t="s">
        <v>51276</v>
      </c>
      <c r="D798" s="8" t="s">
        <v>51270</v>
      </c>
      <c r="E798" s="8" t="s">
        <v>38</v>
      </c>
      <c r="F798" s="9">
        <v>32423</v>
      </c>
      <c r="G798" s="8" t="s">
        <v>27</v>
      </c>
      <c r="H798" s="8" t="s">
        <v>46023</v>
      </c>
      <c r="I798" s="8" t="s">
        <v>3198</v>
      </c>
      <c r="J798" s="9">
        <v>42137</v>
      </c>
      <c r="K798" s="9" t="s">
        <v>51277</v>
      </c>
      <c r="L798" s="8" t="s">
        <v>51278</v>
      </c>
      <c r="M798" s="8" t="s">
        <v>51279</v>
      </c>
      <c r="N798" s="8" t="s">
        <v>51280</v>
      </c>
      <c r="O798" s="8" t="s">
        <v>51281</v>
      </c>
      <c r="P798" s="8" t="s">
        <v>32</v>
      </c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s="4" customFormat="1" ht="25.5">
      <c r="A799" s="3" t="s">
        <v>51282</v>
      </c>
      <c r="B799" s="8" t="s">
        <v>5728</v>
      </c>
      <c r="C799" s="8" t="s">
        <v>51283</v>
      </c>
      <c r="D799" s="8" t="s">
        <v>275</v>
      </c>
      <c r="E799" s="8" t="s">
        <v>38</v>
      </c>
      <c r="F799" s="9">
        <v>32676</v>
      </c>
      <c r="G799" s="8" t="s">
        <v>27</v>
      </c>
      <c r="H799" s="8" t="s">
        <v>46023</v>
      </c>
      <c r="I799" s="8" t="s">
        <v>3198</v>
      </c>
      <c r="J799" s="9">
        <v>41452</v>
      </c>
      <c r="K799" s="9" t="s">
        <v>51284</v>
      </c>
      <c r="L799" s="8" t="s">
        <v>51285</v>
      </c>
      <c r="M799" s="8" t="s">
        <v>51286</v>
      </c>
      <c r="N799" s="8" t="s">
        <v>51287</v>
      </c>
      <c r="O799" s="8" t="s">
        <v>51288</v>
      </c>
      <c r="P799" s="8" t="s">
        <v>32</v>
      </c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s="4" customFormat="1" ht="25.5">
      <c r="A800" s="3" t="s">
        <v>51289</v>
      </c>
      <c r="B800" s="8" t="s">
        <v>36053</v>
      </c>
      <c r="C800" s="8" t="s">
        <v>1790</v>
      </c>
      <c r="D800" s="8" t="s">
        <v>6179</v>
      </c>
      <c r="E800" s="8" t="s">
        <v>26</v>
      </c>
      <c r="F800" s="9">
        <v>33372</v>
      </c>
      <c r="G800" s="8" t="s">
        <v>27</v>
      </c>
      <c r="H800" s="8" t="s">
        <v>46023</v>
      </c>
      <c r="I800" s="8" t="s">
        <v>3198</v>
      </c>
      <c r="J800" s="9">
        <v>41931</v>
      </c>
      <c r="K800" s="9" t="s">
        <v>51290</v>
      </c>
      <c r="L800" s="8" t="s">
        <v>51291</v>
      </c>
      <c r="M800" s="8" t="s">
        <v>51292</v>
      </c>
      <c r="N800" s="8" t="s">
        <v>51293</v>
      </c>
      <c r="O800" s="8" t="s">
        <v>32</v>
      </c>
      <c r="P800" s="8" t="s">
        <v>32</v>
      </c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s="4" customFormat="1" ht="25.5">
      <c r="A801" s="3" t="s">
        <v>51294</v>
      </c>
      <c r="B801" s="8" t="s">
        <v>6144</v>
      </c>
      <c r="C801" s="8" t="s">
        <v>6403</v>
      </c>
      <c r="D801" s="8" t="s">
        <v>25882</v>
      </c>
      <c r="E801" s="8" t="s">
        <v>38</v>
      </c>
      <c r="F801" s="9">
        <v>33619</v>
      </c>
      <c r="G801" s="8" t="s">
        <v>27</v>
      </c>
      <c r="H801" s="8" t="s">
        <v>46023</v>
      </c>
      <c r="I801" s="8" t="s">
        <v>3198</v>
      </c>
      <c r="J801" s="9">
        <v>41591</v>
      </c>
      <c r="K801" s="9" t="s">
        <v>51295</v>
      </c>
      <c r="L801" s="8" t="s">
        <v>51296</v>
      </c>
      <c r="M801" s="8" t="s">
        <v>51297</v>
      </c>
      <c r="N801" s="8" t="s">
        <v>51298</v>
      </c>
      <c r="O801" s="8" t="s">
        <v>32</v>
      </c>
      <c r="P801" s="8" t="s">
        <v>32</v>
      </c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s="4" customFormat="1" ht="25.5">
      <c r="A802" s="3" t="s">
        <v>51299</v>
      </c>
      <c r="B802" s="8" t="s">
        <v>51300</v>
      </c>
      <c r="C802" s="8" t="s">
        <v>51301</v>
      </c>
      <c r="D802" s="8" t="s">
        <v>41874</v>
      </c>
      <c r="E802" s="8" t="s">
        <v>38</v>
      </c>
      <c r="F802" s="9">
        <v>33570</v>
      </c>
      <c r="G802" s="8" t="s">
        <v>27</v>
      </c>
      <c r="H802" s="8" t="s">
        <v>46023</v>
      </c>
      <c r="I802" s="8" t="s">
        <v>3198</v>
      </c>
      <c r="J802" s="9">
        <v>42055</v>
      </c>
      <c r="K802" s="9" t="s">
        <v>51302</v>
      </c>
      <c r="L802" s="8" t="s">
        <v>51303</v>
      </c>
      <c r="M802" s="8" t="s">
        <v>51304</v>
      </c>
      <c r="N802" s="8" t="s">
        <v>51305</v>
      </c>
      <c r="O802" s="8" t="s">
        <v>51306</v>
      </c>
      <c r="P802" s="8" t="s">
        <v>32</v>
      </c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s="4" customFormat="1" ht="25.5">
      <c r="A803" s="3" t="s">
        <v>51307</v>
      </c>
      <c r="B803" s="8" t="s">
        <v>10482</v>
      </c>
      <c r="C803" s="8" t="s">
        <v>51308</v>
      </c>
      <c r="D803" s="8" t="s">
        <v>51309</v>
      </c>
      <c r="E803" s="8" t="s">
        <v>26</v>
      </c>
      <c r="F803" s="9">
        <v>34317</v>
      </c>
      <c r="G803" s="8" t="s">
        <v>27</v>
      </c>
      <c r="H803" s="8" t="s">
        <v>46023</v>
      </c>
      <c r="I803" s="8" t="s">
        <v>3198</v>
      </c>
      <c r="J803" s="9">
        <v>41690</v>
      </c>
      <c r="K803" s="9" t="s">
        <v>51310</v>
      </c>
      <c r="L803" s="8" t="s">
        <v>51311</v>
      </c>
      <c r="M803" s="8" t="s">
        <v>51312</v>
      </c>
      <c r="N803" s="8" t="s">
        <v>32</v>
      </c>
      <c r="O803" s="8" t="s">
        <v>32</v>
      </c>
      <c r="P803" s="8" t="s">
        <v>32</v>
      </c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s="4" customFormat="1" ht="25.5">
      <c r="A804" s="3" t="s">
        <v>51313</v>
      </c>
      <c r="B804" s="8" t="s">
        <v>1306</v>
      </c>
      <c r="C804" s="8" t="s">
        <v>51314</v>
      </c>
      <c r="D804" s="8" t="s">
        <v>41901</v>
      </c>
      <c r="E804" s="8" t="s">
        <v>38</v>
      </c>
      <c r="F804" s="9">
        <v>29800</v>
      </c>
      <c r="G804" s="8" t="s">
        <v>27</v>
      </c>
      <c r="H804" s="8" t="s">
        <v>46066</v>
      </c>
      <c r="I804" s="8" t="s">
        <v>3198</v>
      </c>
      <c r="J804" s="9">
        <v>41738</v>
      </c>
      <c r="K804" s="9" t="s">
        <v>51315</v>
      </c>
      <c r="L804" s="8" t="s">
        <v>51316</v>
      </c>
      <c r="M804" s="8" t="s">
        <v>32</v>
      </c>
      <c r="N804" s="8" t="s">
        <v>51317</v>
      </c>
      <c r="O804" s="8" t="s">
        <v>51318</v>
      </c>
      <c r="P804" s="8" t="s">
        <v>32</v>
      </c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s="4" customFormat="1">
      <c r="A805" s="3" t="s">
        <v>51319</v>
      </c>
      <c r="B805" s="8" t="s">
        <v>1306</v>
      </c>
      <c r="C805" s="8" t="s">
        <v>3294</v>
      </c>
      <c r="D805" s="8" t="s">
        <v>1756</v>
      </c>
      <c r="E805" s="8" t="s">
        <v>26</v>
      </c>
      <c r="F805" s="9">
        <v>34199</v>
      </c>
      <c r="G805" s="8" t="s">
        <v>27</v>
      </c>
      <c r="H805" s="8" t="s">
        <v>46023</v>
      </c>
      <c r="I805" s="8" t="s">
        <v>3198</v>
      </c>
      <c r="J805" s="9">
        <v>41768</v>
      </c>
      <c r="K805" s="9" t="s">
        <v>51320</v>
      </c>
      <c r="L805" s="8" t="s">
        <v>1756</v>
      </c>
      <c r="M805" s="8" t="s">
        <v>1756</v>
      </c>
      <c r="N805" s="8" t="s">
        <v>1756</v>
      </c>
      <c r="O805" s="8" t="s">
        <v>1756</v>
      </c>
      <c r="P805" s="8" t="s">
        <v>32</v>
      </c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s="4" customFormat="1" ht="25.5">
      <c r="A806" s="3" t="s">
        <v>51321</v>
      </c>
      <c r="B806" s="8" t="s">
        <v>51322</v>
      </c>
      <c r="C806" s="8" t="s">
        <v>51323</v>
      </c>
      <c r="D806" s="8" t="s">
        <v>51324</v>
      </c>
      <c r="E806" s="8" t="s">
        <v>38</v>
      </c>
      <c r="F806" s="9">
        <v>33890</v>
      </c>
      <c r="G806" s="8" t="s">
        <v>27</v>
      </c>
      <c r="H806" s="8" t="s">
        <v>46045</v>
      </c>
      <c r="I806" s="8" t="s">
        <v>3198</v>
      </c>
      <c r="J806" s="9">
        <v>42080</v>
      </c>
      <c r="K806" s="9" t="s">
        <v>51325</v>
      </c>
      <c r="L806" s="8" t="s">
        <v>51326</v>
      </c>
      <c r="M806" s="8" t="s">
        <v>51327</v>
      </c>
      <c r="N806" s="8" t="s">
        <v>51328</v>
      </c>
      <c r="O806" s="8" t="s">
        <v>32</v>
      </c>
      <c r="P806" s="8" t="s">
        <v>32</v>
      </c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s="4" customFormat="1">
      <c r="A807" s="3" t="s">
        <v>51329</v>
      </c>
      <c r="B807" s="8" t="s">
        <v>51330</v>
      </c>
      <c r="C807" s="8" t="s">
        <v>51331</v>
      </c>
      <c r="D807" s="8" t="s">
        <v>51332</v>
      </c>
      <c r="E807" s="8" t="s">
        <v>26</v>
      </c>
      <c r="F807" s="9">
        <v>32643</v>
      </c>
      <c r="G807" s="8" t="s">
        <v>27</v>
      </c>
      <c r="H807" s="8" t="s">
        <v>21925</v>
      </c>
      <c r="I807" s="8" t="s">
        <v>3198</v>
      </c>
      <c r="J807" s="9">
        <v>41984</v>
      </c>
      <c r="K807" s="9" t="s">
        <v>51333</v>
      </c>
      <c r="L807" s="8" t="s">
        <v>51334</v>
      </c>
      <c r="M807" s="8" t="s">
        <v>51335</v>
      </c>
      <c r="N807" s="8" t="s">
        <v>51336</v>
      </c>
      <c r="O807" s="8" t="s">
        <v>51337</v>
      </c>
      <c r="P807" s="8" t="s">
        <v>32</v>
      </c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s="4" customFormat="1" ht="38.25">
      <c r="A808" s="3" t="s">
        <v>51338</v>
      </c>
      <c r="B808" s="8" t="s">
        <v>38627</v>
      </c>
      <c r="C808" s="8" t="s">
        <v>51339</v>
      </c>
      <c r="D808" s="8" t="s">
        <v>8691</v>
      </c>
      <c r="E808" s="8" t="s">
        <v>38</v>
      </c>
      <c r="F808" s="9">
        <v>31520</v>
      </c>
      <c r="G808" s="8" t="s">
        <v>27</v>
      </c>
      <c r="H808" s="8" t="s">
        <v>46023</v>
      </c>
      <c r="I808" s="8" t="s">
        <v>3198</v>
      </c>
      <c r="J808" s="9">
        <v>41825</v>
      </c>
      <c r="K808" s="9" t="s">
        <v>51340</v>
      </c>
      <c r="L808" s="8" t="s">
        <v>51341</v>
      </c>
      <c r="M808" s="8" t="s">
        <v>32</v>
      </c>
      <c r="N808" s="8" t="s">
        <v>51342</v>
      </c>
      <c r="O808" s="8" t="s">
        <v>32</v>
      </c>
      <c r="P808" s="8" t="s">
        <v>32</v>
      </c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s="4" customFormat="1" ht="25.5">
      <c r="A809" s="3" t="s">
        <v>51343</v>
      </c>
      <c r="B809" s="8" t="s">
        <v>38627</v>
      </c>
      <c r="C809" s="8" t="s">
        <v>8432</v>
      </c>
      <c r="D809" s="8" t="s">
        <v>127</v>
      </c>
      <c r="E809" s="8" t="s">
        <v>38</v>
      </c>
      <c r="F809" s="9">
        <v>34269</v>
      </c>
      <c r="G809" s="8" t="s">
        <v>27</v>
      </c>
      <c r="H809" s="8" t="s">
        <v>46045</v>
      </c>
      <c r="I809" s="8" t="s">
        <v>3198</v>
      </c>
      <c r="J809" s="9">
        <v>42053</v>
      </c>
      <c r="K809" s="9" t="s">
        <v>51344</v>
      </c>
      <c r="L809" s="8" t="s">
        <v>51345</v>
      </c>
      <c r="M809" s="8" t="s">
        <v>51346</v>
      </c>
      <c r="N809" s="8" t="s">
        <v>51347</v>
      </c>
      <c r="O809" s="8" t="s">
        <v>32</v>
      </c>
      <c r="P809" s="8" t="s">
        <v>32</v>
      </c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s="4" customFormat="1">
      <c r="A810" s="3" t="s">
        <v>51348</v>
      </c>
      <c r="B810" s="8" t="s">
        <v>11925</v>
      </c>
      <c r="C810" s="8" t="s">
        <v>43829</v>
      </c>
      <c r="D810" s="8" t="s">
        <v>51349</v>
      </c>
      <c r="E810" s="8" t="s">
        <v>38</v>
      </c>
      <c r="F810" s="9">
        <v>31809</v>
      </c>
      <c r="G810" s="8" t="s">
        <v>27</v>
      </c>
      <c r="H810" s="8" t="s">
        <v>46045</v>
      </c>
      <c r="I810" s="8" t="s">
        <v>3198</v>
      </c>
      <c r="J810" s="9">
        <v>41978</v>
      </c>
      <c r="K810" s="9" t="s">
        <v>51350</v>
      </c>
      <c r="L810" s="8" t="s">
        <v>51351</v>
      </c>
      <c r="M810" s="8" t="s">
        <v>32</v>
      </c>
      <c r="N810" s="8" t="s">
        <v>32</v>
      </c>
      <c r="O810" s="8" t="s">
        <v>51352</v>
      </c>
      <c r="P810" s="8" t="s">
        <v>32</v>
      </c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s="4" customFormat="1" ht="25.5">
      <c r="A811" s="3" t="s">
        <v>51353</v>
      </c>
      <c r="B811" s="8" t="s">
        <v>51354</v>
      </c>
      <c r="C811" s="8" t="s">
        <v>10081</v>
      </c>
      <c r="D811" s="8" t="s">
        <v>51355</v>
      </c>
      <c r="E811" s="8" t="s">
        <v>26</v>
      </c>
      <c r="F811" s="9">
        <v>33128</v>
      </c>
      <c r="G811" s="8" t="s">
        <v>27</v>
      </c>
      <c r="H811" s="8" t="s">
        <v>46313</v>
      </c>
      <c r="I811" s="8" t="s">
        <v>3198</v>
      </c>
      <c r="J811" s="9">
        <v>41692</v>
      </c>
      <c r="K811" s="9" t="s">
        <v>51356</v>
      </c>
      <c r="L811" s="8" t="s">
        <v>51357</v>
      </c>
      <c r="M811" s="8" t="s">
        <v>51358</v>
      </c>
      <c r="N811" s="8" t="s">
        <v>51359</v>
      </c>
      <c r="O811" s="8" t="s">
        <v>51360</v>
      </c>
      <c r="P811" s="8" t="s">
        <v>32</v>
      </c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s="4" customFormat="1" ht="25.5">
      <c r="A812" s="3" t="s">
        <v>51361</v>
      </c>
      <c r="B812" s="8" t="s">
        <v>12163</v>
      </c>
      <c r="C812" s="8" t="s">
        <v>51362</v>
      </c>
      <c r="D812" s="8" t="s">
        <v>2376</v>
      </c>
      <c r="E812" s="8" t="s">
        <v>38</v>
      </c>
      <c r="F812" s="9">
        <v>32699</v>
      </c>
      <c r="G812" s="8" t="s">
        <v>27</v>
      </c>
      <c r="H812" s="8" t="s">
        <v>46045</v>
      </c>
      <c r="I812" s="8" t="s">
        <v>3198</v>
      </c>
      <c r="J812" s="9">
        <v>42038</v>
      </c>
      <c r="K812" s="9" t="s">
        <v>51363</v>
      </c>
      <c r="L812" s="8" t="s">
        <v>51364</v>
      </c>
      <c r="M812" s="8" t="s">
        <v>51365</v>
      </c>
      <c r="N812" s="8" t="s">
        <v>51366</v>
      </c>
      <c r="O812" s="8" t="s">
        <v>51367</v>
      </c>
      <c r="P812" s="8" t="s">
        <v>32</v>
      </c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s="4" customFormat="1" ht="25.5">
      <c r="A813" s="3" t="s">
        <v>51368</v>
      </c>
      <c r="B813" s="8" t="s">
        <v>6151</v>
      </c>
      <c r="C813" s="8" t="s">
        <v>4109</v>
      </c>
      <c r="D813" s="8" t="s">
        <v>51369</v>
      </c>
      <c r="E813" s="8" t="s">
        <v>26</v>
      </c>
      <c r="F813" s="9">
        <v>32429</v>
      </c>
      <c r="G813" s="8" t="s">
        <v>26</v>
      </c>
      <c r="H813" s="8" t="s">
        <v>46045</v>
      </c>
      <c r="I813" s="8" t="s">
        <v>3198</v>
      </c>
      <c r="J813" s="9">
        <v>41845</v>
      </c>
      <c r="K813" s="9" t="s">
        <v>51370</v>
      </c>
      <c r="L813" s="8" t="s">
        <v>51371</v>
      </c>
      <c r="M813" s="8" t="s">
        <v>51372</v>
      </c>
      <c r="N813" s="8" t="s">
        <v>51373</v>
      </c>
      <c r="O813" s="8" t="s">
        <v>32</v>
      </c>
      <c r="P813" s="8" t="s">
        <v>32</v>
      </c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s="4" customFormat="1">
      <c r="A814" s="3" t="s">
        <v>51374</v>
      </c>
      <c r="B814" s="8" t="s">
        <v>6151</v>
      </c>
      <c r="C814" s="8" t="s">
        <v>9669</v>
      </c>
      <c r="D814" s="8" t="s">
        <v>51375</v>
      </c>
      <c r="E814" s="8" t="s">
        <v>38</v>
      </c>
      <c r="F814" s="9">
        <v>33413</v>
      </c>
      <c r="G814" s="8" t="s">
        <v>27</v>
      </c>
      <c r="H814" s="8" t="s">
        <v>46023</v>
      </c>
      <c r="I814" s="8" t="s">
        <v>3198</v>
      </c>
      <c r="J814" s="9">
        <v>42124</v>
      </c>
      <c r="K814" s="9" t="s">
        <v>51376</v>
      </c>
      <c r="L814" s="8" t="s">
        <v>51377</v>
      </c>
      <c r="M814" s="8" t="s">
        <v>32</v>
      </c>
      <c r="N814" s="8" t="s">
        <v>51378</v>
      </c>
      <c r="O814" s="8" t="s">
        <v>32</v>
      </c>
      <c r="P814" s="8" t="s">
        <v>32</v>
      </c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s="4" customFormat="1" ht="25.5">
      <c r="A815" s="3" t="s">
        <v>51379</v>
      </c>
      <c r="B815" s="8" t="s">
        <v>51380</v>
      </c>
      <c r="C815" s="8" t="s">
        <v>51381</v>
      </c>
      <c r="D815" s="8" t="s">
        <v>51382</v>
      </c>
      <c r="E815" s="8" t="s">
        <v>38</v>
      </c>
      <c r="F815" s="9">
        <v>33205</v>
      </c>
      <c r="G815" s="8" t="s">
        <v>27</v>
      </c>
      <c r="H815" s="8" t="s">
        <v>46023</v>
      </c>
      <c r="I815" s="8" t="s">
        <v>3198</v>
      </c>
      <c r="J815" s="9">
        <v>41645</v>
      </c>
      <c r="K815" s="9" t="s">
        <v>51383</v>
      </c>
      <c r="L815" s="8" t="s">
        <v>51384</v>
      </c>
      <c r="M815" s="8" t="s">
        <v>51385</v>
      </c>
      <c r="N815" s="8" t="s">
        <v>51386</v>
      </c>
      <c r="O815" s="8" t="s">
        <v>32</v>
      </c>
      <c r="P815" s="8" t="s">
        <v>32</v>
      </c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s="4" customFormat="1">
      <c r="A816" s="3" t="s">
        <v>51387</v>
      </c>
      <c r="B816" s="8" t="s">
        <v>51380</v>
      </c>
      <c r="C816" s="8" t="s">
        <v>51388</v>
      </c>
      <c r="D816" s="8" t="s">
        <v>51382</v>
      </c>
      <c r="E816" s="8" t="s">
        <v>38</v>
      </c>
      <c r="F816" s="9">
        <v>34212</v>
      </c>
      <c r="G816" s="8" t="s">
        <v>27</v>
      </c>
      <c r="H816" s="8" t="s">
        <v>46023</v>
      </c>
      <c r="I816" s="8" t="s">
        <v>3198</v>
      </c>
      <c r="J816" s="9">
        <v>42056</v>
      </c>
      <c r="K816" s="9" t="s">
        <v>51383</v>
      </c>
      <c r="L816" s="8" t="s">
        <v>51389</v>
      </c>
      <c r="M816" s="8" t="s">
        <v>32</v>
      </c>
      <c r="N816" s="8" t="s">
        <v>32</v>
      </c>
      <c r="O816" s="8" t="s">
        <v>32</v>
      </c>
      <c r="P816" s="8" t="s">
        <v>32</v>
      </c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s="4" customFormat="1" ht="25.5">
      <c r="A817" s="3" t="s">
        <v>51390</v>
      </c>
      <c r="B817" s="8" t="s">
        <v>18218</v>
      </c>
      <c r="C817" s="8" t="s">
        <v>44750</v>
      </c>
      <c r="D817" s="8" t="s">
        <v>12901</v>
      </c>
      <c r="E817" s="8" t="s">
        <v>38</v>
      </c>
      <c r="F817" s="9">
        <v>33933</v>
      </c>
      <c r="G817" s="8" t="s">
        <v>27</v>
      </c>
      <c r="H817" s="8" t="s">
        <v>46313</v>
      </c>
      <c r="I817" s="8" t="s">
        <v>3198</v>
      </c>
      <c r="J817" s="9">
        <v>42038</v>
      </c>
      <c r="K817" s="9" t="s">
        <v>51391</v>
      </c>
      <c r="L817" s="8" t="s">
        <v>51392</v>
      </c>
      <c r="M817" s="8" t="s">
        <v>51393</v>
      </c>
      <c r="N817" s="8" t="s">
        <v>51394</v>
      </c>
      <c r="O817" s="8" t="s">
        <v>51395</v>
      </c>
      <c r="P817" s="8" t="s">
        <v>32</v>
      </c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s="4" customFormat="1" ht="25.5">
      <c r="A818" s="3" t="s">
        <v>51396</v>
      </c>
      <c r="B818" s="8" t="s">
        <v>51397</v>
      </c>
      <c r="C818" s="8" t="s">
        <v>17307</v>
      </c>
      <c r="D818" s="8" t="s">
        <v>19881</v>
      </c>
      <c r="E818" s="8" t="s">
        <v>38</v>
      </c>
      <c r="F818" s="9">
        <v>32541</v>
      </c>
      <c r="G818" s="8" t="s">
        <v>27</v>
      </c>
      <c r="H818" s="8" t="s">
        <v>46045</v>
      </c>
      <c r="I818" s="8" t="s">
        <v>3198</v>
      </c>
      <c r="J818" s="9">
        <v>41985</v>
      </c>
      <c r="K818" s="9" t="s">
        <v>51398</v>
      </c>
      <c r="L818" s="8" t="s">
        <v>51399</v>
      </c>
      <c r="M818" s="8" t="s">
        <v>51400</v>
      </c>
      <c r="N818" s="8" t="s">
        <v>51401</v>
      </c>
      <c r="O818" s="8" t="s">
        <v>51402</v>
      </c>
      <c r="P818" s="8" t="s">
        <v>32</v>
      </c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s="4" customFormat="1" ht="25.5">
      <c r="A819" s="3" t="s">
        <v>51403</v>
      </c>
      <c r="B819" s="8" t="s">
        <v>37776</v>
      </c>
      <c r="C819" s="8" t="s">
        <v>4914</v>
      </c>
      <c r="D819" s="8" t="s">
        <v>24715</v>
      </c>
      <c r="E819" s="8" t="s">
        <v>38</v>
      </c>
      <c r="F819" s="9">
        <v>31950</v>
      </c>
      <c r="G819" s="8" t="s">
        <v>26</v>
      </c>
      <c r="H819" s="8" t="s">
        <v>46045</v>
      </c>
      <c r="I819" s="8" t="s">
        <v>3198</v>
      </c>
      <c r="J819" s="9">
        <v>41753</v>
      </c>
      <c r="K819" s="9" t="s">
        <v>51404</v>
      </c>
      <c r="L819" s="8" t="s">
        <v>51405</v>
      </c>
      <c r="M819" s="8" t="s">
        <v>51406</v>
      </c>
      <c r="N819" s="8" t="s">
        <v>51407</v>
      </c>
      <c r="O819" s="8" t="s">
        <v>51408</v>
      </c>
      <c r="P819" s="8" t="s">
        <v>32</v>
      </c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s="4" customFormat="1">
      <c r="A820" s="3" t="s">
        <v>51409</v>
      </c>
      <c r="B820" s="8" t="s">
        <v>37776</v>
      </c>
      <c r="C820" s="8" t="s">
        <v>43647</v>
      </c>
      <c r="D820" s="8" t="s">
        <v>8576</v>
      </c>
      <c r="E820" s="8" t="s">
        <v>38</v>
      </c>
      <c r="F820" s="9">
        <v>34021</v>
      </c>
      <c r="G820" s="8" t="s">
        <v>27</v>
      </c>
      <c r="H820" s="8" t="s">
        <v>46023</v>
      </c>
      <c r="I820" s="8" t="s">
        <v>3198</v>
      </c>
      <c r="J820" s="9">
        <v>41752</v>
      </c>
      <c r="K820" s="9" t="s">
        <v>51410</v>
      </c>
      <c r="L820" s="8" t="s">
        <v>51411</v>
      </c>
      <c r="M820" s="8" t="s">
        <v>51412</v>
      </c>
      <c r="N820" s="8" t="s">
        <v>51413</v>
      </c>
      <c r="O820" s="8" t="s">
        <v>32</v>
      </c>
      <c r="P820" s="8" t="s">
        <v>32</v>
      </c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s="4" customFormat="1" ht="25.5">
      <c r="A821" s="3" t="s">
        <v>51414</v>
      </c>
      <c r="B821" s="8" t="s">
        <v>51415</v>
      </c>
      <c r="C821" s="8" t="s">
        <v>51416</v>
      </c>
      <c r="D821" s="8" t="s">
        <v>16436</v>
      </c>
      <c r="E821" s="8" t="s">
        <v>38</v>
      </c>
      <c r="F821" s="9">
        <v>34435</v>
      </c>
      <c r="G821" s="8" t="s">
        <v>27</v>
      </c>
      <c r="H821" s="8" t="s">
        <v>46045</v>
      </c>
      <c r="I821" s="8" t="s">
        <v>3198</v>
      </c>
      <c r="J821" s="9">
        <v>42083</v>
      </c>
      <c r="K821" s="9" t="s">
        <v>51417</v>
      </c>
      <c r="L821" s="8" t="s">
        <v>51418</v>
      </c>
      <c r="M821" s="8" t="s">
        <v>51419</v>
      </c>
      <c r="N821" s="8" t="s">
        <v>51420</v>
      </c>
      <c r="O821" s="8" t="s">
        <v>51421</v>
      </c>
      <c r="P821" s="8" t="s">
        <v>32</v>
      </c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s="4" customFormat="1" ht="25.5">
      <c r="A822" s="3" t="s">
        <v>51422</v>
      </c>
      <c r="B822" s="8" t="s">
        <v>535</v>
      </c>
      <c r="C822" s="8" t="s">
        <v>51423</v>
      </c>
      <c r="D822" s="8" t="s">
        <v>28266</v>
      </c>
      <c r="E822" s="8" t="s">
        <v>38</v>
      </c>
      <c r="F822" s="9">
        <v>34003</v>
      </c>
      <c r="G822" s="8" t="s">
        <v>27</v>
      </c>
      <c r="H822" s="8" t="s">
        <v>46045</v>
      </c>
      <c r="I822" s="8" t="s">
        <v>3198</v>
      </c>
      <c r="J822" s="9">
        <v>42080</v>
      </c>
      <c r="K822" s="9" t="s">
        <v>51424</v>
      </c>
      <c r="L822" s="8" t="s">
        <v>51425</v>
      </c>
      <c r="M822" s="8" t="s">
        <v>51426</v>
      </c>
      <c r="N822" s="8" t="s">
        <v>51427</v>
      </c>
      <c r="O822" s="8" t="s">
        <v>32</v>
      </c>
      <c r="P822" s="8" t="s">
        <v>32</v>
      </c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s="4" customFormat="1" ht="25.5">
      <c r="A823" s="3" t="s">
        <v>51428</v>
      </c>
      <c r="B823" s="8" t="s">
        <v>1733</v>
      </c>
      <c r="C823" s="8" t="s">
        <v>8432</v>
      </c>
      <c r="D823" s="8" t="s">
        <v>51429</v>
      </c>
      <c r="E823" s="8" t="s">
        <v>38</v>
      </c>
      <c r="F823" s="9">
        <v>34133</v>
      </c>
      <c r="G823" s="8" t="s">
        <v>27</v>
      </c>
      <c r="H823" s="8" t="s">
        <v>46045</v>
      </c>
      <c r="I823" s="8" t="s">
        <v>3198</v>
      </c>
      <c r="J823" s="9">
        <v>41812</v>
      </c>
      <c r="K823" s="9" t="s">
        <v>51430</v>
      </c>
      <c r="L823" s="8" t="s">
        <v>51431</v>
      </c>
      <c r="M823" s="8" t="s">
        <v>51432</v>
      </c>
      <c r="N823" s="8" t="s">
        <v>51433</v>
      </c>
      <c r="O823" s="8" t="s">
        <v>51434</v>
      </c>
      <c r="P823" s="8" t="s">
        <v>32</v>
      </c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s="4" customFormat="1">
      <c r="A824" s="3" t="s">
        <v>51435</v>
      </c>
      <c r="B824" s="8" t="s">
        <v>2814</v>
      </c>
      <c r="C824" s="8" t="s">
        <v>51436</v>
      </c>
      <c r="D824" s="8" t="s">
        <v>51437</v>
      </c>
      <c r="E824" s="8" t="s">
        <v>26</v>
      </c>
      <c r="F824" s="9">
        <v>32884</v>
      </c>
      <c r="G824" s="8" t="s">
        <v>27</v>
      </c>
      <c r="H824" s="8" t="s">
        <v>46045</v>
      </c>
      <c r="I824" s="8" t="s">
        <v>3198</v>
      </c>
      <c r="J824" s="9">
        <v>41309</v>
      </c>
      <c r="K824" s="9" t="s">
        <v>51438</v>
      </c>
      <c r="L824" s="8" t="s">
        <v>51439</v>
      </c>
      <c r="M824" s="8" t="s">
        <v>32</v>
      </c>
      <c r="N824" s="8" t="s">
        <v>51440</v>
      </c>
      <c r="O824" s="8" t="s">
        <v>32</v>
      </c>
      <c r="P824" s="8" t="s">
        <v>32</v>
      </c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s="4" customFormat="1" ht="25.5">
      <c r="A825" s="3" t="s">
        <v>51441</v>
      </c>
      <c r="B825" s="8" t="s">
        <v>51442</v>
      </c>
      <c r="C825" s="8" t="s">
        <v>51443</v>
      </c>
      <c r="D825" s="8" t="s">
        <v>20392</v>
      </c>
      <c r="E825" s="8" t="s">
        <v>26</v>
      </c>
      <c r="F825" s="9">
        <v>33651</v>
      </c>
      <c r="G825" s="8" t="s">
        <v>27</v>
      </c>
      <c r="H825" s="8" t="s">
        <v>46045</v>
      </c>
      <c r="I825" s="8" t="s">
        <v>3198</v>
      </c>
      <c r="J825" s="9">
        <v>42000</v>
      </c>
      <c r="K825" s="9" t="s">
        <v>51444</v>
      </c>
      <c r="L825" s="8" t="s">
        <v>51445</v>
      </c>
      <c r="M825" s="8" t="s">
        <v>51446</v>
      </c>
      <c r="N825" s="8" t="s">
        <v>32</v>
      </c>
      <c r="O825" s="8" t="s">
        <v>32</v>
      </c>
      <c r="P825" s="8" t="s">
        <v>32</v>
      </c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s="4" customFormat="1" ht="25.5">
      <c r="A826" s="3" t="s">
        <v>51447</v>
      </c>
      <c r="B826" s="8" t="s">
        <v>51448</v>
      </c>
      <c r="C826" s="8" t="s">
        <v>51449</v>
      </c>
      <c r="D826" s="8" t="s">
        <v>2043</v>
      </c>
      <c r="E826" s="8" t="s">
        <v>38</v>
      </c>
      <c r="F826" s="9">
        <v>33586</v>
      </c>
      <c r="G826" s="8" t="s">
        <v>27</v>
      </c>
      <c r="H826" s="8" t="s">
        <v>46045</v>
      </c>
      <c r="I826" s="8" t="s">
        <v>3198</v>
      </c>
      <c r="J826" s="9">
        <v>41459</v>
      </c>
      <c r="K826" s="9" t="s">
        <v>51450</v>
      </c>
      <c r="L826" s="8" t="s">
        <v>51451</v>
      </c>
      <c r="M826" s="8" t="s">
        <v>51452</v>
      </c>
      <c r="N826" s="8" t="s">
        <v>51453</v>
      </c>
      <c r="O826" s="8" t="s">
        <v>51454</v>
      </c>
      <c r="P826" s="8" t="s">
        <v>32</v>
      </c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s="4" customFormat="1" ht="25.5">
      <c r="A827" s="3" t="s">
        <v>51455</v>
      </c>
      <c r="B827" s="8" t="s">
        <v>51456</v>
      </c>
      <c r="C827" s="8" t="s">
        <v>51457</v>
      </c>
      <c r="D827" s="8" t="s">
        <v>51458</v>
      </c>
      <c r="E827" s="8" t="s">
        <v>38</v>
      </c>
      <c r="F827" s="9">
        <v>34200</v>
      </c>
      <c r="G827" s="8" t="s">
        <v>26</v>
      </c>
      <c r="H827" s="8" t="s">
        <v>46023</v>
      </c>
      <c r="I827" s="8" t="s">
        <v>3198</v>
      </c>
      <c r="J827" s="9">
        <v>42159</v>
      </c>
      <c r="K827" s="9" t="s">
        <v>51459</v>
      </c>
      <c r="L827" s="8" t="s">
        <v>51460</v>
      </c>
      <c r="M827" s="8" t="s">
        <v>51461</v>
      </c>
      <c r="N827" s="8" t="s">
        <v>51462</v>
      </c>
      <c r="O827" s="8" t="s">
        <v>51463</v>
      </c>
      <c r="P827" s="8" t="s">
        <v>32</v>
      </c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s="4" customFormat="1">
      <c r="A828" s="3" t="s">
        <v>51464</v>
      </c>
      <c r="B828" s="8" t="s">
        <v>6205</v>
      </c>
      <c r="C828" s="8" t="s">
        <v>37562</v>
      </c>
      <c r="D828" s="8" t="s">
        <v>6352</v>
      </c>
      <c r="E828" s="8" t="s">
        <v>38</v>
      </c>
      <c r="F828" s="9">
        <v>34471</v>
      </c>
      <c r="G828" s="8" t="s">
        <v>27</v>
      </c>
      <c r="H828" s="8" t="s">
        <v>46045</v>
      </c>
      <c r="I828" s="8" t="s">
        <v>3198</v>
      </c>
      <c r="J828" s="9">
        <v>41756</v>
      </c>
      <c r="K828" s="9" t="s">
        <v>51465</v>
      </c>
      <c r="L828" s="8" t="s">
        <v>51466</v>
      </c>
      <c r="M828" s="8" t="s">
        <v>51467</v>
      </c>
      <c r="N828" s="8" t="s">
        <v>51468</v>
      </c>
      <c r="O828" s="8" t="s">
        <v>51469</v>
      </c>
      <c r="P828" s="8" t="s">
        <v>32</v>
      </c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s="4" customFormat="1" ht="25.5">
      <c r="A829" s="3" t="s">
        <v>51470</v>
      </c>
      <c r="B829" s="8" t="s">
        <v>5569</v>
      </c>
      <c r="C829" s="8" t="s">
        <v>51471</v>
      </c>
      <c r="D829" s="8" t="s">
        <v>51472</v>
      </c>
      <c r="E829" s="8" t="s">
        <v>26</v>
      </c>
      <c r="F829" s="9">
        <v>32770</v>
      </c>
      <c r="G829" s="8" t="s">
        <v>27</v>
      </c>
      <c r="H829" s="8" t="s">
        <v>46023</v>
      </c>
      <c r="I829" s="8" t="s">
        <v>3198</v>
      </c>
      <c r="J829" s="9">
        <v>41935</v>
      </c>
      <c r="K829" s="9" t="s">
        <v>51473</v>
      </c>
      <c r="L829" s="8" t="s">
        <v>51474</v>
      </c>
      <c r="M829" s="8" t="s">
        <v>51475</v>
      </c>
      <c r="N829" s="8" t="s">
        <v>51476</v>
      </c>
      <c r="O829" s="8" t="s">
        <v>32</v>
      </c>
      <c r="P829" s="8" t="s">
        <v>32</v>
      </c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s="4" customFormat="1">
      <c r="A830" s="3" t="s">
        <v>51477</v>
      </c>
      <c r="B830" s="8" t="s">
        <v>51478</v>
      </c>
      <c r="C830" s="8" t="s">
        <v>51479</v>
      </c>
      <c r="D830" s="8" t="s">
        <v>51480</v>
      </c>
      <c r="E830" s="8" t="s">
        <v>26</v>
      </c>
      <c r="F830" s="9">
        <v>32174</v>
      </c>
      <c r="G830" s="8" t="s">
        <v>27</v>
      </c>
      <c r="H830" s="8" t="s">
        <v>21925</v>
      </c>
      <c r="I830" s="8" t="s">
        <v>3198</v>
      </c>
      <c r="J830" s="9">
        <v>41928</v>
      </c>
      <c r="K830" s="9" t="s">
        <v>51481</v>
      </c>
      <c r="L830" s="8" t="s">
        <v>51482</v>
      </c>
      <c r="M830" s="8" t="s">
        <v>32</v>
      </c>
      <c r="N830" s="8" t="s">
        <v>51483</v>
      </c>
      <c r="O830" s="8" t="s">
        <v>32</v>
      </c>
      <c r="P830" s="8" t="s">
        <v>32</v>
      </c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s="4" customFormat="1">
      <c r="A831" s="3" t="s">
        <v>51484</v>
      </c>
      <c r="B831" s="8" t="s">
        <v>51485</v>
      </c>
      <c r="C831" s="8" t="s">
        <v>37595</v>
      </c>
      <c r="D831" s="8" t="s">
        <v>51486</v>
      </c>
      <c r="E831" s="8" t="s">
        <v>38</v>
      </c>
      <c r="F831" s="9">
        <v>33450</v>
      </c>
      <c r="G831" s="8" t="s">
        <v>27</v>
      </c>
      <c r="H831" s="8" t="s">
        <v>46045</v>
      </c>
      <c r="I831" s="8" t="s">
        <v>3198</v>
      </c>
      <c r="J831" s="9">
        <v>42089</v>
      </c>
      <c r="K831" s="9" t="s">
        <v>51487</v>
      </c>
      <c r="L831" s="8" t="s">
        <v>51488</v>
      </c>
      <c r="M831" s="8" t="s">
        <v>32</v>
      </c>
      <c r="N831" s="8" t="s">
        <v>32</v>
      </c>
      <c r="O831" s="8" t="s">
        <v>32</v>
      </c>
      <c r="P831" s="8" t="s">
        <v>32</v>
      </c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s="4" customFormat="1" ht="25.5">
      <c r="A832" s="3" t="s">
        <v>51489</v>
      </c>
      <c r="B832" s="8" t="s">
        <v>4309</v>
      </c>
      <c r="C832" s="8" t="s">
        <v>51490</v>
      </c>
      <c r="D832" s="8" t="s">
        <v>51491</v>
      </c>
      <c r="E832" s="8" t="s">
        <v>38</v>
      </c>
      <c r="F832" s="9">
        <v>30605</v>
      </c>
      <c r="G832" s="8" t="s">
        <v>27</v>
      </c>
      <c r="H832" s="8" t="s">
        <v>46066</v>
      </c>
      <c r="I832" s="8" t="s">
        <v>3198</v>
      </c>
      <c r="J832" s="9">
        <v>41690</v>
      </c>
      <c r="K832" s="9" t="s">
        <v>51492</v>
      </c>
      <c r="L832" s="8" t="s">
        <v>51493</v>
      </c>
      <c r="M832" s="8" t="s">
        <v>51494</v>
      </c>
      <c r="N832" s="8" t="s">
        <v>51495</v>
      </c>
      <c r="O832" s="8" t="s">
        <v>51496</v>
      </c>
      <c r="P832" s="8" t="s">
        <v>32</v>
      </c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s="4" customFormat="1" ht="25.5">
      <c r="A833" s="3" t="s">
        <v>51497</v>
      </c>
      <c r="B833" s="8" t="s">
        <v>51498</v>
      </c>
      <c r="C833" s="8" t="s">
        <v>51499</v>
      </c>
      <c r="D833" s="8" t="s">
        <v>1667</v>
      </c>
      <c r="E833" s="8" t="s">
        <v>38</v>
      </c>
      <c r="F833" s="9">
        <v>34014</v>
      </c>
      <c r="G833" s="8" t="s">
        <v>27</v>
      </c>
      <c r="H833" s="8" t="s">
        <v>46185</v>
      </c>
      <c r="I833" s="8" t="s">
        <v>3198</v>
      </c>
      <c r="J833" s="9">
        <v>42107</v>
      </c>
      <c r="K833" s="9" t="s">
        <v>51500</v>
      </c>
      <c r="L833" s="8" t="s">
        <v>51501</v>
      </c>
      <c r="M833" s="8" t="s">
        <v>51502</v>
      </c>
      <c r="N833" s="8" t="s">
        <v>51503</v>
      </c>
      <c r="O833" s="8" t="s">
        <v>32</v>
      </c>
      <c r="P833" s="8" t="s">
        <v>32</v>
      </c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s="4" customFormat="1">
      <c r="A834" s="3" t="s">
        <v>51504</v>
      </c>
      <c r="B834" s="8" t="s">
        <v>7805</v>
      </c>
      <c r="C834" s="8" t="s">
        <v>5621</v>
      </c>
      <c r="D834" s="8" t="s">
        <v>1667</v>
      </c>
      <c r="E834" s="8" t="s">
        <v>38</v>
      </c>
      <c r="F834" s="9">
        <v>33195</v>
      </c>
      <c r="G834" s="8" t="s">
        <v>27</v>
      </c>
      <c r="H834" s="8" t="s">
        <v>46023</v>
      </c>
      <c r="I834" s="8" t="s">
        <v>3198</v>
      </c>
      <c r="J834" s="9">
        <v>41933</v>
      </c>
      <c r="K834" s="9" t="s">
        <v>51505</v>
      </c>
      <c r="L834" s="8" t="s">
        <v>51506</v>
      </c>
      <c r="M834" s="8" t="s">
        <v>51507</v>
      </c>
      <c r="N834" s="8" t="s">
        <v>51508</v>
      </c>
      <c r="O834" s="8" t="s">
        <v>51509</v>
      </c>
      <c r="P834" s="8" t="s">
        <v>32</v>
      </c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s="4" customFormat="1" ht="25.5">
      <c r="A835" s="3" t="s">
        <v>51510</v>
      </c>
      <c r="B835" s="8" t="s">
        <v>127</v>
      </c>
      <c r="C835" s="8" t="s">
        <v>7525</v>
      </c>
      <c r="D835" s="8" t="s">
        <v>51511</v>
      </c>
      <c r="E835" s="8" t="s">
        <v>26</v>
      </c>
      <c r="F835" s="9">
        <v>32616</v>
      </c>
      <c r="G835" s="8" t="s">
        <v>27</v>
      </c>
      <c r="H835" s="8" t="s">
        <v>46045</v>
      </c>
      <c r="I835" s="8" t="s">
        <v>3198</v>
      </c>
      <c r="J835" s="9">
        <v>41768</v>
      </c>
      <c r="K835" s="9" t="s">
        <v>51512</v>
      </c>
      <c r="L835" s="8" t="s">
        <v>51513</v>
      </c>
      <c r="M835" s="8" t="s">
        <v>32</v>
      </c>
      <c r="N835" s="8" t="s">
        <v>51514</v>
      </c>
      <c r="O835" s="8" t="s">
        <v>51515</v>
      </c>
      <c r="P835" s="8" t="s">
        <v>32</v>
      </c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s="4" customFormat="1" ht="25.5">
      <c r="A836" s="3" t="s">
        <v>51516</v>
      </c>
      <c r="B836" s="8" t="s">
        <v>127</v>
      </c>
      <c r="C836" s="8" t="s">
        <v>51517</v>
      </c>
      <c r="D836" s="8" t="s">
        <v>51518</v>
      </c>
      <c r="E836" s="8" t="s">
        <v>26</v>
      </c>
      <c r="F836" s="9">
        <v>33378</v>
      </c>
      <c r="G836" s="8" t="s">
        <v>27</v>
      </c>
      <c r="H836" s="8" t="s">
        <v>7953</v>
      </c>
      <c r="I836" s="8" t="s">
        <v>3198</v>
      </c>
      <c r="J836" s="9">
        <v>41776</v>
      </c>
      <c r="K836" s="9" t="s">
        <v>51519</v>
      </c>
      <c r="L836" s="8" t="s">
        <v>51520</v>
      </c>
      <c r="M836" s="8" t="s">
        <v>51521</v>
      </c>
      <c r="N836" s="8" t="s">
        <v>51522</v>
      </c>
      <c r="O836" s="8" t="s">
        <v>51523</v>
      </c>
      <c r="P836" s="8" t="s">
        <v>32</v>
      </c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s="4" customFormat="1" ht="25.5">
      <c r="A837" s="3" t="s">
        <v>51524</v>
      </c>
      <c r="B837" s="8" t="s">
        <v>127</v>
      </c>
      <c r="C837" s="8" t="s">
        <v>51525</v>
      </c>
      <c r="D837" s="8" t="s">
        <v>6925</v>
      </c>
      <c r="E837" s="8" t="s">
        <v>38</v>
      </c>
      <c r="F837" s="9">
        <v>32951</v>
      </c>
      <c r="G837" s="8" t="s">
        <v>27</v>
      </c>
      <c r="H837" s="8" t="s">
        <v>46066</v>
      </c>
      <c r="I837" s="8" t="s">
        <v>3198</v>
      </c>
      <c r="J837" s="9">
        <v>41591</v>
      </c>
      <c r="K837" s="9" t="s">
        <v>51526</v>
      </c>
      <c r="L837" s="8" t="s">
        <v>51527</v>
      </c>
      <c r="M837" s="8" t="s">
        <v>51528</v>
      </c>
      <c r="N837" s="8" t="s">
        <v>51529</v>
      </c>
      <c r="O837" s="8" t="s">
        <v>51530</v>
      </c>
      <c r="P837" s="8" t="s">
        <v>32</v>
      </c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s="4" customFormat="1" ht="25.5">
      <c r="A838" s="3" t="s">
        <v>51531</v>
      </c>
      <c r="B838" s="8" t="s">
        <v>51532</v>
      </c>
      <c r="C838" s="8" t="s">
        <v>50842</v>
      </c>
      <c r="D838" s="8" t="s">
        <v>6954</v>
      </c>
      <c r="E838" s="8" t="s">
        <v>38</v>
      </c>
      <c r="F838" s="9">
        <v>34150</v>
      </c>
      <c r="G838" s="8" t="s">
        <v>27</v>
      </c>
      <c r="H838" s="8" t="s">
        <v>46313</v>
      </c>
      <c r="I838" s="8" t="s">
        <v>3198</v>
      </c>
      <c r="J838" s="9">
        <v>42057</v>
      </c>
      <c r="K838" s="9" t="s">
        <v>51533</v>
      </c>
      <c r="L838" s="8" t="s">
        <v>51534</v>
      </c>
      <c r="M838" s="8" t="s">
        <v>51535</v>
      </c>
      <c r="N838" s="8" t="s">
        <v>32</v>
      </c>
      <c r="O838" s="8" t="s">
        <v>32</v>
      </c>
      <c r="P838" s="8" t="s">
        <v>32</v>
      </c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s="4" customFormat="1">
      <c r="A839" s="3" t="s">
        <v>51536</v>
      </c>
      <c r="B839" s="8" t="s">
        <v>22840</v>
      </c>
      <c r="C839" s="8" t="s">
        <v>1013</v>
      </c>
      <c r="D839" s="8" t="s">
        <v>1268</v>
      </c>
      <c r="E839" s="8" t="s">
        <v>38</v>
      </c>
      <c r="F839" s="9">
        <v>33524</v>
      </c>
      <c r="G839" s="8" t="s">
        <v>27</v>
      </c>
      <c r="H839" s="8" t="s">
        <v>46023</v>
      </c>
      <c r="I839" s="8" t="s">
        <v>3198</v>
      </c>
      <c r="J839" s="9">
        <v>41951</v>
      </c>
      <c r="K839" s="9" t="s">
        <v>51537</v>
      </c>
      <c r="L839" s="8" t="s">
        <v>51538</v>
      </c>
      <c r="M839" s="8" t="s">
        <v>51539</v>
      </c>
      <c r="N839" s="8" t="s">
        <v>51540</v>
      </c>
      <c r="O839" s="8" t="s">
        <v>51541</v>
      </c>
      <c r="P839" s="8" t="s">
        <v>32</v>
      </c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s="4" customFormat="1" ht="25.5">
      <c r="A840" s="3" t="s">
        <v>51542</v>
      </c>
      <c r="B840" s="8" t="s">
        <v>51543</v>
      </c>
      <c r="C840" s="8" t="s">
        <v>51544</v>
      </c>
      <c r="D840" s="8" t="s">
        <v>51545</v>
      </c>
      <c r="E840" s="8" t="s">
        <v>38</v>
      </c>
      <c r="F840" s="9">
        <v>33122</v>
      </c>
      <c r="G840" s="8" t="s">
        <v>27</v>
      </c>
      <c r="H840" s="8" t="s">
        <v>46023</v>
      </c>
      <c r="I840" s="8" t="s">
        <v>3198</v>
      </c>
      <c r="J840" s="9">
        <v>41756</v>
      </c>
      <c r="K840" s="9" t="s">
        <v>51546</v>
      </c>
      <c r="L840" s="8" t="s">
        <v>51547</v>
      </c>
      <c r="M840" s="8" t="s">
        <v>51548</v>
      </c>
      <c r="N840" s="8" t="s">
        <v>51549</v>
      </c>
      <c r="O840" s="8" t="s">
        <v>32</v>
      </c>
      <c r="P840" s="8" t="s">
        <v>32</v>
      </c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s="4" customFormat="1">
      <c r="A841" s="3" t="s">
        <v>51550</v>
      </c>
      <c r="B841" s="8" t="s">
        <v>51551</v>
      </c>
      <c r="C841" s="8" t="s">
        <v>4551</v>
      </c>
      <c r="D841" s="8" t="s">
        <v>51552</v>
      </c>
      <c r="E841" s="8" t="s">
        <v>26</v>
      </c>
      <c r="F841" s="9">
        <v>33513</v>
      </c>
      <c r="G841" s="8" t="s">
        <v>27</v>
      </c>
      <c r="H841" s="8" t="s">
        <v>46023</v>
      </c>
      <c r="I841" s="8" t="s">
        <v>3198</v>
      </c>
      <c r="J841" s="9">
        <v>41799</v>
      </c>
      <c r="K841" s="9" t="s">
        <v>51553</v>
      </c>
      <c r="L841" s="8" t="s">
        <v>51554</v>
      </c>
      <c r="M841" s="8" t="s">
        <v>32</v>
      </c>
      <c r="N841" s="8" t="s">
        <v>51555</v>
      </c>
      <c r="O841" s="8" t="s">
        <v>51556</v>
      </c>
      <c r="P841" s="8" t="s">
        <v>32</v>
      </c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s="4" customFormat="1">
      <c r="A842" s="3" t="s">
        <v>51557</v>
      </c>
      <c r="B842" s="8" t="s">
        <v>11961</v>
      </c>
      <c r="C842" s="8" t="s">
        <v>51558</v>
      </c>
      <c r="D842" s="8" t="s">
        <v>3864</v>
      </c>
      <c r="E842" s="8" t="s">
        <v>38</v>
      </c>
      <c r="F842" s="9">
        <v>32430</v>
      </c>
      <c r="G842" s="8" t="s">
        <v>27</v>
      </c>
      <c r="H842" s="8" t="s">
        <v>46045</v>
      </c>
      <c r="I842" s="8" t="s">
        <v>3198</v>
      </c>
      <c r="J842" s="9">
        <v>42067</v>
      </c>
      <c r="K842" s="9" t="s">
        <v>51559</v>
      </c>
      <c r="L842" s="8" t="s">
        <v>51560</v>
      </c>
      <c r="M842" s="8" t="s">
        <v>51561</v>
      </c>
      <c r="N842" s="8" t="s">
        <v>51562</v>
      </c>
      <c r="O842" s="8" t="s">
        <v>51563</v>
      </c>
      <c r="P842" s="8" t="s">
        <v>32</v>
      </c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s="4" customFormat="1" ht="25.5">
      <c r="A843" s="3" t="s">
        <v>51564</v>
      </c>
      <c r="B843" s="8" t="s">
        <v>13371</v>
      </c>
      <c r="C843" s="8" t="s">
        <v>2127</v>
      </c>
      <c r="D843" s="8" t="s">
        <v>996</v>
      </c>
      <c r="E843" s="8" t="s">
        <v>38</v>
      </c>
      <c r="F843" s="9">
        <v>32439</v>
      </c>
      <c r="G843" s="8" t="s">
        <v>27</v>
      </c>
      <c r="H843" s="8" t="s">
        <v>46023</v>
      </c>
      <c r="I843" s="8" t="s">
        <v>3198</v>
      </c>
      <c r="J843" s="9">
        <v>41928</v>
      </c>
      <c r="K843" s="9" t="s">
        <v>51565</v>
      </c>
      <c r="L843" s="8" t="s">
        <v>51566</v>
      </c>
      <c r="M843" s="8" t="s">
        <v>32</v>
      </c>
      <c r="N843" s="8" t="s">
        <v>51567</v>
      </c>
      <c r="O843" s="8" t="s">
        <v>32</v>
      </c>
      <c r="P843" s="8" t="s">
        <v>51568</v>
      </c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s="4" customFormat="1" ht="25.5">
      <c r="A844" s="3" t="s">
        <v>51569</v>
      </c>
      <c r="B844" s="8" t="s">
        <v>51570</v>
      </c>
      <c r="C844" s="8" t="s">
        <v>23131</v>
      </c>
      <c r="D844" s="8" t="s">
        <v>51571</v>
      </c>
      <c r="E844" s="8" t="s">
        <v>38</v>
      </c>
      <c r="F844" s="9">
        <v>33999</v>
      </c>
      <c r="G844" s="8" t="s">
        <v>27</v>
      </c>
      <c r="H844" s="8" t="s">
        <v>46045</v>
      </c>
      <c r="I844" s="8" t="s">
        <v>3198</v>
      </c>
      <c r="J844" s="9">
        <v>42053</v>
      </c>
      <c r="K844" s="9" t="s">
        <v>51572</v>
      </c>
      <c r="L844" s="8" t="s">
        <v>51573</v>
      </c>
      <c r="M844" s="8" t="s">
        <v>51574</v>
      </c>
      <c r="N844" s="8" t="s">
        <v>51575</v>
      </c>
      <c r="O844" s="8" t="s">
        <v>51576</v>
      </c>
      <c r="P844" s="8" t="s">
        <v>32</v>
      </c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s="4" customFormat="1" ht="25.5">
      <c r="A845" s="3" t="s">
        <v>51577</v>
      </c>
      <c r="B845" s="8" t="s">
        <v>51578</v>
      </c>
      <c r="C845" s="8" t="s">
        <v>9997</v>
      </c>
      <c r="D845" s="8" t="s">
        <v>49211</v>
      </c>
      <c r="E845" s="8" t="s">
        <v>26</v>
      </c>
      <c r="F845" s="9">
        <v>33160</v>
      </c>
      <c r="G845" s="8" t="s">
        <v>27</v>
      </c>
      <c r="H845" s="8" t="s">
        <v>46023</v>
      </c>
      <c r="I845" s="8" t="s">
        <v>3198</v>
      </c>
      <c r="J845" s="9">
        <v>41846</v>
      </c>
      <c r="K845" s="9" t="s">
        <v>51579</v>
      </c>
      <c r="L845" s="8" t="s">
        <v>51580</v>
      </c>
      <c r="M845" s="8" t="s">
        <v>51581</v>
      </c>
      <c r="N845" s="8" t="s">
        <v>51582</v>
      </c>
      <c r="O845" s="8" t="s">
        <v>32</v>
      </c>
      <c r="P845" s="8" t="s">
        <v>32</v>
      </c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s="4" customFormat="1">
      <c r="A846" s="3" t="s">
        <v>51583</v>
      </c>
      <c r="B846" s="8" t="s">
        <v>39336</v>
      </c>
      <c r="C846" s="8" t="s">
        <v>51584</v>
      </c>
      <c r="D846" s="8" t="s">
        <v>51585</v>
      </c>
      <c r="E846" s="8" t="s">
        <v>38</v>
      </c>
      <c r="F846" s="9">
        <v>32736</v>
      </c>
      <c r="G846" s="8" t="s">
        <v>27</v>
      </c>
      <c r="H846" s="8" t="s">
        <v>46023</v>
      </c>
      <c r="I846" s="8" t="s">
        <v>3198</v>
      </c>
      <c r="J846" s="9">
        <v>42017</v>
      </c>
      <c r="K846" s="9" t="s">
        <v>51586</v>
      </c>
      <c r="L846" s="8" t="s">
        <v>51587</v>
      </c>
      <c r="M846" s="8" t="s">
        <v>51588</v>
      </c>
      <c r="N846" s="8" t="s">
        <v>51589</v>
      </c>
      <c r="O846" s="8" t="s">
        <v>32</v>
      </c>
      <c r="P846" s="8" t="s">
        <v>32</v>
      </c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s="4" customFormat="1">
      <c r="A847" s="3" t="s">
        <v>51590</v>
      </c>
      <c r="B847" s="8" t="s">
        <v>51591</v>
      </c>
      <c r="C847" s="8" t="s">
        <v>49248</v>
      </c>
      <c r="D847" s="8" t="s">
        <v>4297</v>
      </c>
      <c r="E847" s="8" t="s">
        <v>26</v>
      </c>
      <c r="F847" s="9">
        <v>31536</v>
      </c>
      <c r="G847" s="8" t="s">
        <v>26</v>
      </c>
      <c r="H847" s="8" t="s">
        <v>46045</v>
      </c>
      <c r="I847" s="8" t="s">
        <v>3198</v>
      </c>
      <c r="J847" s="9">
        <v>41417</v>
      </c>
      <c r="K847" s="9" t="s">
        <v>51592</v>
      </c>
      <c r="L847" s="8" t="s">
        <v>51593</v>
      </c>
      <c r="M847" s="8" t="s">
        <v>51594</v>
      </c>
      <c r="N847" s="8" t="s">
        <v>32</v>
      </c>
      <c r="O847" s="8" t="s">
        <v>51595</v>
      </c>
      <c r="P847" s="8" t="s">
        <v>32</v>
      </c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s="4" customFormat="1" ht="25.5">
      <c r="A848" s="3" t="s">
        <v>51596</v>
      </c>
      <c r="B848" s="8" t="s">
        <v>328</v>
      </c>
      <c r="C848" s="8" t="s">
        <v>51597</v>
      </c>
      <c r="D848" s="8" t="s">
        <v>1106</v>
      </c>
      <c r="E848" s="8" t="s">
        <v>38</v>
      </c>
      <c r="F848" s="9">
        <v>34289</v>
      </c>
      <c r="G848" s="8" t="s">
        <v>27</v>
      </c>
      <c r="H848" s="8" t="s">
        <v>46023</v>
      </c>
      <c r="I848" s="8" t="s">
        <v>3198</v>
      </c>
      <c r="J848" s="9">
        <v>42080</v>
      </c>
      <c r="K848" s="9" t="s">
        <v>51598</v>
      </c>
      <c r="L848" s="8" t="s">
        <v>51599</v>
      </c>
      <c r="M848" s="8" t="s">
        <v>51600</v>
      </c>
      <c r="N848" s="8" t="s">
        <v>51601</v>
      </c>
      <c r="O848" s="8" t="s">
        <v>51602</v>
      </c>
      <c r="P848" s="8" t="s">
        <v>32</v>
      </c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s="4" customFormat="1">
      <c r="A849" s="3" t="s">
        <v>51603</v>
      </c>
      <c r="B849" s="8" t="s">
        <v>328</v>
      </c>
      <c r="C849" s="8" t="s">
        <v>24553</v>
      </c>
      <c r="D849" s="8" t="s">
        <v>51604</v>
      </c>
      <c r="E849" s="8" t="s">
        <v>38</v>
      </c>
      <c r="F849" s="9">
        <v>34616</v>
      </c>
      <c r="G849" s="8" t="s">
        <v>27</v>
      </c>
      <c r="H849" s="8" t="s">
        <v>46023</v>
      </c>
      <c r="I849" s="8" t="s">
        <v>3198</v>
      </c>
      <c r="J849" s="9">
        <v>42164</v>
      </c>
      <c r="K849" s="9" t="s">
        <v>51605</v>
      </c>
      <c r="L849" s="8" t="s">
        <v>51606</v>
      </c>
      <c r="M849" s="8" t="s">
        <v>51607</v>
      </c>
      <c r="N849" s="8" t="s">
        <v>51608</v>
      </c>
      <c r="O849" s="8" t="s">
        <v>51609</v>
      </c>
      <c r="P849" s="8" t="s">
        <v>32</v>
      </c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s="4" customFormat="1" ht="25.5">
      <c r="A850" s="3" t="s">
        <v>51610</v>
      </c>
      <c r="B850" s="8" t="s">
        <v>51611</v>
      </c>
      <c r="C850" s="8" t="s">
        <v>5946</v>
      </c>
      <c r="D850" s="8" t="s">
        <v>51612</v>
      </c>
      <c r="E850" s="8" t="s">
        <v>38</v>
      </c>
      <c r="F850" s="9">
        <v>34588</v>
      </c>
      <c r="G850" s="8" t="s">
        <v>27</v>
      </c>
      <c r="H850" s="8" t="s">
        <v>46023</v>
      </c>
      <c r="I850" s="8" t="s">
        <v>3198</v>
      </c>
      <c r="J850" s="9">
        <v>42157</v>
      </c>
      <c r="K850" s="9" t="s">
        <v>51613</v>
      </c>
      <c r="L850" s="8" t="s">
        <v>51614</v>
      </c>
      <c r="M850" s="8" t="s">
        <v>51615</v>
      </c>
      <c r="N850" s="8" t="s">
        <v>51616</v>
      </c>
      <c r="O850" s="8" t="s">
        <v>51617</v>
      </c>
      <c r="P850" s="8" t="s">
        <v>32</v>
      </c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s="4" customFormat="1" ht="25.5">
      <c r="A851" s="3" t="s">
        <v>51618</v>
      </c>
      <c r="B851" s="8" t="s">
        <v>51619</v>
      </c>
      <c r="C851" s="8" t="s">
        <v>51620</v>
      </c>
      <c r="D851" s="8" t="s">
        <v>28141</v>
      </c>
      <c r="E851" s="8" t="s">
        <v>38</v>
      </c>
      <c r="F851" s="9">
        <v>33823</v>
      </c>
      <c r="G851" s="8" t="s">
        <v>27</v>
      </c>
      <c r="H851" s="8" t="s">
        <v>46313</v>
      </c>
      <c r="I851" s="8" t="s">
        <v>3198</v>
      </c>
      <c r="J851" s="9">
        <v>42080</v>
      </c>
      <c r="K851" s="9" t="s">
        <v>51621</v>
      </c>
      <c r="L851" s="8" t="s">
        <v>51622</v>
      </c>
      <c r="M851" s="8" t="s">
        <v>51623</v>
      </c>
      <c r="N851" s="8" t="s">
        <v>51624</v>
      </c>
      <c r="O851" s="8" t="s">
        <v>32</v>
      </c>
      <c r="P851" s="8" t="s">
        <v>32</v>
      </c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s="4" customFormat="1">
      <c r="A852" s="3" t="s">
        <v>51625</v>
      </c>
      <c r="B852" s="8" t="s">
        <v>51626</v>
      </c>
      <c r="C852" s="8" t="s">
        <v>3414</v>
      </c>
      <c r="D852" s="8" t="s">
        <v>26</v>
      </c>
      <c r="E852" s="8" t="s">
        <v>38</v>
      </c>
      <c r="F852" s="9">
        <v>33885</v>
      </c>
      <c r="G852" s="8" t="s">
        <v>27</v>
      </c>
      <c r="H852" s="8" t="s">
        <v>46023</v>
      </c>
      <c r="I852" s="8" t="s">
        <v>3198</v>
      </c>
      <c r="J852" s="9">
        <v>42080</v>
      </c>
      <c r="K852" s="9" t="s">
        <v>15026</v>
      </c>
      <c r="L852" s="8" t="s">
        <v>51627</v>
      </c>
      <c r="M852" s="8" t="s">
        <v>51628</v>
      </c>
      <c r="N852" s="8" t="s">
        <v>51629</v>
      </c>
      <c r="O852" s="8" t="s">
        <v>32</v>
      </c>
      <c r="P852" s="8" t="s">
        <v>32</v>
      </c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s="4" customFormat="1" ht="25.5">
      <c r="A853" s="3" t="s">
        <v>51630</v>
      </c>
      <c r="B853" s="8" t="s">
        <v>51631</v>
      </c>
      <c r="C853" s="8" t="s">
        <v>51632</v>
      </c>
      <c r="D853" s="8" t="s">
        <v>51633</v>
      </c>
      <c r="E853" s="8" t="s">
        <v>38</v>
      </c>
      <c r="F853" s="9">
        <v>32904</v>
      </c>
      <c r="G853" s="8" t="s">
        <v>27</v>
      </c>
      <c r="H853" s="8" t="s">
        <v>46023</v>
      </c>
      <c r="I853" s="8" t="s">
        <v>3198</v>
      </c>
      <c r="J853" s="9">
        <v>42089</v>
      </c>
      <c r="K853" s="9" t="s">
        <v>51634</v>
      </c>
      <c r="L853" s="8" t="s">
        <v>32</v>
      </c>
      <c r="M853" s="8" t="s">
        <v>51635</v>
      </c>
      <c r="N853" s="8" t="s">
        <v>51636</v>
      </c>
      <c r="O853" s="8" t="s">
        <v>51637</v>
      </c>
      <c r="P853" s="8" t="s">
        <v>32</v>
      </c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s="4" customFormat="1">
      <c r="A854" s="3" t="s">
        <v>51638</v>
      </c>
      <c r="B854" s="8" t="s">
        <v>4066</v>
      </c>
      <c r="C854" s="8" t="s">
        <v>7344</v>
      </c>
      <c r="D854" s="8" t="s">
        <v>23671</v>
      </c>
      <c r="E854" s="8" t="s">
        <v>26</v>
      </c>
      <c r="F854" s="9">
        <v>32849</v>
      </c>
      <c r="G854" s="8" t="s">
        <v>27</v>
      </c>
      <c r="H854" s="8" t="s">
        <v>46023</v>
      </c>
      <c r="I854" s="8" t="s">
        <v>3198</v>
      </c>
      <c r="J854" s="9">
        <v>42090</v>
      </c>
      <c r="K854" s="9" t="s">
        <v>51639</v>
      </c>
      <c r="L854" s="8" t="s">
        <v>32</v>
      </c>
      <c r="M854" s="8" t="s">
        <v>32</v>
      </c>
      <c r="N854" s="8" t="s">
        <v>32</v>
      </c>
      <c r="O854" s="8" t="s">
        <v>32</v>
      </c>
      <c r="P854" s="8" t="s">
        <v>32</v>
      </c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s="4" customFormat="1" ht="25.5">
      <c r="A855" s="3" t="s">
        <v>51640</v>
      </c>
      <c r="B855" s="8" t="s">
        <v>51641</v>
      </c>
      <c r="C855" s="8" t="s">
        <v>23950</v>
      </c>
      <c r="D855" s="8" t="s">
        <v>16376</v>
      </c>
      <c r="E855" s="8" t="s">
        <v>26</v>
      </c>
      <c r="F855" s="9">
        <v>33844</v>
      </c>
      <c r="G855" s="8" t="s">
        <v>27</v>
      </c>
      <c r="H855" s="8" t="s">
        <v>46045</v>
      </c>
      <c r="I855" s="8" t="s">
        <v>3198</v>
      </c>
      <c r="J855" s="9">
        <v>42012</v>
      </c>
      <c r="K855" s="9" t="s">
        <v>51642</v>
      </c>
      <c r="L855" s="8" t="s">
        <v>51643</v>
      </c>
      <c r="M855" s="8" t="s">
        <v>51644</v>
      </c>
      <c r="N855" s="8" t="s">
        <v>51645</v>
      </c>
      <c r="O855" s="8" t="s">
        <v>51646</v>
      </c>
      <c r="P855" s="8" t="s">
        <v>32</v>
      </c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s="4" customFormat="1">
      <c r="A856" s="3" t="s">
        <v>51647</v>
      </c>
      <c r="B856" s="8" t="s">
        <v>10579</v>
      </c>
      <c r="C856" s="8" t="s">
        <v>51648</v>
      </c>
      <c r="D856" s="8" t="s">
        <v>1767</v>
      </c>
      <c r="E856" s="8" t="s">
        <v>38</v>
      </c>
      <c r="F856" s="9">
        <v>33615</v>
      </c>
      <c r="G856" s="8" t="s">
        <v>27</v>
      </c>
      <c r="H856" s="8" t="s">
        <v>46066</v>
      </c>
      <c r="I856" s="8" t="s">
        <v>3198</v>
      </c>
      <c r="J856" s="9">
        <v>42036</v>
      </c>
      <c r="K856" s="9" t="s">
        <v>51649</v>
      </c>
      <c r="L856" s="8" t="s">
        <v>51650</v>
      </c>
      <c r="M856" s="8" t="s">
        <v>51651</v>
      </c>
      <c r="N856" s="8" t="s">
        <v>51652</v>
      </c>
      <c r="O856" s="8" t="s">
        <v>51653</v>
      </c>
      <c r="P856" s="8" t="s">
        <v>32</v>
      </c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s="4" customFormat="1">
      <c r="A857" s="3" t="s">
        <v>51654</v>
      </c>
      <c r="B857" s="8" t="s">
        <v>10579</v>
      </c>
      <c r="C857" s="8" t="s">
        <v>1837</v>
      </c>
      <c r="D857" s="8" t="s">
        <v>613</v>
      </c>
      <c r="E857" s="8" t="s">
        <v>26</v>
      </c>
      <c r="F857" s="9">
        <v>32754</v>
      </c>
      <c r="G857" s="8" t="s">
        <v>27</v>
      </c>
      <c r="H857" s="8" t="s">
        <v>46045</v>
      </c>
      <c r="I857" s="8" t="s">
        <v>3198</v>
      </c>
      <c r="J857" s="9">
        <v>42056</v>
      </c>
      <c r="K857" s="9" t="s">
        <v>51655</v>
      </c>
      <c r="L857" s="8" t="s">
        <v>51656</v>
      </c>
      <c r="M857" s="8" t="s">
        <v>32</v>
      </c>
      <c r="N857" s="8" t="s">
        <v>51657</v>
      </c>
      <c r="O857" s="8" t="s">
        <v>51658</v>
      </c>
      <c r="P857" s="8" t="s">
        <v>32</v>
      </c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s="4" customFormat="1" ht="25.5">
      <c r="A858" s="3" t="s">
        <v>51659</v>
      </c>
      <c r="B858" s="8" t="s">
        <v>7766</v>
      </c>
      <c r="C858" s="8" t="s">
        <v>4862</v>
      </c>
      <c r="D858" s="8" t="s">
        <v>31044</v>
      </c>
      <c r="E858" s="8" t="s">
        <v>26</v>
      </c>
      <c r="F858" s="9">
        <v>33669</v>
      </c>
      <c r="G858" s="8" t="s">
        <v>27</v>
      </c>
      <c r="H858" s="8" t="s">
        <v>46045</v>
      </c>
      <c r="I858" s="8" t="s">
        <v>3198</v>
      </c>
      <c r="J858" s="9">
        <v>41688</v>
      </c>
      <c r="K858" s="9" t="s">
        <v>51660</v>
      </c>
      <c r="L858" s="8" t="s">
        <v>51661</v>
      </c>
      <c r="M858" s="8" t="s">
        <v>32</v>
      </c>
      <c r="N858" s="8" t="s">
        <v>51662</v>
      </c>
      <c r="O858" s="8" t="s">
        <v>51663</v>
      </c>
      <c r="P858" s="8" t="s">
        <v>32</v>
      </c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s="4" customFormat="1">
      <c r="A859" s="3" t="s">
        <v>51664</v>
      </c>
      <c r="B859" s="8" t="s">
        <v>51665</v>
      </c>
      <c r="C859" s="8" t="s">
        <v>4848</v>
      </c>
      <c r="D859" s="8" t="s">
        <v>51666</v>
      </c>
      <c r="E859" s="8" t="s">
        <v>26</v>
      </c>
      <c r="F859" s="9">
        <v>35124</v>
      </c>
      <c r="G859" s="8" t="s">
        <v>27</v>
      </c>
      <c r="H859" s="8" t="s">
        <v>46045</v>
      </c>
      <c r="I859" s="8" t="s">
        <v>3198</v>
      </c>
      <c r="J859" s="9">
        <v>42030</v>
      </c>
      <c r="K859" s="9" t="s">
        <v>51667</v>
      </c>
      <c r="L859" s="8" t="s">
        <v>51668</v>
      </c>
      <c r="M859" s="8" t="s">
        <v>51669</v>
      </c>
      <c r="N859" s="8" t="s">
        <v>51670</v>
      </c>
      <c r="O859" s="8" t="s">
        <v>32</v>
      </c>
      <c r="P859" s="8" t="s">
        <v>32</v>
      </c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s="4" customFormat="1" ht="25.5">
      <c r="A860" s="3" t="s">
        <v>51671</v>
      </c>
      <c r="B860" s="8" t="s">
        <v>9295</v>
      </c>
      <c r="C860" s="8" t="s">
        <v>6974</v>
      </c>
      <c r="D860" s="8" t="s">
        <v>44240</v>
      </c>
      <c r="E860" s="8" t="s">
        <v>26</v>
      </c>
      <c r="F860" s="9">
        <v>30835</v>
      </c>
      <c r="G860" s="8" t="s">
        <v>27</v>
      </c>
      <c r="H860" s="8" t="s">
        <v>51672</v>
      </c>
      <c r="I860" s="8" t="s">
        <v>3198</v>
      </c>
      <c r="J860" s="9">
        <v>41535</v>
      </c>
      <c r="K860" s="9" t="s">
        <v>51673</v>
      </c>
      <c r="L860" s="8" t="s">
        <v>32</v>
      </c>
      <c r="M860" s="8" t="s">
        <v>32</v>
      </c>
      <c r="N860" s="8" t="s">
        <v>32</v>
      </c>
      <c r="O860" s="8" t="s">
        <v>51674</v>
      </c>
      <c r="P860" s="8" t="s">
        <v>32</v>
      </c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s="4" customFormat="1" ht="25.5">
      <c r="A861" s="3" t="s">
        <v>51675</v>
      </c>
      <c r="B861" s="8" t="s">
        <v>51676</v>
      </c>
      <c r="C861" s="8" t="s">
        <v>51677</v>
      </c>
      <c r="D861" s="8" t="s">
        <v>15549</v>
      </c>
      <c r="E861" s="8" t="s">
        <v>38</v>
      </c>
      <c r="F861" s="9">
        <v>34641</v>
      </c>
      <c r="G861" s="8" t="s">
        <v>27</v>
      </c>
      <c r="H861" s="8" t="s">
        <v>46023</v>
      </c>
      <c r="I861" s="8" t="s">
        <v>3198</v>
      </c>
      <c r="J861" s="9">
        <v>42031</v>
      </c>
      <c r="K861" s="9" t="s">
        <v>51678</v>
      </c>
      <c r="L861" s="8" t="s">
        <v>51679</v>
      </c>
      <c r="M861" s="8" t="s">
        <v>51680</v>
      </c>
      <c r="N861" s="8" t="s">
        <v>51681</v>
      </c>
      <c r="O861" s="8" t="s">
        <v>32</v>
      </c>
      <c r="P861" s="8" t="s">
        <v>32</v>
      </c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s="4" customFormat="1" ht="25.5">
      <c r="A862" s="3" t="s">
        <v>51682</v>
      </c>
      <c r="B862" s="8" t="s">
        <v>3941</v>
      </c>
      <c r="C862" s="8" t="s">
        <v>7580</v>
      </c>
      <c r="D862" s="8" t="s">
        <v>2362</v>
      </c>
      <c r="E862" s="8" t="s">
        <v>26</v>
      </c>
      <c r="F862" s="9">
        <v>33318</v>
      </c>
      <c r="G862" s="8" t="s">
        <v>27</v>
      </c>
      <c r="H862" s="8" t="s">
        <v>46045</v>
      </c>
      <c r="I862" s="8" t="s">
        <v>3198</v>
      </c>
      <c r="J862" s="9">
        <v>42016</v>
      </c>
      <c r="K862" s="9" t="s">
        <v>51683</v>
      </c>
      <c r="L862" s="8" t="s">
        <v>51684</v>
      </c>
      <c r="M862" s="8" t="s">
        <v>51685</v>
      </c>
      <c r="N862" s="8" t="s">
        <v>51686</v>
      </c>
      <c r="O862" s="8" t="s">
        <v>4336</v>
      </c>
      <c r="P862" s="8" t="s">
        <v>32</v>
      </c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s="4" customFormat="1" ht="25.5">
      <c r="A863" s="3" t="s">
        <v>51687</v>
      </c>
      <c r="B863" s="8" t="s">
        <v>51688</v>
      </c>
      <c r="C863" s="8" t="s">
        <v>51689</v>
      </c>
      <c r="D863" s="8" t="s">
        <v>12461</v>
      </c>
      <c r="E863" s="8" t="s">
        <v>26</v>
      </c>
      <c r="F863" s="9">
        <v>32578</v>
      </c>
      <c r="G863" s="8" t="s">
        <v>27</v>
      </c>
      <c r="H863" s="8" t="s">
        <v>344</v>
      </c>
      <c r="I863" s="8" t="s">
        <v>3198</v>
      </c>
      <c r="J863" s="9">
        <v>42145</v>
      </c>
      <c r="K863" s="9" t="s">
        <v>51690</v>
      </c>
      <c r="L863" s="8" t="s">
        <v>51691</v>
      </c>
      <c r="M863" s="8" t="s">
        <v>51692</v>
      </c>
      <c r="N863" s="8" t="s">
        <v>51693</v>
      </c>
      <c r="O863" s="8" t="s">
        <v>51694</v>
      </c>
      <c r="P863" s="8" t="s">
        <v>32</v>
      </c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s="4" customFormat="1" ht="25.5">
      <c r="A864" s="3" t="s">
        <v>51695</v>
      </c>
      <c r="B864" s="8" t="s">
        <v>51696</v>
      </c>
      <c r="C864" s="8" t="s">
        <v>51697</v>
      </c>
      <c r="D864" s="8" t="s">
        <v>51698</v>
      </c>
      <c r="E864" s="8" t="s">
        <v>38</v>
      </c>
      <c r="F864" s="9">
        <v>32880</v>
      </c>
      <c r="G864" s="8" t="s">
        <v>27</v>
      </c>
      <c r="H864" s="8" t="s">
        <v>46023</v>
      </c>
      <c r="I864" s="8" t="s">
        <v>3198</v>
      </c>
      <c r="J864" s="9">
        <v>42080</v>
      </c>
      <c r="K864" s="9" t="s">
        <v>51699</v>
      </c>
      <c r="L864" s="8" t="s">
        <v>51700</v>
      </c>
      <c r="M864" s="8" t="s">
        <v>51701</v>
      </c>
      <c r="N864" s="8" t="s">
        <v>51702</v>
      </c>
      <c r="O864" s="8" t="s">
        <v>51703</v>
      </c>
      <c r="P864" s="8" t="s">
        <v>32</v>
      </c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s="4" customFormat="1" ht="25.5">
      <c r="A865" s="3" t="s">
        <v>51704</v>
      </c>
      <c r="B865" s="8" t="s">
        <v>51705</v>
      </c>
      <c r="C865" s="8" t="s">
        <v>51706</v>
      </c>
      <c r="D865" s="8" t="s">
        <v>45015</v>
      </c>
      <c r="E865" s="8" t="s">
        <v>38</v>
      </c>
      <c r="F865" s="9">
        <v>33864</v>
      </c>
      <c r="G865" s="8" t="s">
        <v>27</v>
      </c>
      <c r="H865" s="8" t="s">
        <v>46023</v>
      </c>
      <c r="I865" s="8" t="s">
        <v>3198</v>
      </c>
      <c r="J865" s="9">
        <v>41774</v>
      </c>
      <c r="K865" s="9" t="s">
        <v>51707</v>
      </c>
      <c r="L865" s="8" t="s">
        <v>51708</v>
      </c>
      <c r="M865" s="8" t="s">
        <v>32</v>
      </c>
      <c r="N865" s="8" t="s">
        <v>32</v>
      </c>
      <c r="O865" s="8" t="s">
        <v>51709</v>
      </c>
      <c r="P865" s="8" t="s">
        <v>32</v>
      </c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s="4" customFormat="1">
      <c r="A866" s="3" t="s">
        <v>51710</v>
      </c>
      <c r="B866" s="8" t="s">
        <v>10588</v>
      </c>
      <c r="C866" s="8" t="s">
        <v>51711</v>
      </c>
      <c r="D866" s="8" t="s">
        <v>51712</v>
      </c>
      <c r="E866" s="8" t="s">
        <v>26</v>
      </c>
      <c r="F866" s="9">
        <v>33391</v>
      </c>
      <c r="G866" s="8" t="s">
        <v>27</v>
      </c>
      <c r="H866" s="8" t="s">
        <v>46023</v>
      </c>
      <c r="I866" s="8" t="s">
        <v>3198</v>
      </c>
      <c r="J866" s="9">
        <v>42107</v>
      </c>
      <c r="K866" s="9" t="s">
        <v>51713</v>
      </c>
      <c r="L866" s="8" t="s">
        <v>51714</v>
      </c>
      <c r="M866" s="8" t="s">
        <v>51715</v>
      </c>
      <c r="N866" s="8" t="s">
        <v>51716</v>
      </c>
      <c r="O866" s="8" t="s">
        <v>51717</v>
      </c>
      <c r="P866" s="8" t="s">
        <v>32</v>
      </c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s="4" customFormat="1" ht="25.5">
      <c r="A867" s="3" t="s">
        <v>51718</v>
      </c>
      <c r="B867" s="8" t="s">
        <v>51719</v>
      </c>
      <c r="C867" s="8" t="s">
        <v>3453</v>
      </c>
      <c r="D867" s="8" t="s">
        <v>10038</v>
      </c>
      <c r="E867" s="8" t="s">
        <v>38</v>
      </c>
      <c r="F867" s="9">
        <v>33840</v>
      </c>
      <c r="G867" s="8" t="s">
        <v>27</v>
      </c>
      <c r="H867" s="8" t="s">
        <v>46023</v>
      </c>
      <c r="I867" s="8" t="s">
        <v>3198</v>
      </c>
      <c r="J867" s="9">
        <v>42098</v>
      </c>
      <c r="K867" s="9" t="s">
        <v>51720</v>
      </c>
      <c r="L867" s="8" t="s">
        <v>51721</v>
      </c>
      <c r="M867" s="8" t="s">
        <v>32</v>
      </c>
      <c r="N867" s="8" t="s">
        <v>51722</v>
      </c>
      <c r="O867" s="8" t="s">
        <v>51723</v>
      </c>
      <c r="P867" s="8" t="s">
        <v>32</v>
      </c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s="4" customFormat="1" ht="25.5">
      <c r="A868" s="3" t="s">
        <v>51724</v>
      </c>
      <c r="B868" s="8" t="s">
        <v>43789</v>
      </c>
      <c r="C868" s="8" t="s">
        <v>552</v>
      </c>
      <c r="D868" s="8" t="s">
        <v>2887</v>
      </c>
      <c r="E868" s="8" t="s">
        <v>26</v>
      </c>
      <c r="F868" s="9">
        <v>30979</v>
      </c>
      <c r="G868" s="8" t="s">
        <v>27</v>
      </c>
      <c r="H868" s="8" t="s">
        <v>46045</v>
      </c>
      <c r="I868" s="8" t="s">
        <v>3198</v>
      </c>
      <c r="J868" s="9">
        <v>41994</v>
      </c>
      <c r="K868" s="9" t="s">
        <v>51725</v>
      </c>
      <c r="L868" s="8" t="s">
        <v>51726</v>
      </c>
      <c r="M868" s="8" t="s">
        <v>32</v>
      </c>
      <c r="N868" s="8" t="s">
        <v>51727</v>
      </c>
      <c r="O868" s="8" t="s">
        <v>32</v>
      </c>
      <c r="P868" s="8" t="s">
        <v>51728</v>
      </c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s="4" customFormat="1" ht="25.5">
      <c r="A869" s="3" t="s">
        <v>51729</v>
      </c>
      <c r="B869" s="8" t="s">
        <v>51730</v>
      </c>
      <c r="C869" s="8" t="s">
        <v>51731</v>
      </c>
      <c r="D869" s="8" t="s">
        <v>2814</v>
      </c>
      <c r="E869" s="8" t="s">
        <v>38</v>
      </c>
      <c r="F869" s="9">
        <v>34215</v>
      </c>
      <c r="G869" s="8" t="s">
        <v>27</v>
      </c>
      <c r="H869" s="8" t="s">
        <v>46023</v>
      </c>
      <c r="I869" s="8" t="s">
        <v>3198</v>
      </c>
      <c r="J869" s="9">
        <v>41966</v>
      </c>
      <c r="K869" s="9" t="s">
        <v>51732</v>
      </c>
      <c r="L869" s="8" t="s">
        <v>51733</v>
      </c>
      <c r="M869" s="8" t="s">
        <v>51734</v>
      </c>
      <c r="N869" s="8" t="s">
        <v>51735</v>
      </c>
      <c r="O869" s="8" t="s">
        <v>4336</v>
      </c>
      <c r="P869" s="8" t="s">
        <v>32</v>
      </c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s="4" customFormat="1">
      <c r="A870" s="3" t="s">
        <v>51736</v>
      </c>
      <c r="B870" s="8" t="s">
        <v>51737</v>
      </c>
      <c r="C870" s="8" t="s">
        <v>5785</v>
      </c>
      <c r="D870" s="8" t="s">
        <v>51738</v>
      </c>
      <c r="E870" s="8" t="s">
        <v>26</v>
      </c>
      <c r="F870" s="9">
        <v>34373</v>
      </c>
      <c r="G870" s="8" t="s">
        <v>27</v>
      </c>
      <c r="H870" s="8" t="s">
        <v>46045</v>
      </c>
      <c r="I870" s="8" t="s">
        <v>3198</v>
      </c>
      <c r="J870" s="9">
        <v>42029</v>
      </c>
      <c r="K870" s="9" t="s">
        <v>51739</v>
      </c>
      <c r="L870" s="8" t="s">
        <v>51740</v>
      </c>
      <c r="M870" s="8" t="s">
        <v>51741</v>
      </c>
      <c r="N870" s="8" t="s">
        <v>51742</v>
      </c>
      <c r="O870" s="8" t="s">
        <v>51743</v>
      </c>
      <c r="P870" s="8" t="s">
        <v>32</v>
      </c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s="4" customFormat="1" ht="25.5">
      <c r="A871" s="3" t="s">
        <v>51744</v>
      </c>
      <c r="B871" s="8" t="s">
        <v>8928</v>
      </c>
      <c r="C871" s="8" t="s">
        <v>51745</v>
      </c>
      <c r="D871" s="8" t="s">
        <v>51746</v>
      </c>
      <c r="E871" s="8" t="s">
        <v>38</v>
      </c>
      <c r="F871" s="9">
        <v>32428</v>
      </c>
      <c r="G871" s="8" t="s">
        <v>27</v>
      </c>
      <c r="H871" s="8" t="s">
        <v>46045</v>
      </c>
      <c r="I871" s="8" t="s">
        <v>3198</v>
      </c>
      <c r="J871" s="9">
        <v>41418</v>
      </c>
      <c r="K871" s="9" t="s">
        <v>51747</v>
      </c>
      <c r="L871" s="8" t="s">
        <v>51748</v>
      </c>
      <c r="M871" s="8" t="s">
        <v>51749</v>
      </c>
      <c r="N871" s="8" t="s">
        <v>51750</v>
      </c>
      <c r="O871" s="8" t="s">
        <v>51751</v>
      </c>
      <c r="P871" s="8" t="s">
        <v>32</v>
      </c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s="4" customFormat="1">
      <c r="A872" s="3" t="s">
        <v>51752</v>
      </c>
      <c r="B872" s="8" t="s">
        <v>8928</v>
      </c>
      <c r="C872" s="8" t="s">
        <v>51753</v>
      </c>
      <c r="D872" s="8" t="s">
        <v>2913</v>
      </c>
      <c r="E872" s="8" t="s">
        <v>26</v>
      </c>
      <c r="F872" s="9">
        <v>33228</v>
      </c>
      <c r="G872" s="8" t="s">
        <v>27</v>
      </c>
      <c r="H872" s="8" t="s">
        <v>46045</v>
      </c>
      <c r="I872" s="8" t="s">
        <v>3198</v>
      </c>
      <c r="J872" s="9">
        <v>42080</v>
      </c>
      <c r="K872" s="9" t="s">
        <v>51754</v>
      </c>
      <c r="L872" s="8" t="s">
        <v>51755</v>
      </c>
      <c r="M872" s="8" t="s">
        <v>51756</v>
      </c>
      <c r="N872" s="8" t="s">
        <v>51757</v>
      </c>
      <c r="O872" s="8" t="s">
        <v>51758</v>
      </c>
      <c r="P872" s="8" t="s">
        <v>51759</v>
      </c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s="4" customFormat="1">
      <c r="A873" s="3" t="s">
        <v>51760</v>
      </c>
      <c r="B873" s="8" t="s">
        <v>37814</v>
      </c>
      <c r="C873" s="8" t="s">
        <v>51761</v>
      </c>
      <c r="D873" s="8" t="s">
        <v>51762</v>
      </c>
      <c r="E873" s="8" t="s">
        <v>38</v>
      </c>
      <c r="F873" s="9">
        <v>33603</v>
      </c>
      <c r="G873" s="8" t="s">
        <v>27</v>
      </c>
      <c r="H873" s="8" t="s">
        <v>46045</v>
      </c>
      <c r="I873" s="8" t="s">
        <v>3198</v>
      </c>
      <c r="J873" s="9">
        <v>42106</v>
      </c>
      <c r="K873" s="9" t="s">
        <v>51763</v>
      </c>
      <c r="L873" s="8" t="s">
        <v>51764</v>
      </c>
      <c r="M873" s="8" t="s">
        <v>32</v>
      </c>
      <c r="N873" s="8" t="s">
        <v>32</v>
      </c>
      <c r="O873" s="8" t="s">
        <v>51765</v>
      </c>
      <c r="P873" s="8" t="s">
        <v>32</v>
      </c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s="4" customFormat="1">
      <c r="A874" s="3" t="s">
        <v>51766</v>
      </c>
      <c r="B874" s="8" t="s">
        <v>51767</v>
      </c>
      <c r="C874" s="8" t="s">
        <v>17723</v>
      </c>
      <c r="D874" s="8" t="s">
        <v>51768</v>
      </c>
      <c r="E874" s="8" t="s">
        <v>26</v>
      </c>
      <c r="F874" s="9">
        <v>31820</v>
      </c>
      <c r="G874" s="8" t="s">
        <v>27</v>
      </c>
      <c r="H874" s="8" t="s">
        <v>46045</v>
      </c>
      <c r="I874" s="8" t="s">
        <v>3198</v>
      </c>
      <c r="J874" s="9">
        <v>41936</v>
      </c>
      <c r="K874" s="9" t="s">
        <v>51769</v>
      </c>
      <c r="L874" s="8" t="s">
        <v>51770</v>
      </c>
      <c r="M874" s="8" t="s">
        <v>51771</v>
      </c>
      <c r="N874" s="8" t="s">
        <v>51772</v>
      </c>
      <c r="O874" s="8" t="s">
        <v>51773</v>
      </c>
      <c r="P874" s="8" t="s">
        <v>32</v>
      </c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s="4" customFormat="1">
      <c r="A875" s="3" t="s">
        <v>51774</v>
      </c>
      <c r="B875" s="8" t="s">
        <v>2481</v>
      </c>
      <c r="C875" s="8" t="s">
        <v>51775</v>
      </c>
      <c r="D875" s="8" t="s">
        <v>51776</v>
      </c>
      <c r="E875" s="8" t="s">
        <v>38</v>
      </c>
      <c r="F875" s="9">
        <v>33819</v>
      </c>
      <c r="G875" s="8" t="s">
        <v>27</v>
      </c>
      <c r="H875" s="8" t="s">
        <v>46045</v>
      </c>
      <c r="I875" s="8" t="s">
        <v>3198</v>
      </c>
      <c r="J875" s="9">
        <v>42080</v>
      </c>
      <c r="K875" s="9" t="s">
        <v>51777</v>
      </c>
      <c r="L875" s="8" t="s">
        <v>51778</v>
      </c>
      <c r="M875" s="8" t="s">
        <v>51779</v>
      </c>
      <c r="N875" s="8" t="s">
        <v>51780</v>
      </c>
      <c r="O875" s="8" t="s">
        <v>32</v>
      </c>
      <c r="P875" s="8" t="s">
        <v>32</v>
      </c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s="4" customFormat="1" ht="25.5">
      <c r="A876" s="3" t="s">
        <v>51781</v>
      </c>
      <c r="B876" s="8" t="s">
        <v>1747</v>
      </c>
      <c r="C876" s="8" t="s">
        <v>51782</v>
      </c>
      <c r="D876" s="8" t="s">
        <v>51783</v>
      </c>
      <c r="E876" s="8" t="s">
        <v>38</v>
      </c>
      <c r="F876" s="9">
        <v>34256</v>
      </c>
      <c r="G876" s="8" t="s">
        <v>27</v>
      </c>
      <c r="H876" s="8" t="s">
        <v>46023</v>
      </c>
      <c r="I876" s="8" t="s">
        <v>3198</v>
      </c>
      <c r="J876" s="9">
        <v>42053</v>
      </c>
      <c r="K876" s="9" t="s">
        <v>51784</v>
      </c>
      <c r="L876" s="8" t="s">
        <v>51785</v>
      </c>
      <c r="M876" s="8" t="s">
        <v>51786</v>
      </c>
      <c r="N876" s="8" t="s">
        <v>51787</v>
      </c>
      <c r="O876" s="8" t="s">
        <v>32</v>
      </c>
      <c r="P876" s="8" t="s">
        <v>32</v>
      </c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s="4" customFormat="1">
      <c r="A877" s="3" t="s">
        <v>51788</v>
      </c>
      <c r="B877" s="8" t="s">
        <v>1747</v>
      </c>
      <c r="C877" s="8" t="s">
        <v>3106</v>
      </c>
      <c r="D877" s="8" t="s">
        <v>22288</v>
      </c>
      <c r="E877" s="8" t="s">
        <v>38</v>
      </c>
      <c r="F877" s="9">
        <v>32018</v>
      </c>
      <c r="G877" s="8" t="s">
        <v>26</v>
      </c>
      <c r="H877" s="8" t="s">
        <v>46045</v>
      </c>
      <c r="I877" s="8" t="s">
        <v>3198</v>
      </c>
      <c r="J877" s="9">
        <v>41591</v>
      </c>
      <c r="K877" s="9" t="s">
        <v>51789</v>
      </c>
      <c r="L877" s="8" t="s">
        <v>51790</v>
      </c>
      <c r="M877" s="8" t="s">
        <v>51791</v>
      </c>
      <c r="N877" s="8" t="s">
        <v>51792</v>
      </c>
      <c r="O877" s="8" t="s">
        <v>51793</v>
      </c>
      <c r="P877" s="8" t="s">
        <v>32</v>
      </c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s="4" customFormat="1" ht="25.5">
      <c r="A878" s="3" t="s">
        <v>51794</v>
      </c>
      <c r="B878" s="8" t="s">
        <v>1747</v>
      </c>
      <c r="C878" s="8" t="s">
        <v>17307</v>
      </c>
      <c r="D878" s="8" t="s">
        <v>11830</v>
      </c>
      <c r="E878" s="8" t="s">
        <v>38</v>
      </c>
      <c r="F878" s="9">
        <v>32636</v>
      </c>
      <c r="G878" s="8" t="s">
        <v>27</v>
      </c>
      <c r="H878" s="8" t="s">
        <v>46023</v>
      </c>
      <c r="I878" s="8" t="s">
        <v>3198</v>
      </c>
      <c r="J878" s="9">
        <v>42098</v>
      </c>
      <c r="K878" s="9" t="s">
        <v>51795</v>
      </c>
      <c r="L878" s="8" t="s">
        <v>51796</v>
      </c>
      <c r="M878" s="8" t="s">
        <v>51797</v>
      </c>
      <c r="N878" s="8" t="s">
        <v>51798</v>
      </c>
      <c r="O878" s="8" t="s">
        <v>51799</v>
      </c>
      <c r="P878" s="8" t="s">
        <v>51800</v>
      </c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s="4" customFormat="1" ht="25.5">
      <c r="A879" s="3" t="s">
        <v>51801</v>
      </c>
      <c r="B879" s="8" t="s">
        <v>1747</v>
      </c>
      <c r="C879" s="8" t="s">
        <v>51802</v>
      </c>
      <c r="D879" s="8" t="s">
        <v>211</v>
      </c>
      <c r="E879" s="8" t="s">
        <v>38</v>
      </c>
      <c r="F879" s="9">
        <v>33420</v>
      </c>
      <c r="G879" s="8" t="s">
        <v>27</v>
      </c>
      <c r="H879" s="8" t="s">
        <v>46045</v>
      </c>
      <c r="I879" s="8" t="s">
        <v>3198</v>
      </c>
      <c r="J879" s="9">
        <v>42101</v>
      </c>
      <c r="K879" s="9" t="s">
        <v>51803</v>
      </c>
      <c r="L879" s="8" t="s">
        <v>51804</v>
      </c>
      <c r="M879" s="8" t="s">
        <v>32</v>
      </c>
      <c r="N879" s="8" t="s">
        <v>32</v>
      </c>
      <c r="O879" s="8" t="s">
        <v>32</v>
      </c>
      <c r="P879" s="8" t="s">
        <v>32</v>
      </c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s="4" customFormat="1">
      <c r="A880" s="3" t="s">
        <v>51805</v>
      </c>
      <c r="B880" s="8" t="s">
        <v>1747</v>
      </c>
      <c r="C880" s="8" t="s">
        <v>51806</v>
      </c>
      <c r="D880" s="8" t="s">
        <v>26410</v>
      </c>
      <c r="E880" s="8" t="s">
        <v>26</v>
      </c>
      <c r="F880" s="9">
        <v>34363</v>
      </c>
      <c r="G880" s="8" t="s">
        <v>27</v>
      </c>
      <c r="H880" s="8" t="s">
        <v>46045</v>
      </c>
      <c r="I880" s="8" t="s">
        <v>3198</v>
      </c>
      <c r="J880" s="9">
        <v>42032</v>
      </c>
      <c r="K880" s="9" t="s">
        <v>51807</v>
      </c>
      <c r="L880" s="8" t="s">
        <v>51808</v>
      </c>
      <c r="M880" s="8" t="s">
        <v>51809</v>
      </c>
      <c r="N880" s="8" t="s">
        <v>51810</v>
      </c>
      <c r="O880" s="8" t="s">
        <v>51811</v>
      </c>
      <c r="P880" s="8" t="s">
        <v>32</v>
      </c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s="4" customFormat="1" ht="25.5">
      <c r="A881" s="3" t="s">
        <v>51812</v>
      </c>
      <c r="B881" s="8" t="s">
        <v>1747</v>
      </c>
      <c r="C881" s="8" t="s">
        <v>51813</v>
      </c>
      <c r="D881" s="8" t="s">
        <v>3530</v>
      </c>
      <c r="E881" s="8" t="s">
        <v>26</v>
      </c>
      <c r="F881" s="9">
        <v>33171</v>
      </c>
      <c r="G881" s="8" t="s">
        <v>27</v>
      </c>
      <c r="H881" s="8" t="s">
        <v>46023</v>
      </c>
      <c r="I881" s="8" t="s">
        <v>3198</v>
      </c>
      <c r="J881" s="9">
        <v>41940</v>
      </c>
      <c r="K881" s="9" t="s">
        <v>51814</v>
      </c>
      <c r="L881" s="8" t="s">
        <v>51815</v>
      </c>
      <c r="M881" s="8" t="s">
        <v>32</v>
      </c>
      <c r="N881" s="8" t="s">
        <v>51816</v>
      </c>
      <c r="O881" s="8" t="s">
        <v>32</v>
      </c>
      <c r="P881" s="8" t="s">
        <v>51817</v>
      </c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s="4" customFormat="1">
      <c r="A882" s="3" t="s">
        <v>51818</v>
      </c>
      <c r="B882" s="8" t="s">
        <v>1747</v>
      </c>
      <c r="C882" s="8" t="s">
        <v>51819</v>
      </c>
      <c r="D882" s="8" t="s">
        <v>51820</v>
      </c>
      <c r="E882" s="8" t="s">
        <v>26</v>
      </c>
      <c r="F882" s="9">
        <v>29219</v>
      </c>
      <c r="G882" s="8" t="s">
        <v>27</v>
      </c>
      <c r="H882" s="8" t="s">
        <v>344</v>
      </c>
      <c r="I882" s="8" t="s">
        <v>3198</v>
      </c>
      <c r="J882" s="9">
        <v>41907</v>
      </c>
      <c r="K882" s="9" t="s">
        <v>51821</v>
      </c>
      <c r="L882" s="8" t="s">
        <v>51822</v>
      </c>
      <c r="M882" s="8" t="s">
        <v>51823</v>
      </c>
      <c r="N882" s="8" t="s">
        <v>51824</v>
      </c>
      <c r="O882" s="8" t="s">
        <v>51823</v>
      </c>
      <c r="P882" s="8" t="s">
        <v>32</v>
      </c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s="4" customFormat="1" ht="25.5">
      <c r="A883" s="3" t="s">
        <v>51825</v>
      </c>
      <c r="B883" s="8" t="s">
        <v>51826</v>
      </c>
      <c r="C883" s="8" t="s">
        <v>14194</v>
      </c>
      <c r="D883" s="8" t="s">
        <v>39243</v>
      </c>
      <c r="E883" s="8" t="s">
        <v>26</v>
      </c>
      <c r="F883" s="9">
        <v>33028</v>
      </c>
      <c r="G883" s="8" t="s">
        <v>27</v>
      </c>
      <c r="H883" s="8" t="s">
        <v>46045</v>
      </c>
      <c r="I883" s="8" t="s">
        <v>3198</v>
      </c>
      <c r="J883" s="9">
        <v>42053</v>
      </c>
      <c r="K883" s="9" t="s">
        <v>51827</v>
      </c>
      <c r="L883" s="8" t="s">
        <v>51828</v>
      </c>
      <c r="M883" s="8" t="s">
        <v>51829</v>
      </c>
      <c r="N883" s="8" t="s">
        <v>51830</v>
      </c>
      <c r="O883" s="8" t="s">
        <v>32</v>
      </c>
      <c r="P883" s="8" t="s">
        <v>32</v>
      </c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s="4" customFormat="1">
      <c r="A884" s="3" t="s">
        <v>51831</v>
      </c>
      <c r="B884" s="8" t="s">
        <v>51832</v>
      </c>
      <c r="C884" s="8" t="s">
        <v>51833</v>
      </c>
      <c r="D884" s="8" t="s">
        <v>1756</v>
      </c>
      <c r="E884" s="8" t="s">
        <v>26</v>
      </c>
      <c r="F884" s="9">
        <v>34947</v>
      </c>
      <c r="G884" s="8" t="s">
        <v>27</v>
      </c>
      <c r="H884" s="8" t="s">
        <v>46023</v>
      </c>
      <c r="I884" s="8" t="s">
        <v>3198</v>
      </c>
      <c r="J884" s="9">
        <v>42030</v>
      </c>
      <c r="K884" s="9" t="s">
        <v>51834</v>
      </c>
      <c r="L884" s="8" t="s">
        <v>51835</v>
      </c>
      <c r="M884" s="8" t="s">
        <v>51836</v>
      </c>
      <c r="N884" s="8" t="s">
        <v>51837</v>
      </c>
      <c r="O884" s="8" t="s">
        <v>32</v>
      </c>
      <c r="P884" s="8" t="s">
        <v>32</v>
      </c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s="4" customFormat="1" ht="25.5">
      <c r="A885" s="3" t="s">
        <v>51838</v>
      </c>
      <c r="B885" s="8" t="s">
        <v>45421</v>
      </c>
      <c r="C885" s="8" t="s">
        <v>51839</v>
      </c>
      <c r="D885" s="8" t="s">
        <v>26609</v>
      </c>
      <c r="E885" s="8" t="s">
        <v>26</v>
      </c>
      <c r="F885" s="9">
        <v>33110</v>
      </c>
      <c r="G885" s="8" t="s">
        <v>27</v>
      </c>
      <c r="H885" s="8" t="s">
        <v>46045</v>
      </c>
      <c r="I885" s="8" t="s">
        <v>3198</v>
      </c>
      <c r="J885" s="9">
        <v>42098</v>
      </c>
      <c r="K885" s="9" t="s">
        <v>51840</v>
      </c>
      <c r="L885" s="8" t="s">
        <v>51841</v>
      </c>
      <c r="M885" s="8" t="s">
        <v>51842</v>
      </c>
      <c r="N885" s="8" t="s">
        <v>51843</v>
      </c>
      <c r="O885" s="8" t="s">
        <v>32</v>
      </c>
      <c r="P885" s="8" t="s">
        <v>32</v>
      </c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s="4" customFormat="1" ht="25.5">
      <c r="A886" s="3" t="s">
        <v>51844</v>
      </c>
      <c r="B886" s="8" t="s">
        <v>51845</v>
      </c>
      <c r="C886" s="8" t="s">
        <v>51846</v>
      </c>
      <c r="D886" s="8" t="s">
        <v>17430</v>
      </c>
      <c r="E886" s="8" t="s">
        <v>38</v>
      </c>
      <c r="F886" s="9">
        <v>33744</v>
      </c>
      <c r="G886" s="8" t="s">
        <v>27</v>
      </c>
      <c r="H886" s="8" t="s">
        <v>46023</v>
      </c>
      <c r="I886" s="8" t="s">
        <v>3198</v>
      </c>
      <c r="J886" s="9">
        <v>41966</v>
      </c>
      <c r="K886" s="9" t="s">
        <v>51847</v>
      </c>
      <c r="L886" s="8" t="s">
        <v>51848</v>
      </c>
      <c r="M886" s="8" t="s">
        <v>51849</v>
      </c>
      <c r="N886" s="8" t="s">
        <v>51850</v>
      </c>
      <c r="O886" s="8" t="s">
        <v>51851</v>
      </c>
      <c r="P886" s="8" t="s">
        <v>32</v>
      </c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s="4" customFormat="1" ht="25.5">
      <c r="A887" s="3" t="s">
        <v>51852</v>
      </c>
      <c r="B887" s="8" t="s">
        <v>26569</v>
      </c>
      <c r="C887" s="8" t="s">
        <v>4150</v>
      </c>
      <c r="D887" s="8" t="s">
        <v>25</v>
      </c>
      <c r="E887" s="8" t="s">
        <v>26</v>
      </c>
      <c r="F887" s="9">
        <v>33456</v>
      </c>
      <c r="G887" s="8" t="s">
        <v>27</v>
      </c>
      <c r="H887" s="8" t="s">
        <v>46045</v>
      </c>
      <c r="I887" s="8" t="s">
        <v>3198</v>
      </c>
      <c r="J887" s="9">
        <v>42030</v>
      </c>
      <c r="K887" s="9" t="s">
        <v>47944</v>
      </c>
      <c r="L887" s="8" t="s">
        <v>51853</v>
      </c>
      <c r="M887" s="8" t="s">
        <v>51854</v>
      </c>
      <c r="N887" s="8" t="s">
        <v>51855</v>
      </c>
      <c r="O887" s="8" t="s">
        <v>32</v>
      </c>
      <c r="P887" s="8" t="s">
        <v>32</v>
      </c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s="4" customFormat="1" ht="25.5">
      <c r="A888" s="3" t="s">
        <v>51856</v>
      </c>
      <c r="B888" s="8" t="s">
        <v>26569</v>
      </c>
      <c r="C888" s="8" t="s">
        <v>51857</v>
      </c>
      <c r="D888" s="8" t="s">
        <v>1882</v>
      </c>
      <c r="E888" s="8" t="s">
        <v>26</v>
      </c>
      <c r="F888" s="9">
        <v>31939</v>
      </c>
      <c r="G888" s="8" t="s">
        <v>27</v>
      </c>
      <c r="H888" s="8" t="s">
        <v>46023</v>
      </c>
      <c r="I888" s="8" t="s">
        <v>3198</v>
      </c>
      <c r="J888" s="9">
        <v>42080</v>
      </c>
      <c r="K888" s="9" t="s">
        <v>51858</v>
      </c>
      <c r="L888" s="8" t="s">
        <v>51859</v>
      </c>
      <c r="M888" s="8" t="s">
        <v>51860</v>
      </c>
      <c r="N888" s="8" t="s">
        <v>51861</v>
      </c>
      <c r="O888" s="8" t="s">
        <v>51862</v>
      </c>
      <c r="P888" s="8" t="s">
        <v>51863</v>
      </c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s="4" customFormat="1" ht="25.5">
      <c r="A889" s="3" t="s">
        <v>51864</v>
      </c>
      <c r="B889" s="8" t="s">
        <v>51697</v>
      </c>
      <c r="C889" s="8" t="s">
        <v>10396</v>
      </c>
      <c r="D889" s="8" t="s">
        <v>3302</v>
      </c>
      <c r="E889" s="8" t="s">
        <v>38</v>
      </c>
      <c r="F889" s="9">
        <v>34167</v>
      </c>
      <c r="G889" s="8" t="s">
        <v>27</v>
      </c>
      <c r="H889" s="8" t="s">
        <v>46023</v>
      </c>
      <c r="I889" s="8" t="s">
        <v>3198</v>
      </c>
      <c r="J889" s="9">
        <v>42080</v>
      </c>
      <c r="K889" s="9" t="s">
        <v>51865</v>
      </c>
      <c r="L889" s="8" t="s">
        <v>51866</v>
      </c>
      <c r="M889" s="8" t="s">
        <v>32</v>
      </c>
      <c r="N889" s="8" t="s">
        <v>32</v>
      </c>
      <c r="O889" s="8" t="s">
        <v>51867</v>
      </c>
      <c r="P889" s="8" t="s">
        <v>32</v>
      </c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s="4" customFormat="1" ht="25.5">
      <c r="A890" s="3" t="s">
        <v>51868</v>
      </c>
      <c r="B890" s="8" t="s">
        <v>51869</v>
      </c>
      <c r="C890" s="8" t="s">
        <v>6510</v>
      </c>
      <c r="D890" s="8" t="s">
        <v>51870</v>
      </c>
      <c r="E890" s="8" t="s">
        <v>26</v>
      </c>
      <c r="F890" s="9">
        <v>32440</v>
      </c>
      <c r="G890" s="8" t="s">
        <v>27</v>
      </c>
      <c r="H890" s="8" t="s">
        <v>46023</v>
      </c>
      <c r="I890" s="8" t="s">
        <v>3198</v>
      </c>
      <c r="J890" s="9">
        <v>41787</v>
      </c>
      <c r="K890" s="9" t="s">
        <v>51871</v>
      </c>
      <c r="L890" s="8" t="s">
        <v>51872</v>
      </c>
      <c r="M890" s="8" t="s">
        <v>51873</v>
      </c>
      <c r="N890" s="8" t="s">
        <v>51874</v>
      </c>
      <c r="O890" s="8" t="s">
        <v>51875</v>
      </c>
      <c r="P890" s="8" t="s">
        <v>32</v>
      </c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s="4" customFormat="1" ht="25.5">
      <c r="A891" s="3" t="s">
        <v>51876</v>
      </c>
      <c r="B891" s="8" t="s">
        <v>10652</v>
      </c>
      <c r="C891" s="8" t="s">
        <v>51877</v>
      </c>
      <c r="D891" s="8" t="s">
        <v>7477</v>
      </c>
      <c r="E891" s="8" t="s">
        <v>38</v>
      </c>
      <c r="F891" s="9">
        <v>33446</v>
      </c>
      <c r="G891" s="8" t="s">
        <v>27</v>
      </c>
      <c r="H891" s="8" t="s">
        <v>46045</v>
      </c>
      <c r="I891" s="8" t="s">
        <v>3198</v>
      </c>
      <c r="J891" s="9">
        <v>42080</v>
      </c>
      <c r="K891" s="9" t="s">
        <v>51878</v>
      </c>
      <c r="L891" s="8" t="s">
        <v>51879</v>
      </c>
      <c r="M891" s="8" t="s">
        <v>51880</v>
      </c>
      <c r="N891" s="8" t="s">
        <v>51881</v>
      </c>
      <c r="O891" s="8" t="s">
        <v>51882</v>
      </c>
      <c r="P891" s="8" t="s">
        <v>32</v>
      </c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s="4" customFormat="1" ht="25.5">
      <c r="A892" s="3" t="s">
        <v>51883</v>
      </c>
      <c r="B892" s="8" t="s">
        <v>10652</v>
      </c>
      <c r="C892" s="8" t="s">
        <v>51884</v>
      </c>
      <c r="D892" s="8" t="s">
        <v>51885</v>
      </c>
      <c r="E892" s="8" t="s">
        <v>38</v>
      </c>
      <c r="F892" s="9">
        <v>32829</v>
      </c>
      <c r="G892" s="8" t="s">
        <v>27</v>
      </c>
      <c r="H892" s="8" t="s">
        <v>46023</v>
      </c>
      <c r="I892" s="8" t="s">
        <v>3198</v>
      </c>
      <c r="J892" s="9">
        <v>41928</v>
      </c>
      <c r="K892" s="9" t="s">
        <v>51886</v>
      </c>
      <c r="L892" s="8" t="s">
        <v>51887</v>
      </c>
      <c r="M892" s="8" t="s">
        <v>51888</v>
      </c>
      <c r="N892" s="8" t="s">
        <v>51889</v>
      </c>
      <c r="O892" s="8" t="s">
        <v>51890</v>
      </c>
      <c r="P892" s="8" t="s">
        <v>32</v>
      </c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s="4" customFormat="1">
      <c r="A893" s="3" t="s">
        <v>51891</v>
      </c>
      <c r="B893" s="8" t="s">
        <v>51892</v>
      </c>
      <c r="C893" s="8" t="s">
        <v>50336</v>
      </c>
      <c r="D893" s="8" t="s">
        <v>1781</v>
      </c>
      <c r="E893" s="8" t="s">
        <v>26</v>
      </c>
      <c r="F893" s="9">
        <v>34396</v>
      </c>
      <c r="G893" s="8" t="s">
        <v>27</v>
      </c>
      <c r="H893" s="8" t="s">
        <v>46045</v>
      </c>
      <c r="I893" s="8" t="s">
        <v>3198</v>
      </c>
      <c r="J893" s="9">
        <v>42041</v>
      </c>
      <c r="K893" s="9" t="s">
        <v>51893</v>
      </c>
      <c r="L893" s="8" t="s">
        <v>51894</v>
      </c>
      <c r="M893" s="8" t="s">
        <v>51895</v>
      </c>
      <c r="N893" s="8" t="s">
        <v>51896</v>
      </c>
      <c r="O893" s="8" t="s">
        <v>51897</v>
      </c>
      <c r="P893" s="8" t="s">
        <v>32</v>
      </c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s="4" customFormat="1">
      <c r="A894" s="3" t="s">
        <v>51898</v>
      </c>
      <c r="B894" s="8" t="s">
        <v>51899</v>
      </c>
      <c r="C894" s="8" t="s">
        <v>51900</v>
      </c>
      <c r="D894" s="8" t="s">
        <v>51901</v>
      </c>
      <c r="E894" s="8" t="s">
        <v>26</v>
      </c>
      <c r="F894" s="9">
        <v>32369</v>
      </c>
      <c r="G894" s="8" t="s">
        <v>27</v>
      </c>
      <c r="H894" s="8" t="s">
        <v>46045</v>
      </c>
      <c r="I894" s="8" t="s">
        <v>3198</v>
      </c>
      <c r="J894" s="9">
        <v>41387</v>
      </c>
      <c r="K894" s="9" t="s">
        <v>51902</v>
      </c>
      <c r="L894" s="8" t="s">
        <v>623</v>
      </c>
      <c r="M894" s="8" t="s">
        <v>32</v>
      </c>
      <c r="N894" s="8" t="s">
        <v>32</v>
      </c>
      <c r="O894" s="8" t="s">
        <v>32</v>
      </c>
      <c r="P894" s="8" t="s">
        <v>32</v>
      </c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s="4" customFormat="1" ht="25.5">
      <c r="A895" s="3" t="s">
        <v>51903</v>
      </c>
      <c r="B895" s="8" t="s">
        <v>51904</v>
      </c>
      <c r="C895" s="8" t="s">
        <v>40528</v>
      </c>
      <c r="D895" s="8" t="s">
        <v>5299</v>
      </c>
      <c r="E895" s="8" t="s">
        <v>26</v>
      </c>
      <c r="F895" s="9">
        <v>30563</v>
      </c>
      <c r="G895" s="8" t="s">
        <v>27</v>
      </c>
      <c r="H895" s="8" t="s">
        <v>7953</v>
      </c>
      <c r="I895" s="8" t="s">
        <v>3198</v>
      </c>
      <c r="J895" s="9">
        <v>41985</v>
      </c>
      <c r="K895" s="9" t="s">
        <v>51905</v>
      </c>
      <c r="L895" s="8" t="s">
        <v>51906</v>
      </c>
      <c r="M895" s="8" t="s">
        <v>32</v>
      </c>
      <c r="N895" s="8" t="s">
        <v>51907</v>
      </c>
      <c r="O895" s="8" t="s">
        <v>51908</v>
      </c>
      <c r="P895" s="8" t="s">
        <v>32</v>
      </c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s="4" customFormat="1" ht="25.5">
      <c r="A896" s="3" t="s">
        <v>51909</v>
      </c>
      <c r="B896" s="8" t="s">
        <v>51910</v>
      </c>
      <c r="C896" s="8" t="s">
        <v>8432</v>
      </c>
      <c r="D896" s="8" t="s">
        <v>2887</v>
      </c>
      <c r="E896" s="8" t="s">
        <v>38</v>
      </c>
      <c r="F896" s="9">
        <v>34166</v>
      </c>
      <c r="G896" s="8" t="s">
        <v>27</v>
      </c>
      <c r="H896" s="8" t="s">
        <v>46045</v>
      </c>
      <c r="I896" s="8" t="s">
        <v>3198</v>
      </c>
      <c r="J896" s="9">
        <v>41940</v>
      </c>
      <c r="K896" s="9" t="s">
        <v>51911</v>
      </c>
      <c r="L896" s="8" t="s">
        <v>51912</v>
      </c>
      <c r="M896" s="8" t="s">
        <v>51913</v>
      </c>
      <c r="N896" s="8" t="s">
        <v>51914</v>
      </c>
      <c r="O896" s="8" t="s">
        <v>51915</v>
      </c>
      <c r="P896" s="8" t="s">
        <v>32</v>
      </c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s="4" customFormat="1" ht="25.5">
      <c r="A897" s="3" t="s">
        <v>51916</v>
      </c>
      <c r="B897" s="8" t="s">
        <v>1667</v>
      </c>
      <c r="C897" s="8" t="s">
        <v>51917</v>
      </c>
      <c r="D897" s="8" t="s">
        <v>4771</v>
      </c>
      <c r="E897" s="8" t="s">
        <v>38</v>
      </c>
      <c r="F897" s="9">
        <v>34223</v>
      </c>
      <c r="G897" s="8" t="s">
        <v>27</v>
      </c>
      <c r="H897" s="8" t="s">
        <v>46045</v>
      </c>
      <c r="I897" s="8" t="s">
        <v>3198</v>
      </c>
      <c r="J897" s="9">
        <v>41968</v>
      </c>
      <c r="K897" s="9" t="s">
        <v>51918</v>
      </c>
      <c r="L897" s="8" t="s">
        <v>51919</v>
      </c>
      <c r="M897" s="8" t="s">
        <v>51920</v>
      </c>
      <c r="N897" s="8" t="s">
        <v>51921</v>
      </c>
      <c r="O897" s="8" t="s">
        <v>51922</v>
      </c>
      <c r="P897" s="8" t="s">
        <v>32</v>
      </c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s="4" customFormat="1">
      <c r="A898" s="3" t="s">
        <v>51923</v>
      </c>
      <c r="B898" s="8" t="s">
        <v>1667</v>
      </c>
      <c r="C898" s="8" t="s">
        <v>51924</v>
      </c>
      <c r="D898" s="8" t="s">
        <v>1913</v>
      </c>
      <c r="E898" s="8" t="s">
        <v>26</v>
      </c>
      <c r="F898" s="9">
        <v>32733</v>
      </c>
      <c r="G898" s="8" t="s">
        <v>26</v>
      </c>
      <c r="H898" s="8" t="s">
        <v>46023</v>
      </c>
      <c r="I898" s="8" t="s">
        <v>3198</v>
      </c>
      <c r="J898" s="9">
        <v>41715</v>
      </c>
      <c r="K898" s="9" t="s">
        <v>51925</v>
      </c>
      <c r="L898" s="8" t="s">
        <v>51926</v>
      </c>
      <c r="M898" s="8" t="s">
        <v>32</v>
      </c>
      <c r="N898" s="8" t="s">
        <v>32</v>
      </c>
      <c r="O898" s="8" t="s">
        <v>32</v>
      </c>
      <c r="P898" s="8" t="s">
        <v>32</v>
      </c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s="4" customFormat="1" ht="25.5">
      <c r="A899" s="3" t="s">
        <v>51927</v>
      </c>
      <c r="B899" s="8" t="s">
        <v>1667</v>
      </c>
      <c r="C899" s="8" t="s">
        <v>51928</v>
      </c>
      <c r="D899" s="8" t="s">
        <v>14623</v>
      </c>
      <c r="E899" s="8" t="s">
        <v>38</v>
      </c>
      <c r="F899" s="9">
        <v>33960</v>
      </c>
      <c r="G899" s="8" t="s">
        <v>27</v>
      </c>
      <c r="H899" s="8" t="s">
        <v>46023</v>
      </c>
      <c r="I899" s="8" t="s">
        <v>3198</v>
      </c>
      <c r="J899" s="9">
        <v>41492</v>
      </c>
      <c r="K899" s="9" t="s">
        <v>51929</v>
      </c>
      <c r="L899" s="8" t="s">
        <v>51930</v>
      </c>
      <c r="M899" s="8" t="s">
        <v>32</v>
      </c>
      <c r="N899" s="8" t="s">
        <v>32</v>
      </c>
      <c r="O899" s="8" t="s">
        <v>32</v>
      </c>
      <c r="P899" s="8" t="s">
        <v>32</v>
      </c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s="4" customFormat="1" ht="25.5">
      <c r="A900" s="3" t="s">
        <v>51931</v>
      </c>
      <c r="B900" s="8" t="s">
        <v>1667</v>
      </c>
      <c r="C900" s="8" t="s">
        <v>51932</v>
      </c>
      <c r="D900" s="8" t="s">
        <v>10816</v>
      </c>
      <c r="E900" s="8" t="s">
        <v>38</v>
      </c>
      <c r="F900" s="9">
        <v>33559</v>
      </c>
      <c r="G900" s="8" t="s">
        <v>27</v>
      </c>
      <c r="H900" s="8" t="s">
        <v>46023</v>
      </c>
      <c r="I900" s="8" t="s">
        <v>3198</v>
      </c>
      <c r="J900" s="9">
        <v>41933</v>
      </c>
      <c r="K900" s="9" t="s">
        <v>51933</v>
      </c>
      <c r="L900" s="8" t="s">
        <v>51934</v>
      </c>
      <c r="M900" s="8" t="s">
        <v>51935</v>
      </c>
      <c r="N900" s="8" t="s">
        <v>51936</v>
      </c>
      <c r="O900" s="8" t="s">
        <v>32</v>
      </c>
      <c r="P900" s="8" t="s">
        <v>32</v>
      </c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s="4" customFormat="1" ht="25.5">
      <c r="A901" s="3" t="s">
        <v>51937</v>
      </c>
      <c r="B901" s="8" t="s">
        <v>51938</v>
      </c>
      <c r="C901" s="8" t="s">
        <v>51939</v>
      </c>
      <c r="D901" s="8" t="s">
        <v>51940</v>
      </c>
      <c r="E901" s="8" t="s">
        <v>38</v>
      </c>
      <c r="F901" s="9">
        <v>32663</v>
      </c>
      <c r="G901" s="8" t="s">
        <v>27</v>
      </c>
      <c r="H901" s="8" t="s">
        <v>46023</v>
      </c>
      <c r="I901" s="8" t="s">
        <v>3198</v>
      </c>
      <c r="J901" s="9">
        <v>42102</v>
      </c>
      <c r="K901" s="9" t="s">
        <v>51941</v>
      </c>
      <c r="L901" s="8" t="s">
        <v>51942</v>
      </c>
      <c r="M901" s="8" t="s">
        <v>51943</v>
      </c>
      <c r="N901" s="8" t="s">
        <v>51944</v>
      </c>
      <c r="O901" s="8" t="s">
        <v>32</v>
      </c>
      <c r="P901" s="8" t="s">
        <v>32</v>
      </c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s="4" customFormat="1" ht="25.5">
      <c r="A902" s="3" t="s">
        <v>51945</v>
      </c>
      <c r="B902" s="8" t="s">
        <v>27851</v>
      </c>
      <c r="C902" s="8" t="s">
        <v>4192</v>
      </c>
      <c r="D902" s="8" t="s">
        <v>51697</v>
      </c>
      <c r="E902" s="8" t="s">
        <v>38</v>
      </c>
      <c r="F902" s="9">
        <v>34372</v>
      </c>
      <c r="G902" s="8" t="s">
        <v>27</v>
      </c>
      <c r="H902" s="8" t="s">
        <v>46045</v>
      </c>
      <c r="I902" s="8" t="s">
        <v>3198</v>
      </c>
      <c r="J902" s="9">
        <v>41928</v>
      </c>
      <c r="K902" s="9" t="s">
        <v>51946</v>
      </c>
      <c r="L902" s="8" t="s">
        <v>51947</v>
      </c>
      <c r="M902" s="8" t="s">
        <v>32</v>
      </c>
      <c r="N902" s="8" t="s">
        <v>32</v>
      </c>
      <c r="O902" s="8" t="s">
        <v>32</v>
      </c>
      <c r="P902" s="8" t="s">
        <v>32</v>
      </c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s="4" customFormat="1" ht="25.5">
      <c r="A903" s="3" t="s">
        <v>51948</v>
      </c>
      <c r="B903" s="8" t="s">
        <v>51949</v>
      </c>
      <c r="C903" s="8" t="s">
        <v>51950</v>
      </c>
      <c r="D903" s="8" t="s">
        <v>51951</v>
      </c>
      <c r="E903" s="8" t="s">
        <v>38</v>
      </c>
      <c r="F903" s="9">
        <v>34120</v>
      </c>
      <c r="G903" s="8" t="s">
        <v>27</v>
      </c>
      <c r="H903" s="8" t="s">
        <v>46045</v>
      </c>
      <c r="I903" s="8" t="s">
        <v>3198</v>
      </c>
      <c r="J903" s="9">
        <v>41978</v>
      </c>
      <c r="K903" s="9" t="s">
        <v>51952</v>
      </c>
      <c r="L903" s="8" t="s">
        <v>51953</v>
      </c>
      <c r="M903" s="8" t="s">
        <v>51954</v>
      </c>
      <c r="N903" s="8" t="s">
        <v>51955</v>
      </c>
      <c r="O903" s="8" t="s">
        <v>51956</v>
      </c>
      <c r="P903" s="8" t="s">
        <v>32</v>
      </c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s="4" customFormat="1" ht="25.5">
      <c r="A904" s="3" t="s">
        <v>51957</v>
      </c>
      <c r="B904" s="8" t="s">
        <v>51958</v>
      </c>
      <c r="C904" s="8" t="s">
        <v>51959</v>
      </c>
      <c r="D904" s="8" t="s">
        <v>4947</v>
      </c>
      <c r="E904" s="8" t="s">
        <v>26</v>
      </c>
      <c r="F904" s="9">
        <v>30519</v>
      </c>
      <c r="G904" s="8" t="s">
        <v>27</v>
      </c>
      <c r="H904" s="8" t="s">
        <v>46045</v>
      </c>
      <c r="I904" s="8" t="s">
        <v>40545</v>
      </c>
      <c r="J904" s="9">
        <v>41766</v>
      </c>
      <c r="K904" s="9" t="s">
        <v>51960</v>
      </c>
      <c r="L904" s="8" t="s">
        <v>51961</v>
      </c>
      <c r="M904" s="8" t="s">
        <v>51962</v>
      </c>
      <c r="N904" s="8" t="s">
        <v>51963</v>
      </c>
      <c r="O904" s="8" t="s">
        <v>51964</v>
      </c>
      <c r="P904" s="8" t="s">
        <v>32</v>
      </c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s="4" customFormat="1" ht="25.5">
      <c r="A905" s="3" t="s">
        <v>51965</v>
      </c>
      <c r="B905" s="8" t="s">
        <v>51966</v>
      </c>
      <c r="C905" s="8" t="s">
        <v>3719</v>
      </c>
      <c r="D905" s="8" t="s">
        <v>51967</v>
      </c>
      <c r="E905" s="8" t="s">
        <v>26</v>
      </c>
      <c r="F905" s="9">
        <v>33785</v>
      </c>
      <c r="G905" s="8" t="s">
        <v>27</v>
      </c>
      <c r="H905" s="8" t="s">
        <v>46023</v>
      </c>
      <c r="I905" s="8" t="s">
        <v>3198</v>
      </c>
      <c r="J905" s="9">
        <v>41928</v>
      </c>
      <c r="K905" s="9" t="s">
        <v>51968</v>
      </c>
      <c r="L905" s="8" t="s">
        <v>51969</v>
      </c>
      <c r="M905" s="8" t="s">
        <v>51970</v>
      </c>
      <c r="N905" s="8" t="s">
        <v>51971</v>
      </c>
      <c r="O905" s="8" t="s">
        <v>32</v>
      </c>
      <c r="P905" s="8" t="s">
        <v>51972</v>
      </c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s="4" customFormat="1">
      <c r="A906" s="3" t="s">
        <v>51973</v>
      </c>
      <c r="B906" s="8" t="s">
        <v>473</v>
      </c>
      <c r="C906" s="8" t="s">
        <v>49567</v>
      </c>
      <c r="D906" s="8" t="s">
        <v>8870</v>
      </c>
      <c r="E906" s="8" t="s">
        <v>38</v>
      </c>
      <c r="F906" s="9">
        <v>34282</v>
      </c>
      <c r="G906" s="8" t="s">
        <v>27</v>
      </c>
      <c r="H906" s="8" t="s">
        <v>46023</v>
      </c>
      <c r="I906" s="8" t="s">
        <v>3198</v>
      </c>
      <c r="J906" s="9">
        <v>41452</v>
      </c>
      <c r="K906" s="9" t="s">
        <v>50305</v>
      </c>
      <c r="L906" s="8" t="s">
        <v>51974</v>
      </c>
      <c r="M906" s="8" t="s">
        <v>32</v>
      </c>
      <c r="N906" s="8" t="s">
        <v>51975</v>
      </c>
      <c r="O906" s="8" t="s">
        <v>51976</v>
      </c>
      <c r="P906" s="8" t="s">
        <v>32</v>
      </c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s="4" customFormat="1">
      <c r="A907" s="3" t="s">
        <v>51977</v>
      </c>
      <c r="B907" s="8" t="s">
        <v>473</v>
      </c>
      <c r="C907" s="8" t="s">
        <v>559</v>
      </c>
      <c r="D907" s="8" t="s">
        <v>51978</v>
      </c>
      <c r="E907" s="8" t="s">
        <v>26</v>
      </c>
      <c r="F907" s="9">
        <v>33538</v>
      </c>
      <c r="G907" s="8" t="s">
        <v>27</v>
      </c>
      <c r="H907" s="8" t="s">
        <v>48076</v>
      </c>
      <c r="I907" s="8" t="s">
        <v>3198</v>
      </c>
      <c r="J907" s="9">
        <v>42049</v>
      </c>
      <c r="K907" s="9" t="s">
        <v>50305</v>
      </c>
      <c r="L907" s="8" t="s">
        <v>51979</v>
      </c>
      <c r="M907" s="8" t="s">
        <v>32</v>
      </c>
      <c r="N907" s="8" t="s">
        <v>32</v>
      </c>
      <c r="O907" s="8" t="s">
        <v>32</v>
      </c>
      <c r="P907" s="8" t="s">
        <v>32</v>
      </c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s="4" customFormat="1" ht="25.5">
      <c r="A908" s="3" t="s">
        <v>51980</v>
      </c>
      <c r="B908" s="8" t="s">
        <v>473</v>
      </c>
      <c r="C908" s="8" t="s">
        <v>35133</v>
      </c>
      <c r="D908" s="8" t="s">
        <v>1781</v>
      </c>
      <c r="E908" s="8" t="s">
        <v>38</v>
      </c>
      <c r="F908" s="9">
        <v>33271</v>
      </c>
      <c r="G908" s="8" t="s">
        <v>27</v>
      </c>
      <c r="H908" s="8" t="s">
        <v>46023</v>
      </c>
      <c r="I908" s="8" t="s">
        <v>3198</v>
      </c>
      <c r="J908" s="9">
        <v>41977</v>
      </c>
      <c r="K908" s="9" t="s">
        <v>51981</v>
      </c>
      <c r="L908" s="8" t="s">
        <v>51982</v>
      </c>
      <c r="M908" s="8" t="s">
        <v>51983</v>
      </c>
      <c r="N908" s="8" t="s">
        <v>51984</v>
      </c>
      <c r="O908" s="8" t="s">
        <v>32</v>
      </c>
      <c r="P908" s="8" t="s">
        <v>32</v>
      </c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s="4" customFormat="1" ht="25.5">
      <c r="A909" s="3" t="s">
        <v>51985</v>
      </c>
      <c r="B909" s="8" t="s">
        <v>1063</v>
      </c>
      <c r="C909" s="8" t="s">
        <v>51986</v>
      </c>
      <c r="D909" s="8" t="s">
        <v>51987</v>
      </c>
      <c r="E909" s="8" t="s">
        <v>26</v>
      </c>
      <c r="F909" s="9">
        <v>33184</v>
      </c>
      <c r="G909" s="8" t="s">
        <v>27</v>
      </c>
      <c r="H909" s="8" t="s">
        <v>46045</v>
      </c>
      <c r="I909" s="8" t="s">
        <v>3198</v>
      </c>
      <c r="J909" s="9">
        <v>42080</v>
      </c>
      <c r="K909" s="9" t="s">
        <v>51988</v>
      </c>
      <c r="L909" s="8" t="s">
        <v>51989</v>
      </c>
      <c r="M909" s="8" t="s">
        <v>51990</v>
      </c>
      <c r="N909" s="8" t="s">
        <v>51991</v>
      </c>
      <c r="O909" s="8" t="s">
        <v>51992</v>
      </c>
      <c r="P909" s="8" t="s">
        <v>32</v>
      </c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s="4" customFormat="1" ht="25.5">
      <c r="A910" s="3" t="s">
        <v>51993</v>
      </c>
      <c r="B910" s="8" t="s">
        <v>567</v>
      </c>
      <c r="C910" s="8" t="s">
        <v>51994</v>
      </c>
      <c r="D910" s="8" t="s">
        <v>1667</v>
      </c>
      <c r="E910" s="8" t="s">
        <v>38</v>
      </c>
      <c r="F910" s="9">
        <v>33863</v>
      </c>
      <c r="G910" s="8" t="s">
        <v>27</v>
      </c>
      <c r="H910" s="8" t="s">
        <v>46023</v>
      </c>
      <c r="I910" s="8" t="s">
        <v>3198</v>
      </c>
      <c r="J910" s="9">
        <v>42112</v>
      </c>
      <c r="K910" s="9" t="s">
        <v>51995</v>
      </c>
      <c r="L910" s="8" t="s">
        <v>51996</v>
      </c>
      <c r="M910" s="8" t="s">
        <v>51997</v>
      </c>
      <c r="N910" s="8" t="s">
        <v>51998</v>
      </c>
      <c r="O910" s="8" t="s">
        <v>51999</v>
      </c>
      <c r="P910" s="8" t="s">
        <v>32</v>
      </c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s="4" customFormat="1">
      <c r="A911" s="3" t="s">
        <v>52000</v>
      </c>
      <c r="B911" s="8" t="s">
        <v>567</v>
      </c>
      <c r="C911" s="8" t="s">
        <v>38502</v>
      </c>
      <c r="D911" s="8" t="s">
        <v>3983</v>
      </c>
      <c r="E911" s="8" t="s">
        <v>38</v>
      </c>
      <c r="F911" s="9">
        <v>32101</v>
      </c>
      <c r="G911" s="8" t="s">
        <v>27</v>
      </c>
      <c r="H911" s="8" t="s">
        <v>46045</v>
      </c>
      <c r="I911" s="8" t="s">
        <v>3198</v>
      </c>
      <c r="J911" s="9">
        <v>41459</v>
      </c>
      <c r="K911" s="9" t="s">
        <v>52001</v>
      </c>
      <c r="L911" s="8" t="s">
        <v>52002</v>
      </c>
      <c r="M911" s="8" t="s">
        <v>32</v>
      </c>
      <c r="N911" s="8" t="s">
        <v>52003</v>
      </c>
      <c r="O911" s="8" t="s">
        <v>52004</v>
      </c>
      <c r="P911" s="8" t="s">
        <v>32</v>
      </c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s="4" customFormat="1" ht="25.5">
      <c r="A912" s="3" t="s">
        <v>52005</v>
      </c>
      <c r="B912" s="8" t="s">
        <v>1768</v>
      </c>
      <c r="C912" s="8" t="s">
        <v>52006</v>
      </c>
      <c r="D912" s="8" t="s">
        <v>2043</v>
      </c>
      <c r="E912" s="8" t="s">
        <v>38</v>
      </c>
      <c r="F912" s="9">
        <v>31070</v>
      </c>
      <c r="G912" s="8" t="s">
        <v>27</v>
      </c>
      <c r="H912" s="8" t="s">
        <v>46066</v>
      </c>
      <c r="I912" s="8" t="s">
        <v>3198</v>
      </c>
      <c r="J912" s="9">
        <v>42057</v>
      </c>
      <c r="K912" s="9" t="s">
        <v>52007</v>
      </c>
      <c r="L912" s="8" t="s">
        <v>52008</v>
      </c>
      <c r="M912" s="8" t="s">
        <v>32</v>
      </c>
      <c r="N912" s="8" t="s">
        <v>52009</v>
      </c>
      <c r="O912" s="8" t="s">
        <v>52010</v>
      </c>
      <c r="P912" s="8" t="s">
        <v>32</v>
      </c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s="4" customFormat="1">
      <c r="A913" s="3" t="s">
        <v>52011</v>
      </c>
      <c r="B913" s="8" t="s">
        <v>1625</v>
      </c>
      <c r="C913" s="8" t="s">
        <v>52012</v>
      </c>
      <c r="D913" s="8" t="s">
        <v>52013</v>
      </c>
      <c r="E913" s="8" t="s">
        <v>26</v>
      </c>
      <c r="F913" s="9">
        <v>34891</v>
      </c>
      <c r="G913" s="8" t="s">
        <v>27</v>
      </c>
      <c r="H913" s="8" t="s">
        <v>21925</v>
      </c>
      <c r="I913" s="8" t="s">
        <v>3198</v>
      </c>
      <c r="J913" s="9">
        <v>41964</v>
      </c>
      <c r="K913" s="9" t="s">
        <v>52014</v>
      </c>
      <c r="L913" s="8" t="s">
        <v>52015</v>
      </c>
      <c r="M913" s="8" t="s">
        <v>52016</v>
      </c>
      <c r="N913" s="8" t="s">
        <v>52017</v>
      </c>
      <c r="O913" s="8" t="s">
        <v>32</v>
      </c>
      <c r="P913" s="8" t="s">
        <v>32</v>
      </c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s="4" customFormat="1">
      <c r="A914" s="3" t="s">
        <v>52018</v>
      </c>
      <c r="B914" s="8" t="s">
        <v>1091</v>
      </c>
      <c r="C914" s="8" t="s">
        <v>50783</v>
      </c>
      <c r="D914" s="8" t="s">
        <v>27475</v>
      </c>
      <c r="E914" s="8" t="s">
        <v>38</v>
      </c>
      <c r="F914" s="9">
        <v>33043</v>
      </c>
      <c r="G914" s="8" t="s">
        <v>26</v>
      </c>
      <c r="H914" s="8" t="s">
        <v>46045</v>
      </c>
      <c r="I914" s="8" t="s">
        <v>3198</v>
      </c>
      <c r="J914" s="9">
        <v>41968</v>
      </c>
      <c r="K914" s="9" t="s">
        <v>52019</v>
      </c>
      <c r="L914" s="8" t="s">
        <v>50786</v>
      </c>
      <c r="M914" s="8" t="s">
        <v>52020</v>
      </c>
      <c r="N914" s="8" t="s">
        <v>52021</v>
      </c>
      <c r="O914" s="8" t="s">
        <v>52022</v>
      </c>
      <c r="P914" s="8" t="s">
        <v>32</v>
      </c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s="4" customFormat="1">
      <c r="A915" s="3" t="s">
        <v>52023</v>
      </c>
      <c r="B915" s="8" t="s">
        <v>1091</v>
      </c>
      <c r="C915" s="8" t="s">
        <v>1022</v>
      </c>
      <c r="D915" s="8" t="s">
        <v>52024</v>
      </c>
      <c r="E915" s="8" t="s">
        <v>26</v>
      </c>
      <c r="F915" s="9">
        <v>30851</v>
      </c>
      <c r="G915" s="8" t="s">
        <v>27</v>
      </c>
      <c r="H915" s="8" t="s">
        <v>46045</v>
      </c>
      <c r="I915" s="8" t="s">
        <v>3198</v>
      </c>
      <c r="J915" s="9">
        <v>41960</v>
      </c>
      <c r="K915" s="9" t="s">
        <v>52025</v>
      </c>
      <c r="L915" s="8" t="s">
        <v>52026</v>
      </c>
      <c r="M915" s="8" t="s">
        <v>52027</v>
      </c>
      <c r="N915" s="8" t="s">
        <v>52028</v>
      </c>
      <c r="O915" s="8" t="s">
        <v>52029</v>
      </c>
      <c r="P915" s="8" t="s">
        <v>32</v>
      </c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s="4" customFormat="1">
      <c r="A916" s="3" t="s">
        <v>52030</v>
      </c>
      <c r="B916" s="8" t="s">
        <v>52031</v>
      </c>
      <c r="C916" s="8" t="s">
        <v>52032</v>
      </c>
      <c r="D916" s="8" t="s">
        <v>52033</v>
      </c>
      <c r="E916" s="8" t="s">
        <v>26</v>
      </c>
      <c r="F916" s="9">
        <v>32635</v>
      </c>
      <c r="G916" s="8" t="s">
        <v>27</v>
      </c>
      <c r="H916" s="8" t="s">
        <v>46045</v>
      </c>
      <c r="I916" s="8" t="s">
        <v>3198</v>
      </c>
      <c r="J916" s="9">
        <v>41900</v>
      </c>
      <c r="K916" s="9" t="s">
        <v>52034</v>
      </c>
      <c r="L916" s="8" t="s">
        <v>52035</v>
      </c>
      <c r="M916" s="8" t="s">
        <v>52036</v>
      </c>
      <c r="N916" s="8" t="s">
        <v>52037</v>
      </c>
      <c r="O916" s="8" t="s">
        <v>52038</v>
      </c>
      <c r="P916" s="8" t="s">
        <v>32</v>
      </c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s="4" customFormat="1" ht="25.5">
      <c r="A917" s="3" t="s">
        <v>52039</v>
      </c>
      <c r="B917" s="8" t="s">
        <v>7191</v>
      </c>
      <c r="C917" s="8" t="s">
        <v>52040</v>
      </c>
      <c r="D917" s="8" t="s">
        <v>52041</v>
      </c>
      <c r="E917" s="8" t="s">
        <v>38</v>
      </c>
      <c r="F917" s="9">
        <v>33803</v>
      </c>
      <c r="G917" s="8" t="s">
        <v>27</v>
      </c>
      <c r="H917" s="8" t="s">
        <v>46023</v>
      </c>
      <c r="I917" s="8" t="s">
        <v>3198</v>
      </c>
      <c r="J917" s="9">
        <v>42056</v>
      </c>
      <c r="K917" s="9" t="s">
        <v>52042</v>
      </c>
      <c r="L917" s="8" t="s">
        <v>52043</v>
      </c>
      <c r="M917" s="8" t="s">
        <v>32</v>
      </c>
      <c r="N917" s="8" t="s">
        <v>32</v>
      </c>
      <c r="O917" s="8" t="s">
        <v>32</v>
      </c>
      <c r="P917" s="8" t="s">
        <v>52044</v>
      </c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s="4" customFormat="1" ht="25.5">
      <c r="A918" s="3" t="s">
        <v>52045</v>
      </c>
      <c r="B918" s="8" t="s">
        <v>52046</v>
      </c>
      <c r="C918" s="8" t="s">
        <v>52047</v>
      </c>
      <c r="D918" s="8" t="s">
        <v>9529</v>
      </c>
      <c r="E918" s="8" t="s">
        <v>38</v>
      </c>
      <c r="F918" s="9">
        <v>33915</v>
      </c>
      <c r="G918" s="8" t="s">
        <v>27</v>
      </c>
      <c r="H918" s="8" t="s">
        <v>46023</v>
      </c>
      <c r="I918" s="8" t="s">
        <v>3198</v>
      </c>
      <c r="J918" s="9">
        <v>42095</v>
      </c>
      <c r="K918" s="9" t="s">
        <v>52048</v>
      </c>
      <c r="L918" s="8" t="s">
        <v>52049</v>
      </c>
      <c r="M918" s="8" t="s">
        <v>32</v>
      </c>
      <c r="N918" s="8" t="s">
        <v>32</v>
      </c>
      <c r="O918" s="8" t="s">
        <v>32</v>
      </c>
      <c r="P918" s="8" t="s">
        <v>32</v>
      </c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s="4" customFormat="1" ht="38.25">
      <c r="A919" s="3" t="s">
        <v>52050</v>
      </c>
      <c r="B919" s="8" t="s">
        <v>52051</v>
      </c>
      <c r="C919" s="8" t="s">
        <v>52052</v>
      </c>
      <c r="D919" s="8" t="s">
        <v>7952</v>
      </c>
      <c r="E919" s="8" t="s">
        <v>38</v>
      </c>
      <c r="F919" s="9">
        <v>33241</v>
      </c>
      <c r="G919" s="8" t="s">
        <v>27</v>
      </c>
      <c r="H919" s="8" t="s">
        <v>46066</v>
      </c>
      <c r="I919" s="8" t="s">
        <v>3198</v>
      </c>
      <c r="J919" s="9">
        <v>42064</v>
      </c>
      <c r="K919" s="9" t="s">
        <v>52053</v>
      </c>
      <c r="L919" s="8" t="s">
        <v>52054</v>
      </c>
      <c r="M919" s="8" t="s">
        <v>32</v>
      </c>
      <c r="N919" s="8" t="s">
        <v>32</v>
      </c>
      <c r="O919" s="8" t="s">
        <v>32</v>
      </c>
      <c r="P919" s="8" t="s">
        <v>32</v>
      </c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s="4" customFormat="1" ht="25.5">
      <c r="A920" s="3" t="s">
        <v>52055</v>
      </c>
      <c r="B920" s="8" t="s">
        <v>2349</v>
      </c>
      <c r="C920" s="8" t="s">
        <v>52056</v>
      </c>
      <c r="D920" s="8" t="s">
        <v>52057</v>
      </c>
      <c r="E920" s="8" t="s">
        <v>26</v>
      </c>
      <c r="F920" s="9">
        <v>33176</v>
      </c>
      <c r="G920" s="8" t="s">
        <v>27</v>
      </c>
      <c r="H920" s="8" t="s">
        <v>46045</v>
      </c>
      <c r="I920" s="8" t="s">
        <v>3198</v>
      </c>
      <c r="J920" s="9">
        <v>42049</v>
      </c>
      <c r="K920" s="9" t="s">
        <v>52058</v>
      </c>
      <c r="L920" s="8" t="s">
        <v>52059</v>
      </c>
      <c r="M920" s="8" t="s">
        <v>32</v>
      </c>
      <c r="N920" s="8" t="s">
        <v>32</v>
      </c>
      <c r="O920" s="8" t="s">
        <v>52060</v>
      </c>
      <c r="P920" s="8" t="s">
        <v>32</v>
      </c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s="4" customFormat="1">
      <c r="A921" s="3" t="s">
        <v>52061</v>
      </c>
      <c r="B921" s="8" t="s">
        <v>52062</v>
      </c>
      <c r="C921" s="8" t="s">
        <v>52063</v>
      </c>
      <c r="D921" s="8" t="s">
        <v>50852</v>
      </c>
      <c r="E921" s="8" t="s">
        <v>26</v>
      </c>
      <c r="F921" s="9">
        <v>32199</v>
      </c>
      <c r="G921" s="8" t="s">
        <v>27</v>
      </c>
      <c r="H921" s="8" t="s">
        <v>46023</v>
      </c>
      <c r="I921" s="8" t="s">
        <v>3198</v>
      </c>
      <c r="J921" s="9">
        <v>41756</v>
      </c>
      <c r="K921" s="9" t="s">
        <v>52064</v>
      </c>
      <c r="L921" s="8" t="s">
        <v>52065</v>
      </c>
      <c r="M921" s="8" t="s">
        <v>32</v>
      </c>
      <c r="N921" s="8" t="s">
        <v>52066</v>
      </c>
      <c r="O921" s="8" t="s">
        <v>32</v>
      </c>
      <c r="P921" s="8" t="s">
        <v>32</v>
      </c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s="4" customFormat="1" ht="25.5">
      <c r="A922" s="3" t="s">
        <v>52067</v>
      </c>
      <c r="B922" s="8" t="s">
        <v>52068</v>
      </c>
      <c r="C922" s="8" t="s">
        <v>544</v>
      </c>
      <c r="D922" s="8" t="s">
        <v>4771</v>
      </c>
      <c r="E922" s="8" t="s">
        <v>26</v>
      </c>
      <c r="F922" s="9">
        <v>32725</v>
      </c>
      <c r="G922" s="8" t="s">
        <v>27</v>
      </c>
      <c r="H922" s="8" t="s">
        <v>46313</v>
      </c>
      <c r="I922" s="8" t="s">
        <v>3198</v>
      </c>
      <c r="J922" s="9">
        <v>42083</v>
      </c>
      <c r="K922" s="9" t="s">
        <v>52069</v>
      </c>
      <c r="L922" s="8" t="s">
        <v>52070</v>
      </c>
      <c r="M922" s="8" t="s">
        <v>32</v>
      </c>
      <c r="N922" s="8" t="s">
        <v>52071</v>
      </c>
      <c r="O922" s="8" t="s">
        <v>52072</v>
      </c>
      <c r="P922" s="8" t="s">
        <v>32</v>
      </c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s="4" customFormat="1" ht="25.5">
      <c r="A923" s="3" t="s">
        <v>52073</v>
      </c>
      <c r="B923" s="8" t="s">
        <v>38635</v>
      </c>
      <c r="C923" s="8" t="s">
        <v>218</v>
      </c>
      <c r="D923" s="8" t="s">
        <v>4965</v>
      </c>
      <c r="E923" s="8" t="s">
        <v>26</v>
      </c>
      <c r="F923" s="9">
        <v>30256</v>
      </c>
      <c r="G923" s="8" t="s">
        <v>26</v>
      </c>
      <c r="H923" s="8" t="s">
        <v>46066</v>
      </c>
      <c r="I923" s="8" t="s">
        <v>3198</v>
      </c>
      <c r="J923" s="9">
        <v>41372</v>
      </c>
      <c r="K923" s="9" t="s">
        <v>52074</v>
      </c>
      <c r="L923" s="8" t="s">
        <v>52075</v>
      </c>
      <c r="M923" s="8" t="s">
        <v>32</v>
      </c>
      <c r="N923" s="8" t="s">
        <v>52076</v>
      </c>
      <c r="O923" s="8" t="s">
        <v>52077</v>
      </c>
      <c r="P923" s="8" t="s">
        <v>32</v>
      </c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s="4" customFormat="1" ht="25.5">
      <c r="A924" s="3" t="s">
        <v>52078</v>
      </c>
      <c r="B924" s="8" t="s">
        <v>17152</v>
      </c>
      <c r="C924" s="8" t="s">
        <v>7111</v>
      </c>
      <c r="D924" s="8" t="s">
        <v>6352</v>
      </c>
      <c r="E924" s="8" t="s">
        <v>26</v>
      </c>
      <c r="F924" s="9">
        <v>33841</v>
      </c>
      <c r="G924" s="8" t="s">
        <v>27</v>
      </c>
      <c r="H924" s="8" t="s">
        <v>46023</v>
      </c>
      <c r="I924" s="8" t="s">
        <v>3198</v>
      </c>
      <c r="J924" s="9">
        <v>41777</v>
      </c>
      <c r="K924" s="9" t="s">
        <v>52079</v>
      </c>
      <c r="L924" s="8" t="s">
        <v>52080</v>
      </c>
      <c r="M924" s="8" t="s">
        <v>52081</v>
      </c>
      <c r="N924" s="8" t="s">
        <v>52082</v>
      </c>
      <c r="O924" s="8" t="s">
        <v>52083</v>
      </c>
      <c r="P924" s="8" t="s">
        <v>32</v>
      </c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s="4" customFormat="1" ht="25.5">
      <c r="A925" s="3" t="s">
        <v>52084</v>
      </c>
      <c r="B925" s="8" t="s">
        <v>52085</v>
      </c>
      <c r="C925" s="8" t="s">
        <v>1378</v>
      </c>
      <c r="D925" s="8" t="s">
        <v>52086</v>
      </c>
      <c r="E925" s="8" t="s">
        <v>26</v>
      </c>
      <c r="F925" s="9">
        <v>33128</v>
      </c>
      <c r="G925" s="8" t="s">
        <v>27</v>
      </c>
      <c r="H925" s="8" t="s">
        <v>46045</v>
      </c>
      <c r="I925" s="8" t="s">
        <v>3198</v>
      </c>
      <c r="J925" s="9">
        <v>42039</v>
      </c>
      <c r="K925" s="9" t="s">
        <v>52087</v>
      </c>
      <c r="L925" s="8" t="s">
        <v>52088</v>
      </c>
      <c r="M925" s="8" t="s">
        <v>52089</v>
      </c>
      <c r="N925" s="8" t="s">
        <v>52089</v>
      </c>
      <c r="O925" s="8" t="s">
        <v>32</v>
      </c>
      <c r="P925" s="8" t="s">
        <v>32</v>
      </c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s="4" customFormat="1" ht="25.5">
      <c r="A926" s="3" t="s">
        <v>52090</v>
      </c>
      <c r="B926" s="8" t="s">
        <v>52091</v>
      </c>
      <c r="C926" s="8" t="s">
        <v>52092</v>
      </c>
      <c r="D926" s="8" t="s">
        <v>52093</v>
      </c>
      <c r="E926" s="8" t="s">
        <v>38</v>
      </c>
      <c r="F926" s="9">
        <v>34209</v>
      </c>
      <c r="G926" s="8" t="s">
        <v>27</v>
      </c>
      <c r="H926" s="8" t="s">
        <v>46023</v>
      </c>
      <c r="I926" s="8" t="s">
        <v>3198</v>
      </c>
      <c r="J926" s="9">
        <v>42121</v>
      </c>
      <c r="K926" s="9" t="s">
        <v>52094</v>
      </c>
      <c r="L926" s="8" t="s">
        <v>52095</v>
      </c>
      <c r="M926" s="8" t="s">
        <v>52096</v>
      </c>
      <c r="N926" s="8" t="s">
        <v>52097</v>
      </c>
      <c r="O926" s="8" t="s">
        <v>52098</v>
      </c>
      <c r="P926" s="8" t="s">
        <v>32</v>
      </c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s="4" customFormat="1">
      <c r="A927" s="3" t="s">
        <v>52099</v>
      </c>
      <c r="B927" s="8" t="s">
        <v>7856</v>
      </c>
      <c r="C927" s="8" t="s">
        <v>52100</v>
      </c>
      <c r="D927" s="8" t="s">
        <v>233</v>
      </c>
      <c r="E927" s="8" t="s">
        <v>38</v>
      </c>
      <c r="F927" s="9">
        <v>34190</v>
      </c>
      <c r="G927" s="8" t="s">
        <v>27</v>
      </c>
      <c r="H927" s="8" t="s">
        <v>46023</v>
      </c>
      <c r="I927" s="8" t="s">
        <v>3198</v>
      </c>
      <c r="J927" s="9">
        <v>42028</v>
      </c>
      <c r="K927" s="9" t="s">
        <v>52101</v>
      </c>
      <c r="L927" s="8" t="s">
        <v>52102</v>
      </c>
      <c r="M927" s="8" t="s">
        <v>52103</v>
      </c>
      <c r="N927" s="8" t="s">
        <v>52104</v>
      </c>
      <c r="O927" s="8" t="s">
        <v>32</v>
      </c>
      <c r="P927" s="8" t="s">
        <v>32</v>
      </c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s="4" customFormat="1">
      <c r="A928" s="3" t="s">
        <v>52105</v>
      </c>
      <c r="B928" s="8" t="s">
        <v>1781</v>
      </c>
      <c r="C928" s="8" t="s">
        <v>13216</v>
      </c>
      <c r="D928" s="8" t="s">
        <v>52106</v>
      </c>
      <c r="E928" s="8" t="s">
        <v>26</v>
      </c>
      <c r="F928" s="9">
        <v>34115</v>
      </c>
      <c r="G928" s="8" t="s">
        <v>27</v>
      </c>
      <c r="H928" s="8" t="s">
        <v>46045</v>
      </c>
      <c r="I928" s="8" t="s">
        <v>3198</v>
      </c>
      <c r="J928" s="9">
        <v>41492</v>
      </c>
      <c r="K928" s="9" t="s">
        <v>52107</v>
      </c>
      <c r="L928" s="8" t="s">
        <v>52108</v>
      </c>
      <c r="M928" s="8" t="s">
        <v>32</v>
      </c>
      <c r="N928" s="8" t="s">
        <v>32</v>
      </c>
      <c r="O928" s="8" t="s">
        <v>32</v>
      </c>
      <c r="P928" s="8" t="s">
        <v>32</v>
      </c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s="4" customFormat="1" ht="25.5">
      <c r="A929" s="3" t="s">
        <v>52109</v>
      </c>
      <c r="B929" s="8" t="s">
        <v>3133</v>
      </c>
      <c r="C929" s="8" t="s">
        <v>52110</v>
      </c>
      <c r="D929" s="8" t="s">
        <v>16012</v>
      </c>
      <c r="E929" s="8" t="s">
        <v>26</v>
      </c>
      <c r="F929" s="9">
        <v>33433</v>
      </c>
      <c r="G929" s="8" t="s">
        <v>26</v>
      </c>
      <c r="H929" s="8" t="s">
        <v>46023</v>
      </c>
      <c r="I929" s="8" t="s">
        <v>3198</v>
      </c>
      <c r="J929" s="9">
        <v>41709</v>
      </c>
      <c r="K929" s="9" t="s">
        <v>52111</v>
      </c>
      <c r="L929" s="8" t="s">
        <v>52112</v>
      </c>
      <c r="M929" s="8" t="s">
        <v>52113</v>
      </c>
      <c r="N929" s="8" t="s">
        <v>52114</v>
      </c>
      <c r="O929" s="8" t="s">
        <v>52115</v>
      </c>
      <c r="P929" s="8" t="s">
        <v>52116</v>
      </c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s="4" customFormat="1" ht="38.25">
      <c r="A930" s="3" t="s">
        <v>52117</v>
      </c>
      <c r="B930" s="8" t="s">
        <v>9998</v>
      </c>
      <c r="C930" s="8" t="s">
        <v>3737</v>
      </c>
      <c r="D930" s="8" t="s">
        <v>24380</v>
      </c>
      <c r="E930" s="8" t="s">
        <v>26</v>
      </c>
      <c r="F930" s="9">
        <v>33256</v>
      </c>
      <c r="G930" s="8" t="s">
        <v>27</v>
      </c>
      <c r="H930" s="8" t="s">
        <v>46023</v>
      </c>
      <c r="I930" s="8" t="s">
        <v>3198</v>
      </c>
      <c r="J930" s="9">
        <v>41546</v>
      </c>
      <c r="K930" s="9" t="s">
        <v>52118</v>
      </c>
      <c r="L930" s="8" t="s">
        <v>52119</v>
      </c>
      <c r="M930" s="8" t="s">
        <v>52120</v>
      </c>
      <c r="N930" s="8" t="s">
        <v>52121</v>
      </c>
      <c r="O930" s="8" t="s">
        <v>52122</v>
      </c>
      <c r="P930" s="8" t="s">
        <v>32</v>
      </c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s="4" customFormat="1">
      <c r="A931" s="3" t="s">
        <v>52123</v>
      </c>
      <c r="B931" s="8" t="s">
        <v>52124</v>
      </c>
      <c r="C931" s="8" t="s">
        <v>10635</v>
      </c>
      <c r="D931" s="8" t="s">
        <v>52125</v>
      </c>
      <c r="E931" s="8" t="s">
        <v>26</v>
      </c>
      <c r="F931" s="9">
        <v>30163</v>
      </c>
      <c r="G931" s="8" t="s">
        <v>27</v>
      </c>
      <c r="H931" s="8" t="s">
        <v>46045</v>
      </c>
      <c r="I931" s="8" t="s">
        <v>3198</v>
      </c>
      <c r="J931" s="9">
        <v>42102</v>
      </c>
      <c r="K931" s="9" t="s">
        <v>52126</v>
      </c>
      <c r="L931" s="8" t="s">
        <v>52127</v>
      </c>
      <c r="M931" s="8" t="s">
        <v>52128</v>
      </c>
      <c r="N931" s="8" t="s">
        <v>52129</v>
      </c>
      <c r="O931" s="8" t="s">
        <v>32</v>
      </c>
      <c r="P931" s="8" t="s">
        <v>32</v>
      </c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s="4" customFormat="1">
      <c r="A932" s="3" t="s">
        <v>52130</v>
      </c>
      <c r="B932" s="8" t="s">
        <v>52131</v>
      </c>
      <c r="C932" s="8" t="s">
        <v>1721</v>
      </c>
      <c r="D932" s="8" t="s">
        <v>52132</v>
      </c>
      <c r="E932" s="8" t="s">
        <v>38</v>
      </c>
      <c r="F932" s="9">
        <v>28833</v>
      </c>
      <c r="G932" s="8" t="s">
        <v>26</v>
      </c>
      <c r="H932" s="8" t="s">
        <v>46023</v>
      </c>
      <c r="I932" s="8" t="s">
        <v>3198</v>
      </c>
      <c r="J932" s="9">
        <v>41690</v>
      </c>
      <c r="K932" s="9" t="s">
        <v>52133</v>
      </c>
      <c r="L932" s="8" t="s">
        <v>52134</v>
      </c>
      <c r="M932" s="8" t="s">
        <v>52135</v>
      </c>
      <c r="N932" s="8" t="s">
        <v>52136</v>
      </c>
      <c r="O932" s="8" t="s">
        <v>52137</v>
      </c>
      <c r="P932" s="8" t="s">
        <v>32</v>
      </c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s="4" customFormat="1" ht="25.5">
      <c r="A933" s="3" t="s">
        <v>52138</v>
      </c>
      <c r="B933" s="8" t="s">
        <v>7874</v>
      </c>
      <c r="C933" s="8" t="s">
        <v>812</v>
      </c>
      <c r="D933" s="8" t="s">
        <v>52139</v>
      </c>
      <c r="E933" s="8" t="s">
        <v>26</v>
      </c>
      <c r="F933" s="9">
        <v>31881</v>
      </c>
      <c r="G933" s="8" t="s">
        <v>27</v>
      </c>
      <c r="H933" s="8" t="s">
        <v>46066</v>
      </c>
      <c r="I933" s="8" t="s">
        <v>3198</v>
      </c>
      <c r="J933" s="9">
        <v>41997</v>
      </c>
      <c r="K933" s="9" t="s">
        <v>52140</v>
      </c>
      <c r="L933" s="8" t="s">
        <v>52141</v>
      </c>
      <c r="M933" s="8" t="s">
        <v>32</v>
      </c>
      <c r="N933" s="8" t="s">
        <v>52142</v>
      </c>
      <c r="O933" s="8" t="s">
        <v>32</v>
      </c>
      <c r="P933" s="8" t="s">
        <v>52143</v>
      </c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s="4" customFormat="1" ht="25.5">
      <c r="A934" s="3" t="s">
        <v>52144</v>
      </c>
      <c r="B934" s="8" t="s">
        <v>14897</v>
      </c>
      <c r="C934" s="8" t="s">
        <v>5785</v>
      </c>
      <c r="D934" s="8" t="s">
        <v>1593</v>
      </c>
      <c r="E934" s="8" t="s">
        <v>26</v>
      </c>
      <c r="F934" s="9">
        <v>33139</v>
      </c>
      <c r="G934" s="8" t="s">
        <v>27</v>
      </c>
      <c r="H934" s="8" t="s">
        <v>46313</v>
      </c>
      <c r="I934" s="8" t="s">
        <v>3198</v>
      </c>
      <c r="J934" s="9">
        <v>41985</v>
      </c>
      <c r="K934" s="9" t="s">
        <v>52145</v>
      </c>
      <c r="L934" s="8" t="s">
        <v>52146</v>
      </c>
      <c r="M934" s="8" t="s">
        <v>52147</v>
      </c>
      <c r="N934" s="8" t="s">
        <v>52148</v>
      </c>
      <c r="O934" s="8" t="s">
        <v>52149</v>
      </c>
      <c r="P934" s="8" t="s">
        <v>32</v>
      </c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s="4" customFormat="1" ht="25.5">
      <c r="A935" s="3" t="s">
        <v>52150</v>
      </c>
      <c r="B935" s="8" t="s">
        <v>10776</v>
      </c>
      <c r="C935" s="8" t="s">
        <v>4914</v>
      </c>
      <c r="D935" s="8" t="s">
        <v>52151</v>
      </c>
      <c r="E935" s="8" t="s">
        <v>38</v>
      </c>
      <c r="F935" s="9">
        <v>31296</v>
      </c>
      <c r="G935" s="8" t="s">
        <v>27</v>
      </c>
      <c r="H935" s="8" t="s">
        <v>46045</v>
      </c>
      <c r="I935" s="8" t="s">
        <v>3198</v>
      </c>
      <c r="J935" s="9">
        <v>42048</v>
      </c>
      <c r="K935" s="9" t="s">
        <v>52152</v>
      </c>
      <c r="L935" s="8" t="s">
        <v>52153</v>
      </c>
      <c r="M935" s="8" t="s">
        <v>32</v>
      </c>
      <c r="N935" s="8" t="s">
        <v>52154</v>
      </c>
      <c r="O935" s="8" t="s">
        <v>52155</v>
      </c>
      <c r="P935" s="8" t="s">
        <v>32</v>
      </c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s="4" customFormat="1" ht="25.5">
      <c r="A936" s="3" t="s">
        <v>52156</v>
      </c>
      <c r="B936" s="8" t="s">
        <v>10776</v>
      </c>
      <c r="C936" s="8" t="s">
        <v>52157</v>
      </c>
      <c r="D936" s="8" t="s">
        <v>10308</v>
      </c>
      <c r="E936" s="8" t="s">
        <v>26</v>
      </c>
      <c r="F936" s="9">
        <v>32761</v>
      </c>
      <c r="G936" s="8" t="s">
        <v>27</v>
      </c>
      <c r="H936" s="8" t="s">
        <v>46023</v>
      </c>
      <c r="I936" s="8" t="s">
        <v>3198</v>
      </c>
      <c r="J936" s="9">
        <v>41445</v>
      </c>
      <c r="K936" s="9" t="s">
        <v>52158</v>
      </c>
      <c r="L936" s="8" t="s">
        <v>32</v>
      </c>
      <c r="M936" s="8" t="s">
        <v>32</v>
      </c>
      <c r="N936" s="8" t="s">
        <v>32</v>
      </c>
      <c r="O936" s="8" t="s">
        <v>32</v>
      </c>
      <c r="P936" s="8" t="s">
        <v>32</v>
      </c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s="4" customFormat="1" ht="25.5">
      <c r="A937" s="3" t="s">
        <v>52159</v>
      </c>
      <c r="B937" s="8" t="s">
        <v>601</v>
      </c>
      <c r="C937" s="8" t="s">
        <v>52160</v>
      </c>
      <c r="D937" s="8" t="s">
        <v>52161</v>
      </c>
      <c r="E937" s="8" t="s">
        <v>38</v>
      </c>
      <c r="F937" s="9">
        <v>33537</v>
      </c>
      <c r="G937" s="8" t="s">
        <v>27</v>
      </c>
      <c r="H937" s="8" t="s">
        <v>46045</v>
      </c>
      <c r="I937" s="8" t="s">
        <v>3198</v>
      </c>
      <c r="J937" s="9">
        <v>41666</v>
      </c>
      <c r="K937" s="9" t="s">
        <v>52162</v>
      </c>
      <c r="L937" s="8" t="s">
        <v>52163</v>
      </c>
      <c r="M937" s="8" t="s">
        <v>32</v>
      </c>
      <c r="N937" s="8" t="s">
        <v>52164</v>
      </c>
      <c r="O937" s="8" t="s">
        <v>32</v>
      </c>
      <c r="P937" s="8" t="s">
        <v>32</v>
      </c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s="4" customFormat="1" ht="25.5">
      <c r="A938" s="3" t="s">
        <v>52165</v>
      </c>
      <c r="B938" s="8" t="s">
        <v>17250</v>
      </c>
      <c r="C938" s="8" t="s">
        <v>52166</v>
      </c>
      <c r="D938" s="8" t="s">
        <v>52167</v>
      </c>
      <c r="E938" s="8" t="s">
        <v>38</v>
      </c>
      <c r="F938" s="9">
        <v>32758</v>
      </c>
      <c r="G938" s="8" t="s">
        <v>27</v>
      </c>
      <c r="H938" s="8" t="s">
        <v>46045</v>
      </c>
      <c r="I938" s="8" t="s">
        <v>3198</v>
      </c>
      <c r="J938" s="9">
        <v>41985</v>
      </c>
      <c r="K938" s="9" t="s">
        <v>52168</v>
      </c>
      <c r="L938" s="8" t="s">
        <v>52169</v>
      </c>
      <c r="M938" s="8" t="s">
        <v>52170</v>
      </c>
      <c r="N938" s="8" t="s">
        <v>52171</v>
      </c>
      <c r="O938" s="8" t="s">
        <v>52172</v>
      </c>
      <c r="P938" s="8" t="s">
        <v>32</v>
      </c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s="4" customFormat="1">
      <c r="A939" s="3" t="s">
        <v>52173</v>
      </c>
      <c r="B939" s="8" t="s">
        <v>52174</v>
      </c>
      <c r="C939" s="8" t="s">
        <v>52175</v>
      </c>
      <c r="D939" s="8" t="s">
        <v>52176</v>
      </c>
      <c r="E939" s="8" t="s">
        <v>38</v>
      </c>
      <c r="F939" s="9">
        <v>33358</v>
      </c>
      <c r="G939" s="8" t="s">
        <v>27</v>
      </c>
      <c r="H939" s="8" t="s">
        <v>46023</v>
      </c>
      <c r="I939" s="8" t="s">
        <v>3198</v>
      </c>
      <c r="J939" s="9">
        <v>41517</v>
      </c>
      <c r="K939" s="9" t="s">
        <v>52177</v>
      </c>
      <c r="L939" s="8" t="s">
        <v>52178</v>
      </c>
      <c r="M939" s="8" t="s">
        <v>52179</v>
      </c>
      <c r="N939" s="8" t="s">
        <v>52180</v>
      </c>
      <c r="O939" s="8" t="s">
        <v>32</v>
      </c>
      <c r="P939" s="8" t="s">
        <v>32</v>
      </c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s="4" customFormat="1" ht="25.5">
      <c r="A940" s="3" t="s">
        <v>52181</v>
      </c>
      <c r="B940" s="8" t="s">
        <v>52182</v>
      </c>
      <c r="C940" s="8" t="s">
        <v>52183</v>
      </c>
      <c r="D940" s="8" t="s">
        <v>138</v>
      </c>
      <c r="E940" s="8" t="s">
        <v>26</v>
      </c>
      <c r="F940" s="9">
        <v>34207</v>
      </c>
      <c r="G940" s="8" t="s">
        <v>27</v>
      </c>
      <c r="H940" s="8" t="s">
        <v>46045</v>
      </c>
      <c r="I940" s="8" t="s">
        <v>3198</v>
      </c>
      <c r="J940" s="9">
        <v>41920</v>
      </c>
      <c r="K940" s="9" t="s">
        <v>52184</v>
      </c>
      <c r="L940" s="8" t="s">
        <v>52185</v>
      </c>
      <c r="M940" s="8" t="s">
        <v>52186</v>
      </c>
      <c r="N940" s="8" t="s">
        <v>52187</v>
      </c>
      <c r="O940" s="8" t="s">
        <v>32</v>
      </c>
      <c r="P940" s="8" t="s">
        <v>32</v>
      </c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s="4" customFormat="1">
      <c r="A941" s="3" t="s">
        <v>52188</v>
      </c>
      <c r="B941" s="8" t="s">
        <v>2376</v>
      </c>
      <c r="C941" s="8" t="s">
        <v>1269</v>
      </c>
      <c r="D941" s="8" t="s">
        <v>26755</v>
      </c>
      <c r="E941" s="8" t="s">
        <v>38</v>
      </c>
      <c r="F941" s="9">
        <v>32577</v>
      </c>
      <c r="G941" s="8" t="s">
        <v>26</v>
      </c>
      <c r="H941" s="8" t="s">
        <v>46023</v>
      </c>
      <c r="I941" s="8" t="s">
        <v>3198</v>
      </c>
      <c r="J941" s="9">
        <v>42089</v>
      </c>
      <c r="K941" s="9" t="s">
        <v>52189</v>
      </c>
      <c r="L941" s="8" t="s">
        <v>52190</v>
      </c>
      <c r="M941" s="8" t="s">
        <v>52191</v>
      </c>
      <c r="N941" s="8" t="s">
        <v>52192</v>
      </c>
      <c r="O941" s="8" t="s">
        <v>52193</v>
      </c>
      <c r="P941" s="8" t="s">
        <v>32</v>
      </c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s="4" customFormat="1" ht="25.5">
      <c r="A942" s="3" t="s">
        <v>52194</v>
      </c>
      <c r="B942" s="8" t="s">
        <v>52195</v>
      </c>
      <c r="C942" s="8" t="s">
        <v>19308</v>
      </c>
      <c r="D942" s="8" t="s">
        <v>52196</v>
      </c>
      <c r="E942" s="8" t="s">
        <v>38</v>
      </c>
      <c r="F942" s="9" t="s">
        <v>52197</v>
      </c>
      <c r="G942" s="8" t="s">
        <v>27</v>
      </c>
      <c r="H942" s="8" t="s">
        <v>46023</v>
      </c>
      <c r="I942" s="8" t="s">
        <v>3198</v>
      </c>
      <c r="J942" s="9">
        <v>42070</v>
      </c>
      <c r="K942" s="9" t="s">
        <v>52198</v>
      </c>
      <c r="L942" s="8" t="s">
        <v>52199</v>
      </c>
      <c r="M942" s="8" t="s">
        <v>52200</v>
      </c>
      <c r="N942" s="8" t="s">
        <v>52201</v>
      </c>
      <c r="O942" s="8" t="s">
        <v>52202</v>
      </c>
      <c r="P942" s="8" t="s">
        <v>32</v>
      </c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s="4" customFormat="1" ht="25.5">
      <c r="A943" s="3" t="s">
        <v>52203</v>
      </c>
      <c r="B943" s="8" t="s">
        <v>996</v>
      </c>
      <c r="C943" s="8" t="s">
        <v>52204</v>
      </c>
      <c r="D943" s="8" t="s">
        <v>52205</v>
      </c>
      <c r="E943" s="8" t="s">
        <v>38</v>
      </c>
      <c r="F943" s="9">
        <v>34420</v>
      </c>
      <c r="G943" s="8" t="s">
        <v>27</v>
      </c>
      <c r="H943" s="8" t="s">
        <v>46045</v>
      </c>
      <c r="I943" s="8" t="s">
        <v>3198</v>
      </c>
      <c r="J943" s="9">
        <v>42080</v>
      </c>
      <c r="K943" s="9" t="s">
        <v>52206</v>
      </c>
      <c r="L943" s="8" t="s">
        <v>52207</v>
      </c>
      <c r="M943" s="8" t="s">
        <v>52208</v>
      </c>
      <c r="N943" s="8" t="s">
        <v>52209</v>
      </c>
      <c r="O943" s="8" t="s">
        <v>52210</v>
      </c>
      <c r="P943" s="8" t="s">
        <v>32</v>
      </c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s="4" customFormat="1" ht="38.25">
      <c r="A944" s="3" t="s">
        <v>52211</v>
      </c>
      <c r="B944" s="8" t="s">
        <v>138</v>
      </c>
      <c r="C944" s="8" t="s">
        <v>52212</v>
      </c>
      <c r="D944" s="8" t="s">
        <v>11613</v>
      </c>
      <c r="E944" s="8" t="s">
        <v>38</v>
      </c>
      <c r="F944" s="9">
        <v>33910</v>
      </c>
      <c r="G944" s="8" t="s">
        <v>27</v>
      </c>
      <c r="H944" s="8" t="s">
        <v>46313</v>
      </c>
      <c r="I944" s="8" t="s">
        <v>3198</v>
      </c>
      <c r="J944" s="9">
        <v>42144</v>
      </c>
      <c r="K944" s="9" t="s">
        <v>52213</v>
      </c>
      <c r="L944" s="8" t="s">
        <v>52214</v>
      </c>
      <c r="M944" s="8" t="s">
        <v>52215</v>
      </c>
      <c r="N944" s="8" t="s">
        <v>52216</v>
      </c>
      <c r="O944" s="8" t="s">
        <v>32</v>
      </c>
      <c r="P944" s="8" t="s">
        <v>32</v>
      </c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s="4" customFormat="1">
      <c r="A945" s="3" t="s">
        <v>52217</v>
      </c>
      <c r="B945" s="8" t="s">
        <v>138</v>
      </c>
      <c r="C945" s="8" t="s">
        <v>52218</v>
      </c>
      <c r="D945" s="8" t="s">
        <v>6075</v>
      </c>
      <c r="E945" s="8" t="s">
        <v>26</v>
      </c>
      <c r="F945" s="9">
        <v>31777</v>
      </c>
      <c r="G945" s="8" t="s">
        <v>27</v>
      </c>
      <c r="H945" s="8" t="s">
        <v>46313</v>
      </c>
      <c r="I945" s="8" t="s">
        <v>3198</v>
      </c>
      <c r="J945" s="9">
        <v>41586</v>
      </c>
      <c r="K945" s="9" t="s">
        <v>52219</v>
      </c>
      <c r="L945" s="8" t="s">
        <v>52220</v>
      </c>
      <c r="M945" s="8" t="s">
        <v>32</v>
      </c>
      <c r="N945" s="8" t="s">
        <v>32</v>
      </c>
      <c r="O945" s="8" t="s">
        <v>32</v>
      </c>
      <c r="P945" s="8" t="s">
        <v>32</v>
      </c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s="4" customFormat="1" ht="25.5">
      <c r="A946" s="3" t="s">
        <v>52221</v>
      </c>
      <c r="B946" s="8" t="s">
        <v>138</v>
      </c>
      <c r="C946" s="8" t="s">
        <v>52222</v>
      </c>
      <c r="D946" s="8" t="s">
        <v>52223</v>
      </c>
      <c r="E946" s="8" t="s">
        <v>38</v>
      </c>
      <c r="F946" s="9">
        <v>33245</v>
      </c>
      <c r="G946" s="8" t="s">
        <v>27</v>
      </c>
      <c r="H946" s="8" t="s">
        <v>46023</v>
      </c>
      <c r="I946" s="8" t="s">
        <v>3198</v>
      </c>
      <c r="J946" s="9">
        <v>41909</v>
      </c>
      <c r="K946" s="9" t="s">
        <v>52224</v>
      </c>
      <c r="L946" s="8" t="s">
        <v>52225</v>
      </c>
      <c r="M946" s="8" t="s">
        <v>52226</v>
      </c>
      <c r="N946" s="8" t="s">
        <v>52227</v>
      </c>
      <c r="O946" s="8" t="s">
        <v>52228</v>
      </c>
      <c r="P946" s="8" t="s">
        <v>32</v>
      </c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s="4" customFormat="1" ht="25.5">
      <c r="A947" s="3" t="s">
        <v>52229</v>
      </c>
      <c r="B947" s="8" t="s">
        <v>138</v>
      </c>
      <c r="C947" s="8" t="s">
        <v>52230</v>
      </c>
      <c r="D947" s="8" t="s">
        <v>4771</v>
      </c>
      <c r="E947" s="8" t="s">
        <v>38</v>
      </c>
      <c r="F947" s="9">
        <v>32857</v>
      </c>
      <c r="G947" s="8" t="s">
        <v>27</v>
      </c>
      <c r="H947" s="8" t="s">
        <v>46045</v>
      </c>
      <c r="I947" s="8" t="s">
        <v>3198</v>
      </c>
      <c r="J947" s="9">
        <v>42103</v>
      </c>
      <c r="K947" s="9" t="s">
        <v>52231</v>
      </c>
      <c r="L947" s="8" t="s">
        <v>52232</v>
      </c>
      <c r="M947" s="8" t="s">
        <v>32</v>
      </c>
      <c r="N947" s="8" t="s">
        <v>52233</v>
      </c>
      <c r="O947" s="8" t="s">
        <v>32</v>
      </c>
      <c r="P947" s="8" t="s">
        <v>32</v>
      </c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s="4" customFormat="1">
      <c r="A948" s="3" t="s">
        <v>52234</v>
      </c>
      <c r="B948" s="8" t="s">
        <v>138</v>
      </c>
      <c r="C948" s="8" t="s">
        <v>52235</v>
      </c>
      <c r="D948" s="8" t="s">
        <v>996</v>
      </c>
      <c r="E948" s="8" t="s">
        <v>26</v>
      </c>
      <c r="F948" s="9">
        <v>33918</v>
      </c>
      <c r="G948" s="8" t="s">
        <v>27</v>
      </c>
      <c r="H948" s="8" t="s">
        <v>46045</v>
      </c>
      <c r="I948" s="8" t="s">
        <v>3198</v>
      </c>
      <c r="J948" s="9">
        <v>41940</v>
      </c>
      <c r="K948" s="9" t="s">
        <v>52236</v>
      </c>
      <c r="L948" s="8" t="s">
        <v>52237</v>
      </c>
      <c r="M948" s="8" t="s">
        <v>52238</v>
      </c>
      <c r="N948" s="8" t="s">
        <v>52239</v>
      </c>
      <c r="O948" s="8" t="s">
        <v>52240</v>
      </c>
      <c r="P948" s="8" t="s">
        <v>52241</v>
      </c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s="4" customFormat="1">
      <c r="A949" s="3" t="s">
        <v>52242</v>
      </c>
      <c r="B949" s="8" t="s">
        <v>138</v>
      </c>
      <c r="C949" s="8" t="s">
        <v>52243</v>
      </c>
      <c r="D949" s="8" t="s">
        <v>52244</v>
      </c>
      <c r="E949" s="8" t="s">
        <v>38</v>
      </c>
      <c r="F949" s="9">
        <v>34000</v>
      </c>
      <c r="G949" s="8" t="s">
        <v>27</v>
      </c>
      <c r="H949" s="8" t="s">
        <v>46023</v>
      </c>
      <c r="I949" s="8" t="s">
        <v>3198</v>
      </c>
      <c r="J949" s="9">
        <v>42038</v>
      </c>
      <c r="K949" s="9" t="s">
        <v>52245</v>
      </c>
      <c r="L949" s="8" t="s">
        <v>52246</v>
      </c>
      <c r="M949" s="8" t="s">
        <v>52247</v>
      </c>
      <c r="N949" s="8" t="s">
        <v>52248</v>
      </c>
      <c r="O949" s="8" t="s">
        <v>52249</v>
      </c>
      <c r="P949" s="8" t="s">
        <v>32</v>
      </c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s="4" customFormat="1">
      <c r="A950" s="3" t="s">
        <v>52250</v>
      </c>
      <c r="B950" s="8" t="s">
        <v>138</v>
      </c>
      <c r="C950" s="8" t="s">
        <v>52251</v>
      </c>
      <c r="D950" s="8" t="s">
        <v>5902</v>
      </c>
      <c r="E950" s="8" t="s">
        <v>38</v>
      </c>
      <c r="F950" s="9">
        <v>30396</v>
      </c>
      <c r="G950" s="8" t="s">
        <v>3474</v>
      </c>
      <c r="H950" s="8" t="s">
        <v>46023</v>
      </c>
      <c r="I950" s="8" t="s">
        <v>3198</v>
      </c>
      <c r="J950" s="9">
        <v>41685</v>
      </c>
      <c r="K950" s="9" t="s">
        <v>52252</v>
      </c>
      <c r="L950" s="8" t="s">
        <v>52253</v>
      </c>
      <c r="M950" s="8" t="s">
        <v>32</v>
      </c>
      <c r="N950" s="8" t="s">
        <v>52254</v>
      </c>
      <c r="O950" s="8" t="s">
        <v>52255</v>
      </c>
      <c r="P950" s="8" t="s">
        <v>32</v>
      </c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s="4" customFormat="1" ht="25.5">
      <c r="A951" s="3" t="s">
        <v>52256</v>
      </c>
      <c r="B951" s="8" t="s">
        <v>138</v>
      </c>
      <c r="C951" s="8" t="s">
        <v>1681</v>
      </c>
      <c r="D951" s="8" t="s">
        <v>45015</v>
      </c>
      <c r="E951" s="8" t="s">
        <v>26</v>
      </c>
      <c r="F951" s="9">
        <v>34854</v>
      </c>
      <c r="G951" s="8" t="s">
        <v>27</v>
      </c>
      <c r="H951" s="8" t="s">
        <v>46023</v>
      </c>
      <c r="I951" s="8" t="s">
        <v>3198</v>
      </c>
      <c r="J951" s="9">
        <v>42105</v>
      </c>
      <c r="K951" s="9" t="s">
        <v>52257</v>
      </c>
      <c r="L951" s="8" t="s">
        <v>52258</v>
      </c>
      <c r="M951" s="8" t="s">
        <v>52259</v>
      </c>
      <c r="N951" s="8" t="s">
        <v>52260</v>
      </c>
      <c r="O951" s="8" t="s">
        <v>32</v>
      </c>
      <c r="P951" s="8" t="s">
        <v>32</v>
      </c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s="4" customFormat="1">
      <c r="A952" s="3" t="s">
        <v>52261</v>
      </c>
      <c r="B952" s="8" t="s">
        <v>138</v>
      </c>
      <c r="C952" s="8" t="s">
        <v>52262</v>
      </c>
      <c r="D952" s="8" t="s">
        <v>138</v>
      </c>
      <c r="E952" s="8" t="s">
        <v>26</v>
      </c>
      <c r="F952" s="9">
        <v>31486</v>
      </c>
      <c r="G952" s="8" t="s">
        <v>27</v>
      </c>
      <c r="H952" s="8" t="s">
        <v>46023</v>
      </c>
      <c r="I952" s="8" t="s">
        <v>3198</v>
      </c>
      <c r="J952" s="9">
        <v>41623</v>
      </c>
      <c r="K952" s="9" t="s">
        <v>52263</v>
      </c>
      <c r="L952" s="8" t="s">
        <v>52264</v>
      </c>
      <c r="M952" s="8" t="s">
        <v>52265</v>
      </c>
      <c r="N952" s="8" t="s">
        <v>52266</v>
      </c>
      <c r="O952" s="8" t="s">
        <v>52267</v>
      </c>
      <c r="P952" s="8" t="s">
        <v>32</v>
      </c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s="4" customFormat="1">
      <c r="A953" s="3" t="s">
        <v>52268</v>
      </c>
      <c r="B953" s="8" t="s">
        <v>52269</v>
      </c>
      <c r="C953" s="8" t="s">
        <v>52270</v>
      </c>
      <c r="D953" s="8" t="s">
        <v>52271</v>
      </c>
      <c r="E953" s="8" t="s">
        <v>38</v>
      </c>
      <c r="F953" s="9">
        <v>35174</v>
      </c>
      <c r="G953" s="8" t="s">
        <v>27</v>
      </c>
      <c r="H953" s="8" t="s">
        <v>46023</v>
      </c>
      <c r="I953" s="8" t="s">
        <v>3198</v>
      </c>
      <c r="J953" s="9">
        <v>42031</v>
      </c>
      <c r="K953" s="9" t="s">
        <v>52272</v>
      </c>
      <c r="L953" s="8" t="s">
        <v>52273</v>
      </c>
      <c r="M953" s="8" t="s">
        <v>52274</v>
      </c>
      <c r="N953" s="8" t="s">
        <v>52275</v>
      </c>
      <c r="O953" s="8" t="s">
        <v>32</v>
      </c>
      <c r="P953" s="8" t="s">
        <v>32</v>
      </c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s="4" customFormat="1">
      <c r="A954" s="3" t="s">
        <v>52276</v>
      </c>
      <c r="B954" s="8" t="s">
        <v>52277</v>
      </c>
      <c r="C954" s="8" t="s">
        <v>52278</v>
      </c>
      <c r="D954" s="8" t="s">
        <v>52279</v>
      </c>
      <c r="E954" s="8" t="s">
        <v>26</v>
      </c>
      <c r="F954" s="9">
        <v>34662</v>
      </c>
      <c r="G954" s="8" t="s">
        <v>27</v>
      </c>
      <c r="H954" s="8" t="s">
        <v>46045</v>
      </c>
      <c r="I954" s="8" t="s">
        <v>3198</v>
      </c>
      <c r="J954" s="9">
        <v>41960</v>
      </c>
      <c r="K954" s="9" t="s">
        <v>52280</v>
      </c>
      <c r="L954" s="8" t="s">
        <v>52281</v>
      </c>
      <c r="M954" s="8" t="s">
        <v>52282</v>
      </c>
      <c r="N954" s="8" t="s">
        <v>52281</v>
      </c>
      <c r="O954" s="8" t="s">
        <v>52283</v>
      </c>
      <c r="P954" s="8" t="s">
        <v>32</v>
      </c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s="4" customFormat="1" ht="25.5">
      <c r="A955" s="3" t="s">
        <v>52284</v>
      </c>
      <c r="B955" s="8" t="s">
        <v>6558</v>
      </c>
      <c r="C955" s="8" t="s">
        <v>52285</v>
      </c>
      <c r="D955" s="8" t="s">
        <v>52286</v>
      </c>
      <c r="E955" s="8" t="s">
        <v>38</v>
      </c>
      <c r="F955" s="9">
        <v>34062</v>
      </c>
      <c r="G955" s="8" t="s">
        <v>27</v>
      </c>
      <c r="H955" s="8" t="s">
        <v>46045</v>
      </c>
      <c r="I955" s="8" t="s">
        <v>3198</v>
      </c>
      <c r="J955" s="9">
        <v>41972</v>
      </c>
      <c r="K955" s="9" t="s">
        <v>52287</v>
      </c>
      <c r="L955" s="8" t="s">
        <v>52288</v>
      </c>
      <c r="M955" s="8" t="s">
        <v>32</v>
      </c>
      <c r="N955" s="8" t="s">
        <v>32</v>
      </c>
      <c r="O955" s="8" t="s">
        <v>52289</v>
      </c>
      <c r="P955" s="8" t="s">
        <v>32</v>
      </c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s="4" customFormat="1">
      <c r="A956" s="3" t="s">
        <v>52290</v>
      </c>
      <c r="B956" s="8" t="s">
        <v>52291</v>
      </c>
      <c r="C956" s="8" t="s">
        <v>52292</v>
      </c>
      <c r="D956" s="8" t="s">
        <v>52293</v>
      </c>
      <c r="E956" s="8" t="s">
        <v>38</v>
      </c>
      <c r="F956" s="9">
        <v>33275</v>
      </c>
      <c r="G956" s="8" t="s">
        <v>27</v>
      </c>
      <c r="H956" s="8" t="s">
        <v>46023</v>
      </c>
      <c r="I956" s="8" t="s">
        <v>3198</v>
      </c>
      <c r="J956" s="9">
        <v>42017</v>
      </c>
      <c r="K956" s="9" t="s">
        <v>52294</v>
      </c>
      <c r="L956" s="8" t="s">
        <v>52295</v>
      </c>
      <c r="M956" s="8" t="s">
        <v>52296</v>
      </c>
      <c r="N956" s="8" t="s">
        <v>52297</v>
      </c>
      <c r="O956" s="8" t="s">
        <v>52298</v>
      </c>
      <c r="P956" s="8" t="s">
        <v>32</v>
      </c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s="4" customFormat="1" ht="25.5">
      <c r="A957" s="3" t="s">
        <v>52299</v>
      </c>
      <c r="B957" s="8" t="s">
        <v>605</v>
      </c>
      <c r="C957" s="8" t="s">
        <v>52300</v>
      </c>
      <c r="D957" s="8" t="s">
        <v>52301</v>
      </c>
      <c r="E957" s="8" t="s">
        <v>38</v>
      </c>
      <c r="F957" s="9">
        <v>30755</v>
      </c>
      <c r="G957" s="8" t="s">
        <v>27</v>
      </c>
      <c r="H957" s="8" t="s">
        <v>46066</v>
      </c>
      <c r="I957" s="8" t="s">
        <v>3198</v>
      </c>
      <c r="J957" s="9">
        <v>42084</v>
      </c>
      <c r="K957" s="9" t="s">
        <v>52302</v>
      </c>
      <c r="L957" s="8" t="s">
        <v>52303</v>
      </c>
      <c r="M957" s="8" t="s">
        <v>52304</v>
      </c>
      <c r="N957" s="8" t="s">
        <v>52305</v>
      </c>
      <c r="O957" s="8" t="s">
        <v>32</v>
      </c>
      <c r="P957" s="8" t="s">
        <v>32</v>
      </c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s="4" customFormat="1" ht="25.5">
      <c r="A958" s="3" t="s">
        <v>52306</v>
      </c>
      <c r="B958" s="8" t="s">
        <v>52307</v>
      </c>
      <c r="C958" s="8" t="s">
        <v>552</v>
      </c>
      <c r="D958" s="8" t="s">
        <v>16376</v>
      </c>
      <c r="E958" s="8" t="s">
        <v>26</v>
      </c>
      <c r="F958" s="9">
        <v>33044</v>
      </c>
      <c r="G958" s="8" t="s">
        <v>27</v>
      </c>
      <c r="H958" s="8" t="s">
        <v>46045</v>
      </c>
      <c r="I958" s="8" t="s">
        <v>3198</v>
      </c>
      <c r="J958" s="9">
        <v>42098</v>
      </c>
      <c r="K958" s="9" t="s">
        <v>52308</v>
      </c>
      <c r="L958" s="8" t="s">
        <v>52309</v>
      </c>
      <c r="M958" s="8" t="s">
        <v>52310</v>
      </c>
      <c r="N958" s="8" t="s">
        <v>52311</v>
      </c>
      <c r="O958" s="8" t="s">
        <v>52312</v>
      </c>
      <c r="P958" s="8" t="s">
        <v>32</v>
      </c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s="4" customFormat="1" ht="25.5">
      <c r="A959" s="3" t="s">
        <v>52313</v>
      </c>
      <c r="B959" s="8" t="s">
        <v>29725</v>
      </c>
      <c r="C959" s="8" t="s">
        <v>52314</v>
      </c>
      <c r="D959" s="8" t="s">
        <v>52315</v>
      </c>
      <c r="E959" s="8" t="s">
        <v>38</v>
      </c>
      <c r="F959" s="9">
        <v>34120</v>
      </c>
      <c r="G959" s="8" t="s">
        <v>27</v>
      </c>
      <c r="H959" s="8" t="s">
        <v>46045</v>
      </c>
      <c r="I959" s="8" t="s">
        <v>3198</v>
      </c>
      <c r="J959" s="9">
        <v>42053</v>
      </c>
      <c r="K959" s="9" t="s">
        <v>52316</v>
      </c>
      <c r="L959" s="8" t="s">
        <v>52317</v>
      </c>
      <c r="M959" s="8" t="s">
        <v>52318</v>
      </c>
      <c r="N959" s="8" t="s">
        <v>52319</v>
      </c>
      <c r="O959" s="8" t="s">
        <v>32</v>
      </c>
      <c r="P959" s="8" t="s">
        <v>32</v>
      </c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s="4" customFormat="1" ht="25.5">
      <c r="A960" s="3" t="s">
        <v>52320</v>
      </c>
      <c r="B960" s="8" t="s">
        <v>52321</v>
      </c>
      <c r="C960" s="8" t="s">
        <v>13202</v>
      </c>
      <c r="D960" s="8" t="s">
        <v>52322</v>
      </c>
      <c r="E960" s="8" t="s">
        <v>26</v>
      </c>
      <c r="F960" s="9">
        <v>33527</v>
      </c>
      <c r="G960" s="8" t="s">
        <v>27</v>
      </c>
      <c r="H960" s="8" t="s">
        <v>46045</v>
      </c>
      <c r="I960" s="8" t="s">
        <v>3198</v>
      </c>
      <c r="J960" s="9">
        <v>41760</v>
      </c>
      <c r="K960" s="9" t="s">
        <v>52323</v>
      </c>
      <c r="L960" s="8" t="s">
        <v>52324</v>
      </c>
      <c r="M960" s="8" t="s">
        <v>32</v>
      </c>
      <c r="N960" s="8" t="s">
        <v>52325</v>
      </c>
      <c r="O960" s="8" t="s">
        <v>52326</v>
      </c>
      <c r="P960" s="8" t="s">
        <v>32</v>
      </c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s="4" customFormat="1" ht="25.5">
      <c r="A961" s="3" t="s">
        <v>52327</v>
      </c>
      <c r="B961" s="8" t="s">
        <v>52328</v>
      </c>
      <c r="C961" s="8" t="s">
        <v>17307</v>
      </c>
      <c r="D961" s="8" t="s">
        <v>52329</v>
      </c>
      <c r="E961" s="8" t="s">
        <v>38</v>
      </c>
      <c r="F961" s="9">
        <v>34199</v>
      </c>
      <c r="G961" s="8" t="s">
        <v>27</v>
      </c>
      <c r="H961" s="8" t="s">
        <v>46023</v>
      </c>
      <c r="I961" s="8" t="s">
        <v>3198</v>
      </c>
      <c r="J961" s="9">
        <v>42080</v>
      </c>
      <c r="K961" s="9" t="s">
        <v>52330</v>
      </c>
      <c r="L961" s="8" t="s">
        <v>52331</v>
      </c>
      <c r="M961" s="8" t="s">
        <v>52332</v>
      </c>
      <c r="N961" s="8" t="s">
        <v>52333</v>
      </c>
      <c r="O961" s="8" t="s">
        <v>32</v>
      </c>
      <c r="P961" s="8" t="s">
        <v>32</v>
      </c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s="4" customFormat="1" ht="25.5">
      <c r="A962" s="3" t="s">
        <v>52334</v>
      </c>
      <c r="B962" s="8" t="s">
        <v>52335</v>
      </c>
      <c r="C962" s="8" t="s">
        <v>846</v>
      </c>
      <c r="D962" s="8" t="s">
        <v>52336</v>
      </c>
      <c r="E962" s="8" t="s">
        <v>26</v>
      </c>
      <c r="F962" s="9">
        <v>34100</v>
      </c>
      <c r="G962" s="8" t="s">
        <v>27</v>
      </c>
      <c r="H962" s="8" t="s">
        <v>46045</v>
      </c>
      <c r="I962" s="8" t="s">
        <v>3198</v>
      </c>
      <c r="J962" s="9">
        <v>41941</v>
      </c>
      <c r="K962" s="9" t="s">
        <v>4610</v>
      </c>
      <c r="L962" s="8" t="s">
        <v>52337</v>
      </c>
      <c r="M962" s="8" t="s">
        <v>52338</v>
      </c>
      <c r="N962" s="8" t="s">
        <v>52339</v>
      </c>
      <c r="O962" s="8" t="s">
        <v>52340</v>
      </c>
      <c r="P962" s="8" t="s">
        <v>52341</v>
      </c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s="4" customFormat="1" ht="25.5">
      <c r="A963" s="3" t="s">
        <v>52342</v>
      </c>
      <c r="B963" s="8" t="s">
        <v>6925</v>
      </c>
      <c r="C963" s="8" t="s">
        <v>52343</v>
      </c>
      <c r="D963" s="8" t="s">
        <v>607</v>
      </c>
      <c r="E963" s="8" t="s">
        <v>26</v>
      </c>
      <c r="F963" s="9">
        <v>33130</v>
      </c>
      <c r="G963" s="8" t="s">
        <v>27</v>
      </c>
      <c r="H963" s="8" t="s">
        <v>46023</v>
      </c>
      <c r="I963" s="8" t="s">
        <v>3198</v>
      </c>
      <c r="J963" s="9">
        <v>42063</v>
      </c>
      <c r="K963" s="9" t="s">
        <v>52344</v>
      </c>
      <c r="L963" s="8" t="s">
        <v>32</v>
      </c>
      <c r="M963" s="8" t="s">
        <v>32</v>
      </c>
      <c r="N963" s="8" t="s">
        <v>32</v>
      </c>
      <c r="O963" s="8" t="s">
        <v>32</v>
      </c>
      <c r="P963" s="8" t="s">
        <v>32</v>
      </c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s="4" customFormat="1" ht="25.5">
      <c r="A964" s="3" t="s">
        <v>52345</v>
      </c>
      <c r="B964" s="8" t="s">
        <v>6925</v>
      </c>
      <c r="C964" s="8" t="s">
        <v>52346</v>
      </c>
      <c r="D964" s="8" t="s">
        <v>12037</v>
      </c>
      <c r="E964" s="8" t="s">
        <v>26</v>
      </c>
      <c r="F964" s="9">
        <v>33084</v>
      </c>
      <c r="G964" s="8" t="s">
        <v>27</v>
      </c>
      <c r="H964" s="8" t="s">
        <v>46023</v>
      </c>
      <c r="I964" s="8" t="s">
        <v>3198</v>
      </c>
      <c r="J964" s="9">
        <v>42052</v>
      </c>
      <c r="K964" s="9" t="s">
        <v>52347</v>
      </c>
      <c r="L964" s="8" t="s">
        <v>52348</v>
      </c>
      <c r="M964" s="8" t="s">
        <v>52349</v>
      </c>
      <c r="N964" s="8" t="s">
        <v>52350</v>
      </c>
      <c r="O964" s="8" t="s">
        <v>52351</v>
      </c>
      <c r="P964" s="8" t="s">
        <v>32</v>
      </c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s="4" customFormat="1" ht="25.5">
      <c r="A965" s="3" t="s">
        <v>52352</v>
      </c>
      <c r="B965" s="8" t="s">
        <v>6925</v>
      </c>
      <c r="C965" s="8" t="s">
        <v>52353</v>
      </c>
      <c r="D965" s="8" t="s">
        <v>4080</v>
      </c>
      <c r="E965" s="8" t="s">
        <v>38</v>
      </c>
      <c r="F965" s="9">
        <v>34229</v>
      </c>
      <c r="G965" s="8" t="s">
        <v>27</v>
      </c>
      <c r="H965" s="8" t="s">
        <v>46045</v>
      </c>
      <c r="I965" s="8" t="s">
        <v>3198</v>
      </c>
      <c r="J965" s="9">
        <v>41936</v>
      </c>
      <c r="K965" s="9" t="s">
        <v>52354</v>
      </c>
      <c r="L965" s="8" t="s">
        <v>52355</v>
      </c>
      <c r="M965" s="8" t="s">
        <v>52356</v>
      </c>
      <c r="N965" s="8" t="s">
        <v>52357</v>
      </c>
      <c r="O965" s="8" t="s">
        <v>32</v>
      </c>
      <c r="P965" s="8" t="s">
        <v>32</v>
      </c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s="4" customFormat="1" ht="25.5">
      <c r="A966" s="3" t="s">
        <v>52358</v>
      </c>
      <c r="B966" s="8" t="s">
        <v>6925</v>
      </c>
      <c r="C966" s="8" t="s">
        <v>52359</v>
      </c>
      <c r="D966" s="8" t="s">
        <v>52360</v>
      </c>
      <c r="E966" s="8" t="s">
        <v>26</v>
      </c>
      <c r="F966" s="9">
        <v>33482</v>
      </c>
      <c r="G966" s="8" t="s">
        <v>27</v>
      </c>
      <c r="H966" s="8" t="s">
        <v>46045</v>
      </c>
      <c r="I966" s="8" t="s">
        <v>3198</v>
      </c>
      <c r="J966" s="9">
        <v>42159</v>
      </c>
      <c r="K966" s="9" t="s">
        <v>52361</v>
      </c>
      <c r="L966" s="8" t="s">
        <v>52362</v>
      </c>
      <c r="M966" s="8" t="s">
        <v>52363</v>
      </c>
      <c r="N966" s="8" t="s">
        <v>52364</v>
      </c>
      <c r="O966" s="8" t="s">
        <v>32</v>
      </c>
      <c r="P966" s="8" t="s">
        <v>32</v>
      </c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s="4" customFormat="1">
      <c r="A967" s="3" t="s">
        <v>52365</v>
      </c>
      <c r="B967" s="8" t="s">
        <v>6925</v>
      </c>
      <c r="C967" s="8" t="s">
        <v>126</v>
      </c>
      <c r="D967" s="8" t="s">
        <v>2911</v>
      </c>
      <c r="E967" s="8" t="s">
        <v>26</v>
      </c>
      <c r="F967" s="9">
        <v>33438</v>
      </c>
      <c r="G967" s="8" t="s">
        <v>27</v>
      </c>
      <c r="H967" s="8" t="s">
        <v>46023</v>
      </c>
      <c r="I967" s="8" t="s">
        <v>3198</v>
      </c>
      <c r="J967" s="9">
        <v>41787</v>
      </c>
      <c r="K967" s="9" t="s">
        <v>52366</v>
      </c>
      <c r="L967" s="8" t="s">
        <v>52367</v>
      </c>
      <c r="M967" s="8" t="s">
        <v>32</v>
      </c>
      <c r="N967" s="8" t="s">
        <v>32</v>
      </c>
      <c r="O967" s="8" t="s">
        <v>52368</v>
      </c>
      <c r="P967" s="8" t="s">
        <v>32</v>
      </c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s="4" customFormat="1" ht="25.5">
      <c r="A968" s="3" t="s">
        <v>52369</v>
      </c>
      <c r="B968" s="8" t="s">
        <v>52370</v>
      </c>
      <c r="C968" s="8" t="s">
        <v>1681</v>
      </c>
      <c r="D968" s="8" t="s">
        <v>52371</v>
      </c>
      <c r="E968" s="8" t="s">
        <v>26</v>
      </c>
      <c r="F968" s="9">
        <v>33389</v>
      </c>
      <c r="G968" s="8" t="s">
        <v>27</v>
      </c>
      <c r="H968" s="8" t="s">
        <v>46045</v>
      </c>
      <c r="I968" s="8" t="s">
        <v>3198</v>
      </c>
      <c r="J968" s="9">
        <v>42094</v>
      </c>
      <c r="K968" s="9" t="s">
        <v>52372</v>
      </c>
      <c r="L968" s="8" t="s">
        <v>52373</v>
      </c>
      <c r="M968" s="8" t="s">
        <v>32</v>
      </c>
      <c r="N968" s="8" t="s">
        <v>52374</v>
      </c>
      <c r="O968" s="8" t="s">
        <v>52375</v>
      </c>
      <c r="P968" s="8" t="s">
        <v>32</v>
      </c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s="4" customFormat="1" ht="25.5">
      <c r="A969" s="3" t="s">
        <v>52376</v>
      </c>
      <c r="B969" s="8" t="s">
        <v>52377</v>
      </c>
      <c r="C969" s="8" t="s">
        <v>52378</v>
      </c>
      <c r="D969" s="8" t="s">
        <v>25896</v>
      </c>
      <c r="E969" s="8" t="s">
        <v>38</v>
      </c>
      <c r="F969" s="9">
        <v>32853</v>
      </c>
      <c r="G969" s="8" t="s">
        <v>27</v>
      </c>
      <c r="H969" s="8" t="s">
        <v>46023</v>
      </c>
      <c r="I969" s="8" t="s">
        <v>3198</v>
      </c>
      <c r="J969" s="9">
        <v>42070</v>
      </c>
      <c r="K969" s="9" t="s">
        <v>52379</v>
      </c>
      <c r="L969" s="8" t="s">
        <v>52380</v>
      </c>
      <c r="M969" s="8" t="s">
        <v>52381</v>
      </c>
      <c r="N969" s="8" t="s">
        <v>52382</v>
      </c>
      <c r="O969" s="8" t="s">
        <v>32</v>
      </c>
      <c r="P969" s="8" t="s">
        <v>32</v>
      </c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s="4" customFormat="1" ht="25.5">
      <c r="A970" s="3" t="s">
        <v>52383</v>
      </c>
      <c r="B970" s="8" t="s">
        <v>27587</v>
      </c>
      <c r="C970" s="8" t="s">
        <v>3596</v>
      </c>
      <c r="D970" s="8" t="s">
        <v>52384</v>
      </c>
      <c r="E970" s="8" t="s">
        <v>26</v>
      </c>
      <c r="F970" s="9">
        <v>32304</v>
      </c>
      <c r="G970" s="8" t="s">
        <v>27</v>
      </c>
      <c r="H970" s="8" t="s">
        <v>46045</v>
      </c>
      <c r="I970" s="8" t="s">
        <v>3198</v>
      </c>
      <c r="J970" s="9">
        <v>41985</v>
      </c>
      <c r="K970" s="9" t="s">
        <v>52385</v>
      </c>
      <c r="L970" s="8" t="s">
        <v>52386</v>
      </c>
      <c r="M970" s="8" t="s">
        <v>52387</v>
      </c>
      <c r="N970" s="8" t="s">
        <v>52388</v>
      </c>
      <c r="O970" s="8" t="s">
        <v>52389</v>
      </c>
      <c r="P970" s="8" t="s">
        <v>32</v>
      </c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s="4" customFormat="1">
      <c r="A971" s="3" t="s">
        <v>52390</v>
      </c>
      <c r="B971" s="8" t="s">
        <v>52391</v>
      </c>
      <c r="C971" s="8" t="s">
        <v>4405</v>
      </c>
      <c r="D971" s="8" t="s">
        <v>15602</v>
      </c>
      <c r="E971" s="8" t="s">
        <v>26</v>
      </c>
      <c r="F971" s="9">
        <v>33478</v>
      </c>
      <c r="G971" s="8" t="s">
        <v>27</v>
      </c>
      <c r="H971" s="8" t="s">
        <v>46045</v>
      </c>
      <c r="I971" s="8" t="s">
        <v>3198</v>
      </c>
      <c r="J971" s="9">
        <v>42026</v>
      </c>
      <c r="K971" s="9" t="s">
        <v>52392</v>
      </c>
      <c r="L971" s="8" t="s">
        <v>52393</v>
      </c>
      <c r="M971" s="8" t="s">
        <v>52394</v>
      </c>
      <c r="N971" s="8" t="s">
        <v>52395</v>
      </c>
      <c r="O971" s="8" t="s">
        <v>52396</v>
      </c>
      <c r="P971" s="8" t="s">
        <v>32</v>
      </c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s="4" customFormat="1" ht="25.5">
      <c r="A972" s="3" t="s">
        <v>52397</v>
      </c>
      <c r="B972" s="8" t="s">
        <v>42808</v>
      </c>
      <c r="C972" s="8" t="s">
        <v>52398</v>
      </c>
      <c r="D972" s="8" t="s">
        <v>4115</v>
      </c>
      <c r="E972" s="8" t="s">
        <v>26</v>
      </c>
      <c r="F972" s="9">
        <v>29808</v>
      </c>
      <c r="G972" s="8" t="s">
        <v>26</v>
      </c>
      <c r="H972" s="8" t="s">
        <v>46313</v>
      </c>
      <c r="I972" s="8" t="s">
        <v>3198</v>
      </c>
      <c r="J972" s="9">
        <v>41936</v>
      </c>
      <c r="K972" s="9" t="s">
        <v>52399</v>
      </c>
      <c r="L972" s="8" t="s">
        <v>52400</v>
      </c>
      <c r="M972" s="8" t="s">
        <v>52401</v>
      </c>
      <c r="N972" s="8" t="s">
        <v>52402</v>
      </c>
      <c r="O972" s="8" t="s">
        <v>52403</v>
      </c>
      <c r="P972" s="8" t="s">
        <v>32</v>
      </c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s="4" customFormat="1">
      <c r="A973" s="3" t="s">
        <v>52404</v>
      </c>
      <c r="B973" s="8" t="s">
        <v>52405</v>
      </c>
      <c r="C973" s="8" t="s">
        <v>52406</v>
      </c>
      <c r="D973" s="8" t="s">
        <v>1998</v>
      </c>
      <c r="E973" s="8" t="s">
        <v>38</v>
      </c>
      <c r="F973" s="9">
        <v>33727</v>
      </c>
      <c r="G973" s="8" t="s">
        <v>27</v>
      </c>
      <c r="H973" s="8" t="s">
        <v>46045</v>
      </c>
      <c r="I973" s="8" t="s">
        <v>3198</v>
      </c>
      <c r="J973" s="9">
        <v>42041</v>
      </c>
      <c r="K973" s="9" t="s">
        <v>52407</v>
      </c>
      <c r="L973" s="8" t="s">
        <v>52408</v>
      </c>
      <c r="M973" s="8" t="s">
        <v>52409</v>
      </c>
      <c r="N973" s="8" t="s">
        <v>52410</v>
      </c>
      <c r="O973" s="8" t="s">
        <v>32</v>
      </c>
      <c r="P973" s="8" t="s">
        <v>32</v>
      </c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s="4" customFormat="1">
      <c r="A974" s="3" t="s">
        <v>52411</v>
      </c>
      <c r="B974" s="8" t="s">
        <v>52412</v>
      </c>
      <c r="C974" s="8" t="s">
        <v>52413</v>
      </c>
      <c r="D974" s="8" t="s">
        <v>52414</v>
      </c>
      <c r="E974" s="8" t="s">
        <v>38</v>
      </c>
      <c r="F974" s="9">
        <v>33800</v>
      </c>
      <c r="G974" s="8" t="s">
        <v>27</v>
      </c>
      <c r="H974" s="8" t="s">
        <v>46045</v>
      </c>
      <c r="I974" s="8" t="s">
        <v>3198</v>
      </c>
      <c r="J974" s="9">
        <v>42089</v>
      </c>
      <c r="K974" s="9" t="s">
        <v>52415</v>
      </c>
      <c r="L974" s="8" t="s">
        <v>52416</v>
      </c>
      <c r="M974" s="8" t="s">
        <v>32</v>
      </c>
      <c r="N974" s="8" t="s">
        <v>52417</v>
      </c>
      <c r="O974" s="8" t="s">
        <v>52418</v>
      </c>
      <c r="P974" s="8" t="s">
        <v>32</v>
      </c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s="4" customFormat="1">
      <c r="A975" s="3" t="s">
        <v>52419</v>
      </c>
      <c r="B975" s="8" t="s">
        <v>33071</v>
      </c>
      <c r="C975" s="8" t="s">
        <v>640</v>
      </c>
      <c r="D975" s="8" t="s">
        <v>1756</v>
      </c>
      <c r="E975" s="8" t="s">
        <v>26</v>
      </c>
      <c r="F975" s="9">
        <v>32754</v>
      </c>
      <c r="G975" s="8" t="s">
        <v>27</v>
      </c>
      <c r="H975" s="8" t="s">
        <v>46045</v>
      </c>
      <c r="I975" s="8" t="s">
        <v>3198</v>
      </c>
      <c r="J975" s="9">
        <v>41956</v>
      </c>
      <c r="K975" s="9" t="s">
        <v>52420</v>
      </c>
      <c r="L975" s="8" t="s">
        <v>52421</v>
      </c>
      <c r="M975" s="8" t="s">
        <v>52422</v>
      </c>
      <c r="N975" s="8" t="s">
        <v>52423</v>
      </c>
      <c r="O975" s="8" t="s">
        <v>52424</v>
      </c>
      <c r="P975" s="8" t="s">
        <v>32</v>
      </c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s="4" customFormat="1" ht="25.5">
      <c r="A976" s="3" t="s">
        <v>52425</v>
      </c>
      <c r="B976" s="8" t="s">
        <v>52426</v>
      </c>
      <c r="C976" s="8" t="s">
        <v>52427</v>
      </c>
      <c r="D976" s="8" t="s">
        <v>13081</v>
      </c>
      <c r="E976" s="8" t="s">
        <v>26</v>
      </c>
      <c r="F976" s="9">
        <v>33589</v>
      </c>
      <c r="G976" s="8" t="s">
        <v>27</v>
      </c>
      <c r="H976" s="8" t="s">
        <v>512</v>
      </c>
      <c r="I976" s="8" t="s">
        <v>3198</v>
      </c>
      <c r="J976" s="9">
        <v>41976</v>
      </c>
      <c r="K976" s="9" t="s">
        <v>52428</v>
      </c>
      <c r="L976" s="8" t="s">
        <v>52429</v>
      </c>
      <c r="M976" s="8" t="s">
        <v>52430</v>
      </c>
      <c r="N976" s="8" t="s">
        <v>52431</v>
      </c>
      <c r="O976" s="8" t="s">
        <v>32</v>
      </c>
      <c r="P976" s="8" t="s">
        <v>32</v>
      </c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s="4" customFormat="1" ht="25.5">
      <c r="A977" s="3" t="s">
        <v>52432</v>
      </c>
      <c r="B977" s="8" t="s">
        <v>2377</v>
      </c>
      <c r="C977" s="8" t="s">
        <v>7849</v>
      </c>
      <c r="D977" s="8" t="s">
        <v>30435</v>
      </c>
      <c r="E977" s="8" t="s">
        <v>26</v>
      </c>
      <c r="F977" s="9">
        <v>33730</v>
      </c>
      <c r="G977" s="8" t="s">
        <v>27</v>
      </c>
      <c r="H977" s="8" t="s">
        <v>46045</v>
      </c>
      <c r="I977" s="8" t="s">
        <v>3198</v>
      </c>
      <c r="J977" s="9">
        <v>41768</v>
      </c>
      <c r="K977" s="9" t="s">
        <v>52433</v>
      </c>
      <c r="L977" s="8" t="s">
        <v>52434</v>
      </c>
      <c r="M977" s="8" t="s">
        <v>52435</v>
      </c>
      <c r="N977" s="8" t="s">
        <v>32</v>
      </c>
      <c r="O977" s="8" t="s">
        <v>32</v>
      </c>
      <c r="P977" s="8" t="s">
        <v>32</v>
      </c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s="4" customFormat="1" ht="25.5">
      <c r="A978" s="3" t="s">
        <v>52436</v>
      </c>
      <c r="B978" s="8" t="s">
        <v>52437</v>
      </c>
      <c r="C978" s="8" t="s">
        <v>11175</v>
      </c>
      <c r="D978" s="8" t="s">
        <v>52438</v>
      </c>
      <c r="E978" s="8" t="s">
        <v>38</v>
      </c>
      <c r="F978" s="9">
        <v>33129</v>
      </c>
      <c r="G978" s="8" t="s">
        <v>27</v>
      </c>
      <c r="H978" s="8" t="s">
        <v>46045</v>
      </c>
      <c r="I978" s="8" t="s">
        <v>3198</v>
      </c>
      <c r="J978" s="9">
        <v>42080</v>
      </c>
      <c r="K978" s="9" t="s">
        <v>52439</v>
      </c>
      <c r="L978" s="8" t="s">
        <v>52440</v>
      </c>
      <c r="M978" s="8" t="s">
        <v>52441</v>
      </c>
      <c r="N978" s="8" t="s">
        <v>52442</v>
      </c>
      <c r="O978" s="8" t="s">
        <v>32</v>
      </c>
      <c r="P978" s="8" t="s">
        <v>52443</v>
      </c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s="4" customFormat="1" ht="25.5">
      <c r="A979" s="3" t="s">
        <v>52444</v>
      </c>
      <c r="B979" s="8" t="s">
        <v>52445</v>
      </c>
      <c r="C979" s="8" t="s">
        <v>52446</v>
      </c>
      <c r="D979" s="8" t="s">
        <v>52447</v>
      </c>
      <c r="E979" s="8" t="s">
        <v>26</v>
      </c>
      <c r="F979" s="9">
        <v>33627</v>
      </c>
      <c r="G979" s="8" t="s">
        <v>27</v>
      </c>
      <c r="H979" s="8" t="s">
        <v>46023</v>
      </c>
      <c r="I979" s="8" t="s">
        <v>3198</v>
      </c>
      <c r="J979" s="9">
        <v>42103</v>
      </c>
      <c r="K979" s="9" t="s">
        <v>52448</v>
      </c>
      <c r="L979" s="8" t="s">
        <v>52449</v>
      </c>
      <c r="M979" s="8" t="s">
        <v>32</v>
      </c>
      <c r="N979" s="8" t="s">
        <v>32</v>
      </c>
      <c r="O979" s="8" t="s">
        <v>52450</v>
      </c>
      <c r="P979" s="8" t="s">
        <v>32</v>
      </c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s="4" customFormat="1" ht="25.5">
      <c r="A980" s="3" t="s">
        <v>52451</v>
      </c>
      <c r="B980" s="8" t="s">
        <v>52452</v>
      </c>
      <c r="C980" s="8" t="s">
        <v>7819</v>
      </c>
      <c r="D980" s="8" t="s">
        <v>52453</v>
      </c>
      <c r="E980" s="8" t="s">
        <v>38</v>
      </c>
      <c r="F980" s="9">
        <v>33882</v>
      </c>
      <c r="G980" s="8" t="s">
        <v>27</v>
      </c>
      <c r="H980" s="8" t="s">
        <v>46045</v>
      </c>
      <c r="I980" s="8" t="s">
        <v>3198</v>
      </c>
      <c r="J980" s="9">
        <v>41922</v>
      </c>
      <c r="K980" s="9" t="s">
        <v>52454</v>
      </c>
      <c r="L980" s="8" t="s">
        <v>52455</v>
      </c>
      <c r="M980" s="8" t="s">
        <v>32</v>
      </c>
      <c r="N980" s="8" t="s">
        <v>52456</v>
      </c>
      <c r="O980" s="8" t="s">
        <v>52457</v>
      </c>
      <c r="P980" s="8" t="s">
        <v>32</v>
      </c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s="4" customFormat="1" ht="25.5">
      <c r="A981" s="3" t="s">
        <v>52458</v>
      </c>
      <c r="B981" s="8" t="s">
        <v>52459</v>
      </c>
      <c r="C981" s="8" t="s">
        <v>52460</v>
      </c>
      <c r="D981" s="8" t="s">
        <v>1781</v>
      </c>
      <c r="E981" s="8" t="s">
        <v>38</v>
      </c>
      <c r="F981" s="9">
        <v>34566</v>
      </c>
      <c r="G981" s="8" t="s">
        <v>27</v>
      </c>
      <c r="H981" s="8" t="s">
        <v>46023</v>
      </c>
      <c r="I981" s="8" t="s">
        <v>3198</v>
      </c>
      <c r="J981" s="9">
        <v>42030</v>
      </c>
      <c r="K981" s="9" t="s">
        <v>52461</v>
      </c>
      <c r="L981" s="8" t="s">
        <v>52462</v>
      </c>
      <c r="M981" s="8" t="s">
        <v>52463</v>
      </c>
      <c r="N981" s="8" t="s">
        <v>52464</v>
      </c>
      <c r="O981" s="8" t="s">
        <v>52465</v>
      </c>
      <c r="P981" s="8" t="s">
        <v>32</v>
      </c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s="4" customFormat="1" ht="25.5">
      <c r="A982" s="3" t="s">
        <v>52466</v>
      </c>
      <c r="B982" s="8" t="s">
        <v>33262</v>
      </c>
      <c r="C982" s="8" t="s">
        <v>52467</v>
      </c>
      <c r="D982" s="8" t="s">
        <v>692</v>
      </c>
      <c r="E982" s="8" t="s">
        <v>26</v>
      </c>
      <c r="F982" s="9">
        <v>33628</v>
      </c>
      <c r="G982" s="8" t="s">
        <v>27</v>
      </c>
      <c r="H982" s="8" t="s">
        <v>46045</v>
      </c>
      <c r="I982" s="8" t="s">
        <v>3198</v>
      </c>
      <c r="J982" s="9">
        <v>41774</v>
      </c>
      <c r="K982" s="9" t="s">
        <v>52468</v>
      </c>
      <c r="L982" s="8" t="s">
        <v>52469</v>
      </c>
      <c r="M982" s="8" t="s">
        <v>32</v>
      </c>
      <c r="N982" s="8" t="s">
        <v>52470</v>
      </c>
      <c r="O982" s="8" t="s">
        <v>52471</v>
      </c>
      <c r="P982" s="8" t="s">
        <v>32</v>
      </c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s="4" customFormat="1">
      <c r="A983" s="3" t="s">
        <v>52472</v>
      </c>
      <c r="B983" s="8" t="s">
        <v>52473</v>
      </c>
      <c r="C983" s="8" t="s">
        <v>52474</v>
      </c>
      <c r="D983" s="8" t="s">
        <v>4875</v>
      </c>
      <c r="E983" s="8" t="s">
        <v>26</v>
      </c>
      <c r="F983" s="9">
        <v>32502</v>
      </c>
      <c r="G983" s="8" t="s">
        <v>27</v>
      </c>
      <c r="H983" s="8" t="s">
        <v>46023</v>
      </c>
      <c r="I983" s="8" t="s">
        <v>3198</v>
      </c>
      <c r="J983" s="9">
        <v>42070</v>
      </c>
      <c r="K983" s="9" t="s">
        <v>52475</v>
      </c>
      <c r="L983" s="8" t="s">
        <v>52476</v>
      </c>
      <c r="M983" s="8" t="s">
        <v>32</v>
      </c>
      <c r="N983" s="8" t="s">
        <v>52477</v>
      </c>
      <c r="O983" s="8" t="s">
        <v>52478</v>
      </c>
      <c r="P983" s="8" t="s">
        <v>32</v>
      </c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s="4" customFormat="1">
      <c r="A984" s="3" t="s">
        <v>52479</v>
      </c>
      <c r="B984" s="8" t="s">
        <v>9902</v>
      </c>
      <c r="C984" s="8" t="s">
        <v>52480</v>
      </c>
      <c r="D984" s="8" t="s">
        <v>5728</v>
      </c>
      <c r="E984" s="8" t="s">
        <v>26</v>
      </c>
      <c r="F984" s="9">
        <v>33452</v>
      </c>
      <c r="G984" s="8" t="s">
        <v>27</v>
      </c>
      <c r="H984" s="8" t="s">
        <v>46045</v>
      </c>
      <c r="I984" s="8" t="s">
        <v>3198</v>
      </c>
      <c r="J984" s="9">
        <v>42159</v>
      </c>
      <c r="K984" s="9" t="s">
        <v>52481</v>
      </c>
      <c r="L984" s="8" t="s">
        <v>52482</v>
      </c>
      <c r="M984" s="8" t="s">
        <v>52483</v>
      </c>
      <c r="N984" s="8" t="s">
        <v>52484</v>
      </c>
      <c r="O984" s="8" t="s">
        <v>32</v>
      </c>
      <c r="P984" s="8" t="s">
        <v>32</v>
      </c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s="4" customFormat="1" ht="38.25">
      <c r="A985" s="3" t="s">
        <v>52485</v>
      </c>
      <c r="B985" s="8" t="s">
        <v>7922</v>
      </c>
      <c r="C985" s="8" t="s">
        <v>1577</v>
      </c>
      <c r="D985" s="8" t="s">
        <v>52486</v>
      </c>
      <c r="E985" s="8" t="s">
        <v>26</v>
      </c>
      <c r="F985" s="9">
        <v>33122</v>
      </c>
      <c r="G985" s="8" t="s">
        <v>27</v>
      </c>
      <c r="H985" s="8" t="s">
        <v>46023</v>
      </c>
      <c r="I985" s="8" t="s">
        <v>3198</v>
      </c>
      <c r="J985" s="9">
        <v>42024</v>
      </c>
      <c r="K985" s="9" t="s">
        <v>52487</v>
      </c>
      <c r="L985" s="8" t="s">
        <v>52488</v>
      </c>
      <c r="M985" s="8" t="s">
        <v>52489</v>
      </c>
      <c r="N985" s="8" t="s">
        <v>52490</v>
      </c>
      <c r="O985" s="8" t="s">
        <v>32</v>
      </c>
      <c r="P985" s="8" t="s">
        <v>32</v>
      </c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s="4" customFormat="1">
      <c r="A986" s="3" t="s">
        <v>52491</v>
      </c>
      <c r="B986" s="8" t="s">
        <v>52492</v>
      </c>
      <c r="C986" s="8" t="s">
        <v>52493</v>
      </c>
      <c r="D986" s="8" t="s">
        <v>52494</v>
      </c>
      <c r="E986" s="8" t="s">
        <v>26</v>
      </c>
      <c r="F986" s="9">
        <v>33418</v>
      </c>
      <c r="G986" s="8" t="s">
        <v>27</v>
      </c>
      <c r="H986" s="8" t="s">
        <v>46023</v>
      </c>
      <c r="I986" s="8" t="s">
        <v>3198</v>
      </c>
      <c r="J986" s="9">
        <v>42083</v>
      </c>
      <c r="K986" s="9" t="s">
        <v>52495</v>
      </c>
      <c r="L986" s="8" t="s">
        <v>52496</v>
      </c>
      <c r="M986" s="8" t="s">
        <v>32</v>
      </c>
      <c r="N986" s="8" t="s">
        <v>32</v>
      </c>
      <c r="O986" s="8" t="s">
        <v>52497</v>
      </c>
      <c r="P986" s="8" t="s">
        <v>32</v>
      </c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s="4" customFormat="1" ht="25.5">
      <c r="A987" s="3" t="s">
        <v>52498</v>
      </c>
      <c r="B987" s="8" t="s">
        <v>52499</v>
      </c>
      <c r="C987" s="8" t="s">
        <v>52500</v>
      </c>
      <c r="D987" s="8" t="s">
        <v>17581</v>
      </c>
      <c r="E987" s="8" t="s">
        <v>38</v>
      </c>
      <c r="F987" s="9">
        <v>32761</v>
      </c>
      <c r="G987" s="8" t="s">
        <v>27</v>
      </c>
      <c r="H987" s="8" t="s">
        <v>46023</v>
      </c>
      <c r="I987" s="8" t="s">
        <v>3198</v>
      </c>
      <c r="J987" s="9">
        <v>42075</v>
      </c>
      <c r="K987" s="9" t="s">
        <v>52501</v>
      </c>
      <c r="L987" s="8" t="s">
        <v>52502</v>
      </c>
      <c r="M987" s="8" t="s">
        <v>32</v>
      </c>
      <c r="N987" s="8" t="s">
        <v>32</v>
      </c>
      <c r="O987" s="8" t="s">
        <v>52503</v>
      </c>
      <c r="P987" s="8" t="s">
        <v>32</v>
      </c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s="4" customFormat="1" ht="25.5">
      <c r="A988" s="3" t="s">
        <v>52504</v>
      </c>
      <c r="B988" s="8" t="s">
        <v>52505</v>
      </c>
      <c r="C988" s="8" t="s">
        <v>38495</v>
      </c>
      <c r="D988" s="8" t="s">
        <v>6284</v>
      </c>
      <c r="E988" s="8" t="s">
        <v>38</v>
      </c>
      <c r="F988" s="9">
        <v>34561</v>
      </c>
      <c r="G988" s="8" t="s">
        <v>27</v>
      </c>
      <c r="H988" s="8" t="s">
        <v>46313</v>
      </c>
      <c r="I988" s="8" t="s">
        <v>3198</v>
      </c>
      <c r="J988" s="9">
        <v>41940</v>
      </c>
      <c r="K988" s="9" t="s">
        <v>52506</v>
      </c>
      <c r="L988" s="8" t="s">
        <v>52507</v>
      </c>
      <c r="M988" s="8" t="s">
        <v>52508</v>
      </c>
      <c r="N988" s="8" t="s">
        <v>52509</v>
      </c>
      <c r="O988" s="8" t="s">
        <v>32</v>
      </c>
      <c r="P988" s="8" t="s">
        <v>32</v>
      </c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s="4" customFormat="1" ht="25.5">
      <c r="A989" s="3" t="s">
        <v>52510</v>
      </c>
      <c r="B989" s="8" t="s">
        <v>10881</v>
      </c>
      <c r="C989" s="8" t="s">
        <v>52511</v>
      </c>
      <c r="D989" s="8" t="s">
        <v>5728</v>
      </c>
      <c r="E989" s="8" t="s">
        <v>26</v>
      </c>
      <c r="F989" s="9">
        <v>33228</v>
      </c>
      <c r="G989" s="8" t="s">
        <v>27</v>
      </c>
      <c r="H989" s="8" t="s">
        <v>46045</v>
      </c>
      <c r="I989" s="8" t="s">
        <v>3198</v>
      </c>
      <c r="J989" s="9">
        <v>41659</v>
      </c>
      <c r="K989" s="9" t="s">
        <v>52512</v>
      </c>
      <c r="L989" s="8" t="s">
        <v>52513</v>
      </c>
      <c r="M989" s="8" t="s">
        <v>32</v>
      </c>
      <c r="N989" s="8" t="s">
        <v>52514</v>
      </c>
      <c r="O989" s="8" t="s">
        <v>52515</v>
      </c>
      <c r="P989" s="8" t="s">
        <v>32</v>
      </c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s="4" customFormat="1" ht="25.5">
      <c r="A990" s="3" t="s">
        <v>52516</v>
      </c>
      <c r="B990" s="8" t="s">
        <v>10881</v>
      </c>
      <c r="C990" s="8" t="s">
        <v>52517</v>
      </c>
      <c r="D990" s="8" t="s">
        <v>23030</v>
      </c>
      <c r="E990" s="8" t="s">
        <v>26</v>
      </c>
      <c r="F990" s="9">
        <v>31916</v>
      </c>
      <c r="G990" s="8" t="s">
        <v>27</v>
      </c>
      <c r="H990" s="8" t="s">
        <v>7953</v>
      </c>
      <c r="I990" s="8" t="s">
        <v>3198</v>
      </c>
      <c r="J990" s="9">
        <v>41814</v>
      </c>
      <c r="K990" s="9" t="s">
        <v>52518</v>
      </c>
      <c r="L990" s="8" t="s">
        <v>52519</v>
      </c>
      <c r="M990" s="8" t="s">
        <v>32</v>
      </c>
      <c r="N990" s="8" t="s">
        <v>52520</v>
      </c>
      <c r="O990" s="8" t="s">
        <v>32</v>
      </c>
      <c r="P990" s="8" t="s">
        <v>32</v>
      </c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s="4" customFormat="1">
      <c r="A991" s="3" t="s">
        <v>52521</v>
      </c>
      <c r="B991" s="8" t="s">
        <v>10881</v>
      </c>
      <c r="C991" s="8" t="s">
        <v>52522</v>
      </c>
      <c r="D991" s="8" t="s">
        <v>23347</v>
      </c>
      <c r="E991" s="8" t="s">
        <v>26</v>
      </c>
      <c r="F991" s="9">
        <v>32797</v>
      </c>
      <c r="G991" s="8" t="s">
        <v>27</v>
      </c>
      <c r="H991" s="8" t="s">
        <v>46023</v>
      </c>
      <c r="I991" s="8" t="s">
        <v>3198</v>
      </c>
      <c r="J991" s="9">
        <v>42038</v>
      </c>
      <c r="K991" s="9" t="s">
        <v>52523</v>
      </c>
      <c r="L991" s="8" t="s">
        <v>52524</v>
      </c>
      <c r="M991" s="8" t="s">
        <v>52525</v>
      </c>
      <c r="N991" s="8" t="s">
        <v>52526</v>
      </c>
      <c r="O991" s="8" t="s">
        <v>52527</v>
      </c>
      <c r="P991" s="8" t="s">
        <v>32</v>
      </c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s="4" customFormat="1" ht="25.5">
      <c r="A992" s="3" t="s">
        <v>52528</v>
      </c>
      <c r="B992" s="8" t="s">
        <v>10881</v>
      </c>
      <c r="C992" s="8" t="s">
        <v>41599</v>
      </c>
      <c r="D992" s="8" t="s">
        <v>46844</v>
      </c>
      <c r="E992" s="8" t="s">
        <v>38</v>
      </c>
      <c r="F992" s="9">
        <v>32414</v>
      </c>
      <c r="G992" s="8" t="s">
        <v>27</v>
      </c>
      <c r="H992" s="8" t="s">
        <v>46023</v>
      </c>
      <c r="I992" s="8" t="s">
        <v>3198</v>
      </c>
      <c r="J992" s="9">
        <v>41928</v>
      </c>
      <c r="K992" s="9" t="s">
        <v>52529</v>
      </c>
      <c r="L992" s="8" t="s">
        <v>52530</v>
      </c>
      <c r="M992" s="8" t="s">
        <v>52531</v>
      </c>
      <c r="N992" s="8" t="s">
        <v>52532</v>
      </c>
      <c r="O992" s="8" t="s">
        <v>52533</v>
      </c>
      <c r="P992" s="8" t="s">
        <v>32</v>
      </c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s="4" customFormat="1" ht="25.5">
      <c r="A993" s="3" t="s">
        <v>52534</v>
      </c>
      <c r="B993" s="8" t="s">
        <v>10881</v>
      </c>
      <c r="C993" s="8" t="s">
        <v>52535</v>
      </c>
      <c r="D993" s="8" t="s">
        <v>52536</v>
      </c>
      <c r="E993" s="8" t="s">
        <v>38</v>
      </c>
      <c r="F993" s="9">
        <v>41913</v>
      </c>
      <c r="G993" s="8" t="s">
        <v>27</v>
      </c>
      <c r="H993" s="8" t="s">
        <v>46045</v>
      </c>
      <c r="I993" s="8" t="s">
        <v>3198</v>
      </c>
      <c r="J993" s="9">
        <v>42031</v>
      </c>
      <c r="K993" s="9" t="s">
        <v>52537</v>
      </c>
      <c r="L993" s="8" t="s">
        <v>52538</v>
      </c>
      <c r="M993" s="8" t="s">
        <v>52539</v>
      </c>
      <c r="N993" s="8" t="s">
        <v>52540</v>
      </c>
      <c r="O993" s="8" t="s">
        <v>52541</v>
      </c>
      <c r="P993" s="8" t="s">
        <v>32</v>
      </c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s="4" customFormat="1">
      <c r="A994" s="3" t="s">
        <v>52542</v>
      </c>
      <c r="B994" s="8" t="s">
        <v>10881</v>
      </c>
      <c r="C994" s="8" t="s">
        <v>52543</v>
      </c>
      <c r="D994" s="8" t="s">
        <v>41459</v>
      </c>
      <c r="E994" s="8" t="s">
        <v>26</v>
      </c>
      <c r="F994" s="9">
        <v>33570</v>
      </c>
      <c r="G994" s="8" t="s">
        <v>27</v>
      </c>
      <c r="H994" s="8" t="s">
        <v>46045</v>
      </c>
      <c r="I994" s="8" t="s">
        <v>3198</v>
      </c>
      <c r="J994" s="9">
        <v>41715</v>
      </c>
      <c r="K994" s="9" t="s">
        <v>52544</v>
      </c>
      <c r="L994" s="8" t="s">
        <v>52545</v>
      </c>
      <c r="M994" s="8" t="s">
        <v>32</v>
      </c>
      <c r="N994" s="8" t="s">
        <v>52546</v>
      </c>
      <c r="O994" s="8" t="s">
        <v>52547</v>
      </c>
      <c r="P994" s="8" t="s">
        <v>32</v>
      </c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s="4" customFormat="1">
      <c r="A995" s="3" t="s">
        <v>52548</v>
      </c>
      <c r="B995" s="8" t="s">
        <v>52549</v>
      </c>
      <c r="C995" s="8" t="s">
        <v>52550</v>
      </c>
      <c r="D995" s="8" t="s">
        <v>52551</v>
      </c>
      <c r="E995" s="8" t="s">
        <v>38</v>
      </c>
      <c r="F995" s="9">
        <v>32159</v>
      </c>
      <c r="G995" s="8" t="s">
        <v>27</v>
      </c>
      <c r="H995" s="8" t="s">
        <v>46313</v>
      </c>
      <c r="I995" s="8" t="s">
        <v>3198</v>
      </c>
      <c r="J995" s="9">
        <v>41941</v>
      </c>
      <c r="K995" s="9" t="s">
        <v>52552</v>
      </c>
      <c r="L995" s="8" t="s">
        <v>623</v>
      </c>
      <c r="M995" s="8" t="s">
        <v>32</v>
      </c>
      <c r="N995" s="8" t="s">
        <v>52553</v>
      </c>
      <c r="O995" s="8" t="s">
        <v>52554</v>
      </c>
      <c r="P995" s="8" t="s">
        <v>32</v>
      </c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s="4" customFormat="1" ht="25.5">
      <c r="A996" s="3" t="s">
        <v>52555</v>
      </c>
      <c r="B996" s="8" t="s">
        <v>52556</v>
      </c>
      <c r="C996" s="8" t="s">
        <v>52557</v>
      </c>
      <c r="D996" s="8" t="s">
        <v>13573</v>
      </c>
      <c r="E996" s="8" t="s">
        <v>38</v>
      </c>
      <c r="F996" s="9">
        <v>32067</v>
      </c>
      <c r="G996" s="8" t="s">
        <v>27</v>
      </c>
      <c r="H996" s="8" t="s">
        <v>46023</v>
      </c>
      <c r="I996" s="8" t="s">
        <v>3198</v>
      </c>
      <c r="J996" s="9">
        <v>41936</v>
      </c>
      <c r="K996" s="9" t="s">
        <v>52558</v>
      </c>
      <c r="L996" s="8" t="s">
        <v>52559</v>
      </c>
      <c r="M996" s="8" t="s">
        <v>52560</v>
      </c>
      <c r="N996" s="8" t="s">
        <v>52561</v>
      </c>
      <c r="O996" s="8" t="s">
        <v>52562</v>
      </c>
      <c r="P996" s="8" t="s">
        <v>32</v>
      </c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s="4" customFormat="1" ht="25.5">
      <c r="A997" s="3" t="s">
        <v>52563</v>
      </c>
      <c r="B997" s="8" t="s">
        <v>52564</v>
      </c>
      <c r="C997" s="8" t="s">
        <v>31109</v>
      </c>
      <c r="D997" s="8" t="s">
        <v>14690</v>
      </c>
      <c r="E997" s="8" t="s">
        <v>38</v>
      </c>
      <c r="F997" s="9">
        <v>32004</v>
      </c>
      <c r="G997" s="8" t="s">
        <v>26</v>
      </c>
      <c r="H997" s="8" t="s">
        <v>46045</v>
      </c>
      <c r="I997" s="8" t="s">
        <v>3198</v>
      </c>
      <c r="J997" s="9">
        <v>42070</v>
      </c>
      <c r="K997" s="9" t="s">
        <v>52565</v>
      </c>
      <c r="L997" s="8" t="s">
        <v>52566</v>
      </c>
      <c r="M997" s="8" t="s">
        <v>32</v>
      </c>
      <c r="N997" s="8" t="s">
        <v>52567</v>
      </c>
      <c r="O997" s="8" t="s">
        <v>52568</v>
      </c>
      <c r="P997" s="8" t="s">
        <v>32</v>
      </c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s="4" customFormat="1">
      <c r="A998" s="3" t="s">
        <v>52569</v>
      </c>
      <c r="B998" s="8" t="s">
        <v>11344</v>
      </c>
      <c r="C998" s="8" t="s">
        <v>52570</v>
      </c>
      <c r="D998" s="8" t="s">
        <v>52571</v>
      </c>
      <c r="E998" s="8" t="s">
        <v>26</v>
      </c>
      <c r="F998" s="9">
        <v>30504</v>
      </c>
      <c r="G998" s="8" t="s">
        <v>26</v>
      </c>
      <c r="H998" s="8" t="s">
        <v>344</v>
      </c>
      <c r="I998" s="8" t="s">
        <v>3198</v>
      </c>
      <c r="J998" s="9">
        <v>41824</v>
      </c>
      <c r="K998" s="9" t="s">
        <v>52572</v>
      </c>
      <c r="L998" s="8" t="s">
        <v>52573</v>
      </c>
      <c r="M998" s="8" t="s">
        <v>32</v>
      </c>
      <c r="N998" s="8" t="s">
        <v>52574</v>
      </c>
      <c r="O998" s="8" t="s">
        <v>32</v>
      </c>
      <c r="P998" s="8" t="s">
        <v>32</v>
      </c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s="4" customFormat="1" ht="25.5">
      <c r="A999" s="3" t="s">
        <v>52575</v>
      </c>
      <c r="B999" s="8" t="s">
        <v>3775</v>
      </c>
      <c r="C999" s="8" t="s">
        <v>2003</v>
      </c>
      <c r="D999" s="8" t="s">
        <v>11549</v>
      </c>
      <c r="E999" s="8" t="s">
        <v>38</v>
      </c>
      <c r="F999" s="9">
        <v>34591</v>
      </c>
      <c r="G999" s="8" t="s">
        <v>27</v>
      </c>
      <c r="H999" s="8" t="s">
        <v>46045</v>
      </c>
      <c r="I999" s="8" t="s">
        <v>3198</v>
      </c>
      <c r="J999" s="9">
        <v>41928</v>
      </c>
      <c r="K999" s="9" t="s">
        <v>52576</v>
      </c>
      <c r="L999" s="8" t="s">
        <v>52577</v>
      </c>
      <c r="M999" s="8" t="s">
        <v>32</v>
      </c>
      <c r="N999" s="8" t="s">
        <v>32</v>
      </c>
      <c r="O999" s="8" t="s">
        <v>32</v>
      </c>
      <c r="P999" s="8" t="s">
        <v>32</v>
      </c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s="4" customFormat="1" ht="25.5">
      <c r="A1000" s="3" t="s">
        <v>52578</v>
      </c>
      <c r="B1000" s="8" t="s">
        <v>52579</v>
      </c>
      <c r="C1000" s="8" t="s">
        <v>31109</v>
      </c>
      <c r="D1000" s="8" t="s">
        <v>41237</v>
      </c>
      <c r="E1000" s="8" t="s">
        <v>38</v>
      </c>
      <c r="F1000" s="9">
        <v>31915</v>
      </c>
      <c r="G1000" s="8" t="s">
        <v>27</v>
      </c>
      <c r="H1000" s="8" t="s">
        <v>46023</v>
      </c>
      <c r="I1000" s="8" t="s">
        <v>3198</v>
      </c>
      <c r="J1000" s="9">
        <v>41737</v>
      </c>
      <c r="K1000" s="9" t="s">
        <v>52580</v>
      </c>
      <c r="L1000" s="8" t="s">
        <v>52581</v>
      </c>
      <c r="M1000" s="8" t="s">
        <v>32</v>
      </c>
      <c r="N1000" s="8" t="s">
        <v>52582</v>
      </c>
      <c r="O1000" s="8" t="s">
        <v>52583</v>
      </c>
      <c r="P1000" s="8" t="s">
        <v>32</v>
      </c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s="4" customFormat="1">
      <c r="A1001" s="3" t="s">
        <v>52584</v>
      </c>
      <c r="B1001" s="8" t="s">
        <v>52585</v>
      </c>
      <c r="C1001" s="8" t="s">
        <v>32325</v>
      </c>
      <c r="D1001" s="8" t="s">
        <v>52586</v>
      </c>
      <c r="E1001" s="8" t="s">
        <v>38</v>
      </c>
      <c r="F1001" s="9">
        <v>34586</v>
      </c>
      <c r="G1001" s="8" t="s">
        <v>27</v>
      </c>
      <c r="H1001" s="8" t="s">
        <v>46023</v>
      </c>
      <c r="I1001" s="8" t="s">
        <v>3198</v>
      </c>
      <c r="J1001" s="9">
        <v>41799</v>
      </c>
      <c r="K1001" s="9" t="s">
        <v>52587</v>
      </c>
      <c r="L1001" s="8" t="s">
        <v>52588</v>
      </c>
      <c r="M1001" s="8" t="s">
        <v>32</v>
      </c>
      <c r="N1001" s="8" t="s">
        <v>32</v>
      </c>
      <c r="O1001" s="8" t="s">
        <v>32</v>
      </c>
      <c r="P1001" s="8" t="s">
        <v>32</v>
      </c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s="4" customFormat="1" ht="25.5">
      <c r="A1002" s="3" t="s">
        <v>52589</v>
      </c>
      <c r="B1002" s="8" t="s">
        <v>52585</v>
      </c>
      <c r="C1002" s="8" t="s">
        <v>1557</v>
      </c>
      <c r="D1002" s="8" t="s">
        <v>48874</v>
      </c>
      <c r="E1002" s="8" t="s">
        <v>38</v>
      </c>
      <c r="F1002" s="9">
        <v>31233</v>
      </c>
      <c r="G1002" s="8" t="s">
        <v>27</v>
      </c>
      <c r="H1002" s="8" t="s">
        <v>46045</v>
      </c>
      <c r="I1002" s="8" t="s">
        <v>3198</v>
      </c>
      <c r="J1002" s="9">
        <v>41645</v>
      </c>
      <c r="K1002" s="9" t="s">
        <v>52590</v>
      </c>
      <c r="L1002" s="8" t="s">
        <v>52591</v>
      </c>
      <c r="M1002" s="8" t="s">
        <v>52592</v>
      </c>
      <c r="N1002" s="8" t="s">
        <v>52593</v>
      </c>
      <c r="O1002" s="8" t="s">
        <v>32</v>
      </c>
      <c r="P1002" s="8" t="s">
        <v>32</v>
      </c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s="4" customFormat="1">
      <c r="A1003" s="3" t="s">
        <v>52594</v>
      </c>
      <c r="B1003" s="8" t="s">
        <v>52595</v>
      </c>
      <c r="C1003" s="8" t="s">
        <v>3404</v>
      </c>
      <c r="D1003" s="8" t="s">
        <v>55</v>
      </c>
      <c r="E1003" s="8" t="s">
        <v>26</v>
      </c>
      <c r="F1003" s="9">
        <v>33811</v>
      </c>
      <c r="G1003" s="8" t="s">
        <v>27</v>
      </c>
      <c r="H1003" s="8" t="s">
        <v>46313</v>
      </c>
      <c r="I1003" s="8" t="s">
        <v>3198</v>
      </c>
      <c r="J1003" s="9">
        <v>41877</v>
      </c>
      <c r="K1003" s="9" t="s">
        <v>52596</v>
      </c>
      <c r="L1003" s="8" t="s">
        <v>52597</v>
      </c>
      <c r="M1003" s="8" t="s">
        <v>32</v>
      </c>
      <c r="N1003" s="8" t="s">
        <v>32</v>
      </c>
      <c r="O1003" s="8" t="s">
        <v>32</v>
      </c>
      <c r="P1003" s="8" t="s">
        <v>32</v>
      </c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 s="4" customFormat="1">
      <c r="A1004" s="3" t="s">
        <v>52598</v>
      </c>
      <c r="B1004" s="8" t="s">
        <v>52599</v>
      </c>
      <c r="C1004" s="8" t="s">
        <v>52600</v>
      </c>
      <c r="D1004" s="8" t="s">
        <v>2701</v>
      </c>
      <c r="E1004" s="8" t="s">
        <v>26</v>
      </c>
      <c r="F1004" s="9">
        <v>33952</v>
      </c>
      <c r="G1004" s="8" t="s">
        <v>26</v>
      </c>
      <c r="H1004" s="8" t="s">
        <v>46023</v>
      </c>
      <c r="I1004" s="8" t="s">
        <v>3198</v>
      </c>
      <c r="J1004" s="9">
        <v>42030</v>
      </c>
      <c r="K1004" s="9" t="s">
        <v>50316</v>
      </c>
      <c r="L1004" s="8" t="s">
        <v>52601</v>
      </c>
      <c r="M1004" s="8" t="s">
        <v>52602</v>
      </c>
      <c r="N1004" s="8" t="s">
        <v>52603</v>
      </c>
      <c r="O1004" s="8" t="s">
        <v>52604</v>
      </c>
      <c r="P1004" s="8" t="s">
        <v>32</v>
      </c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spans="1:26" s="4" customFormat="1" ht="25.5">
      <c r="A1005" s="3" t="s">
        <v>52605</v>
      </c>
      <c r="B1005" s="8" t="s">
        <v>52599</v>
      </c>
      <c r="C1005" s="8" t="s">
        <v>501</v>
      </c>
      <c r="D1005" s="8" t="s">
        <v>2701</v>
      </c>
      <c r="E1005" s="8" t="s">
        <v>26</v>
      </c>
      <c r="F1005" s="9">
        <v>33054</v>
      </c>
      <c r="G1005" s="8" t="s">
        <v>27</v>
      </c>
      <c r="H1005" s="8" t="s">
        <v>46045</v>
      </c>
      <c r="I1005" s="8" t="s">
        <v>3198</v>
      </c>
      <c r="J1005" s="9">
        <v>42030</v>
      </c>
      <c r="K1005" s="9" t="s">
        <v>52606</v>
      </c>
      <c r="L1005" s="8" t="s">
        <v>47945</v>
      </c>
      <c r="M1005" s="8" t="s">
        <v>52607</v>
      </c>
      <c r="N1005" s="8" t="s">
        <v>52608</v>
      </c>
      <c r="O1005" s="8" t="s">
        <v>52609</v>
      </c>
      <c r="P1005" s="8" t="s">
        <v>32</v>
      </c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 s="4" customFormat="1">
      <c r="A1006" s="3" t="s">
        <v>52610</v>
      </c>
      <c r="B1006" s="8" t="s">
        <v>12765</v>
      </c>
      <c r="C1006" s="8" t="s">
        <v>812</v>
      </c>
      <c r="D1006" s="8" t="s">
        <v>16591</v>
      </c>
      <c r="E1006" s="8" t="s">
        <v>26</v>
      </c>
      <c r="F1006" s="9">
        <v>33599</v>
      </c>
      <c r="G1006" s="8" t="s">
        <v>27</v>
      </c>
      <c r="H1006" s="8" t="s">
        <v>46023</v>
      </c>
      <c r="I1006" s="8" t="s">
        <v>3198</v>
      </c>
      <c r="J1006" s="9">
        <v>41552</v>
      </c>
      <c r="K1006" s="9" t="s">
        <v>52611</v>
      </c>
      <c r="L1006" s="8" t="s">
        <v>32</v>
      </c>
      <c r="M1006" s="8" t="s">
        <v>32</v>
      </c>
      <c r="N1006" s="8" t="s">
        <v>32</v>
      </c>
      <c r="O1006" s="8" t="s">
        <v>32</v>
      </c>
      <c r="P1006" s="8" t="s">
        <v>32</v>
      </c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s="4" customFormat="1" ht="25.5">
      <c r="A1007" s="3" t="s">
        <v>52612</v>
      </c>
      <c r="B1007" s="8" t="s">
        <v>52613</v>
      </c>
      <c r="C1007" s="8" t="s">
        <v>52614</v>
      </c>
      <c r="D1007" s="8" t="s">
        <v>52615</v>
      </c>
      <c r="E1007" s="8" t="s">
        <v>26</v>
      </c>
      <c r="F1007" s="9">
        <v>33387</v>
      </c>
      <c r="G1007" s="8" t="s">
        <v>27</v>
      </c>
      <c r="H1007" s="8" t="s">
        <v>46045</v>
      </c>
      <c r="I1007" s="8" t="s">
        <v>3198</v>
      </c>
      <c r="J1007" s="9">
        <v>42074</v>
      </c>
      <c r="K1007" s="9" t="s">
        <v>52616</v>
      </c>
      <c r="L1007" s="8" t="s">
        <v>32</v>
      </c>
      <c r="M1007" s="8" t="s">
        <v>32</v>
      </c>
      <c r="N1007" s="8" t="s">
        <v>32</v>
      </c>
      <c r="O1007" s="8" t="s">
        <v>52617</v>
      </c>
      <c r="P1007" s="8" t="s">
        <v>32</v>
      </c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spans="1:26" s="4" customFormat="1">
      <c r="A1008" s="3" t="s">
        <v>52618</v>
      </c>
      <c r="B1008" s="8" t="s">
        <v>52619</v>
      </c>
      <c r="C1008" s="8" t="s">
        <v>15924</v>
      </c>
      <c r="D1008" s="8" t="s">
        <v>52620</v>
      </c>
      <c r="E1008" s="8" t="s">
        <v>38</v>
      </c>
      <c r="F1008" s="9">
        <v>34255</v>
      </c>
      <c r="G1008" s="8" t="s">
        <v>27</v>
      </c>
      <c r="H1008" s="8" t="s">
        <v>46045</v>
      </c>
      <c r="I1008" s="8" t="s">
        <v>3198</v>
      </c>
      <c r="J1008" s="9">
        <v>42018</v>
      </c>
      <c r="K1008" s="9" t="s">
        <v>52621</v>
      </c>
      <c r="L1008" s="8" t="s">
        <v>52622</v>
      </c>
      <c r="M1008" s="8" t="s">
        <v>52623</v>
      </c>
      <c r="N1008" s="8" t="s">
        <v>52624</v>
      </c>
      <c r="O1008" s="8" t="s">
        <v>32</v>
      </c>
      <c r="P1008" s="8" t="s">
        <v>32</v>
      </c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spans="1:26" s="4" customFormat="1" ht="25.5">
      <c r="A1009" s="3" t="s">
        <v>52625</v>
      </c>
      <c r="B1009" s="8" t="s">
        <v>52619</v>
      </c>
      <c r="C1009" s="8" t="s">
        <v>52626</v>
      </c>
      <c r="D1009" s="8" t="s">
        <v>52627</v>
      </c>
      <c r="E1009" s="8" t="s">
        <v>38</v>
      </c>
      <c r="F1009" s="9">
        <v>33831</v>
      </c>
      <c r="G1009" s="8" t="s">
        <v>27</v>
      </c>
      <c r="H1009" s="8" t="s">
        <v>46066</v>
      </c>
      <c r="I1009" s="8" t="s">
        <v>3198</v>
      </c>
      <c r="J1009" s="9">
        <v>42084</v>
      </c>
      <c r="K1009" s="9" t="s">
        <v>52628</v>
      </c>
      <c r="L1009" s="8" t="s">
        <v>52629</v>
      </c>
      <c r="M1009" s="8" t="s">
        <v>32</v>
      </c>
      <c r="N1009" s="8" t="s">
        <v>52630</v>
      </c>
      <c r="O1009" s="8" t="s">
        <v>52631</v>
      </c>
      <c r="P1009" s="8" t="s">
        <v>32</v>
      </c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spans="1:26" s="4" customFormat="1">
      <c r="A1010" s="3" t="s">
        <v>52632</v>
      </c>
      <c r="B1010" s="8" t="s">
        <v>52633</v>
      </c>
      <c r="C1010" s="8" t="s">
        <v>218</v>
      </c>
      <c r="D1010" s="8" t="s">
        <v>8713</v>
      </c>
      <c r="E1010" s="8" t="s">
        <v>26</v>
      </c>
      <c r="F1010" s="9">
        <v>31426</v>
      </c>
      <c r="G1010" s="8" t="s">
        <v>26</v>
      </c>
      <c r="H1010" s="8" t="s">
        <v>46045</v>
      </c>
      <c r="I1010" s="8" t="s">
        <v>3198</v>
      </c>
      <c r="J1010" s="9">
        <v>42063</v>
      </c>
      <c r="K1010" s="9" t="s">
        <v>52634</v>
      </c>
      <c r="L1010" s="8" t="s">
        <v>52635</v>
      </c>
      <c r="M1010" s="8" t="s">
        <v>52636</v>
      </c>
      <c r="N1010" s="8" t="s">
        <v>52637</v>
      </c>
      <c r="O1010" s="8" t="s">
        <v>32</v>
      </c>
      <c r="P1010" s="8" t="s">
        <v>32</v>
      </c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spans="1:26" s="4" customFormat="1">
      <c r="A1011" s="3" t="s">
        <v>52638</v>
      </c>
      <c r="B1011" s="8" t="s">
        <v>52633</v>
      </c>
      <c r="C1011" s="8" t="s">
        <v>11686</v>
      </c>
      <c r="D1011" s="8" t="s">
        <v>8713</v>
      </c>
      <c r="E1011" s="8" t="s">
        <v>26</v>
      </c>
      <c r="F1011" s="9">
        <v>34713</v>
      </c>
      <c r="G1011" s="8" t="s">
        <v>27</v>
      </c>
      <c r="H1011" s="8" t="s">
        <v>46023</v>
      </c>
      <c r="I1011" s="8" t="s">
        <v>3198</v>
      </c>
      <c r="J1011" s="9">
        <v>42063</v>
      </c>
      <c r="K1011" s="9" t="s">
        <v>52639</v>
      </c>
      <c r="L1011" s="8" t="s">
        <v>52640</v>
      </c>
      <c r="M1011" s="8" t="s">
        <v>52641</v>
      </c>
      <c r="N1011" s="8" t="s">
        <v>52642</v>
      </c>
      <c r="O1011" s="8" t="s">
        <v>52643</v>
      </c>
      <c r="P1011" s="8" t="s">
        <v>32</v>
      </c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spans="1:26" s="4" customFormat="1" ht="25.5">
      <c r="A1012" s="3" t="s">
        <v>52644</v>
      </c>
      <c r="B1012" s="8" t="s">
        <v>52633</v>
      </c>
      <c r="C1012" s="8" t="s">
        <v>7736</v>
      </c>
      <c r="D1012" s="8" t="s">
        <v>8713</v>
      </c>
      <c r="E1012" s="8" t="s">
        <v>26</v>
      </c>
      <c r="F1012" s="9">
        <v>32247</v>
      </c>
      <c r="G1012" s="8" t="s">
        <v>27</v>
      </c>
      <c r="H1012" s="8" t="s">
        <v>7953</v>
      </c>
      <c r="I1012" s="8" t="s">
        <v>3198</v>
      </c>
      <c r="J1012" s="9">
        <v>42069</v>
      </c>
      <c r="K1012" s="9" t="s">
        <v>52645</v>
      </c>
      <c r="L1012" s="8" t="s">
        <v>52646</v>
      </c>
      <c r="M1012" s="8" t="s">
        <v>32</v>
      </c>
      <c r="N1012" s="8" t="s">
        <v>32</v>
      </c>
      <c r="O1012" s="8" t="s">
        <v>52647</v>
      </c>
      <c r="P1012" s="8" t="s">
        <v>32</v>
      </c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spans="1:26" s="4" customFormat="1" ht="25.5">
      <c r="A1013" s="3" t="s">
        <v>52648</v>
      </c>
      <c r="B1013" s="8" t="s">
        <v>52649</v>
      </c>
      <c r="C1013" s="8" t="s">
        <v>1768</v>
      </c>
      <c r="D1013" s="8" t="s">
        <v>46818</v>
      </c>
      <c r="E1013" s="8" t="s">
        <v>26</v>
      </c>
      <c r="F1013" s="9">
        <v>33707</v>
      </c>
      <c r="G1013" s="8" t="s">
        <v>27</v>
      </c>
      <c r="H1013" s="8" t="s">
        <v>7953</v>
      </c>
      <c r="I1013" s="8" t="s">
        <v>3198</v>
      </c>
      <c r="J1013" s="9">
        <v>41823</v>
      </c>
      <c r="K1013" s="9" t="s">
        <v>52650</v>
      </c>
      <c r="L1013" s="8" t="s">
        <v>52651</v>
      </c>
      <c r="M1013" s="8" t="s">
        <v>32</v>
      </c>
      <c r="N1013" s="8" t="s">
        <v>32</v>
      </c>
      <c r="O1013" s="8" t="s">
        <v>52652</v>
      </c>
      <c r="P1013" s="8" t="s">
        <v>32</v>
      </c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spans="1:26" s="4" customFormat="1" ht="25.5">
      <c r="A1014" s="3" t="s">
        <v>52653</v>
      </c>
      <c r="B1014" s="8" t="s">
        <v>28372</v>
      </c>
      <c r="C1014" s="8" t="s">
        <v>16479</v>
      </c>
      <c r="D1014" s="8" t="s">
        <v>52654</v>
      </c>
      <c r="E1014" s="8" t="s">
        <v>26</v>
      </c>
      <c r="F1014" s="9">
        <v>34005</v>
      </c>
      <c r="G1014" s="8" t="s">
        <v>27</v>
      </c>
      <c r="H1014" s="8" t="s">
        <v>46045</v>
      </c>
      <c r="I1014" s="8" t="s">
        <v>3198</v>
      </c>
      <c r="J1014" s="9">
        <v>41786</v>
      </c>
      <c r="K1014" s="9" t="s">
        <v>52655</v>
      </c>
      <c r="L1014" s="8" t="s">
        <v>52656</v>
      </c>
      <c r="M1014" s="8" t="s">
        <v>52657</v>
      </c>
      <c r="N1014" s="8" t="s">
        <v>52658</v>
      </c>
      <c r="O1014" s="8" t="s">
        <v>32</v>
      </c>
      <c r="P1014" s="8" t="s">
        <v>32</v>
      </c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spans="1:26" s="4" customFormat="1" ht="25.5">
      <c r="A1015" s="3" t="s">
        <v>52659</v>
      </c>
      <c r="B1015" s="8" t="s">
        <v>52660</v>
      </c>
      <c r="C1015" s="8" t="s">
        <v>52661</v>
      </c>
      <c r="D1015" s="8" t="s">
        <v>52662</v>
      </c>
      <c r="E1015" s="8" t="s">
        <v>26</v>
      </c>
      <c r="F1015" s="9">
        <v>32273</v>
      </c>
      <c r="G1015" s="8" t="s">
        <v>27</v>
      </c>
      <c r="H1015" s="8" t="s">
        <v>46023</v>
      </c>
      <c r="I1015" s="8" t="s">
        <v>3198</v>
      </c>
      <c r="J1015" s="9">
        <v>41769</v>
      </c>
      <c r="K1015" s="9" t="s">
        <v>52663</v>
      </c>
      <c r="L1015" s="8" t="s">
        <v>52664</v>
      </c>
      <c r="M1015" s="8" t="s">
        <v>32</v>
      </c>
      <c r="N1015" s="8" t="s">
        <v>52665</v>
      </c>
      <c r="O1015" s="8" t="s">
        <v>32</v>
      </c>
      <c r="P1015" s="8" t="s">
        <v>32</v>
      </c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spans="1:26" s="4" customFormat="1" ht="25.5">
      <c r="A1016" s="3" t="s">
        <v>52666</v>
      </c>
      <c r="B1016" s="8" t="s">
        <v>42404</v>
      </c>
      <c r="C1016" s="8" t="s">
        <v>52667</v>
      </c>
      <c r="D1016" s="8" t="s">
        <v>52668</v>
      </c>
      <c r="E1016" s="8" t="s">
        <v>38</v>
      </c>
      <c r="F1016" s="9">
        <v>33933</v>
      </c>
      <c r="G1016" s="8" t="s">
        <v>27</v>
      </c>
      <c r="H1016" s="8" t="s">
        <v>46023</v>
      </c>
      <c r="I1016" s="8" t="s">
        <v>3198</v>
      </c>
      <c r="J1016" s="9">
        <v>41972</v>
      </c>
      <c r="K1016" s="9" t="s">
        <v>52669</v>
      </c>
      <c r="L1016" s="8" t="s">
        <v>52670</v>
      </c>
      <c r="M1016" s="8" t="s">
        <v>52671</v>
      </c>
      <c r="N1016" s="8" t="s">
        <v>52672</v>
      </c>
      <c r="O1016" s="8" t="s">
        <v>52673</v>
      </c>
      <c r="P1016" s="8" t="s">
        <v>32</v>
      </c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spans="1:26" s="4" customFormat="1" ht="25.5">
      <c r="A1017" s="3" t="s">
        <v>52674</v>
      </c>
      <c r="B1017" s="8" t="s">
        <v>52675</v>
      </c>
      <c r="C1017" s="8" t="s">
        <v>52676</v>
      </c>
      <c r="D1017" s="8" t="s">
        <v>52677</v>
      </c>
      <c r="E1017" s="8" t="s">
        <v>38</v>
      </c>
      <c r="F1017" s="9">
        <v>33223</v>
      </c>
      <c r="G1017" s="8" t="s">
        <v>27</v>
      </c>
      <c r="H1017" s="8" t="s">
        <v>46045</v>
      </c>
      <c r="I1017" s="8" t="s">
        <v>3198</v>
      </c>
      <c r="J1017" s="9">
        <v>42080</v>
      </c>
      <c r="K1017" s="9" t="s">
        <v>52678</v>
      </c>
      <c r="L1017" s="8" t="s">
        <v>52679</v>
      </c>
      <c r="M1017" s="8" t="s">
        <v>52680</v>
      </c>
      <c r="N1017" s="8" t="s">
        <v>52681</v>
      </c>
      <c r="O1017" s="8" t="s">
        <v>32</v>
      </c>
      <c r="P1017" s="8" t="s">
        <v>32</v>
      </c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spans="1:26" s="4" customFormat="1" ht="25.5">
      <c r="A1018" s="3" t="s">
        <v>52682</v>
      </c>
      <c r="B1018" s="8" t="s">
        <v>52683</v>
      </c>
      <c r="C1018" s="8" t="s">
        <v>52684</v>
      </c>
      <c r="D1018" s="8" t="s">
        <v>2540</v>
      </c>
      <c r="E1018" s="8" t="s">
        <v>38</v>
      </c>
      <c r="F1018" s="9">
        <v>33402</v>
      </c>
      <c r="G1018" s="8" t="s">
        <v>27</v>
      </c>
      <c r="H1018" s="8" t="s">
        <v>46023</v>
      </c>
      <c r="I1018" s="8" t="s">
        <v>3198</v>
      </c>
      <c r="J1018" s="9">
        <v>41414</v>
      </c>
      <c r="K1018" s="9" t="s">
        <v>52685</v>
      </c>
      <c r="L1018" s="8" t="s">
        <v>52686</v>
      </c>
      <c r="M1018" s="8" t="s">
        <v>52687</v>
      </c>
      <c r="N1018" s="8" t="s">
        <v>52688</v>
      </c>
      <c r="O1018" s="8" t="s">
        <v>32</v>
      </c>
      <c r="P1018" s="8" t="s">
        <v>32</v>
      </c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  <row r="1019" spans="1:26" s="4" customFormat="1">
      <c r="A1019" s="3" t="s">
        <v>52689</v>
      </c>
      <c r="B1019" s="8" t="s">
        <v>52690</v>
      </c>
      <c r="C1019" s="8" t="s">
        <v>860</v>
      </c>
      <c r="D1019" s="8" t="s">
        <v>1625</v>
      </c>
      <c r="E1019" s="8" t="s">
        <v>38</v>
      </c>
      <c r="F1019" s="9">
        <v>34593</v>
      </c>
      <c r="G1019" s="8" t="s">
        <v>27</v>
      </c>
      <c r="H1019" s="8" t="s">
        <v>46045</v>
      </c>
      <c r="I1019" s="8" t="s">
        <v>3198</v>
      </c>
      <c r="J1019" s="9">
        <v>41967</v>
      </c>
      <c r="K1019" s="9" t="s">
        <v>52691</v>
      </c>
      <c r="L1019" s="8" t="s">
        <v>52692</v>
      </c>
      <c r="M1019" s="8" t="s">
        <v>52693</v>
      </c>
      <c r="N1019" s="8" t="s">
        <v>52694</v>
      </c>
      <c r="O1019" s="8" t="s">
        <v>52695</v>
      </c>
      <c r="P1019" s="8" t="s">
        <v>32</v>
      </c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</row>
    <row r="1020" spans="1:26" s="4" customFormat="1">
      <c r="A1020" s="3" t="s">
        <v>52696</v>
      </c>
      <c r="B1020" s="8" t="s">
        <v>6659</v>
      </c>
      <c r="C1020" s="8" t="s">
        <v>19322</v>
      </c>
      <c r="D1020" s="8" t="s">
        <v>275</v>
      </c>
      <c r="E1020" s="8" t="s">
        <v>38</v>
      </c>
      <c r="F1020" s="9">
        <v>34336</v>
      </c>
      <c r="G1020" s="8" t="s">
        <v>27</v>
      </c>
      <c r="H1020" s="8" t="s">
        <v>46023</v>
      </c>
      <c r="I1020" s="8" t="s">
        <v>3198</v>
      </c>
      <c r="J1020" s="9">
        <v>41960</v>
      </c>
      <c r="K1020" s="9" t="s">
        <v>52697</v>
      </c>
      <c r="L1020" s="8" t="s">
        <v>52698</v>
      </c>
      <c r="M1020" s="8" t="s">
        <v>52699</v>
      </c>
      <c r="N1020" s="8" t="s">
        <v>52700</v>
      </c>
      <c r="O1020" s="8" t="s">
        <v>32</v>
      </c>
      <c r="P1020" s="8" t="s">
        <v>32</v>
      </c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</row>
    <row r="1021" spans="1:26" s="4" customFormat="1">
      <c r="A1021" s="3" t="s">
        <v>52701</v>
      </c>
      <c r="B1021" s="8" t="s">
        <v>52702</v>
      </c>
      <c r="C1021" s="8" t="s">
        <v>52703</v>
      </c>
      <c r="D1021" s="8" t="s">
        <v>17507</v>
      </c>
      <c r="E1021" s="8" t="s">
        <v>38</v>
      </c>
      <c r="F1021" s="9">
        <v>33146</v>
      </c>
      <c r="G1021" s="8" t="s">
        <v>27</v>
      </c>
      <c r="H1021" s="8" t="s">
        <v>46045</v>
      </c>
      <c r="I1021" s="8" t="s">
        <v>3198</v>
      </c>
      <c r="J1021" s="9">
        <v>42102</v>
      </c>
      <c r="K1021" s="9" t="s">
        <v>52704</v>
      </c>
      <c r="L1021" s="8" t="s">
        <v>52705</v>
      </c>
      <c r="M1021" s="8" t="s">
        <v>32</v>
      </c>
      <c r="N1021" s="8" t="s">
        <v>52706</v>
      </c>
      <c r="O1021" s="8" t="s">
        <v>52707</v>
      </c>
      <c r="P1021" s="8" t="s">
        <v>32</v>
      </c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</row>
    <row r="1022" spans="1:26" s="4" customFormat="1">
      <c r="A1022" s="3" t="s">
        <v>52708</v>
      </c>
      <c r="B1022" s="8" t="s">
        <v>12593</v>
      </c>
      <c r="C1022" s="8" t="s">
        <v>5099</v>
      </c>
      <c r="D1022" s="8" t="s">
        <v>16783</v>
      </c>
      <c r="E1022" s="8" t="s">
        <v>26</v>
      </c>
      <c r="F1022" s="9">
        <v>31889</v>
      </c>
      <c r="G1022" s="8" t="s">
        <v>27</v>
      </c>
      <c r="H1022" s="8" t="s">
        <v>46066</v>
      </c>
      <c r="I1022" s="8" t="s">
        <v>3198</v>
      </c>
      <c r="J1022" s="9">
        <v>42066</v>
      </c>
      <c r="K1022" s="9" t="s">
        <v>52709</v>
      </c>
      <c r="L1022" s="8" t="s">
        <v>52710</v>
      </c>
      <c r="M1022" s="8" t="s">
        <v>52711</v>
      </c>
      <c r="N1022" s="8" t="s">
        <v>52712</v>
      </c>
      <c r="O1022" s="8" t="s">
        <v>52713</v>
      </c>
      <c r="P1022" s="8" t="s">
        <v>32</v>
      </c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</row>
    <row r="1023" spans="1:26" s="4" customFormat="1" ht="25.5">
      <c r="A1023" s="3" t="s">
        <v>52714</v>
      </c>
      <c r="B1023" s="8" t="s">
        <v>35624</v>
      </c>
      <c r="C1023" s="8" t="s">
        <v>52715</v>
      </c>
      <c r="D1023" s="8" t="s">
        <v>138</v>
      </c>
      <c r="E1023" s="8" t="s">
        <v>38</v>
      </c>
      <c r="F1023" s="9">
        <v>33366</v>
      </c>
      <c r="G1023" s="8" t="s">
        <v>27</v>
      </c>
      <c r="H1023" s="8" t="s">
        <v>46023</v>
      </c>
      <c r="I1023" s="8" t="s">
        <v>3198</v>
      </c>
      <c r="J1023" s="9">
        <v>42031</v>
      </c>
      <c r="K1023" s="9" t="s">
        <v>52716</v>
      </c>
      <c r="L1023" s="8" t="s">
        <v>52717</v>
      </c>
      <c r="M1023" s="8" t="s">
        <v>52718</v>
      </c>
      <c r="N1023" s="8" t="s">
        <v>52719</v>
      </c>
      <c r="O1023" s="8" t="s">
        <v>32</v>
      </c>
      <c r="P1023" s="8" t="s">
        <v>32</v>
      </c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</row>
    <row r="1024" spans="1:26" s="4" customFormat="1">
      <c r="A1024" s="3" t="s">
        <v>52720</v>
      </c>
      <c r="B1024" s="8" t="s">
        <v>52721</v>
      </c>
      <c r="C1024" s="8" t="s">
        <v>52722</v>
      </c>
      <c r="D1024" s="8" t="s">
        <v>52723</v>
      </c>
      <c r="E1024" s="8" t="s">
        <v>38</v>
      </c>
      <c r="F1024" s="9">
        <v>34153</v>
      </c>
      <c r="G1024" s="8" t="s">
        <v>27</v>
      </c>
      <c r="H1024" s="8" t="s">
        <v>46023</v>
      </c>
      <c r="I1024" s="8" t="s">
        <v>3198</v>
      </c>
      <c r="J1024" s="9">
        <v>41951</v>
      </c>
      <c r="K1024" s="9" t="s">
        <v>52724</v>
      </c>
      <c r="L1024" s="8" t="s">
        <v>52725</v>
      </c>
      <c r="M1024" s="8" t="s">
        <v>32</v>
      </c>
      <c r="N1024" s="8" t="s">
        <v>52726</v>
      </c>
      <c r="O1024" s="8" t="s">
        <v>52727</v>
      </c>
      <c r="P1024" s="8" t="s">
        <v>32</v>
      </c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</row>
    <row r="1025" spans="1:26" s="4" customFormat="1" ht="25.5">
      <c r="A1025" s="3" t="s">
        <v>52728</v>
      </c>
      <c r="B1025" s="8" t="s">
        <v>24123</v>
      </c>
      <c r="C1025" s="8" t="s">
        <v>52729</v>
      </c>
      <c r="D1025" s="8" t="s">
        <v>1756</v>
      </c>
      <c r="E1025" s="8" t="s">
        <v>26</v>
      </c>
      <c r="F1025" s="9">
        <v>34138</v>
      </c>
      <c r="G1025" s="8" t="s">
        <v>27</v>
      </c>
      <c r="H1025" s="8" t="s">
        <v>46023</v>
      </c>
      <c r="I1025" s="8" t="s">
        <v>3198</v>
      </c>
      <c r="J1025" s="9">
        <v>42063</v>
      </c>
      <c r="K1025" s="9" t="s">
        <v>52730</v>
      </c>
      <c r="L1025" s="8" t="s">
        <v>32</v>
      </c>
      <c r="M1025" s="8" t="s">
        <v>52731</v>
      </c>
      <c r="N1025" s="8" t="s">
        <v>52732</v>
      </c>
      <c r="O1025" s="8" t="s">
        <v>52733</v>
      </c>
      <c r="P1025" s="8" t="s">
        <v>32</v>
      </c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</row>
    <row r="1026" spans="1:26" s="4" customFormat="1">
      <c r="A1026" s="3" t="s">
        <v>52734</v>
      </c>
      <c r="B1026" s="8" t="s">
        <v>28427</v>
      </c>
      <c r="C1026" s="8" t="s">
        <v>14554</v>
      </c>
      <c r="D1026" s="8" t="s">
        <v>51262</v>
      </c>
      <c r="E1026" s="8" t="s">
        <v>26</v>
      </c>
      <c r="F1026" s="9">
        <v>34057</v>
      </c>
      <c r="G1026" s="8" t="s">
        <v>27</v>
      </c>
      <c r="H1026" s="8" t="s">
        <v>46023</v>
      </c>
      <c r="I1026" s="8" t="s">
        <v>3198</v>
      </c>
      <c r="J1026" s="9">
        <v>41942</v>
      </c>
      <c r="K1026" s="9" t="s">
        <v>52735</v>
      </c>
      <c r="L1026" s="8" t="s">
        <v>52736</v>
      </c>
      <c r="M1026" s="8" t="s">
        <v>52737</v>
      </c>
      <c r="N1026" s="8" t="s">
        <v>52738</v>
      </c>
      <c r="O1026" s="8" t="s">
        <v>32</v>
      </c>
      <c r="P1026" s="8" t="s">
        <v>32</v>
      </c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</row>
    <row r="1027" spans="1:26" s="4" customFormat="1" ht="25.5">
      <c r="A1027" s="3" t="s">
        <v>52739</v>
      </c>
      <c r="B1027" s="8" t="s">
        <v>52740</v>
      </c>
      <c r="C1027" s="8" t="s">
        <v>52741</v>
      </c>
      <c r="D1027" s="8" t="s">
        <v>8274</v>
      </c>
      <c r="E1027" s="8" t="s">
        <v>26</v>
      </c>
      <c r="F1027" s="9">
        <v>33609</v>
      </c>
      <c r="G1027" s="8" t="s">
        <v>27</v>
      </c>
      <c r="H1027" s="8" t="s">
        <v>46023</v>
      </c>
      <c r="I1027" s="8" t="s">
        <v>3198</v>
      </c>
      <c r="J1027" s="9">
        <v>42039</v>
      </c>
      <c r="K1027" s="9" t="s">
        <v>52742</v>
      </c>
      <c r="L1027" s="8" t="s">
        <v>52743</v>
      </c>
      <c r="M1027" s="8" t="s">
        <v>52744</v>
      </c>
      <c r="N1027" s="8" t="s">
        <v>52745</v>
      </c>
      <c r="O1027" s="8" t="s">
        <v>52746</v>
      </c>
      <c r="P1027" s="8" t="s">
        <v>32</v>
      </c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</row>
    <row r="1028" spans="1:26" s="4" customFormat="1">
      <c r="A1028" s="3" t="s">
        <v>52747</v>
      </c>
      <c r="B1028" s="8" t="s">
        <v>18778</v>
      </c>
      <c r="C1028" s="8" t="s">
        <v>1013</v>
      </c>
      <c r="D1028" s="8" t="s">
        <v>6822</v>
      </c>
      <c r="E1028" s="8" t="s">
        <v>38</v>
      </c>
      <c r="F1028" s="9">
        <v>34227</v>
      </c>
      <c r="G1028" s="8" t="s">
        <v>27</v>
      </c>
      <c r="H1028" s="8" t="s">
        <v>46023</v>
      </c>
      <c r="I1028" s="8" t="s">
        <v>3198</v>
      </c>
      <c r="J1028" s="9">
        <v>41936</v>
      </c>
      <c r="K1028" s="9" t="s">
        <v>52748</v>
      </c>
      <c r="L1028" s="8" t="s">
        <v>52749</v>
      </c>
      <c r="M1028" s="8" t="s">
        <v>52750</v>
      </c>
      <c r="N1028" s="8" t="s">
        <v>52751</v>
      </c>
      <c r="O1028" s="8" t="s">
        <v>32</v>
      </c>
      <c r="P1028" s="8" t="s">
        <v>32</v>
      </c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</row>
    <row r="1029" spans="1:26" s="4" customFormat="1" ht="25.5">
      <c r="A1029" s="3" t="s">
        <v>52752</v>
      </c>
      <c r="B1029" s="8" t="s">
        <v>52753</v>
      </c>
      <c r="C1029" s="8" t="s">
        <v>25496</v>
      </c>
      <c r="D1029" s="8" t="s">
        <v>52754</v>
      </c>
      <c r="E1029" s="8" t="s">
        <v>38</v>
      </c>
      <c r="F1029" s="9">
        <v>33500</v>
      </c>
      <c r="G1029" s="8" t="s">
        <v>27</v>
      </c>
      <c r="H1029" s="8" t="s">
        <v>46023</v>
      </c>
      <c r="I1029" s="8" t="s">
        <v>3198</v>
      </c>
      <c r="J1029" s="9">
        <v>42057</v>
      </c>
      <c r="K1029" s="9" t="s">
        <v>52755</v>
      </c>
      <c r="L1029" s="8" t="s">
        <v>52756</v>
      </c>
      <c r="M1029" s="8" t="s">
        <v>52757</v>
      </c>
      <c r="N1029" s="8" t="s">
        <v>52758</v>
      </c>
      <c r="O1029" s="8" t="s">
        <v>52759</v>
      </c>
      <c r="P1029" s="8" t="s">
        <v>32</v>
      </c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</row>
    <row r="1030" spans="1:26" s="4" customFormat="1" ht="38.25">
      <c r="A1030" s="3" t="s">
        <v>52760</v>
      </c>
      <c r="B1030" s="8" t="s">
        <v>2414</v>
      </c>
      <c r="C1030" s="8" t="s">
        <v>52761</v>
      </c>
      <c r="D1030" s="8" t="s">
        <v>13792</v>
      </c>
      <c r="E1030" s="8" t="s">
        <v>26</v>
      </c>
      <c r="F1030" s="9">
        <v>33478</v>
      </c>
      <c r="G1030" s="8" t="s">
        <v>27</v>
      </c>
      <c r="H1030" s="8" t="s">
        <v>48076</v>
      </c>
      <c r="I1030" s="8" t="s">
        <v>3198</v>
      </c>
      <c r="J1030" s="9">
        <v>42063</v>
      </c>
      <c r="K1030" s="9" t="s">
        <v>52762</v>
      </c>
      <c r="L1030" s="8" t="s">
        <v>52763</v>
      </c>
      <c r="M1030" s="8" t="s">
        <v>52764</v>
      </c>
      <c r="N1030" s="8" t="s">
        <v>52765</v>
      </c>
      <c r="O1030" s="8" t="s">
        <v>32</v>
      </c>
      <c r="P1030" s="8" t="s">
        <v>32</v>
      </c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</row>
    <row r="1031" spans="1:26" s="4" customFormat="1">
      <c r="A1031" s="3" t="s">
        <v>52766</v>
      </c>
      <c r="B1031" s="8" t="s">
        <v>28445</v>
      </c>
      <c r="C1031" s="8" t="s">
        <v>559</v>
      </c>
      <c r="D1031" s="8" t="s">
        <v>5374</v>
      </c>
      <c r="E1031" s="8" t="s">
        <v>26</v>
      </c>
      <c r="F1031" s="9">
        <v>31740</v>
      </c>
      <c r="G1031" s="8" t="s">
        <v>27</v>
      </c>
      <c r="H1031" s="8" t="s">
        <v>21925</v>
      </c>
      <c r="I1031" s="8" t="s">
        <v>3198</v>
      </c>
      <c r="J1031" s="9">
        <v>41933</v>
      </c>
      <c r="K1031" s="9" t="s">
        <v>52767</v>
      </c>
      <c r="L1031" s="8" t="s">
        <v>52768</v>
      </c>
      <c r="M1031" s="8" t="s">
        <v>52769</v>
      </c>
      <c r="N1031" s="8" t="s">
        <v>52770</v>
      </c>
      <c r="O1031" s="8" t="s">
        <v>52771</v>
      </c>
      <c r="P1031" s="8" t="s">
        <v>32</v>
      </c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</row>
    <row r="1032" spans="1:26" s="4" customFormat="1" ht="25.5">
      <c r="A1032" s="3" t="s">
        <v>52772</v>
      </c>
      <c r="B1032" s="8" t="s">
        <v>44573</v>
      </c>
      <c r="C1032" s="8" t="s">
        <v>13012</v>
      </c>
      <c r="D1032" s="8" t="s">
        <v>38266</v>
      </c>
      <c r="E1032" s="8" t="s">
        <v>26</v>
      </c>
      <c r="F1032" s="9">
        <v>32703</v>
      </c>
      <c r="G1032" s="8" t="s">
        <v>27</v>
      </c>
      <c r="H1032" s="8" t="s">
        <v>46045</v>
      </c>
      <c r="I1032" s="8" t="s">
        <v>3198</v>
      </c>
      <c r="J1032" s="9">
        <v>42063</v>
      </c>
      <c r="K1032" s="9" t="s">
        <v>52773</v>
      </c>
      <c r="L1032" s="8" t="s">
        <v>52774</v>
      </c>
      <c r="M1032" s="8" t="s">
        <v>52775</v>
      </c>
      <c r="N1032" s="8" t="s">
        <v>52776</v>
      </c>
      <c r="O1032" s="8" t="s">
        <v>32</v>
      </c>
      <c r="P1032" s="8" t="s">
        <v>32</v>
      </c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</row>
    <row r="1033" spans="1:26" s="4" customFormat="1" ht="25.5">
      <c r="A1033" s="3" t="s">
        <v>52777</v>
      </c>
      <c r="B1033" s="8" t="s">
        <v>52778</v>
      </c>
      <c r="C1033" s="8" t="s">
        <v>536</v>
      </c>
      <c r="D1033" s="8" t="s">
        <v>52779</v>
      </c>
      <c r="E1033" s="8" t="s">
        <v>38</v>
      </c>
      <c r="F1033" s="9">
        <v>33265</v>
      </c>
      <c r="G1033" s="8" t="s">
        <v>27</v>
      </c>
      <c r="H1033" s="8" t="s">
        <v>46045</v>
      </c>
      <c r="I1033" s="8" t="s">
        <v>3198</v>
      </c>
      <c r="J1033" s="9">
        <v>41978</v>
      </c>
      <c r="K1033" s="9" t="s">
        <v>52780</v>
      </c>
      <c r="L1033" s="8" t="s">
        <v>52781</v>
      </c>
      <c r="M1033" s="8" t="s">
        <v>32</v>
      </c>
      <c r="N1033" s="8" t="s">
        <v>32</v>
      </c>
      <c r="O1033" s="8" t="s">
        <v>52782</v>
      </c>
      <c r="P1033" s="8" t="s">
        <v>32</v>
      </c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</row>
    <row r="1034" spans="1:26" s="4" customFormat="1" ht="25.5">
      <c r="A1034" s="3" t="s">
        <v>52783</v>
      </c>
      <c r="B1034" s="8" t="s">
        <v>52784</v>
      </c>
      <c r="C1034" s="8" t="s">
        <v>5844</v>
      </c>
      <c r="D1034" s="8" t="s">
        <v>5117</v>
      </c>
      <c r="E1034" s="8" t="s">
        <v>26</v>
      </c>
      <c r="F1034" s="9">
        <v>33015</v>
      </c>
      <c r="G1034" s="8" t="s">
        <v>27</v>
      </c>
      <c r="H1034" s="8" t="s">
        <v>48104</v>
      </c>
      <c r="I1034" s="8" t="s">
        <v>3198</v>
      </c>
      <c r="J1034" s="9">
        <v>41709</v>
      </c>
      <c r="K1034" s="9" t="s">
        <v>52785</v>
      </c>
      <c r="L1034" s="8" t="s">
        <v>52786</v>
      </c>
      <c r="M1034" s="8" t="s">
        <v>32</v>
      </c>
      <c r="N1034" s="8" t="s">
        <v>52787</v>
      </c>
      <c r="O1034" s="8" t="s">
        <v>52788</v>
      </c>
      <c r="P1034" s="8" t="s">
        <v>52789</v>
      </c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</row>
    <row r="1035" spans="1:26" s="4" customFormat="1" ht="25.5">
      <c r="A1035" s="3" t="s">
        <v>52790</v>
      </c>
      <c r="B1035" s="8" t="s">
        <v>52791</v>
      </c>
      <c r="C1035" s="8" t="s">
        <v>52792</v>
      </c>
      <c r="D1035" s="8" t="s">
        <v>601</v>
      </c>
      <c r="E1035" s="8" t="s">
        <v>26</v>
      </c>
      <c r="F1035" s="9">
        <v>32666</v>
      </c>
      <c r="G1035" s="8" t="s">
        <v>27</v>
      </c>
      <c r="H1035" s="8" t="s">
        <v>7953</v>
      </c>
      <c r="I1035" s="8" t="s">
        <v>3198</v>
      </c>
      <c r="J1035" s="9">
        <v>41831</v>
      </c>
      <c r="K1035" s="9" t="s">
        <v>52793</v>
      </c>
      <c r="L1035" s="8" t="s">
        <v>52794</v>
      </c>
      <c r="M1035" s="8" t="s">
        <v>52795</v>
      </c>
      <c r="N1035" s="8" t="s">
        <v>52796</v>
      </c>
      <c r="O1035" s="8" t="s">
        <v>52797</v>
      </c>
      <c r="P1035" s="8" t="s">
        <v>32</v>
      </c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</row>
    <row r="1036" spans="1:26" s="4" customFormat="1" ht="25.5">
      <c r="A1036" s="3" t="s">
        <v>52798</v>
      </c>
      <c r="B1036" s="8" t="s">
        <v>7501</v>
      </c>
      <c r="C1036" s="8" t="s">
        <v>13947</v>
      </c>
      <c r="D1036" s="8" t="s">
        <v>52799</v>
      </c>
      <c r="E1036" s="8" t="s">
        <v>26</v>
      </c>
      <c r="F1036" s="9">
        <v>31388</v>
      </c>
      <c r="G1036" s="8" t="s">
        <v>26</v>
      </c>
      <c r="H1036" s="8" t="s">
        <v>21925</v>
      </c>
      <c r="I1036" s="8" t="s">
        <v>3198</v>
      </c>
      <c r="J1036" s="9">
        <v>42080</v>
      </c>
      <c r="K1036" s="9" t="s">
        <v>52800</v>
      </c>
      <c r="L1036" s="8" t="s">
        <v>52801</v>
      </c>
      <c r="M1036" s="8" t="s">
        <v>52802</v>
      </c>
      <c r="N1036" s="8" t="s">
        <v>52803</v>
      </c>
      <c r="O1036" s="8" t="s">
        <v>32</v>
      </c>
      <c r="P1036" s="8" t="s">
        <v>32</v>
      </c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</row>
    <row r="1037" spans="1:26" s="4" customFormat="1" ht="25.5">
      <c r="A1037" s="3" t="s">
        <v>52804</v>
      </c>
      <c r="B1037" s="8" t="s">
        <v>52805</v>
      </c>
      <c r="C1037" s="8" t="s">
        <v>52806</v>
      </c>
      <c r="D1037" s="8" t="s">
        <v>52807</v>
      </c>
      <c r="E1037" s="8" t="s">
        <v>26</v>
      </c>
      <c r="F1037" s="9">
        <v>32832</v>
      </c>
      <c r="G1037" s="8" t="s">
        <v>27</v>
      </c>
      <c r="H1037" s="8" t="s">
        <v>46045</v>
      </c>
      <c r="I1037" s="8" t="s">
        <v>3198</v>
      </c>
      <c r="J1037" s="9">
        <v>42080</v>
      </c>
      <c r="K1037" s="9" t="s">
        <v>52808</v>
      </c>
      <c r="L1037" s="8" t="s">
        <v>52809</v>
      </c>
      <c r="M1037" s="8" t="s">
        <v>52810</v>
      </c>
      <c r="N1037" s="8" t="s">
        <v>52811</v>
      </c>
      <c r="O1037" s="8" t="s">
        <v>32</v>
      </c>
      <c r="P1037" s="8" t="s">
        <v>32</v>
      </c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</row>
    <row r="1038" spans="1:26" s="4" customFormat="1">
      <c r="A1038" s="3" t="s">
        <v>52812</v>
      </c>
      <c r="B1038" s="8" t="s">
        <v>18793</v>
      </c>
      <c r="C1038" s="8" t="s">
        <v>52813</v>
      </c>
      <c r="D1038" s="8" t="s">
        <v>52814</v>
      </c>
      <c r="E1038" s="8" t="s">
        <v>38</v>
      </c>
      <c r="F1038" s="9">
        <v>30736</v>
      </c>
      <c r="G1038" s="8" t="s">
        <v>26</v>
      </c>
      <c r="H1038" s="8" t="s">
        <v>46023</v>
      </c>
      <c r="I1038" s="8" t="s">
        <v>3198</v>
      </c>
      <c r="J1038" s="9">
        <v>42071</v>
      </c>
      <c r="K1038" s="9" t="s">
        <v>52815</v>
      </c>
      <c r="L1038" s="8" t="s">
        <v>52816</v>
      </c>
      <c r="M1038" s="8" t="s">
        <v>52817</v>
      </c>
      <c r="N1038" s="8" t="s">
        <v>52818</v>
      </c>
      <c r="O1038" s="8" t="s">
        <v>52819</v>
      </c>
      <c r="P1038" s="8" t="s">
        <v>32</v>
      </c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</row>
    <row r="1039" spans="1:26" s="4" customFormat="1" ht="25.5">
      <c r="A1039" s="3" t="s">
        <v>52820</v>
      </c>
      <c r="B1039" s="8" t="s">
        <v>1797</v>
      </c>
      <c r="C1039" s="8" t="s">
        <v>48403</v>
      </c>
      <c r="D1039" s="8" t="s">
        <v>380</v>
      </c>
      <c r="E1039" s="8" t="s">
        <v>38</v>
      </c>
      <c r="F1039" s="9">
        <v>31783</v>
      </c>
      <c r="G1039" s="8" t="s">
        <v>27</v>
      </c>
      <c r="H1039" s="8" t="s">
        <v>46045</v>
      </c>
      <c r="I1039" s="8" t="s">
        <v>3198</v>
      </c>
      <c r="J1039" s="9">
        <v>41689</v>
      </c>
      <c r="K1039" s="9" t="s">
        <v>52821</v>
      </c>
      <c r="L1039" s="8" t="s">
        <v>52822</v>
      </c>
      <c r="M1039" s="8" t="s">
        <v>52823</v>
      </c>
      <c r="N1039" s="8" t="s">
        <v>52824</v>
      </c>
      <c r="O1039" s="8" t="s">
        <v>52825</v>
      </c>
      <c r="P1039" s="8" t="s">
        <v>32</v>
      </c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</row>
    <row r="1040" spans="1:26" s="4" customFormat="1" ht="25.5">
      <c r="A1040" s="3" t="s">
        <v>52826</v>
      </c>
      <c r="B1040" s="8" t="s">
        <v>3797</v>
      </c>
      <c r="C1040" s="8" t="s">
        <v>52827</v>
      </c>
      <c r="D1040" s="8" t="s">
        <v>7384</v>
      </c>
      <c r="E1040" s="8" t="s">
        <v>38</v>
      </c>
      <c r="F1040" s="9">
        <v>33711</v>
      </c>
      <c r="G1040" s="8" t="s">
        <v>27</v>
      </c>
      <c r="H1040" s="8" t="s">
        <v>46313</v>
      </c>
      <c r="I1040" s="8" t="s">
        <v>3198</v>
      </c>
      <c r="J1040" s="9">
        <v>42007</v>
      </c>
      <c r="K1040" s="9" t="s">
        <v>52828</v>
      </c>
      <c r="L1040" s="8" t="s">
        <v>52829</v>
      </c>
      <c r="M1040" s="8" t="s">
        <v>32</v>
      </c>
      <c r="N1040" s="8" t="s">
        <v>32</v>
      </c>
      <c r="O1040" s="8" t="s">
        <v>32</v>
      </c>
      <c r="P1040" s="8" t="s">
        <v>32</v>
      </c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</row>
    <row r="1041" spans="1:26" s="4" customFormat="1" ht="25.5">
      <c r="A1041" s="3" t="s">
        <v>52830</v>
      </c>
      <c r="B1041" s="8" t="s">
        <v>52831</v>
      </c>
      <c r="C1041" s="8" t="s">
        <v>52832</v>
      </c>
      <c r="D1041" s="8" t="s">
        <v>42350</v>
      </c>
      <c r="E1041" s="8" t="s">
        <v>38</v>
      </c>
      <c r="F1041" s="9">
        <v>34194</v>
      </c>
      <c r="G1041" s="8" t="s">
        <v>27</v>
      </c>
      <c r="H1041" s="8" t="s">
        <v>46045</v>
      </c>
      <c r="I1041" s="8" t="s">
        <v>3198</v>
      </c>
      <c r="J1041" s="9">
        <v>42130</v>
      </c>
      <c r="K1041" s="9" t="s">
        <v>52833</v>
      </c>
      <c r="L1041" s="8" t="s">
        <v>52834</v>
      </c>
      <c r="M1041" s="8" t="s">
        <v>52835</v>
      </c>
      <c r="N1041" s="8" t="s">
        <v>52836</v>
      </c>
      <c r="O1041" s="8" t="s">
        <v>32</v>
      </c>
      <c r="P1041" s="8" t="s">
        <v>32</v>
      </c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</row>
    <row r="1042" spans="1:26" s="4" customFormat="1" ht="25.5">
      <c r="A1042" s="3" t="s">
        <v>52837</v>
      </c>
      <c r="B1042" s="8" t="s">
        <v>52838</v>
      </c>
      <c r="C1042" s="8" t="s">
        <v>52839</v>
      </c>
      <c r="D1042" s="8" t="s">
        <v>52840</v>
      </c>
      <c r="E1042" s="8" t="s">
        <v>38</v>
      </c>
      <c r="F1042" s="9">
        <v>33767</v>
      </c>
      <c r="G1042" s="8" t="s">
        <v>27</v>
      </c>
      <c r="H1042" s="8" t="s">
        <v>46023</v>
      </c>
      <c r="I1042" s="8" t="s">
        <v>3198</v>
      </c>
      <c r="J1042" s="9">
        <v>41821</v>
      </c>
      <c r="K1042" s="9" t="s">
        <v>52841</v>
      </c>
      <c r="L1042" s="8" t="s">
        <v>52842</v>
      </c>
      <c r="M1042" s="8" t="s">
        <v>32</v>
      </c>
      <c r="N1042" s="8" t="s">
        <v>52843</v>
      </c>
      <c r="O1042" s="8" t="s">
        <v>52844</v>
      </c>
      <c r="P1042" s="8" t="s">
        <v>32</v>
      </c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</row>
    <row r="1043" spans="1:26" s="4" customFormat="1" ht="25.5">
      <c r="A1043" s="3" t="s">
        <v>52845</v>
      </c>
      <c r="B1043" s="8" t="s">
        <v>38120</v>
      </c>
      <c r="C1043" s="8" t="s">
        <v>52846</v>
      </c>
      <c r="D1043" s="8" t="s">
        <v>15497</v>
      </c>
      <c r="E1043" s="8" t="s">
        <v>26</v>
      </c>
      <c r="F1043" s="9">
        <v>31891</v>
      </c>
      <c r="G1043" s="8" t="s">
        <v>26</v>
      </c>
      <c r="H1043" s="8" t="s">
        <v>46023</v>
      </c>
      <c r="I1043" s="8" t="s">
        <v>3198</v>
      </c>
      <c r="J1043" s="9">
        <v>42074</v>
      </c>
      <c r="K1043" s="9" t="s">
        <v>52847</v>
      </c>
      <c r="L1043" s="8" t="s">
        <v>52848</v>
      </c>
      <c r="M1043" s="8" t="s">
        <v>32</v>
      </c>
      <c r="N1043" s="8" t="s">
        <v>32</v>
      </c>
      <c r="O1043" s="8" t="s">
        <v>52849</v>
      </c>
      <c r="P1043" s="8" t="s">
        <v>32</v>
      </c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</row>
    <row r="1044" spans="1:26" s="4" customFormat="1" ht="25.5">
      <c r="A1044" s="3" t="s">
        <v>52850</v>
      </c>
      <c r="B1044" s="8" t="s">
        <v>37855</v>
      </c>
      <c r="C1044" s="8" t="s">
        <v>13839</v>
      </c>
      <c r="D1044" s="8" t="s">
        <v>28008</v>
      </c>
      <c r="E1044" s="8" t="s">
        <v>38</v>
      </c>
      <c r="F1044" s="9">
        <v>32977</v>
      </c>
      <c r="G1044" s="8" t="s">
        <v>27</v>
      </c>
      <c r="H1044" s="8" t="s">
        <v>46045</v>
      </c>
      <c r="I1044" s="8" t="s">
        <v>3198</v>
      </c>
      <c r="J1044" s="9">
        <v>42053</v>
      </c>
      <c r="K1044" s="9" t="s">
        <v>52851</v>
      </c>
      <c r="L1044" s="8" t="s">
        <v>52852</v>
      </c>
      <c r="M1044" s="8" t="s">
        <v>52853</v>
      </c>
      <c r="N1044" s="8" t="s">
        <v>52854</v>
      </c>
      <c r="O1044" s="8" t="s">
        <v>52855</v>
      </c>
      <c r="P1044" s="8" t="s">
        <v>32</v>
      </c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</row>
    <row r="1045" spans="1:26" s="4" customFormat="1" ht="25.5">
      <c r="A1045" s="3" t="s">
        <v>52856</v>
      </c>
      <c r="B1045" s="8" t="s">
        <v>52857</v>
      </c>
      <c r="C1045" s="8" t="s">
        <v>52858</v>
      </c>
      <c r="D1045" s="8" t="s">
        <v>52859</v>
      </c>
      <c r="E1045" s="8" t="s">
        <v>38</v>
      </c>
      <c r="F1045" s="9">
        <v>33870</v>
      </c>
      <c r="G1045" s="8" t="s">
        <v>27</v>
      </c>
      <c r="H1045" s="8" t="s">
        <v>46023</v>
      </c>
      <c r="I1045" s="8" t="s">
        <v>3198</v>
      </c>
      <c r="J1045" s="9">
        <v>41646</v>
      </c>
      <c r="K1045" s="9" t="s">
        <v>52860</v>
      </c>
      <c r="L1045" s="8" t="s">
        <v>52861</v>
      </c>
      <c r="M1045" s="8" t="s">
        <v>32</v>
      </c>
      <c r="N1045" s="8" t="s">
        <v>52862</v>
      </c>
      <c r="O1045" s="8" t="s">
        <v>32</v>
      </c>
      <c r="P1045" s="8" t="s">
        <v>32</v>
      </c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</row>
    <row r="1046" spans="1:26" s="4" customFormat="1" ht="25.5">
      <c r="A1046" s="3" t="s">
        <v>52863</v>
      </c>
      <c r="B1046" s="8" t="s">
        <v>6608</v>
      </c>
      <c r="C1046" s="8" t="s">
        <v>52864</v>
      </c>
      <c r="D1046" s="8" t="s">
        <v>8691</v>
      </c>
      <c r="E1046" s="8" t="s">
        <v>38</v>
      </c>
      <c r="F1046" s="9">
        <v>32282</v>
      </c>
      <c r="G1046" s="8" t="s">
        <v>27</v>
      </c>
      <c r="H1046" s="8" t="s">
        <v>46023</v>
      </c>
      <c r="I1046" s="8" t="s">
        <v>3198</v>
      </c>
      <c r="J1046" s="9">
        <v>41743</v>
      </c>
      <c r="K1046" s="9" t="s">
        <v>52865</v>
      </c>
      <c r="L1046" s="8" t="s">
        <v>52866</v>
      </c>
      <c r="M1046" s="8" t="s">
        <v>32</v>
      </c>
      <c r="N1046" s="8" t="s">
        <v>52867</v>
      </c>
      <c r="O1046" s="8" t="s">
        <v>52868</v>
      </c>
      <c r="P1046" s="8" t="s">
        <v>32</v>
      </c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</row>
    <row r="1047" spans="1:26" s="4" customFormat="1" ht="25.5">
      <c r="A1047" s="3" t="s">
        <v>52869</v>
      </c>
      <c r="B1047" s="8" t="s">
        <v>52870</v>
      </c>
      <c r="C1047" s="8" t="s">
        <v>2829</v>
      </c>
      <c r="D1047" s="8" t="s">
        <v>22222</v>
      </c>
      <c r="E1047" s="8" t="s">
        <v>26</v>
      </c>
      <c r="F1047" s="9">
        <v>32155</v>
      </c>
      <c r="G1047" s="8" t="s">
        <v>27</v>
      </c>
      <c r="H1047" s="8" t="s">
        <v>46313</v>
      </c>
      <c r="I1047" s="8" t="s">
        <v>3198</v>
      </c>
      <c r="J1047" s="9">
        <v>42061</v>
      </c>
      <c r="K1047" s="9" t="s">
        <v>52871</v>
      </c>
      <c r="L1047" s="8" t="s">
        <v>32</v>
      </c>
      <c r="M1047" s="8" t="s">
        <v>52872</v>
      </c>
      <c r="N1047" s="8" t="s">
        <v>52873</v>
      </c>
      <c r="O1047" s="8" t="s">
        <v>52874</v>
      </c>
      <c r="P1047" s="8" t="s">
        <v>32</v>
      </c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</row>
    <row r="1048" spans="1:26" s="4" customFormat="1" ht="25.5">
      <c r="A1048" s="3" t="s">
        <v>52875</v>
      </c>
      <c r="B1048" s="8" t="s">
        <v>13041</v>
      </c>
      <c r="C1048" s="8" t="s">
        <v>21279</v>
      </c>
      <c r="D1048" s="8" t="s">
        <v>1667</v>
      </c>
      <c r="E1048" s="8" t="s">
        <v>38</v>
      </c>
      <c r="F1048" s="9">
        <v>32236</v>
      </c>
      <c r="G1048" s="8" t="s">
        <v>27</v>
      </c>
      <c r="H1048" s="8" t="s">
        <v>46045</v>
      </c>
      <c r="I1048" s="8" t="s">
        <v>3198</v>
      </c>
      <c r="J1048" s="9">
        <v>42130</v>
      </c>
      <c r="K1048" s="9" t="s">
        <v>52876</v>
      </c>
      <c r="L1048" s="8" t="s">
        <v>52877</v>
      </c>
      <c r="M1048" s="8" t="s">
        <v>52878</v>
      </c>
      <c r="N1048" s="8" t="s">
        <v>52879</v>
      </c>
      <c r="O1048" s="8" t="s">
        <v>32</v>
      </c>
      <c r="P1048" s="8" t="s">
        <v>32</v>
      </c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</row>
    <row r="1049" spans="1:26" s="4" customFormat="1" ht="25.5">
      <c r="A1049" s="3" t="s">
        <v>52880</v>
      </c>
      <c r="B1049" s="8" t="s">
        <v>52881</v>
      </c>
      <c r="C1049" s="8" t="s">
        <v>25442</v>
      </c>
      <c r="D1049" s="8" t="s">
        <v>364</v>
      </c>
      <c r="E1049" s="8" t="s">
        <v>26</v>
      </c>
      <c r="F1049" s="9">
        <v>32293</v>
      </c>
      <c r="G1049" s="8" t="s">
        <v>27</v>
      </c>
      <c r="H1049" s="8" t="s">
        <v>7953</v>
      </c>
      <c r="I1049" s="8" t="s">
        <v>3198</v>
      </c>
      <c r="J1049" s="9">
        <v>41866</v>
      </c>
      <c r="K1049" s="9" t="s">
        <v>52882</v>
      </c>
      <c r="L1049" s="8" t="s">
        <v>52883</v>
      </c>
      <c r="M1049" s="8" t="s">
        <v>32</v>
      </c>
      <c r="N1049" s="8" t="s">
        <v>52884</v>
      </c>
      <c r="O1049" s="8" t="s">
        <v>32</v>
      </c>
      <c r="P1049" s="8" t="s">
        <v>32</v>
      </c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</row>
    <row r="1050" spans="1:26" s="4" customFormat="1">
      <c r="A1050" s="3" t="s">
        <v>52885</v>
      </c>
      <c r="B1050" s="8" t="s">
        <v>28560</v>
      </c>
      <c r="C1050" s="8" t="s">
        <v>52886</v>
      </c>
      <c r="D1050" s="8" t="s">
        <v>52887</v>
      </c>
      <c r="E1050" s="8" t="s">
        <v>26</v>
      </c>
      <c r="F1050" s="9">
        <v>34471</v>
      </c>
      <c r="G1050" s="8" t="s">
        <v>27</v>
      </c>
      <c r="H1050" s="8" t="s">
        <v>46023</v>
      </c>
      <c r="I1050" s="8" t="s">
        <v>3198</v>
      </c>
      <c r="J1050" s="9">
        <v>42110</v>
      </c>
      <c r="K1050" s="9" t="s">
        <v>52888</v>
      </c>
      <c r="L1050" s="8" t="s">
        <v>52889</v>
      </c>
      <c r="M1050" s="8" t="s">
        <v>32</v>
      </c>
      <c r="N1050" s="8" t="s">
        <v>52890</v>
      </c>
      <c r="O1050" s="8" t="s">
        <v>52891</v>
      </c>
      <c r="P1050" s="8" t="s">
        <v>32</v>
      </c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</row>
    <row r="1051" spans="1:26" s="4" customFormat="1">
      <c r="A1051" s="3" t="s">
        <v>52892</v>
      </c>
      <c r="B1051" s="8" t="s">
        <v>32053</v>
      </c>
      <c r="C1051" s="8" t="s">
        <v>52893</v>
      </c>
      <c r="D1051" s="8" t="s">
        <v>52894</v>
      </c>
      <c r="E1051" s="8" t="s">
        <v>26</v>
      </c>
      <c r="F1051" s="9">
        <v>32037</v>
      </c>
      <c r="G1051" s="8" t="s">
        <v>27</v>
      </c>
      <c r="H1051" s="8" t="s">
        <v>46045</v>
      </c>
      <c r="I1051" s="8" t="s">
        <v>3198</v>
      </c>
      <c r="J1051" s="9">
        <v>41935</v>
      </c>
      <c r="K1051" s="9" t="s">
        <v>52895</v>
      </c>
      <c r="L1051" s="8" t="s">
        <v>52896</v>
      </c>
      <c r="M1051" s="8" t="s">
        <v>52897</v>
      </c>
      <c r="N1051" s="8" t="s">
        <v>52898</v>
      </c>
      <c r="O1051" s="8" t="s">
        <v>32</v>
      </c>
      <c r="P1051" s="8" t="s">
        <v>32</v>
      </c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</row>
    <row r="1052" spans="1:26" s="4" customFormat="1">
      <c r="A1052" s="3" t="s">
        <v>52899</v>
      </c>
      <c r="B1052" s="8" t="s">
        <v>52900</v>
      </c>
      <c r="C1052" s="8" t="s">
        <v>52901</v>
      </c>
      <c r="D1052" s="8" t="s">
        <v>6067</v>
      </c>
      <c r="E1052" s="8" t="s">
        <v>38</v>
      </c>
      <c r="F1052" s="9">
        <v>33980</v>
      </c>
      <c r="G1052" s="8" t="s">
        <v>27</v>
      </c>
      <c r="H1052" s="8" t="s">
        <v>46045</v>
      </c>
      <c r="I1052" s="8" t="s">
        <v>3198</v>
      </c>
      <c r="J1052" s="9">
        <v>41933</v>
      </c>
      <c r="K1052" s="9" t="s">
        <v>52902</v>
      </c>
      <c r="L1052" s="8" t="s">
        <v>52903</v>
      </c>
      <c r="M1052" s="8" t="s">
        <v>52904</v>
      </c>
      <c r="N1052" s="8" t="s">
        <v>52905</v>
      </c>
      <c r="O1052" s="8" t="s">
        <v>32</v>
      </c>
      <c r="P1052" s="8" t="s">
        <v>32</v>
      </c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</row>
    <row r="1053" spans="1:26" s="4" customFormat="1" ht="25.5">
      <c r="A1053" s="3" t="s">
        <v>52906</v>
      </c>
      <c r="B1053" s="8" t="s">
        <v>7293</v>
      </c>
      <c r="C1053" s="8" t="s">
        <v>4654</v>
      </c>
      <c r="D1053" s="8" t="s">
        <v>8986</v>
      </c>
      <c r="E1053" s="8" t="s">
        <v>26</v>
      </c>
      <c r="F1053" s="9">
        <v>34260</v>
      </c>
      <c r="G1053" s="8" t="s">
        <v>27</v>
      </c>
      <c r="H1053" s="8" t="s">
        <v>46045</v>
      </c>
      <c r="I1053" s="8" t="s">
        <v>3198</v>
      </c>
      <c r="J1053" s="9">
        <v>41839</v>
      </c>
      <c r="K1053" s="9" t="s">
        <v>52907</v>
      </c>
      <c r="L1053" s="8" t="s">
        <v>52908</v>
      </c>
      <c r="M1053" s="8" t="s">
        <v>52909</v>
      </c>
      <c r="N1053" s="8" t="s">
        <v>52910</v>
      </c>
      <c r="O1053" s="8" t="s">
        <v>32</v>
      </c>
      <c r="P1053" s="8" t="s">
        <v>32</v>
      </c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</row>
    <row r="1054" spans="1:26" s="4" customFormat="1" ht="25.5">
      <c r="A1054" s="3" t="s">
        <v>52911</v>
      </c>
      <c r="B1054" s="8" t="s">
        <v>52912</v>
      </c>
      <c r="C1054" s="8" t="s">
        <v>52913</v>
      </c>
      <c r="D1054" s="8" t="s">
        <v>2887</v>
      </c>
      <c r="E1054" s="8" t="s">
        <v>26</v>
      </c>
      <c r="F1054" s="9">
        <v>33769</v>
      </c>
      <c r="G1054" s="8" t="s">
        <v>27</v>
      </c>
      <c r="H1054" s="8" t="s">
        <v>46045</v>
      </c>
      <c r="I1054" s="8" t="s">
        <v>3198</v>
      </c>
      <c r="J1054" s="9">
        <v>42080</v>
      </c>
      <c r="K1054" s="9" t="s">
        <v>52914</v>
      </c>
      <c r="L1054" s="8" t="s">
        <v>52915</v>
      </c>
      <c r="M1054" s="8" t="s">
        <v>32</v>
      </c>
      <c r="N1054" s="8" t="s">
        <v>32</v>
      </c>
      <c r="O1054" s="8" t="s">
        <v>32</v>
      </c>
      <c r="P1054" s="8" t="s">
        <v>32</v>
      </c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</row>
    <row r="1055" spans="1:26" s="4" customFormat="1" ht="25.5">
      <c r="A1055" s="3" t="s">
        <v>52916</v>
      </c>
      <c r="B1055" s="8" t="s">
        <v>10876</v>
      </c>
      <c r="C1055" s="8" t="s">
        <v>52917</v>
      </c>
      <c r="D1055" s="8" t="s">
        <v>27492</v>
      </c>
      <c r="E1055" s="8" t="s">
        <v>26</v>
      </c>
      <c r="F1055" s="9">
        <v>33275</v>
      </c>
      <c r="G1055" s="8" t="s">
        <v>27</v>
      </c>
      <c r="H1055" s="8" t="s">
        <v>46045</v>
      </c>
      <c r="I1055" s="8" t="s">
        <v>3198</v>
      </c>
      <c r="J1055" s="9">
        <v>42062</v>
      </c>
      <c r="K1055" s="9" t="s">
        <v>52918</v>
      </c>
      <c r="L1055" s="8" t="s">
        <v>52919</v>
      </c>
      <c r="M1055" s="8" t="s">
        <v>52920</v>
      </c>
      <c r="N1055" s="8" t="s">
        <v>52921</v>
      </c>
      <c r="O1055" s="8" t="s">
        <v>52922</v>
      </c>
      <c r="P1055" s="8" t="s">
        <v>32</v>
      </c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</row>
    <row r="1056" spans="1:26" s="4" customFormat="1" ht="25.5">
      <c r="A1056" s="3" t="s">
        <v>52923</v>
      </c>
      <c r="B1056" s="8" t="s">
        <v>17753</v>
      </c>
      <c r="C1056" s="8" t="s">
        <v>510</v>
      </c>
      <c r="D1056" s="8" t="s">
        <v>27291</v>
      </c>
      <c r="E1056" s="8" t="s">
        <v>26</v>
      </c>
      <c r="F1056" s="9">
        <v>34056</v>
      </c>
      <c r="G1056" s="8" t="s">
        <v>27</v>
      </c>
      <c r="H1056" s="8" t="s">
        <v>46045</v>
      </c>
      <c r="I1056" s="8" t="s">
        <v>3198</v>
      </c>
      <c r="J1056" s="9">
        <v>41985</v>
      </c>
      <c r="K1056" s="9" t="s">
        <v>52924</v>
      </c>
      <c r="L1056" s="8" t="s">
        <v>52925</v>
      </c>
      <c r="M1056" s="8" t="s">
        <v>32</v>
      </c>
      <c r="N1056" s="8" t="s">
        <v>52926</v>
      </c>
      <c r="O1056" s="8" t="s">
        <v>52927</v>
      </c>
      <c r="P1056" s="8" t="s">
        <v>32</v>
      </c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</row>
    <row r="1057" spans="1:26" s="4" customFormat="1" ht="25.5">
      <c r="A1057" s="3" t="s">
        <v>52928</v>
      </c>
      <c r="B1057" s="8" t="s">
        <v>52929</v>
      </c>
      <c r="C1057" s="8" t="s">
        <v>52930</v>
      </c>
      <c r="D1057" s="8" t="s">
        <v>11287</v>
      </c>
      <c r="E1057" s="8" t="s">
        <v>26</v>
      </c>
      <c r="F1057" s="9">
        <v>33538</v>
      </c>
      <c r="G1057" s="8" t="s">
        <v>27</v>
      </c>
      <c r="H1057" s="8" t="s">
        <v>46023</v>
      </c>
      <c r="I1057" s="8" t="s">
        <v>3198</v>
      </c>
      <c r="J1057" s="9">
        <v>41928</v>
      </c>
      <c r="K1057" s="9" t="s">
        <v>52931</v>
      </c>
      <c r="L1057" s="8" t="s">
        <v>52932</v>
      </c>
      <c r="M1057" s="8" t="s">
        <v>52933</v>
      </c>
      <c r="N1057" s="8" t="s">
        <v>52934</v>
      </c>
      <c r="O1057" s="8" t="s">
        <v>52935</v>
      </c>
      <c r="P1057" s="8" t="s">
        <v>52936</v>
      </c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</row>
    <row r="1058" spans="1:26" s="4" customFormat="1" ht="25.5">
      <c r="A1058" s="3" t="s">
        <v>52937</v>
      </c>
      <c r="B1058" s="8" t="s">
        <v>52938</v>
      </c>
      <c r="C1058" s="8" t="s">
        <v>52939</v>
      </c>
      <c r="D1058" s="8" t="s">
        <v>6659</v>
      </c>
      <c r="E1058" s="8" t="s">
        <v>26</v>
      </c>
      <c r="F1058" s="9">
        <v>29346</v>
      </c>
      <c r="G1058" s="8" t="s">
        <v>26</v>
      </c>
      <c r="H1058" s="8" t="s">
        <v>46045</v>
      </c>
      <c r="I1058" s="8" t="s">
        <v>3198</v>
      </c>
      <c r="J1058" s="9">
        <v>41533</v>
      </c>
      <c r="K1058" s="9" t="s">
        <v>52940</v>
      </c>
      <c r="L1058" s="8" t="s">
        <v>52941</v>
      </c>
      <c r="M1058" s="8" t="s">
        <v>52942</v>
      </c>
      <c r="N1058" s="8" t="s">
        <v>52943</v>
      </c>
      <c r="O1058" s="8" t="s">
        <v>52944</v>
      </c>
      <c r="P1058" s="8" t="s">
        <v>32</v>
      </c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</row>
    <row r="1059" spans="1:26" s="4" customFormat="1" ht="25.5">
      <c r="A1059" s="3" t="s">
        <v>52945</v>
      </c>
      <c r="B1059" s="8" t="s">
        <v>3203</v>
      </c>
      <c r="C1059" s="8" t="s">
        <v>52946</v>
      </c>
      <c r="D1059" s="8" t="s">
        <v>9033</v>
      </c>
      <c r="E1059" s="8" t="s">
        <v>38</v>
      </c>
      <c r="F1059" s="9">
        <v>30959</v>
      </c>
      <c r="G1059" s="8" t="s">
        <v>26</v>
      </c>
      <c r="H1059" s="8" t="s">
        <v>46045</v>
      </c>
      <c r="I1059" s="8" t="s">
        <v>3198</v>
      </c>
      <c r="J1059" s="9">
        <v>42146</v>
      </c>
      <c r="K1059" s="9" t="s">
        <v>52947</v>
      </c>
      <c r="L1059" s="8" t="s">
        <v>52948</v>
      </c>
      <c r="M1059" s="8" t="s">
        <v>52949</v>
      </c>
      <c r="N1059" s="8" t="s">
        <v>52950</v>
      </c>
      <c r="O1059" s="8" t="s">
        <v>32</v>
      </c>
      <c r="P1059" s="8" t="s">
        <v>32</v>
      </c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</row>
    <row r="1060" spans="1:26" s="4" customFormat="1">
      <c r="A1060" s="3" t="s">
        <v>52951</v>
      </c>
      <c r="B1060" s="8" t="s">
        <v>3203</v>
      </c>
      <c r="C1060" s="8" t="s">
        <v>31363</v>
      </c>
      <c r="D1060" s="8" t="s">
        <v>31682</v>
      </c>
      <c r="E1060" s="8" t="s">
        <v>26</v>
      </c>
      <c r="F1060" s="9">
        <v>30566</v>
      </c>
      <c r="G1060" s="8" t="s">
        <v>27</v>
      </c>
      <c r="H1060" s="8" t="s">
        <v>7953</v>
      </c>
      <c r="I1060" s="8" t="s">
        <v>3198</v>
      </c>
      <c r="J1060" s="9">
        <v>42024</v>
      </c>
      <c r="K1060" s="9" t="s">
        <v>52952</v>
      </c>
      <c r="L1060" s="8" t="s">
        <v>52953</v>
      </c>
      <c r="M1060" s="8" t="s">
        <v>52954</v>
      </c>
      <c r="N1060" s="8" t="s">
        <v>52955</v>
      </c>
      <c r="O1060" s="8" t="s">
        <v>52956</v>
      </c>
      <c r="P1060" s="8" t="s">
        <v>32</v>
      </c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</row>
    <row r="1061" spans="1:26" s="4" customFormat="1">
      <c r="A1061" s="3" t="s">
        <v>52957</v>
      </c>
      <c r="B1061" s="8" t="s">
        <v>3203</v>
      </c>
      <c r="C1061" s="8" t="s">
        <v>52958</v>
      </c>
      <c r="D1061" s="8" t="s">
        <v>52959</v>
      </c>
      <c r="E1061" s="8" t="s">
        <v>38</v>
      </c>
      <c r="F1061" s="9">
        <v>33337</v>
      </c>
      <c r="G1061" s="8" t="s">
        <v>27</v>
      </c>
      <c r="H1061" s="8" t="s">
        <v>46066</v>
      </c>
      <c r="I1061" s="8" t="s">
        <v>3198</v>
      </c>
      <c r="J1061" s="9">
        <v>41503</v>
      </c>
      <c r="K1061" s="9" t="s">
        <v>52960</v>
      </c>
      <c r="L1061" s="8" t="s">
        <v>52961</v>
      </c>
      <c r="M1061" s="8" t="s">
        <v>52962</v>
      </c>
      <c r="N1061" s="8" t="s">
        <v>52963</v>
      </c>
      <c r="O1061" s="8" t="s">
        <v>52964</v>
      </c>
      <c r="P1061" s="8" t="s">
        <v>32</v>
      </c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</row>
    <row r="1062" spans="1:26" s="4" customFormat="1" ht="25.5">
      <c r="A1062" s="3" t="s">
        <v>52965</v>
      </c>
      <c r="B1062" s="8" t="s">
        <v>6852</v>
      </c>
      <c r="C1062" s="8" t="s">
        <v>4654</v>
      </c>
      <c r="D1062" s="8" t="s">
        <v>52966</v>
      </c>
      <c r="E1062" s="8" t="s">
        <v>26</v>
      </c>
      <c r="F1062" s="9">
        <v>33987</v>
      </c>
      <c r="G1062" s="8" t="s">
        <v>27</v>
      </c>
      <c r="H1062" s="8" t="s">
        <v>46045</v>
      </c>
      <c r="I1062" s="8" t="s">
        <v>3198</v>
      </c>
      <c r="J1062" s="9">
        <v>41941</v>
      </c>
      <c r="K1062" s="9" t="s">
        <v>52967</v>
      </c>
      <c r="L1062" s="8" t="s">
        <v>52968</v>
      </c>
      <c r="M1062" s="8" t="s">
        <v>52969</v>
      </c>
      <c r="N1062" s="8" t="s">
        <v>52970</v>
      </c>
      <c r="O1062" s="8" t="s">
        <v>32</v>
      </c>
      <c r="P1062" s="8" t="s">
        <v>32</v>
      </c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</row>
    <row r="1063" spans="1:26" s="4" customFormat="1" ht="25.5">
      <c r="A1063" s="3" t="s">
        <v>52971</v>
      </c>
      <c r="B1063" s="8" t="s">
        <v>6852</v>
      </c>
      <c r="C1063" s="8" t="s">
        <v>52972</v>
      </c>
      <c r="D1063" s="8" t="s">
        <v>1046</v>
      </c>
      <c r="E1063" s="8" t="s">
        <v>38</v>
      </c>
      <c r="F1063" s="9">
        <v>33280</v>
      </c>
      <c r="G1063" s="8" t="s">
        <v>27</v>
      </c>
      <c r="H1063" s="8" t="s">
        <v>46023</v>
      </c>
      <c r="I1063" s="8" t="s">
        <v>3198</v>
      </c>
      <c r="J1063" s="9">
        <v>41558</v>
      </c>
      <c r="K1063" s="9" t="s">
        <v>52973</v>
      </c>
      <c r="L1063" s="8" t="s">
        <v>52974</v>
      </c>
      <c r="M1063" s="8" t="s">
        <v>32</v>
      </c>
      <c r="N1063" s="8" t="s">
        <v>52975</v>
      </c>
      <c r="O1063" s="8" t="s">
        <v>32</v>
      </c>
      <c r="P1063" s="8" t="s">
        <v>32</v>
      </c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</row>
    <row r="1064" spans="1:26" s="4" customFormat="1">
      <c r="A1064" s="3" t="s">
        <v>52976</v>
      </c>
      <c r="B1064" s="8" t="s">
        <v>6539</v>
      </c>
      <c r="C1064" s="8" t="s">
        <v>7344</v>
      </c>
      <c r="D1064" s="8" t="s">
        <v>5462</v>
      </c>
      <c r="E1064" s="8" t="s">
        <v>26</v>
      </c>
      <c r="F1064" s="9">
        <v>34088</v>
      </c>
      <c r="G1064" s="8" t="s">
        <v>27</v>
      </c>
      <c r="H1064" s="8" t="s">
        <v>46023</v>
      </c>
      <c r="I1064" s="8" t="s">
        <v>3198</v>
      </c>
      <c r="J1064" s="9">
        <v>41928</v>
      </c>
      <c r="K1064" s="9" t="s">
        <v>52977</v>
      </c>
      <c r="L1064" s="8" t="s">
        <v>52978</v>
      </c>
      <c r="M1064" s="8" t="s">
        <v>52979</v>
      </c>
      <c r="N1064" s="8" t="s">
        <v>52980</v>
      </c>
      <c r="O1064" s="8" t="s">
        <v>52981</v>
      </c>
      <c r="P1064" s="8" t="s">
        <v>32</v>
      </c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</row>
    <row r="1065" spans="1:26" s="4" customFormat="1" ht="25.5">
      <c r="A1065" s="3" t="s">
        <v>52982</v>
      </c>
      <c r="B1065" s="8" t="s">
        <v>6539</v>
      </c>
      <c r="C1065" s="8" t="s">
        <v>10264</v>
      </c>
      <c r="D1065" s="8" t="s">
        <v>43959</v>
      </c>
      <c r="E1065" s="8" t="s">
        <v>26</v>
      </c>
      <c r="F1065" s="9">
        <v>32655</v>
      </c>
      <c r="G1065" s="8" t="s">
        <v>27</v>
      </c>
      <c r="H1065" s="8" t="s">
        <v>21925</v>
      </c>
      <c r="I1065" s="8" t="s">
        <v>3198</v>
      </c>
      <c r="J1065" s="9">
        <v>41892</v>
      </c>
      <c r="K1065" s="9" t="s">
        <v>52983</v>
      </c>
      <c r="L1065" s="8" t="s">
        <v>52984</v>
      </c>
      <c r="M1065" s="8" t="s">
        <v>32</v>
      </c>
      <c r="N1065" s="8" t="s">
        <v>52985</v>
      </c>
      <c r="O1065" s="8" t="s">
        <v>32</v>
      </c>
      <c r="P1065" s="8" t="s">
        <v>52986</v>
      </c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</row>
    <row r="1066" spans="1:26" s="4" customFormat="1" ht="25.5">
      <c r="A1066" s="3" t="s">
        <v>52987</v>
      </c>
      <c r="B1066" s="8" t="s">
        <v>6539</v>
      </c>
      <c r="C1066" s="8" t="s">
        <v>3885</v>
      </c>
      <c r="D1066" s="8" t="s">
        <v>43959</v>
      </c>
      <c r="E1066" s="8" t="s">
        <v>26</v>
      </c>
      <c r="F1066" s="9">
        <v>31317</v>
      </c>
      <c r="G1066" s="8" t="s">
        <v>27</v>
      </c>
      <c r="H1066" s="8" t="s">
        <v>21925</v>
      </c>
      <c r="I1066" s="8" t="s">
        <v>3198</v>
      </c>
      <c r="J1066" s="9">
        <v>41971</v>
      </c>
      <c r="K1066" s="9" t="s">
        <v>52988</v>
      </c>
      <c r="L1066" s="8" t="s">
        <v>52989</v>
      </c>
      <c r="M1066" s="8" t="s">
        <v>32</v>
      </c>
      <c r="N1066" s="8" t="s">
        <v>32</v>
      </c>
      <c r="O1066" s="8" t="s">
        <v>32</v>
      </c>
      <c r="P1066" s="8" t="s">
        <v>32</v>
      </c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</row>
    <row r="1067" spans="1:26" s="4" customFormat="1" ht="25.5">
      <c r="A1067" s="3" t="s">
        <v>52990</v>
      </c>
      <c r="B1067" s="8" t="s">
        <v>6861</v>
      </c>
      <c r="C1067" s="8" t="s">
        <v>6273</v>
      </c>
      <c r="D1067" s="8" t="s">
        <v>1913</v>
      </c>
      <c r="E1067" s="8" t="s">
        <v>26</v>
      </c>
      <c r="F1067" s="9">
        <v>33747</v>
      </c>
      <c r="G1067" s="8" t="s">
        <v>27</v>
      </c>
      <c r="H1067" s="8" t="s">
        <v>46045</v>
      </c>
      <c r="I1067" s="8" t="s">
        <v>3198</v>
      </c>
      <c r="J1067" s="9">
        <v>42086</v>
      </c>
      <c r="K1067" s="9" t="s">
        <v>52991</v>
      </c>
      <c r="L1067" s="8" t="s">
        <v>52992</v>
      </c>
      <c r="M1067" s="8" t="s">
        <v>52993</v>
      </c>
      <c r="N1067" s="8" t="s">
        <v>52994</v>
      </c>
      <c r="O1067" s="8" t="s">
        <v>52995</v>
      </c>
      <c r="P1067" s="8" t="s">
        <v>32</v>
      </c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</row>
    <row r="1068" spans="1:26" s="4" customFormat="1">
      <c r="A1068" s="3" t="s">
        <v>52996</v>
      </c>
      <c r="B1068" s="8" t="s">
        <v>3400</v>
      </c>
      <c r="C1068" s="8" t="s">
        <v>52997</v>
      </c>
      <c r="D1068" s="8" t="s">
        <v>52998</v>
      </c>
      <c r="E1068" s="8" t="s">
        <v>26</v>
      </c>
      <c r="F1068" s="9">
        <v>33106</v>
      </c>
      <c r="G1068" s="8" t="s">
        <v>27</v>
      </c>
      <c r="H1068" s="8" t="s">
        <v>46045</v>
      </c>
      <c r="I1068" s="8" t="s">
        <v>3198</v>
      </c>
      <c r="J1068" s="9">
        <v>41599</v>
      </c>
      <c r="K1068" s="9" t="s">
        <v>52999</v>
      </c>
      <c r="L1068" s="8" t="s">
        <v>53000</v>
      </c>
      <c r="M1068" s="8" t="s">
        <v>32</v>
      </c>
      <c r="N1068" s="8" t="s">
        <v>32</v>
      </c>
      <c r="O1068" s="8" t="s">
        <v>53001</v>
      </c>
      <c r="P1068" s="8" t="s">
        <v>32</v>
      </c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</row>
    <row r="1069" spans="1:26" s="4" customFormat="1" ht="25.5">
      <c r="A1069" s="3" t="s">
        <v>53002</v>
      </c>
      <c r="B1069" s="8" t="s">
        <v>8219</v>
      </c>
      <c r="C1069" s="8" t="s">
        <v>53003</v>
      </c>
      <c r="D1069" s="8" t="s">
        <v>53004</v>
      </c>
      <c r="E1069" s="8" t="s">
        <v>38</v>
      </c>
      <c r="F1069" s="9">
        <v>32897</v>
      </c>
      <c r="G1069" s="8" t="s">
        <v>27</v>
      </c>
      <c r="H1069" s="8" t="s">
        <v>46023</v>
      </c>
      <c r="I1069" s="8" t="s">
        <v>3198</v>
      </c>
      <c r="J1069" s="9">
        <v>41750</v>
      </c>
      <c r="K1069" s="9" t="s">
        <v>53005</v>
      </c>
      <c r="L1069" s="8" t="s">
        <v>53006</v>
      </c>
      <c r="M1069" s="8" t="s">
        <v>53007</v>
      </c>
      <c r="N1069" s="8" t="s">
        <v>53008</v>
      </c>
      <c r="O1069" s="8" t="s">
        <v>53009</v>
      </c>
      <c r="P1069" s="8" t="s">
        <v>32</v>
      </c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</row>
    <row r="1070" spans="1:26" s="4" customFormat="1">
      <c r="A1070" s="3" t="s">
        <v>53010</v>
      </c>
      <c r="B1070" s="8" t="s">
        <v>6248</v>
      </c>
      <c r="C1070" s="8" t="s">
        <v>53011</v>
      </c>
      <c r="D1070" s="8" t="s">
        <v>7574</v>
      </c>
      <c r="E1070" s="8" t="s">
        <v>26</v>
      </c>
      <c r="F1070" s="9">
        <v>34444</v>
      </c>
      <c r="G1070" s="8" t="s">
        <v>27</v>
      </c>
      <c r="H1070" s="8" t="s">
        <v>46185</v>
      </c>
      <c r="I1070" s="8" t="s">
        <v>3198</v>
      </c>
      <c r="J1070" s="9">
        <v>41954</v>
      </c>
      <c r="K1070" s="9" t="s">
        <v>53012</v>
      </c>
      <c r="L1070" s="8" t="s">
        <v>53013</v>
      </c>
      <c r="M1070" s="8" t="s">
        <v>53014</v>
      </c>
      <c r="N1070" s="8" t="s">
        <v>53015</v>
      </c>
      <c r="O1070" s="8" t="s">
        <v>32</v>
      </c>
      <c r="P1070" s="8" t="s">
        <v>32</v>
      </c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</row>
    <row r="1071" spans="1:26" s="4" customFormat="1" ht="25.5">
      <c r="A1071" s="3" t="s">
        <v>53016</v>
      </c>
      <c r="B1071" s="8" t="s">
        <v>7952</v>
      </c>
      <c r="C1071" s="8" t="s">
        <v>53017</v>
      </c>
      <c r="D1071" s="8" t="s">
        <v>53018</v>
      </c>
      <c r="E1071" s="8" t="s">
        <v>38</v>
      </c>
      <c r="F1071" s="9">
        <v>31386</v>
      </c>
      <c r="G1071" s="8" t="s">
        <v>27</v>
      </c>
      <c r="H1071" s="8" t="s">
        <v>46045</v>
      </c>
      <c r="I1071" s="8" t="s">
        <v>3198</v>
      </c>
      <c r="J1071" s="9">
        <v>42102</v>
      </c>
      <c r="K1071" s="9" t="s">
        <v>53019</v>
      </c>
      <c r="L1071" s="8" t="s">
        <v>53020</v>
      </c>
      <c r="M1071" s="8" t="s">
        <v>32</v>
      </c>
      <c r="N1071" s="8" t="s">
        <v>53021</v>
      </c>
      <c r="O1071" s="8" t="s">
        <v>32</v>
      </c>
      <c r="P1071" s="8" t="s">
        <v>32</v>
      </c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</row>
    <row r="1072" spans="1:26" s="4" customFormat="1" ht="25.5">
      <c r="A1072" s="3" t="s">
        <v>53022</v>
      </c>
      <c r="B1072" s="8" t="s">
        <v>7952</v>
      </c>
      <c r="C1072" s="8" t="s">
        <v>761</v>
      </c>
      <c r="D1072" s="8" t="s">
        <v>53023</v>
      </c>
      <c r="E1072" s="8" t="s">
        <v>38</v>
      </c>
      <c r="F1072" s="9">
        <v>33879</v>
      </c>
      <c r="G1072" s="8" t="s">
        <v>27</v>
      </c>
      <c r="H1072" s="8" t="s">
        <v>46045</v>
      </c>
      <c r="I1072" s="8" t="s">
        <v>3198</v>
      </c>
      <c r="J1072" s="9">
        <v>41756</v>
      </c>
      <c r="K1072" s="9" t="s">
        <v>53024</v>
      </c>
      <c r="L1072" s="8" t="s">
        <v>53025</v>
      </c>
      <c r="M1072" s="8" t="s">
        <v>32</v>
      </c>
      <c r="N1072" s="8" t="s">
        <v>53026</v>
      </c>
      <c r="O1072" s="8" t="s">
        <v>32</v>
      </c>
      <c r="P1072" s="8" t="s">
        <v>32</v>
      </c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</row>
    <row r="1073" spans="1:26" s="4" customFormat="1" ht="25.5">
      <c r="A1073" s="3" t="s">
        <v>53027</v>
      </c>
      <c r="B1073" s="8" t="s">
        <v>53028</v>
      </c>
      <c r="C1073" s="8" t="s">
        <v>3315</v>
      </c>
      <c r="D1073" s="8" t="s">
        <v>8175</v>
      </c>
      <c r="E1073" s="8" t="s">
        <v>38</v>
      </c>
      <c r="F1073" s="9">
        <v>32328</v>
      </c>
      <c r="G1073" s="8" t="s">
        <v>27</v>
      </c>
      <c r="H1073" s="8" t="s">
        <v>46045</v>
      </c>
      <c r="I1073" s="8" t="s">
        <v>3198</v>
      </c>
      <c r="J1073" s="9">
        <v>41295</v>
      </c>
      <c r="K1073" s="9" t="s">
        <v>53029</v>
      </c>
      <c r="L1073" s="8" t="s">
        <v>53030</v>
      </c>
      <c r="M1073" s="8" t="s">
        <v>32</v>
      </c>
      <c r="N1073" s="8" t="s">
        <v>53031</v>
      </c>
      <c r="O1073" s="8" t="s">
        <v>53032</v>
      </c>
      <c r="P1073" s="8" t="s">
        <v>32</v>
      </c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</row>
    <row r="1074" spans="1:26" s="4" customFormat="1" ht="25.5">
      <c r="A1074" s="3" t="s">
        <v>53033</v>
      </c>
      <c r="B1074" s="8" t="s">
        <v>53034</v>
      </c>
      <c r="C1074" s="8" t="s">
        <v>22839</v>
      </c>
      <c r="D1074" s="8" t="s">
        <v>53035</v>
      </c>
      <c r="E1074" s="8" t="s">
        <v>38</v>
      </c>
      <c r="F1074" s="9">
        <v>31724</v>
      </c>
      <c r="G1074" s="8" t="s">
        <v>27</v>
      </c>
      <c r="H1074" s="8" t="s">
        <v>46023</v>
      </c>
      <c r="I1074" s="8" t="s">
        <v>3198</v>
      </c>
      <c r="J1074" s="9">
        <v>41928</v>
      </c>
      <c r="K1074" s="9" t="s">
        <v>53036</v>
      </c>
      <c r="L1074" s="8" t="s">
        <v>53037</v>
      </c>
      <c r="M1074" s="8" t="s">
        <v>53038</v>
      </c>
      <c r="N1074" s="8" t="s">
        <v>53039</v>
      </c>
      <c r="O1074" s="8" t="s">
        <v>53040</v>
      </c>
      <c r="P1074" s="8" t="s">
        <v>53041</v>
      </c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</row>
    <row r="1075" spans="1:26" s="4" customFormat="1" ht="25.5">
      <c r="A1075" s="3" t="s">
        <v>53042</v>
      </c>
      <c r="B1075" s="8" t="s">
        <v>10617</v>
      </c>
      <c r="C1075" s="8" t="s">
        <v>5316</v>
      </c>
      <c r="D1075" s="8" t="s">
        <v>33400</v>
      </c>
      <c r="E1075" s="8" t="s">
        <v>26</v>
      </c>
      <c r="F1075" s="9">
        <v>33517</v>
      </c>
      <c r="G1075" s="8" t="s">
        <v>27</v>
      </c>
      <c r="H1075" s="8" t="s">
        <v>46045</v>
      </c>
      <c r="I1075" s="8" t="s">
        <v>3198</v>
      </c>
      <c r="J1075" s="9">
        <v>42080</v>
      </c>
      <c r="K1075" s="9" t="s">
        <v>53043</v>
      </c>
      <c r="L1075" s="8" t="s">
        <v>53044</v>
      </c>
      <c r="M1075" s="8" t="s">
        <v>53045</v>
      </c>
      <c r="N1075" s="8" t="s">
        <v>53046</v>
      </c>
      <c r="O1075" s="8" t="s">
        <v>32</v>
      </c>
      <c r="P1075" s="8" t="s">
        <v>32</v>
      </c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</row>
    <row r="1076" spans="1:26" s="4" customFormat="1">
      <c r="A1076" s="3" t="s">
        <v>53047</v>
      </c>
      <c r="B1076" s="8" t="s">
        <v>53048</v>
      </c>
      <c r="C1076" s="8" t="s">
        <v>7994</v>
      </c>
      <c r="D1076" s="8" t="s">
        <v>26841</v>
      </c>
      <c r="E1076" s="8" t="s">
        <v>26</v>
      </c>
      <c r="F1076" s="9">
        <v>33368</v>
      </c>
      <c r="G1076" s="8" t="s">
        <v>27</v>
      </c>
      <c r="H1076" s="8" t="s">
        <v>46023</v>
      </c>
      <c r="I1076" s="8" t="s">
        <v>3198</v>
      </c>
      <c r="J1076" s="9">
        <v>41755</v>
      </c>
      <c r="K1076" s="9" t="s">
        <v>53049</v>
      </c>
      <c r="L1076" s="8" t="s">
        <v>53050</v>
      </c>
      <c r="M1076" s="8" t="s">
        <v>32</v>
      </c>
      <c r="N1076" s="8" t="s">
        <v>32</v>
      </c>
      <c r="O1076" s="8" t="s">
        <v>32</v>
      </c>
      <c r="P1076" s="8" t="s">
        <v>32</v>
      </c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</row>
    <row r="1077" spans="1:26" s="4" customFormat="1" ht="25.5">
      <c r="A1077" s="3" t="s">
        <v>53051</v>
      </c>
      <c r="B1077" s="8" t="s">
        <v>53052</v>
      </c>
      <c r="C1077" s="8" t="s">
        <v>2087</v>
      </c>
      <c r="D1077" s="8" t="s">
        <v>1252</v>
      </c>
      <c r="E1077" s="8" t="s">
        <v>26</v>
      </c>
      <c r="F1077" s="9">
        <v>33863</v>
      </c>
      <c r="G1077" s="8" t="s">
        <v>27</v>
      </c>
      <c r="H1077" s="8" t="s">
        <v>7953</v>
      </c>
      <c r="I1077" s="8" t="s">
        <v>3198</v>
      </c>
      <c r="J1077" s="9">
        <v>41678</v>
      </c>
      <c r="K1077" s="9" t="s">
        <v>53053</v>
      </c>
      <c r="L1077" s="8" t="s">
        <v>53054</v>
      </c>
      <c r="M1077" s="8" t="s">
        <v>32</v>
      </c>
      <c r="N1077" s="8" t="s">
        <v>32</v>
      </c>
      <c r="O1077" s="8" t="s">
        <v>32</v>
      </c>
      <c r="P1077" s="8" t="s">
        <v>32</v>
      </c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</row>
    <row r="1078" spans="1:26" s="4" customFormat="1">
      <c r="A1078" s="3" t="s">
        <v>53055</v>
      </c>
      <c r="B1078" s="8" t="s">
        <v>53056</v>
      </c>
      <c r="C1078" s="8" t="s">
        <v>1253</v>
      </c>
      <c r="D1078" s="8" t="s">
        <v>12116</v>
      </c>
      <c r="E1078" s="8" t="s">
        <v>38</v>
      </c>
      <c r="F1078" s="9">
        <v>33114</v>
      </c>
      <c r="G1078" s="8" t="s">
        <v>27</v>
      </c>
      <c r="H1078" s="8" t="s">
        <v>46045</v>
      </c>
      <c r="I1078" s="8" t="s">
        <v>3198</v>
      </c>
      <c r="J1078" s="9">
        <v>41928</v>
      </c>
      <c r="K1078" s="9" t="s">
        <v>53057</v>
      </c>
      <c r="L1078" s="8" t="s">
        <v>53058</v>
      </c>
      <c r="M1078" s="8" t="s">
        <v>53059</v>
      </c>
      <c r="N1078" s="8" t="s">
        <v>53060</v>
      </c>
      <c r="O1078" s="8" t="s">
        <v>53061</v>
      </c>
      <c r="P1078" s="8" t="s">
        <v>32</v>
      </c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</row>
    <row r="1079" spans="1:26" s="4" customFormat="1">
      <c r="A1079" s="3" t="s">
        <v>53062</v>
      </c>
      <c r="B1079" s="8" t="s">
        <v>3208</v>
      </c>
      <c r="C1079" s="8" t="s">
        <v>53063</v>
      </c>
      <c r="D1079" s="8" t="s">
        <v>53064</v>
      </c>
      <c r="E1079" s="8" t="s">
        <v>26</v>
      </c>
      <c r="F1079" s="9">
        <v>32779</v>
      </c>
      <c r="G1079" s="8" t="s">
        <v>27</v>
      </c>
      <c r="H1079" s="8" t="s">
        <v>46023</v>
      </c>
      <c r="I1079" s="8" t="s">
        <v>3198</v>
      </c>
      <c r="J1079" s="9">
        <v>41745</v>
      </c>
      <c r="K1079" s="9" t="s">
        <v>53065</v>
      </c>
      <c r="L1079" s="8" t="s">
        <v>53066</v>
      </c>
      <c r="M1079" s="8" t="s">
        <v>53067</v>
      </c>
      <c r="N1079" s="8" t="s">
        <v>32</v>
      </c>
      <c r="O1079" s="8" t="s">
        <v>32</v>
      </c>
      <c r="P1079" s="8" t="s">
        <v>32</v>
      </c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</row>
    <row r="1080" spans="1:26" s="4" customFormat="1">
      <c r="A1080" s="3" t="s">
        <v>53068</v>
      </c>
      <c r="B1080" s="8" t="s">
        <v>1742</v>
      </c>
      <c r="C1080" s="8" t="s">
        <v>40284</v>
      </c>
      <c r="D1080" s="8" t="s">
        <v>1747</v>
      </c>
      <c r="E1080" s="8" t="s">
        <v>38</v>
      </c>
      <c r="F1080" s="9">
        <v>32123</v>
      </c>
      <c r="G1080" s="8" t="s">
        <v>27</v>
      </c>
      <c r="H1080" s="8" t="s">
        <v>46045</v>
      </c>
      <c r="I1080" s="8" t="s">
        <v>3198</v>
      </c>
      <c r="J1080" s="9">
        <v>42110</v>
      </c>
      <c r="K1080" s="9" t="s">
        <v>53069</v>
      </c>
      <c r="L1080" s="8" t="s">
        <v>53070</v>
      </c>
      <c r="M1080" s="8" t="s">
        <v>32</v>
      </c>
      <c r="N1080" s="8" t="s">
        <v>32</v>
      </c>
      <c r="O1080" s="8" t="s">
        <v>32</v>
      </c>
      <c r="P1080" s="8" t="s">
        <v>32</v>
      </c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</row>
    <row r="1081" spans="1:26" s="4" customFormat="1">
      <c r="A1081" s="3" t="s">
        <v>53071</v>
      </c>
      <c r="B1081" s="8" t="s">
        <v>1742</v>
      </c>
      <c r="C1081" s="8" t="s">
        <v>39254</v>
      </c>
      <c r="D1081" s="8" t="s">
        <v>5332</v>
      </c>
      <c r="E1081" s="8" t="s">
        <v>38</v>
      </c>
      <c r="F1081" s="9">
        <v>31766</v>
      </c>
      <c r="G1081" s="8" t="s">
        <v>26</v>
      </c>
      <c r="H1081" s="8" t="s">
        <v>46023</v>
      </c>
      <c r="I1081" s="8" t="s">
        <v>3198</v>
      </c>
      <c r="J1081" s="9">
        <v>41928</v>
      </c>
      <c r="K1081" s="9" t="s">
        <v>53072</v>
      </c>
      <c r="L1081" s="8" t="s">
        <v>53073</v>
      </c>
      <c r="M1081" s="8" t="s">
        <v>53074</v>
      </c>
      <c r="N1081" s="8" t="s">
        <v>53075</v>
      </c>
      <c r="O1081" s="8" t="s">
        <v>32</v>
      </c>
      <c r="P1081" s="8" t="s">
        <v>32</v>
      </c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</row>
    <row r="1082" spans="1:26" s="4" customFormat="1">
      <c r="A1082" s="3" t="s">
        <v>53076</v>
      </c>
      <c r="B1082" s="8" t="s">
        <v>53077</v>
      </c>
      <c r="C1082" s="8" t="s">
        <v>53078</v>
      </c>
      <c r="D1082" s="8" t="s">
        <v>5299</v>
      </c>
      <c r="E1082" s="8" t="s">
        <v>38</v>
      </c>
      <c r="F1082" s="9">
        <v>34096</v>
      </c>
      <c r="G1082" s="8" t="s">
        <v>27</v>
      </c>
      <c r="H1082" s="8" t="s">
        <v>46045</v>
      </c>
      <c r="I1082" s="8" t="s">
        <v>3198</v>
      </c>
      <c r="J1082" s="9">
        <v>42070</v>
      </c>
      <c r="K1082" s="9" t="s">
        <v>53079</v>
      </c>
      <c r="L1082" s="8" t="s">
        <v>53080</v>
      </c>
      <c r="M1082" s="8" t="s">
        <v>53081</v>
      </c>
      <c r="N1082" s="8" t="s">
        <v>53082</v>
      </c>
      <c r="O1082" s="8" t="s">
        <v>53083</v>
      </c>
      <c r="P1082" s="8" t="s">
        <v>32</v>
      </c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</row>
    <row r="1083" spans="1:26" s="4" customFormat="1" ht="25.5">
      <c r="A1083" s="3" t="s">
        <v>53084</v>
      </c>
      <c r="B1083" s="8" t="s">
        <v>3212</v>
      </c>
      <c r="C1083" s="8" t="s">
        <v>53085</v>
      </c>
      <c r="D1083" s="8" t="s">
        <v>996</v>
      </c>
      <c r="E1083" s="8" t="s">
        <v>38</v>
      </c>
      <c r="F1083" s="9">
        <v>32485</v>
      </c>
      <c r="G1083" s="8" t="s">
        <v>27</v>
      </c>
      <c r="H1083" s="8" t="s">
        <v>46023</v>
      </c>
      <c r="I1083" s="8" t="s">
        <v>3198</v>
      </c>
      <c r="J1083" s="9">
        <v>41690</v>
      </c>
      <c r="K1083" s="9" t="s">
        <v>53086</v>
      </c>
      <c r="L1083" s="8" t="s">
        <v>53087</v>
      </c>
      <c r="M1083" s="8" t="s">
        <v>53088</v>
      </c>
      <c r="N1083" s="8" t="s">
        <v>53089</v>
      </c>
      <c r="O1083" s="8" t="s">
        <v>32</v>
      </c>
      <c r="P1083" s="8" t="s">
        <v>32</v>
      </c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</row>
    <row r="1084" spans="1:26" s="4" customFormat="1">
      <c r="A1084" s="3" t="s">
        <v>53090</v>
      </c>
      <c r="B1084" s="8" t="s">
        <v>3212</v>
      </c>
      <c r="C1084" s="8" t="s">
        <v>53091</v>
      </c>
      <c r="D1084" s="8" t="s">
        <v>3678</v>
      </c>
      <c r="E1084" s="8" t="s">
        <v>26</v>
      </c>
      <c r="F1084" s="9">
        <v>33596</v>
      </c>
      <c r="G1084" s="8" t="s">
        <v>27</v>
      </c>
      <c r="H1084" s="8" t="s">
        <v>46045</v>
      </c>
      <c r="I1084" s="8" t="s">
        <v>3198</v>
      </c>
      <c r="J1084" s="9">
        <v>42066</v>
      </c>
      <c r="K1084" s="9" t="s">
        <v>53092</v>
      </c>
      <c r="L1084" s="8" t="s">
        <v>53093</v>
      </c>
      <c r="M1084" s="8" t="s">
        <v>32</v>
      </c>
      <c r="N1084" s="8" t="s">
        <v>53094</v>
      </c>
      <c r="O1084" s="8" t="s">
        <v>32</v>
      </c>
      <c r="P1084" s="8" t="s">
        <v>32</v>
      </c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</row>
    <row r="1085" spans="1:26" s="4" customFormat="1">
      <c r="A1085" s="3" t="s">
        <v>53095</v>
      </c>
      <c r="B1085" s="8" t="s">
        <v>10917</v>
      </c>
      <c r="C1085" s="8" t="s">
        <v>32886</v>
      </c>
      <c r="D1085" s="8" t="s">
        <v>53096</v>
      </c>
      <c r="E1085" s="8" t="s">
        <v>26</v>
      </c>
      <c r="F1085" s="9">
        <v>33631</v>
      </c>
      <c r="G1085" s="8" t="s">
        <v>27</v>
      </c>
      <c r="H1085" s="8" t="s">
        <v>46023</v>
      </c>
      <c r="I1085" s="8" t="s">
        <v>3198</v>
      </c>
      <c r="J1085" s="9">
        <v>42080</v>
      </c>
      <c r="K1085" s="9" t="s">
        <v>53097</v>
      </c>
      <c r="L1085" s="8" t="s">
        <v>53098</v>
      </c>
      <c r="M1085" s="8" t="s">
        <v>53099</v>
      </c>
      <c r="N1085" s="8" t="s">
        <v>53100</v>
      </c>
      <c r="O1085" s="8" t="s">
        <v>53101</v>
      </c>
      <c r="P1085" s="8" t="s">
        <v>32</v>
      </c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</row>
    <row r="1086" spans="1:26" s="4" customFormat="1" ht="25.5">
      <c r="A1086" s="3" t="s">
        <v>53102</v>
      </c>
      <c r="B1086" s="8" t="s">
        <v>53103</v>
      </c>
      <c r="C1086" s="8" t="s">
        <v>53104</v>
      </c>
      <c r="D1086" s="8" t="s">
        <v>53105</v>
      </c>
      <c r="E1086" s="8" t="s">
        <v>26</v>
      </c>
      <c r="F1086" s="9">
        <v>32515</v>
      </c>
      <c r="G1086" s="8" t="s">
        <v>27</v>
      </c>
      <c r="H1086" s="8" t="s">
        <v>46045</v>
      </c>
      <c r="I1086" s="8" t="s">
        <v>3198</v>
      </c>
      <c r="J1086" s="9">
        <v>42031</v>
      </c>
      <c r="K1086" s="9" t="s">
        <v>53106</v>
      </c>
      <c r="L1086" s="8" t="s">
        <v>53107</v>
      </c>
      <c r="M1086" s="8" t="s">
        <v>53108</v>
      </c>
      <c r="N1086" s="8" t="s">
        <v>53109</v>
      </c>
      <c r="O1086" s="8" t="s">
        <v>53110</v>
      </c>
      <c r="P1086" s="8" t="s">
        <v>32</v>
      </c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</row>
    <row r="1087" spans="1:26" s="4" customFormat="1" ht="25.5">
      <c r="A1087" s="3" t="s">
        <v>53111</v>
      </c>
      <c r="B1087" s="8" t="s">
        <v>43965</v>
      </c>
      <c r="C1087" s="8" t="s">
        <v>53112</v>
      </c>
      <c r="D1087" s="8" t="s">
        <v>421</v>
      </c>
      <c r="E1087" s="8" t="s">
        <v>26</v>
      </c>
      <c r="F1087" s="9">
        <v>32955</v>
      </c>
      <c r="G1087" s="8" t="s">
        <v>27</v>
      </c>
      <c r="H1087" s="8" t="s">
        <v>46023</v>
      </c>
      <c r="I1087" s="8" t="s">
        <v>3198</v>
      </c>
      <c r="J1087" s="9">
        <v>42091</v>
      </c>
      <c r="K1087" s="9" t="s">
        <v>53113</v>
      </c>
      <c r="L1087" s="8" t="s">
        <v>53114</v>
      </c>
      <c r="M1087" s="8" t="s">
        <v>32</v>
      </c>
      <c r="N1087" s="8" t="s">
        <v>32</v>
      </c>
      <c r="O1087" s="8" t="s">
        <v>32</v>
      </c>
      <c r="P1087" s="8" t="s">
        <v>32</v>
      </c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</row>
    <row r="1088" spans="1:26" s="4" customFormat="1" ht="25.5">
      <c r="A1088" s="3" t="s">
        <v>53115</v>
      </c>
      <c r="B1088" s="8" t="s">
        <v>53116</v>
      </c>
      <c r="C1088" s="8" t="s">
        <v>53117</v>
      </c>
      <c r="D1088" s="8" t="s">
        <v>2941</v>
      </c>
      <c r="E1088" s="8" t="s">
        <v>26</v>
      </c>
      <c r="F1088" s="9">
        <v>32158</v>
      </c>
      <c r="G1088" s="8" t="s">
        <v>27</v>
      </c>
      <c r="H1088" s="8" t="s">
        <v>46045</v>
      </c>
      <c r="I1088" s="8" t="s">
        <v>3198</v>
      </c>
      <c r="J1088" s="9">
        <v>41985</v>
      </c>
      <c r="K1088" s="9" t="s">
        <v>53118</v>
      </c>
      <c r="L1088" s="8" t="s">
        <v>53119</v>
      </c>
      <c r="M1088" s="8" t="s">
        <v>32</v>
      </c>
      <c r="N1088" s="8" t="s">
        <v>53120</v>
      </c>
      <c r="O1088" s="8" t="s">
        <v>32</v>
      </c>
      <c r="P1088" s="8" t="s">
        <v>32</v>
      </c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</row>
    <row r="1089" spans="1:26" s="4" customFormat="1" ht="25.5">
      <c r="A1089" s="3" t="s">
        <v>53121</v>
      </c>
      <c r="B1089" s="8" t="s">
        <v>25</v>
      </c>
      <c r="C1089" s="8" t="s">
        <v>53122</v>
      </c>
      <c r="D1089" s="8" t="s">
        <v>29261</v>
      </c>
      <c r="E1089" s="8" t="s">
        <v>26</v>
      </c>
      <c r="F1089" s="9">
        <v>32525</v>
      </c>
      <c r="G1089" s="8" t="s">
        <v>27</v>
      </c>
      <c r="H1089" s="8" t="s">
        <v>46045</v>
      </c>
      <c r="I1089" s="8" t="s">
        <v>3198</v>
      </c>
      <c r="J1089" s="9">
        <v>41798</v>
      </c>
      <c r="K1089" s="9" t="s">
        <v>53123</v>
      </c>
      <c r="L1089" s="8" t="s">
        <v>53124</v>
      </c>
      <c r="M1089" s="8" t="s">
        <v>32</v>
      </c>
      <c r="N1089" s="8" t="s">
        <v>32</v>
      </c>
      <c r="O1089" s="8" t="s">
        <v>32</v>
      </c>
      <c r="P1089" s="8" t="s">
        <v>32</v>
      </c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</row>
    <row r="1090" spans="1:26" s="4" customFormat="1">
      <c r="A1090" s="3" t="s">
        <v>53125</v>
      </c>
      <c r="B1090" s="8" t="s">
        <v>25</v>
      </c>
      <c r="C1090" s="8" t="s">
        <v>53126</v>
      </c>
      <c r="D1090" s="8" t="s">
        <v>17784</v>
      </c>
      <c r="E1090" s="8" t="s">
        <v>26</v>
      </c>
      <c r="F1090" s="9">
        <v>34640</v>
      </c>
      <c r="G1090" s="8" t="s">
        <v>27</v>
      </c>
      <c r="H1090" s="8" t="s">
        <v>21925</v>
      </c>
      <c r="I1090" s="8" t="s">
        <v>3198</v>
      </c>
      <c r="J1090" s="9">
        <v>42089</v>
      </c>
      <c r="K1090" s="9" t="s">
        <v>53127</v>
      </c>
      <c r="L1090" s="8" t="s">
        <v>53128</v>
      </c>
      <c r="M1090" s="8" t="s">
        <v>53129</v>
      </c>
      <c r="N1090" s="8" t="s">
        <v>53130</v>
      </c>
      <c r="O1090" s="8" t="s">
        <v>53131</v>
      </c>
      <c r="P1090" s="8" t="s">
        <v>32</v>
      </c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</row>
    <row r="1091" spans="1:26" s="4" customFormat="1">
      <c r="A1091" s="3" t="s">
        <v>53132</v>
      </c>
      <c r="B1091" s="8" t="s">
        <v>25</v>
      </c>
      <c r="C1091" s="8" t="s">
        <v>7849</v>
      </c>
      <c r="D1091" s="8" t="s">
        <v>53133</v>
      </c>
      <c r="E1091" s="8" t="s">
        <v>26</v>
      </c>
      <c r="F1091" s="9">
        <v>34991</v>
      </c>
      <c r="G1091" s="8" t="s">
        <v>27</v>
      </c>
      <c r="H1091" s="8" t="s">
        <v>21925</v>
      </c>
      <c r="I1091" s="8" t="s">
        <v>3198</v>
      </c>
      <c r="J1091" s="9">
        <v>42080</v>
      </c>
      <c r="K1091" s="9" t="s">
        <v>53134</v>
      </c>
      <c r="L1091" s="8" t="s">
        <v>53135</v>
      </c>
      <c r="M1091" s="8" t="s">
        <v>53136</v>
      </c>
      <c r="N1091" s="8" t="s">
        <v>53137</v>
      </c>
      <c r="O1091" s="8" t="s">
        <v>32</v>
      </c>
      <c r="P1091" s="8" t="s">
        <v>32</v>
      </c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</row>
    <row r="1092" spans="1:26" s="4" customFormat="1" ht="25.5">
      <c r="A1092" s="3" t="s">
        <v>53138</v>
      </c>
      <c r="B1092" s="8" t="s">
        <v>17865</v>
      </c>
      <c r="C1092" s="8" t="s">
        <v>4766</v>
      </c>
      <c r="D1092" s="8" t="s">
        <v>769</v>
      </c>
      <c r="E1092" s="8" t="s">
        <v>26</v>
      </c>
      <c r="F1092" s="9">
        <v>33915</v>
      </c>
      <c r="G1092" s="8" t="s">
        <v>27</v>
      </c>
      <c r="H1092" s="8" t="s">
        <v>46066</v>
      </c>
      <c r="I1092" s="8" t="s">
        <v>3198</v>
      </c>
      <c r="J1092" s="9">
        <v>41932</v>
      </c>
      <c r="K1092" s="9" t="s">
        <v>53139</v>
      </c>
      <c r="L1092" s="8" t="s">
        <v>53140</v>
      </c>
      <c r="M1092" s="8" t="s">
        <v>53141</v>
      </c>
      <c r="N1092" s="8" t="s">
        <v>53142</v>
      </c>
      <c r="O1092" s="8" t="s">
        <v>32</v>
      </c>
      <c r="P1092" s="8" t="s">
        <v>53143</v>
      </c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</row>
    <row r="1093" spans="1:26" s="4" customFormat="1" ht="25.5">
      <c r="A1093" s="3" t="s">
        <v>53144</v>
      </c>
      <c r="B1093" s="8" t="s">
        <v>13952</v>
      </c>
      <c r="C1093" s="8" t="s">
        <v>53145</v>
      </c>
      <c r="D1093" s="8" t="s">
        <v>53146</v>
      </c>
      <c r="E1093" s="8" t="s">
        <v>26</v>
      </c>
      <c r="F1093" s="9">
        <v>32457</v>
      </c>
      <c r="G1093" s="8" t="s">
        <v>27</v>
      </c>
      <c r="H1093" s="8" t="s">
        <v>46045</v>
      </c>
      <c r="I1093" s="8" t="s">
        <v>3198</v>
      </c>
      <c r="J1093" s="9">
        <v>42053</v>
      </c>
      <c r="K1093" s="9" t="s">
        <v>53147</v>
      </c>
      <c r="L1093" s="8" t="s">
        <v>53148</v>
      </c>
      <c r="M1093" s="8" t="s">
        <v>53149</v>
      </c>
      <c r="N1093" s="8" t="s">
        <v>53150</v>
      </c>
      <c r="O1093" s="8" t="s">
        <v>53151</v>
      </c>
      <c r="P1093" s="8" t="s">
        <v>32</v>
      </c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</row>
    <row r="1094" spans="1:26" s="4" customFormat="1" ht="25.5">
      <c r="A1094" s="3" t="s">
        <v>53152</v>
      </c>
      <c r="B1094" s="8" t="s">
        <v>53153</v>
      </c>
      <c r="C1094" s="8" t="s">
        <v>8013</v>
      </c>
      <c r="D1094" s="8" t="s">
        <v>25635</v>
      </c>
      <c r="E1094" s="8" t="s">
        <v>26</v>
      </c>
      <c r="F1094" s="9">
        <v>36301</v>
      </c>
      <c r="G1094" s="8" t="s">
        <v>27</v>
      </c>
      <c r="H1094" s="8" t="s">
        <v>7953</v>
      </c>
      <c r="I1094" s="8" t="s">
        <v>3198</v>
      </c>
      <c r="J1094" s="9">
        <v>42119</v>
      </c>
      <c r="K1094" s="9" t="s">
        <v>53154</v>
      </c>
      <c r="L1094" s="8" t="s">
        <v>53155</v>
      </c>
      <c r="M1094" s="8" t="s">
        <v>53156</v>
      </c>
      <c r="N1094" s="8" t="s">
        <v>53157</v>
      </c>
      <c r="O1094" s="8" t="s">
        <v>53158</v>
      </c>
      <c r="P1094" s="8" t="s">
        <v>32</v>
      </c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</row>
    <row r="1095" spans="1:26" s="4" customFormat="1" ht="25.5">
      <c r="A1095" s="3" t="s">
        <v>53159</v>
      </c>
      <c r="B1095" s="8" t="s">
        <v>8359</v>
      </c>
      <c r="C1095" s="8" t="s">
        <v>1378</v>
      </c>
      <c r="D1095" s="8" t="s">
        <v>53160</v>
      </c>
      <c r="E1095" s="8" t="s">
        <v>26</v>
      </c>
      <c r="F1095" s="9">
        <v>33674</v>
      </c>
      <c r="G1095" s="8" t="s">
        <v>27</v>
      </c>
      <c r="H1095" s="8" t="s">
        <v>21925</v>
      </c>
      <c r="I1095" s="8" t="s">
        <v>3198</v>
      </c>
      <c r="J1095" s="9">
        <v>42034</v>
      </c>
      <c r="K1095" s="9" t="s">
        <v>53161</v>
      </c>
      <c r="L1095" s="8" t="s">
        <v>53162</v>
      </c>
      <c r="M1095" s="8" t="s">
        <v>53163</v>
      </c>
      <c r="N1095" s="8" t="s">
        <v>53164</v>
      </c>
      <c r="O1095" s="8" t="s">
        <v>32</v>
      </c>
      <c r="P1095" s="8" t="s">
        <v>32</v>
      </c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</row>
    <row r="1096" spans="1:26" s="4" customFormat="1" ht="25.5">
      <c r="A1096" s="3" t="s">
        <v>53165</v>
      </c>
      <c r="B1096" s="8" t="s">
        <v>53166</v>
      </c>
      <c r="C1096" s="8" t="s">
        <v>15214</v>
      </c>
      <c r="D1096" s="8" t="s">
        <v>4014</v>
      </c>
      <c r="E1096" s="8" t="s">
        <v>26</v>
      </c>
      <c r="F1096" s="9">
        <v>34418</v>
      </c>
      <c r="G1096" s="8" t="s">
        <v>27</v>
      </c>
      <c r="H1096" s="8" t="s">
        <v>46023</v>
      </c>
      <c r="I1096" s="8" t="s">
        <v>3198</v>
      </c>
      <c r="J1096" s="9">
        <v>41821</v>
      </c>
      <c r="K1096" s="9" t="s">
        <v>53167</v>
      </c>
      <c r="L1096" s="8" t="s">
        <v>53168</v>
      </c>
      <c r="M1096" s="8" t="s">
        <v>32</v>
      </c>
      <c r="N1096" s="8" t="s">
        <v>53169</v>
      </c>
      <c r="O1096" s="8" t="s">
        <v>32</v>
      </c>
      <c r="P1096" s="8" t="s">
        <v>32</v>
      </c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</row>
    <row r="1097" spans="1:26" s="4" customFormat="1">
      <c r="A1097" s="3" t="s">
        <v>53170</v>
      </c>
      <c r="B1097" s="8" t="s">
        <v>11132</v>
      </c>
      <c r="C1097" s="8" t="s">
        <v>15529</v>
      </c>
      <c r="D1097" s="8" t="s">
        <v>53171</v>
      </c>
      <c r="E1097" s="8" t="s">
        <v>26</v>
      </c>
      <c r="F1097" s="9">
        <v>30179</v>
      </c>
      <c r="G1097" s="8" t="s">
        <v>26</v>
      </c>
      <c r="H1097" s="8" t="s">
        <v>7953</v>
      </c>
      <c r="I1097" s="8" t="s">
        <v>3198</v>
      </c>
      <c r="J1097" s="9">
        <v>41937</v>
      </c>
      <c r="K1097" s="9" t="s">
        <v>53172</v>
      </c>
      <c r="L1097" s="8" t="s">
        <v>53173</v>
      </c>
      <c r="M1097" s="8" t="s">
        <v>32</v>
      </c>
      <c r="N1097" s="8" t="s">
        <v>53174</v>
      </c>
      <c r="O1097" s="8" t="s">
        <v>53175</v>
      </c>
      <c r="P1097" s="8" t="s">
        <v>32</v>
      </c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</row>
    <row r="1098" spans="1:26" s="4" customFormat="1" ht="25.5">
      <c r="A1098" s="3" t="s">
        <v>53176</v>
      </c>
      <c r="B1098" s="8" t="s">
        <v>3235</v>
      </c>
      <c r="C1098" s="8" t="s">
        <v>5099</v>
      </c>
      <c r="D1098" s="8" t="s">
        <v>53177</v>
      </c>
      <c r="E1098" s="8" t="s">
        <v>26</v>
      </c>
      <c r="F1098" s="9">
        <v>32620</v>
      </c>
      <c r="G1098" s="8" t="s">
        <v>27</v>
      </c>
      <c r="H1098" s="8" t="s">
        <v>46045</v>
      </c>
      <c r="I1098" s="8" t="s">
        <v>3198</v>
      </c>
      <c r="J1098" s="9">
        <v>41905</v>
      </c>
      <c r="K1098" s="9" t="s">
        <v>53178</v>
      </c>
      <c r="L1098" s="8" t="s">
        <v>32</v>
      </c>
      <c r="M1098" s="8" t="s">
        <v>32</v>
      </c>
      <c r="N1098" s="8" t="s">
        <v>53179</v>
      </c>
      <c r="O1098" s="8" t="s">
        <v>53180</v>
      </c>
      <c r="P1098" s="8" t="s">
        <v>32</v>
      </c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</row>
    <row r="1099" spans="1:26" s="4" customFormat="1">
      <c r="A1099" s="3" t="s">
        <v>53181</v>
      </c>
      <c r="B1099" s="8" t="s">
        <v>53182</v>
      </c>
      <c r="C1099" s="8" t="s">
        <v>53183</v>
      </c>
      <c r="D1099" s="8" t="s">
        <v>22840</v>
      </c>
      <c r="E1099" s="8" t="s">
        <v>38</v>
      </c>
      <c r="F1099" s="9">
        <v>34698</v>
      </c>
      <c r="G1099" s="8" t="s">
        <v>27</v>
      </c>
      <c r="H1099" s="8" t="s">
        <v>46023</v>
      </c>
      <c r="I1099" s="8" t="s">
        <v>3198</v>
      </c>
      <c r="J1099" s="9">
        <v>41985</v>
      </c>
      <c r="K1099" s="9" t="s">
        <v>53184</v>
      </c>
      <c r="L1099" s="8" t="s">
        <v>53185</v>
      </c>
      <c r="M1099" s="8" t="s">
        <v>53186</v>
      </c>
      <c r="N1099" s="8" t="s">
        <v>53187</v>
      </c>
      <c r="O1099" s="8" t="s">
        <v>32</v>
      </c>
      <c r="P1099" s="8" t="s">
        <v>32</v>
      </c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</row>
    <row r="1100" spans="1:26" s="4" customFormat="1">
      <c r="A1100" s="3" t="s">
        <v>53188</v>
      </c>
      <c r="B1100" s="8" t="s">
        <v>53182</v>
      </c>
      <c r="C1100" s="8" t="s">
        <v>4216</v>
      </c>
      <c r="D1100" s="8" t="s">
        <v>233</v>
      </c>
      <c r="E1100" s="8" t="s">
        <v>38</v>
      </c>
      <c r="F1100" s="9">
        <v>34661</v>
      </c>
      <c r="G1100" s="8" t="s">
        <v>27</v>
      </c>
      <c r="H1100" s="8" t="s">
        <v>46045</v>
      </c>
      <c r="I1100" s="8" t="s">
        <v>3198</v>
      </c>
      <c r="J1100" s="9">
        <v>41755</v>
      </c>
      <c r="K1100" s="9" t="s">
        <v>53189</v>
      </c>
      <c r="L1100" s="8" t="s">
        <v>53190</v>
      </c>
      <c r="M1100" s="8" t="s">
        <v>53191</v>
      </c>
      <c r="N1100" s="8" t="s">
        <v>32</v>
      </c>
      <c r="O1100" s="8" t="s">
        <v>32</v>
      </c>
      <c r="P1100" s="8" t="s">
        <v>32</v>
      </c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</row>
    <row r="1101" spans="1:26" s="4" customFormat="1" ht="25.5">
      <c r="A1101" s="3" t="s">
        <v>53192</v>
      </c>
      <c r="B1101" s="8" t="s">
        <v>50304</v>
      </c>
      <c r="C1101" s="8" t="s">
        <v>5433</v>
      </c>
      <c r="D1101" s="8" t="s">
        <v>127</v>
      </c>
      <c r="E1101" s="8" t="s">
        <v>26</v>
      </c>
      <c r="F1101" s="9">
        <v>33938</v>
      </c>
      <c r="G1101" s="8" t="s">
        <v>27</v>
      </c>
      <c r="H1101" s="8" t="s">
        <v>46045</v>
      </c>
      <c r="I1101" s="8" t="s">
        <v>3198</v>
      </c>
      <c r="J1101" s="9">
        <v>42066</v>
      </c>
      <c r="K1101" s="9" t="s">
        <v>53193</v>
      </c>
      <c r="L1101" s="8" t="s">
        <v>53194</v>
      </c>
      <c r="M1101" s="8" t="s">
        <v>53195</v>
      </c>
      <c r="N1101" s="8" t="s">
        <v>53196</v>
      </c>
      <c r="O1101" s="8" t="s">
        <v>32</v>
      </c>
      <c r="P1101" s="8" t="s">
        <v>32</v>
      </c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</row>
    <row r="1102" spans="1:26" s="4" customFormat="1" ht="25.5">
      <c r="A1102" s="3" t="s">
        <v>53197</v>
      </c>
      <c r="B1102" s="8" t="s">
        <v>53198</v>
      </c>
      <c r="C1102" s="8" t="s">
        <v>53199</v>
      </c>
      <c r="D1102" s="8" t="s">
        <v>4297</v>
      </c>
      <c r="E1102" s="8" t="s">
        <v>26</v>
      </c>
      <c r="F1102" s="9">
        <v>32052</v>
      </c>
      <c r="G1102" s="8" t="s">
        <v>26</v>
      </c>
      <c r="H1102" s="8" t="s">
        <v>46045</v>
      </c>
      <c r="I1102" s="8" t="s">
        <v>3198</v>
      </c>
      <c r="J1102" s="9">
        <v>42031</v>
      </c>
      <c r="K1102" s="9" t="s">
        <v>53200</v>
      </c>
      <c r="L1102" s="8" t="s">
        <v>53201</v>
      </c>
      <c r="M1102" s="8" t="s">
        <v>53202</v>
      </c>
      <c r="N1102" s="8" t="s">
        <v>53203</v>
      </c>
      <c r="O1102" s="8" t="s">
        <v>53204</v>
      </c>
      <c r="P1102" s="8" t="s">
        <v>32</v>
      </c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</row>
    <row r="1103" spans="1:26" s="4" customFormat="1" ht="25.5">
      <c r="A1103" s="3" t="s">
        <v>53205</v>
      </c>
      <c r="B1103" s="8" t="s">
        <v>53206</v>
      </c>
      <c r="C1103" s="8" t="s">
        <v>5471</v>
      </c>
      <c r="D1103" s="8" t="s">
        <v>2628</v>
      </c>
      <c r="E1103" s="8" t="s">
        <v>26</v>
      </c>
      <c r="F1103" s="9">
        <v>34215</v>
      </c>
      <c r="G1103" s="8" t="s">
        <v>27</v>
      </c>
      <c r="H1103" s="8" t="s">
        <v>46313</v>
      </c>
      <c r="I1103" s="8" t="s">
        <v>3198</v>
      </c>
      <c r="J1103" s="9">
        <v>42080</v>
      </c>
      <c r="K1103" s="9" t="s">
        <v>53207</v>
      </c>
      <c r="L1103" s="8" t="s">
        <v>53208</v>
      </c>
      <c r="M1103" s="8" t="s">
        <v>53209</v>
      </c>
      <c r="N1103" s="8" t="s">
        <v>53210</v>
      </c>
      <c r="O1103" s="8" t="s">
        <v>32</v>
      </c>
      <c r="P1103" s="8" t="s">
        <v>32</v>
      </c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</row>
    <row r="1104" spans="1:26" s="4" customFormat="1" ht="25.5">
      <c r="A1104" s="3" t="s">
        <v>53211</v>
      </c>
      <c r="B1104" s="8" t="s">
        <v>53212</v>
      </c>
      <c r="C1104" s="8" t="s">
        <v>10671</v>
      </c>
      <c r="D1104" s="8" t="s">
        <v>53213</v>
      </c>
      <c r="E1104" s="8" t="s">
        <v>26</v>
      </c>
      <c r="F1104" s="9">
        <v>33157</v>
      </c>
      <c r="G1104" s="8" t="s">
        <v>27</v>
      </c>
      <c r="H1104" s="8" t="s">
        <v>46313</v>
      </c>
      <c r="I1104" s="8" t="s">
        <v>3198</v>
      </c>
      <c r="J1104" s="9">
        <v>42043</v>
      </c>
      <c r="K1104" s="9" t="s">
        <v>53214</v>
      </c>
      <c r="L1104" s="8" t="s">
        <v>53215</v>
      </c>
      <c r="M1104" s="8" t="s">
        <v>32</v>
      </c>
      <c r="N1104" s="8" t="s">
        <v>53216</v>
      </c>
      <c r="O1104" s="8" t="s">
        <v>32</v>
      </c>
      <c r="P1104" s="8" t="s">
        <v>32</v>
      </c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</row>
    <row r="1105" spans="1:26" s="4" customFormat="1" ht="25.5">
      <c r="A1105" s="3" t="s">
        <v>53217</v>
      </c>
      <c r="B1105" s="8" t="s">
        <v>53218</v>
      </c>
      <c r="C1105" s="8" t="s">
        <v>53219</v>
      </c>
      <c r="D1105" s="8" t="s">
        <v>53220</v>
      </c>
      <c r="E1105" s="8" t="s">
        <v>38</v>
      </c>
      <c r="F1105" s="9">
        <v>32668</v>
      </c>
      <c r="G1105" s="8" t="s">
        <v>26</v>
      </c>
      <c r="H1105" s="8" t="s">
        <v>46045</v>
      </c>
      <c r="I1105" s="8" t="s">
        <v>3198</v>
      </c>
      <c r="J1105" s="9" t="s">
        <v>53221</v>
      </c>
      <c r="K1105" s="9" t="s">
        <v>53222</v>
      </c>
      <c r="L1105" s="8" t="s">
        <v>53223</v>
      </c>
      <c r="M1105" s="8" t="s">
        <v>53224</v>
      </c>
      <c r="N1105" s="8" t="s">
        <v>32</v>
      </c>
      <c r="O1105" s="8" t="s">
        <v>53225</v>
      </c>
      <c r="P1105" s="8" t="s">
        <v>32</v>
      </c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</row>
    <row r="1106" spans="1:26" s="4" customFormat="1" ht="25.5">
      <c r="A1106" s="3" t="s">
        <v>53226</v>
      </c>
      <c r="B1106" s="8" t="s">
        <v>53227</v>
      </c>
      <c r="C1106" s="8" t="s">
        <v>22338</v>
      </c>
      <c r="D1106" s="8" t="s">
        <v>27492</v>
      </c>
      <c r="E1106" s="8" t="s">
        <v>38</v>
      </c>
      <c r="F1106" s="9">
        <v>29749</v>
      </c>
      <c r="G1106" s="8" t="s">
        <v>26</v>
      </c>
      <c r="H1106" s="8" t="s">
        <v>46045</v>
      </c>
      <c r="I1106" s="8" t="s">
        <v>3198</v>
      </c>
      <c r="J1106" s="9">
        <v>41477</v>
      </c>
      <c r="K1106" s="9" t="s">
        <v>53228</v>
      </c>
      <c r="L1106" s="8" t="s">
        <v>53229</v>
      </c>
      <c r="M1106" s="8" t="s">
        <v>53230</v>
      </c>
      <c r="N1106" s="8" t="s">
        <v>53231</v>
      </c>
      <c r="O1106" s="8" t="s">
        <v>53232</v>
      </c>
      <c r="P1106" s="8" t="s">
        <v>32</v>
      </c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</row>
    <row r="1107" spans="1:26" s="4" customFormat="1" ht="25.5">
      <c r="A1107" s="3" t="s">
        <v>53233</v>
      </c>
      <c r="B1107" s="8" t="s">
        <v>53234</v>
      </c>
      <c r="C1107" s="8" t="s">
        <v>53235</v>
      </c>
      <c r="D1107" s="8" t="s">
        <v>1838</v>
      </c>
      <c r="E1107" s="8" t="s">
        <v>38</v>
      </c>
      <c r="F1107" s="9">
        <v>33896</v>
      </c>
      <c r="G1107" s="8" t="s">
        <v>27</v>
      </c>
      <c r="H1107" s="8" t="s">
        <v>46045</v>
      </c>
      <c r="I1107" s="8" t="s">
        <v>3198</v>
      </c>
      <c r="J1107" s="9">
        <v>41664</v>
      </c>
      <c r="K1107" s="9" t="s">
        <v>53236</v>
      </c>
      <c r="L1107" s="8" t="s">
        <v>53237</v>
      </c>
      <c r="M1107" s="8" t="s">
        <v>53238</v>
      </c>
      <c r="N1107" s="8" t="s">
        <v>53239</v>
      </c>
      <c r="O1107" s="8" t="s">
        <v>32</v>
      </c>
      <c r="P1107" s="8" t="s">
        <v>32</v>
      </c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</row>
    <row r="1108" spans="1:26" s="4" customFormat="1" ht="25.5">
      <c r="A1108" s="3" t="s">
        <v>53240</v>
      </c>
      <c r="B1108" s="8" t="s">
        <v>7642</v>
      </c>
      <c r="C1108" s="8" t="s">
        <v>53241</v>
      </c>
      <c r="D1108" s="8" t="s">
        <v>5728</v>
      </c>
      <c r="E1108" s="8" t="s">
        <v>26</v>
      </c>
      <c r="F1108" s="9">
        <v>34877</v>
      </c>
      <c r="G1108" s="8" t="s">
        <v>27</v>
      </c>
      <c r="H1108" s="8" t="s">
        <v>46023</v>
      </c>
      <c r="I1108" s="8" t="s">
        <v>3198</v>
      </c>
      <c r="J1108" s="9">
        <v>42030</v>
      </c>
      <c r="K1108" s="9" t="s">
        <v>53242</v>
      </c>
      <c r="L1108" s="8" t="s">
        <v>53243</v>
      </c>
      <c r="M1108" s="8" t="s">
        <v>53244</v>
      </c>
      <c r="N1108" s="8" t="s">
        <v>53245</v>
      </c>
      <c r="O1108" s="8" t="s">
        <v>32</v>
      </c>
      <c r="P1108" s="8" t="s">
        <v>32</v>
      </c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</row>
    <row r="1109" spans="1:26" s="4" customFormat="1" ht="25.5">
      <c r="A1109" s="3" t="s">
        <v>53246</v>
      </c>
      <c r="B1109" s="8" t="s">
        <v>7642</v>
      </c>
      <c r="C1109" s="8" t="s">
        <v>53247</v>
      </c>
      <c r="D1109" s="8" t="s">
        <v>53248</v>
      </c>
      <c r="E1109" s="8" t="s">
        <v>38</v>
      </c>
      <c r="F1109" s="9">
        <v>34043</v>
      </c>
      <c r="G1109" s="8" t="s">
        <v>27</v>
      </c>
      <c r="H1109" s="8" t="s">
        <v>46023</v>
      </c>
      <c r="I1109" s="8" t="s">
        <v>3198</v>
      </c>
      <c r="J1109" s="9">
        <v>42016</v>
      </c>
      <c r="K1109" s="9" t="s">
        <v>53249</v>
      </c>
      <c r="L1109" s="8" t="s">
        <v>53250</v>
      </c>
      <c r="M1109" s="8" t="s">
        <v>53251</v>
      </c>
      <c r="N1109" s="8" t="s">
        <v>53252</v>
      </c>
      <c r="O1109" s="8" t="s">
        <v>53253</v>
      </c>
      <c r="P1109" s="8" t="s">
        <v>32</v>
      </c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</row>
    <row r="1110" spans="1:26" s="4" customFormat="1" ht="25.5">
      <c r="A1110" s="3" t="s">
        <v>53254</v>
      </c>
      <c r="B1110" s="8" t="s">
        <v>19130</v>
      </c>
      <c r="C1110" s="8" t="s">
        <v>53255</v>
      </c>
      <c r="D1110" s="8" t="s">
        <v>39813</v>
      </c>
      <c r="E1110" s="8" t="s">
        <v>26</v>
      </c>
      <c r="F1110" s="9">
        <v>31871</v>
      </c>
      <c r="G1110" s="8" t="s">
        <v>26</v>
      </c>
      <c r="H1110" s="8" t="s">
        <v>46045</v>
      </c>
      <c r="I1110" s="8" t="s">
        <v>3198</v>
      </c>
      <c r="J1110" s="9">
        <v>41960</v>
      </c>
      <c r="K1110" s="9" t="s">
        <v>53256</v>
      </c>
      <c r="L1110" s="8" t="s">
        <v>53257</v>
      </c>
      <c r="M1110" s="8" t="s">
        <v>32</v>
      </c>
      <c r="N1110" s="8" t="s">
        <v>53258</v>
      </c>
      <c r="O1110" s="8" t="s">
        <v>53259</v>
      </c>
      <c r="P1110" s="8" t="s">
        <v>32</v>
      </c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</row>
    <row r="1111" spans="1:26" s="4" customFormat="1">
      <c r="A1111" s="3" t="s">
        <v>53260</v>
      </c>
      <c r="B1111" s="8" t="s">
        <v>19130</v>
      </c>
      <c r="C1111" s="8" t="s">
        <v>37144</v>
      </c>
      <c r="D1111" s="8" t="s">
        <v>53261</v>
      </c>
      <c r="E1111" s="8" t="s">
        <v>38</v>
      </c>
      <c r="F1111" s="9">
        <v>32860</v>
      </c>
      <c r="G1111" s="8" t="s">
        <v>27</v>
      </c>
      <c r="H1111" s="8" t="s">
        <v>46045</v>
      </c>
      <c r="I1111" s="8" t="s">
        <v>3198</v>
      </c>
      <c r="J1111" s="9">
        <v>41937</v>
      </c>
      <c r="K1111" s="9" t="s">
        <v>53262</v>
      </c>
      <c r="L1111" s="8" t="s">
        <v>53263</v>
      </c>
      <c r="M1111" s="8" t="s">
        <v>53264</v>
      </c>
      <c r="N1111" s="8" t="s">
        <v>53265</v>
      </c>
      <c r="O1111" s="8" t="s">
        <v>32</v>
      </c>
      <c r="P1111" s="8" t="s">
        <v>32</v>
      </c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</row>
    <row r="1112" spans="1:26" s="4" customFormat="1">
      <c r="A1112" s="3" t="s">
        <v>53266</v>
      </c>
      <c r="B1112" s="8" t="s">
        <v>53267</v>
      </c>
      <c r="C1112" s="8" t="s">
        <v>28924</v>
      </c>
      <c r="D1112" s="8" t="s">
        <v>1667</v>
      </c>
      <c r="E1112" s="8" t="s">
        <v>26</v>
      </c>
      <c r="F1112" s="9">
        <v>35167</v>
      </c>
      <c r="G1112" s="8" t="s">
        <v>27</v>
      </c>
      <c r="H1112" s="8" t="s">
        <v>46045</v>
      </c>
      <c r="I1112" s="8" t="s">
        <v>3198</v>
      </c>
      <c r="J1112" s="9">
        <v>41787</v>
      </c>
      <c r="K1112" s="9" t="s">
        <v>53268</v>
      </c>
      <c r="L1112" s="8" t="s">
        <v>53269</v>
      </c>
      <c r="M1112" s="8" t="s">
        <v>32</v>
      </c>
      <c r="N1112" s="8" t="s">
        <v>53270</v>
      </c>
      <c r="O1112" s="8" t="s">
        <v>53271</v>
      </c>
      <c r="P1112" s="8" t="s">
        <v>32</v>
      </c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</row>
    <row r="1113" spans="1:26" s="4" customFormat="1" ht="25.5">
      <c r="A1113" s="3" t="s">
        <v>53272</v>
      </c>
      <c r="B1113" s="8" t="s">
        <v>53273</v>
      </c>
      <c r="C1113" s="8" t="s">
        <v>536</v>
      </c>
      <c r="D1113" s="8" t="s">
        <v>53274</v>
      </c>
      <c r="E1113" s="8" t="s">
        <v>38</v>
      </c>
      <c r="F1113" s="9">
        <v>31462</v>
      </c>
      <c r="G1113" s="8" t="s">
        <v>27</v>
      </c>
      <c r="H1113" s="8" t="s">
        <v>46023</v>
      </c>
      <c r="I1113" s="8" t="s">
        <v>3198</v>
      </c>
      <c r="J1113" s="9">
        <v>41974</v>
      </c>
      <c r="K1113" s="9" t="s">
        <v>53275</v>
      </c>
      <c r="L1113" s="8" t="s">
        <v>53276</v>
      </c>
      <c r="M1113" s="8" t="s">
        <v>32</v>
      </c>
      <c r="N1113" s="8" t="s">
        <v>53277</v>
      </c>
      <c r="O1113" s="8" t="s">
        <v>53278</v>
      </c>
      <c r="P1113" s="8" t="s">
        <v>32</v>
      </c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</row>
    <row r="1114" spans="1:26" s="4" customFormat="1" ht="25.5">
      <c r="A1114" s="3" t="s">
        <v>53279</v>
      </c>
      <c r="B1114" s="8" t="s">
        <v>16723</v>
      </c>
      <c r="C1114" s="8" t="s">
        <v>5433</v>
      </c>
      <c r="D1114" s="8" t="s">
        <v>5698</v>
      </c>
      <c r="E1114" s="8" t="s">
        <v>26</v>
      </c>
      <c r="F1114" s="9">
        <v>32585</v>
      </c>
      <c r="G1114" s="8" t="s">
        <v>26</v>
      </c>
      <c r="H1114" s="8" t="s">
        <v>7953</v>
      </c>
      <c r="I1114" s="8" t="s">
        <v>3198</v>
      </c>
      <c r="J1114" s="9">
        <v>41513</v>
      </c>
      <c r="K1114" s="9" t="s">
        <v>53280</v>
      </c>
      <c r="L1114" s="8" t="s">
        <v>53281</v>
      </c>
      <c r="M1114" s="8" t="s">
        <v>32</v>
      </c>
      <c r="N1114" s="8" t="s">
        <v>53282</v>
      </c>
      <c r="O1114" s="8" t="s">
        <v>53283</v>
      </c>
      <c r="P1114" s="8" t="s">
        <v>32</v>
      </c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</row>
    <row r="1115" spans="1:26" s="4" customFormat="1" ht="25.5">
      <c r="A1115" s="3" t="s">
        <v>53284</v>
      </c>
      <c r="B1115" s="8" t="s">
        <v>53285</v>
      </c>
      <c r="C1115" s="8" t="s">
        <v>53286</v>
      </c>
      <c r="D1115" s="8" t="s">
        <v>53287</v>
      </c>
      <c r="E1115" s="8" t="s">
        <v>38</v>
      </c>
      <c r="F1115" s="9">
        <v>32645</v>
      </c>
      <c r="G1115" s="8" t="s">
        <v>27</v>
      </c>
      <c r="H1115" s="8" t="s">
        <v>46313</v>
      </c>
      <c r="I1115" s="8" t="s">
        <v>3198</v>
      </c>
      <c r="J1115" s="9">
        <v>41992</v>
      </c>
      <c r="K1115" s="9" t="s">
        <v>53288</v>
      </c>
      <c r="L1115" s="8" t="s">
        <v>53289</v>
      </c>
      <c r="M1115" s="8" t="s">
        <v>53290</v>
      </c>
      <c r="N1115" s="8" t="s">
        <v>53291</v>
      </c>
      <c r="O1115" s="8" t="s">
        <v>53292</v>
      </c>
      <c r="P1115" s="8" t="s">
        <v>32</v>
      </c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</row>
    <row r="1116" spans="1:26" s="4" customFormat="1" ht="25.5">
      <c r="A1116" s="3" t="s">
        <v>53293</v>
      </c>
      <c r="B1116" s="8" t="s">
        <v>40754</v>
      </c>
      <c r="C1116" s="8" t="s">
        <v>7819</v>
      </c>
      <c r="D1116" s="8" t="s">
        <v>22910</v>
      </c>
      <c r="E1116" s="8" t="s">
        <v>38</v>
      </c>
      <c r="F1116" s="9">
        <v>33339</v>
      </c>
      <c r="G1116" s="8" t="s">
        <v>27</v>
      </c>
      <c r="H1116" s="8" t="s">
        <v>46045</v>
      </c>
      <c r="I1116" s="8" t="s">
        <v>3198</v>
      </c>
      <c r="J1116" s="9">
        <v>41709</v>
      </c>
      <c r="K1116" s="9" t="s">
        <v>53294</v>
      </c>
      <c r="L1116" s="8" t="s">
        <v>53295</v>
      </c>
      <c r="M1116" s="8" t="s">
        <v>53296</v>
      </c>
      <c r="N1116" s="8" t="s">
        <v>53297</v>
      </c>
      <c r="O1116" s="8" t="s">
        <v>53298</v>
      </c>
      <c r="P1116" s="8" t="s">
        <v>32</v>
      </c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</row>
    <row r="1117" spans="1:26" s="4" customFormat="1" ht="25.5">
      <c r="A1117" s="3" t="s">
        <v>53299</v>
      </c>
      <c r="B1117" s="8" t="s">
        <v>53300</v>
      </c>
      <c r="C1117" s="8" t="s">
        <v>5621</v>
      </c>
      <c r="D1117" s="8" t="s">
        <v>53301</v>
      </c>
      <c r="E1117" s="8" t="s">
        <v>38</v>
      </c>
      <c r="F1117" s="9">
        <v>33278</v>
      </c>
      <c r="G1117" s="8" t="s">
        <v>27</v>
      </c>
      <c r="H1117" s="8" t="s">
        <v>46313</v>
      </c>
      <c r="I1117" s="8" t="s">
        <v>3198</v>
      </c>
      <c r="J1117" s="9">
        <v>42094</v>
      </c>
      <c r="K1117" s="9" t="s">
        <v>53302</v>
      </c>
      <c r="L1117" s="8" t="s">
        <v>53303</v>
      </c>
      <c r="M1117" s="8" t="s">
        <v>53304</v>
      </c>
      <c r="N1117" s="8" t="s">
        <v>53305</v>
      </c>
      <c r="O1117" s="8" t="s">
        <v>53306</v>
      </c>
      <c r="P1117" s="8" t="s">
        <v>32</v>
      </c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</row>
    <row r="1118" spans="1:26" s="4" customFormat="1" ht="25.5">
      <c r="A1118" s="3" t="s">
        <v>53307</v>
      </c>
      <c r="B1118" s="8" t="s">
        <v>53308</v>
      </c>
      <c r="C1118" s="8" t="s">
        <v>53309</v>
      </c>
      <c r="D1118" s="8" t="s">
        <v>53310</v>
      </c>
      <c r="E1118" s="8" t="s">
        <v>38</v>
      </c>
      <c r="F1118" s="9">
        <v>34240</v>
      </c>
      <c r="G1118" s="8" t="s">
        <v>27</v>
      </c>
      <c r="H1118" s="8" t="s">
        <v>46045</v>
      </c>
      <c r="I1118" s="8" t="s">
        <v>3198</v>
      </c>
      <c r="J1118" s="9">
        <v>41751</v>
      </c>
      <c r="K1118" s="9" t="s">
        <v>53311</v>
      </c>
      <c r="L1118" s="8" t="s">
        <v>53312</v>
      </c>
      <c r="M1118" s="8" t="s">
        <v>53313</v>
      </c>
      <c r="N1118" s="8" t="s">
        <v>53314</v>
      </c>
      <c r="O1118" s="8" t="s">
        <v>53315</v>
      </c>
      <c r="P1118" s="8" t="s">
        <v>32</v>
      </c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</row>
    <row r="1120" spans="1:26">
      <c r="A1120" s="1" t="s">
        <v>9</v>
      </c>
      <c r="B1120" s="7">
        <f>ROW()-7</f>
        <v>1113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>
  <sheetPr codeName="Sheet62"/>
  <dimension ref="A1:Z25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53316</v>
      </c>
    </row>
    <row r="2" spans="1:26">
      <c r="A2" s="1" t="s">
        <v>1</v>
      </c>
      <c r="B2" s="5" t="s">
        <v>53317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53318</v>
      </c>
      <c r="B6" s="8" t="s">
        <v>14547</v>
      </c>
      <c r="C6" s="8" t="s">
        <v>53319</v>
      </c>
      <c r="D6" s="8" t="s">
        <v>53320</v>
      </c>
      <c r="E6" s="8" t="s">
        <v>26</v>
      </c>
      <c r="F6" s="9">
        <v>35327</v>
      </c>
      <c r="G6" s="8" t="s">
        <v>27</v>
      </c>
      <c r="H6" s="8" t="s">
        <v>694</v>
      </c>
      <c r="I6" s="8" t="s">
        <v>3894</v>
      </c>
      <c r="J6" s="9">
        <v>41953</v>
      </c>
      <c r="K6" s="9" t="s">
        <v>53321</v>
      </c>
      <c r="L6" s="8" t="s">
        <v>53322</v>
      </c>
      <c r="M6" s="8" t="s">
        <v>32</v>
      </c>
      <c r="N6" s="8" t="s">
        <v>53323</v>
      </c>
      <c r="O6" s="8" t="s">
        <v>32</v>
      </c>
      <c r="P6" s="8" t="s">
        <v>53324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53325</v>
      </c>
      <c r="B7" s="8" t="s">
        <v>12155</v>
      </c>
      <c r="C7" s="8" t="s">
        <v>14976</v>
      </c>
      <c r="D7" s="8" t="s">
        <v>53326</v>
      </c>
      <c r="E7" s="8" t="s">
        <v>26</v>
      </c>
      <c r="F7" s="9">
        <v>29603</v>
      </c>
      <c r="G7" s="8" t="s">
        <v>26</v>
      </c>
      <c r="H7" s="8" t="s">
        <v>694</v>
      </c>
      <c r="I7" s="8" t="s">
        <v>3894</v>
      </c>
      <c r="J7" s="9">
        <v>41699</v>
      </c>
      <c r="K7" s="9" t="s">
        <v>19113</v>
      </c>
      <c r="L7" s="8" t="s">
        <v>53327</v>
      </c>
      <c r="M7" s="8" t="s">
        <v>53328</v>
      </c>
      <c r="N7" s="8" t="s">
        <v>53329</v>
      </c>
      <c r="O7" s="8" t="s">
        <v>53330</v>
      </c>
      <c r="P7" s="8" t="s">
        <v>53331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53332</v>
      </c>
      <c r="B8" s="8" t="s">
        <v>4217</v>
      </c>
      <c r="C8" s="8" t="s">
        <v>11372</v>
      </c>
      <c r="D8" s="8" t="s">
        <v>53333</v>
      </c>
      <c r="E8" s="8" t="s">
        <v>26</v>
      </c>
      <c r="F8" s="9">
        <v>33791</v>
      </c>
      <c r="G8" s="8" t="s">
        <v>27</v>
      </c>
      <c r="H8" s="8" t="s">
        <v>694</v>
      </c>
      <c r="I8" s="8" t="s">
        <v>3894</v>
      </c>
      <c r="J8" s="9">
        <v>41837</v>
      </c>
      <c r="K8" s="9" t="s">
        <v>53334</v>
      </c>
      <c r="L8" s="8" t="s">
        <v>53335</v>
      </c>
      <c r="M8" s="8" t="s">
        <v>53336</v>
      </c>
      <c r="N8" s="8" t="s">
        <v>53337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53338</v>
      </c>
      <c r="B9" s="8" t="s">
        <v>53339</v>
      </c>
      <c r="C9" s="8" t="s">
        <v>53340</v>
      </c>
      <c r="D9" s="8" t="s">
        <v>4558</v>
      </c>
      <c r="E9" s="8" t="s">
        <v>26</v>
      </c>
      <c r="F9" s="9">
        <v>34110</v>
      </c>
      <c r="G9" s="8" t="s">
        <v>27</v>
      </c>
      <c r="H9" s="8" t="s">
        <v>1867</v>
      </c>
      <c r="I9" s="8" t="s">
        <v>3894</v>
      </c>
      <c r="J9" s="9">
        <v>42058</v>
      </c>
      <c r="K9" s="9" t="s">
        <v>53341</v>
      </c>
      <c r="L9" s="8" t="s">
        <v>53342</v>
      </c>
      <c r="M9" s="8" t="s">
        <v>53343</v>
      </c>
      <c r="N9" s="8" t="s">
        <v>53344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53345</v>
      </c>
      <c r="B10" s="8" t="s">
        <v>53346</v>
      </c>
      <c r="C10" s="8" t="s">
        <v>981</v>
      </c>
      <c r="D10" s="8" t="s">
        <v>53347</v>
      </c>
      <c r="E10" s="8" t="s">
        <v>26</v>
      </c>
      <c r="F10" s="9">
        <v>30269</v>
      </c>
      <c r="G10" s="8" t="s">
        <v>26</v>
      </c>
      <c r="H10" s="8" t="s">
        <v>53348</v>
      </c>
      <c r="I10" s="8" t="s">
        <v>3894</v>
      </c>
      <c r="J10" s="9">
        <v>39995</v>
      </c>
      <c r="K10" s="9" t="s">
        <v>53349</v>
      </c>
      <c r="L10" s="8" t="s">
        <v>53350</v>
      </c>
      <c r="M10" s="8" t="s">
        <v>53351</v>
      </c>
      <c r="N10" s="8" t="s">
        <v>53352</v>
      </c>
      <c r="O10" s="8" t="s">
        <v>32</v>
      </c>
      <c r="P10" s="8" t="s">
        <v>53353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53354</v>
      </c>
      <c r="B11" s="8" t="s">
        <v>35007</v>
      </c>
      <c r="C11" s="8" t="s">
        <v>53355</v>
      </c>
      <c r="D11" s="8" t="s">
        <v>53356</v>
      </c>
      <c r="E11" s="8" t="s">
        <v>26</v>
      </c>
      <c r="F11" s="9">
        <v>31144</v>
      </c>
      <c r="G11" s="8" t="s">
        <v>27</v>
      </c>
      <c r="H11" s="8" t="s">
        <v>53357</v>
      </c>
      <c r="I11" s="8" t="s">
        <v>21653</v>
      </c>
      <c r="J11" s="9">
        <v>40410</v>
      </c>
      <c r="K11" s="9" t="s">
        <v>53358</v>
      </c>
      <c r="L11" s="8" t="s">
        <v>53359</v>
      </c>
      <c r="M11" s="8" t="s">
        <v>32</v>
      </c>
      <c r="N11" s="8" t="s">
        <v>53360</v>
      </c>
      <c r="O11" s="8" t="s">
        <v>53361</v>
      </c>
      <c r="P11" s="8" t="s">
        <v>53362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53363</v>
      </c>
      <c r="B12" s="8" t="s">
        <v>53364</v>
      </c>
      <c r="C12" s="8" t="s">
        <v>53365</v>
      </c>
      <c r="D12" s="8" t="s">
        <v>32108</v>
      </c>
      <c r="E12" s="8" t="s">
        <v>26</v>
      </c>
      <c r="F12" s="9">
        <v>31449</v>
      </c>
      <c r="G12" s="8" t="s">
        <v>27</v>
      </c>
      <c r="H12" s="8" t="s">
        <v>694</v>
      </c>
      <c r="I12" s="8" t="s">
        <v>3894</v>
      </c>
      <c r="J12" s="9">
        <v>41780</v>
      </c>
      <c r="K12" s="9" t="s">
        <v>53366</v>
      </c>
      <c r="L12" s="8" t="s">
        <v>53367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53368</v>
      </c>
      <c r="B13" s="8" t="s">
        <v>53369</v>
      </c>
      <c r="C13" s="8" t="s">
        <v>53370</v>
      </c>
      <c r="D13" s="8" t="s">
        <v>7226</v>
      </c>
      <c r="E13" s="8" t="s">
        <v>26</v>
      </c>
      <c r="F13" s="9">
        <v>29494</v>
      </c>
      <c r="G13" s="8" t="s">
        <v>27</v>
      </c>
      <c r="H13" s="8" t="s">
        <v>694</v>
      </c>
      <c r="I13" s="8" t="s">
        <v>3894</v>
      </c>
      <c r="J13" s="9">
        <v>40830</v>
      </c>
      <c r="K13" s="9" t="s">
        <v>53371</v>
      </c>
      <c r="L13" s="8" t="s">
        <v>53372</v>
      </c>
      <c r="M13" s="8" t="s">
        <v>53373</v>
      </c>
      <c r="N13" s="8" t="s">
        <v>53374</v>
      </c>
      <c r="O13" s="8" t="s">
        <v>53375</v>
      </c>
      <c r="P13" s="8" t="s">
        <v>53376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53377</v>
      </c>
      <c r="B14" s="8" t="s">
        <v>53378</v>
      </c>
      <c r="C14" s="8" t="s">
        <v>53379</v>
      </c>
      <c r="D14" s="8" t="s">
        <v>233</v>
      </c>
      <c r="E14" s="8" t="s">
        <v>26</v>
      </c>
      <c r="F14" s="9">
        <v>33549</v>
      </c>
      <c r="G14" s="8" t="s">
        <v>27</v>
      </c>
      <c r="H14" s="8" t="s">
        <v>53380</v>
      </c>
      <c r="I14" s="8" t="s">
        <v>3894</v>
      </c>
      <c r="J14" s="9">
        <v>41493</v>
      </c>
      <c r="K14" s="9" t="s">
        <v>53381</v>
      </c>
      <c r="L14" s="8" t="s">
        <v>53382</v>
      </c>
      <c r="M14" s="8" t="s">
        <v>32</v>
      </c>
      <c r="N14" s="8" t="s">
        <v>53383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53384</v>
      </c>
      <c r="B15" s="8" t="s">
        <v>53385</v>
      </c>
      <c r="C15" s="8" t="s">
        <v>3060</v>
      </c>
      <c r="D15" s="8" t="s">
        <v>53386</v>
      </c>
      <c r="E15" s="8" t="s">
        <v>26</v>
      </c>
      <c r="F15" s="9">
        <v>31698</v>
      </c>
      <c r="G15" s="8" t="s">
        <v>27</v>
      </c>
      <c r="H15" s="8" t="s">
        <v>694</v>
      </c>
      <c r="I15" s="8" t="s">
        <v>3894</v>
      </c>
      <c r="J15" s="9">
        <v>41241</v>
      </c>
      <c r="K15" s="9" t="s">
        <v>53387</v>
      </c>
      <c r="L15" s="8" t="s">
        <v>53388</v>
      </c>
      <c r="M15" s="8" t="s">
        <v>53389</v>
      </c>
      <c r="N15" s="8" t="s">
        <v>53390</v>
      </c>
      <c r="O15" s="8" t="s">
        <v>53391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53392</v>
      </c>
      <c r="B16" s="8" t="s">
        <v>53393</v>
      </c>
      <c r="C16" s="8" t="s">
        <v>13216</v>
      </c>
      <c r="D16" s="8" t="s">
        <v>2043</v>
      </c>
      <c r="E16" s="8" t="s">
        <v>26</v>
      </c>
      <c r="F16" s="9">
        <v>33394</v>
      </c>
      <c r="G16" s="8" t="s">
        <v>27</v>
      </c>
      <c r="H16" s="8" t="s">
        <v>53380</v>
      </c>
      <c r="I16" s="8" t="s">
        <v>3894</v>
      </c>
      <c r="J16" s="9">
        <v>41537</v>
      </c>
      <c r="K16" s="9" t="s">
        <v>53394</v>
      </c>
      <c r="L16" s="8" t="s">
        <v>53395</v>
      </c>
      <c r="M16" s="8" t="s">
        <v>32</v>
      </c>
      <c r="N16" s="8" t="s">
        <v>53396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53397</v>
      </c>
      <c r="B17" s="8" t="s">
        <v>4014</v>
      </c>
      <c r="C17" s="8" t="s">
        <v>53398</v>
      </c>
      <c r="D17" s="8" t="s">
        <v>53399</v>
      </c>
      <c r="E17" s="8" t="s">
        <v>26</v>
      </c>
      <c r="F17" s="9">
        <v>31420</v>
      </c>
      <c r="G17" s="8" t="s">
        <v>27</v>
      </c>
      <c r="H17" s="8" t="s">
        <v>694</v>
      </c>
      <c r="I17" s="8" t="s">
        <v>3894</v>
      </c>
      <c r="J17" s="9">
        <v>41792</v>
      </c>
      <c r="K17" s="9" t="s">
        <v>53400</v>
      </c>
      <c r="L17" s="8" t="s">
        <v>53401</v>
      </c>
      <c r="M17" s="8" t="s">
        <v>32</v>
      </c>
      <c r="N17" s="8" t="s">
        <v>53402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53403</v>
      </c>
      <c r="B18" s="8" t="s">
        <v>4014</v>
      </c>
      <c r="C18" s="8" t="s">
        <v>7849</v>
      </c>
      <c r="D18" s="8" t="s">
        <v>53404</v>
      </c>
      <c r="E18" s="8" t="s">
        <v>26</v>
      </c>
      <c r="F18" s="9">
        <v>32625</v>
      </c>
      <c r="G18" s="8" t="s">
        <v>27</v>
      </c>
      <c r="H18" s="8" t="s">
        <v>53405</v>
      </c>
      <c r="I18" s="8" t="s">
        <v>3894</v>
      </c>
      <c r="J18" s="9">
        <v>41594</v>
      </c>
      <c r="K18" s="9" t="s">
        <v>53406</v>
      </c>
      <c r="L18" s="8" t="s">
        <v>53407</v>
      </c>
      <c r="M18" s="8" t="s">
        <v>32</v>
      </c>
      <c r="N18" s="8" t="s">
        <v>53408</v>
      </c>
      <c r="O18" s="8" t="s">
        <v>53409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53410</v>
      </c>
      <c r="B19" s="8" t="s">
        <v>8987</v>
      </c>
      <c r="C19" s="8" t="s">
        <v>544</v>
      </c>
      <c r="D19" s="8" t="s">
        <v>53411</v>
      </c>
      <c r="E19" s="8" t="s">
        <v>26</v>
      </c>
      <c r="F19" s="9">
        <v>32304</v>
      </c>
      <c r="G19" s="8" t="s">
        <v>27</v>
      </c>
      <c r="H19" s="8" t="s">
        <v>53380</v>
      </c>
      <c r="I19" s="8" t="s">
        <v>3894</v>
      </c>
      <c r="J19" s="9">
        <v>42058</v>
      </c>
      <c r="K19" s="9" t="s">
        <v>53412</v>
      </c>
      <c r="L19" s="8" t="s">
        <v>53413</v>
      </c>
      <c r="M19" s="8" t="s">
        <v>32</v>
      </c>
      <c r="N19" s="8" t="s">
        <v>53414</v>
      </c>
      <c r="O19" s="8" t="s">
        <v>53415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53416</v>
      </c>
      <c r="B20" s="8" t="s">
        <v>53417</v>
      </c>
      <c r="C20" s="8" t="s">
        <v>559</v>
      </c>
      <c r="D20" s="8" t="s">
        <v>53418</v>
      </c>
      <c r="E20" s="8" t="s">
        <v>26</v>
      </c>
      <c r="F20" s="9">
        <v>29503</v>
      </c>
      <c r="G20" s="8" t="s">
        <v>26</v>
      </c>
      <c r="H20" s="8" t="s">
        <v>53348</v>
      </c>
      <c r="I20" s="8" t="s">
        <v>3894</v>
      </c>
      <c r="J20" s="9">
        <v>39995</v>
      </c>
      <c r="K20" s="9" t="s">
        <v>53419</v>
      </c>
      <c r="L20" s="8" t="s">
        <v>53420</v>
      </c>
      <c r="M20" s="8" t="s">
        <v>53421</v>
      </c>
      <c r="N20" s="8" t="s">
        <v>53422</v>
      </c>
      <c r="O20" s="8" t="s">
        <v>53423</v>
      </c>
      <c r="P20" s="8" t="s">
        <v>53424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53425</v>
      </c>
      <c r="B21" s="8" t="s">
        <v>53426</v>
      </c>
      <c r="C21" s="8" t="s">
        <v>27320</v>
      </c>
      <c r="D21" s="8" t="s">
        <v>53427</v>
      </c>
      <c r="E21" s="8" t="s">
        <v>26</v>
      </c>
      <c r="F21" s="9">
        <v>27869</v>
      </c>
      <c r="G21" s="8" t="s">
        <v>27</v>
      </c>
      <c r="H21" s="8" t="s">
        <v>53348</v>
      </c>
      <c r="I21" s="8" t="s">
        <v>3894</v>
      </c>
      <c r="J21" s="9">
        <v>40026</v>
      </c>
      <c r="K21" s="9" t="s">
        <v>53428</v>
      </c>
      <c r="L21" s="8" t="s">
        <v>53429</v>
      </c>
      <c r="M21" s="8" t="s">
        <v>53430</v>
      </c>
      <c r="N21" s="8" t="s">
        <v>53431</v>
      </c>
      <c r="O21" s="8" t="s">
        <v>32</v>
      </c>
      <c r="P21" s="8" t="s">
        <v>53432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53433</v>
      </c>
      <c r="B22" s="8" t="s">
        <v>53434</v>
      </c>
      <c r="C22" s="8" t="s">
        <v>53435</v>
      </c>
      <c r="D22" s="8" t="s">
        <v>16514</v>
      </c>
      <c r="E22" s="8" t="s">
        <v>26</v>
      </c>
      <c r="F22" s="9">
        <v>32170</v>
      </c>
      <c r="G22" s="8" t="s">
        <v>27</v>
      </c>
      <c r="H22" s="8" t="s">
        <v>43110</v>
      </c>
      <c r="I22" s="8" t="s">
        <v>3894</v>
      </c>
      <c r="J22" s="9">
        <v>41514</v>
      </c>
      <c r="K22" s="9" t="s">
        <v>53436</v>
      </c>
      <c r="L22" s="8" t="s">
        <v>32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53437</v>
      </c>
      <c r="B23" s="8" t="s">
        <v>3906</v>
      </c>
      <c r="C23" s="8" t="s">
        <v>10635</v>
      </c>
      <c r="D23" s="8" t="s">
        <v>53438</v>
      </c>
      <c r="E23" s="8" t="s">
        <v>26</v>
      </c>
      <c r="F23" s="9">
        <v>32712</v>
      </c>
      <c r="G23" s="8" t="s">
        <v>27</v>
      </c>
      <c r="H23" s="8" t="s">
        <v>694</v>
      </c>
      <c r="I23" s="8" t="s">
        <v>3894</v>
      </c>
      <c r="J23" s="9">
        <v>42077</v>
      </c>
      <c r="K23" s="9" t="s">
        <v>53439</v>
      </c>
      <c r="L23" s="8" t="s">
        <v>53440</v>
      </c>
      <c r="M23" s="8" t="s">
        <v>53441</v>
      </c>
      <c r="N23" s="8" t="s">
        <v>53442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53443</v>
      </c>
      <c r="B24" s="8" t="s">
        <v>13663</v>
      </c>
      <c r="C24" s="8" t="s">
        <v>13012</v>
      </c>
      <c r="D24" s="8" t="s">
        <v>53444</v>
      </c>
      <c r="E24" s="8" t="s">
        <v>26</v>
      </c>
      <c r="F24" s="9">
        <v>29854</v>
      </c>
      <c r="G24" s="8" t="s">
        <v>27</v>
      </c>
      <c r="H24" s="8" t="s">
        <v>694</v>
      </c>
      <c r="I24" s="8" t="s">
        <v>3894</v>
      </c>
      <c r="J24" s="9">
        <v>40026</v>
      </c>
      <c r="K24" s="9" t="s">
        <v>53445</v>
      </c>
      <c r="L24" s="8" t="s">
        <v>53446</v>
      </c>
      <c r="M24" s="8" t="s">
        <v>53447</v>
      </c>
      <c r="N24" s="8" t="s">
        <v>53448</v>
      </c>
      <c r="O24" s="8" t="s">
        <v>32</v>
      </c>
      <c r="P24" s="8" t="s">
        <v>53449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53450</v>
      </c>
      <c r="B25" s="8" t="s">
        <v>53451</v>
      </c>
      <c r="C25" s="8" t="s">
        <v>24616</v>
      </c>
      <c r="D25" s="8" t="s">
        <v>53452</v>
      </c>
      <c r="E25" s="8" t="s">
        <v>26</v>
      </c>
      <c r="F25" s="9">
        <v>27494</v>
      </c>
      <c r="G25" s="8" t="s">
        <v>27</v>
      </c>
      <c r="H25" s="8" t="s">
        <v>694</v>
      </c>
      <c r="I25" s="8" t="s">
        <v>3894</v>
      </c>
      <c r="J25" s="9">
        <v>39995</v>
      </c>
      <c r="K25" s="9" t="s">
        <v>53453</v>
      </c>
      <c r="L25" s="8" t="s">
        <v>53454</v>
      </c>
      <c r="M25" s="8" t="s">
        <v>53455</v>
      </c>
      <c r="N25" s="8" t="s">
        <v>53456</v>
      </c>
      <c r="O25" s="8" t="s">
        <v>32</v>
      </c>
      <c r="P25" s="8" t="s">
        <v>53457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53458</v>
      </c>
      <c r="B26" s="8" t="s">
        <v>53459</v>
      </c>
      <c r="C26" s="8" t="s">
        <v>53460</v>
      </c>
      <c r="D26" s="8" t="s">
        <v>53461</v>
      </c>
      <c r="E26" s="8" t="s">
        <v>26</v>
      </c>
      <c r="F26" s="9">
        <v>30494</v>
      </c>
      <c r="G26" s="8" t="s">
        <v>26</v>
      </c>
      <c r="H26" s="8" t="s">
        <v>53348</v>
      </c>
      <c r="I26" s="8" t="s">
        <v>3894</v>
      </c>
      <c r="J26" s="9">
        <v>40347</v>
      </c>
      <c r="K26" s="9" t="s">
        <v>53462</v>
      </c>
      <c r="L26" s="8" t="s">
        <v>53463</v>
      </c>
      <c r="M26" s="8" t="s">
        <v>53464</v>
      </c>
      <c r="N26" s="8" t="s">
        <v>53465</v>
      </c>
      <c r="O26" s="8" t="s">
        <v>53466</v>
      </c>
      <c r="P26" s="8" t="s">
        <v>53467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53468</v>
      </c>
      <c r="B27" s="8" t="s">
        <v>12684</v>
      </c>
      <c r="C27" s="8" t="s">
        <v>1378</v>
      </c>
      <c r="D27" s="8" t="s">
        <v>17892</v>
      </c>
      <c r="E27" s="8" t="s">
        <v>26</v>
      </c>
      <c r="F27" s="9">
        <v>28145</v>
      </c>
      <c r="G27" s="8" t="s">
        <v>27</v>
      </c>
      <c r="H27" s="8" t="s">
        <v>53348</v>
      </c>
      <c r="I27" s="8" t="s">
        <v>3894</v>
      </c>
      <c r="J27" s="9">
        <v>39995</v>
      </c>
      <c r="K27" s="9" t="s">
        <v>53469</v>
      </c>
      <c r="L27" s="8" t="s">
        <v>53470</v>
      </c>
      <c r="M27" s="8" t="s">
        <v>53471</v>
      </c>
      <c r="N27" s="8" t="s">
        <v>53472</v>
      </c>
      <c r="O27" s="8" t="s">
        <v>53473</v>
      </c>
      <c r="P27" s="8" t="s">
        <v>53474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53475</v>
      </c>
      <c r="B28" s="8" t="s">
        <v>53476</v>
      </c>
      <c r="C28" s="8" t="s">
        <v>227</v>
      </c>
      <c r="D28" s="8" t="s">
        <v>53477</v>
      </c>
      <c r="E28" s="8" t="s">
        <v>26</v>
      </c>
      <c r="F28" s="9">
        <v>33152</v>
      </c>
      <c r="G28" s="8" t="s">
        <v>27</v>
      </c>
      <c r="H28" s="8" t="s">
        <v>694</v>
      </c>
      <c r="I28" s="8" t="s">
        <v>3894</v>
      </c>
      <c r="J28" s="9">
        <v>42037</v>
      </c>
      <c r="K28" s="9" t="s">
        <v>53478</v>
      </c>
      <c r="L28" s="8" t="s">
        <v>53479</v>
      </c>
      <c r="M28" s="8" t="s">
        <v>32</v>
      </c>
      <c r="N28" s="8" t="s">
        <v>53480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53481</v>
      </c>
      <c r="B29" s="8" t="s">
        <v>23728</v>
      </c>
      <c r="C29" s="8" t="s">
        <v>13053</v>
      </c>
      <c r="D29" s="8" t="s">
        <v>53482</v>
      </c>
      <c r="E29" s="8" t="s">
        <v>26</v>
      </c>
      <c r="F29" s="9">
        <v>30256</v>
      </c>
      <c r="G29" s="8" t="s">
        <v>27</v>
      </c>
      <c r="H29" s="8" t="s">
        <v>694</v>
      </c>
      <c r="I29" s="8" t="s">
        <v>3894</v>
      </c>
      <c r="J29" s="9">
        <v>41384</v>
      </c>
      <c r="K29" s="9" t="s">
        <v>53483</v>
      </c>
      <c r="L29" s="8" t="s">
        <v>53484</v>
      </c>
      <c r="M29" s="8" t="s">
        <v>53485</v>
      </c>
      <c r="N29" s="8" t="s">
        <v>53486</v>
      </c>
      <c r="O29" s="8" t="s">
        <v>53487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53488</v>
      </c>
      <c r="B30" s="8" t="s">
        <v>53489</v>
      </c>
      <c r="C30" s="8" t="s">
        <v>53490</v>
      </c>
      <c r="D30" s="8" t="s">
        <v>53491</v>
      </c>
      <c r="E30" s="8" t="s">
        <v>26</v>
      </c>
      <c r="F30" s="9">
        <v>40179</v>
      </c>
      <c r="G30" s="8" t="s">
        <v>27</v>
      </c>
      <c r="H30" s="8" t="s">
        <v>53348</v>
      </c>
      <c r="I30" s="8" t="s">
        <v>3894</v>
      </c>
      <c r="J30" s="9">
        <v>39995</v>
      </c>
      <c r="K30" s="9" t="s">
        <v>53492</v>
      </c>
      <c r="L30" s="8" t="s">
        <v>53493</v>
      </c>
      <c r="M30" s="8" t="s">
        <v>53494</v>
      </c>
      <c r="N30" s="8" t="s">
        <v>53495</v>
      </c>
      <c r="O30" s="8" t="s">
        <v>53496</v>
      </c>
      <c r="P30" s="8" t="s">
        <v>53497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53498</v>
      </c>
      <c r="B31" s="8" t="s">
        <v>53499</v>
      </c>
      <c r="C31" s="8" t="s">
        <v>1283</v>
      </c>
      <c r="D31" s="8" t="s">
        <v>53500</v>
      </c>
      <c r="E31" s="8" t="s">
        <v>26</v>
      </c>
      <c r="F31" s="9">
        <v>28388</v>
      </c>
      <c r="G31" s="8" t="s">
        <v>27</v>
      </c>
      <c r="H31" s="8" t="s">
        <v>694</v>
      </c>
      <c r="I31" s="8" t="s">
        <v>3894</v>
      </c>
      <c r="J31" s="9">
        <v>40026</v>
      </c>
      <c r="K31" s="9" t="s">
        <v>53501</v>
      </c>
      <c r="L31" s="8" t="s">
        <v>53502</v>
      </c>
      <c r="M31" s="8" t="s">
        <v>53503</v>
      </c>
      <c r="N31" s="8" t="s">
        <v>53504</v>
      </c>
      <c r="O31" s="8" t="s">
        <v>32</v>
      </c>
      <c r="P31" s="8" t="s">
        <v>53505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53506</v>
      </c>
      <c r="B32" s="8" t="s">
        <v>53507</v>
      </c>
      <c r="C32" s="8" t="s">
        <v>53508</v>
      </c>
      <c r="D32" s="8" t="s">
        <v>43047</v>
      </c>
      <c r="E32" s="8" t="s">
        <v>26</v>
      </c>
      <c r="F32" s="9">
        <v>28746</v>
      </c>
      <c r="G32" s="8" t="s">
        <v>26</v>
      </c>
      <c r="H32" s="8" t="s">
        <v>772</v>
      </c>
      <c r="I32" s="8" t="s">
        <v>3894</v>
      </c>
      <c r="J32" s="9">
        <v>40743</v>
      </c>
      <c r="K32" s="9" t="s">
        <v>53509</v>
      </c>
      <c r="L32" s="8" t="s">
        <v>53510</v>
      </c>
      <c r="M32" s="8" t="s">
        <v>53511</v>
      </c>
      <c r="N32" s="8" t="s">
        <v>53512</v>
      </c>
      <c r="O32" s="8" t="s">
        <v>32</v>
      </c>
      <c r="P32" s="8" t="s">
        <v>53513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53514</v>
      </c>
      <c r="B33" s="8" t="s">
        <v>53515</v>
      </c>
      <c r="C33" s="8" t="s">
        <v>8320</v>
      </c>
      <c r="D33" s="8" t="s">
        <v>576</v>
      </c>
      <c r="E33" s="8" t="s">
        <v>26</v>
      </c>
      <c r="F33" s="9">
        <v>28525</v>
      </c>
      <c r="G33" s="8" t="s">
        <v>27</v>
      </c>
      <c r="H33" s="8" t="s">
        <v>694</v>
      </c>
      <c r="I33" s="8" t="s">
        <v>3894</v>
      </c>
      <c r="J33" s="9">
        <v>41590</v>
      </c>
      <c r="K33" s="9" t="s">
        <v>53516</v>
      </c>
      <c r="L33" s="8" t="s">
        <v>53517</v>
      </c>
      <c r="M33" s="8" t="s">
        <v>32</v>
      </c>
      <c r="N33" s="8" t="s">
        <v>53518</v>
      </c>
      <c r="O33" s="8" t="s">
        <v>53519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53520</v>
      </c>
      <c r="B34" s="8" t="s">
        <v>40355</v>
      </c>
      <c r="C34" s="8" t="s">
        <v>19685</v>
      </c>
      <c r="D34" s="8" t="s">
        <v>10746</v>
      </c>
      <c r="E34" s="8" t="s">
        <v>26</v>
      </c>
      <c r="F34" s="9">
        <v>32135</v>
      </c>
      <c r="G34" s="8" t="s">
        <v>27</v>
      </c>
      <c r="H34" s="8" t="s">
        <v>53521</v>
      </c>
      <c r="I34" s="8" t="s">
        <v>3894</v>
      </c>
      <c r="J34" s="9">
        <v>41733</v>
      </c>
      <c r="K34" s="9" t="s">
        <v>53522</v>
      </c>
      <c r="L34" s="8" t="s">
        <v>53523</v>
      </c>
      <c r="M34" s="8" t="s">
        <v>32</v>
      </c>
      <c r="N34" s="8" t="s">
        <v>53524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53525</v>
      </c>
      <c r="B35" s="8" t="s">
        <v>18114</v>
      </c>
      <c r="C35" s="8" t="s">
        <v>729</v>
      </c>
      <c r="D35" s="8" t="s">
        <v>53526</v>
      </c>
      <c r="E35" s="8" t="s">
        <v>26</v>
      </c>
      <c r="F35" s="9">
        <v>29346</v>
      </c>
      <c r="G35" s="8" t="s">
        <v>26</v>
      </c>
      <c r="H35" s="8" t="s">
        <v>694</v>
      </c>
      <c r="I35" s="8" t="s">
        <v>3894</v>
      </c>
      <c r="J35" s="9">
        <v>41971</v>
      </c>
      <c r="K35" s="9" t="s">
        <v>53527</v>
      </c>
      <c r="L35" s="8" t="s">
        <v>53528</v>
      </c>
      <c r="M35" s="8" t="s">
        <v>53529</v>
      </c>
      <c r="N35" s="8" t="s">
        <v>53530</v>
      </c>
      <c r="O35" s="8" t="s">
        <v>32</v>
      </c>
      <c r="P35" s="8" t="s">
        <v>53531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53532</v>
      </c>
      <c r="B36" s="8" t="s">
        <v>53533</v>
      </c>
      <c r="C36" s="8" t="s">
        <v>3737</v>
      </c>
      <c r="D36" s="8" t="s">
        <v>3775</v>
      </c>
      <c r="E36" s="8" t="s">
        <v>26</v>
      </c>
      <c r="F36" s="9">
        <v>29175</v>
      </c>
      <c r="G36" s="8" t="s">
        <v>26</v>
      </c>
      <c r="H36" s="8" t="s">
        <v>694</v>
      </c>
      <c r="I36" s="8" t="s">
        <v>3894</v>
      </c>
      <c r="J36" s="9">
        <v>40026</v>
      </c>
      <c r="K36" s="9" t="s">
        <v>53534</v>
      </c>
      <c r="L36" s="8" t="s">
        <v>53535</v>
      </c>
      <c r="M36" s="8" t="s">
        <v>53536</v>
      </c>
      <c r="N36" s="8" t="s">
        <v>53537</v>
      </c>
      <c r="O36" s="8" t="s">
        <v>32</v>
      </c>
      <c r="P36" s="8" t="s">
        <v>53538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53539</v>
      </c>
      <c r="B37" s="8" t="s">
        <v>4158</v>
      </c>
      <c r="C37" s="8" t="s">
        <v>4766</v>
      </c>
      <c r="D37" s="8" t="s">
        <v>380</v>
      </c>
      <c r="E37" s="8" t="s">
        <v>26</v>
      </c>
      <c r="F37" s="9">
        <v>32979</v>
      </c>
      <c r="G37" s="8" t="s">
        <v>27</v>
      </c>
      <c r="H37" s="8" t="s">
        <v>53348</v>
      </c>
      <c r="I37" s="8" t="s">
        <v>3894</v>
      </c>
      <c r="J37" s="9">
        <v>42032</v>
      </c>
      <c r="K37" s="9" t="s">
        <v>53540</v>
      </c>
      <c r="L37" s="8" t="s">
        <v>53541</v>
      </c>
      <c r="M37" s="8" t="s">
        <v>32</v>
      </c>
      <c r="N37" s="8" t="s">
        <v>53542</v>
      </c>
      <c r="O37" s="8" t="s">
        <v>32</v>
      </c>
      <c r="P37" s="8" t="s">
        <v>53543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53544</v>
      </c>
      <c r="B38" s="8" t="s">
        <v>53545</v>
      </c>
      <c r="C38" s="8" t="s">
        <v>510</v>
      </c>
      <c r="D38" s="8" t="s">
        <v>233</v>
      </c>
      <c r="E38" s="8" t="s">
        <v>26</v>
      </c>
      <c r="F38" s="9">
        <v>29203</v>
      </c>
      <c r="G38" s="8" t="s">
        <v>26</v>
      </c>
      <c r="H38" s="8" t="s">
        <v>694</v>
      </c>
      <c r="I38" s="8" t="s">
        <v>3894</v>
      </c>
      <c r="J38" s="9">
        <v>42069</v>
      </c>
      <c r="K38" s="9" t="s">
        <v>53546</v>
      </c>
      <c r="L38" s="8" t="s">
        <v>53547</v>
      </c>
      <c r="M38" s="8" t="s">
        <v>32</v>
      </c>
      <c r="N38" s="8" t="s">
        <v>53548</v>
      </c>
      <c r="O38" s="8" t="s">
        <v>32</v>
      </c>
      <c r="P38" s="8" t="s">
        <v>53549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53550</v>
      </c>
      <c r="B39" s="8" t="s">
        <v>53551</v>
      </c>
      <c r="C39" s="8" t="s">
        <v>30275</v>
      </c>
      <c r="D39" s="8" t="s">
        <v>53552</v>
      </c>
      <c r="E39" s="8" t="s">
        <v>26</v>
      </c>
      <c r="F39" s="9">
        <v>32175</v>
      </c>
      <c r="G39" s="8" t="s">
        <v>27</v>
      </c>
      <c r="H39" s="8" t="s">
        <v>53405</v>
      </c>
      <c r="I39" s="8" t="s">
        <v>3894</v>
      </c>
      <c r="J39" s="9">
        <v>41690</v>
      </c>
      <c r="K39" s="9" t="s">
        <v>53553</v>
      </c>
      <c r="L39" s="8" t="s">
        <v>53554</v>
      </c>
      <c r="M39" s="8" t="s">
        <v>32</v>
      </c>
      <c r="N39" s="8" t="s">
        <v>53555</v>
      </c>
      <c r="O39" s="8" t="s">
        <v>32</v>
      </c>
      <c r="P39" s="8" t="s">
        <v>53556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53557</v>
      </c>
      <c r="B40" s="8" t="s">
        <v>42367</v>
      </c>
      <c r="C40" s="8" t="s">
        <v>53558</v>
      </c>
      <c r="D40" s="8" t="s">
        <v>53559</v>
      </c>
      <c r="E40" s="8" t="s">
        <v>26</v>
      </c>
      <c r="F40" s="9">
        <v>28806</v>
      </c>
      <c r="G40" s="8" t="s">
        <v>26</v>
      </c>
      <c r="H40" s="8" t="s">
        <v>53348</v>
      </c>
      <c r="I40" s="8" t="s">
        <v>3894</v>
      </c>
      <c r="J40" s="9">
        <v>40968</v>
      </c>
      <c r="K40" s="9" t="s">
        <v>53560</v>
      </c>
      <c r="L40" s="8" t="s">
        <v>53561</v>
      </c>
      <c r="M40" s="8" t="s">
        <v>32</v>
      </c>
      <c r="N40" s="8" t="s">
        <v>53562</v>
      </c>
      <c r="O40" s="8" t="s">
        <v>32</v>
      </c>
      <c r="P40" s="8" t="s">
        <v>53563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53564</v>
      </c>
      <c r="B41" s="8" t="s">
        <v>53565</v>
      </c>
      <c r="C41" s="8" t="s">
        <v>2531</v>
      </c>
      <c r="D41" s="8" t="s">
        <v>1268</v>
      </c>
      <c r="E41" s="8" t="s">
        <v>26</v>
      </c>
      <c r="F41" s="9">
        <v>26459</v>
      </c>
      <c r="G41" s="8" t="s">
        <v>26</v>
      </c>
      <c r="H41" s="8" t="s">
        <v>53566</v>
      </c>
      <c r="I41" s="8" t="s">
        <v>3894</v>
      </c>
      <c r="J41" s="9">
        <v>40026</v>
      </c>
      <c r="K41" s="9" t="s">
        <v>53567</v>
      </c>
      <c r="L41" s="8" t="s">
        <v>53568</v>
      </c>
      <c r="M41" s="8" t="s">
        <v>53569</v>
      </c>
      <c r="N41" s="8" t="s">
        <v>53570</v>
      </c>
      <c r="O41" s="8" t="s">
        <v>32</v>
      </c>
      <c r="P41" s="8" t="s">
        <v>53571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53572</v>
      </c>
      <c r="B42" s="8" t="s">
        <v>1135</v>
      </c>
      <c r="C42" s="8" t="s">
        <v>6213</v>
      </c>
      <c r="D42" s="8" t="s">
        <v>747</v>
      </c>
      <c r="E42" s="8" t="s">
        <v>26</v>
      </c>
      <c r="F42" s="9">
        <v>29676</v>
      </c>
      <c r="G42" s="8" t="s">
        <v>26</v>
      </c>
      <c r="H42" s="8" t="s">
        <v>694</v>
      </c>
      <c r="I42" s="8" t="s">
        <v>3894</v>
      </c>
      <c r="J42" s="9">
        <v>39995</v>
      </c>
      <c r="K42" s="9" t="s">
        <v>53573</v>
      </c>
      <c r="L42" s="8" t="s">
        <v>53574</v>
      </c>
      <c r="M42" s="8" t="s">
        <v>32</v>
      </c>
      <c r="N42" s="8" t="s">
        <v>53575</v>
      </c>
      <c r="O42" s="8" t="s">
        <v>53576</v>
      </c>
      <c r="P42" s="8" t="s">
        <v>53577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53578</v>
      </c>
      <c r="B43" s="8" t="s">
        <v>53579</v>
      </c>
      <c r="C43" s="8" t="s">
        <v>11743</v>
      </c>
      <c r="D43" s="8" t="s">
        <v>5503</v>
      </c>
      <c r="E43" s="8" t="s">
        <v>26</v>
      </c>
      <c r="F43" s="9">
        <v>28652</v>
      </c>
      <c r="G43" s="8" t="s">
        <v>26</v>
      </c>
      <c r="H43" s="8" t="s">
        <v>53566</v>
      </c>
      <c r="I43" s="8" t="s">
        <v>3894</v>
      </c>
      <c r="J43" s="9">
        <v>40026</v>
      </c>
      <c r="K43" s="9" t="s">
        <v>53580</v>
      </c>
      <c r="L43" s="8" t="s">
        <v>53581</v>
      </c>
      <c r="M43" s="8" t="s">
        <v>53582</v>
      </c>
      <c r="N43" s="8" t="s">
        <v>53583</v>
      </c>
      <c r="O43" s="8" t="s">
        <v>53584</v>
      </c>
      <c r="P43" s="8" t="s">
        <v>53585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53586</v>
      </c>
      <c r="B44" s="8" t="s">
        <v>53587</v>
      </c>
      <c r="C44" s="8" t="s">
        <v>53588</v>
      </c>
      <c r="D44" s="8" t="s">
        <v>53589</v>
      </c>
      <c r="E44" s="8" t="s">
        <v>26</v>
      </c>
      <c r="F44" s="9">
        <v>32554</v>
      </c>
      <c r="G44" s="8" t="s">
        <v>27</v>
      </c>
      <c r="H44" s="8" t="s">
        <v>1867</v>
      </c>
      <c r="I44" s="8" t="s">
        <v>3894</v>
      </c>
      <c r="J44" s="9">
        <v>41781</v>
      </c>
      <c r="K44" s="9" t="s">
        <v>53590</v>
      </c>
      <c r="L44" s="8" t="s">
        <v>53591</v>
      </c>
      <c r="M44" s="8" t="s">
        <v>53592</v>
      </c>
      <c r="N44" s="8" t="s">
        <v>53593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53594</v>
      </c>
      <c r="B45" s="8" t="s">
        <v>101</v>
      </c>
      <c r="C45" s="8" t="s">
        <v>1991</v>
      </c>
      <c r="D45" s="8" t="s">
        <v>53595</v>
      </c>
      <c r="E45" s="8" t="s">
        <v>26</v>
      </c>
      <c r="F45" s="9">
        <v>33238</v>
      </c>
      <c r="G45" s="8" t="s">
        <v>27</v>
      </c>
      <c r="H45" s="8" t="s">
        <v>694</v>
      </c>
      <c r="I45" s="8" t="s">
        <v>3894</v>
      </c>
      <c r="J45" s="9">
        <v>42136</v>
      </c>
      <c r="K45" s="9" t="s">
        <v>53596</v>
      </c>
      <c r="L45" s="8" t="s">
        <v>53597</v>
      </c>
      <c r="M45" s="8" t="s">
        <v>53598</v>
      </c>
      <c r="N45" s="8" t="s">
        <v>53599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53600</v>
      </c>
      <c r="B46" s="8" t="s">
        <v>51783</v>
      </c>
      <c r="C46" s="8" t="s">
        <v>1453</v>
      </c>
      <c r="D46" s="8" t="s">
        <v>53601</v>
      </c>
      <c r="E46" s="8" t="s">
        <v>26</v>
      </c>
      <c r="F46" s="9">
        <v>31937</v>
      </c>
      <c r="G46" s="8" t="s">
        <v>26</v>
      </c>
      <c r="H46" s="8" t="s">
        <v>694</v>
      </c>
      <c r="I46" s="8" t="s">
        <v>3894</v>
      </c>
      <c r="J46" s="9">
        <v>40787</v>
      </c>
      <c r="K46" s="9" t="s">
        <v>53602</v>
      </c>
      <c r="L46" s="8" t="s">
        <v>53603</v>
      </c>
      <c r="M46" s="8" t="s">
        <v>53604</v>
      </c>
      <c r="N46" s="8" t="s">
        <v>53605</v>
      </c>
      <c r="O46" s="8" t="s">
        <v>32</v>
      </c>
      <c r="P46" s="8" t="s">
        <v>53606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53607</v>
      </c>
      <c r="B47" s="8" t="s">
        <v>47149</v>
      </c>
      <c r="C47" s="8" t="s">
        <v>4790</v>
      </c>
      <c r="D47" s="8" t="s">
        <v>53608</v>
      </c>
      <c r="E47" s="8" t="s">
        <v>26</v>
      </c>
      <c r="F47" s="9">
        <v>29088</v>
      </c>
      <c r="G47" s="8" t="s">
        <v>26</v>
      </c>
      <c r="H47" s="8" t="s">
        <v>694</v>
      </c>
      <c r="I47" s="8" t="s">
        <v>3894</v>
      </c>
      <c r="J47" s="9">
        <v>42019</v>
      </c>
      <c r="K47" s="9" t="s">
        <v>53609</v>
      </c>
      <c r="L47" s="8" t="s">
        <v>53610</v>
      </c>
      <c r="M47" s="8" t="s">
        <v>53611</v>
      </c>
      <c r="N47" s="8" t="s">
        <v>53612</v>
      </c>
      <c r="O47" s="8" t="s">
        <v>53613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53614</v>
      </c>
      <c r="B48" s="8" t="s">
        <v>18131</v>
      </c>
      <c r="C48" s="8" t="s">
        <v>53615</v>
      </c>
      <c r="D48" s="8" t="s">
        <v>53616</v>
      </c>
      <c r="E48" s="8" t="s">
        <v>26</v>
      </c>
      <c r="F48" s="9">
        <v>28811</v>
      </c>
      <c r="G48" s="8" t="s">
        <v>26</v>
      </c>
      <c r="H48" s="8" t="s">
        <v>694</v>
      </c>
      <c r="I48" s="8" t="s">
        <v>3894</v>
      </c>
      <c r="J48" s="9">
        <v>41158</v>
      </c>
      <c r="K48" s="9" t="s">
        <v>53617</v>
      </c>
      <c r="L48" s="8" t="s">
        <v>53618</v>
      </c>
      <c r="M48" s="8" t="s">
        <v>53619</v>
      </c>
      <c r="N48" s="8" t="s">
        <v>53620</v>
      </c>
      <c r="O48" s="8" t="s">
        <v>53621</v>
      </c>
      <c r="P48" s="8" t="s">
        <v>53622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53623</v>
      </c>
      <c r="B49" s="8" t="s">
        <v>53624</v>
      </c>
      <c r="C49" s="8" t="s">
        <v>53625</v>
      </c>
      <c r="D49" s="8" t="s">
        <v>16252</v>
      </c>
      <c r="E49" s="8" t="s">
        <v>26</v>
      </c>
      <c r="F49" s="9">
        <v>31112</v>
      </c>
      <c r="G49" s="8" t="s">
        <v>27</v>
      </c>
      <c r="H49" s="8" t="s">
        <v>772</v>
      </c>
      <c r="I49" s="8" t="s">
        <v>3894</v>
      </c>
      <c r="J49" s="9">
        <v>41718</v>
      </c>
      <c r="K49" s="9" t="s">
        <v>53626</v>
      </c>
      <c r="L49" s="8" t="s">
        <v>53627</v>
      </c>
      <c r="M49" s="8" t="s">
        <v>32</v>
      </c>
      <c r="N49" s="8" t="s">
        <v>53628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53629</v>
      </c>
      <c r="B50" s="8" t="s">
        <v>53630</v>
      </c>
      <c r="C50" s="8" t="s">
        <v>552</v>
      </c>
      <c r="D50" s="8" t="s">
        <v>53631</v>
      </c>
      <c r="E50" s="8" t="s">
        <v>26</v>
      </c>
      <c r="F50" s="9">
        <v>32545</v>
      </c>
      <c r="G50" s="8" t="s">
        <v>27</v>
      </c>
      <c r="H50" s="8" t="s">
        <v>694</v>
      </c>
      <c r="I50" s="8" t="s">
        <v>3894</v>
      </c>
      <c r="J50" s="9">
        <v>41971</v>
      </c>
      <c r="K50" s="9" t="s">
        <v>53632</v>
      </c>
      <c r="L50" s="8" t="s">
        <v>53633</v>
      </c>
      <c r="M50" s="8" t="s">
        <v>32</v>
      </c>
      <c r="N50" s="8" t="s">
        <v>53634</v>
      </c>
      <c r="O50" s="8" t="s">
        <v>32</v>
      </c>
      <c r="P50" s="8" t="s">
        <v>53635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53636</v>
      </c>
      <c r="B51" s="8" t="s">
        <v>53637</v>
      </c>
      <c r="C51" s="8" t="s">
        <v>53638</v>
      </c>
      <c r="D51" s="8" t="s">
        <v>15068</v>
      </c>
      <c r="E51" s="8" t="s">
        <v>26</v>
      </c>
      <c r="F51" s="9">
        <v>29188</v>
      </c>
      <c r="G51" s="8" t="s">
        <v>26</v>
      </c>
      <c r="H51" s="8" t="s">
        <v>694</v>
      </c>
      <c r="I51" s="8" t="s">
        <v>3894</v>
      </c>
      <c r="J51" s="9">
        <v>42034</v>
      </c>
      <c r="K51" s="9" t="s">
        <v>53639</v>
      </c>
      <c r="L51" s="8" t="s">
        <v>53640</v>
      </c>
      <c r="M51" s="8" t="s">
        <v>32</v>
      </c>
      <c r="N51" s="8" t="s">
        <v>53641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53642</v>
      </c>
      <c r="B52" s="8" t="s">
        <v>53643</v>
      </c>
      <c r="C52" s="8" t="s">
        <v>53644</v>
      </c>
      <c r="D52" s="8" t="s">
        <v>1747</v>
      </c>
      <c r="E52" s="8" t="s">
        <v>26</v>
      </c>
      <c r="F52" s="9">
        <v>29467</v>
      </c>
      <c r="G52" s="8" t="s">
        <v>26</v>
      </c>
      <c r="H52" s="8" t="s">
        <v>694</v>
      </c>
      <c r="I52" s="8" t="s">
        <v>3894</v>
      </c>
      <c r="J52" s="9">
        <v>41099</v>
      </c>
      <c r="K52" s="9" t="s">
        <v>53645</v>
      </c>
      <c r="L52" s="8" t="s">
        <v>53646</v>
      </c>
      <c r="M52" s="8" t="s">
        <v>53647</v>
      </c>
      <c r="N52" s="8" t="s">
        <v>53648</v>
      </c>
      <c r="O52" s="8" t="s">
        <v>53649</v>
      </c>
      <c r="P52" s="8" t="s">
        <v>53650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53651</v>
      </c>
      <c r="B53" s="8" t="s">
        <v>8713</v>
      </c>
      <c r="C53" s="8" t="s">
        <v>4862</v>
      </c>
      <c r="D53" s="8" t="s">
        <v>6608</v>
      </c>
      <c r="E53" s="8" t="s">
        <v>26</v>
      </c>
      <c r="F53" s="9">
        <v>31056</v>
      </c>
      <c r="G53" s="8" t="s">
        <v>27</v>
      </c>
      <c r="H53" s="8" t="s">
        <v>772</v>
      </c>
      <c r="I53" s="8" t="s">
        <v>3894</v>
      </c>
      <c r="J53" s="9">
        <v>41059</v>
      </c>
      <c r="K53" s="9" t="s">
        <v>53652</v>
      </c>
      <c r="L53" s="8" t="s">
        <v>53653</v>
      </c>
      <c r="M53" s="8" t="s">
        <v>53654</v>
      </c>
      <c r="N53" s="8" t="s">
        <v>53655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53656</v>
      </c>
      <c r="B54" s="8" t="s">
        <v>53657</v>
      </c>
      <c r="C54" s="8" t="s">
        <v>2361</v>
      </c>
      <c r="D54" s="8" t="s">
        <v>29135</v>
      </c>
      <c r="E54" s="8" t="s">
        <v>26</v>
      </c>
      <c r="F54" s="9">
        <v>29268</v>
      </c>
      <c r="G54" s="8" t="s">
        <v>26</v>
      </c>
      <c r="H54" s="8" t="s">
        <v>53357</v>
      </c>
      <c r="I54" s="8" t="s">
        <v>3894</v>
      </c>
      <c r="J54" s="9">
        <v>40026</v>
      </c>
      <c r="K54" s="9" t="s">
        <v>53658</v>
      </c>
      <c r="L54" s="8" t="s">
        <v>53659</v>
      </c>
      <c r="M54" s="8" t="s">
        <v>53660</v>
      </c>
      <c r="N54" s="8" t="s">
        <v>53661</v>
      </c>
      <c r="O54" s="8" t="s">
        <v>53662</v>
      </c>
      <c r="P54" s="8" t="s">
        <v>53663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53664</v>
      </c>
      <c r="B55" s="8" t="s">
        <v>53665</v>
      </c>
      <c r="C55" s="8" t="s">
        <v>3093</v>
      </c>
      <c r="D55" s="8" t="s">
        <v>33121</v>
      </c>
      <c r="E55" s="8" t="s">
        <v>26</v>
      </c>
      <c r="F55" s="9">
        <v>32724</v>
      </c>
      <c r="G55" s="8" t="s">
        <v>27</v>
      </c>
      <c r="H55" s="8" t="s">
        <v>694</v>
      </c>
      <c r="I55" s="8" t="s">
        <v>3894</v>
      </c>
      <c r="J55" s="9">
        <v>41711</v>
      </c>
      <c r="K55" s="9" t="s">
        <v>53666</v>
      </c>
      <c r="L55" s="8" t="s">
        <v>53667</v>
      </c>
      <c r="M55" s="8" t="s">
        <v>53668</v>
      </c>
      <c r="N55" s="8" t="s">
        <v>53669</v>
      </c>
      <c r="O55" s="8" t="s">
        <v>32</v>
      </c>
      <c r="P55" s="8" t="s">
        <v>53670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53671</v>
      </c>
      <c r="B56" s="8" t="s">
        <v>2643</v>
      </c>
      <c r="C56" s="8" t="s">
        <v>12561</v>
      </c>
      <c r="D56" s="8" t="s">
        <v>42319</v>
      </c>
      <c r="E56" s="8" t="s">
        <v>26</v>
      </c>
      <c r="F56" s="9">
        <v>31926</v>
      </c>
      <c r="G56" s="8" t="s">
        <v>26</v>
      </c>
      <c r="H56" s="8" t="s">
        <v>694</v>
      </c>
      <c r="I56" s="8" t="s">
        <v>3894</v>
      </c>
      <c r="J56" s="9">
        <v>41576</v>
      </c>
      <c r="K56" s="9" t="s">
        <v>53672</v>
      </c>
      <c r="L56" s="8" t="s">
        <v>53673</v>
      </c>
      <c r="M56" s="8" t="s">
        <v>53674</v>
      </c>
      <c r="N56" s="8" t="s">
        <v>53675</v>
      </c>
      <c r="O56" s="8" t="s">
        <v>53676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53677</v>
      </c>
      <c r="B57" s="8" t="s">
        <v>131</v>
      </c>
      <c r="C57" s="8" t="s">
        <v>2903</v>
      </c>
      <c r="D57" s="8" t="s">
        <v>6852</v>
      </c>
      <c r="E57" s="8" t="s">
        <v>26</v>
      </c>
      <c r="F57" s="9">
        <v>29404</v>
      </c>
      <c r="G57" s="8" t="s">
        <v>26</v>
      </c>
      <c r="H57" s="8" t="s">
        <v>53380</v>
      </c>
      <c r="I57" s="8" t="s">
        <v>3894</v>
      </c>
      <c r="J57" s="9">
        <v>41601</v>
      </c>
      <c r="K57" s="9" t="s">
        <v>53678</v>
      </c>
      <c r="L57" s="8" t="s">
        <v>53679</v>
      </c>
      <c r="M57" s="8" t="s">
        <v>32</v>
      </c>
      <c r="N57" s="8" t="s">
        <v>32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53680</v>
      </c>
      <c r="B58" s="8" t="s">
        <v>8014</v>
      </c>
      <c r="C58" s="8" t="s">
        <v>11578</v>
      </c>
      <c r="D58" s="8" t="s">
        <v>53681</v>
      </c>
      <c r="E58" s="8" t="s">
        <v>26</v>
      </c>
      <c r="F58" s="9">
        <v>30972</v>
      </c>
      <c r="G58" s="8" t="s">
        <v>27</v>
      </c>
      <c r="H58" s="8" t="s">
        <v>53348</v>
      </c>
      <c r="I58" s="8" t="s">
        <v>3894</v>
      </c>
      <c r="J58" s="9">
        <v>41477</v>
      </c>
      <c r="K58" s="9" t="s">
        <v>53682</v>
      </c>
      <c r="L58" s="8" t="s">
        <v>53683</v>
      </c>
      <c r="M58" s="8" t="s">
        <v>53684</v>
      </c>
      <c r="N58" s="8" t="s">
        <v>53685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38.25">
      <c r="A59" s="3" t="s">
        <v>53686</v>
      </c>
      <c r="B59" s="8" t="s">
        <v>53687</v>
      </c>
      <c r="C59" s="8" t="s">
        <v>5433</v>
      </c>
      <c r="D59" s="8" t="s">
        <v>13429</v>
      </c>
      <c r="E59" s="8" t="s">
        <v>26</v>
      </c>
      <c r="F59" s="9">
        <v>34263</v>
      </c>
      <c r="G59" s="8" t="s">
        <v>27</v>
      </c>
      <c r="H59" s="8" t="s">
        <v>53688</v>
      </c>
      <c r="I59" s="8" t="s">
        <v>3894</v>
      </c>
      <c r="J59" s="9">
        <v>41783</v>
      </c>
      <c r="K59" s="9" t="s">
        <v>53689</v>
      </c>
      <c r="L59" s="8" t="s">
        <v>53690</v>
      </c>
      <c r="M59" s="8" t="s">
        <v>53691</v>
      </c>
      <c r="N59" s="8" t="s">
        <v>53692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53693</v>
      </c>
      <c r="B60" s="8" t="s">
        <v>53694</v>
      </c>
      <c r="C60" s="8" t="s">
        <v>7941</v>
      </c>
      <c r="D60" s="8" t="s">
        <v>53695</v>
      </c>
      <c r="E60" s="8" t="s">
        <v>26</v>
      </c>
      <c r="F60" s="9">
        <v>31274</v>
      </c>
      <c r="G60" s="8" t="s">
        <v>26</v>
      </c>
      <c r="H60" s="8" t="s">
        <v>53696</v>
      </c>
      <c r="I60" s="8" t="s">
        <v>3894</v>
      </c>
      <c r="J60" s="9">
        <v>41766</v>
      </c>
      <c r="K60" s="9" t="s">
        <v>53697</v>
      </c>
      <c r="L60" s="8" t="s">
        <v>53698</v>
      </c>
      <c r="M60" s="8" t="s">
        <v>53699</v>
      </c>
      <c r="N60" s="8" t="s">
        <v>53700</v>
      </c>
      <c r="O60" s="8" t="s">
        <v>53701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53702</v>
      </c>
      <c r="B61" s="8" t="s">
        <v>53703</v>
      </c>
      <c r="C61" s="8" t="s">
        <v>3404</v>
      </c>
      <c r="D61" s="8" t="s">
        <v>22453</v>
      </c>
      <c r="E61" s="8" t="s">
        <v>26</v>
      </c>
      <c r="F61" s="9">
        <v>32889</v>
      </c>
      <c r="G61" s="8" t="s">
        <v>27</v>
      </c>
      <c r="H61" s="8" t="s">
        <v>53405</v>
      </c>
      <c r="I61" s="8" t="s">
        <v>3894</v>
      </c>
      <c r="J61" s="9">
        <v>41333</v>
      </c>
      <c r="K61" s="9" t="s">
        <v>53704</v>
      </c>
      <c r="L61" s="8" t="s">
        <v>53705</v>
      </c>
      <c r="M61" s="8" t="s">
        <v>32</v>
      </c>
      <c r="N61" s="8" t="s">
        <v>32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53706</v>
      </c>
      <c r="B62" s="8" t="s">
        <v>53707</v>
      </c>
      <c r="C62" s="8" t="s">
        <v>21045</v>
      </c>
      <c r="D62" s="8" t="s">
        <v>1756</v>
      </c>
      <c r="E62" s="8" t="s">
        <v>26</v>
      </c>
      <c r="F62" s="9">
        <v>30864</v>
      </c>
      <c r="G62" s="8" t="s">
        <v>27</v>
      </c>
      <c r="H62" s="8" t="s">
        <v>53708</v>
      </c>
      <c r="I62" s="8" t="s">
        <v>3894</v>
      </c>
      <c r="J62" s="9">
        <v>40676</v>
      </c>
      <c r="K62" s="9" t="s">
        <v>53709</v>
      </c>
      <c r="L62" s="8" t="s">
        <v>53710</v>
      </c>
      <c r="M62" s="8" t="s">
        <v>53711</v>
      </c>
      <c r="N62" s="8" t="s">
        <v>53712</v>
      </c>
      <c r="O62" s="8" t="s">
        <v>53713</v>
      </c>
      <c r="P62" s="8" t="s">
        <v>53714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53715</v>
      </c>
      <c r="B63" s="8" t="s">
        <v>53716</v>
      </c>
      <c r="C63" s="8" t="s">
        <v>3093</v>
      </c>
      <c r="D63" s="8" t="s">
        <v>2814</v>
      </c>
      <c r="E63" s="8" t="s">
        <v>26</v>
      </c>
      <c r="F63" s="9">
        <v>30112</v>
      </c>
      <c r="G63" s="8" t="s">
        <v>27</v>
      </c>
      <c r="H63" s="8" t="s">
        <v>694</v>
      </c>
      <c r="I63" s="8" t="s">
        <v>3894</v>
      </c>
      <c r="J63" s="9">
        <v>41933</v>
      </c>
      <c r="K63" s="9" t="s">
        <v>53717</v>
      </c>
      <c r="L63" s="8" t="s">
        <v>53718</v>
      </c>
      <c r="M63" s="8" t="s">
        <v>32</v>
      </c>
      <c r="N63" s="8" t="s">
        <v>53719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53720</v>
      </c>
      <c r="B64" s="8" t="s">
        <v>8583</v>
      </c>
      <c r="C64" s="8" t="s">
        <v>729</v>
      </c>
      <c r="D64" s="8" t="s">
        <v>53721</v>
      </c>
      <c r="E64" s="8" t="s">
        <v>26</v>
      </c>
      <c r="F64" s="9">
        <v>33807</v>
      </c>
      <c r="G64" s="8" t="s">
        <v>27</v>
      </c>
      <c r="H64" s="8" t="s">
        <v>694</v>
      </c>
      <c r="I64" s="8" t="s">
        <v>3894</v>
      </c>
      <c r="J64" s="9">
        <v>41671</v>
      </c>
      <c r="K64" s="9" t="s">
        <v>53722</v>
      </c>
      <c r="L64" s="8" t="s">
        <v>53723</v>
      </c>
      <c r="M64" s="8" t="s">
        <v>32</v>
      </c>
      <c r="N64" s="8" t="s">
        <v>53724</v>
      </c>
      <c r="O64" s="8" t="s">
        <v>32</v>
      </c>
      <c r="P64" s="8" t="s">
        <v>53725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53726</v>
      </c>
      <c r="B65" s="8" t="s">
        <v>53727</v>
      </c>
      <c r="C65" s="8" t="s">
        <v>11486</v>
      </c>
      <c r="D65" s="8" t="s">
        <v>45987</v>
      </c>
      <c r="E65" s="8" t="s">
        <v>26</v>
      </c>
      <c r="F65" s="9">
        <v>29700</v>
      </c>
      <c r="G65" s="8" t="s">
        <v>27</v>
      </c>
      <c r="H65" s="8" t="s">
        <v>694</v>
      </c>
      <c r="I65" s="8" t="s">
        <v>3894</v>
      </c>
      <c r="J65" s="9">
        <v>41555</v>
      </c>
      <c r="K65" s="9" t="s">
        <v>53728</v>
      </c>
      <c r="L65" s="8" t="s">
        <v>53729</v>
      </c>
      <c r="M65" s="8" t="s">
        <v>53730</v>
      </c>
      <c r="N65" s="8" t="s">
        <v>53731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53732</v>
      </c>
      <c r="B66" s="8" t="s">
        <v>53733</v>
      </c>
      <c r="C66" s="8" t="s">
        <v>53734</v>
      </c>
      <c r="D66" s="8" t="s">
        <v>53735</v>
      </c>
      <c r="E66" s="8" t="s">
        <v>26</v>
      </c>
      <c r="F66" s="9">
        <v>31104</v>
      </c>
      <c r="G66" s="8" t="s">
        <v>27</v>
      </c>
      <c r="H66" s="8" t="s">
        <v>694</v>
      </c>
      <c r="I66" s="8" t="s">
        <v>3894</v>
      </c>
      <c r="J66" s="9">
        <v>42044</v>
      </c>
      <c r="K66" s="9" t="s">
        <v>53736</v>
      </c>
      <c r="L66" s="8" t="s">
        <v>53737</v>
      </c>
      <c r="M66" s="8" t="s">
        <v>32</v>
      </c>
      <c r="N66" s="8" t="s">
        <v>53738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53739</v>
      </c>
      <c r="B67" s="8" t="s">
        <v>42312</v>
      </c>
      <c r="C67" s="8" t="s">
        <v>53145</v>
      </c>
      <c r="D67" s="8" t="s">
        <v>53740</v>
      </c>
      <c r="E67" s="8" t="s">
        <v>26</v>
      </c>
      <c r="F67" s="9">
        <v>30531</v>
      </c>
      <c r="G67" s="8" t="s">
        <v>27</v>
      </c>
      <c r="H67" s="8" t="s">
        <v>694</v>
      </c>
      <c r="I67" s="8" t="s">
        <v>3894</v>
      </c>
      <c r="J67" s="9">
        <v>39995</v>
      </c>
      <c r="K67" s="9" t="s">
        <v>53741</v>
      </c>
      <c r="L67" s="8" t="s">
        <v>53742</v>
      </c>
      <c r="M67" s="8" t="s">
        <v>53743</v>
      </c>
      <c r="N67" s="8" t="s">
        <v>53744</v>
      </c>
      <c r="O67" s="8" t="s">
        <v>53745</v>
      </c>
      <c r="P67" s="8" t="s">
        <v>53746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53747</v>
      </c>
      <c r="B68" s="8" t="s">
        <v>33669</v>
      </c>
      <c r="C68" s="8" t="s">
        <v>53748</v>
      </c>
      <c r="D68" s="8" t="s">
        <v>18221</v>
      </c>
      <c r="E68" s="8" t="s">
        <v>26</v>
      </c>
      <c r="F68" s="9">
        <v>30188</v>
      </c>
      <c r="G68" s="8" t="s">
        <v>26</v>
      </c>
      <c r="H68" s="8" t="s">
        <v>694</v>
      </c>
      <c r="I68" s="8" t="s">
        <v>3894</v>
      </c>
      <c r="J68" s="9">
        <v>42021</v>
      </c>
      <c r="K68" s="9" t="s">
        <v>53749</v>
      </c>
      <c r="L68" s="8" t="s">
        <v>53750</v>
      </c>
      <c r="M68" s="8" t="s">
        <v>32</v>
      </c>
      <c r="N68" s="8" t="s">
        <v>53751</v>
      </c>
      <c r="O68" s="8" t="s">
        <v>32</v>
      </c>
      <c r="P68" s="8" t="s">
        <v>53752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53753</v>
      </c>
      <c r="B69" s="8" t="s">
        <v>53754</v>
      </c>
      <c r="C69" s="8" t="s">
        <v>7437</v>
      </c>
      <c r="D69" s="8" t="s">
        <v>45218</v>
      </c>
      <c r="E69" s="8" t="s">
        <v>26</v>
      </c>
      <c r="F69" s="9">
        <v>29123</v>
      </c>
      <c r="G69" s="8" t="s">
        <v>26</v>
      </c>
      <c r="H69" s="8" t="s">
        <v>53566</v>
      </c>
      <c r="I69" s="8" t="s">
        <v>3894</v>
      </c>
      <c r="J69" s="9">
        <v>40026</v>
      </c>
      <c r="K69" s="9" t="s">
        <v>53755</v>
      </c>
      <c r="L69" s="8" t="s">
        <v>53756</v>
      </c>
      <c r="M69" s="8" t="s">
        <v>53757</v>
      </c>
      <c r="N69" s="8" t="s">
        <v>53758</v>
      </c>
      <c r="O69" s="8" t="s">
        <v>53759</v>
      </c>
      <c r="P69" s="8" t="s">
        <v>53760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53761</v>
      </c>
      <c r="B70" s="8" t="s">
        <v>5649</v>
      </c>
      <c r="C70" s="8" t="s">
        <v>27234</v>
      </c>
      <c r="D70" s="8" t="s">
        <v>53762</v>
      </c>
      <c r="E70" s="8" t="s">
        <v>26</v>
      </c>
      <c r="F70" s="9">
        <v>27721</v>
      </c>
      <c r="G70" s="8" t="s">
        <v>26</v>
      </c>
      <c r="H70" s="8" t="s">
        <v>694</v>
      </c>
      <c r="I70" s="8" t="s">
        <v>3894</v>
      </c>
      <c r="J70" s="9">
        <v>40736</v>
      </c>
      <c r="K70" s="9" t="s">
        <v>53763</v>
      </c>
      <c r="L70" s="8" t="s">
        <v>53764</v>
      </c>
      <c r="M70" s="8" t="s">
        <v>53765</v>
      </c>
      <c r="N70" s="8" t="s">
        <v>53766</v>
      </c>
      <c r="O70" s="8" t="s">
        <v>32</v>
      </c>
      <c r="P70" s="8" t="s">
        <v>53767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53768</v>
      </c>
      <c r="B71" s="8" t="s">
        <v>53769</v>
      </c>
      <c r="C71" s="8" t="s">
        <v>53770</v>
      </c>
      <c r="D71" s="8" t="s">
        <v>6832</v>
      </c>
      <c r="E71" s="8" t="s">
        <v>26</v>
      </c>
      <c r="F71" s="9">
        <v>30040</v>
      </c>
      <c r="G71" s="8" t="s">
        <v>26</v>
      </c>
      <c r="H71" s="8" t="s">
        <v>694</v>
      </c>
      <c r="I71" s="8" t="s">
        <v>3894</v>
      </c>
      <c r="J71" s="9">
        <v>41544</v>
      </c>
      <c r="K71" s="9" t="s">
        <v>53771</v>
      </c>
      <c r="L71" s="8" t="s">
        <v>53772</v>
      </c>
      <c r="M71" s="8" t="s">
        <v>32</v>
      </c>
      <c r="N71" s="8" t="s">
        <v>53773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53774</v>
      </c>
      <c r="B72" s="8" t="s">
        <v>53775</v>
      </c>
      <c r="C72" s="8" t="s">
        <v>8908</v>
      </c>
      <c r="D72" s="8" t="s">
        <v>53776</v>
      </c>
      <c r="E72" s="8" t="s">
        <v>26</v>
      </c>
      <c r="F72" s="9">
        <v>27615</v>
      </c>
      <c r="G72" s="8" t="s">
        <v>26</v>
      </c>
      <c r="H72" s="8" t="s">
        <v>694</v>
      </c>
      <c r="I72" s="8" t="s">
        <v>3894</v>
      </c>
      <c r="J72" s="9">
        <v>40396</v>
      </c>
      <c r="K72" s="9" t="s">
        <v>53777</v>
      </c>
      <c r="L72" s="8" t="s">
        <v>53778</v>
      </c>
      <c r="M72" s="8" t="s">
        <v>53779</v>
      </c>
      <c r="N72" s="8" t="s">
        <v>53780</v>
      </c>
      <c r="O72" s="8" t="s">
        <v>53781</v>
      </c>
      <c r="P72" s="8" t="s">
        <v>53782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53783</v>
      </c>
      <c r="B73" s="8" t="s">
        <v>53784</v>
      </c>
      <c r="C73" s="8" t="s">
        <v>16101</v>
      </c>
      <c r="D73" s="8" t="s">
        <v>53785</v>
      </c>
      <c r="E73" s="8" t="s">
        <v>26</v>
      </c>
      <c r="F73" s="9">
        <v>32305</v>
      </c>
      <c r="G73" s="8" t="s">
        <v>27</v>
      </c>
      <c r="H73" s="8" t="s">
        <v>694</v>
      </c>
      <c r="I73" s="8" t="s">
        <v>3894</v>
      </c>
      <c r="J73" s="9">
        <v>41950</v>
      </c>
      <c r="K73" s="9" t="s">
        <v>40247</v>
      </c>
      <c r="L73" s="8" t="s">
        <v>53786</v>
      </c>
      <c r="M73" s="8" t="s">
        <v>32</v>
      </c>
      <c r="N73" s="8" t="s">
        <v>53787</v>
      </c>
      <c r="O73" s="8" t="s">
        <v>53788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53789</v>
      </c>
      <c r="B74" s="8" t="s">
        <v>36467</v>
      </c>
      <c r="C74" s="8" t="s">
        <v>8379</v>
      </c>
      <c r="D74" s="8" t="s">
        <v>53790</v>
      </c>
      <c r="E74" s="8" t="s">
        <v>26</v>
      </c>
      <c r="F74" s="9">
        <v>32427</v>
      </c>
      <c r="G74" s="8" t="s">
        <v>26</v>
      </c>
      <c r="H74" s="8" t="s">
        <v>694</v>
      </c>
      <c r="I74" s="8" t="s">
        <v>3894</v>
      </c>
      <c r="J74" s="9">
        <v>41523</v>
      </c>
      <c r="K74" s="9" t="s">
        <v>53791</v>
      </c>
      <c r="L74" s="8" t="s">
        <v>53792</v>
      </c>
      <c r="M74" s="8" t="s">
        <v>32</v>
      </c>
      <c r="N74" s="8" t="s">
        <v>53793</v>
      </c>
      <c r="O74" s="8" t="s">
        <v>53794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53795</v>
      </c>
      <c r="B75" s="8" t="s">
        <v>20399</v>
      </c>
      <c r="C75" s="8" t="s">
        <v>53796</v>
      </c>
      <c r="D75" s="8" t="s">
        <v>1950</v>
      </c>
      <c r="E75" s="8" t="s">
        <v>26</v>
      </c>
      <c r="F75" s="9">
        <v>29273</v>
      </c>
      <c r="G75" s="8" t="s">
        <v>27</v>
      </c>
      <c r="H75" s="8" t="s">
        <v>53797</v>
      </c>
      <c r="I75" s="8" t="s">
        <v>3894</v>
      </c>
      <c r="J75" s="9">
        <v>41313</v>
      </c>
      <c r="K75" s="9" t="s">
        <v>53798</v>
      </c>
      <c r="L75" s="8" t="s">
        <v>53799</v>
      </c>
      <c r="M75" s="8" t="s">
        <v>32</v>
      </c>
      <c r="N75" s="8" t="s">
        <v>32</v>
      </c>
      <c r="O75" s="8" t="s">
        <v>53800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53801</v>
      </c>
      <c r="B76" s="8" t="s">
        <v>53802</v>
      </c>
      <c r="C76" s="8" t="s">
        <v>3870</v>
      </c>
      <c r="D76" s="8" t="s">
        <v>7038</v>
      </c>
      <c r="E76" s="8" t="s">
        <v>26</v>
      </c>
      <c r="F76" s="9">
        <v>31018</v>
      </c>
      <c r="G76" s="8" t="s">
        <v>27</v>
      </c>
      <c r="H76" s="8" t="s">
        <v>694</v>
      </c>
      <c r="I76" s="8" t="s">
        <v>3894</v>
      </c>
      <c r="J76" s="9">
        <v>40123</v>
      </c>
      <c r="K76" s="9" t="s">
        <v>53803</v>
      </c>
      <c r="L76" s="8" t="s">
        <v>53804</v>
      </c>
      <c r="M76" s="8" t="s">
        <v>53805</v>
      </c>
      <c r="N76" s="8" t="s">
        <v>53806</v>
      </c>
      <c r="O76" s="8" t="s">
        <v>32</v>
      </c>
      <c r="P76" s="8" t="s">
        <v>53807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53808</v>
      </c>
      <c r="B77" s="8" t="s">
        <v>53809</v>
      </c>
      <c r="C77" s="8" t="s">
        <v>4049</v>
      </c>
      <c r="D77" s="8" t="s">
        <v>53810</v>
      </c>
      <c r="E77" s="8" t="s">
        <v>26</v>
      </c>
      <c r="F77" s="9">
        <v>33141</v>
      </c>
      <c r="G77" s="8" t="s">
        <v>27</v>
      </c>
      <c r="H77" s="8" t="s">
        <v>694</v>
      </c>
      <c r="I77" s="8" t="s">
        <v>3894</v>
      </c>
      <c r="J77" s="9">
        <v>42062</v>
      </c>
      <c r="K77" s="9" t="s">
        <v>53811</v>
      </c>
      <c r="L77" s="8" t="s">
        <v>53812</v>
      </c>
      <c r="M77" s="8" t="s">
        <v>53813</v>
      </c>
      <c r="N77" s="8" t="s">
        <v>53814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53815</v>
      </c>
      <c r="B78" s="8" t="s">
        <v>211</v>
      </c>
      <c r="C78" s="8" t="s">
        <v>53816</v>
      </c>
      <c r="D78" s="8" t="s">
        <v>53411</v>
      </c>
      <c r="E78" s="8" t="s">
        <v>26</v>
      </c>
      <c r="F78" s="9">
        <v>33657</v>
      </c>
      <c r="G78" s="8" t="s">
        <v>27</v>
      </c>
      <c r="H78" s="8" t="s">
        <v>694</v>
      </c>
      <c r="I78" s="8" t="s">
        <v>3894</v>
      </c>
      <c r="J78" s="9">
        <v>41853</v>
      </c>
      <c r="K78" s="9" t="s">
        <v>53817</v>
      </c>
      <c r="L78" s="8" t="s">
        <v>53818</v>
      </c>
      <c r="M78" s="8" t="s">
        <v>32</v>
      </c>
      <c r="N78" s="8" t="s">
        <v>53819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53820</v>
      </c>
      <c r="B79" s="8" t="s">
        <v>4750</v>
      </c>
      <c r="C79" s="8" t="s">
        <v>6213</v>
      </c>
      <c r="D79" s="8" t="s">
        <v>4751</v>
      </c>
      <c r="E79" s="8" t="s">
        <v>26</v>
      </c>
      <c r="F79" s="9">
        <v>30849</v>
      </c>
      <c r="G79" s="8" t="s">
        <v>26</v>
      </c>
      <c r="H79" s="8" t="s">
        <v>694</v>
      </c>
      <c r="I79" s="8" t="s">
        <v>3894</v>
      </c>
      <c r="J79" s="9">
        <v>41832</v>
      </c>
      <c r="K79" s="9" t="s">
        <v>53821</v>
      </c>
      <c r="L79" s="8" t="s">
        <v>53822</v>
      </c>
      <c r="M79" s="8" t="s">
        <v>53823</v>
      </c>
      <c r="N79" s="8" t="s">
        <v>53824</v>
      </c>
      <c r="O79" s="8" t="s">
        <v>53825</v>
      </c>
      <c r="P79" s="8" t="s">
        <v>53826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53827</v>
      </c>
      <c r="B80" s="8" t="s">
        <v>9105</v>
      </c>
      <c r="C80" s="8" t="s">
        <v>53828</v>
      </c>
      <c r="D80" s="8" t="s">
        <v>53829</v>
      </c>
      <c r="E80" s="8" t="s">
        <v>26</v>
      </c>
      <c r="F80" s="9">
        <v>30557</v>
      </c>
      <c r="G80" s="8" t="s">
        <v>26</v>
      </c>
      <c r="H80" s="8" t="s">
        <v>694</v>
      </c>
      <c r="I80" s="8" t="s">
        <v>3894</v>
      </c>
      <c r="J80" s="9">
        <v>42130</v>
      </c>
      <c r="K80" s="9" t="s">
        <v>53830</v>
      </c>
      <c r="L80" s="8" t="s">
        <v>53831</v>
      </c>
      <c r="M80" s="8" t="s">
        <v>32</v>
      </c>
      <c r="N80" s="8" t="s">
        <v>53832</v>
      </c>
      <c r="O80" s="8" t="s">
        <v>53833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53834</v>
      </c>
      <c r="B81" s="8" t="s">
        <v>4771</v>
      </c>
      <c r="C81" s="8" t="s">
        <v>44970</v>
      </c>
      <c r="D81" s="8" t="s">
        <v>6960</v>
      </c>
      <c r="E81" s="8" t="s">
        <v>26</v>
      </c>
      <c r="F81" s="9">
        <v>34336</v>
      </c>
      <c r="G81" s="8" t="s">
        <v>27</v>
      </c>
      <c r="H81" s="8" t="s">
        <v>53835</v>
      </c>
      <c r="I81" s="8" t="s">
        <v>3894</v>
      </c>
      <c r="J81" s="9">
        <v>41527</v>
      </c>
      <c r="K81" s="9" t="s">
        <v>53836</v>
      </c>
      <c r="L81" s="8" t="s">
        <v>53837</v>
      </c>
      <c r="M81" s="8" t="s">
        <v>53838</v>
      </c>
      <c r="N81" s="8" t="s">
        <v>53839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53840</v>
      </c>
      <c r="B82" s="8" t="s">
        <v>17430</v>
      </c>
      <c r="C82" s="8" t="s">
        <v>2940</v>
      </c>
      <c r="D82" s="8" t="s">
        <v>53841</v>
      </c>
      <c r="E82" s="8" t="s">
        <v>26</v>
      </c>
      <c r="F82" s="9">
        <v>29961</v>
      </c>
      <c r="G82" s="8" t="s">
        <v>26</v>
      </c>
      <c r="H82" s="8" t="s">
        <v>694</v>
      </c>
      <c r="I82" s="8" t="s">
        <v>3894</v>
      </c>
      <c r="J82" s="9">
        <v>40026</v>
      </c>
      <c r="K82" s="9" t="s">
        <v>53842</v>
      </c>
      <c r="L82" s="8" t="s">
        <v>53843</v>
      </c>
      <c r="M82" s="8" t="s">
        <v>53844</v>
      </c>
      <c r="N82" s="8" t="s">
        <v>53845</v>
      </c>
      <c r="O82" s="8" t="s">
        <v>32</v>
      </c>
      <c r="P82" s="8" t="s">
        <v>53846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53847</v>
      </c>
      <c r="B83" s="8" t="s">
        <v>10746</v>
      </c>
      <c r="C83" s="8" t="s">
        <v>1790</v>
      </c>
      <c r="D83" s="8" t="s">
        <v>53848</v>
      </c>
      <c r="E83" s="8" t="s">
        <v>26</v>
      </c>
      <c r="F83" s="9">
        <v>29118</v>
      </c>
      <c r="G83" s="8" t="s">
        <v>26</v>
      </c>
      <c r="H83" s="8" t="s">
        <v>53849</v>
      </c>
      <c r="I83" s="8" t="s">
        <v>3894</v>
      </c>
      <c r="J83" s="9">
        <v>41732</v>
      </c>
      <c r="K83" s="9" t="s">
        <v>53850</v>
      </c>
      <c r="L83" s="8" t="s">
        <v>53851</v>
      </c>
      <c r="M83" s="8" t="s">
        <v>32</v>
      </c>
      <c r="N83" s="8" t="s">
        <v>53852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53853</v>
      </c>
      <c r="B84" s="8" t="s">
        <v>53854</v>
      </c>
      <c r="C84" s="8" t="s">
        <v>16912</v>
      </c>
      <c r="D84" s="8" t="s">
        <v>1667</v>
      </c>
      <c r="E84" s="8" t="s">
        <v>26</v>
      </c>
      <c r="F84" s="9">
        <v>26527</v>
      </c>
      <c r="G84" s="8" t="s">
        <v>26</v>
      </c>
      <c r="H84" s="8" t="s">
        <v>772</v>
      </c>
      <c r="I84" s="8" t="s">
        <v>3894</v>
      </c>
      <c r="J84" s="9">
        <v>40026</v>
      </c>
      <c r="K84" s="9" t="s">
        <v>53855</v>
      </c>
      <c r="L84" s="8" t="s">
        <v>53856</v>
      </c>
      <c r="M84" s="8" t="s">
        <v>32</v>
      </c>
      <c r="N84" s="8" t="s">
        <v>53857</v>
      </c>
      <c r="O84" s="8" t="s">
        <v>32</v>
      </c>
      <c r="P84" s="8" t="s">
        <v>53858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53859</v>
      </c>
      <c r="B85" s="8" t="s">
        <v>53860</v>
      </c>
      <c r="C85" s="8" t="s">
        <v>53861</v>
      </c>
      <c r="D85" s="8" t="s">
        <v>53862</v>
      </c>
      <c r="E85" s="8" t="s">
        <v>26</v>
      </c>
      <c r="F85" s="9">
        <v>27763</v>
      </c>
      <c r="G85" s="8" t="s">
        <v>26</v>
      </c>
      <c r="H85" s="8" t="s">
        <v>694</v>
      </c>
      <c r="I85" s="8" t="s">
        <v>3894</v>
      </c>
      <c r="J85" s="9">
        <v>40377</v>
      </c>
      <c r="K85" s="9" t="s">
        <v>53863</v>
      </c>
      <c r="L85" s="8" t="s">
        <v>53864</v>
      </c>
      <c r="M85" s="8" t="s">
        <v>53865</v>
      </c>
      <c r="N85" s="8" t="s">
        <v>53866</v>
      </c>
      <c r="O85" s="8" t="s">
        <v>53867</v>
      </c>
      <c r="P85" s="8" t="s">
        <v>53868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53869</v>
      </c>
      <c r="B86" s="8" t="s">
        <v>53870</v>
      </c>
      <c r="C86" s="8" t="s">
        <v>4323</v>
      </c>
      <c r="D86" s="8" t="s">
        <v>4701</v>
      </c>
      <c r="E86" s="8" t="s">
        <v>26</v>
      </c>
      <c r="F86" s="9">
        <v>29673</v>
      </c>
      <c r="G86" s="8" t="s">
        <v>27</v>
      </c>
      <c r="H86" s="8" t="s">
        <v>694</v>
      </c>
      <c r="I86" s="8" t="s">
        <v>3894</v>
      </c>
      <c r="J86" s="9">
        <v>41502</v>
      </c>
      <c r="K86" s="9" t="s">
        <v>53871</v>
      </c>
      <c r="L86" s="8" t="s">
        <v>53872</v>
      </c>
      <c r="M86" s="8" t="s">
        <v>32</v>
      </c>
      <c r="N86" s="8" t="s">
        <v>53873</v>
      </c>
      <c r="O86" s="8" t="s">
        <v>53874</v>
      </c>
      <c r="P86" s="8" t="s">
        <v>53875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53876</v>
      </c>
      <c r="B87" s="8" t="s">
        <v>769</v>
      </c>
      <c r="C87" s="8" t="s">
        <v>53877</v>
      </c>
      <c r="D87" s="8" t="s">
        <v>53878</v>
      </c>
      <c r="E87" s="8" t="s">
        <v>26</v>
      </c>
      <c r="F87" s="9">
        <v>34777</v>
      </c>
      <c r="G87" s="8" t="s">
        <v>27</v>
      </c>
      <c r="H87" s="8" t="s">
        <v>694</v>
      </c>
      <c r="I87" s="8" t="s">
        <v>3894</v>
      </c>
      <c r="J87" s="9">
        <v>42059</v>
      </c>
      <c r="K87" s="9" t="s">
        <v>53879</v>
      </c>
      <c r="L87" s="8" t="s">
        <v>53880</v>
      </c>
      <c r="M87" s="8" t="s">
        <v>53881</v>
      </c>
      <c r="N87" s="8" t="s">
        <v>53882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53883</v>
      </c>
      <c r="B88" s="8" t="s">
        <v>53884</v>
      </c>
      <c r="C88" s="8" t="s">
        <v>7344</v>
      </c>
      <c r="D88" s="8" t="s">
        <v>44476</v>
      </c>
      <c r="E88" s="8" t="s">
        <v>26</v>
      </c>
      <c r="F88" s="9">
        <v>30677</v>
      </c>
      <c r="G88" s="8" t="s">
        <v>27</v>
      </c>
      <c r="H88" s="8" t="s">
        <v>694</v>
      </c>
      <c r="I88" s="8" t="s">
        <v>3894</v>
      </c>
      <c r="J88" s="9">
        <v>41191</v>
      </c>
      <c r="K88" s="9" t="s">
        <v>53885</v>
      </c>
      <c r="L88" s="8" t="s">
        <v>53886</v>
      </c>
      <c r="M88" s="8" t="s">
        <v>53887</v>
      </c>
      <c r="N88" s="8" t="s">
        <v>53888</v>
      </c>
      <c r="O88" s="8" t="s">
        <v>53889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53890</v>
      </c>
      <c r="B89" s="8" t="s">
        <v>171</v>
      </c>
      <c r="C89" s="8" t="s">
        <v>1365</v>
      </c>
      <c r="D89" s="8" t="s">
        <v>5374</v>
      </c>
      <c r="E89" s="8" t="s">
        <v>26</v>
      </c>
      <c r="F89" s="9">
        <v>32083</v>
      </c>
      <c r="G89" s="8" t="s">
        <v>27</v>
      </c>
      <c r="H89" s="8" t="s">
        <v>694</v>
      </c>
      <c r="I89" s="8" t="s">
        <v>3894</v>
      </c>
      <c r="J89" s="9">
        <v>42140</v>
      </c>
      <c r="K89" s="9" t="s">
        <v>53891</v>
      </c>
      <c r="L89" s="8" t="s">
        <v>53892</v>
      </c>
      <c r="M89" s="8" t="s">
        <v>53893</v>
      </c>
      <c r="N89" s="8" t="s">
        <v>53894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53895</v>
      </c>
      <c r="B90" s="8" t="s">
        <v>4198</v>
      </c>
      <c r="C90" s="8" t="s">
        <v>53896</v>
      </c>
      <c r="D90" s="8" t="s">
        <v>1756</v>
      </c>
      <c r="E90" s="8" t="s">
        <v>26</v>
      </c>
      <c r="F90" s="9">
        <v>32411</v>
      </c>
      <c r="G90" s="8" t="s">
        <v>27</v>
      </c>
      <c r="H90" s="8" t="s">
        <v>2307</v>
      </c>
      <c r="I90" s="8" t="s">
        <v>3894</v>
      </c>
      <c r="J90" s="9">
        <v>41699</v>
      </c>
      <c r="K90" s="9" t="s">
        <v>53897</v>
      </c>
      <c r="L90" s="8" t="s">
        <v>53898</v>
      </c>
      <c r="M90" s="8" t="s">
        <v>53899</v>
      </c>
      <c r="N90" s="8" t="s">
        <v>53900</v>
      </c>
      <c r="O90" s="8" t="s">
        <v>32</v>
      </c>
      <c r="P90" s="8" t="s">
        <v>53901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53902</v>
      </c>
      <c r="B91" s="8" t="s">
        <v>53903</v>
      </c>
      <c r="C91" s="8" t="s">
        <v>1577</v>
      </c>
      <c r="D91" s="8" t="s">
        <v>53904</v>
      </c>
      <c r="E91" s="8" t="s">
        <v>26</v>
      </c>
      <c r="F91" s="9">
        <v>32182</v>
      </c>
      <c r="G91" s="8" t="s">
        <v>27</v>
      </c>
      <c r="H91" s="8" t="s">
        <v>694</v>
      </c>
      <c r="I91" s="8" t="s">
        <v>3894</v>
      </c>
      <c r="J91" s="9">
        <v>41212</v>
      </c>
      <c r="K91" s="9" t="s">
        <v>53905</v>
      </c>
      <c r="L91" s="8" t="s">
        <v>53906</v>
      </c>
      <c r="M91" s="8" t="s">
        <v>32</v>
      </c>
      <c r="N91" s="8" t="s">
        <v>53907</v>
      </c>
      <c r="O91" s="8" t="s">
        <v>32</v>
      </c>
      <c r="P91" s="8" t="s">
        <v>53908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53909</v>
      </c>
      <c r="B92" s="8" t="s">
        <v>233</v>
      </c>
      <c r="C92" s="8" t="s">
        <v>4588</v>
      </c>
      <c r="D92" s="8" t="s">
        <v>17581</v>
      </c>
      <c r="E92" s="8" t="s">
        <v>26</v>
      </c>
      <c r="F92" s="9">
        <v>30336</v>
      </c>
      <c r="G92" s="8" t="s">
        <v>27</v>
      </c>
      <c r="H92" s="8" t="s">
        <v>53797</v>
      </c>
      <c r="I92" s="8" t="s">
        <v>3894</v>
      </c>
      <c r="J92" s="9">
        <v>40712</v>
      </c>
      <c r="K92" s="9" t="s">
        <v>53910</v>
      </c>
      <c r="L92" s="8" t="s">
        <v>53911</v>
      </c>
      <c r="M92" s="8" t="s">
        <v>32</v>
      </c>
      <c r="N92" s="8" t="s">
        <v>53912</v>
      </c>
      <c r="O92" s="8" t="s">
        <v>53913</v>
      </c>
      <c r="P92" s="8" t="s">
        <v>53914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53915</v>
      </c>
      <c r="B93" s="8" t="s">
        <v>53916</v>
      </c>
      <c r="C93" s="8" t="s">
        <v>53917</v>
      </c>
      <c r="D93" s="8" t="s">
        <v>32527</v>
      </c>
      <c r="E93" s="8" t="s">
        <v>26</v>
      </c>
      <c r="F93" s="9">
        <v>32233</v>
      </c>
      <c r="G93" s="8" t="s">
        <v>27</v>
      </c>
      <c r="H93" s="8" t="s">
        <v>53357</v>
      </c>
      <c r="I93" s="8" t="s">
        <v>3894</v>
      </c>
      <c r="J93" s="9">
        <v>41537</v>
      </c>
      <c r="K93" s="9" t="s">
        <v>53918</v>
      </c>
      <c r="L93" s="8" t="s">
        <v>53919</v>
      </c>
      <c r="M93" s="8" t="s">
        <v>53920</v>
      </c>
      <c r="N93" s="8" t="s">
        <v>53921</v>
      </c>
      <c r="O93" s="8" t="s">
        <v>53922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53923</v>
      </c>
      <c r="B94" s="8" t="s">
        <v>53924</v>
      </c>
      <c r="C94" s="8" t="s">
        <v>53925</v>
      </c>
      <c r="D94" s="8" t="s">
        <v>39172</v>
      </c>
      <c r="E94" s="8" t="s">
        <v>26</v>
      </c>
      <c r="F94" s="9">
        <v>29968</v>
      </c>
      <c r="G94" s="8" t="s">
        <v>27</v>
      </c>
      <c r="H94" s="8" t="s">
        <v>694</v>
      </c>
      <c r="I94" s="8" t="s">
        <v>3894</v>
      </c>
      <c r="J94" s="9">
        <v>40010</v>
      </c>
      <c r="K94" s="9" t="s">
        <v>53926</v>
      </c>
      <c r="L94" s="8" t="s">
        <v>53927</v>
      </c>
      <c r="M94" s="8" t="s">
        <v>32</v>
      </c>
      <c r="N94" s="8" t="s">
        <v>53928</v>
      </c>
      <c r="O94" s="8" t="s">
        <v>53929</v>
      </c>
      <c r="P94" s="8" t="s">
        <v>53930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53931</v>
      </c>
      <c r="B95" s="8" t="s">
        <v>53932</v>
      </c>
      <c r="C95" s="8" t="s">
        <v>25566</v>
      </c>
      <c r="D95" s="8" t="s">
        <v>53933</v>
      </c>
      <c r="E95" s="8" t="s">
        <v>38</v>
      </c>
      <c r="F95" s="9">
        <v>33183</v>
      </c>
      <c r="G95" s="8" t="s">
        <v>27</v>
      </c>
      <c r="H95" s="8" t="s">
        <v>694</v>
      </c>
      <c r="I95" s="8" t="s">
        <v>3894</v>
      </c>
      <c r="J95" s="9">
        <v>42021</v>
      </c>
      <c r="K95" s="9" t="s">
        <v>53934</v>
      </c>
      <c r="L95" s="8" t="s">
        <v>53935</v>
      </c>
      <c r="M95" s="8" t="s">
        <v>32</v>
      </c>
      <c r="N95" s="8" t="s">
        <v>53936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53937</v>
      </c>
      <c r="B96" s="8" t="s">
        <v>4297</v>
      </c>
      <c r="C96" s="8" t="s">
        <v>1790</v>
      </c>
      <c r="D96" s="8" t="s">
        <v>53938</v>
      </c>
      <c r="E96" s="8" t="s">
        <v>26</v>
      </c>
      <c r="F96" s="9">
        <v>29869</v>
      </c>
      <c r="G96" s="8" t="s">
        <v>27</v>
      </c>
      <c r="H96" s="8" t="s">
        <v>53835</v>
      </c>
      <c r="I96" s="8" t="s">
        <v>3894</v>
      </c>
      <c r="J96" s="9">
        <v>41404</v>
      </c>
      <c r="K96" s="9" t="s">
        <v>53939</v>
      </c>
      <c r="L96" s="8" t="s">
        <v>53940</v>
      </c>
      <c r="M96" s="8" t="s">
        <v>32</v>
      </c>
      <c r="N96" s="8" t="s">
        <v>53941</v>
      </c>
      <c r="O96" s="8" t="s">
        <v>53942</v>
      </c>
      <c r="P96" s="8" t="s">
        <v>53943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53944</v>
      </c>
      <c r="B97" s="8" t="s">
        <v>53945</v>
      </c>
      <c r="C97" s="8" t="s">
        <v>53946</v>
      </c>
      <c r="D97" s="8" t="s">
        <v>53947</v>
      </c>
      <c r="E97" s="8" t="s">
        <v>26</v>
      </c>
      <c r="F97" s="9">
        <v>33939</v>
      </c>
      <c r="G97" s="8" t="s">
        <v>27</v>
      </c>
      <c r="H97" s="8" t="s">
        <v>694</v>
      </c>
      <c r="I97" s="8" t="s">
        <v>3894</v>
      </c>
      <c r="J97" s="9">
        <v>42156</v>
      </c>
      <c r="K97" s="9" t="s">
        <v>53948</v>
      </c>
      <c r="L97" s="8" t="s">
        <v>53949</v>
      </c>
      <c r="M97" s="8" t="s">
        <v>53950</v>
      </c>
      <c r="N97" s="8" t="s">
        <v>53951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53952</v>
      </c>
      <c r="B98" s="8" t="s">
        <v>3415</v>
      </c>
      <c r="C98" s="8" t="s">
        <v>1646</v>
      </c>
      <c r="D98" s="8" t="s">
        <v>52473</v>
      </c>
      <c r="E98" s="8" t="s">
        <v>26</v>
      </c>
      <c r="F98" s="9">
        <v>29684</v>
      </c>
      <c r="G98" s="8" t="s">
        <v>26</v>
      </c>
      <c r="H98" s="8" t="s">
        <v>53348</v>
      </c>
      <c r="I98" s="8" t="s">
        <v>3894</v>
      </c>
      <c r="J98" s="9">
        <v>40026</v>
      </c>
      <c r="K98" s="9" t="s">
        <v>53953</v>
      </c>
      <c r="L98" s="8" t="s">
        <v>53954</v>
      </c>
      <c r="M98" s="8" t="s">
        <v>53955</v>
      </c>
      <c r="N98" s="8" t="s">
        <v>53956</v>
      </c>
      <c r="O98" s="8" t="s">
        <v>32</v>
      </c>
      <c r="P98" s="8" t="s">
        <v>53957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53958</v>
      </c>
      <c r="B99" s="8" t="s">
        <v>53959</v>
      </c>
      <c r="C99" s="8" t="s">
        <v>53960</v>
      </c>
      <c r="D99" s="8" t="s">
        <v>53961</v>
      </c>
      <c r="E99" s="8" t="s">
        <v>26</v>
      </c>
      <c r="F99" s="9">
        <v>30979</v>
      </c>
      <c r="G99" s="8" t="s">
        <v>26</v>
      </c>
      <c r="H99" s="8" t="s">
        <v>694</v>
      </c>
      <c r="I99" s="8" t="s">
        <v>3894</v>
      </c>
      <c r="J99" s="9">
        <v>41719</v>
      </c>
      <c r="K99" s="9" t="s">
        <v>53962</v>
      </c>
      <c r="L99" s="8" t="s">
        <v>53963</v>
      </c>
      <c r="M99" s="8" t="s">
        <v>32</v>
      </c>
      <c r="N99" s="8" t="s">
        <v>53964</v>
      </c>
      <c r="O99" s="8" t="s">
        <v>53965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53966</v>
      </c>
      <c r="B100" s="8" t="s">
        <v>48308</v>
      </c>
      <c r="C100" s="8" t="s">
        <v>15283</v>
      </c>
      <c r="D100" s="8" t="s">
        <v>29224</v>
      </c>
      <c r="E100" s="8" t="s">
        <v>26</v>
      </c>
      <c r="F100" s="9">
        <v>32037</v>
      </c>
      <c r="G100" s="8" t="s">
        <v>27</v>
      </c>
      <c r="H100" s="8" t="s">
        <v>694</v>
      </c>
      <c r="I100" s="8" t="s">
        <v>3894</v>
      </c>
      <c r="J100" s="9">
        <v>41724</v>
      </c>
      <c r="K100" s="9" t="s">
        <v>53967</v>
      </c>
      <c r="L100" s="8" t="s">
        <v>53968</v>
      </c>
      <c r="M100" s="8" t="s">
        <v>53969</v>
      </c>
      <c r="N100" s="8" t="s">
        <v>53970</v>
      </c>
      <c r="O100" s="8" t="s">
        <v>53971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38.25">
      <c r="A101" s="3" t="s">
        <v>53972</v>
      </c>
      <c r="B101" s="8" t="s">
        <v>53973</v>
      </c>
      <c r="C101" s="8" t="s">
        <v>4588</v>
      </c>
      <c r="D101" s="8" t="s">
        <v>8083</v>
      </c>
      <c r="E101" s="8" t="s">
        <v>26</v>
      </c>
      <c r="F101" s="9">
        <v>30388</v>
      </c>
      <c r="G101" s="8" t="s">
        <v>27</v>
      </c>
      <c r="H101" s="8" t="s">
        <v>694</v>
      </c>
      <c r="I101" s="8" t="s">
        <v>3894</v>
      </c>
      <c r="J101" s="9">
        <v>41354</v>
      </c>
      <c r="K101" s="9" t="s">
        <v>53974</v>
      </c>
      <c r="L101" s="8" t="s">
        <v>53975</v>
      </c>
      <c r="M101" s="8" t="s">
        <v>32</v>
      </c>
      <c r="N101" s="8" t="s">
        <v>53976</v>
      </c>
      <c r="O101" s="8" t="s">
        <v>53977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53978</v>
      </c>
      <c r="B102" s="8" t="s">
        <v>53979</v>
      </c>
      <c r="C102" s="8" t="s">
        <v>7182</v>
      </c>
      <c r="D102" s="8" t="s">
        <v>21683</v>
      </c>
      <c r="E102" s="8" t="s">
        <v>26</v>
      </c>
      <c r="F102" s="9">
        <v>30981</v>
      </c>
      <c r="G102" s="8" t="s">
        <v>27</v>
      </c>
      <c r="H102" s="8" t="s">
        <v>694</v>
      </c>
      <c r="I102" s="8" t="s">
        <v>3894</v>
      </c>
      <c r="J102" s="9">
        <v>40346</v>
      </c>
      <c r="K102" s="9" t="s">
        <v>53980</v>
      </c>
      <c r="L102" s="8" t="s">
        <v>53981</v>
      </c>
      <c r="M102" s="8" t="s">
        <v>53982</v>
      </c>
      <c r="N102" s="8" t="s">
        <v>53983</v>
      </c>
      <c r="O102" s="8" t="s">
        <v>32</v>
      </c>
      <c r="P102" s="8" t="s">
        <v>53984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53985</v>
      </c>
      <c r="B103" s="8" t="s">
        <v>53986</v>
      </c>
      <c r="C103" s="8" t="s">
        <v>53987</v>
      </c>
      <c r="D103" s="8" t="s">
        <v>53988</v>
      </c>
      <c r="E103" s="8" t="s">
        <v>26</v>
      </c>
      <c r="F103" s="9">
        <v>34110</v>
      </c>
      <c r="G103" s="8" t="s">
        <v>27</v>
      </c>
      <c r="H103" s="8" t="s">
        <v>694</v>
      </c>
      <c r="I103" s="8" t="s">
        <v>3894</v>
      </c>
      <c r="J103" s="9">
        <v>41883</v>
      </c>
      <c r="K103" s="9" t="s">
        <v>53989</v>
      </c>
      <c r="L103" s="8" t="s">
        <v>53990</v>
      </c>
      <c r="M103" s="8" t="s">
        <v>53991</v>
      </c>
      <c r="N103" s="8" t="s">
        <v>53992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53993</v>
      </c>
      <c r="B104" s="8" t="s">
        <v>53994</v>
      </c>
      <c r="C104" s="8" t="s">
        <v>9042</v>
      </c>
      <c r="D104" s="8" t="s">
        <v>53995</v>
      </c>
      <c r="E104" s="8" t="s">
        <v>26</v>
      </c>
      <c r="F104" s="9">
        <v>26956</v>
      </c>
      <c r="G104" s="8" t="s">
        <v>27</v>
      </c>
      <c r="H104" s="8" t="s">
        <v>95</v>
      </c>
      <c r="I104" s="8" t="s">
        <v>3894</v>
      </c>
      <c r="J104" s="9">
        <v>40026</v>
      </c>
      <c r="K104" s="9" t="s">
        <v>53996</v>
      </c>
      <c r="L104" s="8" t="s">
        <v>53997</v>
      </c>
      <c r="M104" s="8" t="s">
        <v>53998</v>
      </c>
      <c r="N104" s="8" t="s">
        <v>53999</v>
      </c>
      <c r="O104" s="8" t="s">
        <v>54000</v>
      </c>
      <c r="P104" s="8" t="s">
        <v>54001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54002</v>
      </c>
      <c r="B105" s="8" t="s">
        <v>40534</v>
      </c>
      <c r="C105" s="8" t="s">
        <v>11525</v>
      </c>
      <c r="D105" s="8" t="s">
        <v>54003</v>
      </c>
      <c r="E105" s="8" t="s">
        <v>26</v>
      </c>
      <c r="F105" s="9">
        <v>28989</v>
      </c>
      <c r="G105" s="8" t="s">
        <v>26</v>
      </c>
      <c r="H105" s="8" t="s">
        <v>53348</v>
      </c>
      <c r="I105" s="8" t="s">
        <v>3894</v>
      </c>
      <c r="J105" s="9">
        <v>39995</v>
      </c>
      <c r="K105" s="9" t="s">
        <v>54004</v>
      </c>
      <c r="L105" s="8" t="s">
        <v>54005</v>
      </c>
      <c r="M105" s="8" t="s">
        <v>32</v>
      </c>
      <c r="N105" s="8" t="s">
        <v>54006</v>
      </c>
      <c r="O105" s="8" t="s">
        <v>54007</v>
      </c>
      <c r="P105" s="8" t="s">
        <v>54008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54009</v>
      </c>
      <c r="B106" s="8" t="s">
        <v>5056</v>
      </c>
      <c r="C106" s="8" t="s">
        <v>11785</v>
      </c>
      <c r="D106" s="8" t="s">
        <v>819</v>
      </c>
      <c r="E106" s="8" t="s">
        <v>26</v>
      </c>
      <c r="F106" s="9">
        <v>31854</v>
      </c>
      <c r="G106" s="8" t="s">
        <v>27</v>
      </c>
      <c r="H106" s="8" t="s">
        <v>53348</v>
      </c>
      <c r="I106" s="8" t="s">
        <v>3894</v>
      </c>
      <c r="J106" s="9">
        <v>40222</v>
      </c>
      <c r="K106" s="9" t="s">
        <v>54010</v>
      </c>
      <c r="L106" s="8" t="s">
        <v>54011</v>
      </c>
      <c r="M106" s="8" t="s">
        <v>54012</v>
      </c>
      <c r="N106" s="8" t="s">
        <v>54013</v>
      </c>
      <c r="O106" s="8" t="s">
        <v>53466</v>
      </c>
      <c r="P106" s="8" t="s">
        <v>54014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54015</v>
      </c>
      <c r="B107" s="8" t="s">
        <v>3588</v>
      </c>
      <c r="C107" s="8" t="s">
        <v>54016</v>
      </c>
      <c r="D107" s="8" t="s">
        <v>11883</v>
      </c>
      <c r="E107" s="8" t="s">
        <v>26</v>
      </c>
      <c r="F107" s="9">
        <v>29447</v>
      </c>
      <c r="G107" s="8" t="s">
        <v>27</v>
      </c>
      <c r="H107" s="8" t="s">
        <v>694</v>
      </c>
      <c r="I107" s="8" t="s">
        <v>3894</v>
      </c>
      <c r="J107" s="9">
        <v>40325</v>
      </c>
      <c r="K107" s="9" t="s">
        <v>54017</v>
      </c>
      <c r="L107" s="8" t="s">
        <v>54018</v>
      </c>
      <c r="M107" s="8" t="s">
        <v>54019</v>
      </c>
      <c r="N107" s="8" t="s">
        <v>54020</v>
      </c>
      <c r="O107" s="8" t="s">
        <v>54021</v>
      </c>
      <c r="P107" s="8" t="s">
        <v>54022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54023</v>
      </c>
      <c r="B108" s="8" t="s">
        <v>54024</v>
      </c>
      <c r="C108" s="8" t="s">
        <v>1832</v>
      </c>
      <c r="D108" s="8" t="s">
        <v>20161</v>
      </c>
      <c r="E108" s="8" t="s">
        <v>26</v>
      </c>
      <c r="F108" s="9">
        <v>30180</v>
      </c>
      <c r="G108" s="8" t="s">
        <v>27</v>
      </c>
      <c r="H108" s="8" t="s">
        <v>53380</v>
      </c>
      <c r="I108" s="8" t="s">
        <v>3894</v>
      </c>
      <c r="J108" s="9">
        <v>42058</v>
      </c>
      <c r="K108" s="9" t="s">
        <v>54025</v>
      </c>
      <c r="L108" s="8" t="s">
        <v>54026</v>
      </c>
      <c r="M108" s="8" t="s">
        <v>54027</v>
      </c>
      <c r="N108" s="8" t="s">
        <v>32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54028</v>
      </c>
      <c r="B109" s="8" t="s">
        <v>14567</v>
      </c>
      <c r="C109" s="8" t="s">
        <v>12514</v>
      </c>
      <c r="D109" s="8" t="s">
        <v>54029</v>
      </c>
      <c r="E109" s="8" t="s">
        <v>26</v>
      </c>
      <c r="F109" s="9">
        <v>32441</v>
      </c>
      <c r="G109" s="8" t="s">
        <v>27</v>
      </c>
      <c r="H109" s="8" t="s">
        <v>694</v>
      </c>
      <c r="I109" s="8" t="s">
        <v>3894</v>
      </c>
      <c r="J109" s="9">
        <v>41699</v>
      </c>
      <c r="K109" s="9" t="s">
        <v>54030</v>
      </c>
      <c r="L109" s="8" t="s">
        <v>54031</v>
      </c>
      <c r="M109" s="8" t="s">
        <v>32</v>
      </c>
      <c r="N109" s="8" t="s">
        <v>54032</v>
      </c>
      <c r="O109" s="8" t="s">
        <v>32</v>
      </c>
      <c r="P109" s="8" t="s">
        <v>54033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54034</v>
      </c>
      <c r="B110" s="8" t="s">
        <v>54035</v>
      </c>
      <c r="C110" s="8" t="s">
        <v>54036</v>
      </c>
      <c r="D110" s="8" t="s">
        <v>54037</v>
      </c>
      <c r="E110" s="8" t="s">
        <v>26</v>
      </c>
      <c r="F110" s="9">
        <v>33270</v>
      </c>
      <c r="G110" s="8" t="s">
        <v>27</v>
      </c>
      <c r="H110" s="8" t="s">
        <v>51672</v>
      </c>
      <c r="I110" s="8" t="s">
        <v>3894</v>
      </c>
      <c r="J110" s="9">
        <v>41906</v>
      </c>
      <c r="K110" s="9" t="s">
        <v>54038</v>
      </c>
      <c r="L110" s="8" t="s">
        <v>54039</v>
      </c>
      <c r="M110" s="8" t="s">
        <v>32</v>
      </c>
      <c r="N110" s="8" t="s">
        <v>54040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54041</v>
      </c>
      <c r="B111" s="8" t="s">
        <v>11697</v>
      </c>
      <c r="C111" s="8" t="s">
        <v>16771</v>
      </c>
      <c r="D111" s="8" t="s">
        <v>54042</v>
      </c>
      <c r="E111" s="8" t="s">
        <v>26</v>
      </c>
      <c r="F111" s="9">
        <v>31729</v>
      </c>
      <c r="G111" s="8" t="s">
        <v>27</v>
      </c>
      <c r="H111" s="8" t="s">
        <v>694</v>
      </c>
      <c r="I111" s="8" t="s">
        <v>3894</v>
      </c>
      <c r="J111" s="9">
        <v>42117</v>
      </c>
      <c r="K111" s="9" t="s">
        <v>54043</v>
      </c>
      <c r="L111" s="8" t="s">
        <v>54044</v>
      </c>
      <c r="M111" s="8" t="s">
        <v>54045</v>
      </c>
      <c r="N111" s="8" t="s">
        <v>54046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54047</v>
      </c>
      <c r="B112" s="8" t="s">
        <v>54048</v>
      </c>
      <c r="C112" s="8" t="s">
        <v>10765</v>
      </c>
      <c r="D112" s="8" t="s">
        <v>39546</v>
      </c>
      <c r="E112" s="8" t="s">
        <v>26</v>
      </c>
      <c r="F112" s="9">
        <v>29355</v>
      </c>
      <c r="G112" s="8" t="s">
        <v>27</v>
      </c>
      <c r="H112" s="8" t="s">
        <v>694</v>
      </c>
      <c r="I112" s="8" t="s">
        <v>3894</v>
      </c>
      <c r="J112" s="9">
        <v>41317</v>
      </c>
      <c r="K112" s="9" t="s">
        <v>54049</v>
      </c>
      <c r="L112" s="8" t="s">
        <v>54050</v>
      </c>
      <c r="M112" s="8" t="s">
        <v>32</v>
      </c>
      <c r="N112" s="8" t="s">
        <v>32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54051</v>
      </c>
      <c r="B113" s="8" t="s">
        <v>54052</v>
      </c>
      <c r="C113" s="8" t="s">
        <v>54053</v>
      </c>
      <c r="D113" s="8" t="s">
        <v>54054</v>
      </c>
      <c r="E113" s="8" t="s">
        <v>26</v>
      </c>
      <c r="F113" s="9">
        <v>32657</v>
      </c>
      <c r="G113" s="8" t="s">
        <v>27</v>
      </c>
      <c r="H113" s="8" t="s">
        <v>694</v>
      </c>
      <c r="I113" s="8" t="s">
        <v>3894</v>
      </c>
      <c r="J113" s="9">
        <v>41321</v>
      </c>
      <c r="K113" s="9" t="s">
        <v>54055</v>
      </c>
      <c r="L113" s="8" t="s">
        <v>54056</v>
      </c>
      <c r="M113" s="8" t="s">
        <v>32</v>
      </c>
      <c r="N113" s="8" t="s">
        <v>54057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54058</v>
      </c>
      <c r="B114" s="8" t="s">
        <v>5117</v>
      </c>
      <c r="C114" s="8" t="s">
        <v>54059</v>
      </c>
      <c r="D114" s="8" t="s">
        <v>54060</v>
      </c>
      <c r="E114" s="8" t="s">
        <v>26</v>
      </c>
      <c r="F114" s="9">
        <v>27197</v>
      </c>
      <c r="G114" s="8" t="s">
        <v>26</v>
      </c>
      <c r="H114" s="8" t="s">
        <v>694</v>
      </c>
      <c r="I114" s="8" t="s">
        <v>3894</v>
      </c>
      <c r="J114" s="9">
        <v>41161</v>
      </c>
      <c r="K114" s="9" t="s">
        <v>54061</v>
      </c>
      <c r="L114" s="8" t="s">
        <v>54062</v>
      </c>
      <c r="M114" s="8" t="s">
        <v>32</v>
      </c>
      <c r="N114" s="8" t="s">
        <v>54063</v>
      </c>
      <c r="O114" s="8" t="s">
        <v>54064</v>
      </c>
      <c r="P114" s="8" t="s">
        <v>54065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54066</v>
      </c>
      <c r="B115" s="8" t="s">
        <v>163</v>
      </c>
      <c r="C115" s="8" t="s">
        <v>1741</v>
      </c>
      <c r="D115" s="8" t="s">
        <v>54067</v>
      </c>
      <c r="E115" s="8" t="s">
        <v>26</v>
      </c>
      <c r="F115" s="9">
        <v>33726</v>
      </c>
      <c r="G115" s="8" t="s">
        <v>27</v>
      </c>
      <c r="H115" s="8" t="s">
        <v>694</v>
      </c>
      <c r="I115" s="8" t="s">
        <v>3894</v>
      </c>
      <c r="J115" s="9">
        <v>42085</v>
      </c>
      <c r="K115" s="9" t="s">
        <v>54068</v>
      </c>
      <c r="L115" s="8" t="s">
        <v>54069</v>
      </c>
      <c r="M115" s="8" t="s">
        <v>54070</v>
      </c>
      <c r="N115" s="8" t="s">
        <v>54071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54072</v>
      </c>
      <c r="B116" s="8" t="s">
        <v>9537</v>
      </c>
      <c r="C116" s="8" t="s">
        <v>48262</v>
      </c>
      <c r="D116" s="8" t="s">
        <v>54073</v>
      </c>
      <c r="E116" s="8" t="s">
        <v>26</v>
      </c>
      <c r="F116" s="9">
        <v>30529</v>
      </c>
      <c r="G116" s="8" t="s">
        <v>27</v>
      </c>
      <c r="H116" s="8" t="s">
        <v>694</v>
      </c>
      <c r="I116" s="8" t="s">
        <v>3894</v>
      </c>
      <c r="J116" s="9">
        <v>41971</v>
      </c>
      <c r="K116" s="9" t="s">
        <v>54074</v>
      </c>
      <c r="L116" s="8" t="s">
        <v>54075</v>
      </c>
      <c r="M116" s="8" t="s">
        <v>32</v>
      </c>
      <c r="N116" s="8" t="s">
        <v>54076</v>
      </c>
      <c r="O116" s="8" t="s">
        <v>32</v>
      </c>
      <c r="P116" s="8" t="s">
        <v>54077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54078</v>
      </c>
      <c r="B117" s="8" t="s">
        <v>54079</v>
      </c>
      <c r="C117" s="8" t="s">
        <v>19830</v>
      </c>
      <c r="D117" s="8" t="s">
        <v>54080</v>
      </c>
      <c r="E117" s="8" t="s">
        <v>26</v>
      </c>
      <c r="F117" s="9">
        <v>28384</v>
      </c>
      <c r="G117" s="8" t="s">
        <v>26</v>
      </c>
      <c r="H117" s="8" t="s">
        <v>53348</v>
      </c>
      <c r="I117" s="8" t="s">
        <v>3894</v>
      </c>
      <c r="J117" s="9">
        <v>39995</v>
      </c>
      <c r="K117" s="9" t="s">
        <v>54081</v>
      </c>
      <c r="L117" s="8" t="s">
        <v>54082</v>
      </c>
      <c r="M117" s="8" t="s">
        <v>54083</v>
      </c>
      <c r="N117" s="8" t="s">
        <v>54084</v>
      </c>
      <c r="O117" s="8" t="s">
        <v>54085</v>
      </c>
      <c r="P117" s="8" t="s">
        <v>54086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54087</v>
      </c>
      <c r="B118" s="8" t="s">
        <v>54088</v>
      </c>
      <c r="C118" s="8" t="s">
        <v>8787</v>
      </c>
      <c r="D118" s="8" t="s">
        <v>39172</v>
      </c>
      <c r="E118" s="8" t="s">
        <v>26</v>
      </c>
      <c r="F118" s="9">
        <v>30696</v>
      </c>
      <c r="G118" s="8" t="s">
        <v>26</v>
      </c>
      <c r="H118" s="8" t="s">
        <v>694</v>
      </c>
      <c r="I118" s="8" t="s">
        <v>3894</v>
      </c>
      <c r="J118" s="9">
        <v>41678</v>
      </c>
      <c r="K118" s="9" t="s">
        <v>54089</v>
      </c>
      <c r="L118" s="8" t="s">
        <v>54090</v>
      </c>
      <c r="M118" s="8" t="s">
        <v>32</v>
      </c>
      <c r="N118" s="8" t="s">
        <v>54091</v>
      </c>
      <c r="O118" s="8" t="s">
        <v>54092</v>
      </c>
      <c r="P118" s="8" t="s">
        <v>54093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54094</v>
      </c>
      <c r="B119" s="8" t="s">
        <v>8701</v>
      </c>
      <c r="C119" s="8" t="s">
        <v>126</v>
      </c>
      <c r="D119" s="8" t="s">
        <v>54095</v>
      </c>
      <c r="E119" s="8" t="s">
        <v>26</v>
      </c>
      <c r="F119" s="9">
        <v>30621</v>
      </c>
      <c r="G119" s="8" t="s">
        <v>26</v>
      </c>
      <c r="H119" s="8" t="s">
        <v>694</v>
      </c>
      <c r="I119" s="8" t="s">
        <v>3894</v>
      </c>
      <c r="J119" s="9">
        <v>39995</v>
      </c>
      <c r="K119" s="9" t="s">
        <v>54096</v>
      </c>
      <c r="L119" s="8" t="s">
        <v>54097</v>
      </c>
      <c r="M119" s="8" t="s">
        <v>54098</v>
      </c>
      <c r="N119" s="8" t="s">
        <v>54099</v>
      </c>
      <c r="O119" s="8" t="s">
        <v>32</v>
      </c>
      <c r="P119" s="8" t="s">
        <v>54100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54101</v>
      </c>
      <c r="B120" s="8" t="s">
        <v>49076</v>
      </c>
      <c r="C120" s="8" t="s">
        <v>7849</v>
      </c>
      <c r="D120" s="8" t="s">
        <v>3672</v>
      </c>
      <c r="E120" s="8" t="s">
        <v>26</v>
      </c>
      <c r="F120" s="9">
        <v>32406</v>
      </c>
      <c r="G120" s="8" t="s">
        <v>26</v>
      </c>
      <c r="H120" s="8" t="s">
        <v>53348</v>
      </c>
      <c r="I120" s="8" t="s">
        <v>3894</v>
      </c>
      <c r="J120" s="9">
        <v>41398</v>
      </c>
      <c r="K120" s="9" t="s">
        <v>54102</v>
      </c>
      <c r="L120" s="8" t="s">
        <v>54103</v>
      </c>
      <c r="M120" s="8" t="s">
        <v>54104</v>
      </c>
      <c r="N120" s="8" t="s">
        <v>54105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38.25">
      <c r="A121" s="3" t="s">
        <v>54106</v>
      </c>
      <c r="B121" s="8" t="s">
        <v>54107</v>
      </c>
      <c r="C121" s="8" t="s">
        <v>5831</v>
      </c>
      <c r="D121" s="8" t="s">
        <v>21271</v>
      </c>
      <c r="E121" s="8" t="s">
        <v>26</v>
      </c>
      <c r="F121" s="9">
        <v>29882</v>
      </c>
      <c r="G121" s="8" t="s">
        <v>27</v>
      </c>
      <c r="H121" s="8" t="s">
        <v>694</v>
      </c>
      <c r="I121" s="8" t="s">
        <v>3894</v>
      </c>
      <c r="J121" s="9">
        <v>41045</v>
      </c>
      <c r="K121" s="9" t="s">
        <v>54108</v>
      </c>
      <c r="L121" s="8" t="s">
        <v>54109</v>
      </c>
      <c r="M121" s="8" t="s">
        <v>32</v>
      </c>
      <c r="N121" s="8" t="s">
        <v>54110</v>
      </c>
      <c r="O121" s="8" t="s">
        <v>32</v>
      </c>
      <c r="P121" s="8" t="s">
        <v>54111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54112</v>
      </c>
      <c r="B122" s="8" t="s">
        <v>54113</v>
      </c>
      <c r="C122" s="8" t="s">
        <v>54114</v>
      </c>
      <c r="D122" s="8" t="s">
        <v>54115</v>
      </c>
      <c r="E122" s="8" t="s">
        <v>26</v>
      </c>
      <c r="F122" s="9">
        <v>31516</v>
      </c>
      <c r="G122" s="8" t="s">
        <v>26</v>
      </c>
      <c r="H122" s="8" t="s">
        <v>694</v>
      </c>
      <c r="I122" s="8" t="s">
        <v>3894</v>
      </c>
      <c r="J122" s="9">
        <v>42015</v>
      </c>
      <c r="K122" s="9" t="s">
        <v>54116</v>
      </c>
      <c r="L122" s="8" t="s">
        <v>54117</v>
      </c>
      <c r="M122" s="8" t="s">
        <v>54118</v>
      </c>
      <c r="N122" s="8" t="s">
        <v>54119</v>
      </c>
      <c r="O122" s="8" t="s">
        <v>32</v>
      </c>
      <c r="P122" s="8" t="s">
        <v>54120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54121</v>
      </c>
      <c r="B123" s="8" t="s">
        <v>11726</v>
      </c>
      <c r="C123" s="8" t="s">
        <v>54122</v>
      </c>
      <c r="D123" s="8" t="s">
        <v>1667</v>
      </c>
      <c r="E123" s="8" t="s">
        <v>26</v>
      </c>
      <c r="F123" s="9">
        <v>32224</v>
      </c>
      <c r="G123" s="8" t="s">
        <v>26</v>
      </c>
      <c r="H123" s="8" t="s">
        <v>53405</v>
      </c>
      <c r="I123" s="8" t="s">
        <v>3894</v>
      </c>
      <c r="J123" s="9">
        <v>40051</v>
      </c>
      <c r="K123" s="9" t="s">
        <v>54123</v>
      </c>
      <c r="L123" s="8" t="s">
        <v>623</v>
      </c>
      <c r="M123" s="8" t="s">
        <v>54104</v>
      </c>
      <c r="N123" s="8" t="s">
        <v>54124</v>
      </c>
      <c r="O123" s="8" t="s">
        <v>32</v>
      </c>
      <c r="P123" s="8" t="s">
        <v>54125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54126</v>
      </c>
      <c r="B124" s="8" t="s">
        <v>11726</v>
      </c>
      <c r="C124" s="8" t="s">
        <v>552</v>
      </c>
      <c r="D124" s="8" t="s">
        <v>4947</v>
      </c>
      <c r="E124" s="8" t="s">
        <v>26</v>
      </c>
      <c r="F124" s="9">
        <v>28842</v>
      </c>
      <c r="G124" s="8" t="s">
        <v>26</v>
      </c>
      <c r="H124" s="8" t="s">
        <v>694</v>
      </c>
      <c r="I124" s="8" t="s">
        <v>3894</v>
      </c>
      <c r="J124" s="9">
        <v>41216</v>
      </c>
      <c r="K124" s="9" t="s">
        <v>54127</v>
      </c>
      <c r="L124" s="8" t="s">
        <v>54128</v>
      </c>
      <c r="M124" s="8" t="s">
        <v>32</v>
      </c>
      <c r="N124" s="8" t="s">
        <v>54129</v>
      </c>
      <c r="O124" s="8" t="s">
        <v>32</v>
      </c>
      <c r="P124" s="8" t="s">
        <v>54130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54131</v>
      </c>
      <c r="B125" s="8" t="s">
        <v>54132</v>
      </c>
      <c r="C125" s="8" t="s">
        <v>5831</v>
      </c>
      <c r="D125" s="8" t="s">
        <v>54133</v>
      </c>
      <c r="E125" s="8" t="s">
        <v>26</v>
      </c>
      <c r="F125" s="9">
        <v>31728</v>
      </c>
      <c r="G125" s="8" t="s">
        <v>27</v>
      </c>
      <c r="H125" s="8" t="s">
        <v>694</v>
      </c>
      <c r="I125" s="8" t="s">
        <v>3894</v>
      </c>
      <c r="J125" s="9">
        <v>41678</v>
      </c>
      <c r="K125" s="9" t="s">
        <v>54134</v>
      </c>
      <c r="L125" s="8" t="s">
        <v>54135</v>
      </c>
      <c r="M125" s="8" t="s">
        <v>54136</v>
      </c>
      <c r="N125" s="8" t="s">
        <v>54137</v>
      </c>
      <c r="O125" s="8" t="s">
        <v>54138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54139</v>
      </c>
      <c r="B126" s="8" t="s">
        <v>54140</v>
      </c>
      <c r="C126" s="8" t="s">
        <v>54141</v>
      </c>
      <c r="D126" s="8" t="s">
        <v>1756</v>
      </c>
      <c r="E126" s="8" t="s">
        <v>26</v>
      </c>
      <c r="F126" s="9">
        <v>33073</v>
      </c>
      <c r="G126" s="8" t="s">
        <v>27</v>
      </c>
      <c r="H126" s="8" t="s">
        <v>694</v>
      </c>
      <c r="I126" s="8" t="s">
        <v>3894</v>
      </c>
      <c r="J126" s="9">
        <v>42066</v>
      </c>
      <c r="K126" s="9" t="s">
        <v>54142</v>
      </c>
      <c r="L126" s="8" t="s">
        <v>54143</v>
      </c>
      <c r="M126" s="8" t="s">
        <v>54144</v>
      </c>
      <c r="N126" s="8" t="s">
        <v>54145</v>
      </c>
      <c r="O126" s="8" t="s">
        <v>54146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54147</v>
      </c>
      <c r="B127" s="8" t="s">
        <v>5239</v>
      </c>
      <c r="C127" s="8" t="s">
        <v>559</v>
      </c>
      <c r="D127" s="8" t="s">
        <v>54148</v>
      </c>
      <c r="E127" s="8" t="s">
        <v>26</v>
      </c>
      <c r="F127" s="9">
        <v>31943</v>
      </c>
      <c r="G127" s="8" t="s">
        <v>26</v>
      </c>
      <c r="H127" s="8" t="s">
        <v>694</v>
      </c>
      <c r="I127" s="8" t="s">
        <v>3894</v>
      </c>
      <c r="J127" s="9">
        <v>41823</v>
      </c>
      <c r="K127" s="9" t="s">
        <v>54149</v>
      </c>
      <c r="L127" s="8" t="s">
        <v>54150</v>
      </c>
      <c r="M127" s="8" t="s">
        <v>54151</v>
      </c>
      <c r="N127" s="8" t="s">
        <v>54152</v>
      </c>
      <c r="O127" s="8" t="s">
        <v>32</v>
      </c>
      <c r="P127" s="8" t="s">
        <v>54153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54154</v>
      </c>
      <c r="B128" s="8" t="s">
        <v>25929</v>
      </c>
      <c r="C128" s="8" t="s">
        <v>5801</v>
      </c>
      <c r="D128" s="8" t="s">
        <v>6205</v>
      </c>
      <c r="E128" s="8" t="s">
        <v>26</v>
      </c>
      <c r="F128" s="9">
        <v>28126</v>
      </c>
      <c r="G128" s="8" t="s">
        <v>26</v>
      </c>
      <c r="H128" s="8" t="s">
        <v>694</v>
      </c>
      <c r="I128" s="8" t="s">
        <v>3894</v>
      </c>
      <c r="J128" s="9">
        <v>39995</v>
      </c>
      <c r="K128" s="9" t="s">
        <v>54155</v>
      </c>
      <c r="L128" s="8" t="s">
        <v>54156</v>
      </c>
      <c r="M128" s="8" t="s">
        <v>32</v>
      </c>
      <c r="N128" s="8" t="s">
        <v>54157</v>
      </c>
      <c r="O128" s="8" t="s">
        <v>32</v>
      </c>
      <c r="P128" s="8" t="s">
        <v>54158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54159</v>
      </c>
      <c r="B129" s="8" t="s">
        <v>54160</v>
      </c>
      <c r="C129" s="8" t="s">
        <v>8824</v>
      </c>
      <c r="D129" s="8" t="s">
        <v>54161</v>
      </c>
      <c r="E129" s="8" t="s">
        <v>26</v>
      </c>
      <c r="F129" s="9">
        <v>33729</v>
      </c>
      <c r="G129" s="8" t="s">
        <v>27</v>
      </c>
      <c r="H129" s="8" t="s">
        <v>694</v>
      </c>
      <c r="I129" s="8" t="s">
        <v>3894</v>
      </c>
      <c r="J129" s="9">
        <v>41971</v>
      </c>
      <c r="K129" s="9" t="s">
        <v>54162</v>
      </c>
      <c r="L129" s="8" t="s">
        <v>54163</v>
      </c>
      <c r="M129" s="8" t="s">
        <v>32</v>
      </c>
      <c r="N129" s="8" t="s">
        <v>54164</v>
      </c>
      <c r="O129" s="8" t="s">
        <v>32</v>
      </c>
      <c r="P129" s="8" t="s">
        <v>54165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54166</v>
      </c>
      <c r="B130" s="8" t="s">
        <v>5257</v>
      </c>
      <c r="C130" s="8" t="s">
        <v>12330</v>
      </c>
      <c r="D130" s="8" t="s">
        <v>42486</v>
      </c>
      <c r="E130" s="8" t="s">
        <v>26</v>
      </c>
      <c r="F130" s="9">
        <v>25091</v>
      </c>
      <c r="G130" s="8" t="s">
        <v>26</v>
      </c>
      <c r="H130" s="8" t="s">
        <v>53566</v>
      </c>
      <c r="I130" s="8" t="s">
        <v>3894</v>
      </c>
      <c r="J130" s="9">
        <v>40026</v>
      </c>
      <c r="K130" s="9" t="s">
        <v>54167</v>
      </c>
      <c r="L130" s="8" t="s">
        <v>54168</v>
      </c>
      <c r="M130" s="8" t="s">
        <v>32</v>
      </c>
      <c r="N130" s="8" t="s">
        <v>54169</v>
      </c>
      <c r="O130" s="8" t="s">
        <v>54170</v>
      </c>
      <c r="P130" s="8" t="s">
        <v>54171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54172</v>
      </c>
      <c r="B131" s="8" t="s">
        <v>54173</v>
      </c>
      <c r="C131" s="8" t="s">
        <v>13655</v>
      </c>
      <c r="D131" s="8" t="s">
        <v>54174</v>
      </c>
      <c r="E131" s="8" t="s">
        <v>38</v>
      </c>
      <c r="F131" s="9">
        <v>30201</v>
      </c>
      <c r="G131" s="8" t="s">
        <v>27</v>
      </c>
      <c r="H131" s="8" t="s">
        <v>16877</v>
      </c>
      <c r="I131" s="8" t="s">
        <v>3894</v>
      </c>
      <c r="J131" s="9">
        <v>40221</v>
      </c>
      <c r="K131" s="9" t="s">
        <v>54175</v>
      </c>
      <c r="L131" s="8" t="s">
        <v>54176</v>
      </c>
      <c r="M131" s="8" t="s">
        <v>32</v>
      </c>
      <c r="N131" s="8" t="s">
        <v>54177</v>
      </c>
      <c r="O131" s="8" t="s">
        <v>32</v>
      </c>
      <c r="P131" s="8" t="s">
        <v>54178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54179</v>
      </c>
      <c r="B132" s="8" t="s">
        <v>7486</v>
      </c>
      <c r="C132" s="8" t="s">
        <v>20947</v>
      </c>
      <c r="D132" s="8" t="s">
        <v>54180</v>
      </c>
      <c r="E132" s="8" t="s">
        <v>26</v>
      </c>
      <c r="F132" s="9">
        <v>24670</v>
      </c>
      <c r="G132" s="8" t="s">
        <v>27</v>
      </c>
      <c r="H132" s="8" t="s">
        <v>53348</v>
      </c>
      <c r="I132" s="8" t="s">
        <v>3894</v>
      </c>
      <c r="J132" s="9">
        <v>40026</v>
      </c>
      <c r="K132" s="9" t="s">
        <v>54181</v>
      </c>
      <c r="L132" s="8" t="s">
        <v>623</v>
      </c>
      <c r="M132" s="8" t="s">
        <v>54182</v>
      </c>
      <c r="N132" s="8" t="s">
        <v>54183</v>
      </c>
      <c r="O132" s="8" t="s">
        <v>32</v>
      </c>
      <c r="P132" s="8" t="s">
        <v>54184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54185</v>
      </c>
      <c r="B133" s="8" t="s">
        <v>3047</v>
      </c>
      <c r="C133" s="8" t="s">
        <v>8379</v>
      </c>
      <c r="D133" s="8" t="s">
        <v>54186</v>
      </c>
      <c r="E133" s="8" t="s">
        <v>38</v>
      </c>
      <c r="F133" s="9">
        <v>31004</v>
      </c>
      <c r="G133" s="8" t="s">
        <v>26</v>
      </c>
      <c r="H133" s="8" t="s">
        <v>16877</v>
      </c>
      <c r="I133" s="8" t="s">
        <v>3894</v>
      </c>
      <c r="J133" s="9">
        <v>40026</v>
      </c>
      <c r="K133" s="9" t="s">
        <v>54187</v>
      </c>
      <c r="L133" s="8" t="s">
        <v>54188</v>
      </c>
      <c r="M133" s="8" t="s">
        <v>32</v>
      </c>
      <c r="N133" s="8" t="s">
        <v>54189</v>
      </c>
      <c r="O133" s="8" t="s">
        <v>32</v>
      </c>
      <c r="P133" s="8" t="s">
        <v>54190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54191</v>
      </c>
      <c r="B134" s="8" t="s">
        <v>54192</v>
      </c>
      <c r="C134" s="8" t="s">
        <v>54193</v>
      </c>
      <c r="D134" s="8" t="s">
        <v>54194</v>
      </c>
      <c r="E134" s="8" t="s">
        <v>26</v>
      </c>
      <c r="F134" s="9">
        <v>28946</v>
      </c>
      <c r="G134" s="8" t="s">
        <v>27</v>
      </c>
      <c r="H134" s="8" t="s">
        <v>694</v>
      </c>
      <c r="I134" s="8" t="s">
        <v>3894</v>
      </c>
      <c r="J134" s="9">
        <v>41722</v>
      </c>
      <c r="K134" s="9" t="s">
        <v>54195</v>
      </c>
      <c r="L134" s="8" t="s">
        <v>54196</v>
      </c>
      <c r="M134" s="8" t="s">
        <v>32</v>
      </c>
      <c r="N134" s="8" t="s">
        <v>54197</v>
      </c>
      <c r="O134" s="8" t="s">
        <v>54198</v>
      </c>
      <c r="P134" s="8" t="s">
        <v>54199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>
      <c r="A135" s="3" t="s">
        <v>54200</v>
      </c>
      <c r="B135" s="8" t="s">
        <v>5299</v>
      </c>
      <c r="C135" s="8" t="s">
        <v>47572</v>
      </c>
      <c r="D135" s="8" t="s">
        <v>1756</v>
      </c>
      <c r="E135" s="8" t="s">
        <v>26</v>
      </c>
      <c r="F135" s="9">
        <v>30322</v>
      </c>
      <c r="G135" s="8" t="s">
        <v>26</v>
      </c>
      <c r="H135" s="8" t="s">
        <v>53348</v>
      </c>
      <c r="I135" s="8" t="s">
        <v>3894</v>
      </c>
      <c r="J135" s="9">
        <v>40817</v>
      </c>
      <c r="K135" s="9" t="s">
        <v>54201</v>
      </c>
      <c r="L135" s="8" t="s">
        <v>54202</v>
      </c>
      <c r="M135" s="8" t="s">
        <v>54203</v>
      </c>
      <c r="N135" s="8" t="s">
        <v>54204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54205</v>
      </c>
      <c r="B136" s="8" t="s">
        <v>5304</v>
      </c>
      <c r="C136" s="8" t="s">
        <v>2072</v>
      </c>
      <c r="D136" s="8" t="s">
        <v>36061</v>
      </c>
      <c r="E136" s="8" t="s">
        <v>26</v>
      </c>
      <c r="F136" s="9">
        <v>30914</v>
      </c>
      <c r="G136" s="8" t="s">
        <v>26</v>
      </c>
      <c r="H136" s="8" t="s">
        <v>694</v>
      </c>
      <c r="I136" s="8" t="s">
        <v>3894</v>
      </c>
      <c r="J136" s="9">
        <v>39996</v>
      </c>
      <c r="K136" s="9" t="s">
        <v>54206</v>
      </c>
      <c r="L136" s="8" t="s">
        <v>54207</v>
      </c>
      <c r="M136" s="8" t="s">
        <v>54208</v>
      </c>
      <c r="N136" s="8" t="s">
        <v>54209</v>
      </c>
      <c r="O136" s="8" t="s">
        <v>32</v>
      </c>
      <c r="P136" s="8" t="s">
        <v>54210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54211</v>
      </c>
      <c r="B137" s="8" t="s">
        <v>54212</v>
      </c>
      <c r="C137" s="8" t="s">
        <v>54213</v>
      </c>
      <c r="D137" s="8" t="s">
        <v>28141</v>
      </c>
      <c r="E137" s="8" t="s">
        <v>26</v>
      </c>
      <c r="F137" s="9">
        <v>32750</v>
      </c>
      <c r="G137" s="8" t="s">
        <v>27</v>
      </c>
      <c r="H137" s="8" t="s">
        <v>694</v>
      </c>
      <c r="I137" s="8" t="s">
        <v>3894</v>
      </c>
      <c r="J137" s="9">
        <v>40828</v>
      </c>
      <c r="K137" s="9" t="s">
        <v>54214</v>
      </c>
      <c r="L137" s="8" t="s">
        <v>54215</v>
      </c>
      <c r="M137" s="8" t="s">
        <v>54216</v>
      </c>
      <c r="N137" s="8" t="s">
        <v>54217</v>
      </c>
      <c r="O137" s="8" t="s">
        <v>54218</v>
      </c>
      <c r="P137" s="8" t="s">
        <v>54219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54220</v>
      </c>
      <c r="B138" s="8" t="s">
        <v>23890</v>
      </c>
      <c r="C138" s="8" t="s">
        <v>54221</v>
      </c>
      <c r="D138" s="8" t="s">
        <v>11141</v>
      </c>
      <c r="E138" s="8" t="s">
        <v>26</v>
      </c>
      <c r="F138" s="9">
        <v>32600</v>
      </c>
      <c r="G138" s="8" t="s">
        <v>27</v>
      </c>
      <c r="H138" s="8" t="s">
        <v>54222</v>
      </c>
      <c r="I138" s="8" t="s">
        <v>3894</v>
      </c>
      <c r="J138" s="9">
        <v>41656</v>
      </c>
      <c r="K138" s="9" t="s">
        <v>54223</v>
      </c>
      <c r="L138" s="8" t="s">
        <v>32</v>
      </c>
      <c r="M138" s="8" t="s">
        <v>32</v>
      </c>
      <c r="N138" s="8" t="s">
        <v>54224</v>
      </c>
      <c r="O138" s="8" t="s">
        <v>32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54225</v>
      </c>
      <c r="B139" s="8" t="s">
        <v>54226</v>
      </c>
      <c r="C139" s="8" t="s">
        <v>4862</v>
      </c>
      <c r="D139" s="8" t="s">
        <v>54227</v>
      </c>
      <c r="E139" s="8" t="s">
        <v>26</v>
      </c>
      <c r="F139" s="9">
        <v>34626</v>
      </c>
      <c r="G139" s="8" t="s">
        <v>27</v>
      </c>
      <c r="H139" s="8" t="s">
        <v>694</v>
      </c>
      <c r="I139" s="8" t="s">
        <v>3894</v>
      </c>
      <c r="J139" s="9">
        <v>41865</v>
      </c>
      <c r="K139" s="9" t="s">
        <v>54228</v>
      </c>
      <c r="L139" s="8" t="s">
        <v>54229</v>
      </c>
      <c r="M139" s="8" t="s">
        <v>54230</v>
      </c>
      <c r="N139" s="8" t="s">
        <v>54231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54232</v>
      </c>
      <c r="B140" s="8" t="s">
        <v>54233</v>
      </c>
      <c r="C140" s="8" t="s">
        <v>54234</v>
      </c>
      <c r="D140" s="8" t="s">
        <v>54235</v>
      </c>
      <c r="E140" s="8" t="s">
        <v>26</v>
      </c>
      <c r="F140" s="9">
        <v>33439</v>
      </c>
      <c r="G140" s="8" t="s">
        <v>27</v>
      </c>
      <c r="H140" s="8" t="s">
        <v>53835</v>
      </c>
      <c r="I140" s="8" t="s">
        <v>3894</v>
      </c>
      <c r="J140" s="9">
        <v>41424</v>
      </c>
      <c r="K140" s="9" t="s">
        <v>54236</v>
      </c>
      <c r="L140" s="8" t="s">
        <v>54237</v>
      </c>
      <c r="M140" s="8" t="s">
        <v>32</v>
      </c>
      <c r="N140" s="8" t="s">
        <v>54238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54239</v>
      </c>
      <c r="B141" s="8" t="s">
        <v>54240</v>
      </c>
      <c r="C141" s="8" t="s">
        <v>4936</v>
      </c>
      <c r="D141" s="8" t="s">
        <v>16568</v>
      </c>
      <c r="E141" s="8" t="s">
        <v>26</v>
      </c>
      <c r="F141" s="9">
        <v>32503</v>
      </c>
      <c r="G141" s="8" t="s">
        <v>27</v>
      </c>
      <c r="H141" s="8" t="s">
        <v>694</v>
      </c>
      <c r="I141" s="8" t="s">
        <v>3894</v>
      </c>
      <c r="J141" s="9">
        <v>40989</v>
      </c>
      <c r="K141" s="9" t="s">
        <v>54241</v>
      </c>
      <c r="L141" s="8" t="s">
        <v>54242</v>
      </c>
      <c r="M141" s="8" t="s">
        <v>32</v>
      </c>
      <c r="N141" s="8" t="s">
        <v>54243</v>
      </c>
      <c r="O141" s="8" t="s">
        <v>54244</v>
      </c>
      <c r="P141" s="8" t="s">
        <v>54245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25.5">
      <c r="A142" s="3" t="s">
        <v>54246</v>
      </c>
      <c r="B142" s="8" t="s">
        <v>54247</v>
      </c>
      <c r="C142" s="8" t="s">
        <v>2967</v>
      </c>
      <c r="D142" s="8" t="s">
        <v>54248</v>
      </c>
      <c r="E142" s="8" t="s">
        <v>26</v>
      </c>
      <c r="F142" s="9">
        <v>28775</v>
      </c>
      <c r="G142" s="8" t="s">
        <v>26</v>
      </c>
      <c r="H142" s="8" t="s">
        <v>772</v>
      </c>
      <c r="I142" s="8" t="s">
        <v>3894</v>
      </c>
      <c r="J142" s="9">
        <v>41085</v>
      </c>
      <c r="K142" s="9" t="s">
        <v>45212</v>
      </c>
      <c r="L142" s="8" t="s">
        <v>54249</v>
      </c>
      <c r="M142" s="8" t="s">
        <v>54250</v>
      </c>
      <c r="N142" s="8" t="s">
        <v>54251</v>
      </c>
      <c r="O142" s="8" t="s">
        <v>54252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54253</v>
      </c>
      <c r="B143" s="8" t="s">
        <v>54254</v>
      </c>
      <c r="C143" s="8" t="s">
        <v>30479</v>
      </c>
      <c r="D143" s="8" t="s">
        <v>5838</v>
      </c>
      <c r="E143" s="8" t="s">
        <v>26</v>
      </c>
      <c r="F143" s="9">
        <v>28713</v>
      </c>
      <c r="G143" s="8" t="s">
        <v>27</v>
      </c>
      <c r="H143" s="8" t="s">
        <v>694</v>
      </c>
      <c r="I143" s="8" t="s">
        <v>3894</v>
      </c>
      <c r="J143" s="9">
        <v>40354</v>
      </c>
      <c r="K143" s="9" t="s">
        <v>54255</v>
      </c>
      <c r="L143" s="8" t="s">
        <v>54256</v>
      </c>
      <c r="M143" s="8" t="s">
        <v>54257</v>
      </c>
      <c r="N143" s="8" t="s">
        <v>54013</v>
      </c>
      <c r="O143" s="8" t="s">
        <v>32</v>
      </c>
      <c r="P143" s="8" t="s">
        <v>54258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>
      <c r="A144" s="3" t="s">
        <v>54259</v>
      </c>
      <c r="B144" s="8" t="s">
        <v>54260</v>
      </c>
      <c r="C144" s="8" t="s">
        <v>2259</v>
      </c>
      <c r="D144" s="8" t="s">
        <v>5902</v>
      </c>
      <c r="E144" s="8" t="s">
        <v>26</v>
      </c>
      <c r="F144" s="9">
        <v>34721</v>
      </c>
      <c r="G144" s="8" t="s">
        <v>27</v>
      </c>
      <c r="H144" s="8" t="s">
        <v>694</v>
      </c>
      <c r="I144" s="8" t="s">
        <v>3894</v>
      </c>
      <c r="J144" s="9">
        <v>41933</v>
      </c>
      <c r="K144" s="9" t="s">
        <v>54261</v>
      </c>
      <c r="L144" s="8" t="s">
        <v>54262</v>
      </c>
      <c r="M144" s="8" t="s">
        <v>32</v>
      </c>
      <c r="N144" s="8" t="s">
        <v>32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54263</v>
      </c>
      <c r="B145" s="8" t="s">
        <v>54264</v>
      </c>
      <c r="C145" s="8" t="s">
        <v>17047</v>
      </c>
      <c r="D145" s="8" t="s">
        <v>4114</v>
      </c>
      <c r="E145" s="8" t="s">
        <v>26</v>
      </c>
      <c r="F145" s="9">
        <v>30707</v>
      </c>
      <c r="G145" s="8" t="s">
        <v>27</v>
      </c>
      <c r="H145" s="8" t="s">
        <v>694</v>
      </c>
      <c r="I145" s="8" t="s">
        <v>3894</v>
      </c>
      <c r="J145" s="9">
        <v>40725</v>
      </c>
      <c r="K145" s="9" t="s">
        <v>54265</v>
      </c>
      <c r="L145" s="8" t="s">
        <v>54266</v>
      </c>
      <c r="M145" s="8" t="s">
        <v>32</v>
      </c>
      <c r="N145" s="8" t="s">
        <v>54267</v>
      </c>
      <c r="O145" s="8" t="s">
        <v>32</v>
      </c>
      <c r="P145" s="8" t="s">
        <v>54268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54269</v>
      </c>
      <c r="B146" s="8" t="s">
        <v>3963</v>
      </c>
      <c r="C146" s="8" t="s">
        <v>501</v>
      </c>
      <c r="D146" s="8" t="s">
        <v>5042</v>
      </c>
      <c r="E146" s="8" t="s">
        <v>26</v>
      </c>
      <c r="F146" s="9">
        <v>28032</v>
      </c>
      <c r="G146" s="8" t="s">
        <v>26</v>
      </c>
      <c r="H146" s="8" t="s">
        <v>53708</v>
      </c>
      <c r="I146" s="8" t="s">
        <v>3894</v>
      </c>
      <c r="J146" s="9">
        <v>40234</v>
      </c>
      <c r="K146" s="9" t="s">
        <v>54270</v>
      </c>
      <c r="L146" s="8" t="s">
        <v>54271</v>
      </c>
      <c r="M146" s="8" t="s">
        <v>54272</v>
      </c>
      <c r="N146" s="8" t="s">
        <v>54273</v>
      </c>
      <c r="O146" s="8" t="s">
        <v>32</v>
      </c>
      <c r="P146" s="8" t="s">
        <v>54274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54275</v>
      </c>
      <c r="B147" s="8" t="s">
        <v>54276</v>
      </c>
      <c r="C147" s="8" t="s">
        <v>2384</v>
      </c>
      <c r="D147" s="8" t="s">
        <v>51159</v>
      </c>
      <c r="E147" s="8" t="s">
        <v>26</v>
      </c>
      <c r="F147" s="9">
        <v>29969</v>
      </c>
      <c r="G147" s="8" t="s">
        <v>27</v>
      </c>
      <c r="H147" s="8" t="s">
        <v>694</v>
      </c>
      <c r="I147" s="8" t="s">
        <v>3894</v>
      </c>
      <c r="J147" s="9">
        <v>39995</v>
      </c>
      <c r="K147" s="9" t="s">
        <v>54277</v>
      </c>
      <c r="L147" s="8" t="s">
        <v>54278</v>
      </c>
      <c r="M147" s="8" t="s">
        <v>54279</v>
      </c>
      <c r="N147" s="8" t="s">
        <v>54280</v>
      </c>
      <c r="O147" s="8" t="s">
        <v>54281</v>
      </c>
      <c r="P147" s="8" t="s">
        <v>54282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>
      <c r="A148" s="3" t="s">
        <v>54283</v>
      </c>
      <c r="B148" s="8" t="s">
        <v>54284</v>
      </c>
      <c r="C148" s="8" t="s">
        <v>996</v>
      </c>
      <c r="D148" s="8" t="s">
        <v>13041</v>
      </c>
      <c r="E148" s="8" t="s">
        <v>26</v>
      </c>
      <c r="F148" s="9">
        <v>33786</v>
      </c>
      <c r="G148" s="8" t="s">
        <v>27</v>
      </c>
      <c r="H148" s="8" t="s">
        <v>53708</v>
      </c>
      <c r="I148" s="8" t="s">
        <v>3894</v>
      </c>
      <c r="J148" s="9">
        <v>41654</v>
      </c>
      <c r="K148" s="9" t="s">
        <v>54285</v>
      </c>
      <c r="L148" s="8" t="s">
        <v>54286</v>
      </c>
      <c r="M148" s="8" t="s">
        <v>54287</v>
      </c>
      <c r="N148" s="8" t="s">
        <v>54288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54289</v>
      </c>
      <c r="B149" s="8" t="s">
        <v>54290</v>
      </c>
      <c r="C149" s="8" t="s">
        <v>5433</v>
      </c>
      <c r="D149" s="8" t="s">
        <v>5239</v>
      </c>
      <c r="E149" s="8" t="s">
        <v>26</v>
      </c>
      <c r="F149" s="9">
        <v>31871</v>
      </c>
      <c r="G149" s="8" t="s">
        <v>27</v>
      </c>
      <c r="H149" s="8" t="s">
        <v>694</v>
      </c>
      <c r="I149" s="8" t="s">
        <v>3894</v>
      </c>
      <c r="J149" s="9">
        <v>40649</v>
      </c>
      <c r="K149" s="9" t="s">
        <v>54291</v>
      </c>
      <c r="L149" s="8" t="s">
        <v>54292</v>
      </c>
      <c r="M149" s="8" t="s">
        <v>54293</v>
      </c>
      <c r="N149" s="8" t="s">
        <v>54294</v>
      </c>
      <c r="O149" s="8" t="s">
        <v>32</v>
      </c>
      <c r="P149" s="8" t="s">
        <v>54295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54296</v>
      </c>
      <c r="B150" s="8" t="s">
        <v>54297</v>
      </c>
      <c r="C150" s="8" t="s">
        <v>17796</v>
      </c>
      <c r="D150" s="8" t="s">
        <v>2668</v>
      </c>
      <c r="E150" s="8" t="s">
        <v>26</v>
      </c>
      <c r="F150" s="9">
        <v>27838</v>
      </c>
      <c r="G150" s="8" t="s">
        <v>26</v>
      </c>
      <c r="H150" s="8" t="s">
        <v>694</v>
      </c>
      <c r="I150" s="8" t="s">
        <v>3894</v>
      </c>
      <c r="J150" s="9">
        <v>40836</v>
      </c>
      <c r="K150" s="9" t="s">
        <v>54298</v>
      </c>
      <c r="L150" s="8" t="s">
        <v>54299</v>
      </c>
      <c r="M150" s="8" t="s">
        <v>32</v>
      </c>
      <c r="N150" s="8" t="s">
        <v>54300</v>
      </c>
      <c r="O150" s="8" t="s">
        <v>32</v>
      </c>
      <c r="P150" s="8" t="s">
        <v>54301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54302</v>
      </c>
      <c r="B151" s="8" t="s">
        <v>54303</v>
      </c>
      <c r="C151" s="8" t="s">
        <v>54304</v>
      </c>
      <c r="D151" s="8" t="s">
        <v>3212</v>
      </c>
      <c r="E151" s="8" t="s">
        <v>26</v>
      </c>
      <c r="F151" s="9">
        <v>32810</v>
      </c>
      <c r="G151" s="8" t="s">
        <v>27</v>
      </c>
      <c r="H151" s="8" t="s">
        <v>694</v>
      </c>
      <c r="I151" s="8" t="s">
        <v>3894</v>
      </c>
      <c r="J151" s="9">
        <v>41798</v>
      </c>
      <c r="K151" s="9" t="s">
        <v>54305</v>
      </c>
      <c r="L151" s="8" t="s">
        <v>54306</v>
      </c>
      <c r="M151" s="8" t="s">
        <v>32</v>
      </c>
      <c r="N151" s="8" t="s">
        <v>54307</v>
      </c>
      <c r="O151" s="8" t="s">
        <v>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54308</v>
      </c>
      <c r="B152" s="8" t="s">
        <v>54309</v>
      </c>
      <c r="C152" s="8" t="s">
        <v>3842</v>
      </c>
      <c r="D152" s="8" t="s">
        <v>54310</v>
      </c>
      <c r="E152" s="8" t="s">
        <v>26</v>
      </c>
      <c r="F152" s="9">
        <v>30941</v>
      </c>
      <c r="G152" s="8" t="s">
        <v>26</v>
      </c>
      <c r="H152" s="8" t="s">
        <v>694</v>
      </c>
      <c r="I152" s="8" t="s">
        <v>3894</v>
      </c>
      <c r="J152" s="9">
        <v>41594</v>
      </c>
      <c r="K152" s="9" t="s">
        <v>54311</v>
      </c>
      <c r="L152" s="8" t="s">
        <v>54312</v>
      </c>
      <c r="M152" s="8" t="s">
        <v>54313</v>
      </c>
      <c r="N152" s="8" t="s">
        <v>54314</v>
      </c>
      <c r="O152" s="8" t="s">
        <v>32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54315</v>
      </c>
      <c r="B153" s="8" t="s">
        <v>54316</v>
      </c>
      <c r="C153" s="8" t="s">
        <v>54317</v>
      </c>
      <c r="D153" s="8" t="s">
        <v>19990</v>
      </c>
      <c r="E153" s="8" t="s">
        <v>26</v>
      </c>
      <c r="F153" s="9">
        <v>33996</v>
      </c>
      <c r="G153" s="8" t="s">
        <v>27</v>
      </c>
      <c r="H153" s="8" t="s">
        <v>694</v>
      </c>
      <c r="I153" s="8" t="s">
        <v>3894</v>
      </c>
      <c r="J153" s="9">
        <v>42144</v>
      </c>
      <c r="K153" s="9" t="s">
        <v>54318</v>
      </c>
      <c r="L153" s="8" t="s">
        <v>54319</v>
      </c>
      <c r="M153" s="8" t="s">
        <v>54320</v>
      </c>
      <c r="N153" s="8" t="s">
        <v>54321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54322</v>
      </c>
      <c r="B154" s="8" t="s">
        <v>54323</v>
      </c>
      <c r="C154" s="8" t="s">
        <v>54324</v>
      </c>
      <c r="D154" s="8" t="s">
        <v>8600</v>
      </c>
      <c r="E154" s="8" t="s">
        <v>26</v>
      </c>
      <c r="F154" s="9">
        <v>31883</v>
      </c>
      <c r="G154" s="8" t="s">
        <v>27</v>
      </c>
      <c r="H154" s="8" t="s">
        <v>694</v>
      </c>
      <c r="I154" s="8" t="s">
        <v>3894</v>
      </c>
      <c r="J154" s="9">
        <v>41799</v>
      </c>
      <c r="K154" s="9" t="s">
        <v>54325</v>
      </c>
      <c r="L154" s="8" t="s">
        <v>54326</v>
      </c>
      <c r="M154" s="8" t="s">
        <v>54327</v>
      </c>
      <c r="N154" s="8" t="s">
        <v>54328</v>
      </c>
      <c r="O154" s="8" t="s">
        <v>32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54329</v>
      </c>
      <c r="B155" s="8" t="s">
        <v>54330</v>
      </c>
      <c r="C155" s="8" t="s">
        <v>7201</v>
      </c>
      <c r="D155" s="8" t="s">
        <v>52414</v>
      </c>
      <c r="E155" s="8" t="s">
        <v>26</v>
      </c>
      <c r="F155" s="9">
        <v>31584</v>
      </c>
      <c r="G155" s="8" t="s">
        <v>27</v>
      </c>
      <c r="H155" s="8" t="s">
        <v>694</v>
      </c>
      <c r="I155" s="8" t="s">
        <v>3894</v>
      </c>
      <c r="J155" s="9">
        <v>41661</v>
      </c>
      <c r="K155" s="9" t="s">
        <v>54331</v>
      </c>
      <c r="L155" s="8" t="s">
        <v>54332</v>
      </c>
      <c r="M155" s="8" t="s">
        <v>54333</v>
      </c>
      <c r="N155" s="8" t="s">
        <v>54334</v>
      </c>
      <c r="O155" s="8" t="s">
        <v>32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54335</v>
      </c>
      <c r="B156" s="8" t="s">
        <v>44341</v>
      </c>
      <c r="C156" s="8" t="s">
        <v>267</v>
      </c>
      <c r="D156" s="8" t="s">
        <v>54336</v>
      </c>
      <c r="E156" s="8" t="s">
        <v>26</v>
      </c>
      <c r="F156" s="9">
        <v>29059</v>
      </c>
      <c r="G156" s="8" t="s">
        <v>27</v>
      </c>
      <c r="H156" s="8" t="s">
        <v>53405</v>
      </c>
      <c r="I156" s="8" t="s">
        <v>3894</v>
      </c>
      <c r="J156" s="9">
        <v>40051</v>
      </c>
      <c r="K156" s="9" t="s">
        <v>54337</v>
      </c>
      <c r="L156" s="8" t="s">
        <v>54338</v>
      </c>
      <c r="M156" s="8" t="s">
        <v>54339</v>
      </c>
      <c r="N156" s="8" t="s">
        <v>54340</v>
      </c>
      <c r="O156" s="8" t="s">
        <v>32</v>
      </c>
      <c r="P156" s="8" t="s">
        <v>54341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54342</v>
      </c>
      <c r="B157" s="8" t="s">
        <v>54343</v>
      </c>
      <c r="C157" s="8" t="s">
        <v>6096</v>
      </c>
      <c r="D157" s="8" t="s">
        <v>16731</v>
      </c>
      <c r="E157" s="8" t="s">
        <v>26</v>
      </c>
      <c r="F157" s="9">
        <v>28989</v>
      </c>
      <c r="G157" s="8" t="s">
        <v>27</v>
      </c>
      <c r="H157" s="8" t="s">
        <v>53405</v>
      </c>
      <c r="I157" s="8" t="s">
        <v>3894</v>
      </c>
      <c r="J157" s="9">
        <v>40474</v>
      </c>
      <c r="K157" s="9" t="s">
        <v>54344</v>
      </c>
      <c r="L157" s="8" t="s">
        <v>54345</v>
      </c>
      <c r="M157" s="8" t="s">
        <v>54346</v>
      </c>
      <c r="N157" s="8" t="s">
        <v>54347</v>
      </c>
      <c r="O157" s="8" t="s">
        <v>32</v>
      </c>
      <c r="P157" s="8" t="s">
        <v>54348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 ht="25.5">
      <c r="A158" s="3" t="s">
        <v>54349</v>
      </c>
      <c r="B158" s="8" t="s">
        <v>2887</v>
      </c>
      <c r="C158" s="8" t="s">
        <v>48928</v>
      </c>
      <c r="D158" s="8" t="s">
        <v>13041</v>
      </c>
      <c r="E158" s="8" t="s">
        <v>26</v>
      </c>
      <c r="F158" s="9">
        <v>29681</v>
      </c>
      <c r="G158" s="8" t="s">
        <v>27</v>
      </c>
      <c r="H158" s="8" t="s">
        <v>694</v>
      </c>
      <c r="I158" s="8" t="s">
        <v>3894</v>
      </c>
      <c r="J158" s="9">
        <v>40914</v>
      </c>
      <c r="K158" s="9" t="s">
        <v>54350</v>
      </c>
      <c r="L158" s="8" t="s">
        <v>54351</v>
      </c>
      <c r="M158" s="8" t="s">
        <v>32</v>
      </c>
      <c r="N158" s="8" t="s">
        <v>54352</v>
      </c>
      <c r="O158" s="8" t="s">
        <v>32</v>
      </c>
      <c r="P158" s="8" t="s">
        <v>54353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54354</v>
      </c>
      <c r="B159" s="8" t="s">
        <v>54355</v>
      </c>
      <c r="C159" s="8" t="s">
        <v>612</v>
      </c>
      <c r="D159" s="8" t="s">
        <v>54356</v>
      </c>
      <c r="E159" s="8" t="s">
        <v>26</v>
      </c>
      <c r="F159" s="9">
        <v>30979</v>
      </c>
      <c r="G159" s="8" t="s">
        <v>27</v>
      </c>
      <c r="H159" s="8" t="s">
        <v>694</v>
      </c>
      <c r="I159" s="8" t="s">
        <v>3894</v>
      </c>
      <c r="J159" s="9">
        <v>40858</v>
      </c>
      <c r="K159" s="9" t="s">
        <v>54357</v>
      </c>
      <c r="L159" s="8" t="s">
        <v>54358</v>
      </c>
      <c r="M159" s="8" t="s">
        <v>32</v>
      </c>
      <c r="N159" s="8" t="s">
        <v>54359</v>
      </c>
      <c r="O159" s="8" t="s">
        <v>54360</v>
      </c>
      <c r="P159" s="8" t="s">
        <v>54361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54362</v>
      </c>
      <c r="B160" s="8" t="s">
        <v>8788</v>
      </c>
      <c r="C160" s="8" t="s">
        <v>5005</v>
      </c>
      <c r="D160" s="8" t="s">
        <v>54363</v>
      </c>
      <c r="E160" s="8" t="s">
        <v>26</v>
      </c>
      <c r="F160" s="9">
        <v>28998</v>
      </c>
      <c r="G160" s="8" t="s">
        <v>26</v>
      </c>
      <c r="H160" s="8" t="s">
        <v>694</v>
      </c>
      <c r="I160" s="8" t="s">
        <v>3894</v>
      </c>
      <c r="J160" s="9">
        <v>40256</v>
      </c>
      <c r="K160" s="9" t="s">
        <v>54364</v>
      </c>
      <c r="L160" s="8" t="s">
        <v>54365</v>
      </c>
      <c r="M160" s="8" t="s">
        <v>32</v>
      </c>
      <c r="N160" s="8" t="s">
        <v>39418</v>
      </c>
      <c r="O160" s="8" t="s">
        <v>54366</v>
      </c>
      <c r="P160" s="8" t="s">
        <v>54367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>
      <c r="A161" s="3" t="s">
        <v>54368</v>
      </c>
      <c r="B161" s="8" t="s">
        <v>47996</v>
      </c>
      <c r="C161" s="8" t="s">
        <v>11792</v>
      </c>
      <c r="D161" s="8" t="s">
        <v>18976</v>
      </c>
      <c r="E161" s="8" t="s">
        <v>26</v>
      </c>
      <c r="F161" s="9">
        <v>30219</v>
      </c>
      <c r="G161" s="8" t="s">
        <v>26</v>
      </c>
      <c r="H161" s="8" t="s">
        <v>694</v>
      </c>
      <c r="I161" s="8" t="s">
        <v>3894</v>
      </c>
      <c r="J161" s="9">
        <v>42086</v>
      </c>
      <c r="K161" s="9" t="s">
        <v>54369</v>
      </c>
      <c r="L161" s="8" t="s">
        <v>54370</v>
      </c>
      <c r="M161" s="8" t="s">
        <v>32</v>
      </c>
      <c r="N161" s="8" t="s">
        <v>54371</v>
      </c>
      <c r="O161" s="8" t="s">
        <v>54372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54373</v>
      </c>
      <c r="B162" s="8" t="s">
        <v>54374</v>
      </c>
      <c r="C162" s="8" t="s">
        <v>3060</v>
      </c>
      <c r="D162" s="8" t="s">
        <v>54375</v>
      </c>
      <c r="E162" s="8" t="s">
        <v>26</v>
      </c>
      <c r="F162" s="9">
        <v>28724</v>
      </c>
      <c r="G162" s="8" t="s">
        <v>26</v>
      </c>
      <c r="H162" s="8" t="s">
        <v>694</v>
      </c>
      <c r="I162" s="8" t="s">
        <v>3894</v>
      </c>
      <c r="J162" s="9">
        <v>41852</v>
      </c>
      <c r="K162" s="9" t="s">
        <v>54376</v>
      </c>
      <c r="L162" s="8" t="s">
        <v>54377</v>
      </c>
      <c r="M162" s="8" t="s">
        <v>54378</v>
      </c>
      <c r="N162" s="8" t="s">
        <v>54379</v>
      </c>
      <c r="O162" s="8" t="s">
        <v>54380</v>
      </c>
      <c r="P162" s="8" t="s">
        <v>54381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 ht="25.5">
      <c r="A163" s="3" t="s">
        <v>54382</v>
      </c>
      <c r="B163" s="8" t="s">
        <v>54383</v>
      </c>
      <c r="C163" s="8" t="s">
        <v>54384</v>
      </c>
      <c r="D163" s="8" t="s">
        <v>2368</v>
      </c>
      <c r="E163" s="8" t="s">
        <v>26</v>
      </c>
      <c r="F163" s="9">
        <v>33405</v>
      </c>
      <c r="G163" s="8" t="s">
        <v>27</v>
      </c>
      <c r="H163" s="8" t="s">
        <v>694</v>
      </c>
      <c r="I163" s="8" t="s">
        <v>3894</v>
      </c>
      <c r="J163" s="9">
        <v>42067</v>
      </c>
      <c r="K163" s="9" t="s">
        <v>54385</v>
      </c>
      <c r="L163" s="8" t="s">
        <v>54386</v>
      </c>
      <c r="M163" s="8" t="s">
        <v>54387</v>
      </c>
      <c r="N163" s="8" t="s">
        <v>54388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54389</v>
      </c>
      <c r="B164" s="8" t="s">
        <v>54390</v>
      </c>
      <c r="C164" s="8" t="s">
        <v>54391</v>
      </c>
      <c r="D164" s="8" t="s">
        <v>19177</v>
      </c>
      <c r="E164" s="8" t="s">
        <v>26</v>
      </c>
      <c r="F164" s="9">
        <v>33312</v>
      </c>
      <c r="G164" s="8" t="s">
        <v>27</v>
      </c>
      <c r="H164" s="8" t="s">
        <v>694</v>
      </c>
      <c r="I164" s="8" t="s">
        <v>3894</v>
      </c>
      <c r="J164" s="9">
        <v>41543</v>
      </c>
      <c r="K164" s="9" t="s">
        <v>54392</v>
      </c>
      <c r="L164" s="8" t="s">
        <v>54393</v>
      </c>
      <c r="M164" s="8" t="s">
        <v>32</v>
      </c>
      <c r="N164" s="8" t="s">
        <v>32</v>
      </c>
      <c r="O164" s="8" t="s">
        <v>32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54394</v>
      </c>
      <c r="B165" s="8" t="s">
        <v>54395</v>
      </c>
      <c r="C165" s="8" t="s">
        <v>11227</v>
      </c>
      <c r="D165" s="8" t="s">
        <v>54396</v>
      </c>
      <c r="E165" s="8" t="s">
        <v>26</v>
      </c>
      <c r="F165" s="9">
        <v>28535</v>
      </c>
      <c r="G165" s="8" t="s">
        <v>26</v>
      </c>
      <c r="H165" s="8" t="s">
        <v>2307</v>
      </c>
      <c r="I165" s="8" t="s">
        <v>3894</v>
      </c>
      <c r="J165" s="9">
        <v>41490</v>
      </c>
      <c r="K165" s="9" t="s">
        <v>54397</v>
      </c>
      <c r="L165" s="8" t="s">
        <v>54398</v>
      </c>
      <c r="M165" s="8" t="s">
        <v>54399</v>
      </c>
      <c r="N165" s="8" t="s">
        <v>54400</v>
      </c>
      <c r="O165" s="8" t="s">
        <v>32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 ht="25.5">
      <c r="A166" s="3" t="s">
        <v>54401</v>
      </c>
      <c r="B166" s="8" t="s">
        <v>54402</v>
      </c>
      <c r="C166" s="8" t="s">
        <v>54403</v>
      </c>
      <c r="D166" s="8" t="s">
        <v>9936</v>
      </c>
      <c r="E166" s="8" t="s">
        <v>26</v>
      </c>
      <c r="F166" s="9">
        <v>32273</v>
      </c>
      <c r="G166" s="8" t="s">
        <v>27</v>
      </c>
      <c r="H166" s="8" t="s">
        <v>694</v>
      </c>
      <c r="I166" s="8" t="s">
        <v>3894</v>
      </c>
      <c r="J166" s="9">
        <v>40572</v>
      </c>
      <c r="K166" s="9" t="s">
        <v>54404</v>
      </c>
      <c r="L166" s="8" t="s">
        <v>54405</v>
      </c>
      <c r="M166" s="8" t="s">
        <v>54406</v>
      </c>
      <c r="N166" s="8" t="s">
        <v>54407</v>
      </c>
      <c r="O166" s="8" t="s">
        <v>32</v>
      </c>
      <c r="P166" s="8" t="s">
        <v>54408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54409</v>
      </c>
      <c r="B167" s="8" t="s">
        <v>14091</v>
      </c>
      <c r="C167" s="8" t="s">
        <v>1939</v>
      </c>
      <c r="D167" s="8" t="s">
        <v>19000</v>
      </c>
      <c r="E167" s="8" t="s">
        <v>26</v>
      </c>
      <c r="F167" s="9">
        <v>30270</v>
      </c>
      <c r="G167" s="8" t="s">
        <v>26</v>
      </c>
      <c r="H167" s="8" t="s">
        <v>694</v>
      </c>
      <c r="I167" s="8" t="s">
        <v>3894</v>
      </c>
      <c r="J167" s="9">
        <v>40026</v>
      </c>
      <c r="K167" s="9" t="s">
        <v>54410</v>
      </c>
      <c r="L167" s="8" t="s">
        <v>54411</v>
      </c>
      <c r="M167" s="8" t="s">
        <v>54412</v>
      </c>
      <c r="N167" s="8" t="s">
        <v>54413</v>
      </c>
      <c r="O167" s="8" t="s">
        <v>32</v>
      </c>
      <c r="P167" s="8" t="s">
        <v>54414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>
      <c r="A168" s="3" t="s">
        <v>54415</v>
      </c>
      <c r="B168" s="8" t="s">
        <v>34041</v>
      </c>
      <c r="C168" s="8" t="s">
        <v>5801</v>
      </c>
      <c r="D168" s="8" t="s">
        <v>2887</v>
      </c>
      <c r="E168" s="8" t="s">
        <v>26</v>
      </c>
      <c r="F168" s="9">
        <v>32023</v>
      </c>
      <c r="G168" s="8" t="s">
        <v>27</v>
      </c>
      <c r="H168" s="8" t="s">
        <v>694</v>
      </c>
      <c r="I168" s="8" t="s">
        <v>3894</v>
      </c>
      <c r="J168" s="9">
        <v>42034</v>
      </c>
      <c r="K168" s="9" t="s">
        <v>54416</v>
      </c>
      <c r="L168" s="8" t="s">
        <v>54417</v>
      </c>
      <c r="M168" s="8" t="s">
        <v>54418</v>
      </c>
      <c r="N168" s="8" t="s">
        <v>54419</v>
      </c>
      <c r="O168" s="8" t="s">
        <v>54420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54421</v>
      </c>
      <c r="B169" s="8" t="s">
        <v>16771</v>
      </c>
      <c r="C169" s="8" t="s">
        <v>4766</v>
      </c>
      <c r="D169" s="8" t="s">
        <v>54422</v>
      </c>
      <c r="E169" s="8" t="s">
        <v>26</v>
      </c>
      <c r="F169" s="9">
        <v>29499</v>
      </c>
      <c r="G169" s="8" t="s">
        <v>26</v>
      </c>
      <c r="H169" s="8" t="s">
        <v>2307</v>
      </c>
      <c r="I169" s="8" t="s">
        <v>3894</v>
      </c>
      <c r="J169" s="9">
        <v>41543</v>
      </c>
      <c r="K169" s="9" t="s">
        <v>54423</v>
      </c>
      <c r="L169" s="8" t="s">
        <v>54424</v>
      </c>
      <c r="M169" s="8" t="s">
        <v>54425</v>
      </c>
      <c r="N169" s="8" t="s">
        <v>54426</v>
      </c>
      <c r="O169" s="8" t="s">
        <v>54427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 ht="25.5">
      <c r="A170" s="3" t="s">
        <v>54428</v>
      </c>
      <c r="B170" s="8" t="s">
        <v>16771</v>
      </c>
      <c r="C170" s="8" t="s">
        <v>4516</v>
      </c>
      <c r="D170" s="8" t="s">
        <v>54429</v>
      </c>
      <c r="E170" s="8" t="s">
        <v>26</v>
      </c>
      <c r="F170" s="9">
        <v>29346</v>
      </c>
      <c r="G170" s="8" t="s">
        <v>27</v>
      </c>
      <c r="H170" s="8" t="s">
        <v>694</v>
      </c>
      <c r="I170" s="8" t="s">
        <v>3894</v>
      </c>
      <c r="J170" s="9">
        <v>40123</v>
      </c>
      <c r="K170" s="9" t="s">
        <v>54430</v>
      </c>
      <c r="L170" s="8" t="s">
        <v>54431</v>
      </c>
      <c r="M170" s="8" t="s">
        <v>54432</v>
      </c>
      <c r="N170" s="8" t="s">
        <v>54433</v>
      </c>
      <c r="O170" s="8" t="s">
        <v>54434</v>
      </c>
      <c r="P170" s="8" t="s">
        <v>54435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 ht="25.5">
      <c r="A171" s="3" t="s">
        <v>54436</v>
      </c>
      <c r="B171" s="8" t="s">
        <v>54437</v>
      </c>
      <c r="C171" s="8" t="s">
        <v>5005</v>
      </c>
      <c r="D171" s="8" t="s">
        <v>9281</v>
      </c>
      <c r="E171" s="8" t="s">
        <v>26</v>
      </c>
      <c r="F171" s="9">
        <v>27674</v>
      </c>
      <c r="G171" s="8" t="s">
        <v>26</v>
      </c>
      <c r="H171" s="8" t="s">
        <v>53348</v>
      </c>
      <c r="I171" s="8" t="s">
        <v>3894</v>
      </c>
      <c r="J171" s="9">
        <v>40026</v>
      </c>
      <c r="K171" s="9" t="s">
        <v>54438</v>
      </c>
      <c r="L171" s="8" t="s">
        <v>54439</v>
      </c>
      <c r="M171" s="8" t="s">
        <v>32</v>
      </c>
      <c r="N171" s="8" t="s">
        <v>54440</v>
      </c>
      <c r="O171" s="8" t="s">
        <v>54441</v>
      </c>
      <c r="P171" s="8" t="s">
        <v>54442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 ht="25.5">
      <c r="A172" s="3" t="s">
        <v>54443</v>
      </c>
      <c r="B172" s="8" t="s">
        <v>1268</v>
      </c>
      <c r="C172" s="8" t="s">
        <v>16771</v>
      </c>
      <c r="D172" s="8" t="s">
        <v>54444</v>
      </c>
      <c r="E172" s="8" t="s">
        <v>26</v>
      </c>
      <c r="F172" s="9">
        <v>29124</v>
      </c>
      <c r="G172" s="8" t="s">
        <v>27</v>
      </c>
      <c r="H172" s="8" t="s">
        <v>54445</v>
      </c>
      <c r="I172" s="8" t="s">
        <v>3894</v>
      </c>
      <c r="J172" s="9">
        <v>40026</v>
      </c>
      <c r="K172" s="9" t="s">
        <v>54446</v>
      </c>
      <c r="L172" s="8" t="s">
        <v>54447</v>
      </c>
      <c r="M172" s="8" t="s">
        <v>54448</v>
      </c>
      <c r="N172" s="8" t="s">
        <v>54449</v>
      </c>
      <c r="O172" s="8" t="s">
        <v>32</v>
      </c>
      <c r="P172" s="8" t="s">
        <v>54450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54451</v>
      </c>
      <c r="B173" s="8" t="s">
        <v>7654</v>
      </c>
      <c r="C173" s="8" t="s">
        <v>2035</v>
      </c>
      <c r="D173" s="8" t="s">
        <v>33071</v>
      </c>
      <c r="E173" s="8" t="s">
        <v>26</v>
      </c>
      <c r="F173" s="9">
        <v>34852</v>
      </c>
      <c r="G173" s="8" t="s">
        <v>27</v>
      </c>
      <c r="H173" s="8" t="s">
        <v>53835</v>
      </c>
      <c r="I173" s="8" t="s">
        <v>3894</v>
      </c>
      <c r="J173" s="9">
        <v>42076</v>
      </c>
      <c r="K173" s="9" t="s">
        <v>54452</v>
      </c>
      <c r="L173" s="8" t="s">
        <v>54453</v>
      </c>
      <c r="M173" s="8" t="s">
        <v>54454</v>
      </c>
      <c r="N173" s="8" t="s">
        <v>54455</v>
      </c>
      <c r="O173" s="8" t="s">
        <v>32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54456</v>
      </c>
      <c r="B174" s="8" t="s">
        <v>54457</v>
      </c>
      <c r="C174" s="8" t="s">
        <v>54458</v>
      </c>
      <c r="D174" s="8" t="s">
        <v>54459</v>
      </c>
      <c r="E174" s="8" t="s">
        <v>26</v>
      </c>
      <c r="F174" s="9">
        <v>32662</v>
      </c>
      <c r="G174" s="8" t="s">
        <v>27</v>
      </c>
      <c r="H174" s="8" t="s">
        <v>694</v>
      </c>
      <c r="I174" s="8" t="s">
        <v>3894</v>
      </c>
      <c r="J174" s="9">
        <v>41950</v>
      </c>
      <c r="K174" s="9" t="s">
        <v>54460</v>
      </c>
      <c r="L174" s="8" t="s">
        <v>54461</v>
      </c>
      <c r="M174" s="8" t="s">
        <v>54462</v>
      </c>
      <c r="N174" s="8" t="s">
        <v>54463</v>
      </c>
      <c r="O174" s="8" t="s">
        <v>54464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 ht="25.5">
      <c r="A175" s="3" t="s">
        <v>54465</v>
      </c>
      <c r="B175" s="8" t="s">
        <v>41237</v>
      </c>
      <c r="C175" s="8" t="s">
        <v>6510</v>
      </c>
      <c r="D175" s="8" t="s">
        <v>54466</v>
      </c>
      <c r="E175" s="8" t="s">
        <v>26</v>
      </c>
      <c r="F175" s="9">
        <v>32143</v>
      </c>
      <c r="G175" s="8" t="s">
        <v>27</v>
      </c>
      <c r="H175" s="8" t="s">
        <v>772</v>
      </c>
      <c r="I175" s="8" t="s">
        <v>3894</v>
      </c>
      <c r="J175" s="9">
        <v>41046</v>
      </c>
      <c r="K175" s="9" t="s">
        <v>54467</v>
      </c>
      <c r="L175" s="8" t="s">
        <v>54468</v>
      </c>
      <c r="M175" s="8" t="s">
        <v>32</v>
      </c>
      <c r="N175" s="8" t="s">
        <v>54469</v>
      </c>
      <c r="O175" s="8" t="s">
        <v>32</v>
      </c>
      <c r="P175" s="8" t="s">
        <v>54470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 ht="25.5">
      <c r="A176" s="3" t="s">
        <v>54471</v>
      </c>
      <c r="B176" s="8" t="s">
        <v>421</v>
      </c>
      <c r="C176" s="8" t="s">
        <v>4896</v>
      </c>
      <c r="D176" s="8" t="s">
        <v>54472</v>
      </c>
      <c r="E176" s="8" t="s">
        <v>26</v>
      </c>
      <c r="F176" s="9">
        <v>28792</v>
      </c>
      <c r="G176" s="8" t="s">
        <v>27</v>
      </c>
      <c r="H176" s="8" t="s">
        <v>694</v>
      </c>
      <c r="I176" s="8" t="s">
        <v>3894</v>
      </c>
      <c r="J176" s="9">
        <v>39995</v>
      </c>
      <c r="K176" s="9" t="s">
        <v>54473</v>
      </c>
      <c r="L176" s="8" t="s">
        <v>54474</v>
      </c>
      <c r="M176" s="8" t="s">
        <v>32</v>
      </c>
      <c r="N176" s="8" t="s">
        <v>54475</v>
      </c>
      <c r="O176" s="8" t="s">
        <v>54476</v>
      </c>
      <c r="P176" s="8" t="s">
        <v>54477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 ht="25.5">
      <c r="A177" s="3" t="s">
        <v>54478</v>
      </c>
      <c r="B177" s="8" t="s">
        <v>27475</v>
      </c>
      <c r="C177" s="8" t="s">
        <v>218</v>
      </c>
      <c r="D177" s="8" t="s">
        <v>54479</v>
      </c>
      <c r="E177" s="8" t="s">
        <v>26</v>
      </c>
      <c r="F177" s="9">
        <v>30703</v>
      </c>
      <c r="G177" s="8" t="s">
        <v>27</v>
      </c>
      <c r="H177" s="8" t="s">
        <v>694</v>
      </c>
      <c r="I177" s="8" t="s">
        <v>3894</v>
      </c>
      <c r="J177" s="9">
        <v>42025</v>
      </c>
      <c r="K177" s="9" t="s">
        <v>54480</v>
      </c>
      <c r="L177" s="8" t="s">
        <v>54481</v>
      </c>
      <c r="M177" s="8" t="s">
        <v>32</v>
      </c>
      <c r="N177" s="8" t="s">
        <v>54482</v>
      </c>
      <c r="O177" s="8" t="s">
        <v>32</v>
      </c>
      <c r="P177" s="8" t="s">
        <v>54483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 ht="25.5">
      <c r="A178" s="3" t="s">
        <v>54484</v>
      </c>
      <c r="B178" s="8" t="s">
        <v>54485</v>
      </c>
      <c r="C178" s="8" t="s">
        <v>54486</v>
      </c>
      <c r="D178" s="8" t="s">
        <v>54487</v>
      </c>
      <c r="E178" s="8" t="s">
        <v>26</v>
      </c>
      <c r="F178" s="9">
        <v>28447</v>
      </c>
      <c r="G178" s="8" t="s">
        <v>26</v>
      </c>
      <c r="H178" s="8" t="s">
        <v>53348</v>
      </c>
      <c r="I178" s="8" t="s">
        <v>3894</v>
      </c>
      <c r="J178" s="9">
        <v>39995</v>
      </c>
      <c r="K178" s="9" t="s">
        <v>54488</v>
      </c>
      <c r="L178" s="8" t="s">
        <v>54489</v>
      </c>
      <c r="M178" s="8" t="s">
        <v>54490</v>
      </c>
      <c r="N178" s="8" t="s">
        <v>54491</v>
      </c>
      <c r="O178" s="8" t="s">
        <v>54492</v>
      </c>
      <c r="P178" s="8" t="s">
        <v>54493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 ht="25.5">
      <c r="A179" s="3" t="s">
        <v>54494</v>
      </c>
      <c r="B179" s="8" t="s">
        <v>54495</v>
      </c>
      <c r="C179" s="8" t="s">
        <v>54496</v>
      </c>
      <c r="D179" s="8" t="s">
        <v>6103</v>
      </c>
      <c r="E179" s="8" t="s">
        <v>26</v>
      </c>
      <c r="F179" s="9">
        <v>30735</v>
      </c>
      <c r="G179" s="8" t="s">
        <v>27</v>
      </c>
      <c r="H179" s="8" t="s">
        <v>53348</v>
      </c>
      <c r="I179" s="8" t="s">
        <v>3894</v>
      </c>
      <c r="J179" s="9">
        <v>40026</v>
      </c>
      <c r="K179" s="9" t="s">
        <v>54497</v>
      </c>
      <c r="L179" s="8" t="s">
        <v>54498</v>
      </c>
      <c r="M179" s="8" t="s">
        <v>54499</v>
      </c>
      <c r="N179" s="8" t="s">
        <v>54500</v>
      </c>
      <c r="O179" s="8" t="s">
        <v>32</v>
      </c>
      <c r="P179" s="8" t="s">
        <v>54501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 ht="25.5">
      <c r="A180" s="3" t="s">
        <v>54502</v>
      </c>
      <c r="B180" s="8" t="s">
        <v>54503</v>
      </c>
      <c r="C180" s="8" t="s">
        <v>1646</v>
      </c>
      <c r="D180" s="8" t="s">
        <v>29291</v>
      </c>
      <c r="E180" s="8" t="s">
        <v>26</v>
      </c>
      <c r="F180" s="9">
        <v>32565</v>
      </c>
      <c r="G180" s="8" t="s">
        <v>27</v>
      </c>
      <c r="H180" s="8" t="s">
        <v>694</v>
      </c>
      <c r="I180" s="8" t="s">
        <v>3894</v>
      </c>
      <c r="J180" s="9">
        <v>41621</v>
      </c>
      <c r="K180" s="9" t="s">
        <v>54504</v>
      </c>
      <c r="L180" s="8" t="s">
        <v>54505</v>
      </c>
      <c r="M180" s="8" t="s">
        <v>54506</v>
      </c>
      <c r="N180" s="8" t="s">
        <v>54507</v>
      </c>
      <c r="O180" s="8" t="s">
        <v>54508</v>
      </c>
      <c r="P180" s="8" t="s">
        <v>32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>
      <c r="A181" s="3" t="s">
        <v>54509</v>
      </c>
      <c r="B181" s="8" t="s">
        <v>54510</v>
      </c>
      <c r="C181" s="8" t="s">
        <v>3301</v>
      </c>
      <c r="D181" s="8" t="s">
        <v>54511</v>
      </c>
      <c r="E181" s="8" t="s">
        <v>26</v>
      </c>
      <c r="F181" s="9">
        <v>33065</v>
      </c>
      <c r="G181" s="8" t="s">
        <v>27</v>
      </c>
      <c r="H181" s="8" t="s">
        <v>53835</v>
      </c>
      <c r="I181" s="8" t="s">
        <v>3894</v>
      </c>
      <c r="J181" s="9">
        <v>42058</v>
      </c>
      <c r="K181" s="9" t="s">
        <v>54512</v>
      </c>
      <c r="L181" s="8" t="s">
        <v>54513</v>
      </c>
      <c r="M181" s="8" t="s">
        <v>54514</v>
      </c>
      <c r="N181" s="8" t="s">
        <v>54515</v>
      </c>
      <c r="O181" s="8" t="s">
        <v>32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>
      <c r="A182" s="3" t="s">
        <v>54516</v>
      </c>
      <c r="B182" s="8" t="s">
        <v>6111</v>
      </c>
      <c r="C182" s="8" t="s">
        <v>6736</v>
      </c>
      <c r="D182" s="8" t="s">
        <v>4014</v>
      </c>
      <c r="E182" s="8" t="s">
        <v>26</v>
      </c>
      <c r="F182" s="9">
        <v>29621</v>
      </c>
      <c r="G182" s="8" t="s">
        <v>26</v>
      </c>
      <c r="H182" s="8" t="s">
        <v>694</v>
      </c>
      <c r="I182" s="8" t="s">
        <v>3894</v>
      </c>
      <c r="J182" s="9">
        <v>42025</v>
      </c>
      <c r="K182" s="9" t="s">
        <v>54517</v>
      </c>
      <c r="L182" s="8" t="s">
        <v>54518</v>
      </c>
      <c r="M182" s="8" t="s">
        <v>32</v>
      </c>
      <c r="N182" s="8" t="s">
        <v>54519</v>
      </c>
      <c r="O182" s="8" t="s">
        <v>32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>
      <c r="A183" s="3" t="s">
        <v>54520</v>
      </c>
      <c r="B183" s="8" t="s">
        <v>54521</v>
      </c>
      <c r="C183" s="8" t="s">
        <v>2590</v>
      </c>
      <c r="D183" s="8" t="s">
        <v>585</v>
      </c>
      <c r="E183" s="8" t="s">
        <v>26</v>
      </c>
      <c r="F183" s="9">
        <v>32268</v>
      </c>
      <c r="G183" s="8" t="s">
        <v>27</v>
      </c>
      <c r="H183" s="8" t="s">
        <v>694</v>
      </c>
      <c r="I183" s="8" t="s">
        <v>3894</v>
      </c>
      <c r="J183" s="9">
        <v>41856</v>
      </c>
      <c r="K183" s="9" t="s">
        <v>54522</v>
      </c>
      <c r="L183" s="8" t="s">
        <v>54523</v>
      </c>
      <c r="M183" s="8" t="s">
        <v>32</v>
      </c>
      <c r="N183" s="8" t="s">
        <v>54524</v>
      </c>
      <c r="O183" s="8" t="s">
        <v>54525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>
      <c r="A184" s="3" t="s">
        <v>54526</v>
      </c>
      <c r="B184" s="8" t="s">
        <v>16541</v>
      </c>
      <c r="C184" s="8" t="s">
        <v>4702</v>
      </c>
      <c r="D184" s="8" t="s">
        <v>171</v>
      </c>
      <c r="E184" s="8" t="s">
        <v>26</v>
      </c>
      <c r="F184" s="9">
        <v>34763</v>
      </c>
      <c r="G184" s="8" t="s">
        <v>27</v>
      </c>
      <c r="H184" s="8" t="s">
        <v>53380</v>
      </c>
      <c r="I184" s="8" t="s">
        <v>3894</v>
      </c>
      <c r="J184" s="9">
        <v>41664</v>
      </c>
      <c r="K184" s="9" t="s">
        <v>54527</v>
      </c>
      <c r="L184" s="8" t="s">
        <v>54528</v>
      </c>
      <c r="M184" s="8" t="s">
        <v>32</v>
      </c>
      <c r="N184" s="8" t="s">
        <v>32</v>
      </c>
      <c r="O184" s="8" t="s">
        <v>32</v>
      </c>
      <c r="P184" s="8" t="s">
        <v>32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 ht="25.5">
      <c r="A185" s="3" t="s">
        <v>54529</v>
      </c>
      <c r="B185" s="8" t="s">
        <v>39801</v>
      </c>
      <c r="C185" s="8" t="s">
        <v>54530</v>
      </c>
      <c r="D185" s="8" t="s">
        <v>54531</v>
      </c>
      <c r="E185" s="8" t="s">
        <v>26</v>
      </c>
      <c r="F185" s="9">
        <v>34102</v>
      </c>
      <c r="G185" s="8" t="s">
        <v>27</v>
      </c>
      <c r="H185" s="8" t="s">
        <v>694</v>
      </c>
      <c r="I185" s="8" t="s">
        <v>3894</v>
      </c>
      <c r="J185" s="9">
        <v>42123</v>
      </c>
      <c r="K185" s="9" t="s">
        <v>54532</v>
      </c>
      <c r="L185" s="8" t="s">
        <v>54533</v>
      </c>
      <c r="M185" s="8" t="s">
        <v>32</v>
      </c>
      <c r="N185" s="8" t="s">
        <v>53894</v>
      </c>
      <c r="O185" s="8" t="s">
        <v>54534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 ht="25.5">
      <c r="A186" s="3" t="s">
        <v>54535</v>
      </c>
      <c r="B186" s="8" t="s">
        <v>54536</v>
      </c>
      <c r="C186" s="8" t="s">
        <v>54537</v>
      </c>
      <c r="D186" s="8" t="s">
        <v>54538</v>
      </c>
      <c r="E186" s="8" t="s">
        <v>26</v>
      </c>
      <c r="F186" s="9">
        <v>32419</v>
      </c>
      <c r="G186" s="8" t="s">
        <v>26</v>
      </c>
      <c r="H186" s="8" t="s">
        <v>694</v>
      </c>
      <c r="I186" s="8" t="s">
        <v>3894</v>
      </c>
      <c r="J186" s="9">
        <v>42058</v>
      </c>
      <c r="K186" s="9" t="s">
        <v>54539</v>
      </c>
      <c r="L186" s="8" t="s">
        <v>54540</v>
      </c>
      <c r="M186" s="8" t="s">
        <v>54541</v>
      </c>
      <c r="N186" s="8" t="s">
        <v>54542</v>
      </c>
      <c r="O186" s="8" t="s">
        <v>32</v>
      </c>
      <c r="P186" s="8" t="s">
        <v>54543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 ht="25.5">
      <c r="A187" s="3" t="s">
        <v>54544</v>
      </c>
      <c r="B187" s="8" t="s">
        <v>12163</v>
      </c>
      <c r="C187" s="8" t="s">
        <v>15176</v>
      </c>
      <c r="D187" s="8" t="s">
        <v>5153</v>
      </c>
      <c r="E187" s="8" t="s">
        <v>26</v>
      </c>
      <c r="F187" s="9">
        <v>31452</v>
      </c>
      <c r="G187" s="8" t="s">
        <v>27</v>
      </c>
      <c r="H187" s="8" t="s">
        <v>53405</v>
      </c>
      <c r="I187" s="8" t="s">
        <v>3894</v>
      </c>
      <c r="J187" s="9">
        <v>40700</v>
      </c>
      <c r="K187" s="9" t="s">
        <v>54545</v>
      </c>
      <c r="L187" s="8" t="s">
        <v>54546</v>
      </c>
      <c r="M187" s="8" t="s">
        <v>32</v>
      </c>
      <c r="N187" s="8" t="s">
        <v>54547</v>
      </c>
      <c r="O187" s="8" t="s">
        <v>32</v>
      </c>
      <c r="P187" s="8" t="s">
        <v>54548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 ht="25.5">
      <c r="A188" s="3" t="s">
        <v>54549</v>
      </c>
      <c r="B188" s="8" t="s">
        <v>54550</v>
      </c>
      <c r="C188" s="8" t="s">
        <v>54551</v>
      </c>
      <c r="D188" s="8" t="s">
        <v>45580</v>
      </c>
      <c r="E188" s="8" t="s">
        <v>26</v>
      </c>
      <c r="F188" s="9">
        <v>32899</v>
      </c>
      <c r="G188" s="8" t="s">
        <v>27</v>
      </c>
      <c r="H188" s="8" t="s">
        <v>694</v>
      </c>
      <c r="I188" s="8" t="s">
        <v>3894</v>
      </c>
      <c r="J188" s="9">
        <v>41830</v>
      </c>
      <c r="K188" s="9" t="s">
        <v>54552</v>
      </c>
      <c r="L188" s="8" t="s">
        <v>54553</v>
      </c>
      <c r="M188" s="8" t="s">
        <v>32</v>
      </c>
      <c r="N188" s="8" t="s">
        <v>54554</v>
      </c>
      <c r="O188" s="8" t="s">
        <v>32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 ht="25.5">
      <c r="A189" s="3" t="s">
        <v>54555</v>
      </c>
      <c r="B189" s="8" t="s">
        <v>54556</v>
      </c>
      <c r="C189" s="8" t="s">
        <v>4702</v>
      </c>
      <c r="D189" s="8" t="s">
        <v>3203</v>
      </c>
      <c r="E189" s="8" t="s">
        <v>26</v>
      </c>
      <c r="F189" s="9">
        <v>32803</v>
      </c>
      <c r="G189" s="8" t="s">
        <v>27</v>
      </c>
      <c r="H189" s="8" t="s">
        <v>694</v>
      </c>
      <c r="I189" s="8" t="s">
        <v>3894</v>
      </c>
      <c r="J189" s="9">
        <v>41825</v>
      </c>
      <c r="K189" s="9" t="s">
        <v>54557</v>
      </c>
      <c r="L189" s="8" t="s">
        <v>54558</v>
      </c>
      <c r="M189" s="8" t="s">
        <v>54559</v>
      </c>
      <c r="N189" s="8" t="s">
        <v>54560</v>
      </c>
      <c r="O189" s="8" t="s">
        <v>32</v>
      </c>
      <c r="P189" s="8" t="s">
        <v>54561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54562</v>
      </c>
      <c r="B190" s="8" t="s">
        <v>54563</v>
      </c>
      <c r="C190" s="8" t="s">
        <v>3383</v>
      </c>
      <c r="D190" s="8" t="s">
        <v>12298</v>
      </c>
      <c r="E190" s="8" t="s">
        <v>26</v>
      </c>
      <c r="F190" s="9">
        <v>31271</v>
      </c>
      <c r="G190" s="8" t="s">
        <v>26</v>
      </c>
      <c r="H190" s="8" t="s">
        <v>694</v>
      </c>
      <c r="I190" s="8" t="s">
        <v>3894</v>
      </c>
      <c r="J190" s="9">
        <v>40591</v>
      </c>
      <c r="K190" s="9" t="s">
        <v>54564</v>
      </c>
      <c r="L190" s="8" t="s">
        <v>54565</v>
      </c>
      <c r="M190" s="8" t="s">
        <v>54566</v>
      </c>
      <c r="N190" s="8" t="s">
        <v>54567</v>
      </c>
      <c r="O190" s="8" t="s">
        <v>32</v>
      </c>
      <c r="P190" s="8" t="s">
        <v>54568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 ht="25.5">
      <c r="A191" s="3" t="s">
        <v>54569</v>
      </c>
      <c r="B191" s="8" t="s">
        <v>54570</v>
      </c>
      <c r="C191" s="8" t="s">
        <v>54571</v>
      </c>
      <c r="D191" s="8" t="s">
        <v>161</v>
      </c>
      <c r="E191" s="8" t="s">
        <v>26</v>
      </c>
      <c r="F191" s="9">
        <v>30654</v>
      </c>
      <c r="G191" s="8" t="s">
        <v>27</v>
      </c>
      <c r="H191" s="8" t="s">
        <v>694</v>
      </c>
      <c r="I191" s="8" t="s">
        <v>3894</v>
      </c>
      <c r="J191" s="9">
        <v>40361</v>
      </c>
      <c r="K191" s="9" t="s">
        <v>54572</v>
      </c>
      <c r="L191" s="8" t="s">
        <v>54573</v>
      </c>
      <c r="M191" s="8" t="s">
        <v>54574</v>
      </c>
      <c r="N191" s="8" t="s">
        <v>54575</v>
      </c>
      <c r="O191" s="8" t="s">
        <v>32</v>
      </c>
      <c r="P191" s="8" t="s">
        <v>54576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 ht="25.5">
      <c r="A192" s="3" t="s">
        <v>54577</v>
      </c>
      <c r="B192" s="8" t="s">
        <v>2814</v>
      </c>
      <c r="C192" s="8" t="s">
        <v>3294</v>
      </c>
      <c r="D192" s="8" t="s">
        <v>54578</v>
      </c>
      <c r="E192" s="8" t="s">
        <v>26</v>
      </c>
      <c r="F192" s="9">
        <v>30408</v>
      </c>
      <c r="G192" s="8" t="s">
        <v>27</v>
      </c>
      <c r="H192" s="8" t="s">
        <v>53566</v>
      </c>
      <c r="I192" s="8" t="s">
        <v>3894</v>
      </c>
      <c r="J192" s="9">
        <v>40024</v>
      </c>
      <c r="K192" s="9" t="s">
        <v>54579</v>
      </c>
      <c r="L192" s="8" t="s">
        <v>54580</v>
      </c>
      <c r="M192" s="8" t="s">
        <v>54581</v>
      </c>
      <c r="N192" s="8" t="s">
        <v>54582</v>
      </c>
      <c r="O192" s="8" t="s">
        <v>54583</v>
      </c>
      <c r="P192" s="8" t="s">
        <v>54584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>
      <c r="A193" s="3" t="s">
        <v>54585</v>
      </c>
      <c r="B193" s="8" t="s">
        <v>54586</v>
      </c>
      <c r="C193" s="8" t="s">
        <v>93</v>
      </c>
      <c r="D193" s="8" t="s">
        <v>54587</v>
      </c>
      <c r="E193" s="8" t="s">
        <v>26</v>
      </c>
      <c r="F193" s="9">
        <v>33142</v>
      </c>
      <c r="G193" s="8" t="s">
        <v>27</v>
      </c>
      <c r="H193" s="8" t="s">
        <v>694</v>
      </c>
      <c r="I193" s="8" t="s">
        <v>3894</v>
      </c>
      <c r="J193" s="9">
        <v>41716</v>
      </c>
      <c r="K193" s="9" t="s">
        <v>54588</v>
      </c>
      <c r="L193" s="8" t="s">
        <v>54589</v>
      </c>
      <c r="M193" s="8" t="s">
        <v>32</v>
      </c>
      <c r="N193" s="8" t="s">
        <v>54590</v>
      </c>
      <c r="O193" s="8" t="s">
        <v>32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 ht="25.5">
      <c r="A194" s="3" t="s">
        <v>54591</v>
      </c>
      <c r="B194" s="8" t="s">
        <v>54592</v>
      </c>
      <c r="C194" s="8" t="s">
        <v>1577</v>
      </c>
      <c r="D194" s="8" t="s">
        <v>8477</v>
      </c>
      <c r="E194" s="8" t="s">
        <v>26</v>
      </c>
      <c r="F194" s="9">
        <v>31205</v>
      </c>
      <c r="G194" s="8" t="s">
        <v>27</v>
      </c>
      <c r="H194" s="8" t="s">
        <v>53835</v>
      </c>
      <c r="I194" s="8" t="s">
        <v>3894</v>
      </c>
      <c r="J194" s="9">
        <v>41191</v>
      </c>
      <c r="K194" s="9" t="s">
        <v>54593</v>
      </c>
      <c r="L194" s="8" t="s">
        <v>54594</v>
      </c>
      <c r="M194" s="8" t="s">
        <v>54595</v>
      </c>
      <c r="N194" s="8" t="s">
        <v>32</v>
      </c>
      <c r="O194" s="8" t="s">
        <v>32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>
      <c r="A195" s="3" t="s">
        <v>54596</v>
      </c>
      <c r="B195" s="8" t="s">
        <v>54597</v>
      </c>
      <c r="C195" s="8" t="s">
        <v>54598</v>
      </c>
      <c r="D195" s="8" t="s">
        <v>32763</v>
      </c>
      <c r="E195" s="8" t="s">
        <v>26</v>
      </c>
      <c r="F195" s="9">
        <v>32705</v>
      </c>
      <c r="G195" s="8" t="s">
        <v>27</v>
      </c>
      <c r="H195" s="8" t="s">
        <v>694</v>
      </c>
      <c r="I195" s="8" t="s">
        <v>3894</v>
      </c>
      <c r="J195" s="9">
        <v>41613</v>
      </c>
      <c r="K195" s="9" t="s">
        <v>54599</v>
      </c>
      <c r="L195" s="8" t="s">
        <v>54600</v>
      </c>
      <c r="M195" s="8" t="s">
        <v>54601</v>
      </c>
      <c r="N195" s="8" t="s">
        <v>54602</v>
      </c>
      <c r="O195" s="8" t="s">
        <v>32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 ht="25.5">
      <c r="A196" s="3" t="s">
        <v>54603</v>
      </c>
      <c r="B196" s="8" t="s">
        <v>54604</v>
      </c>
      <c r="C196" s="8" t="s">
        <v>54605</v>
      </c>
      <c r="D196" s="8" t="s">
        <v>54606</v>
      </c>
      <c r="E196" s="8" t="s">
        <v>26</v>
      </c>
      <c r="F196" s="9">
        <v>30483</v>
      </c>
      <c r="G196" s="8" t="s">
        <v>26</v>
      </c>
      <c r="H196" s="8" t="s">
        <v>53708</v>
      </c>
      <c r="I196" s="8" t="s">
        <v>3894</v>
      </c>
      <c r="J196" s="9">
        <v>41545</v>
      </c>
      <c r="K196" s="9" t="s">
        <v>54607</v>
      </c>
      <c r="L196" s="8" t="s">
        <v>54608</v>
      </c>
      <c r="M196" s="8" t="s">
        <v>54609</v>
      </c>
      <c r="N196" s="8" t="s">
        <v>32</v>
      </c>
      <c r="O196" s="8" t="s">
        <v>54610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54611</v>
      </c>
      <c r="B197" s="8" t="s">
        <v>1545</v>
      </c>
      <c r="C197" s="8" t="s">
        <v>110</v>
      </c>
      <c r="D197" s="8" t="s">
        <v>32986</v>
      </c>
      <c r="E197" s="8" t="s">
        <v>26</v>
      </c>
      <c r="F197" s="9">
        <v>28907</v>
      </c>
      <c r="G197" s="8" t="s">
        <v>27</v>
      </c>
      <c r="H197" s="8" t="s">
        <v>53566</v>
      </c>
      <c r="I197" s="8" t="s">
        <v>3894</v>
      </c>
      <c r="J197" s="9">
        <v>40026</v>
      </c>
      <c r="K197" s="9" t="s">
        <v>54612</v>
      </c>
      <c r="L197" s="8" t="s">
        <v>54613</v>
      </c>
      <c r="M197" s="8" t="s">
        <v>32</v>
      </c>
      <c r="N197" s="8" t="s">
        <v>54614</v>
      </c>
      <c r="O197" s="8" t="s">
        <v>54615</v>
      </c>
      <c r="P197" s="8" t="s">
        <v>54616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54617</v>
      </c>
      <c r="B198" s="8" t="s">
        <v>9295</v>
      </c>
      <c r="C198" s="8" t="s">
        <v>54618</v>
      </c>
      <c r="D198" s="8" t="s">
        <v>54619</v>
      </c>
      <c r="E198" s="8" t="s">
        <v>26</v>
      </c>
      <c r="F198" s="9">
        <v>31175</v>
      </c>
      <c r="G198" s="8" t="s">
        <v>27</v>
      </c>
      <c r="H198" s="8" t="s">
        <v>694</v>
      </c>
      <c r="I198" s="8" t="s">
        <v>3894</v>
      </c>
      <c r="J198" s="9">
        <v>40917</v>
      </c>
      <c r="K198" s="9" t="s">
        <v>54620</v>
      </c>
      <c r="L198" s="8" t="s">
        <v>54621</v>
      </c>
      <c r="M198" s="8" t="s">
        <v>54622</v>
      </c>
      <c r="N198" s="8" t="s">
        <v>54623</v>
      </c>
      <c r="O198" s="8" t="s">
        <v>54624</v>
      </c>
      <c r="P198" s="8" t="s">
        <v>54625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 ht="25.5">
      <c r="A199" s="3" t="s">
        <v>54626</v>
      </c>
      <c r="B199" s="8" t="s">
        <v>54627</v>
      </c>
      <c r="C199" s="8" t="s">
        <v>721</v>
      </c>
      <c r="D199" s="8" t="s">
        <v>54628</v>
      </c>
      <c r="E199" s="8" t="s">
        <v>26</v>
      </c>
      <c r="F199" s="9">
        <v>32296</v>
      </c>
      <c r="G199" s="8" t="s">
        <v>27</v>
      </c>
      <c r="H199" s="8" t="s">
        <v>694</v>
      </c>
      <c r="I199" s="8" t="s">
        <v>3894</v>
      </c>
      <c r="J199" s="9">
        <v>41775</v>
      </c>
      <c r="K199" s="9" t="s">
        <v>54629</v>
      </c>
      <c r="L199" s="8" t="s">
        <v>54630</v>
      </c>
      <c r="M199" s="8" t="s">
        <v>32</v>
      </c>
      <c r="N199" s="8" t="s">
        <v>54631</v>
      </c>
      <c r="O199" s="8" t="s">
        <v>32</v>
      </c>
      <c r="P199" s="8" t="s">
        <v>32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 ht="25.5">
      <c r="A200" s="3" t="s">
        <v>54632</v>
      </c>
      <c r="B200" s="8" t="s">
        <v>54633</v>
      </c>
      <c r="C200" s="8" t="s">
        <v>138</v>
      </c>
      <c r="D200" s="8" t="s">
        <v>23489</v>
      </c>
      <c r="E200" s="8" t="s">
        <v>26</v>
      </c>
      <c r="F200" s="9">
        <v>29692</v>
      </c>
      <c r="G200" s="8" t="s">
        <v>27</v>
      </c>
      <c r="H200" s="8" t="s">
        <v>694</v>
      </c>
      <c r="I200" s="8" t="s">
        <v>3894</v>
      </c>
      <c r="J200" s="9">
        <v>39995</v>
      </c>
      <c r="K200" s="9" t="s">
        <v>54634</v>
      </c>
      <c r="L200" s="8" t="s">
        <v>54635</v>
      </c>
      <c r="M200" s="8" t="s">
        <v>54636</v>
      </c>
      <c r="N200" s="8" t="s">
        <v>54637</v>
      </c>
      <c r="O200" s="8" t="s">
        <v>54638</v>
      </c>
      <c r="P200" s="8" t="s">
        <v>54639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 ht="25.5">
      <c r="A201" s="3" t="s">
        <v>54640</v>
      </c>
      <c r="B201" s="8" t="s">
        <v>54641</v>
      </c>
      <c r="C201" s="8" t="s">
        <v>4323</v>
      </c>
      <c r="D201" s="8" t="s">
        <v>20116</v>
      </c>
      <c r="E201" s="8" t="s">
        <v>26</v>
      </c>
      <c r="F201" s="9">
        <v>33506</v>
      </c>
      <c r="G201" s="8" t="s">
        <v>27</v>
      </c>
      <c r="H201" s="8" t="s">
        <v>694</v>
      </c>
      <c r="I201" s="8" t="s">
        <v>3894</v>
      </c>
      <c r="J201" s="9">
        <v>41879</v>
      </c>
      <c r="K201" s="9" t="s">
        <v>54642</v>
      </c>
      <c r="L201" s="8" t="s">
        <v>54643</v>
      </c>
      <c r="M201" s="8" t="s">
        <v>54644</v>
      </c>
      <c r="N201" s="8" t="s">
        <v>54645</v>
      </c>
      <c r="O201" s="8" t="s">
        <v>54646</v>
      </c>
      <c r="P201" s="8" t="s">
        <v>32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 ht="25.5">
      <c r="A202" s="3" t="s">
        <v>54647</v>
      </c>
      <c r="B202" s="8" t="s">
        <v>1747</v>
      </c>
      <c r="C202" s="8" t="s">
        <v>5161</v>
      </c>
      <c r="D202" s="8" t="s">
        <v>54648</v>
      </c>
      <c r="E202" s="8" t="s">
        <v>26</v>
      </c>
      <c r="F202" s="9">
        <v>33798</v>
      </c>
      <c r="G202" s="8" t="s">
        <v>27</v>
      </c>
      <c r="H202" s="8" t="s">
        <v>694</v>
      </c>
      <c r="I202" s="8" t="s">
        <v>3894</v>
      </c>
      <c r="J202" s="9">
        <v>41865</v>
      </c>
      <c r="K202" s="9" t="s">
        <v>54649</v>
      </c>
      <c r="L202" s="8" t="s">
        <v>54650</v>
      </c>
      <c r="M202" s="8" t="s">
        <v>32</v>
      </c>
      <c r="N202" s="8" t="s">
        <v>54651</v>
      </c>
      <c r="O202" s="8" t="s">
        <v>32</v>
      </c>
      <c r="P202" s="8" t="s">
        <v>32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 ht="25.5">
      <c r="A203" s="3" t="s">
        <v>54652</v>
      </c>
      <c r="B203" s="8" t="s">
        <v>1747</v>
      </c>
      <c r="C203" s="8" t="s">
        <v>1646</v>
      </c>
      <c r="D203" s="8" t="s">
        <v>11590</v>
      </c>
      <c r="E203" s="8" t="s">
        <v>26</v>
      </c>
      <c r="F203" s="9">
        <v>28651</v>
      </c>
      <c r="G203" s="8" t="s">
        <v>26</v>
      </c>
      <c r="H203" s="8" t="s">
        <v>53708</v>
      </c>
      <c r="I203" s="8" t="s">
        <v>3894</v>
      </c>
      <c r="J203" s="9">
        <v>40612</v>
      </c>
      <c r="K203" s="9" t="s">
        <v>54653</v>
      </c>
      <c r="L203" s="8" t="s">
        <v>54654</v>
      </c>
      <c r="M203" s="8" t="s">
        <v>32</v>
      </c>
      <c r="N203" s="8" t="s">
        <v>54655</v>
      </c>
      <c r="O203" s="8" t="s">
        <v>54656</v>
      </c>
      <c r="P203" s="8" t="s">
        <v>54657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 ht="25.5">
      <c r="A204" s="3" t="s">
        <v>54658</v>
      </c>
      <c r="B204" s="8" t="s">
        <v>1747</v>
      </c>
      <c r="C204" s="8" t="s">
        <v>13902</v>
      </c>
      <c r="D204" s="8" t="s">
        <v>12037</v>
      </c>
      <c r="E204" s="8" t="s">
        <v>26</v>
      </c>
      <c r="F204" s="9">
        <v>29525</v>
      </c>
      <c r="G204" s="8" t="s">
        <v>26</v>
      </c>
      <c r="H204" s="8" t="s">
        <v>694</v>
      </c>
      <c r="I204" s="8" t="s">
        <v>3894</v>
      </c>
      <c r="J204" s="9">
        <v>41594</v>
      </c>
      <c r="K204" s="9" t="s">
        <v>54659</v>
      </c>
      <c r="L204" s="8" t="s">
        <v>32</v>
      </c>
      <c r="M204" s="8" t="s">
        <v>32</v>
      </c>
      <c r="N204" s="8" t="s">
        <v>54660</v>
      </c>
      <c r="O204" s="8" t="s">
        <v>32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 ht="25.5">
      <c r="A205" s="3" t="s">
        <v>54661</v>
      </c>
      <c r="B205" s="8" t="s">
        <v>44609</v>
      </c>
      <c r="C205" s="8" t="s">
        <v>1512</v>
      </c>
      <c r="D205" s="8" t="s">
        <v>54662</v>
      </c>
      <c r="E205" s="8" t="s">
        <v>26</v>
      </c>
      <c r="F205" s="9">
        <v>28603</v>
      </c>
      <c r="G205" s="8" t="s">
        <v>26</v>
      </c>
      <c r="H205" s="8" t="s">
        <v>54663</v>
      </c>
      <c r="I205" s="8" t="s">
        <v>3894</v>
      </c>
      <c r="J205" s="9">
        <v>40026</v>
      </c>
      <c r="K205" s="9" t="s">
        <v>54664</v>
      </c>
      <c r="L205" s="8" t="s">
        <v>54665</v>
      </c>
      <c r="M205" s="8" t="s">
        <v>54622</v>
      </c>
      <c r="N205" s="8" t="s">
        <v>54666</v>
      </c>
      <c r="O205" s="8" t="s">
        <v>32</v>
      </c>
      <c r="P205" s="8" t="s">
        <v>54667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 ht="25.5">
      <c r="A206" s="3" t="s">
        <v>54668</v>
      </c>
      <c r="B206" s="8" t="s">
        <v>11330</v>
      </c>
      <c r="C206" s="8" t="s">
        <v>54669</v>
      </c>
      <c r="D206" s="8" t="s">
        <v>2887</v>
      </c>
      <c r="E206" s="8" t="s">
        <v>26</v>
      </c>
      <c r="F206" s="9">
        <v>30169</v>
      </c>
      <c r="G206" s="8" t="s">
        <v>26</v>
      </c>
      <c r="H206" s="8" t="s">
        <v>694</v>
      </c>
      <c r="I206" s="8" t="s">
        <v>3894</v>
      </c>
      <c r="J206" s="9">
        <v>41323</v>
      </c>
      <c r="K206" s="9" t="s">
        <v>54670</v>
      </c>
      <c r="L206" s="8" t="s">
        <v>54671</v>
      </c>
      <c r="M206" s="8" t="s">
        <v>32</v>
      </c>
      <c r="N206" s="8" t="s">
        <v>54672</v>
      </c>
      <c r="O206" s="8" t="s">
        <v>54673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 ht="25.5">
      <c r="A207" s="3" t="s">
        <v>54674</v>
      </c>
      <c r="B207" s="8" t="s">
        <v>54675</v>
      </c>
      <c r="C207" s="8" t="s">
        <v>54676</v>
      </c>
      <c r="D207" s="8" t="s">
        <v>54677</v>
      </c>
      <c r="E207" s="8" t="s">
        <v>26</v>
      </c>
      <c r="F207" s="9">
        <v>32087</v>
      </c>
      <c r="G207" s="8" t="s">
        <v>27</v>
      </c>
      <c r="H207" s="8" t="s">
        <v>2307</v>
      </c>
      <c r="I207" s="8" t="s">
        <v>3894</v>
      </c>
      <c r="J207" s="9">
        <v>41493</v>
      </c>
      <c r="K207" s="9" t="s">
        <v>54678</v>
      </c>
      <c r="L207" s="8" t="s">
        <v>54679</v>
      </c>
      <c r="M207" s="8" t="s">
        <v>32</v>
      </c>
      <c r="N207" s="8" t="s">
        <v>54680</v>
      </c>
      <c r="O207" s="8" t="s">
        <v>32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 ht="25.5">
      <c r="A208" s="3" t="s">
        <v>54681</v>
      </c>
      <c r="B208" s="8" t="s">
        <v>54682</v>
      </c>
      <c r="C208" s="8" t="s">
        <v>729</v>
      </c>
      <c r="D208" s="8" t="s">
        <v>4875</v>
      </c>
      <c r="E208" s="8" t="s">
        <v>26</v>
      </c>
      <c r="F208" s="9">
        <v>30562</v>
      </c>
      <c r="G208" s="8" t="s">
        <v>27</v>
      </c>
      <c r="H208" s="8" t="s">
        <v>694</v>
      </c>
      <c r="I208" s="8" t="s">
        <v>3894</v>
      </c>
      <c r="J208" s="9">
        <v>40191</v>
      </c>
      <c r="K208" s="9" t="s">
        <v>54683</v>
      </c>
      <c r="L208" s="8" t="s">
        <v>54684</v>
      </c>
      <c r="M208" s="8" t="s">
        <v>54685</v>
      </c>
      <c r="N208" s="8" t="s">
        <v>54686</v>
      </c>
      <c r="O208" s="8" t="s">
        <v>32</v>
      </c>
      <c r="P208" s="8" t="s">
        <v>54687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 ht="25.5">
      <c r="A209" s="3" t="s">
        <v>54688</v>
      </c>
      <c r="B209" s="8" t="s">
        <v>22179</v>
      </c>
      <c r="C209" s="8" t="s">
        <v>6566</v>
      </c>
      <c r="D209" s="8" t="s">
        <v>443</v>
      </c>
      <c r="E209" s="8" t="s">
        <v>26</v>
      </c>
      <c r="F209" s="9">
        <v>32647</v>
      </c>
      <c r="G209" s="8" t="s">
        <v>26</v>
      </c>
      <c r="H209" s="8" t="s">
        <v>53380</v>
      </c>
      <c r="I209" s="8" t="s">
        <v>3894</v>
      </c>
      <c r="J209" s="9">
        <v>42041</v>
      </c>
      <c r="K209" s="9" t="s">
        <v>54689</v>
      </c>
      <c r="L209" s="8" t="s">
        <v>54690</v>
      </c>
      <c r="M209" s="8" t="s">
        <v>32</v>
      </c>
      <c r="N209" s="8" t="s">
        <v>54691</v>
      </c>
      <c r="O209" s="8" t="s">
        <v>54692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>
      <c r="A210" s="3" t="s">
        <v>54693</v>
      </c>
      <c r="B210" s="8" t="s">
        <v>1625</v>
      </c>
      <c r="C210" s="8" t="s">
        <v>729</v>
      </c>
      <c r="D210" s="8" t="s">
        <v>18071</v>
      </c>
      <c r="E210" s="8" t="s">
        <v>26</v>
      </c>
      <c r="F210" s="9">
        <v>33122</v>
      </c>
      <c r="G210" s="8" t="s">
        <v>27</v>
      </c>
      <c r="H210" s="8" t="s">
        <v>54694</v>
      </c>
      <c r="I210" s="8" t="s">
        <v>3894</v>
      </c>
      <c r="J210" s="9">
        <v>42045</v>
      </c>
      <c r="K210" s="9" t="s">
        <v>54695</v>
      </c>
      <c r="L210" s="8" t="s">
        <v>54696</v>
      </c>
      <c r="M210" s="8" t="s">
        <v>54697</v>
      </c>
      <c r="N210" s="8" t="s">
        <v>54698</v>
      </c>
      <c r="O210" s="8" t="s">
        <v>54699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 ht="25.5">
      <c r="A211" s="3" t="s">
        <v>54700</v>
      </c>
      <c r="B211" s="8" t="s">
        <v>54701</v>
      </c>
      <c r="C211" s="8" t="s">
        <v>21999</v>
      </c>
      <c r="D211" s="8" t="s">
        <v>8145</v>
      </c>
      <c r="E211" s="8" t="s">
        <v>26</v>
      </c>
      <c r="F211" s="9">
        <v>32871</v>
      </c>
      <c r="G211" s="8" t="s">
        <v>27</v>
      </c>
      <c r="H211" s="8" t="s">
        <v>694</v>
      </c>
      <c r="I211" s="8" t="s">
        <v>3894</v>
      </c>
      <c r="J211" s="9">
        <v>41689</v>
      </c>
      <c r="K211" s="9" t="s">
        <v>54702</v>
      </c>
      <c r="L211" s="8" t="s">
        <v>54703</v>
      </c>
      <c r="M211" s="8" t="s">
        <v>54704</v>
      </c>
      <c r="N211" s="8" t="s">
        <v>54705</v>
      </c>
      <c r="O211" s="8" t="s">
        <v>32</v>
      </c>
      <c r="P211" s="8" t="s">
        <v>32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 ht="25.5">
      <c r="A212" s="3" t="s">
        <v>54706</v>
      </c>
      <c r="B212" s="8" t="s">
        <v>23030</v>
      </c>
      <c r="C212" s="8" t="s">
        <v>11008</v>
      </c>
      <c r="D212" s="8" t="s">
        <v>8970</v>
      </c>
      <c r="E212" s="8" t="s">
        <v>26</v>
      </c>
      <c r="F212" s="9">
        <v>27809</v>
      </c>
      <c r="G212" s="8" t="s">
        <v>26</v>
      </c>
      <c r="H212" s="8" t="s">
        <v>53566</v>
      </c>
      <c r="I212" s="8" t="s">
        <v>3894</v>
      </c>
      <c r="J212" s="9">
        <v>40183</v>
      </c>
      <c r="K212" s="9" t="s">
        <v>54707</v>
      </c>
      <c r="L212" s="8" t="s">
        <v>54708</v>
      </c>
      <c r="M212" s="8" t="s">
        <v>54709</v>
      </c>
      <c r="N212" s="8" t="s">
        <v>54710</v>
      </c>
      <c r="O212" s="8" t="s">
        <v>54711</v>
      </c>
      <c r="P212" s="8" t="s">
        <v>54712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 ht="25.5">
      <c r="A213" s="3" t="s">
        <v>54713</v>
      </c>
      <c r="B213" s="8" t="s">
        <v>1091</v>
      </c>
      <c r="C213" s="8" t="s">
        <v>13012</v>
      </c>
      <c r="D213" s="8" t="s">
        <v>54714</v>
      </c>
      <c r="E213" s="8" t="s">
        <v>26</v>
      </c>
      <c r="F213" s="9">
        <v>33730</v>
      </c>
      <c r="G213" s="8" t="s">
        <v>27</v>
      </c>
      <c r="H213" s="8" t="s">
        <v>694</v>
      </c>
      <c r="I213" s="8" t="s">
        <v>3894</v>
      </c>
      <c r="J213" s="9">
        <v>40327</v>
      </c>
      <c r="K213" s="9" t="s">
        <v>54715</v>
      </c>
      <c r="L213" s="8" t="s">
        <v>54716</v>
      </c>
      <c r="M213" s="8" t="s">
        <v>54717</v>
      </c>
      <c r="N213" s="8" t="s">
        <v>54718</v>
      </c>
      <c r="O213" s="8" t="s">
        <v>32</v>
      </c>
      <c r="P213" s="8" t="s">
        <v>54719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 ht="25.5">
      <c r="A214" s="3" t="s">
        <v>54720</v>
      </c>
      <c r="B214" s="8" t="s">
        <v>54721</v>
      </c>
      <c r="C214" s="8" t="s">
        <v>2635</v>
      </c>
      <c r="D214" s="8" t="s">
        <v>54722</v>
      </c>
      <c r="E214" s="8" t="s">
        <v>26</v>
      </c>
      <c r="F214" s="9">
        <v>30050</v>
      </c>
      <c r="G214" s="8" t="s">
        <v>26</v>
      </c>
      <c r="H214" s="8" t="s">
        <v>694</v>
      </c>
      <c r="I214" s="8" t="s">
        <v>3894</v>
      </c>
      <c r="J214" s="9">
        <v>40794</v>
      </c>
      <c r="K214" s="9" t="s">
        <v>54723</v>
      </c>
      <c r="L214" s="8" t="s">
        <v>54724</v>
      </c>
      <c r="M214" s="8" t="s">
        <v>32</v>
      </c>
      <c r="N214" s="8" t="s">
        <v>54725</v>
      </c>
      <c r="O214" s="8" t="s">
        <v>54726</v>
      </c>
      <c r="P214" s="8" t="s">
        <v>54727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 ht="25.5">
      <c r="A215" s="3" t="s">
        <v>54728</v>
      </c>
      <c r="B215" s="8" t="s">
        <v>12007</v>
      </c>
      <c r="C215" s="8" t="s">
        <v>4150</v>
      </c>
      <c r="D215" s="8" t="s">
        <v>8691</v>
      </c>
      <c r="E215" s="8" t="s">
        <v>26</v>
      </c>
      <c r="F215" s="9">
        <v>27405</v>
      </c>
      <c r="G215" s="8" t="s">
        <v>26</v>
      </c>
      <c r="H215" s="8" t="s">
        <v>53566</v>
      </c>
      <c r="I215" s="8" t="s">
        <v>3894</v>
      </c>
      <c r="J215" s="9">
        <v>40026</v>
      </c>
      <c r="K215" s="9" t="s">
        <v>54729</v>
      </c>
      <c r="L215" s="8" t="s">
        <v>54730</v>
      </c>
      <c r="M215" s="8" t="s">
        <v>54731</v>
      </c>
      <c r="N215" s="8" t="s">
        <v>54732</v>
      </c>
      <c r="O215" s="8" t="s">
        <v>54733</v>
      </c>
      <c r="P215" s="8" t="s">
        <v>54734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 ht="25.5">
      <c r="A216" s="3" t="s">
        <v>54735</v>
      </c>
      <c r="B216" s="8" t="s">
        <v>54736</v>
      </c>
      <c r="C216" s="8" t="s">
        <v>3146</v>
      </c>
      <c r="D216" s="8" t="s">
        <v>1918</v>
      </c>
      <c r="E216" s="8" t="s">
        <v>26</v>
      </c>
      <c r="F216" s="9">
        <v>29329</v>
      </c>
      <c r="G216" s="8" t="s">
        <v>26</v>
      </c>
      <c r="H216" s="8" t="s">
        <v>53835</v>
      </c>
      <c r="I216" s="8" t="s">
        <v>3894</v>
      </c>
      <c r="J216" s="9">
        <v>42060</v>
      </c>
      <c r="K216" s="9" t="s">
        <v>54737</v>
      </c>
      <c r="L216" s="8" t="s">
        <v>54738</v>
      </c>
      <c r="M216" s="8" t="s">
        <v>32</v>
      </c>
      <c r="N216" s="8" t="s">
        <v>54739</v>
      </c>
      <c r="O216" s="8" t="s">
        <v>32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 ht="25.5">
      <c r="A217" s="3" t="s">
        <v>54740</v>
      </c>
      <c r="B217" s="8" t="s">
        <v>54741</v>
      </c>
      <c r="C217" s="8" t="s">
        <v>10419</v>
      </c>
      <c r="D217" s="8" t="s">
        <v>7094</v>
      </c>
      <c r="E217" s="8" t="s">
        <v>26</v>
      </c>
      <c r="F217" s="9">
        <v>26939</v>
      </c>
      <c r="G217" s="8" t="s">
        <v>26</v>
      </c>
      <c r="H217" s="8" t="s">
        <v>95</v>
      </c>
      <c r="I217" s="8" t="s">
        <v>3894</v>
      </c>
      <c r="J217" s="9">
        <v>40026</v>
      </c>
      <c r="K217" s="9" t="s">
        <v>54742</v>
      </c>
      <c r="L217" s="8" t="s">
        <v>54743</v>
      </c>
      <c r="M217" s="8" t="s">
        <v>54744</v>
      </c>
      <c r="N217" s="8" t="s">
        <v>54745</v>
      </c>
      <c r="O217" s="8" t="s">
        <v>32</v>
      </c>
      <c r="P217" s="8" t="s">
        <v>54746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 ht="25.5">
      <c r="A218" s="3" t="s">
        <v>54747</v>
      </c>
      <c r="B218" s="8" t="s">
        <v>8507</v>
      </c>
      <c r="C218" s="8" t="s">
        <v>2903</v>
      </c>
      <c r="D218" s="8" t="s">
        <v>10863</v>
      </c>
      <c r="E218" s="8" t="s">
        <v>26</v>
      </c>
      <c r="F218" s="9">
        <v>30022</v>
      </c>
      <c r="G218" s="8" t="s">
        <v>27</v>
      </c>
      <c r="H218" s="8" t="s">
        <v>694</v>
      </c>
      <c r="I218" s="8" t="s">
        <v>3894</v>
      </c>
      <c r="J218" s="9">
        <v>41926</v>
      </c>
      <c r="K218" s="9" t="s">
        <v>54748</v>
      </c>
      <c r="L218" s="8" t="s">
        <v>54749</v>
      </c>
      <c r="M218" s="8" t="s">
        <v>54750</v>
      </c>
      <c r="N218" s="8" t="s">
        <v>54751</v>
      </c>
      <c r="O218" s="8" t="s">
        <v>32</v>
      </c>
      <c r="P218" s="8" t="s">
        <v>54752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 ht="25.5">
      <c r="A219" s="3" t="s">
        <v>54753</v>
      </c>
      <c r="B219" s="8" t="s">
        <v>996</v>
      </c>
      <c r="C219" s="8" t="s">
        <v>3737</v>
      </c>
      <c r="D219" s="8" t="s">
        <v>54754</v>
      </c>
      <c r="E219" s="8" t="s">
        <v>26</v>
      </c>
      <c r="F219" s="9">
        <v>30330</v>
      </c>
      <c r="G219" s="8" t="s">
        <v>27</v>
      </c>
      <c r="H219" s="8" t="s">
        <v>694</v>
      </c>
      <c r="I219" s="8" t="s">
        <v>3894</v>
      </c>
      <c r="J219" s="9">
        <v>40026</v>
      </c>
      <c r="K219" s="9" t="s">
        <v>54755</v>
      </c>
      <c r="L219" s="8" t="s">
        <v>54756</v>
      </c>
      <c r="M219" s="8" t="s">
        <v>54757</v>
      </c>
      <c r="N219" s="8" t="s">
        <v>54758</v>
      </c>
      <c r="O219" s="8" t="s">
        <v>52497</v>
      </c>
      <c r="P219" s="8" t="s">
        <v>54759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 ht="25.5">
      <c r="A220" s="3" t="s">
        <v>54760</v>
      </c>
      <c r="B220" s="8" t="s">
        <v>996</v>
      </c>
      <c r="C220" s="8" t="s">
        <v>54761</v>
      </c>
      <c r="D220" s="8" t="s">
        <v>54762</v>
      </c>
      <c r="E220" s="8" t="s">
        <v>26</v>
      </c>
      <c r="F220" s="9">
        <v>31931</v>
      </c>
      <c r="G220" s="8" t="s">
        <v>27</v>
      </c>
      <c r="H220" s="8" t="s">
        <v>53835</v>
      </c>
      <c r="I220" s="8" t="s">
        <v>3894</v>
      </c>
      <c r="J220" s="9">
        <v>41272</v>
      </c>
      <c r="K220" s="9" t="s">
        <v>54763</v>
      </c>
      <c r="L220" s="8" t="s">
        <v>54764</v>
      </c>
      <c r="M220" s="8" t="s">
        <v>54765</v>
      </c>
      <c r="N220" s="8" t="s">
        <v>54766</v>
      </c>
      <c r="O220" s="8" t="s">
        <v>54767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 ht="25.5">
      <c r="A221" s="3" t="s">
        <v>54768</v>
      </c>
      <c r="B221" s="8" t="s">
        <v>54769</v>
      </c>
      <c r="C221" s="8" t="s">
        <v>5005</v>
      </c>
      <c r="D221" s="8" t="s">
        <v>54770</v>
      </c>
      <c r="E221" s="8" t="s">
        <v>26</v>
      </c>
      <c r="F221" s="9">
        <v>28137</v>
      </c>
      <c r="G221" s="8" t="s">
        <v>26</v>
      </c>
      <c r="H221" s="8" t="s">
        <v>694</v>
      </c>
      <c r="I221" s="8" t="s">
        <v>3894</v>
      </c>
      <c r="J221" s="9">
        <v>40026</v>
      </c>
      <c r="K221" s="9" t="s">
        <v>54771</v>
      </c>
      <c r="L221" s="8" t="s">
        <v>54772</v>
      </c>
      <c r="M221" s="8" t="s">
        <v>54773</v>
      </c>
      <c r="N221" s="8" t="s">
        <v>54774</v>
      </c>
      <c r="O221" s="8" t="s">
        <v>54775</v>
      </c>
      <c r="P221" s="8" t="s">
        <v>54776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 ht="25.5">
      <c r="A222" s="3" t="s">
        <v>54777</v>
      </c>
      <c r="B222" s="8" t="s">
        <v>54778</v>
      </c>
      <c r="C222" s="8" t="s">
        <v>14899</v>
      </c>
      <c r="D222" s="8" t="s">
        <v>233</v>
      </c>
      <c r="E222" s="8" t="s">
        <v>26</v>
      </c>
      <c r="F222" s="9">
        <v>33696</v>
      </c>
      <c r="G222" s="8" t="s">
        <v>27</v>
      </c>
      <c r="H222" s="8" t="s">
        <v>694</v>
      </c>
      <c r="I222" s="8" t="s">
        <v>3894</v>
      </c>
      <c r="J222" s="9">
        <v>41627</v>
      </c>
      <c r="K222" s="9" t="s">
        <v>54779</v>
      </c>
      <c r="L222" s="8" t="s">
        <v>54780</v>
      </c>
      <c r="M222" s="8" t="s">
        <v>54781</v>
      </c>
      <c r="N222" s="8" t="s">
        <v>54782</v>
      </c>
      <c r="O222" s="8" t="s">
        <v>32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 ht="25.5">
      <c r="A223" s="3" t="s">
        <v>54783</v>
      </c>
      <c r="B223" s="8" t="s">
        <v>20774</v>
      </c>
      <c r="C223" s="8" t="s">
        <v>8285</v>
      </c>
      <c r="D223" s="8" t="s">
        <v>54784</v>
      </c>
      <c r="E223" s="8" t="s">
        <v>26</v>
      </c>
      <c r="F223" s="9">
        <v>27713</v>
      </c>
      <c r="G223" s="8" t="s">
        <v>26</v>
      </c>
      <c r="H223" s="8" t="s">
        <v>694</v>
      </c>
      <c r="I223" s="8" t="s">
        <v>3894</v>
      </c>
      <c r="J223" s="9">
        <v>40026</v>
      </c>
      <c r="K223" s="9" t="s">
        <v>54785</v>
      </c>
      <c r="L223" s="8" t="s">
        <v>54786</v>
      </c>
      <c r="M223" s="8" t="s">
        <v>54787</v>
      </c>
      <c r="N223" s="8" t="s">
        <v>54788</v>
      </c>
      <c r="O223" s="8" t="s">
        <v>32</v>
      </c>
      <c r="P223" s="8" t="s">
        <v>54789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 ht="25.5">
      <c r="A224" s="3" t="s">
        <v>54790</v>
      </c>
      <c r="B224" s="8" t="s">
        <v>54791</v>
      </c>
      <c r="C224" s="8" t="s">
        <v>12088</v>
      </c>
      <c r="D224" s="8" t="s">
        <v>54792</v>
      </c>
      <c r="E224" s="8" t="s">
        <v>26</v>
      </c>
      <c r="F224" s="9">
        <v>31943</v>
      </c>
      <c r="G224" s="8" t="s">
        <v>27</v>
      </c>
      <c r="H224" s="8" t="s">
        <v>694</v>
      </c>
      <c r="I224" s="8" t="s">
        <v>3894</v>
      </c>
      <c r="J224" s="9">
        <v>42023</v>
      </c>
      <c r="K224" s="9" t="s">
        <v>54793</v>
      </c>
      <c r="L224" s="8" t="s">
        <v>54794</v>
      </c>
      <c r="M224" s="8" t="s">
        <v>32</v>
      </c>
      <c r="N224" s="8" t="s">
        <v>54795</v>
      </c>
      <c r="O224" s="8" t="s">
        <v>32</v>
      </c>
      <c r="P224" s="8" t="s">
        <v>54796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 ht="25.5">
      <c r="A225" s="3" t="s">
        <v>54797</v>
      </c>
      <c r="B225" s="8" t="s">
        <v>10881</v>
      </c>
      <c r="C225" s="8" t="s">
        <v>1991</v>
      </c>
      <c r="D225" s="8" t="s">
        <v>54798</v>
      </c>
      <c r="E225" s="8" t="s">
        <v>26</v>
      </c>
      <c r="F225" s="9">
        <v>33654</v>
      </c>
      <c r="G225" s="8" t="s">
        <v>27</v>
      </c>
      <c r="H225" s="8" t="s">
        <v>694</v>
      </c>
      <c r="I225" s="8" t="s">
        <v>3894</v>
      </c>
      <c r="J225" s="9">
        <v>41823</v>
      </c>
      <c r="K225" s="9" t="s">
        <v>54799</v>
      </c>
      <c r="L225" s="8" t="s">
        <v>54800</v>
      </c>
      <c r="M225" s="8" t="s">
        <v>54801</v>
      </c>
      <c r="N225" s="8" t="s">
        <v>54802</v>
      </c>
      <c r="O225" s="8" t="s">
        <v>54803</v>
      </c>
      <c r="P225" s="8" t="s">
        <v>32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>
      <c r="A226" s="3" t="s">
        <v>54804</v>
      </c>
      <c r="B226" s="8" t="s">
        <v>20281</v>
      </c>
      <c r="C226" s="8" t="s">
        <v>559</v>
      </c>
      <c r="D226" s="8" t="s">
        <v>17140</v>
      </c>
      <c r="E226" s="8" t="s">
        <v>26</v>
      </c>
      <c r="F226" s="9">
        <v>28644</v>
      </c>
      <c r="G226" s="8" t="s">
        <v>26</v>
      </c>
      <c r="H226" s="8" t="s">
        <v>694</v>
      </c>
      <c r="I226" s="8" t="s">
        <v>3894</v>
      </c>
      <c r="J226" s="9">
        <v>41491</v>
      </c>
      <c r="K226" s="9" t="s">
        <v>54805</v>
      </c>
      <c r="L226" s="8" t="s">
        <v>54806</v>
      </c>
      <c r="M226" s="8" t="s">
        <v>54807</v>
      </c>
      <c r="N226" s="8" t="s">
        <v>54808</v>
      </c>
      <c r="O226" s="8" t="s">
        <v>32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 ht="25.5">
      <c r="A227" s="3" t="s">
        <v>54809</v>
      </c>
      <c r="B227" s="8" t="s">
        <v>54810</v>
      </c>
      <c r="C227" s="8" t="s">
        <v>6510</v>
      </c>
      <c r="D227" s="8" t="s">
        <v>11118</v>
      </c>
      <c r="E227" s="8" t="s">
        <v>26</v>
      </c>
      <c r="F227" s="9">
        <v>33595</v>
      </c>
      <c r="G227" s="8" t="s">
        <v>27</v>
      </c>
      <c r="H227" s="8" t="s">
        <v>694</v>
      </c>
      <c r="I227" s="8" t="s">
        <v>3894</v>
      </c>
      <c r="J227" s="9">
        <v>41956</v>
      </c>
      <c r="K227" s="9" t="s">
        <v>54811</v>
      </c>
      <c r="L227" s="8" t="s">
        <v>54812</v>
      </c>
      <c r="M227" s="8" t="s">
        <v>54813</v>
      </c>
      <c r="N227" s="8" t="s">
        <v>54814</v>
      </c>
      <c r="O227" s="8" t="s">
        <v>54815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 ht="25.5">
      <c r="A228" s="3" t="s">
        <v>54816</v>
      </c>
      <c r="B228" s="8" t="s">
        <v>54817</v>
      </c>
      <c r="C228" s="8" t="s">
        <v>54818</v>
      </c>
      <c r="D228" s="8" t="s">
        <v>15786</v>
      </c>
      <c r="E228" s="8" t="s">
        <v>26</v>
      </c>
      <c r="F228" s="9">
        <v>32028</v>
      </c>
      <c r="G228" s="8" t="s">
        <v>27</v>
      </c>
      <c r="H228" s="8" t="s">
        <v>694</v>
      </c>
      <c r="I228" s="8" t="s">
        <v>3894</v>
      </c>
      <c r="J228" s="9">
        <v>39995</v>
      </c>
      <c r="K228" s="9" t="s">
        <v>54819</v>
      </c>
      <c r="L228" s="8" t="s">
        <v>54820</v>
      </c>
      <c r="M228" s="8" t="s">
        <v>54821</v>
      </c>
      <c r="N228" s="8" t="s">
        <v>54822</v>
      </c>
      <c r="O228" s="8" t="s">
        <v>54823</v>
      </c>
      <c r="P228" s="8" t="s">
        <v>54824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 ht="25.5">
      <c r="A229" s="3" t="s">
        <v>54825</v>
      </c>
      <c r="B229" s="8" t="s">
        <v>54826</v>
      </c>
      <c r="C229" s="8" t="s">
        <v>2759</v>
      </c>
      <c r="D229" s="8" t="s">
        <v>54827</v>
      </c>
      <c r="E229" s="8" t="s">
        <v>26</v>
      </c>
      <c r="F229" s="9">
        <v>31334</v>
      </c>
      <c r="G229" s="8" t="s">
        <v>27</v>
      </c>
      <c r="H229" s="8" t="s">
        <v>53348</v>
      </c>
      <c r="I229" s="8" t="s">
        <v>3894</v>
      </c>
      <c r="J229" s="9">
        <v>40026</v>
      </c>
      <c r="K229" s="9" t="s">
        <v>54828</v>
      </c>
      <c r="L229" s="8" t="s">
        <v>54829</v>
      </c>
      <c r="M229" s="8" t="s">
        <v>54830</v>
      </c>
      <c r="N229" s="8" t="s">
        <v>54831</v>
      </c>
      <c r="O229" s="8" t="s">
        <v>32</v>
      </c>
      <c r="P229" s="8" t="s">
        <v>54832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 ht="25.5">
      <c r="A230" s="3" t="s">
        <v>54833</v>
      </c>
      <c r="B230" s="8" t="s">
        <v>54834</v>
      </c>
      <c r="C230" s="8" t="s">
        <v>3624</v>
      </c>
      <c r="D230" s="8" t="s">
        <v>54835</v>
      </c>
      <c r="E230" s="8" t="s">
        <v>26</v>
      </c>
      <c r="F230" s="9">
        <v>30317</v>
      </c>
      <c r="G230" s="8" t="s">
        <v>26</v>
      </c>
      <c r="H230" s="8" t="s">
        <v>694</v>
      </c>
      <c r="I230" s="8" t="s">
        <v>3894</v>
      </c>
      <c r="J230" s="9">
        <v>41288</v>
      </c>
      <c r="K230" s="9" t="s">
        <v>54836</v>
      </c>
      <c r="L230" s="8" t="s">
        <v>54837</v>
      </c>
      <c r="M230" s="8" t="s">
        <v>54838</v>
      </c>
      <c r="N230" s="8" t="s">
        <v>54839</v>
      </c>
      <c r="O230" s="8" t="s">
        <v>54840</v>
      </c>
      <c r="P230" s="8" t="s">
        <v>54841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 ht="25.5">
      <c r="A231" s="3" t="s">
        <v>54842</v>
      </c>
      <c r="B231" s="8" t="s">
        <v>54834</v>
      </c>
      <c r="C231" s="8" t="s">
        <v>11015</v>
      </c>
      <c r="D231" s="8" t="s">
        <v>54843</v>
      </c>
      <c r="E231" s="8" t="s">
        <v>26</v>
      </c>
      <c r="F231" s="9">
        <v>29401</v>
      </c>
      <c r="G231" s="8" t="s">
        <v>27</v>
      </c>
      <c r="H231" s="8" t="s">
        <v>694</v>
      </c>
      <c r="I231" s="8" t="s">
        <v>3894</v>
      </c>
      <c r="J231" s="9">
        <v>42030</v>
      </c>
      <c r="K231" s="9" t="s">
        <v>54844</v>
      </c>
      <c r="L231" s="8" t="s">
        <v>54845</v>
      </c>
      <c r="M231" s="8" t="s">
        <v>54846</v>
      </c>
      <c r="N231" s="8" t="s">
        <v>54847</v>
      </c>
      <c r="O231" s="8" t="s">
        <v>54848</v>
      </c>
      <c r="P231" s="8" t="s">
        <v>54849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 ht="25.5">
      <c r="A232" s="3" t="s">
        <v>54850</v>
      </c>
      <c r="B232" s="8" t="s">
        <v>28432</v>
      </c>
      <c r="C232" s="8" t="s">
        <v>29465</v>
      </c>
      <c r="D232" s="8" t="s">
        <v>10903</v>
      </c>
      <c r="E232" s="8" t="s">
        <v>26</v>
      </c>
      <c r="F232" s="9">
        <v>33082</v>
      </c>
      <c r="G232" s="8" t="s">
        <v>27</v>
      </c>
      <c r="H232" s="8" t="s">
        <v>694</v>
      </c>
      <c r="I232" s="8" t="s">
        <v>3894</v>
      </c>
      <c r="J232" s="9">
        <v>41933</v>
      </c>
      <c r="K232" s="9" t="s">
        <v>54851</v>
      </c>
      <c r="L232" s="8" t="s">
        <v>32</v>
      </c>
      <c r="M232" s="8" t="s">
        <v>32</v>
      </c>
      <c r="N232" s="8" t="s">
        <v>32</v>
      </c>
      <c r="O232" s="8" t="s">
        <v>32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 ht="25.5">
      <c r="A233" s="3" t="s">
        <v>54852</v>
      </c>
      <c r="B233" s="8" t="s">
        <v>28432</v>
      </c>
      <c r="C233" s="8" t="s">
        <v>4654</v>
      </c>
      <c r="D233" s="8" t="s">
        <v>54853</v>
      </c>
      <c r="E233" s="8" t="s">
        <v>26</v>
      </c>
      <c r="F233" s="9">
        <v>34006</v>
      </c>
      <c r="G233" s="8" t="s">
        <v>27</v>
      </c>
      <c r="H233" s="8" t="s">
        <v>694</v>
      </c>
      <c r="I233" s="8" t="s">
        <v>3894</v>
      </c>
      <c r="J233" s="9">
        <v>42024</v>
      </c>
      <c r="K233" s="9" t="s">
        <v>54854</v>
      </c>
      <c r="L233" s="8" t="s">
        <v>54855</v>
      </c>
      <c r="M233" s="8" t="s">
        <v>32</v>
      </c>
      <c r="N233" s="8" t="s">
        <v>54856</v>
      </c>
      <c r="O233" s="8" t="s">
        <v>32</v>
      </c>
      <c r="P233" s="8" t="s">
        <v>32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 ht="25.5">
      <c r="A234" s="3" t="s">
        <v>54857</v>
      </c>
      <c r="B234" s="8" t="s">
        <v>54858</v>
      </c>
      <c r="C234" s="8" t="s">
        <v>227</v>
      </c>
      <c r="D234" s="8" t="s">
        <v>40868</v>
      </c>
      <c r="E234" s="8" t="s">
        <v>26</v>
      </c>
      <c r="F234" s="9">
        <v>29059</v>
      </c>
      <c r="G234" s="8" t="s">
        <v>26</v>
      </c>
      <c r="H234" s="8" t="s">
        <v>694</v>
      </c>
      <c r="I234" s="8" t="s">
        <v>3894</v>
      </c>
      <c r="J234" s="9">
        <v>40026</v>
      </c>
      <c r="K234" s="9" t="s">
        <v>54859</v>
      </c>
      <c r="L234" s="8" t="s">
        <v>54860</v>
      </c>
      <c r="M234" s="8" t="s">
        <v>54861</v>
      </c>
      <c r="N234" s="8" t="s">
        <v>54862</v>
      </c>
      <c r="O234" s="8" t="s">
        <v>32</v>
      </c>
      <c r="P234" s="8" t="s">
        <v>54863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 ht="25.5">
      <c r="A235" s="3" t="s">
        <v>54864</v>
      </c>
      <c r="B235" s="8" t="s">
        <v>1797</v>
      </c>
      <c r="C235" s="8" t="s">
        <v>373</v>
      </c>
      <c r="D235" s="8" t="s">
        <v>14742</v>
      </c>
      <c r="E235" s="8" t="s">
        <v>26</v>
      </c>
      <c r="F235" s="9">
        <v>28032</v>
      </c>
      <c r="G235" s="8" t="s">
        <v>27</v>
      </c>
      <c r="H235" s="8" t="s">
        <v>694</v>
      </c>
      <c r="I235" s="8" t="s">
        <v>3894</v>
      </c>
      <c r="J235" s="9">
        <v>40533</v>
      </c>
      <c r="K235" s="9" t="s">
        <v>54865</v>
      </c>
      <c r="L235" s="8" t="s">
        <v>54866</v>
      </c>
      <c r="M235" s="8" t="s">
        <v>54867</v>
      </c>
      <c r="N235" s="8" t="s">
        <v>54868</v>
      </c>
      <c r="O235" s="8" t="s">
        <v>32</v>
      </c>
      <c r="P235" s="8" t="s">
        <v>54869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 ht="25.5">
      <c r="A236" s="3" t="s">
        <v>54870</v>
      </c>
      <c r="B236" s="8" t="s">
        <v>54871</v>
      </c>
      <c r="C236" s="8" t="s">
        <v>729</v>
      </c>
      <c r="D236" s="8" t="s">
        <v>3530</v>
      </c>
      <c r="E236" s="8" t="s">
        <v>26</v>
      </c>
      <c r="F236" s="9">
        <v>28399</v>
      </c>
      <c r="G236" s="8" t="s">
        <v>26</v>
      </c>
      <c r="H236" s="8" t="s">
        <v>54872</v>
      </c>
      <c r="I236" s="8" t="s">
        <v>3894</v>
      </c>
      <c r="J236" s="9">
        <v>40078</v>
      </c>
      <c r="K236" s="9" t="s">
        <v>54873</v>
      </c>
      <c r="L236" s="8" t="s">
        <v>54874</v>
      </c>
      <c r="M236" s="8" t="s">
        <v>32</v>
      </c>
      <c r="N236" s="8" t="s">
        <v>54875</v>
      </c>
      <c r="O236" s="8" t="s">
        <v>32</v>
      </c>
      <c r="P236" s="8" t="s">
        <v>54876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 ht="25.5">
      <c r="A237" s="3" t="s">
        <v>54877</v>
      </c>
      <c r="B237" s="8" t="s">
        <v>54878</v>
      </c>
      <c r="C237" s="8" t="s">
        <v>3603</v>
      </c>
      <c r="D237" s="8" t="s">
        <v>13231</v>
      </c>
      <c r="E237" s="8" t="s">
        <v>26</v>
      </c>
      <c r="F237" s="9">
        <v>29133</v>
      </c>
      <c r="G237" s="8" t="s">
        <v>26</v>
      </c>
      <c r="H237" s="8" t="s">
        <v>694</v>
      </c>
      <c r="I237" s="8" t="s">
        <v>3894</v>
      </c>
      <c r="J237" s="9">
        <v>40261</v>
      </c>
      <c r="K237" s="9" t="s">
        <v>54879</v>
      </c>
      <c r="L237" s="8" t="s">
        <v>54880</v>
      </c>
      <c r="M237" s="8" t="s">
        <v>54881</v>
      </c>
      <c r="N237" s="8" t="s">
        <v>54882</v>
      </c>
      <c r="O237" s="8" t="s">
        <v>54883</v>
      </c>
      <c r="P237" s="8" t="s">
        <v>54884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 ht="25.5">
      <c r="A238" s="3" t="s">
        <v>54885</v>
      </c>
      <c r="B238" s="8" t="s">
        <v>54886</v>
      </c>
      <c r="C238" s="8" t="s">
        <v>54887</v>
      </c>
      <c r="D238" s="8" t="s">
        <v>54888</v>
      </c>
      <c r="E238" s="8" t="s">
        <v>26</v>
      </c>
      <c r="F238" s="9">
        <v>30246</v>
      </c>
      <c r="G238" s="8" t="s">
        <v>27</v>
      </c>
      <c r="H238" s="8" t="s">
        <v>694</v>
      </c>
      <c r="I238" s="8" t="s">
        <v>3894</v>
      </c>
      <c r="J238" s="9">
        <v>40981</v>
      </c>
      <c r="K238" s="9" t="s">
        <v>54889</v>
      </c>
      <c r="L238" s="8" t="s">
        <v>54890</v>
      </c>
      <c r="M238" s="8" t="s">
        <v>54891</v>
      </c>
      <c r="N238" s="8" t="s">
        <v>54892</v>
      </c>
      <c r="O238" s="8" t="s">
        <v>32</v>
      </c>
      <c r="P238" s="8" t="s">
        <v>32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 ht="25.5">
      <c r="A239" s="3" t="s">
        <v>54893</v>
      </c>
      <c r="B239" s="8" t="s">
        <v>54894</v>
      </c>
      <c r="C239" s="8" t="s">
        <v>54895</v>
      </c>
      <c r="D239" s="8" t="s">
        <v>54896</v>
      </c>
      <c r="E239" s="8" t="s">
        <v>26</v>
      </c>
      <c r="F239" s="9">
        <v>29912</v>
      </c>
      <c r="G239" s="8" t="s">
        <v>26</v>
      </c>
      <c r="H239" s="8" t="s">
        <v>694</v>
      </c>
      <c r="I239" s="8" t="s">
        <v>3894</v>
      </c>
      <c r="J239" s="9">
        <v>41718</v>
      </c>
      <c r="K239" s="9" t="s">
        <v>54897</v>
      </c>
      <c r="L239" s="8" t="s">
        <v>54898</v>
      </c>
      <c r="M239" s="8" t="s">
        <v>54899</v>
      </c>
      <c r="N239" s="8" t="s">
        <v>54900</v>
      </c>
      <c r="O239" s="8" t="s">
        <v>54901</v>
      </c>
      <c r="P239" s="8" t="s">
        <v>32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 ht="25.5">
      <c r="A240" s="3" t="s">
        <v>54902</v>
      </c>
      <c r="B240" s="8" t="s">
        <v>6608</v>
      </c>
      <c r="C240" s="8" t="s">
        <v>54903</v>
      </c>
      <c r="D240" s="8" t="s">
        <v>8610</v>
      </c>
      <c r="E240" s="8" t="s">
        <v>26</v>
      </c>
      <c r="F240" s="9">
        <v>29170</v>
      </c>
      <c r="G240" s="8" t="s">
        <v>26</v>
      </c>
      <c r="H240" s="8" t="s">
        <v>694</v>
      </c>
      <c r="I240" s="8" t="s">
        <v>3894</v>
      </c>
      <c r="J240" s="9">
        <v>39995</v>
      </c>
      <c r="K240" s="9" t="s">
        <v>54904</v>
      </c>
      <c r="L240" s="8" t="s">
        <v>54905</v>
      </c>
      <c r="M240" s="8" t="s">
        <v>54906</v>
      </c>
      <c r="N240" s="8" t="s">
        <v>54907</v>
      </c>
      <c r="O240" s="8" t="s">
        <v>54908</v>
      </c>
      <c r="P240" s="8" t="s">
        <v>54909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 ht="25.5">
      <c r="A241" s="3" t="s">
        <v>54910</v>
      </c>
      <c r="B241" s="8" t="s">
        <v>54911</v>
      </c>
      <c r="C241" s="8" t="s">
        <v>3060</v>
      </c>
      <c r="D241" s="8" t="s">
        <v>1756</v>
      </c>
      <c r="E241" s="8" t="s">
        <v>26</v>
      </c>
      <c r="F241" s="9">
        <v>34024</v>
      </c>
      <c r="G241" s="8" t="s">
        <v>27</v>
      </c>
      <c r="H241" s="8" t="s">
        <v>694</v>
      </c>
      <c r="I241" s="8" t="s">
        <v>3894</v>
      </c>
      <c r="J241" s="9">
        <v>41863</v>
      </c>
      <c r="K241" s="9" t="s">
        <v>54912</v>
      </c>
      <c r="L241" s="8" t="s">
        <v>54913</v>
      </c>
      <c r="M241" s="8" t="s">
        <v>54914</v>
      </c>
      <c r="N241" s="8" t="s">
        <v>54915</v>
      </c>
      <c r="O241" s="8" t="s">
        <v>32</v>
      </c>
      <c r="P241" s="8" t="s">
        <v>32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 ht="25.5">
      <c r="A242" s="3" t="s">
        <v>54916</v>
      </c>
      <c r="B242" s="8" t="s">
        <v>45838</v>
      </c>
      <c r="C242" s="8" t="s">
        <v>13216</v>
      </c>
      <c r="D242" s="8" t="s">
        <v>9327</v>
      </c>
      <c r="E242" s="8" t="s">
        <v>26</v>
      </c>
      <c r="F242" s="9">
        <v>33250</v>
      </c>
      <c r="G242" s="8" t="s">
        <v>27</v>
      </c>
      <c r="H242" s="8" t="s">
        <v>694</v>
      </c>
      <c r="I242" s="8" t="s">
        <v>3894</v>
      </c>
      <c r="J242" s="9">
        <v>41891</v>
      </c>
      <c r="K242" s="9" t="s">
        <v>54917</v>
      </c>
      <c r="L242" s="8" t="s">
        <v>54918</v>
      </c>
      <c r="M242" s="8" t="s">
        <v>32</v>
      </c>
      <c r="N242" s="8" t="s">
        <v>54919</v>
      </c>
      <c r="O242" s="8" t="s">
        <v>54920</v>
      </c>
      <c r="P242" s="8" t="s">
        <v>32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 ht="25.5">
      <c r="A243" s="3" t="s">
        <v>54921</v>
      </c>
      <c r="B243" s="8" t="s">
        <v>6768</v>
      </c>
      <c r="C243" s="8" t="s">
        <v>936</v>
      </c>
      <c r="D243" s="8" t="s">
        <v>52619</v>
      </c>
      <c r="E243" s="8" t="s">
        <v>26</v>
      </c>
      <c r="F243" s="9">
        <v>30575</v>
      </c>
      <c r="G243" s="8" t="s">
        <v>27</v>
      </c>
      <c r="H243" s="8" t="s">
        <v>53348</v>
      </c>
      <c r="I243" s="8" t="s">
        <v>3894</v>
      </c>
      <c r="J243" s="9">
        <v>40026</v>
      </c>
      <c r="K243" s="9" t="s">
        <v>54922</v>
      </c>
      <c r="L243" s="8" t="s">
        <v>54923</v>
      </c>
      <c r="M243" s="8" t="s">
        <v>54924</v>
      </c>
      <c r="N243" s="8" t="s">
        <v>54925</v>
      </c>
      <c r="O243" s="8" t="s">
        <v>32</v>
      </c>
      <c r="P243" s="8" t="s">
        <v>54926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>
      <c r="A244" s="3" t="s">
        <v>54927</v>
      </c>
      <c r="B244" s="8" t="s">
        <v>54928</v>
      </c>
      <c r="C244" s="8" t="s">
        <v>212</v>
      </c>
      <c r="D244" s="8" t="s">
        <v>54929</v>
      </c>
      <c r="E244" s="8" t="s">
        <v>26</v>
      </c>
      <c r="F244" s="9">
        <v>31419</v>
      </c>
      <c r="G244" s="8" t="s">
        <v>27</v>
      </c>
      <c r="H244" s="8" t="s">
        <v>54930</v>
      </c>
      <c r="I244" s="8" t="s">
        <v>3894</v>
      </c>
      <c r="J244" s="9">
        <v>41334</v>
      </c>
      <c r="K244" s="9" t="s">
        <v>54931</v>
      </c>
      <c r="L244" s="8" t="s">
        <v>54932</v>
      </c>
      <c r="M244" s="8" t="s">
        <v>54933</v>
      </c>
      <c r="N244" s="8" t="s">
        <v>54934</v>
      </c>
      <c r="O244" s="8" t="s">
        <v>32</v>
      </c>
      <c r="P244" s="8" t="s">
        <v>32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 ht="25.5">
      <c r="A245" s="3" t="s">
        <v>54935</v>
      </c>
      <c r="B245" s="8" t="s">
        <v>54936</v>
      </c>
      <c r="C245" s="8" t="s">
        <v>6517</v>
      </c>
      <c r="D245" s="8" t="s">
        <v>54937</v>
      </c>
      <c r="E245" s="8" t="s">
        <v>26</v>
      </c>
      <c r="F245" s="9">
        <v>31028</v>
      </c>
      <c r="G245" s="8" t="s">
        <v>26</v>
      </c>
      <c r="H245" s="8" t="s">
        <v>53708</v>
      </c>
      <c r="I245" s="8" t="s">
        <v>3894</v>
      </c>
      <c r="J245" s="9">
        <v>40645</v>
      </c>
      <c r="K245" s="9" t="s">
        <v>54938</v>
      </c>
      <c r="L245" s="8" t="s">
        <v>54939</v>
      </c>
      <c r="M245" s="8" t="s">
        <v>54940</v>
      </c>
      <c r="N245" s="8" t="s">
        <v>54941</v>
      </c>
      <c r="O245" s="8" t="s">
        <v>54942</v>
      </c>
      <c r="P245" s="8" t="s">
        <v>54943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>
      <c r="A246" s="3" t="s">
        <v>54944</v>
      </c>
      <c r="B246" s="8" t="s">
        <v>54945</v>
      </c>
      <c r="C246" s="8" t="s">
        <v>1082</v>
      </c>
      <c r="D246" s="8" t="s">
        <v>54946</v>
      </c>
      <c r="E246" s="8" t="s">
        <v>26</v>
      </c>
      <c r="F246" s="9">
        <v>32483</v>
      </c>
      <c r="G246" s="8" t="s">
        <v>26</v>
      </c>
      <c r="H246" s="8" t="s">
        <v>694</v>
      </c>
      <c r="I246" s="8" t="s">
        <v>3894</v>
      </c>
      <c r="J246" s="9">
        <v>42101</v>
      </c>
      <c r="K246" s="9" t="s">
        <v>54947</v>
      </c>
      <c r="L246" s="8" t="s">
        <v>54948</v>
      </c>
      <c r="M246" s="8" t="s">
        <v>54949</v>
      </c>
      <c r="N246" s="8" t="s">
        <v>54950</v>
      </c>
      <c r="O246" s="8" t="s">
        <v>32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 ht="25.5">
      <c r="A247" s="3" t="s">
        <v>54951</v>
      </c>
      <c r="B247" s="8" t="s">
        <v>54952</v>
      </c>
      <c r="C247" s="8" t="s">
        <v>7786</v>
      </c>
      <c r="D247" s="8" t="s">
        <v>54953</v>
      </c>
      <c r="E247" s="8" t="s">
        <v>26</v>
      </c>
      <c r="F247" s="9">
        <v>28599</v>
      </c>
      <c r="G247" s="8" t="s">
        <v>27</v>
      </c>
      <c r="H247" s="8" t="s">
        <v>53348</v>
      </c>
      <c r="I247" s="8" t="s">
        <v>3894</v>
      </c>
      <c r="J247" s="9">
        <v>40026</v>
      </c>
      <c r="K247" s="9" t="s">
        <v>54954</v>
      </c>
      <c r="L247" s="8" t="s">
        <v>54955</v>
      </c>
      <c r="M247" s="8" t="s">
        <v>54956</v>
      </c>
      <c r="N247" s="8" t="s">
        <v>54957</v>
      </c>
      <c r="O247" s="8" t="s">
        <v>32</v>
      </c>
      <c r="P247" s="8" t="s">
        <v>54958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 ht="25.5">
      <c r="A248" s="3" t="s">
        <v>54959</v>
      </c>
      <c r="B248" s="8" t="s">
        <v>1742</v>
      </c>
      <c r="C248" s="8" t="s">
        <v>4790</v>
      </c>
      <c r="D248" s="8" t="s">
        <v>37710</v>
      </c>
      <c r="E248" s="8" t="s">
        <v>26</v>
      </c>
      <c r="F248" s="9">
        <v>30915</v>
      </c>
      <c r="G248" s="8" t="s">
        <v>27</v>
      </c>
      <c r="H248" s="8" t="s">
        <v>694</v>
      </c>
      <c r="I248" s="8" t="s">
        <v>3894</v>
      </c>
      <c r="J248" s="9">
        <v>39996</v>
      </c>
      <c r="K248" s="9" t="s">
        <v>54960</v>
      </c>
      <c r="L248" s="8" t="s">
        <v>54961</v>
      </c>
      <c r="M248" s="8" t="s">
        <v>54962</v>
      </c>
      <c r="N248" s="8" t="s">
        <v>54963</v>
      </c>
      <c r="O248" s="8" t="s">
        <v>32</v>
      </c>
      <c r="P248" s="8" t="s">
        <v>54964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 ht="25.5">
      <c r="A249" s="3" t="s">
        <v>54965</v>
      </c>
      <c r="B249" s="8" t="s">
        <v>31398</v>
      </c>
      <c r="C249" s="8" t="s">
        <v>11041</v>
      </c>
      <c r="D249" s="8" t="s">
        <v>54966</v>
      </c>
      <c r="E249" s="8" t="s">
        <v>26</v>
      </c>
      <c r="F249" s="9">
        <v>34290</v>
      </c>
      <c r="G249" s="8" t="s">
        <v>27</v>
      </c>
      <c r="H249" s="8" t="s">
        <v>694</v>
      </c>
      <c r="I249" s="8" t="s">
        <v>3894</v>
      </c>
      <c r="J249" s="9">
        <v>42010</v>
      </c>
      <c r="K249" s="9" t="s">
        <v>54967</v>
      </c>
      <c r="L249" s="8" t="s">
        <v>623</v>
      </c>
      <c r="M249" s="8" t="s">
        <v>54968</v>
      </c>
      <c r="N249" s="8" t="s">
        <v>54969</v>
      </c>
      <c r="O249" s="8" t="s">
        <v>32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 ht="25.5">
      <c r="A250" s="3" t="s">
        <v>54970</v>
      </c>
      <c r="B250" s="8" t="s">
        <v>28421</v>
      </c>
      <c r="C250" s="8" t="s">
        <v>5831</v>
      </c>
      <c r="D250" s="8" t="s">
        <v>6103</v>
      </c>
      <c r="E250" s="8" t="s">
        <v>26</v>
      </c>
      <c r="F250" s="9">
        <v>29711</v>
      </c>
      <c r="G250" s="8" t="s">
        <v>27</v>
      </c>
      <c r="H250" s="8" t="s">
        <v>694</v>
      </c>
      <c r="I250" s="8" t="s">
        <v>3894</v>
      </c>
      <c r="J250" s="9">
        <v>41292</v>
      </c>
      <c r="K250" s="9" t="s">
        <v>54971</v>
      </c>
      <c r="L250" s="8" t="s">
        <v>54972</v>
      </c>
      <c r="M250" s="8" t="s">
        <v>54973</v>
      </c>
      <c r="N250" s="8" t="s">
        <v>54974</v>
      </c>
      <c r="O250" s="8" t="s">
        <v>32</v>
      </c>
      <c r="P250" s="8" t="s">
        <v>54975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>
      <c r="A251" s="3" t="s">
        <v>54976</v>
      </c>
      <c r="B251" s="8" t="s">
        <v>4115</v>
      </c>
      <c r="C251" s="8" t="s">
        <v>54977</v>
      </c>
      <c r="D251" s="8" t="s">
        <v>480</v>
      </c>
      <c r="E251" s="8" t="s">
        <v>26</v>
      </c>
      <c r="F251" s="9">
        <v>30945</v>
      </c>
      <c r="G251" s="8" t="s">
        <v>27</v>
      </c>
      <c r="H251" s="8" t="s">
        <v>694</v>
      </c>
      <c r="I251" s="8" t="s">
        <v>3894</v>
      </c>
      <c r="J251" s="9">
        <v>41359</v>
      </c>
      <c r="K251" s="9" t="s">
        <v>54978</v>
      </c>
      <c r="L251" s="8" t="s">
        <v>54979</v>
      </c>
      <c r="M251" s="8" t="s">
        <v>54980</v>
      </c>
      <c r="N251" s="8" t="s">
        <v>54980</v>
      </c>
      <c r="O251" s="8" t="s">
        <v>54981</v>
      </c>
      <c r="P251" s="8" t="s">
        <v>32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 ht="25.5">
      <c r="A252" s="3" t="s">
        <v>54982</v>
      </c>
      <c r="B252" s="8" t="s">
        <v>11116</v>
      </c>
      <c r="C252" s="8" t="s">
        <v>110</v>
      </c>
      <c r="D252" s="8" t="s">
        <v>54983</v>
      </c>
      <c r="E252" s="8" t="s">
        <v>26</v>
      </c>
      <c r="F252" s="9">
        <v>29934</v>
      </c>
      <c r="G252" s="8" t="s">
        <v>27</v>
      </c>
      <c r="H252" s="8" t="s">
        <v>694</v>
      </c>
      <c r="I252" s="8" t="s">
        <v>3894</v>
      </c>
      <c r="J252" s="9">
        <v>41398</v>
      </c>
      <c r="K252" s="9" t="s">
        <v>54984</v>
      </c>
      <c r="L252" s="8" t="s">
        <v>54985</v>
      </c>
      <c r="M252" s="8" t="s">
        <v>54986</v>
      </c>
      <c r="N252" s="8" t="s">
        <v>54987</v>
      </c>
      <c r="O252" s="8" t="s">
        <v>54988</v>
      </c>
      <c r="P252" s="8" t="s">
        <v>32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 ht="25.5">
      <c r="A253" s="3" t="s">
        <v>54989</v>
      </c>
      <c r="B253" s="8" t="s">
        <v>7642</v>
      </c>
      <c r="C253" s="8" t="s">
        <v>54990</v>
      </c>
      <c r="D253" s="8" t="s">
        <v>7248</v>
      </c>
      <c r="E253" s="8" t="s">
        <v>26</v>
      </c>
      <c r="F253" s="9">
        <v>29368</v>
      </c>
      <c r="G253" s="8" t="s">
        <v>27</v>
      </c>
      <c r="H253" s="8" t="s">
        <v>694</v>
      </c>
      <c r="I253" s="8" t="s">
        <v>3894</v>
      </c>
      <c r="J253" s="9">
        <v>41311</v>
      </c>
      <c r="K253" s="9" t="s">
        <v>54991</v>
      </c>
      <c r="L253" s="8" t="s">
        <v>54992</v>
      </c>
      <c r="M253" s="8" t="s">
        <v>32</v>
      </c>
      <c r="N253" s="8" t="s">
        <v>54993</v>
      </c>
      <c r="O253" s="8" t="s">
        <v>54994</v>
      </c>
      <c r="P253" s="8" t="s">
        <v>32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5" spans="1:26">
      <c r="A255" s="1" t="s">
        <v>9</v>
      </c>
      <c r="B255" s="7">
        <f>ROW()-7</f>
        <v>248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>
  <sheetPr codeName="Sheet63"/>
  <dimension ref="A1:Z9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53316</v>
      </c>
    </row>
    <row r="2" spans="1:26">
      <c r="A2" s="1" t="s">
        <v>1</v>
      </c>
      <c r="B2" s="5" t="s">
        <v>54995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54996</v>
      </c>
      <c r="B6" s="8" t="s">
        <v>13358</v>
      </c>
      <c r="C6" s="8" t="s">
        <v>2337</v>
      </c>
      <c r="D6" s="8" t="s">
        <v>4297</v>
      </c>
      <c r="E6" s="8" t="s">
        <v>26</v>
      </c>
      <c r="F6" s="9">
        <v>32007</v>
      </c>
      <c r="G6" s="8" t="s">
        <v>27</v>
      </c>
      <c r="H6" s="8" t="s">
        <v>53696</v>
      </c>
      <c r="I6" s="8" t="s">
        <v>40545</v>
      </c>
      <c r="J6" s="9">
        <v>42080</v>
      </c>
      <c r="K6" s="9" t="s">
        <v>54997</v>
      </c>
      <c r="L6" s="8" t="s">
        <v>54998</v>
      </c>
      <c r="M6" s="8" t="s">
        <v>32</v>
      </c>
      <c r="N6" s="8" t="s">
        <v>54999</v>
      </c>
      <c r="O6" s="8" t="s">
        <v>55000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55001</v>
      </c>
      <c r="B7" s="8" t="s">
        <v>55002</v>
      </c>
      <c r="C7" s="8" t="s">
        <v>55003</v>
      </c>
      <c r="D7" s="8" t="s">
        <v>1091</v>
      </c>
      <c r="E7" s="8" t="s">
        <v>26</v>
      </c>
      <c r="F7" s="9">
        <v>29366</v>
      </c>
      <c r="G7" s="8" t="s">
        <v>26</v>
      </c>
      <c r="H7" s="8" t="s">
        <v>54872</v>
      </c>
      <c r="I7" s="8" t="s">
        <v>40545</v>
      </c>
      <c r="J7" s="9">
        <v>40417</v>
      </c>
      <c r="K7" s="9" t="s">
        <v>55004</v>
      </c>
      <c r="L7" s="8" t="s">
        <v>55005</v>
      </c>
      <c r="M7" s="8" t="s">
        <v>55006</v>
      </c>
      <c r="N7" s="8" t="s">
        <v>55007</v>
      </c>
      <c r="O7" s="8" t="s">
        <v>55008</v>
      </c>
      <c r="P7" s="8" t="s">
        <v>55009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55010</v>
      </c>
      <c r="B8" s="8" t="s">
        <v>55011</v>
      </c>
      <c r="C8" s="8" t="s">
        <v>5801</v>
      </c>
      <c r="D8" s="8" t="s">
        <v>55012</v>
      </c>
      <c r="E8" s="8" t="s">
        <v>26</v>
      </c>
      <c r="F8" s="9">
        <v>30316</v>
      </c>
      <c r="G8" s="8" t="s">
        <v>27</v>
      </c>
      <c r="H8" s="8" t="s">
        <v>53696</v>
      </c>
      <c r="I8" s="8" t="s">
        <v>40545</v>
      </c>
      <c r="J8" s="9">
        <v>42076</v>
      </c>
      <c r="K8" s="9" t="s">
        <v>55013</v>
      </c>
      <c r="L8" s="8" t="s">
        <v>55014</v>
      </c>
      <c r="M8" s="8" t="s">
        <v>55015</v>
      </c>
      <c r="N8" s="8" t="s">
        <v>55016</v>
      </c>
      <c r="O8" s="8" t="s">
        <v>55017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55018</v>
      </c>
      <c r="B9" s="8" t="s">
        <v>35</v>
      </c>
      <c r="C9" s="8" t="s">
        <v>15977</v>
      </c>
      <c r="D9" s="8" t="s">
        <v>55019</v>
      </c>
      <c r="E9" s="8" t="s">
        <v>26</v>
      </c>
      <c r="F9" s="9">
        <v>32438</v>
      </c>
      <c r="G9" s="8" t="s">
        <v>27</v>
      </c>
      <c r="H9" s="8" t="s">
        <v>54872</v>
      </c>
      <c r="I9" s="8" t="s">
        <v>40545</v>
      </c>
      <c r="J9" s="9">
        <v>41779</v>
      </c>
      <c r="K9" s="9" t="s">
        <v>55020</v>
      </c>
      <c r="L9" s="8" t="s">
        <v>55021</v>
      </c>
      <c r="M9" s="8" t="s">
        <v>32</v>
      </c>
      <c r="N9" s="8" t="s">
        <v>55022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55023</v>
      </c>
      <c r="B10" s="8" t="s">
        <v>4014</v>
      </c>
      <c r="C10" s="8" t="s">
        <v>12582</v>
      </c>
      <c r="D10" s="8" t="s">
        <v>874</v>
      </c>
      <c r="E10" s="8" t="s">
        <v>26</v>
      </c>
      <c r="F10" s="9">
        <v>30531</v>
      </c>
      <c r="G10" s="8" t="s">
        <v>27</v>
      </c>
      <c r="H10" s="8" t="s">
        <v>53708</v>
      </c>
      <c r="I10" s="8" t="s">
        <v>40545</v>
      </c>
      <c r="J10" s="9">
        <v>40676</v>
      </c>
      <c r="K10" s="9" t="s">
        <v>55024</v>
      </c>
      <c r="L10" s="8" t="s">
        <v>55025</v>
      </c>
      <c r="M10" s="8" t="s">
        <v>55026</v>
      </c>
      <c r="N10" s="8" t="s">
        <v>55027</v>
      </c>
      <c r="O10" s="8" t="s">
        <v>32</v>
      </c>
      <c r="P10" s="8" t="s">
        <v>55028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55029</v>
      </c>
      <c r="B11" s="8" t="s">
        <v>7256</v>
      </c>
      <c r="C11" s="8" t="s">
        <v>2350</v>
      </c>
      <c r="D11" s="8" t="s">
        <v>55030</v>
      </c>
      <c r="E11" s="8" t="s">
        <v>26</v>
      </c>
      <c r="F11" s="9">
        <v>33395</v>
      </c>
      <c r="G11" s="8" t="s">
        <v>27</v>
      </c>
      <c r="H11" s="8" t="s">
        <v>54872</v>
      </c>
      <c r="I11" s="8" t="s">
        <v>40545</v>
      </c>
      <c r="J11" s="9">
        <v>41944</v>
      </c>
      <c r="K11" s="9" t="s">
        <v>55031</v>
      </c>
      <c r="L11" s="8" t="s">
        <v>55032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55033</v>
      </c>
      <c r="B12" s="8" t="s">
        <v>55034</v>
      </c>
      <c r="C12" s="8" t="s">
        <v>812</v>
      </c>
      <c r="D12" s="8" t="s">
        <v>55035</v>
      </c>
      <c r="E12" s="8" t="s">
        <v>26</v>
      </c>
      <c r="F12" s="9">
        <v>31513</v>
      </c>
      <c r="G12" s="8" t="s">
        <v>27</v>
      </c>
      <c r="H12" s="8" t="s">
        <v>54872</v>
      </c>
      <c r="I12" s="8" t="s">
        <v>40545</v>
      </c>
      <c r="J12" s="9">
        <v>40610</v>
      </c>
      <c r="K12" s="9" t="s">
        <v>55036</v>
      </c>
      <c r="L12" s="8" t="s">
        <v>55037</v>
      </c>
      <c r="M12" s="8" t="s">
        <v>55038</v>
      </c>
      <c r="N12" s="8" t="s">
        <v>55039</v>
      </c>
      <c r="O12" s="8" t="s">
        <v>55040</v>
      </c>
      <c r="P12" s="8" t="s">
        <v>55041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55042</v>
      </c>
      <c r="B13" s="8" t="s">
        <v>55043</v>
      </c>
      <c r="C13" s="8" t="s">
        <v>110</v>
      </c>
      <c r="D13" s="8" t="s">
        <v>46064</v>
      </c>
      <c r="E13" s="8" t="s">
        <v>26</v>
      </c>
      <c r="F13" s="9">
        <v>31354</v>
      </c>
      <c r="G13" s="8" t="s">
        <v>27</v>
      </c>
      <c r="H13" s="8" t="s">
        <v>53696</v>
      </c>
      <c r="I13" s="8" t="s">
        <v>40545</v>
      </c>
      <c r="J13" s="9">
        <v>42076</v>
      </c>
      <c r="K13" s="9" t="s">
        <v>55044</v>
      </c>
      <c r="L13" s="8" t="s">
        <v>55045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55046</v>
      </c>
      <c r="B14" s="8" t="s">
        <v>13096</v>
      </c>
      <c r="C14" s="8" t="s">
        <v>55047</v>
      </c>
      <c r="D14" s="8" t="s">
        <v>4790</v>
      </c>
      <c r="E14" s="8" t="s">
        <v>26</v>
      </c>
      <c r="F14" s="9">
        <v>28385</v>
      </c>
      <c r="G14" s="8" t="s">
        <v>26</v>
      </c>
      <c r="H14" s="8" t="s">
        <v>54872</v>
      </c>
      <c r="I14" s="8" t="s">
        <v>40545</v>
      </c>
      <c r="J14" s="9">
        <v>40800</v>
      </c>
      <c r="K14" s="9" t="s">
        <v>55048</v>
      </c>
      <c r="L14" s="8" t="s">
        <v>55049</v>
      </c>
      <c r="M14" s="8" t="s">
        <v>32</v>
      </c>
      <c r="N14" s="8" t="s">
        <v>55050</v>
      </c>
      <c r="O14" s="8" t="s">
        <v>32</v>
      </c>
      <c r="P14" s="8" t="s">
        <v>55051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55052</v>
      </c>
      <c r="B15" s="8" t="s">
        <v>31575</v>
      </c>
      <c r="C15" s="8" t="s">
        <v>820</v>
      </c>
      <c r="D15" s="8" t="s">
        <v>47773</v>
      </c>
      <c r="E15" s="8" t="s">
        <v>26</v>
      </c>
      <c r="F15" s="9">
        <v>30954</v>
      </c>
      <c r="G15" s="8" t="s">
        <v>26</v>
      </c>
      <c r="H15" s="8" t="s">
        <v>54872</v>
      </c>
      <c r="I15" s="8" t="s">
        <v>40545</v>
      </c>
      <c r="J15" s="9">
        <v>40827</v>
      </c>
      <c r="K15" s="9" t="s">
        <v>55053</v>
      </c>
      <c r="L15" s="8" t="s">
        <v>55054</v>
      </c>
      <c r="M15" s="8" t="s">
        <v>55055</v>
      </c>
      <c r="N15" s="8" t="s">
        <v>55056</v>
      </c>
      <c r="O15" s="8" t="s">
        <v>55057</v>
      </c>
      <c r="P15" s="8" t="s">
        <v>55058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55059</v>
      </c>
      <c r="B16" s="8" t="s">
        <v>54762</v>
      </c>
      <c r="C16" s="8" t="s">
        <v>55060</v>
      </c>
      <c r="D16" s="8" t="s">
        <v>55061</v>
      </c>
      <c r="E16" s="8" t="s">
        <v>26</v>
      </c>
      <c r="F16" s="9">
        <v>33456</v>
      </c>
      <c r="G16" s="8" t="s">
        <v>27</v>
      </c>
      <c r="H16" s="8" t="s">
        <v>53696</v>
      </c>
      <c r="I16" s="8" t="s">
        <v>40545</v>
      </c>
      <c r="J16" s="9">
        <v>42047</v>
      </c>
      <c r="K16" s="9" t="s">
        <v>55062</v>
      </c>
      <c r="L16" s="8" t="s">
        <v>55063</v>
      </c>
      <c r="M16" s="8" t="s">
        <v>32</v>
      </c>
      <c r="N16" s="8" t="s">
        <v>55064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55065</v>
      </c>
      <c r="B17" s="8" t="s">
        <v>55066</v>
      </c>
      <c r="C17" s="8" t="s">
        <v>3737</v>
      </c>
      <c r="D17" s="8" t="s">
        <v>26304</v>
      </c>
      <c r="E17" s="8" t="s">
        <v>26</v>
      </c>
      <c r="F17" s="9">
        <v>29373</v>
      </c>
      <c r="G17" s="8" t="s">
        <v>26</v>
      </c>
      <c r="H17" s="8" t="s">
        <v>54872</v>
      </c>
      <c r="I17" s="8" t="s">
        <v>40545</v>
      </c>
      <c r="J17" s="9">
        <v>40949</v>
      </c>
      <c r="K17" s="9" t="s">
        <v>55067</v>
      </c>
      <c r="L17" s="8" t="s">
        <v>55068</v>
      </c>
      <c r="M17" s="8" t="s">
        <v>32</v>
      </c>
      <c r="N17" s="8" t="s">
        <v>55069</v>
      </c>
      <c r="O17" s="8" t="s">
        <v>32</v>
      </c>
      <c r="P17" s="8" t="s">
        <v>55070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55071</v>
      </c>
      <c r="B18" s="8" t="s">
        <v>4877</v>
      </c>
      <c r="C18" s="8" t="s">
        <v>4449</v>
      </c>
      <c r="D18" s="8" t="s">
        <v>55072</v>
      </c>
      <c r="E18" s="8" t="s">
        <v>26</v>
      </c>
      <c r="F18" s="9">
        <v>31431</v>
      </c>
      <c r="G18" s="8" t="s">
        <v>26</v>
      </c>
      <c r="H18" s="8" t="s">
        <v>53708</v>
      </c>
      <c r="I18" s="8" t="s">
        <v>40545</v>
      </c>
      <c r="J18" s="9">
        <v>40452</v>
      </c>
      <c r="K18" s="9" t="s">
        <v>55073</v>
      </c>
      <c r="L18" s="8" t="s">
        <v>55074</v>
      </c>
      <c r="M18" s="8" t="s">
        <v>55075</v>
      </c>
      <c r="N18" s="8" t="s">
        <v>55076</v>
      </c>
      <c r="O18" s="8" t="s">
        <v>32</v>
      </c>
      <c r="P18" s="8" t="s">
        <v>55077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55078</v>
      </c>
      <c r="B19" s="8" t="s">
        <v>55079</v>
      </c>
      <c r="C19" s="8" t="s">
        <v>494</v>
      </c>
      <c r="D19" s="8" t="s">
        <v>17511</v>
      </c>
      <c r="E19" s="8" t="s">
        <v>26</v>
      </c>
      <c r="F19" s="9">
        <v>30376</v>
      </c>
      <c r="G19" s="8" t="s">
        <v>26</v>
      </c>
      <c r="H19" s="8" t="s">
        <v>53708</v>
      </c>
      <c r="I19" s="8" t="s">
        <v>40545</v>
      </c>
      <c r="J19" s="9">
        <v>40699</v>
      </c>
      <c r="K19" s="9" t="s">
        <v>55080</v>
      </c>
      <c r="L19" s="8" t="s">
        <v>55081</v>
      </c>
      <c r="M19" s="8" t="s">
        <v>55082</v>
      </c>
      <c r="N19" s="8" t="s">
        <v>55083</v>
      </c>
      <c r="O19" s="8" t="s">
        <v>32</v>
      </c>
      <c r="P19" s="8" t="s">
        <v>55084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55085</v>
      </c>
      <c r="B20" s="8" t="s">
        <v>55086</v>
      </c>
      <c r="C20" s="8" t="s">
        <v>8599</v>
      </c>
      <c r="D20" s="8" t="s">
        <v>7067</v>
      </c>
      <c r="E20" s="8" t="s">
        <v>26</v>
      </c>
      <c r="F20" s="9">
        <v>29288</v>
      </c>
      <c r="G20" s="8" t="s">
        <v>27</v>
      </c>
      <c r="H20" s="8" t="s">
        <v>54872</v>
      </c>
      <c r="I20" s="8" t="s">
        <v>40545</v>
      </c>
      <c r="J20" s="9">
        <v>40683</v>
      </c>
      <c r="K20" s="9" t="s">
        <v>55087</v>
      </c>
      <c r="L20" s="8" t="s">
        <v>55088</v>
      </c>
      <c r="M20" s="8" t="s">
        <v>55089</v>
      </c>
      <c r="N20" s="8" t="s">
        <v>55090</v>
      </c>
      <c r="O20" s="8" t="s">
        <v>55091</v>
      </c>
      <c r="P20" s="8" t="s">
        <v>55092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55093</v>
      </c>
      <c r="B21" s="8" t="s">
        <v>42934</v>
      </c>
      <c r="C21" s="8" t="s">
        <v>1378</v>
      </c>
      <c r="D21" s="8" t="s">
        <v>2117</v>
      </c>
      <c r="E21" s="8" t="s">
        <v>26</v>
      </c>
      <c r="F21" s="9">
        <v>28615</v>
      </c>
      <c r="G21" s="8" t="s">
        <v>26</v>
      </c>
      <c r="H21" s="8" t="s">
        <v>54872</v>
      </c>
      <c r="I21" s="8" t="s">
        <v>40545</v>
      </c>
      <c r="J21" s="9">
        <v>40359</v>
      </c>
      <c r="K21" s="9" t="s">
        <v>55094</v>
      </c>
      <c r="L21" s="8" t="s">
        <v>55095</v>
      </c>
      <c r="M21" s="8" t="s">
        <v>55096</v>
      </c>
      <c r="N21" s="8" t="s">
        <v>55097</v>
      </c>
      <c r="O21" s="8" t="s">
        <v>55098</v>
      </c>
      <c r="P21" s="8" t="s">
        <v>55099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55100</v>
      </c>
      <c r="B22" s="8" t="s">
        <v>11883</v>
      </c>
      <c r="C22" s="8" t="s">
        <v>55101</v>
      </c>
      <c r="D22" s="8" t="s">
        <v>13231</v>
      </c>
      <c r="E22" s="8" t="s">
        <v>26</v>
      </c>
      <c r="F22" s="9">
        <v>29986</v>
      </c>
      <c r="G22" s="8" t="s">
        <v>27</v>
      </c>
      <c r="H22" s="8" t="s">
        <v>53696</v>
      </c>
      <c r="I22" s="8" t="s">
        <v>40545</v>
      </c>
      <c r="J22" s="9">
        <v>41684</v>
      </c>
      <c r="K22" s="9" t="s">
        <v>55102</v>
      </c>
      <c r="L22" s="8" t="s">
        <v>55103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55104</v>
      </c>
      <c r="B23" s="8" t="s">
        <v>55105</v>
      </c>
      <c r="C23" s="8" t="s">
        <v>218</v>
      </c>
      <c r="D23" s="8" t="s">
        <v>23058</v>
      </c>
      <c r="E23" s="8" t="s">
        <v>26</v>
      </c>
      <c r="F23" s="9">
        <v>32344</v>
      </c>
      <c r="G23" s="8" t="s">
        <v>26</v>
      </c>
      <c r="H23" s="8" t="s">
        <v>53696</v>
      </c>
      <c r="I23" s="8" t="s">
        <v>40545</v>
      </c>
      <c r="J23" s="9">
        <v>41887</v>
      </c>
      <c r="K23" s="9" t="s">
        <v>55106</v>
      </c>
      <c r="L23" s="8" t="s">
        <v>55107</v>
      </c>
      <c r="M23" s="8" t="s">
        <v>32</v>
      </c>
      <c r="N23" s="8" t="s">
        <v>55108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55109</v>
      </c>
      <c r="B24" s="8" t="s">
        <v>769</v>
      </c>
      <c r="C24" s="8" t="s">
        <v>55110</v>
      </c>
      <c r="D24" s="8" t="s">
        <v>3829</v>
      </c>
      <c r="E24" s="8" t="s">
        <v>26</v>
      </c>
      <c r="F24" s="9">
        <v>32154</v>
      </c>
      <c r="G24" s="8" t="s">
        <v>27</v>
      </c>
      <c r="H24" s="8" t="s">
        <v>53696</v>
      </c>
      <c r="I24" s="8" t="s">
        <v>40545</v>
      </c>
      <c r="J24" s="9">
        <v>42138</v>
      </c>
      <c r="K24" s="9" t="s">
        <v>55111</v>
      </c>
      <c r="L24" s="8" t="s">
        <v>55112</v>
      </c>
      <c r="M24" s="8" t="s">
        <v>32</v>
      </c>
      <c r="N24" s="8" t="s">
        <v>55113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55114</v>
      </c>
      <c r="B25" s="8" t="s">
        <v>769</v>
      </c>
      <c r="C25" s="8" t="s">
        <v>6517</v>
      </c>
      <c r="D25" s="8" t="s">
        <v>55115</v>
      </c>
      <c r="E25" s="8" t="s">
        <v>26</v>
      </c>
      <c r="F25" s="9">
        <v>33392</v>
      </c>
      <c r="G25" s="8" t="s">
        <v>27</v>
      </c>
      <c r="H25" s="8" t="s">
        <v>54872</v>
      </c>
      <c r="I25" s="8" t="s">
        <v>40545</v>
      </c>
      <c r="J25" s="9">
        <v>41858</v>
      </c>
      <c r="K25" s="9" t="s">
        <v>55116</v>
      </c>
      <c r="L25" s="8" t="s">
        <v>55117</v>
      </c>
      <c r="M25" s="8" t="s">
        <v>32</v>
      </c>
      <c r="N25" s="8" t="s">
        <v>55118</v>
      </c>
      <c r="O25" s="8" t="s">
        <v>55119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55120</v>
      </c>
      <c r="B26" s="8" t="s">
        <v>9033</v>
      </c>
      <c r="C26" s="8" t="s">
        <v>16569</v>
      </c>
      <c r="D26" s="8" t="s">
        <v>55121</v>
      </c>
      <c r="E26" s="8" t="s">
        <v>26</v>
      </c>
      <c r="F26" s="9">
        <v>32237</v>
      </c>
      <c r="G26" s="8" t="s">
        <v>27</v>
      </c>
      <c r="H26" s="8" t="s">
        <v>53708</v>
      </c>
      <c r="I26" s="8" t="s">
        <v>40545</v>
      </c>
      <c r="J26" s="9">
        <v>42020</v>
      </c>
      <c r="K26" s="9" t="s">
        <v>55122</v>
      </c>
      <c r="L26" s="8" t="s">
        <v>55123</v>
      </c>
      <c r="M26" s="8" t="s">
        <v>32</v>
      </c>
      <c r="N26" s="8" t="s">
        <v>55124</v>
      </c>
      <c r="O26" s="8" t="s">
        <v>32</v>
      </c>
      <c r="P26" s="8" t="s">
        <v>55125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55126</v>
      </c>
      <c r="B27" s="8" t="s">
        <v>55127</v>
      </c>
      <c r="C27" s="8" t="s">
        <v>552</v>
      </c>
      <c r="D27" s="8" t="s">
        <v>6925</v>
      </c>
      <c r="E27" s="8" t="s">
        <v>26</v>
      </c>
      <c r="F27" s="9">
        <v>30120</v>
      </c>
      <c r="G27" s="8" t="s">
        <v>26</v>
      </c>
      <c r="H27" s="8" t="s">
        <v>53696</v>
      </c>
      <c r="I27" s="8" t="s">
        <v>40545</v>
      </c>
      <c r="J27" s="9">
        <v>42052</v>
      </c>
      <c r="K27" s="9" t="s">
        <v>55128</v>
      </c>
      <c r="L27" s="8" t="s">
        <v>55129</v>
      </c>
      <c r="M27" s="8" t="s">
        <v>55130</v>
      </c>
      <c r="N27" s="8" t="s">
        <v>55131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55132</v>
      </c>
      <c r="B28" s="8" t="s">
        <v>233</v>
      </c>
      <c r="C28" s="8" t="s">
        <v>1681</v>
      </c>
      <c r="D28" s="8" t="s">
        <v>55133</v>
      </c>
      <c r="E28" s="8" t="s">
        <v>26</v>
      </c>
      <c r="F28" s="9">
        <v>30955</v>
      </c>
      <c r="G28" s="8" t="s">
        <v>27</v>
      </c>
      <c r="H28" s="8" t="s">
        <v>53696</v>
      </c>
      <c r="I28" s="8" t="s">
        <v>40545</v>
      </c>
      <c r="J28" s="9">
        <v>42076</v>
      </c>
      <c r="K28" s="9" t="s">
        <v>55134</v>
      </c>
      <c r="L28" s="8" t="s">
        <v>55135</v>
      </c>
      <c r="M28" s="8" t="s">
        <v>32</v>
      </c>
      <c r="N28" s="8" t="s">
        <v>55136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55137</v>
      </c>
      <c r="B29" s="8" t="s">
        <v>55138</v>
      </c>
      <c r="C29" s="8" t="s">
        <v>3060</v>
      </c>
      <c r="D29" s="8" t="s">
        <v>41388</v>
      </c>
      <c r="E29" s="8" t="s">
        <v>26</v>
      </c>
      <c r="F29" s="9">
        <v>29674</v>
      </c>
      <c r="G29" s="8" t="s">
        <v>26</v>
      </c>
      <c r="H29" s="8" t="s">
        <v>54872</v>
      </c>
      <c r="I29" s="8" t="s">
        <v>40545</v>
      </c>
      <c r="J29" s="9">
        <v>40682</v>
      </c>
      <c r="K29" s="9" t="s">
        <v>55139</v>
      </c>
      <c r="L29" s="8" t="s">
        <v>55140</v>
      </c>
      <c r="M29" s="8" t="s">
        <v>55141</v>
      </c>
      <c r="N29" s="8" t="s">
        <v>55142</v>
      </c>
      <c r="O29" s="8" t="s">
        <v>55143</v>
      </c>
      <c r="P29" s="8" t="s">
        <v>55144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55145</v>
      </c>
      <c r="B30" s="8" t="s">
        <v>14193</v>
      </c>
      <c r="C30" s="8" t="s">
        <v>55146</v>
      </c>
      <c r="D30" s="8" t="s">
        <v>11196</v>
      </c>
      <c r="E30" s="8" t="s">
        <v>26</v>
      </c>
      <c r="F30" s="9">
        <v>33486</v>
      </c>
      <c r="G30" s="8" t="s">
        <v>27</v>
      </c>
      <c r="H30" s="8" t="s">
        <v>53696</v>
      </c>
      <c r="I30" s="8" t="s">
        <v>40545</v>
      </c>
      <c r="J30" s="9">
        <v>42136</v>
      </c>
      <c r="K30" s="9" t="s">
        <v>55147</v>
      </c>
      <c r="L30" s="8" t="s">
        <v>55148</v>
      </c>
      <c r="M30" s="8" t="s">
        <v>55149</v>
      </c>
      <c r="N30" s="8" t="s">
        <v>55150</v>
      </c>
      <c r="O30" s="8" t="s">
        <v>4336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55151</v>
      </c>
      <c r="B31" s="8" t="s">
        <v>36701</v>
      </c>
      <c r="C31" s="8" t="s">
        <v>55152</v>
      </c>
      <c r="D31" s="8" t="s">
        <v>7385</v>
      </c>
      <c r="E31" s="8" t="s">
        <v>26</v>
      </c>
      <c r="F31" s="9">
        <v>29996</v>
      </c>
      <c r="G31" s="8" t="s">
        <v>26</v>
      </c>
      <c r="H31" s="8" t="s">
        <v>54872</v>
      </c>
      <c r="I31" s="8" t="s">
        <v>40545</v>
      </c>
      <c r="J31" s="9">
        <v>40567</v>
      </c>
      <c r="K31" s="9" t="s">
        <v>55153</v>
      </c>
      <c r="L31" s="8" t="s">
        <v>55154</v>
      </c>
      <c r="M31" s="8" t="s">
        <v>55155</v>
      </c>
      <c r="N31" s="8" t="s">
        <v>55156</v>
      </c>
      <c r="O31" s="8" t="s">
        <v>32</v>
      </c>
      <c r="P31" s="8" t="s">
        <v>55157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55158</v>
      </c>
      <c r="B32" s="8" t="s">
        <v>55159</v>
      </c>
      <c r="C32" s="8" t="s">
        <v>4042</v>
      </c>
      <c r="D32" s="8" t="s">
        <v>380</v>
      </c>
      <c r="E32" s="8" t="s">
        <v>26</v>
      </c>
      <c r="F32" s="9">
        <v>32076</v>
      </c>
      <c r="G32" s="8" t="s">
        <v>26</v>
      </c>
      <c r="H32" s="8" t="s">
        <v>54872</v>
      </c>
      <c r="I32" s="8" t="s">
        <v>40545</v>
      </c>
      <c r="J32" s="9">
        <v>40682</v>
      </c>
      <c r="K32" s="9" t="s">
        <v>55160</v>
      </c>
      <c r="L32" s="8" t="s">
        <v>55161</v>
      </c>
      <c r="M32" s="8" t="s">
        <v>55162</v>
      </c>
      <c r="N32" s="8" t="s">
        <v>55163</v>
      </c>
      <c r="O32" s="8" t="s">
        <v>32</v>
      </c>
      <c r="P32" s="8" t="s">
        <v>55164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55165</v>
      </c>
      <c r="B33" s="8" t="s">
        <v>55166</v>
      </c>
      <c r="C33" s="8" t="s">
        <v>6273</v>
      </c>
      <c r="D33" s="8" t="s">
        <v>26222</v>
      </c>
      <c r="E33" s="8" t="s">
        <v>26</v>
      </c>
      <c r="F33" s="9">
        <v>31440</v>
      </c>
      <c r="G33" s="8" t="s">
        <v>27</v>
      </c>
      <c r="H33" s="8" t="s">
        <v>54872</v>
      </c>
      <c r="I33" s="8" t="s">
        <v>40545</v>
      </c>
      <c r="J33" s="9">
        <v>40973</v>
      </c>
      <c r="K33" s="9" t="s">
        <v>55167</v>
      </c>
      <c r="L33" s="8" t="s">
        <v>55168</v>
      </c>
      <c r="M33" s="8" t="s">
        <v>32</v>
      </c>
      <c r="N33" s="8" t="s">
        <v>55169</v>
      </c>
      <c r="O33" s="8" t="s">
        <v>32</v>
      </c>
      <c r="P33" s="8" t="s">
        <v>55170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55171</v>
      </c>
      <c r="B34" s="8" t="s">
        <v>55172</v>
      </c>
      <c r="C34" s="8" t="s">
        <v>1283</v>
      </c>
      <c r="D34" s="8" t="s">
        <v>31912</v>
      </c>
      <c r="E34" s="8" t="s">
        <v>26</v>
      </c>
      <c r="F34" s="9">
        <v>35115</v>
      </c>
      <c r="G34" s="8" t="s">
        <v>27</v>
      </c>
      <c r="H34" s="8" t="s">
        <v>53696</v>
      </c>
      <c r="I34" s="8" t="s">
        <v>40545</v>
      </c>
      <c r="J34" s="9">
        <v>42147</v>
      </c>
      <c r="K34" s="9" t="s">
        <v>55173</v>
      </c>
      <c r="L34" s="8" t="s">
        <v>55174</v>
      </c>
      <c r="M34" s="8" t="s">
        <v>32</v>
      </c>
      <c r="N34" s="8" t="s">
        <v>55175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55176</v>
      </c>
      <c r="B35" s="8" t="s">
        <v>31002</v>
      </c>
      <c r="C35" s="8" t="s">
        <v>16771</v>
      </c>
      <c r="D35" s="8" t="s">
        <v>55177</v>
      </c>
      <c r="E35" s="8" t="s">
        <v>26</v>
      </c>
      <c r="F35" s="9">
        <v>32503</v>
      </c>
      <c r="G35" s="8" t="s">
        <v>27</v>
      </c>
      <c r="H35" s="8" t="s">
        <v>43110</v>
      </c>
      <c r="I35" s="8" t="s">
        <v>40545</v>
      </c>
      <c r="J35" s="9">
        <v>42162</v>
      </c>
      <c r="K35" s="9" t="s">
        <v>55178</v>
      </c>
      <c r="L35" s="8" t="s">
        <v>55179</v>
      </c>
      <c r="M35" s="8" t="s">
        <v>32</v>
      </c>
      <c r="N35" s="8" t="s">
        <v>55180</v>
      </c>
      <c r="O35" s="8" t="s">
        <v>55181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55182</v>
      </c>
      <c r="B36" s="8" t="s">
        <v>1593</v>
      </c>
      <c r="C36" s="8" t="s">
        <v>27526</v>
      </c>
      <c r="D36" s="8" t="s">
        <v>5535</v>
      </c>
      <c r="E36" s="8" t="s">
        <v>26</v>
      </c>
      <c r="F36" s="9">
        <v>32594</v>
      </c>
      <c r="G36" s="8" t="s">
        <v>27</v>
      </c>
      <c r="H36" s="8" t="s">
        <v>53696</v>
      </c>
      <c r="I36" s="8" t="s">
        <v>40545</v>
      </c>
      <c r="J36" s="9">
        <v>41865</v>
      </c>
      <c r="K36" s="9" t="s">
        <v>55183</v>
      </c>
      <c r="L36" s="8" t="s">
        <v>55184</v>
      </c>
      <c r="M36" s="8" t="s">
        <v>55185</v>
      </c>
      <c r="N36" s="8" t="s">
        <v>55186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55187</v>
      </c>
      <c r="B37" s="8" t="s">
        <v>274</v>
      </c>
      <c r="C37" s="8" t="s">
        <v>13524</v>
      </c>
      <c r="D37" s="8" t="s">
        <v>4666</v>
      </c>
      <c r="E37" s="8" t="s">
        <v>26</v>
      </c>
      <c r="F37" s="9">
        <v>30795</v>
      </c>
      <c r="G37" s="8" t="s">
        <v>27</v>
      </c>
      <c r="H37" s="8" t="s">
        <v>54872</v>
      </c>
      <c r="I37" s="8" t="s">
        <v>40545</v>
      </c>
      <c r="J37" s="9">
        <v>40864</v>
      </c>
      <c r="K37" s="9" t="s">
        <v>55188</v>
      </c>
      <c r="L37" s="8" t="s">
        <v>55189</v>
      </c>
      <c r="M37" s="8" t="s">
        <v>55190</v>
      </c>
      <c r="N37" s="8" t="s">
        <v>55191</v>
      </c>
      <c r="O37" s="8" t="s">
        <v>55192</v>
      </c>
      <c r="P37" s="8" t="s">
        <v>55193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55194</v>
      </c>
      <c r="B38" s="8" t="s">
        <v>20561</v>
      </c>
      <c r="C38" s="8" t="s">
        <v>6273</v>
      </c>
      <c r="D38" s="8" t="s">
        <v>1356</v>
      </c>
      <c r="E38" s="8" t="s">
        <v>26</v>
      </c>
      <c r="F38" s="9">
        <v>28632</v>
      </c>
      <c r="G38" s="8" t="s">
        <v>27</v>
      </c>
      <c r="H38" s="8" t="s">
        <v>54872</v>
      </c>
      <c r="I38" s="8" t="s">
        <v>40545</v>
      </c>
      <c r="J38" s="9">
        <v>40435</v>
      </c>
      <c r="K38" s="9" t="s">
        <v>55195</v>
      </c>
      <c r="L38" s="8" t="s">
        <v>55196</v>
      </c>
      <c r="M38" s="8" t="s">
        <v>55197</v>
      </c>
      <c r="N38" s="8" t="s">
        <v>55198</v>
      </c>
      <c r="O38" s="8" t="s">
        <v>53466</v>
      </c>
      <c r="P38" s="8" t="s">
        <v>55199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55200</v>
      </c>
      <c r="B39" s="8" t="s">
        <v>55201</v>
      </c>
      <c r="C39" s="8" t="s">
        <v>55202</v>
      </c>
      <c r="D39" s="8" t="s">
        <v>31076</v>
      </c>
      <c r="E39" s="8" t="s">
        <v>26</v>
      </c>
      <c r="F39" s="9">
        <v>33155</v>
      </c>
      <c r="G39" s="8" t="s">
        <v>27</v>
      </c>
      <c r="H39" s="8" t="s">
        <v>53696</v>
      </c>
      <c r="I39" s="8" t="s">
        <v>40545</v>
      </c>
      <c r="J39" s="9">
        <v>41830</v>
      </c>
      <c r="K39" s="9" t="s">
        <v>55203</v>
      </c>
      <c r="L39" s="8" t="s">
        <v>55204</v>
      </c>
      <c r="M39" s="8" t="s">
        <v>32</v>
      </c>
      <c r="N39" s="8" t="s">
        <v>55205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55206</v>
      </c>
      <c r="B40" s="8" t="s">
        <v>55207</v>
      </c>
      <c r="C40" s="8" t="s">
        <v>5099</v>
      </c>
      <c r="D40" s="8" t="s">
        <v>23890</v>
      </c>
      <c r="E40" s="8" t="s">
        <v>26</v>
      </c>
      <c r="F40" s="9">
        <v>29193</v>
      </c>
      <c r="G40" s="8" t="s">
        <v>26</v>
      </c>
      <c r="H40" s="8" t="s">
        <v>54872</v>
      </c>
      <c r="I40" s="8" t="s">
        <v>40545</v>
      </c>
      <c r="J40" s="9">
        <v>40796</v>
      </c>
      <c r="K40" s="9" t="s">
        <v>55208</v>
      </c>
      <c r="L40" s="8" t="s">
        <v>55209</v>
      </c>
      <c r="M40" s="8" t="s">
        <v>55210</v>
      </c>
      <c r="N40" s="8" t="s">
        <v>55211</v>
      </c>
      <c r="O40" s="8" t="s">
        <v>32</v>
      </c>
      <c r="P40" s="8" t="s">
        <v>55212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55213</v>
      </c>
      <c r="B41" s="8" t="s">
        <v>55214</v>
      </c>
      <c r="C41" s="8" t="s">
        <v>1681</v>
      </c>
      <c r="D41" s="8" t="s">
        <v>1756</v>
      </c>
      <c r="E41" s="8" t="s">
        <v>26</v>
      </c>
      <c r="F41" s="9">
        <v>32768</v>
      </c>
      <c r="G41" s="8" t="s">
        <v>26</v>
      </c>
      <c r="H41" s="8" t="s">
        <v>53708</v>
      </c>
      <c r="I41" s="8" t="s">
        <v>40545</v>
      </c>
      <c r="J41" s="9">
        <v>42139</v>
      </c>
      <c r="K41" s="9" t="s">
        <v>55215</v>
      </c>
      <c r="L41" s="8" t="s">
        <v>55216</v>
      </c>
      <c r="M41" s="8" t="s">
        <v>32</v>
      </c>
      <c r="N41" s="8" t="s">
        <v>55217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55218</v>
      </c>
      <c r="B42" s="8" t="s">
        <v>350</v>
      </c>
      <c r="C42" s="8" t="s">
        <v>55219</v>
      </c>
      <c r="D42" s="8" t="s">
        <v>55220</v>
      </c>
      <c r="E42" s="8" t="s">
        <v>26</v>
      </c>
      <c r="F42" s="9">
        <v>30410</v>
      </c>
      <c r="G42" s="8" t="s">
        <v>27</v>
      </c>
      <c r="H42" s="8" t="s">
        <v>694</v>
      </c>
      <c r="I42" s="8" t="s">
        <v>40545</v>
      </c>
      <c r="J42" s="9">
        <v>41043</v>
      </c>
      <c r="K42" s="9" t="s">
        <v>55221</v>
      </c>
      <c r="L42" s="8" t="s">
        <v>55222</v>
      </c>
      <c r="M42" s="8" t="s">
        <v>32</v>
      </c>
      <c r="N42" s="8" t="s">
        <v>55223</v>
      </c>
      <c r="O42" s="8" t="s">
        <v>55224</v>
      </c>
      <c r="P42" s="8" t="s">
        <v>55225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55226</v>
      </c>
      <c r="B43" s="8" t="s">
        <v>19406</v>
      </c>
      <c r="C43" s="8" t="s">
        <v>15076</v>
      </c>
      <c r="D43" s="8" t="s">
        <v>55227</v>
      </c>
      <c r="E43" s="8" t="s">
        <v>26</v>
      </c>
      <c r="F43" s="9">
        <v>31284</v>
      </c>
      <c r="G43" s="8" t="s">
        <v>27</v>
      </c>
      <c r="H43" s="8" t="s">
        <v>54872</v>
      </c>
      <c r="I43" s="8" t="s">
        <v>40545</v>
      </c>
      <c r="J43" s="9">
        <v>40973</v>
      </c>
      <c r="K43" s="9" t="s">
        <v>55228</v>
      </c>
      <c r="L43" s="8" t="s">
        <v>55229</v>
      </c>
      <c r="M43" s="8" t="s">
        <v>32</v>
      </c>
      <c r="N43" s="8" t="s">
        <v>55230</v>
      </c>
      <c r="O43" s="8" t="s">
        <v>32</v>
      </c>
      <c r="P43" s="8" t="s">
        <v>55231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55232</v>
      </c>
      <c r="B44" s="8" t="s">
        <v>4385</v>
      </c>
      <c r="C44" s="8" t="s">
        <v>1365</v>
      </c>
      <c r="D44" s="8" t="s">
        <v>233</v>
      </c>
      <c r="E44" s="8" t="s">
        <v>26</v>
      </c>
      <c r="F44" s="9">
        <v>32153</v>
      </c>
      <c r="G44" s="8" t="s">
        <v>27</v>
      </c>
      <c r="H44" s="8" t="s">
        <v>54872</v>
      </c>
      <c r="I44" s="8" t="s">
        <v>40545</v>
      </c>
      <c r="J44" s="9">
        <v>40991</v>
      </c>
      <c r="K44" s="9" t="s">
        <v>55233</v>
      </c>
      <c r="L44" s="8" t="s">
        <v>55234</v>
      </c>
      <c r="M44" s="8" t="s">
        <v>32</v>
      </c>
      <c r="N44" s="8" t="s">
        <v>55235</v>
      </c>
      <c r="O44" s="8" t="s">
        <v>55236</v>
      </c>
      <c r="P44" s="8" t="s">
        <v>55237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55238</v>
      </c>
      <c r="B45" s="8" t="s">
        <v>5374</v>
      </c>
      <c r="C45" s="8" t="s">
        <v>2491</v>
      </c>
      <c r="D45" s="8" t="s">
        <v>2941</v>
      </c>
      <c r="E45" s="8" t="s">
        <v>26</v>
      </c>
      <c r="F45" s="9">
        <v>29465</v>
      </c>
      <c r="G45" s="8" t="s">
        <v>26</v>
      </c>
      <c r="H45" s="8" t="s">
        <v>54872</v>
      </c>
      <c r="I45" s="8" t="s">
        <v>40545</v>
      </c>
      <c r="J45" s="9">
        <v>40780</v>
      </c>
      <c r="K45" s="9" t="s">
        <v>55239</v>
      </c>
      <c r="L45" s="8" t="s">
        <v>55240</v>
      </c>
      <c r="M45" s="8" t="s">
        <v>55241</v>
      </c>
      <c r="N45" s="8" t="s">
        <v>55242</v>
      </c>
      <c r="O45" s="8" t="s">
        <v>32</v>
      </c>
      <c r="P45" s="8" t="s">
        <v>55243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55244</v>
      </c>
      <c r="B46" s="8" t="s">
        <v>55245</v>
      </c>
      <c r="C46" s="8" t="s">
        <v>55246</v>
      </c>
      <c r="D46" s="8" t="s">
        <v>12007</v>
      </c>
      <c r="E46" s="8" t="s">
        <v>26</v>
      </c>
      <c r="F46" s="9">
        <v>30886</v>
      </c>
      <c r="G46" s="8" t="s">
        <v>27</v>
      </c>
      <c r="H46" s="8" t="s">
        <v>53708</v>
      </c>
      <c r="I46" s="8" t="s">
        <v>40545</v>
      </c>
      <c r="J46" s="9">
        <v>41538</v>
      </c>
      <c r="K46" s="9" t="s">
        <v>55247</v>
      </c>
      <c r="L46" s="8" t="s">
        <v>55248</v>
      </c>
      <c r="M46" s="8" t="s">
        <v>32</v>
      </c>
      <c r="N46" s="8" t="s">
        <v>55249</v>
      </c>
      <c r="O46" s="8" t="s">
        <v>32</v>
      </c>
      <c r="P46" s="8" t="s">
        <v>55250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55251</v>
      </c>
      <c r="B47" s="8" t="s">
        <v>5478</v>
      </c>
      <c r="C47" s="8" t="s">
        <v>7384</v>
      </c>
      <c r="D47" s="8" t="s">
        <v>35161</v>
      </c>
      <c r="E47" s="8" t="s">
        <v>26</v>
      </c>
      <c r="F47" s="9">
        <v>31346</v>
      </c>
      <c r="G47" s="8" t="s">
        <v>27</v>
      </c>
      <c r="H47" s="8" t="s">
        <v>53696</v>
      </c>
      <c r="I47" s="8" t="s">
        <v>40545</v>
      </c>
      <c r="J47" s="9">
        <v>40938</v>
      </c>
      <c r="K47" s="9" t="s">
        <v>55252</v>
      </c>
      <c r="L47" s="8" t="s">
        <v>55253</v>
      </c>
      <c r="M47" s="8" t="s">
        <v>32</v>
      </c>
      <c r="N47" s="8" t="s">
        <v>55254</v>
      </c>
      <c r="O47" s="8" t="s">
        <v>32</v>
      </c>
      <c r="P47" s="8" t="s">
        <v>55255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55256</v>
      </c>
      <c r="B48" s="8" t="s">
        <v>55257</v>
      </c>
      <c r="C48" s="8" t="s">
        <v>38845</v>
      </c>
      <c r="D48" s="8" t="s">
        <v>5070</v>
      </c>
      <c r="E48" s="8" t="s">
        <v>26</v>
      </c>
      <c r="F48" s="9">
        <v>30288</v>
      </c>
      <c r="G48" s="8" t="s">
        <v>26</v>
      </c>
      <c r="H48" s="8" t="s">
        <v>54872</v>
      </c>
      <c r="I48" s="8" t="s">
        <v>40545</v>
      </c>
      <c r="J48" s="9">
        <v>40924</v>
      </c>
      <c r="K48" s="9" t="s">
        <v>55258</v>
      </c>
      <c r="L48" s="8" t="s">
        <v>55259</v>
      </c>
      <c r="M48" s="8" t="s">
        <v>55260</v>
      </c>
      <c r="N48" s="8" t="s">
        <v>55261</v>
      </c>
      <c r="O48" s="8" t="s">
        <v>32</v>
      </c>
      <c r="P48" s="8" t="s">
        <v>55262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55263</v>
      </c>
      <c r="B49" s="8" t="s">
        <v>14252</v>
      </c>
      <c r="C49" s="8" t="s">
        <v>2736</v>
      </c>
      <c r="D49" s="8" t="s">
        <v>16989</v>
      </c>
      <c r="E49" s="8" t="s">
        <v>26</v>
      </c>
      <c r="F49" s="9">
        <v>29745</v>
      </c>
      <c r="G49" s="8" t="s">
        <v>27</v>
      </c>
      <c r="H49" s="8" t="s">
        <v>53696</v>
      </c>
      <c r="I49" s="8" t="s">
        <v>40545</v>
      </c>
      <c r="J49" s="9">
        <v>41928</v>
      </c>
      <c r="K49" s="9" t="s">
        <v>55264</v>
      </c>
      <c r="L49" s="8" t="s">
        <v>55265</v>
      </c>
      <c r="M49" s="8" t="s">
        <v>32</v>
      </c>
      <c r="N49" s="8" t="s">
        <v>55266</v>
      </c>
      <c r="O49" s="8" t="s">
        <v>55267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55268</v>
      </c>
      <c r="B50" s="8" t="s">
        <v>16945</v>
      </c>
      <c r="C50" s="8" t="s">
        <v>10622</v>
      </c>
      <c r="D50" s="8" t="s">
        <v>55269</v>
      </c>
      <c r="E50" s="8" t="s">
        <v>26</v>
      </c>
      <c r="F50" s="9">
        <v>29203</v>
      </c>
      <c r="G50" s="8" t="s">
        <v>27</v>
      </c>
      <c r="H50" s="8" t="s">
        <v>54872</v>
      </c>
      <c r="I50" s="8" t="s">
        <v>40545</v>
      </c>
      <c r="J50" s="9">
        <v>40796</v>
      </c>
      <c r="K50" s="9" t="s">
        <v>55270</v>
      </c>
      <c r="L50" s="8" t="s">
        <v>55271</v>
      </c>
      <c r="M50" s="8" t="s">
        <v>55272</v>
      </c>
      <c r="N50" s="8" t="s">
        <v>55273</v>
      </c>
      <c r="O50" s="8" t="s">
        <v>32</v>
      </c>
      <c r="P50" s="8" t="s">
        <v>55274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55275</v>
      </c>
      <c r="B51" s="8" t="s">
        <v>3864</v>
      </c>
      <c r="C51" s="8" t="s">
        <v>820</v>
      </c>
      <c r="D51" s="8" t="s">
        <v>55276</v>
      </c>
      <c r="E51" s="8" t="s">
        <v>26</v>
      </c>
      <c r="F51" s="9">
        <v>32100</v>
      </c>
      <c r="G51" s="8" t="s">
        <v>27</v>
      </c>
      <c r="H51" s="8" t="s">
        <v>43110</v>
      </c>
      <c r="I51" s="8" t="s">
        <v>40545</v>
      </c>
      <c r="J51" s="9">
        <v>41947</v>
      </c>
      <c r="K51" s="9" t="s">
        <v>55277</v>
      </c>
      <c r="L51" s="8" t="s">
        <v>55278</v>
      </c>
      <c r="M51" s="8" t="s">
        <v>55279</v>
      </c>
      <c r="N51" s="8" t="s">
        <v>55280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55281</v>
      </c>
      <c r="B52" s="8" t="s">
        <v>2887</v>
      </c>
      <c r="C52" s="8" t="s">
        <v>55282</v>
      </c>
      <c r="D52" s="8" t="s">
        <v>29423</v>
      </c>
      <c r="E52" s="8" t="s">
        <v>26</v>
      </c>
      <c r="F52" s="9">
        <v>32304</v>
      </c>
      <c r="G52" s="8" t="s">
        <v>27</v>
      </c>
      <c r="H52" s="8" t="s">
        <v>54872</v>
      </c>
      <c r="I52" s="8" t="s">
        <v>40545</v>
      </c>
      <c r="J52" s="9">
        <v>40980</v>
      </c>
      <c r="K52" s="9" t="s">
        <v>55283</v>
      </c>
      <c r="L52" s="8" t="s">
        <v>55284</v>
      </c>
      <c r="M52" s="8" t="s">
        <v>32</v>
      </c>
      <c r="N52" s="8" t="s">
        <v>55285</v>
      </c>
      <c r="O52" s="8" t="s">
        <v>32</v>
      </c>
      <c r="P52" s="8" t="s">
        <v>55286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55287</v>
      </c>
      <c r="B53" s="8" t="s">
        <v>3784</v>
      </c>
      <c r="C53" s="8" t="s">
        <v>11486</v>
      </c>
      <c r="D53" s="8" t="s">
        <v>12572</v>
      </c>
      <c r="E53" s="8" t="s">
        <v>26</v>
      </c>
      <c r="F53" s="9">
        <v>29038</v>
      </c>
      <c r="G53" s="8" t="s">
        <v>27</v>
      </c>
      <c r="H53" s="8" t="s">
        <v>53708</v>
      </c>
      <c r="I53" s="8" t="s">
        <v>40545</v>
      </c>
      <c r="J53" s="9">
        <v>41012</v>
      </c>
      <c r="K53" s="9" t="s">
        <v>55288</v>
      </c>
      <c r="L53" s="8" t="s">
        <v>55289</v>
      </c>
      <c r="M53" s="8" t="s">
        <v>32</v>
      </c>
      <c r="N53" s="8" t="s">
        <v>55290</v>
      </c>
      <c r="O53" s="8" t="s">
        <v>55291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55292</v>
      </c>
      <c r="B54" s="8" t="s">
        <v>55293</v>
      </c>
      <c r="C54" s="8" t="s">
        <v>6112</v>
      </c>
      <c r="D54" s="8" t="s">
        <v>55294</v>
      </c>
      <c r="E54" s="8" t="s">
        <v>26</v>
      </c>
      <c r="F54" s="9">
        <v>31606</v>
      </c>
      <c r="G54" s="8" t="s">
        <v>27</v>
      </c>
      <c r="H54" s="8" t="s">
        <v>43110</v>
      </c>
      <c r="I54" s="8" t="s">
        <v>40545</v>
      </c>
      <c r="J54" s="9">
        <v>42138</v>
      </c>
      <c r="K54" s="9" t="s">
        <v>55295</v>
      </c>
      <c r="L54" s="8" t="s">
        <v>32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55296</v>
      </c>
      <c r="B55" s="8" t="s">
        <v>46198</v>
      </c>
      <c r="C55" s="8" t="s">
        <v>820</v>
      </c>
      <c r="D55" s="8" t="s">
        <v>9936</v>
      </c>
      <c r="E55" s="8" t="s">
        <v>26</v>
      </c>
      <c r="F55" s="9">
        <v>30408</v>
      </c>
      <c r="G55" s="8" t="s">
        <v>27</v>
      </c>
      <c r="H55" s="8" t="s">
        <v>53708</v>
      </c>
      <c r="I55" s="8" t="s">
        <v>40545</v>
      </c>
      <c r="J55" s="9">
        <v>40973</v>
      </c>
      <c r="K55" s="9" t="s">
        <v>55297</v>
      </c>
      <c r="L55" s="8" t="s">
        <v>55298</v>
      </c>
      <c r="M55" s="8" t="s">
        <v>32</v>
      </c>
      <c r="N55" s="8" t="s">
        <v>32</v>
      </c>
      <c r="O55" s="8" t="s">
        <v>32</v>
      </c>
      <c r="P55" s="8" t="s">
        <v>55299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55300</v>
      </c>
      <c r="B56" s="8" t="s">
        <v>55301</v>
      </c>
      <c r="C56" s="8" t="s">
        <v>12088</v>
      </c>
      <c r="D56" s="8" t="s">
        <v>2829</v>
      </c>
      <c r="E56" s="8" t="s">
        <v>26</v>
      </c>
      <c r="F56" s="9">
        <v>30288</v>
      </c>
      <c r="G56" s="8" t="s">
        <v>27</v>
      </c>
      <c r="H56" s="8" t="s">
        <v>53696</v>
      </c>
      <c r="I56" s="8" t="s">
        <v>40545</v>
      </c>
      <c r="J56" s="9">
        <v>42090</v>
      </c>
      <c r="K56" s="9" t="s">
        <v>55302</v>
      </c>
      <c r="L56" s="8" t="s">
        <v>55303</v>
      </c>
      <c r="M56" s="8" t="s">
        <v>32</v>
      </c>
      <c r="N56" s="8" t="s">
        <v>55304</v>
      </c>
      <c r="O56" s="8" t="s">
        <v>55305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55306</v>
      </c>
      <c r="B57" s="8" t="s">
        <v>15646</v>
      </c>
      <c r="C57" s="8" t="s">
        <v>55307</v>
      </c>
      <c r="D57" s="8" t="s">
        <v>8459</v>
      </c>
      <c r="E57" s="8" t="s">
        <v>26</v>
      </c>
      <c r="F57" s="9">
        <v>33059</v>
      </c>
      <c r="G57" s="8" t="s">
        <v>26</v>
      </c>
      <c r="H57" s="8" t="s">
        <v>53696</v>
      </c>
      <c r="I57" s="8" t="s">
        <v>40545</v>
      </c>
      <c r="J57" s="9">
        <v>41794</v>
      </c>
      <c r="K57" s="9" t="s">
        <v>55308</v>
      </c>
      <c r="L57" s="8" t="s">
        <v>55309</v>
      </c>
      <c r="M57" s="8" t="s">
        <v>55310</v>
      </c>
      <c r="N57" s="8" t="s">
        <v>55311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55312</v>
      </c>
      <c r="B58" s="8" t="s">
        <v>55313</v>
      </c>
      <c r="C58" s="8" t="s">
        <v>2635</v>
      </c>
      <c r="D58" s="8" t="s">
        <v>11132</v>
      </c>
      <c r="E58" s="8" t="s">
        <v>26</v>
      </c>
      <c r="F58" s="9">
        <v>31365</v>
      </c>
      <c r="G58" s="8" t="s">
        <v>26</v>
      </c>
      <c r="H58" s="8" t="s">
        <v>53696</v>
      </c>
      <c r="I58" s="8" t="s">
        <v>40545</v>
      </c>
      <c r="J58" s="9">
        <v>41716</v>
      </c>
      <c r="K58" s="9" t="s">
        <v>55314</v>
      </c>
      <c r="L58" s="8" t="s">
        <v>55315</v>
      </c>
      <c r="M58" s="8" t="s">
        <v>32</v>
      </c>
      <c r="N58" s="8" t="s">
        <v>55316</v>
      </c>
      <c r="O58" s="8" t="s">
        <v>55317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55318</v>
      </c>
      <c r="B59" s="8" t="s">
        <v>3698</v>
      </c>
      <c r="C59" s="8" t="s">
        <v>3842</v>
      </c>
      <c r="D59" s="8" t="s">
        <v>55319</v>
      </c>
      <c r="E59" s="8" t="s">
        <v>26</v>
      </c>
      <c r="F59" s="9">
        <v>29112</v>
      </c>
      <c r="G59" s="8" t="s">
        <v>26</v>
      </c>
      <c r="H59" s="8" t="s">
        <v>54872</v>
      </c>
      <c r="I59" s="8" t="s">
        <v>40545</v>
      </c>
      <c r="J59" s="9">
        <v>40927</v>
      </c>
      <c r="K59" s="9" t="s">
        <v>55320</v>
      </c>
      <c r="L59" s="8" t="s">
        <v>55321</v>
      </c>
      <c r="M59" s="8" t="s">
        <v>55322</v>
      </c>
      <c r="N59" s="8" t="s">
        <v>55323</v>
      </c>
      <c r="O59" s="8" t="s">
        <v>55324</v>
      </c>
      <c r="P59" s="8" t="s">
        <v>55325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55326</v>
      </c>
      <c r="B60" s="8" t="s">
        <v>30551</v>
      </c>
      <c r="C60" s="8" t="s">
        <v>6096</v>
      </c>
      <c r="D60" s="8" t="s">
        <v>171</v>
      </c>
      <c r="E60" s="8" t="s">
        <v>26</v>
      </c>
      <c r="F60" s="9">
        <v>31664</v>
      </c>
      <c r="G60" s="8" t="s">
        <v>27</v>
      </c>
      <c r="H60" s="8" t="s">
        <v>54872</v>
      </c>
      <c r="I60" s="8" t="s">
        <v>40545</v>
      </c>
      <c r="J60" s="9">
        <v>41779</v>
      </c>
      <c r="K60" s="9" t="s">
        <v>55327</v>
      </c>
      <c r="L60" s="8" t="s">
        <v>55328</v>
      </c>
      <c r="M60" s="8" t="s">
        <v>32</v>
      </c>
      <c r="N60" s="8" t="s">
        <v>55329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55330</v>
      </c>
      <c r="B61" s="8" t="s">
        <v>3446</v>
      </c>
      <c r="C61" s="8" t="s">
        <v>1283</v>
      </c>
      <c r="D61" s="8" t="s">
        <v>55331</v>
      </c>
      <c r="E61" s="8" t="s">
        <v>26</v>
      </c>
      <c r="F61" s="9">
        <v>30346</v>
      </c>
      <c r="G61" s="8" t="s">
        <v>26</v>
      </c>
      <c r="H61" s="8" t="s">
        <v>53696</v>
      </c>
      <c r="I61" s="8" t="s">
        <v>40545</v>
      </c>
      <c r="J61" s="9">
        <v>42149</v>
      </c>
      <c r="K61" s="9" t="s">
        <v>55332</v>
      </c>
      <c r="L61" s="8" t="s">
        <v>55333</v>
      </c>
      <c r="M61" s="8" t="s">
        <v>55334</v>
      </c>
      <c r="N61" s="8" t="s">
        <v>55335</v>
      </c>
      <c r="O61" s="8" t="s">
        <v>55336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55337</v>
      </c>
      <c r="B62" s="8" t="s">
        <v>47928</v>
      </c>
      <c r="C62" s="8" t="s">
        <v>55338</v>
      </c>
      <c r="D62" s="8" t="s">
        <v>3243</v>
      </c>
      <c r="E62" s="8" t="s">
        <v>26</v>
      </c>
      <c r="F62" s="9">
        <v>32406</v>
      </c>
      <c r="G62" s="8" t="s">
        <v>27</v>
      </c>
      <c r="H62" s="8" t="s">
        <v>53835</v>
      </c>
      <c r="I62" s="8" t="s">
        <v>40545</v>
      </c>
      <c r="J62" s="9">
        <v>42023</v>
      </c>
      <c r="K62" s="9" t="s">
        <v>55339</v>
      </c>
      <c r="L62" s="8" t="s">
        <v>55340</v>
      </c>
      <c r="M62" s="8" t="s">
        <v>55341</v>
      </c>
      <c r="N62" s="8" t="s">
        <v>55342</v>
      </c>
      <c r="O62" s="8" t="s">
        <v>55343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55344</v>
      </c>
      <c r="B63" s="8" t="s">
        <v>55345</v>
      </c>
      <c r="C63" s="8" t="s">
        <v>342</v>
      </c>
      <c r="D63" s="8" t="s">
        <v>55346</v>
      </c>
      <c r="E63" s="8" t="s">
        <v>26</v>
      </c>
      <c r="F63" s="9">
        <v>33469</v>
      </c>
      <c r="G63" s="8" t="s">
        <v>27</v>
      </c>
      <c r="H63" s="8" t="s">
        <v>54872</v>
      </c>
      <c r="I63" s="8" t="s">
        <v>40545</v>
      </c>
      <c r="J63" s="9">
        <v>40692</v>
      </c>
      <c r="K63" s="9" t="s">
        <v>55347</v>
      </c>
      <c r="L63" s="8" t="s">
        <v>55348</v>
      </c>
      <c r="M63" s="8" t="s">
        <v>55349</v>
      </c>
      <c r="N63" s="8" t="s">
        <v>55350</v>
      </c>
      <c r="O63" s="8" t="s">
        <v>32</v>
      </c>
      <c r="P63" s="8" t="s">
        <v>55351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55352</v>
      </c>
      <c r="B64" s="8" t="s">
        <v>55353</v>
      </c>
      <c r="C64" s="8" t="s">
        <v>13295</v>
      </c>
      <c r="D64" s="8" t="s">
        <v>4102</v>
      </c>
      <c r="E64" s="8" t="s">
        <v>26</v>
      </c>
      <c r="F64" s="9">
        <v>30093</v>
      </c>
      <c r="G64" s="8" t="s">
        <v>27</v>
      </c>
      <c r="H64" s="8" t="s">
        <v>54872</v>
      </c>
      <c r="I64" s="8" t="s">
        <v>40545</v>
      </c>
      <c r="J64" s="9">
        <v>40822</v>
      </c>
      <c r="K64" s="9" t="s">
        <v>55354</v>
      </c>
      <c r="L64" s="8" t="s">
        <v>55355</v>
      </c>
      <c r="M64" s="8" t="s">
        <v>55356</v>
      </c>
      <c r="N64" s="8" t="s">
        <v>55357</v>
      </c>
      <c r="O64" s="8" t="s">
        <v>55358</v>
      </c>
      <c r="P64" s="8" t="s">
        <v>55359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55360</v>
      </c>
      <c r="B65" s="8" t="s">
        <v>8083</v>
      </c>
      <c r="C65" s="8" t="s">
        <v>6652</v>
      </c>
      <c r="D65" s="8" t="s">
        <v>24930</v>
      </c>
      <c r="E65" s="8" t="s">
        <v>26</v>
      </c>
      <c r="F65" s="9">
        <v>34896</v>
      </c>
      <c r="G65" s="8" t="s">
        <v>27</v>
      </c>
      <c r="H65" s="8" t="s">
        <v>53835</v>
      </c>
      <c r="I65" s="8" t="s">
        <v>40545</v>
      </c>
      <c r="J65" s="9">
        <v>42019</v>
      </c>
      <c r="K65" s="9" t="s">
        <v>55361</v>
      </c>
      <c r="L65" s="8" t="s">
        <v>55362</v>
      </c>
      <c r="M65" s="8" t="s">
        <v>55363</v>
      </c>
      <c r="N65" s="8" t="s">
        <v>55364</v>
      </c>
      <c r="O65" s="8" t="s">
        <v>32</v>
      </c>
      <c r="P65" s="8" t="s">
        <v>55365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55366</v>
      </c>
      <c r="B66" s="8" t="s">
        <v>55367</v>
      </c>
      <c r="C66" s="8" t="s">
        <v>6736</v>
      </c>
      <c r="D66" s="8" t="s">
        <v>55368</v>
      </c>
      <c r="E66" s="8" t="s">
        <v>26</v>
      </c>
      <c r="F66" s="9">
        <v>29595</v>
      </c>
      <c r="G66" s="8" t="s">
        <v>27</v>
      </c>
      <c r="H66" s="8" t="s">
        <v>54872</v>
      </c>
      <c r="I66" s="8" t="s">
        <v>40545</v>
      </c>
      <c r="J66" s="9">
        <v>41787</v>
      </c>
      <c r="K66" s="9" t="s">
        <v>55369</v>
      </c>
      <c r="L66" s="8" t="s">
        <v>55370</v>
      </c>
      <c r="M66" s="8" t="s">
        <v>55371</v>
      </c>
      <c r="N66" s="8" t="s">
        <v>55372</v>
      </c>
      <c r="O66" s="8" t="s">
        <v>55373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55374</v>
      </c>
      <c r="B67" s="8" t="s">
        <v>55375</v>
      </c>
      <c r="C67" s="8" t="s">
        <v>607</v>
      </c>
      <c r="D67" s="8" t="s">
        <v>613</v>
      </c>
      <c r="E67" s="8" t="s">
        <v>26</v>
      </c>
      <c r="F67" s="9">
        <v>33225</v>
      </c>
      <c r="G67" s="8" t="s">
        <v>27</v>
      </c>
      <c r="H67" s="8" t="s">
        <v>53696</v>
      </c>
      <c r="I67" s="8" t="s">
        <v>40545</v>
      </c>
      <c r="J67" s="9">
        <v>42045</v>
      </c>
      <c r="K67" s="9" t="s">
        <v>55376</v>
      </c>
      <c r="L67" s="8" t="s">
        <v>55377</v>
      </c>
      <c r="M67" s="8" t="s">
        <v>32</v>
      </c>
      <c r="N67" s="8" t="s">
        <v>55378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55379</v>
      </c>
      <c r="B68" s="8" t="s">
        <v>3720</v>
      </c>
      <c r="C68" s="8" t="s">
        <v>12897</v>
      </c>
      <c r="D68" s="8" t="s">
        <v>3593</v>
      </c>
      <c r="E68" s="8" t="s">
        <v>26</v>
      </c>
      <c r="F68" s="9">
        <v>31966</v>
      </c>
      <c r="G68" s="8" t="s">
        <v>27</v>
      </c>
      <c r="H68" s="8" t="s">
        <v>54872</v>
      </c>
      <c r="I68" s="8" t="s">
        <v>40545</v>
      </c>
      <c r="J68" s="9">
        <v>41865</v>
      </c>
      <c r="K68" s="9" t="s">
        <v>55380</v>
      </c>
      <c r="L68" s="8" t="s">
        <v>55381</v>
      </c>
      <c r="M68" s="8" t="s">
        <v>55382</v>
      </c>
      <c r="N68" s="8" t="s">
        <v>55383</v>
      </c>
      <c r="O68" s="8" t="s">
        <v>55384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55385</v>
      </c>
      <c r="B69" s="8" t="s">
        <v>27018</v>
      </c>
      <c r="C69" s="8" t="s">
        <v>10765</v>
      </c>
      <c r="D69" s="8" t="s">
        <v>55386</v>
      </c>
      <c r="E69" s="8" t="s">
        <v>26</v>
      </c>
      <c r="F69" s="9">
        <v>33683</v>
      </c>
      <c r="G69" s="8" t="s">
        <v>27</v>
      </c>
      <c r="H69" s="8" t="s">
        <v>53696</v>
      </c>
      <c r="I69" s="8" t="s">
        <v>40545</v>
      </c>
      <c r="J69" s="9">
        <v>42058</v>
      </c>
      <c r="K69" s="9" t="s">
        <v>55387</v>
      </c>
      <c r="L69" s="8" t="s">
        <v>55388</v>
      </c>
      <c r="M69" s="8" t="s">
        <v>55389</v>
      </c>
      <c r="N69" s="8" t="s">
        <v>55390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55391</v>
      </c>
      <c r="B70" s="8" t="s">
        <v>55392</v>
      </c>
      <c r="C70" s="8" t="s">
        <v>11015</v>
      </c>
      <c r="D70" s="8" t="s">
        <v>7207</v>
      </c>
      <c r="E70" s="8" t="s">
        <v>26</v>
      </c>
      <c r="F70" s="9">
        <v>30047</v>
      </c>
      <c r="G70" s="8" t="s">
        <v>26</v>
      </c>
      <c r="H70" s="8" t="s">
        <v>53797</v>
      </c>
      <c r="I70" s="8" t="s">
        <v>40545</v>
      </c>
      <c r="J70" s="9">
        <v>41232</v>
      </c>
      <c r="K70" s="9" t="s">
        <v>55393</v>
      </c>
      <c r="L70" s="8" t="s">
        <v>55394</v>
      </c>
      <c r="M70" s="8" t="s">
        <v>55395</v>
      </c>
      <c r="N70" s="8" t="s">
        <v>55396</v>
      </c>
      <c r="O70" s="8" t="s">
        <v>55397</v>
      </c>
      <c r="P70" s="8" t="s">
        <v>55398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55399</v>
      </c>
      <c r="B71" s="8" t="s">
        <v>2481</v>
      </c>
      <c r="C71" s="8" t="s">
        <v>4588</v>
      </c>
      <c r="D71" s="8" t="s">
        <v>55400</v>
      </c>
      <c r="E71" s="8" t="s">
        <v>26</v>
      </c>
      <c r="F71" s="9">
        <v>29339</v>
      </c>
      <c r="G71" s="8" t="s">
        <v>27</v>
      </c>
      <c r="H71" s="8" t="s">
        <v>53696</v>
      </c>
      <c r="I71" s="8" t="s">
        <v>40545</v>
      </c>
      <c r="J71" s="9">
        <v>41928</v>
      </c>
      <c r="K71" s="9" t="s">
        <v>55401</v>
      </c>
      <c r="L71" s="8" t="s">
        <v>55402</v>
      </c>
      <c r="M71" s="8" t="s">
        <v>32</v>
      </c>
      <c r="N71" s="8" t="s">
        <v>55403</v>
      </c>
      <c r="O71" s="8" t="s">
        <v>55404</v>
      </c>
      <c r="P71" s="8" t="s">
        <v>55405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55406</v>
      </c>
      <c r="B72" s="8" t="s">
        <v>1747</v>
      </c>
      <c r="C72" s="8" t="s">
        <v>3338</v>
      </c>
      <c r="D72" s="8" t="s">
        <v>55407</v>
      </c>
      <c r="E72" s="8" t="s">
        <v>26</v>
      </c>
      <c r="F72" s="9">
        <v>31491</v>
      </c>
      <c r="G72" s="8" t="s">
        <v>27</v>
      </c>
      <c r="H72" s="8" t="s">
        <v>54872</v>
      </c>
      <c r="I72" s="8" t="s">
        <v>40545</v>
      </c>
      <c r="J72" s="9">
        <v>40673</v>
      </c>
      <c r="K72" s="9" t="s">
        <v>55408</v>
      </c>
      <c r="L72" s="8" t="s">
        <v>55409</v>
      </c>
      <c r="M72" s="8" t="s">
        <v>32</v>
      </c>
      <c r="N72" s="8" t="s">
        <v>55410</v>
      </c>
      <c r="O72" s="8" t="s">
        <v>32</v>
      </c>
      <c r="P72" s="8" t="s">
        <v>55411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55412</v>
      </c>
      <c r="B73" s="8" t="s">
        <v>55413</v>
      </c>
      <c r="C73" s="8" t="s">
        <v>55414</v>
      </c>
      <c r="D73" s="8" t="s">
        <v>2974</v>
      </c>
      <c r="E73" s="8" t="s">
        <v>26</v>
      </c>
      <c r="F73" s="9">
        <v>32639</v>
      </c>
      <c r="G73" s="8" t="s">
        <v>27</v>
      </c>
      <c r="H73" s="8" t="s">
        <v>54872</v>
      </c>
      <c r="I73" s="8" t="s">
        <v>40545</v>
      </c>
      <c r="J73" s="9">
        <v>41989</v>
      </c>
      <c r="K73" s="9" t="s">
        <v>55415</v>
      </c>
      <c r="L73" s="8" t="s">
        <v>623</v>
      </c>
      <c r="M73" s="8" t="s">
        <v>32</v>
      </c>
      <c r="N73" s="8" t="s">
        <v>55416</v>
      </c>
      <c r="O73" s="8" t="s">
        <v>32</v>
      </c>
      <c r="P73" s="8" t="s">
        <v>55417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55418</v>
      </c>
      <c r="B74" s="8" t="s">
        <v>50592</v>
      </c>
      <c r="C74" s="8" t="s">
        <v>55419</v>
      </c>
      <c r="D74" s="8" t="s">
        <v>2377</v>
      </c>
      <c r="E74" s="8" t="s">
        <v>26</v>
      </c>
      <c r="F74" s="9">
        <v>32556</v>
      </c>
      <c r="G74" s="8" t="s">
        <v>27</v>
      </c>
      <c r="H74" s="8" t="s">
        <v>54872</v>
      </c>
      <c r="I74" s="8" t="s">
        <v>40545</v>
      </c>
      <c r="J74" s="9">
        <v>41780</v>
      </c>
      <c r="K74" s="9" t="s">
        <v>55420</v>
      </c>
      <c r="L74" s="8" t="s">
        <v>55421</v>
      </c>
      <c r="M74" s="8" t="s">
        <v>32</v>
      </c>
      <c r="N74" s="8" t="s">
        <v>55422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55423</v>
      </c>
      <c r="B75" s="8" t="s">
        <v>17031</v>
      </c>
      <c r="C75" s="8" t="s">
        <v>8320</v>
      </c>
      <c r="D75" s="8" t="s">
        <v>32649</v>
      </c>
      <c r="E75" s="8" t="s">
        <v>26</v>
      </c>
      <c r="F75" s="9">
        <v>28894</v>
      </c>
      <c r="G75" s="8" t="s">
        <v>26</v>
      </c>
      <c r="H75" s="8" t="s">
        <v>53835</v>
      </c>
      <c r="I75" s="8" t="s">
        <v>40545</v>
      </c>
      <c r="J75" s="9">
        <v>41946</v>
      </c>
      <c r="K75" s="9" t="s">
        <v>55424</v>
      </c>
      <c r="L75" s="8" t="s">
        <v>55425</v>
      </c>
      <c r="M75" s="8" t="s">
        <v>32</v>
      </c>
      <c r="N75" s="8" t="s">
        <v>55426</v>
      </c>
      <c r="O75" s="8" t="s">
        <v>32</v>
      </c>
      <c r="P75" s="8" t="s">
        <v>55427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55428</v>
      </c>
      <c r="B76" s="8" t="s">
        <v>576</v>
      </c>
      <c r="C76" s="8" t="s">
        <v>55429</v>
      </c>
      <c r="D76" s="8" t="s">
        <v>1667</v>
      </c>
      <c r="E76" s="8" t="s">
        <v>26</v>
      </c>
      <c r="F76" s="9">
        <v>30244</v>
      </c>
      <c r="G76" s="8" t="s">
        <v>27</v>
      </c>
      <c r="H76" s="8" t="s">
        <v>53708</v>
      </c>
      <c r="I76" s="8" t="s">
        <v>40545</v>
      </c>
      <c r="J76" s="9">
        <v>40973</v>
      </c>
      <c r="K76" s="9" t="s">
        <v>55430</v>
      </c>
      <c r="L76" s="8" t="s">
        <v>55431</v>
      </c>
      <c r="M76" s="8" t="s">
        <v>32</v>
      </c>
      <c r="N76" s="8" t="s">
        <v>55432</v>
      </c>
      <c r="O76" s="8" t="s">
        <v>55433</v>
      </c>
      <c r="P76" s="8" t="s">
        <v>55434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55435</v>
      </c>
      <c r="B77" s="8" t="s">
        <v>6447</v>
      </c>
      <c r="C77" s="8" t="s">
        <v>55436</v>
      </c>
      <c r="D77" s="8" t="s">
        <v>6449</v>
      </c>
      <c r="E77" s="8" t="s">
        <v>26</v>
      </c>
      <c r="F77" s="9">
        <v>33081</v>
      </c>
      <c r="G77" s="8" t="s">
        <v>26</v>
      </c>
      <c r="H77" s="8" t="s">
        <v>53696</v>
      </c>
      <c r="I77" s="8" t="s">
        <v>40545</v>
      </c>
      <c r="J77" s="9">
        <v>41887</v>
      </c>
      <c r="K77" s="9" t="s">
        <v>55437</v>
      </c>
      <c r="L77" s="8" t="s">
        <v>55438</v>
      </c>
      <c r="M77" s="8" t="s">
        <v>55439</v>
      </c>
      <c r="N77" s="8" t="s">
        <v>55440</v>
      </c>
      <c r="O77" s="8" t="s">
        <v>55441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55442</v>
      </c>
      <c r="B78" s="8" t="s">
        <v>138</v>
      </c>
      <c r="C78" s="8" t="s">
        <v>3842</v>
      </c>
      <c r="D78" s="8" t="s">
        <v>5462</v>
      </c>
      <c r="E78" s="8" t="s">
        <v>26</v>
      </c>
      <c r="F78" s="9">
        <v>32718</v>
      </c>
      <c r="G78" s="8" t="s">
        <v>27</v>
      </c>
      <c r="H78" s="8" t="s">
        <v>55443</v>
      </c>
      <c r="I78" s="8" t="s">
        <v>40545</v>
      </c>
      <c r="J78" s="9">
        <v>40856</v>
      </c>
      <c r="K78" s="9" t="s">
        <v>55444</v>
      </c>
      <c r="L78" s="8" t="s">
        <v>55445</v>
      </c>
      <c r="M78" s="8" t="s">
        <v>55446</v>
      </c>
      <c r="N78" s="8" t="s">
        <v>55027</v>
      </c>
      <c r="O78" s="8" t="s">
        <v>55447</v>
      </c>
      <c r="P78" s="8" t="s">
        <v>55448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55449</v>
      </c>
      <c r="B79" s="8" t="s">
        <v>55450</v>
      </c>
      <c r="C79" s="8" t="s">
        <v>1646</v>
      </c>
      <c r="D79" s="8" t="s">
        <v>55451</v>
      </c>
      <c r="E79" s="8" t="s">
        <v>26</v>
      </c>
      <c r="F79" s="9">
        <v>28631</v>
      </c>
      <c r="G79" s="8" t="s">
        <v>27</v>
      </c>
      <c r="H79" s="8" t="s">
        <v>54872</v>
      </c>
      <c r="I79" s="8" t="s">
        <v>40545</v>
      </c>
      <c r="J79" s="9">
        <v>40705</v>
      </c>
      <c r="K79" s="9" t="s">
        <v>55452</v>
      </c>
      <c r="L79" s="8" t="s">
        <v>55453</v>
      </c>
      <c r="M79" s="8" t="s">
        <v>55454</v>
      </c>
      <c r="N79" s="8" t="s">
        <v>53956</v>
      </c>
      <c r="O79" s="8" t="s">
        <v>32</v>
      </c>
      <c r="P79" s="8" t="s">
        <v>55455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55456</v>
      </c>
      <c r="B80" s="8" t="s">
        <v>55457</v>
      </c>
      <c r="C80" s="8" t="s">
        <v>55458</v>
      </c>
      <c r="D80" s="8" t="s">
        <v>17895</v>
      </c>
      <c r="E80" s="8" t="s">
        <v>26</v>
      </c>
      <c r="F80" s="9">
        <v>34474</v>
      </c>
      <c r="G80" s="8" t="s">
        <v>26</v>
      </c>
      <c r="H80" s="8" t="s">
        <v>53708</v>
      </c>
      <c r="I80" s="8" t="s">
        <v>40545</v>
      </c>
      <c r="J80" s="9">
        <v>42082</v>
      </c>
      <c r="K80" s="9" t="s">
        <v>55459</v>
      </c>
      <c r="L80" s="8" t="s">
        <v>55460</v>
      </c>
      <c r="M80" s="8" t="s">
        <v>55461</v>
      </c>
      <c r="N80" s="8" t="s">
        <v>55462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55463</v>
      </c>
      <c r="B81" s="8" t="s">
        <v>55464</v>
      </c>
      <c r="C81" s="8" t="s">
        <v>936</v>
      </c>
      <c r="D81" s="8" t="s">
        <v>31398</v>
      </c>
      <c r="E81" s="8" t="s">
        <v>26</v>
      </c>
      <c r="F81" s="9">
        <v>34149</v>
      </c>
      <c r="G81" s="8" t="s">
        <v>27</v>
      </c>
      <c r="H81" s="8" t="s">
        <v>53708</v>
      </c>
      <c r="I81" s="8" t="s">
        <v>40545</v>
      </c>
      <c r="J81" s="9">
        <v>41779</v>
      </c>
      <c r="K81" s="9" t="s">
        <v>55465</v>
      </c>
      <c r="L81" s="8" t="s">
        <v>55466</v>
      </c>
      <c r="M81" s="8" t="s">
        <v>55467</v>
      </c>
      <c r="N81" s="8" t="s">
        <v>55468</v>
      </c>
      <c r="O81" s="8" t="s">
        <v>55469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55470</v>
      </c>
      <c r="B82" s="8" t="s">
        <v>17581</v>
      </c>
      <c r="C82" s="8" t="s">
        <v>55471</v>
      </c>
      <c r="D82" s="8" t="s">
        <v>1268</v>
      </c>
      <c r="E82" s="8" t="s">
        <v>26</v>
      </c>
      <c r="F82" s="9">
        <v>33017</v>
      </c>
      <c r="G82" s="8" t="s">
        <v>27</v>
      </c>
      <c r="H82" s="8" t="s">
        <v>54872</v>
      </c>
      <c r="I82" s="8" t="s">
        <v>40545</v>
      </c>
      <c r="J82" s="9">
        <v>40952</v>
      </c>
      <c r="K82" s="9" t="s">
        <v>55472</v>
      </c>
      <c r="L82" s="8" t="s">
        <v>55473</v>
      </c>
      <c r="M82" s="8" t="s">
        <v>55474</v>
      </c>
      <c r="N82" s="8" t="s">
        <v>55475</v>
      </c>
      <c r="O82" s="8" t="s">
        <v>32</v>
      </c>
      <c r="P82" s="8" t="s">
        <v>55476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55477</v>
      </c>
      <c r="B83" s="8" t="s">
        <v>55478</v>
      </c>
      <c r="C83" s="8" t="s">
        <v>7384</v>
      </c>
      <c r="D83" s="8" t="s">
        <v>55479</v>
      </c>
      <c r="E83" s="8" t="s">
        <v>26</v>
      </c>
      <c r="F83" s="9">
        <v>31779</v>
      </c>
      <c r="G83" s="8" t="s">
        <v>27</v>
      </c>
      <c r="H83" s="8" t="s">
        <v>55480</v>
      </c>
      <c r="I83" s="8" t="s">
        <v>40545</v>
      </c>
      <c r="J83" s="9">
        <v>40929</v>
      </c>
      <c r="K83" s="9" t="s">
        <v>55481</v>
      </c>
      <c r="L83" s="8" t="s">
        <v>55482</v>
      </c>
      <c r="M83" s="8" t="s">
        <v>32</v>
      </c>
      <c r="N83" s="8" t="s">
        <v>55483</v>
      </c>
      <c r="O83" s="8" t="s">
        <v>32</v>
      </c>
      <c r="P83" s="8" t="s">
        <v>55484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55485</v>
      </c>
      <c r="B84" s="8" t="s">
        <v>1303</v>
      </c>
      <c r="C84" s="8" t="s">
        <v>2101</v>
      </c>
      <c r="D84" s="8" t="s">
        <v>55486</v>
      </c>
      <c r="E84" s="8" t="s">
        <v>26</v>
      </c>
      <c r="F84" s="9">
        <v>34103</v>
      </c>
      <c r="G84" s="8" t="s">
        <v>27</v>
      </c>
      <c r="H84" s="8" t="s">
        <v>694</v>
      </c>
      <c r="I84" s="8" t="s">
        <v>40545</v>
      </c>
      <c r="J84" s="9">
        <v>41584</v>
      </c>
      <c r="K84" s="9" t="s">
        <v>55487</v>
      </c>
      <c r="L84" s="8" t="s">
        <v>55488</v>
      </c>
      <c r="M84" s="8" t="s">
        <v>55489</v>
      </c>
      <c r="N84" s="8" t="s">
        <v>55490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55491</v>
      </c>
      <c r="B85" s="8" t="s">
        <v>6822</v>
      </c>
      <c r="C85" s="8" t="s">
        <v>11452</v>
      </c>
      <c r="D85" s="8" t="s">
        <v>54722</v>
      </c>
      <c r="E85" s="8" t="s">
        <v>26</v>
      </c>
      <c r="F85" s="9">
        <v>30633</v>
      </c>
      <c r="G85" s="8" t="s">
        <v>27</v>
      </c>
      <c r="H85" s="8" t="s">
        <v>53696</v>
      </c>
      <c r="I85" s="8" t="s">
        <v>40545</v>
      </c>
      <c r="J85" s="9">
        <v>42052</v>
      </c>
      <c r="K85" s="9" t="s">
        <v>55492</v>
      </c>
      <c r="L85" s="8" t="s">
        <v>55493</v>
      </c>
      <c r="M85" s="8" t="s">
        <v>55494</v>
      </c>
      <c r="N85" s="8" t="s">
        <v>55495</v>
      </c>
      <c r="O85" s="8" t="s">
        <v>55496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55497</v>
      </c>
      <c r="B86" s="8" t="s">
        <v>11350</v>
      </c>
      <c r="C86" s="8" t="s">
        <v>1646</v>
      </c>
      <c r="D86" s="8" t="s">
        <v>18878</v>
      </c>
      <c r="E86" s="8" t="s">
        <v>26</v>
      </c>
      <c r="F86" s="9">
        <v>30548</v>
      </c>
      <c r="G86" s="8" t="s">
        <v>27</v>
      </c>
      <c r="H86" s="8" t="s">
        <v>54872</v>
      </c>
      <c r="I86" s="8" t="s">
        <v>40545</v>
      </c>
      <c r="J86" s="9">
        <v>41013</v>
      </c>
      <c r="K86" s="9" t="s">
        <v>55498</v>
      </c>
      <c r="L86" s="8" t="s">
        <v>55499</v>
      </c>
      <c r="M86" s="8" t="s">
        <v>32</v>
      </c>
      <c r="N86" s="8" t="s">
        <v>55500</v>
      </c>
      <c r="O86" s="8" t="s">
        <v>32</v>
      </c>
      <c r="P86" s="8" t="s">
        <v>55501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55502</v>
      </c>
      <c r="B87" s="8" t="s">
        <v>55503</v>
      </c>
      <c r="C87" s="8" t="s">
        <v>55504</v>
      </c>
      <c r="D87" s="8" t="s">
        <v>7112</v>
      </c>
      <c r="E87" s="8" t="s">
        <v>26</v>
      </c>
      <c r="F87" s="9">
        <v>33333</v>
      </c>
      <c r="G87" s="8" t="s">
        <v>27</v>
      </c>
      <c r="H87" s="8" t="s">
        <v>53696</v>
      </c>
      <c r="I87" s="8" t="s">
        <v>40545</v>
      </c>
      <c r="J87" s="9">
        <v>42136</v>
      </c>
      <c r="K87" s="9" t="s">
        <v>55505</v>
      </c>
      <c r="L87" s="8" t="s">
        <v>55506</v>
      </c>
      <c r="M87" s="8" t="s">
        <v>32</v>
      </c>
      <c r="N87" s="8" t="s">
        <v>55507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>
      <c r="A88" s="3" t="s">
        <v>55508</v>
      </c>
      <c r="B88" s="8" t="s">
        <v>17848</v>
      </c>
      <c r="C88" s="8" t="s">
        <v>55509</v>
      </c>
      <c r="D88" s="8" t="s">
        <v>55510</v>
      </c>
      <c r="E88" s="8" t="s">
        <v>26</v>
      </c>
      <c r="F88" s="9">
        <v>32994</v>
      </c>
      <c r="G88" s="8" t="s">
        <v>27</v>
      </c>
      <c r="H88" s="8" t="s">
        <v>53708</v>
      </c>
      <c r="I88" s="8" t="s">
        <v>40545</v>
      </c>
      <c r="J88" s="9">
        <v>42045</v>
      </c>
      <c r="K88" s="9" t="s">
        <v>55511</v>
      </c>
      <c r="L88" s="8" t="s">
        <v>55512</v>
      </c>
      <c r="M88" s="8" t="s">
        <v>55513</v>
      </c>
      <c r="N88" s="8" t="s">
        <v>55514</v>
      </c>
      <c r="O88" s="8" t="s">
        <v>55515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55516</v>
      </c>
      <c r="B89" s="8" t="s">
        <v>2628</v>
      </c>
      <c r="C89" s="8" t="s">
        <v>3330</v>
      </c>
      <c r="D89" s="8" t="s">
        <v>55517</v>
      </c>
      <c r="E89" s="8" t="s">
        <v>26</v>
      </c>
      <c r="F89" s="9">
        <v>29868</v>
      </c>
      <c r="G89" s="8" t="s">
        <v>27</v>
      </c>
      <c r="H89" s="8" t="s">
        <v>54872</v>
      </c>
      <c r="I89" s="8" t="s">
        <v>40545</v>
      </c>
      <c r="J89" s="9">
        <v>40894</v>
      </c>
      <c r="K89" s="9" t="s">
        <v>55518</v>
      </c>
      <c r="L89" s="8" t="s">
        <v>55519</v>
      </c>
      <c r="M89" s="8" t="s">
        <v>32</v>
      </c>
      <c r="N89" s="8" t="s">
        <v>55520</v>
      </c>
      <c r="O89" s="8" t="s">
        <v>32</v>
      </c>
      <c r="P89" s="8" t="s">
        <v>55521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55522</v>
      </c>
      <c r="B90" s="8" t="s">
        <v>55523</v>
      </c>
      <c r="C90" s="8" t="s">
        <v>7344</v>
      </c>
      <c r="D90" s="8" t="s">
        <v>55524</v>
      </c>
      <c r="E90" s="8" t="s">
        <v>26</v>
      </c>
      <c r="F90" s="9">
        <v>32852</v>
      </c>
      <c r="G90" s="8" t="s">
        <v>27</v>
      </c>
      <c r="H90" s="8" t="s">
        <v>54872</v>
      </c>
      <c r="I90" s="8" t="s">
        <v>40545</v>
      </c>
      <c r="J90" s="9">
        <v>40737</v>
      </c>
      <c r="K90" s="9" t="s">
        <v>55525</v>
      </c>
      <c r="L90" s="8" t="s">
        <v>32</v>
      </c>
      <c r="M90" s="8" t="s">
        <v>32</v>
      </c>
      <c r="N90" s="8" t="s">
        <v>55526</v>
      </c>
      <c r="O90" s="8" t="s">
        <v>32</v>
      </c>
      <c r="P90" s="8" t="s">
        <v>55527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2" spans="1:26">
      <c r="A92" s="1" t="s">
        <v>9</v>
      </c>
      <c r="B92" s="7">
        <f>ROW()-7</f>
        <v>85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>
  <sheetPr codeName="Sheet64"/>
  <dimension ref="A1:Z6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53316</v>
      </c>
    </row>
    <row r="2" spans="1:26">
      <c r="A2" s="1" t="s">
        <v>1</v>
      </c>
      <c r="B2" s="5" t="s">
        <v>55528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55529</v>
      </c>
      <c r="B6" s="8" t="s">
        <v>12196</v>
      </c>
      <c r="C6" s="8" t="s">
        <v>55530</v>
      </c>
      <c r="D6" s="8" t="s">
        <v>6352</v>
      </c>
      <c r="E6" s="8" t="s">
        <v>26</v>
      </c>
      <c r="F6" s="9">
        <v>32239</v>
      </c>
      <c r="G6" s="8" t="s">
        <v>27</v>
      </c>
      <c r="H6" s="8" t="s">
        <v>53696</v>
      </c>
      <c r="I6" s="8" t="s">
        <v>40545</v>
      </c>
      <c r="J6" s="9">
        <v>42144</v>
      </c>
      <c r="K6" s="9" t="s">
        <v>55531</v>
      </c>
      <c r="L6" s="8" t="s">
        <v>55532</v>
      </c>
      <c r="M6" s="8" t="s">
        <v>55533</v>
      </c>
      <c r="N6" s="8" t="s">
        <v>55534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55535</v>
      </c>
      <c r="B7" s="8" t="s">
        <v>8293</v>
      </c>
      <c r="C7" s="8" t="s">
        <v>55536</v>
      </c>
      <c r="D7" s="8" t="s">
        <v>4771</v>
      </c>
      <c r="E7" s="8" t="s">
        <v>26</v>
      </c>
      <c r="F7" s="9">
        <v>30836</v>
      </c>
      <c r="G7" s="8" t="s">
        <v>26</v>
      </c>
      <c r="H7" s="8" t="s">
        <v>53696</v>
      </c>
      <c r="I7" s="8" t="s">
        <v>40545</v>
      </c>
      <c r="J7" s="9">
        <v>42158</v>
      </c>
      <c r="K7" s="9" t="s">
        <v>55537</v>
      </c>
      <c r="L7" s="8" t="s">
        <v>55538</v>
      </c>
      <c r="M7" s="8" t="s">
        <v>55539</v>
      </c>
      <c r="N7" s="8" t="s">
        <v>55540</v>
      </c>
      <c r="O7" s="8" t="s">
        <v>55541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55542</v>
      </c>
      <c r="B8" s="8" t="s">
        <v>2043</v>
      </c>
      <c r="C8" s="8" t="s">
        <v>812</v>
      </c>
      <c r="D8" s="8" t="s">
        <v>25460</v>
      </c>
      <c r="E8" s="8" t="s">
        <v>26</v>
      </c>
      <c r="F8" s="9">
        <v>32791</v>
      </c>
      <c r="G8" s="8" t="s">
        <v>27</v>
      </c>
      <c r="H8" s="8" t="s">
        <v>44163</v>
      </c>
      <c r="I8" s="8" t="s">
        <v>40545</v>
      </c>
      <c r="J8" s="9">
        <v>41918</v>
      </c>
      <c r="K8" s="9" t="s">
        <v>55543</v>
      </c>
      <c r="L8" s="8" t="s">
        <v>55544</v>
      </c>
      <c r="M8" s="8" t="s">
        <v>32</v>
      </c>
      <c r="N8" s="8" t="s">
        <v>55545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55546</v>
      </c>
      <c r="B9" s="8" t="s">
        <v>29050</v>
      </c>
      <c r="C9" s="8" t="s">
        <v>1022</v>
      </c>
      <c r="D9" s="8" t="s">
        <v>705</v>
      </c>
      <c r="E9" s="8" t="s">
        <v>26</v>
      </c>
      <c r="F9" s="9">
        <v>34860</v>
      </c>
      <c r="G9" s="8" t="s">
        <v>27</v>
      </c>
      <c r="H9" s="8" t="s">
        <v>55443</v>
      </c>
      <c r="I9" s="8" t="s">
        <v>40545</v>
      </c>
      <c r="J9" s="9">
        <v>42103</v>
      </c>
      <c r="K9" s="9" t="s">
        <v>55547</v>
      </c>
      <c r="L9" s="8" t="s">
        <v>55548</v>
      </c>
      <c r="M9" s="8" t="s">
        <v>32</v>
      </c>
      <c r="N9" s="8" t="s">
        <v>55549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55550</v>
      </c>
      <c r="B10" s="8" t="s">
        <v>55551</v>
      </c>
      <c r="C10" s="8" t="s">
        <v>7134</v>
      </c>
      <c r="D10" s="8" t="s">
        <v>55552</v>
      </c>
      <c r="E10" s="8" t="s">
        <v>26</v>
      </c>
      <c r="F10" s="9">
        <v>29271</v>
      </c>
      <c r="G10" s="8" t="s">
        <v>26</v>
      </c>
      <c r="H10" s="8" t="s">
        <v>54872</v>
      </c>
      <c r="I10" s="8" t="s">
        <v>40545</v>
      </c>
      <c r="J10" s="9">
        <v>40169</v>
      </c>
      <c r="K10" s="9" t="s">
        <v>55553</v>
      </c>
      <c r="L10" s="8" t="s">
        <v>55554</v>
      </c>
      <c r="M10" s="8" t="s">
        <v>32</v>
      </c>
      <c r="N10" s="8" t="s">
        <v>55555</v>
      </c>
      <c r="O10" s="8" t="s">
        <v>32</v>
      </c>
      <c r="P10" s="8" t="s">
        <v>55556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55557</v>
      </c>
      <c r="B11" s="8" t="s">
        <v>8763</v>
      </c>
      <c r="C11" s="8" t="s">
        <v>24182</v>
      </c>
      <c r="D11" s="8" t="s">
        <v>55558</v>
      </c>
      <c r="E11" s="8" t="s">
        <v>26</v>
      </c>
      <c r="F11" s="9">
        <v>28319</v>
      </c>
      <c r="G11" s="8" t="s">
        <v>26</v>
      </c>
      <c r="H11" s="8" t="s">
        <v>55559</v>
      </c>
      <c r="I11" s="8" t="s">
        <v>40545</v>
      </c>
      <c r="J11" s="9">
        <v>40943</v>
      </c>
      <c r="K11" s="9" t="s">
        <v>55560</v>
      </c>
      <c r="L11" s="8" t="s">
        <v>55561</v>
      </c>
      <c r="M11" s="8" t="s">
        <v>55562</v>
      </c>
      <c r="N11" s="8" t="s">
        <v>55563</v>
      </c>
      <c r="O11" s="8" t="s">
        <v>55564</v>
      </c>
      <c r="P11" s="8" t="s">
        <v>55565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55566</v>
      </c>
      <c r="B12" s="8" t="s">
        <v>47233</v>
      </c>
      <c r="C12" s="8" t="s">
        <v>1681</v>
      </c>
      <c r="D12" s="8" t="s">
        <v>138</v>
      </c>
      <c r="E12" s="8" t="s">
        <v>26</v>
      </c>
      <c r="F12" s="9">
        <v>32409</v>
      </c>
      <c r="G12" s="8" t="s">
        <v>27</v>
      </c>
      <c r="H12" s="8" t="s">
        <v>55443</v>
      </c>
      <c r="I12" s="8" t="s">
        <v>40545</v>
      </c>
      <c r="J12" s="9">
        <v>40725</v>
      </c>
      <c r="K12" s="9" t="s">
        <v>55567</v>
      </c>
      <c r="L12" s="8" t="s">
        <v>55568</v>
      </c>
      <c r="M12" s="8" t="s">
        <v>55569</v>
      </c>
      <c r="N12" s="8" t="s">
        <v>55570</v>
      </c>
      <c r="O12" s="8" t="s">
        <v>32</v>
      </c>
      <c r="P12" s="8" t="s">
        <v>55571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55572</v>
      </c>
      <c r="B13" s="8" t="s">
        <v>3625</v>
      </c>
      <c r="C13" s="8" t="s">
        <v>3146</v>
      </c>
      <c r="D13" s="8" t="s">
        <v>3400</v>
      </c>
      <c r="E13" s="8" t="s">
        <v>26</v>
      </c>
      <c r="F13" s="9">
        <v>34710</v>
      </c>
      <c r="G13" s="8" t="s">
        <v>27</v>
      </c>
      <c r="H13" s="8" t="s">
        <v>54872</v>
      </c>
      <c r="I13" s="8" t="s">
        <v>40545</v>
      </c>
      <c r="J13" s="9">
        <v>41640</v>
      </c>
      <c r="K13" s="9" t="s">
        <v>55573</v>
      </c>
      <c r="L13" s="8" t="s">
        <v>55574</v>
      </c>
      <c r="M13" s="8" t="s">
        <v>55575</v>
      </c>
      <c r="N13" s="8" t="s">
        <v>32</v>
      </c>
      <c r="O13" s="8" t="s">
        <v>32</v>
      </c>
      <c r="P13" s="8" t="s">
        <v>55576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55577</v>
      </c>
      <c r="B14" s="8" t="s">
        <v>7367</v>
      </c>
      <c r="C14" s="8" t="s">
        <v>8787</v>
      </c>
      <c r="D14" s="8" t="s">
        <v>233</v>
      </c>
      <c r="E14" s="8" t="s">
        <v>26</v>
      </c>
      <c r="F14" s="9">
        <v>32614</v>
      </c>
      <c r="G14" s="8" t="s">
        <v>26</v>
      </c>
      <c r="H14" s="8" t="s">
        <v>54872</v>
      </c>
      <c r="I14" s="8" t="s">
        <v>40545</v>
      </c>
      <c r="J14" s="9">
        <v>41888</v>
      </c>
      <c r="K14" s="9" t="s">
        <v>55578</v>
      </c>
      <c r="L14" s="8" t="s">
        <v>55579</v>
      </c>
      <c r="M14" s="8" t="s">
        <v>55580</v>
      </c>
      <c r="N14" s="8" t="s">
        <v>55581</v>
      </c>
      <c r="O14" s="8" t="s">
        <v>55582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55583</v>
      </c>
      <c r="B15" s="8" t="s">
        <v>55584</v>
      </c>
      <c r="C15" s="8" t="s">
        <v>267</v>
      </c>
      <c r="D15" s="8" t="s">
        <v>1593</v>
      </c>
      <c r="E15" s="8" t="s">
        <v>26</v>
      </c>
      <c r="F15" s="9">
        <v>31856</v>
      </c>
      <c r="G15" s="8" t="s">
        <v>26</v>
      </c>
      <c r="H15" s="8" t="s">
        <v>53696</v>
      </c>
      <c r="I15" s="8" t="s">
        <v>40545</v>
      </c>
      <c r="J15" s="9">
        <v>42075</v>
      </c>
      <c r="K15" s="9" t="s">
        <v>55585</v>
      </c>
      <c r="L15" s="8" t="s">
        <v>55586</v>
      </c>
      <c r="M15" s="8" t="s">
        <v>32</v>
      </c>
      <c r="N15" s="8" t="s">
        <v>55587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55588</v>
      </c>
      <c r="B16" s="8" t="s">
        <v>55589</v>
      </c>
      <c r="C16" s="8" t="s">
        <v>55590</v>
      </c>
      <c r="D16" s="8" t="s">
        <v>138</v>
      </c>
      <c r="E16" s="8" t="s">
        <v>26</v>
      </c>
      <c r="F16" s="9">
        <v>32330</v>
      </c>
      <c r="G16" s="8" t="s">
        <v>27</v>
      </c>
      <c r="H16" s="8" t="s">
        <v>53696</v>
      </c>
      <c r="I16" s="8" t="s">
        <v>40545</v>
      </c>
      <c r="J16" s="9">
        <v>40676</v>
      </c>
      <c r="K16" s="9" t="s">
        <v>55591</v>
      </c>
      <c r="L16" s="8" t="s">
        <v>55592</v>
      </c>
      <c r="M16" s="8" t="s">
        <v>55593</v>
      </c>
      <c r="N16" s="8" t="s">
        <v>55594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55595</v>
      </c>
      <c r="B17" s="8" t="s">
        <v>11883</v>
      </c>
      <c r="C17" s="8" t="s">
        <v>55596</v>
      </c>
      <c r="D17" s="8" t="s">
        <v>6659</v>
      </c>
      <c r="E17" s="8" t="s">
        <v>26</v>
      </c>
      <c r="F17" s="9">
        <v>31613</v>
      </c>
      <c r="G17" s="8" t="s">
        <v>27</v>
      </c>
      <c r="H17" s="8" t="s">
        <v>53696</v>
      </c>
      <c r="I17" s="8" t="s">
        <v>40545</v>
      </c>
      <c r="J17" s="9">
        <v>42146</v>
      </c>
      <c r="K17" s="9" t="s">
        <v>55597</v>
      </c>
      <c r="L17" s="8" t="s">
        <v>55598</v>
      </c>
      <c r="M17" s="8" t="s">
        <v>55599</v>
      </c>
      <c r="N17" s="8" t="s">
        <v>55600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55601</v>
      </c>
      <c r="B18" s="8" t="s">
        <v>4771</v>
      </c>
      <c r="C18" s="8" t="s">
        <v>2259</v>
      </c>
      <c r="D18" s="8" t="s">
        <v>55</v>
      </c>
      <c r="E18" s="8" t="s">
        <v>26</v>
      </c>
      <c r="F18" s="9">
        <v>34301</v>
      </c>
      <c r="G18" s="8" t="s">
        <v>27</v>
      </c>
      <c r="H18" s="8" t="s">
        <v>53696</v>
      </c>
      <c r="I18" s="8" t="s">
        <v>40545</v>
      </c>
      <c r="J18" s="9">
        <v>41727</v>
      </c>
      <c r="K18" s="9" t="s">
        <v>55602</v>
      </c>
      <c r="L18" s="8" t="s">
        <v>55603</v>
      </c>
      <c r="M18" s="8" t="s">
        <v>32</v>
      </c>
      <c r="N18" s="8" t="s">
        <v>55604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55605</v>
      </c>
      <c r="B19" s="8" t="s">
        <v>4771</v>
      </c>
      <c r="C19" s="8" t="s">
        <v>11521</v>
      </c>
      <c r="D19" s="8" t="s">
        <v>55606</v>
      </c>
      <c r="E19" s="8" t="s">
        <v>26</v>
      </c>
      <c r="F19" s="9">
        <v>29494</v>
      </c>
      <c r="G19" s="8" t="s">
        <v>26</v>
      </c>
      <c r="H19" s="8" t="s">
        <v>54872</v>
      </c>
      <c r="I19" s="8" t="s">
        <v>40545</v>
      </c>
      <c r="J19" s="9">
        <v>40585</v>
      </c>
      <c r="K19" s="9" t="s">
        <v>55607</v>
      </c>
      <c r="L19" s="8" t="s">
        <v>55608</v>
      </c>
      <c r="M19" s="8" t="s">
        <v>55609</v>
      </c>
      <c r="N19" s="8" t="s">
        <v>55610</v>
      </c>
      <c r="O19" s="8" t="s">
        <v>55611</v>
      </c>
      <c r="P19" s="8" t="s">
        <v>55612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55613</v>
      </c>
      <c r="B20" s="8" t="s">
        <v>4771</v>
      </c>
      <c r="C20" s="8" t="s">
        <v>5831</v>
      </c>
      <c r="D20" s="8" t="s">
        <v>1667</v>
      </c>
      <c r="E20" s="8" t="s">
        <v>26</v>
      </c>
      <c r="F20" s="9">
        <v>29597</v>
      </c>
      <c r="G20" s="8" t="s">
        <v>26</v>
      </c>
      <c r="H20" s="8" t="s">
        <v>53696</v>
      </c>
      <c r="I20" s="8" t="s">
        <v>40545</v>
      </c>
      <c r="J20" s="9">
        <v>42115</v>
      </c>
      <c r="K20" s="9" t="s">
        <v>55614</v>
      </c>
      <c r="L20" s="8" t="s">
        <v>55615</v>
      </c>
      <c r="M20" s="8" t="s">
        <v>55616</v>
      </c>
      <c r="N20" s="8" t="s">
        <v>55617</v>
      </c>
      <c r="O20" s="8" t="s">
        <v>55618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55619</v>
      </c>
      <c r="B21" s="8" t="s">
        <v>4790</v>
      </c>
      <c r="C21" s="8" t="s">
        <v>55620</v>
      </c>
      <c r="D21" s="8" t="s">
        <v>55621</v>
      </c>
      <c r="E21" s="8" t="s">
        <v>26</v>
      </c>
      <c r="F21" s="9">
        <v>33741</v>
      </c>
      <c r="G21" s="8" t="s">
        <v>26</v>
      </c>
      <c r="H21" s="8" t="s">
        <v>53696</v>
      </c>
      <c r="I21" s="8" t="s">
        <v>40545</v>
      </c>
      <c r="J21" s="9">
        <v>41963</v>
      </c>
      <c r="K21" s="9" t="s">
        <v>55622</v>
      </c>
      <c r="L21" s="8" t="s">
        <v>55623</v>
      </c>
      <c r="M21" s="8" t="s">
        <v>32</v>
      </c>
      <c r="N21" s="8" t="s">
        <v>55624</v>
      </c>
      <c r="O21" s="8" t="s">
        <v>32</v>
      </c>
      <c r="P21" s="8" t="s">
        <v>55625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55626</v>
      </c>
      <c r="B22" s="8" t="s">
        <v>55627</v>
      </c>
      <c r="C22" s="8" t="s">
        <v>4588</v>
      </c>
      <c r="D22" s="8" t="s">
        <v>8987</v>
      </c>
      <c r="E22" s="8" t="s">
        <v>26</v>
      </c>
      <c r="F22" s="9">
        <v>30928</v>
      </c>
      <c r="G22" s="8" t="s">
        <v>27</v>
      </c>
      <c r="H22" s="8" t="s">
        <v>53696</v>
      </c>
      <c r="I22" s="8" t="s">
        <v>40545</v>
      </c>
      <c r="J22" s="9">
        <v>41761</v>
      </c>
      <c r="K22" s="9" t="s">
        <v>55628</v>
      </c>
      <c r="L22" s="8" t="s">
        <v>55629</v>
      </c>
      <c r="M22" s="8" t="s">
        <v>32</v>
      </c>
      <c r="N22" s="8" t="s">
        <v>55630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55631</v>
      </c>
      <c r="B23" s="8" t="s">
        <v>769</v>
      </c>
      <c r="C23" s="8" t="s">
        <v>11372</v>
      </c>
      <c r="D23" s="8" t="s">
        <v>8592</v>
      </c>
      <c r="E23" s="8" t="s">
        <v>26</v>
      </c>
      <c r="F23" s="9">
        <v>33236</v>
      </c>
      <c r="G23" s="8" t="s">
        <v>26</v>
      </c>
      <c r="H23" s="8" t="s">
        <v>11573</v>
      </c>
      <c r="I23" s="8" t="s">
        <v>40545</v>
      </c>
      <c r="J23" s="9">
        <v>42143</v>
      </c>
      <c r="K23" s="9" t="s">
        <v>55632</v>
      </c>
      <c r="L23" s="8" t="s">
        <v>55633</v>
      </c>
      <c r="M23" s="8" t="s">
        <v>32</v>
      </c>
      <c r="N23" s="8" t="s">
        <v>55634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55635</v>
      </c>
      <c r="B24" s="8" t="s">
        <v>55636</v>
      </c>
      <c r="C24" s="8" t="s">
        <v>3146</v>
      </c>
      <c r="D24" s="8" t="s">
        <v>6284</v>
      </c>
      <c r="E24" s="8" t="s">
        <v>26</v>
      </c>
      <c r="F24" s="9">
        <v>31372</v>
      </c>
      <c r="G24" s="8" t="s">
        <v>27</v>
      </c>
      <c r="H24" s="8" t="s">
        <v>55637</v>
      </c>
      <c r="I24" s="8" t="s">
        <v>40545</v>
      </c>
      <c r="J24" s="9">
        <v>40612</v>
      </c>
      <c r="K24" s="9" t="s">
        <v>55638</v>
      </c>
      <c r="L24" s="8" t="s">
        <v>55639</v>
      </c>
      <c r="M24" s="8" t="s">
        <v>32</v>
      </c>
      <c r="N24" s="8" t="s">
        <v>55640</v>
      </c>
      <c r="O24" s="8" t="s">
        <v>32</v>
      </c>
      <c r="P24" s="8" t="s">
        <v>55641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55642</v>
      </c>
      <c r="B25" s="8" t="s">
        <v>25255</v>
      </c>
      <c r="C25" s="8" t="s">
        <v>45815</v>
      </c>
      <c r="D25" s="8" t="s">
        <v>11544</v>
      </c>
      <c r="E25" s="8" t="s">
        <v>26</v>
      </c>
      <c r="F25" s="9">
        <v>30470</v>
      </c>
      <c r="G25" s="8" t="s">
        <v>27</v>
      </c>
      <c r="H25" s="8" t="s">
        <v>43110</v>
      </c>
      <c r="I25" s="8" t="s">
        <v>40545</v>
      </c>
      <c r="J25" s="9">
        <v>40357</v>
      </c>
      <c r="K25" s="9" t="s">
        <v>55643</v>
      </c>
      <c r="L25" s="8" t="s">
        <v>55644</v>
      </c>
      <c r="M25" s="8" t="s">
        <v>55645</v>
      </c>
      <c r="N25" s="8" t="s">
        <v>55646</v>
      </c>
      <c r="O25" s="8" t="s">
        <v>55647</v>
      </c>
      <c r="P25" s="8" t="s">
        <v>55648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55649</v>
      </c>
      <c r="B26" s="8" t="s">
        <v>233</v>
      </c>
      <c r="C26" s="8" t="s">
        <v>640</v>
      </c>
      <c r="D26" s="8" t="s">
        <v>30349</v>
      </c>
      <c r="E26" s="8" t="s">
        <v>26</v>
      </c>
      <c r="F26" s="9">
        <v>31745</v>
      </c>
      <c r="G26" s="8" t="s">
        <v>26</v>
      </c>
      <c r="H26" s="8" t="s">
        <v>53696</v>
      </c>
      <c r="I26" s="8" t="s">
        <v>40545</v>
      </c>
      <c r="J26" s="9">
        <v>41929</v>
      </c>
      <c r="K26" s="9" t="s">
        <v>55650</v>
      </c>
      <c r="L26" s="8" t="s">
        <v>55651</v>
      </c>
      <c r="M26" s="8" t="s">
        <v>32</v>
      </c>
      <c r="N26" s="8" t="s">
        <v>55652</v>
      </c>
      <c r="O26" s="8" t="s">
        <v>32</v>
      </c>
      <c r="P26" s="8" t="s">
        <v>55653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55654</v>
      </c>
      <c r="B27" s="8" t="s">
        <v>4895</v>
      </c>
      <c r="C27" s="8" t="s">
        <v>55655</v>
      </c>
      <c r="D27" s="8" t="s">
        <v>55656</v>
      </c>
      <c r="E27" s="8" t="s">
        <v>26</v>
      </c>
      <c r="F27" s="9">
        <v>33912</v>
      </c>
      <c r="G27" s="8" t="s">
        <v>27</v>
      </c>
      <c r="H27" s="8" t="s">
        <v>13978</v>
      </c>
      <c r="I27" s="8" t="s">
        <v>40545</v>
      </c>
      <c r="J27" s="9">
        <v>41914</v>
      </c>
      <c r="K27" s="9" t="s">
        <v>55657</v>
      </c>
      <c r="L27" s="8" t="s">
        <v>55658</v>
      </c>
      <c r="M27" s="8" t="s">
        <v>55659</v>
      </c>
      <c r="N27" s="8" t="s">
        <v>55660</v>
      </c>
      <c r="O27" s="8" t="s">
        <v>55661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55662</v>
      </c>
      <c r="B28" s="8" t="s">
        <v>12037</v>
      </c>
      <c r="C28" s="8" t="s">
        <v>3294</v>
      </c>
      <c r="D28" s="8" t="s">
        <v>55663</v>
      </c>
      <c r="E28" s="8" t="s">
        <v>26</v>
      </c>
      <c r="F28" s="9">
        <v>32472</v>
      </c>
      <c r="G28" s="8" t="s">
        <v>27</v>
      </c>
      <c r="H28" s="8" t="s">
        <v>44163</v>
      </c>
      <c r="I28" s="8" t="s">
        <v>40545</v>
      </c>
      <c r="J28" s="9">
        <v>42048</v>
      </c>
      <c r="K28" s="9" t="s">
        <v>55664</v>
      </c>
      <c r="L28" s="8" t="s">
        <v>55665</v>
      </c>
      <c r="M28" s="8" t="s">
        <v>55666</v>
      </c>
      <c r="N28" s="8" t="s">
        <v>55667</v>
      </c>
      <c r="O28" s="8" t="s">
        <v>55668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55669</v>
      </c>
      <c r="B29" s="8" t="s">
        <v>4947</v>
      </c>
      <c r="C29" s="8" t="s">
        <v>3719</v>
      </c>
      <c r="D29" s="8" t="s">
        <v>233</v>
      </c>
      <c r="E29" s="8" t="s">
        <v>26</v>
      </c>
      <c r="F29" s="9">
        <v>32963</v>
      </c>
      <c r="G29" s="8" t="s">
        <v>27</v>
      </c>
      <c r="H29" s="8" t="s">
        <v>53696</v>
      </c>
      <c r="I29" s="8" t="s">
        <v>40545</v>
      </c>
      <c r="J29" s="9">
        <v>42171</v>
      </c>
      <c r="K29" s="9" t="s">
        <v>55670</v>
      </c>
      <c r="L29" s="8" t="s">
        <v>55671</v>
      </c>
      <c r="M29" s="8" t="s">
        <v>55672</v>
      </c>
      <c r="N29" s="8" t="s">
        <v>55673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55674</v>
      </c>
      <c r="B30" s="8" t="s">
        <v>55675</v>
      </c>
      <c r="C30" s="8" t="s">
        <v>4624</v>
      </c>
      <c r="D30" s="8" t="s">
        <v>233</v>
      </c>
      <c r="E30" s="8" t="s">
        <v>26</v>
      </c>
      <c r="F30" s="9">
        <v>29319</v>
      </c>
      <c r="G30" s="8" t="s">
        <v>26</v>
      </c>
      <c r="H30" s="8" t="s">
        <v>53708</v>
      </c>
      <c r="I30" s="8" t="s">
        <v>40545</v>
      </c>
      <c r="J30" s="9">
        <v>40799</v>
      </c>
      <c r="K30" s="9" t="s">
        <v>55676</v>
      </c>
      <c r="L30" s="8" t="s">
        <v>55677</v>
      </c>
      <c r="M30" s="8" t="s">
        <v>32</v>
      </c>
      <c r="N30" s="8" t="s">
        <v>55678</v>
      </c>
      <c r="O30" s="8" t="s">
        <v>32</v>
      </c>
      <c r="P30" s="8" t="s">
        <v>55679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55680</v>
      </c>
      <c r="B31" s="8" t="s">
        <v>55681</v>
      </c>
      <c r="C31" s="8" t="s">
        <v>7994</v>
      </c>
      <c r="D31" s="8" t="s">
        <v>3870</v>
      </c>
      <c r="E31" s="8" t="s">
        <v>26</v>
      </c>
      <c r="F31" s="9">
        <v>31654</v>
      </c>
      <c r="G31" s="8" t="s">
        <v>26</v>
      </c>
      <c r="H31" s="8" t="s">
        <v>53696</v>
      </c>
      <c r="I31" s="8" t="s">
        <v>40545</v>
      </c>
      <c r="J31" s="9">
        <v>41821</v>
      </c>
      <c r="K31" s="9" t="s">
        <v>55682</v>
      </c>
      <c r="L31" s="8" t="s">
        <v>55683</v>
      </c>
      <c r="M31" s="8" t="s">
        <v>32</v>
      </c>
      <c r="N31" s="8" t="s">
        <v>55684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55685</v>
      </c>
      <c r="B32" s="8" t="s">
        <v>5117</v>
      </c>
      <c r="C32" s="8" t="s">
        <v>55686</v>
      </c>
      <c r="D32" s="8" t="s">
        <v>3466</v>
      </c>
      <c r="E32" s="8" t="s">
        <v>26</v>
      </c>
      <c r="F32" s="9">
        <v>31747</v>
      </c>
      <c r="G32" s="8" t="s">
        <v>26</v>
      </c>
      <c r="H32" s="8" t="s">
        <v>55443</v>
      </c>
      <c r="I32" s="8" t="s">
        <v>40545</v>
      </c>
      <c r="J32" s="9">
        <v>41651</v>
      </c>
      <c r="K32" s="9" t="s">
        <v>55687</v>
      </c>
      <c r="L32" s="8" t="s">
        <v>55688</v>
      </c>
      <c r="M32" s="8" t="s">
        <v>32</v>
      </c>
      <c r="N32" s="8" t="s">
        <v>32</v>
      </c>
      <c r="O32" s="8" t="s">
        <v>32</v>
      </c>
      <c r="P32" s="8" t="s">
        <v>55689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55690</v>
      </c>
      <c r="B33" s="8" t="s">
        <v>313</v>
      </c>
      <c r="C33" s="8" t="s">
        <v>1681</v>
      </c>
      <c r="D33" s="8" t="s">
        <v>138</v>
      </c>
      <c r="E33" s="8" t="s">
        <v>26</v>
      </c>
      <c r="F33" s="9">
        <v>32916</v>
      </c>
      <c r="G33" s="8" t="s">
        <v>27</v>
      </c>
      <c r="H33" s="8" t="s">
        <v>53696</v>
      </c>
      <c r="I33" s="8" t="s">
        <v>40545</v>
      </c>
      <c r="J33" s="9">
        <v>42103</v>
      </c>
      <c r="K33" s="9" t="s">
        <v>55691</v>
      </c>
      <c r="L33" s="8" t="s">
        <v>55692</v>
      </c>
      <c r="M33" s="8" t="s">
        <v>55693</v>
      </c>
      <c r="N33" s="8" t="s">
        <v>55694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55695</v>
      </c>
      <c r="B34" s="8" t="s">
        <v>55696</v>
      </c>
      <c r="C34" s="8" t="s">
        <v>11612</v>
      </c>
      <c r="D34" s="8" t="s">
        <v>43965</v>
      </c>
      <c r="E34" s="8" t="s">
        <v>26</v>
      </c>
      <c r="F34" s="9">
        <v>29606</v>
      </c>
      <c r="G34" s="8" t="s">
        <v>26</v>
      </c>
      <c r="H34" s="8" t="s">
        <v>55443</v>
      </c>
      <c r="I34" s="8" t="s">
        <v>40545</v>
      </c>
      <c r="J34" s="9">
        <v>41691</v>
      </c>
      <c r="K34" s="9" t="s">
        <v>55697</v>
      </c>
      <c r="L34" s="8" t="s">
        <v>55698</v>
      </c>
      <c r="M34" s="8" t="s">
        <v>32</v>
      </c>
      <c r="N34" s="8" t="s">
        <v>55699</v>
      </c>
      <c r="O34" s="8" t="s">
        <v>55700</v>
      </c>
      <c r="P34" s="8" t="s">
        <v>55701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55702</v>
      </c>
      <c r="B35" s="8" t="s">
        <v>55703</v>
      </c>
      <c r="C35" s="8" t="s">
        <v>3892</v>
      </c>
      <c r="D35" s="8" t="s">
        <v>55704</v>
      </c>
      <c r="E35" s="8" t="s">
        <v>26</v>
      </c>
      <c r="F35" s="9">
        <v>31742</v>
      </c>
      <c r="G35" s="8" t="s">
        <v>27</v>
      </c>
      <c r="H35" s="8" t="s">
        <v>53696</v>
      </c>
      <c r="I35" s="8" t="s">
        <v>40545</v>
      </c>
      <c r="J35" s="9">
        <v>41887</v>
      </c>
      <c r="K35" s="9" t="s">
        <v>55705</v>
      </c>
      <c r="L35" s="8" t="s">
        <v>55706</v>
      </c>
      <c r="M35" s="8" t="s">
        <v>32</v>
      </c>
      <c r="N35" s="8" t="s">
        <v>55707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55708</v>
      </c>
      <c r="B36" s="8" t="s">
        <v>3864</v>
      </c>
      <c r="C36" s="8" t="s">
        <v>7122</v>
      </c>
      <c r="D36" s="8" t="s">
        <v>5785</v>
      </c>
      <c r="E36" s="8" t="s">
        <v>26</v>
      </c>
      <c r="F36" s="9">
        <v>31141</v>
      </c>
      <c r="G36" s="8" t="s">
        <v>27</v>
      </c>
      <c r="H36" s="8" t="s">
        <v>44163</v>
      </c>
      <c r="I36" s="8" t="s">
        <v>40545</v>
      </c>
      <c r="J36" s="9">
        <v>42048</v>
      </c>
      <c r="K36" s="9" t="s">
        <v>55709</v>
      </c>
      <c r="L36" s="8" t="s">
        <v>55710</v>
      </c>
      <c r="M36" s="8" t="s">
        <v>55711</v>
      </c>
      <c r="N36" s="8" t="s">
        <v>55712</v>
      </c>
      <c r="O36" s="8" t="s">
        <v>55713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55714</v>
      </c>
      <c r="B37" s="8" t="s">
        <v>2887</v>
      </c>
      <c r="C37" s="8" t="s">
        <v>36113</v>
      </c>
      <c r="D37" s="8" t="s">
        <v>30758</v>
      </c>
      <c r="E37" s="8" t="s">
        <v>26</v>
      </c>
      <c r="F37" s="9">
        <v>28873</v>
      </c>
      <c r="G37" s="8" t="s">
        <v>27</v>
      </c>
      <c r="H37" s="8" t="s">
        <v>53357</v>
      </c>
      <c r="I37" s="8" t="s">
        <v>40545</v>
      </c>
      <c r="J37" s="9">
        <v>41887</v>
      </c>
      <c r="K37" s="9" t="s">
        <v>55715</v>
      </c>
      <c r="L37" s="8" t="s">
        <v>55716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55717</v>
      </c>
      <c r="B38" s="8" t="s">
        <v>1268</v>
      </c>
      <c r="C38" s="8" t="s">
        <v>3060</v>
      </c>
      <c r="D38" s="8" t="s">
        <v>55718</v>
      </c>
      <c r="E38" s="8" t="s">
        <v>26</v>
      </c>
      <c r="F38" s="9">
        <v>32553</v>
      </c>
      <c r="G38" s="8" t="s">
        <v>27</v>
      </c>
      <c r="H38" s="8" t="s">
        <v>54872</v>
      </c>
      <c r="I38" s="8" t="s">
        <v>40545</v>
      </c>
      <c r="J38" s="9">
        <v>40869</v>
      </c>
      <c r="K38" s="9" t="s">
        <v>55719</v>
      </c>
      <c r="L38" s="8" t="s">
        <v>55720</v>
      </c>
      <c r="M38" s="8" t="s">
        <v>32</v>
      </c>
      <c r="N38" s="8" t="s">
        <v>55721</v>
      </c>
      <c r="O38" s="8" t="s">
        <v>55722</v>
      </c>
      <c r="P38" s="8" t="s">
        <v>55723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55724</v>
      </c>
      <c r="B39" s="8" t="s">
        <v>55725</v>
      </c>
      <c r="C39" s="8" t="s">
        <v>2361</v>
      </c>
      <c r="D39" s="8" t="s">
        <v>3672</v>
      </c>
      <c r="E39" s="8" t="s">
        <v>26</v>
      </c>
      <c r="F39" s="9">
        <v>34559</v>
      </c>
      <c r="G39" s="8" t="s">
        <v>32</v>
      </c>
      <c r="H39" s="8" t="s">
        <v>53357</v>
      </c>
      <c r="I39" s="8" t="s">
        <v>40545</v>
      </c>
      <c r="J39" s="9">
        <v>41867</v>
      </c>
      <c r="K39" s="9" t="s">
        <v>55726</v>
      </c>
      <c r="L39" s="8" t="s">
        <v>55727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55728</v>
      </c>
      <c r="B40" s="8" t="s">
        <v>9644</v>
      </c>
      <c r="C40" s="8" t="s">
        <v>8787</v>
      </c>
      <c r="D40" s="8" t="s">
        <v>55729</v>
      </c>
      <c r="E40" s="8" t="s">
        <v>26</v>
      </c>
      <c r="F40" s="9">
        <v>28388</v>
      </c>
      <c r="G40" s="8" t="s">
        <v>26</v>
      </c>
      <c r="H40" s="8" t="s">
        <v>54872</v>
      </c>
      <c r="I40" s="8" t="s">
        <v>40545</v>
      </c>
      <c r="J40" s="9">
        <v>40945</v>
      </c>
      <c r="K40" s="9" t="s">
        <v>55730</v>
      </c>
      <c r="L40" s="8" t="s">
        <v>55731</v>
      </c>
      <c r="M40" s="8" t="s">
        <v>32</v>
      </c>
      <c r="N40" s="8" t="s">
        <v>32</v>
      </c>
      <c r="O40" s="8" t="s">
        <v>55732</v>
      </c>
      <c r="P40" s="8" t="s">
        <v>55733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55734</v>
      </c>
      <c r="B41" s="8" t="s">
        <v>46100</v>
      </c>
      <c r="C41" s="8" t="s">
        <v>55735</v>
      </c>
      <c r="D41" s="8" t="s">
        <v>55736</v>
      </c>
      <c r="E41" s="8" t="s">
        <v>26</v>
      </c>
      <c r="F41" s="9">
        <v>31659</v>
      </c>
      <c r="G41" s="8" t="s">
        <v>27</v>
      </c>
      <c r="H41" s="8" t="s">
        <v>54872</v>
      </c>
      <c r="I41" s="8" t="s">
        <v>40545</v>
      </c>
      <c r="J41" s="9">
        <v>41764</v>
      </c>
      <c r="K41" s="9" t="s">
        <v>55737</v>
      </c>
      <c r="L41" s="8" t="s">
        <v>55738</v>
      </c>
      <c r="M41" s="8" t="s">
        <v>32</v>
      </c>
      <c r="N41" s="8" t="s">
        <v>55739</v>
      </c>
      <c r="O41" s="8" t="s">
        <v>55740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55741</v>
      </c>
      <c r="B42" s="8" t="s">
        <v>55742</v>
      </c>
      <c r="C42" s="8" t="s">
        <v>3118</v>
      </c>
      <c r="D42" s="8" t="s">
        <v>1268</v>
      </c>
      <c r="E42" s="8" t="s">
        <v>26</v>
      </c>
      <c r="F42" s="9">
        <v>34102</v>
      </c>
      <c r="G42" s="8" t="s">
        <v>27</v>
      </c>
      <c r="H42" s="8" t="s">
        <v>54872</v>
      </c>
      <c r="I42" s="8" t="s">
        <v>40545</v>
      </c>
      <c r="J42" s="9">
        <v>41891</v>
      </c>
      <c r="K42" s="9" t="s">
        <v>55743</v>
      </c>
      <c r="L42" s="8" t="s">
        <v>55744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55745</v>
      </c>
      <c r="B43" s="8" t="s">
        <v>16470</v>
      </c>
      <c r="C43" s="8" t="s">
        <v>2035</v>
      </c>
      <c r="D43" s="8" t="s">
        <v>2941</v>
      </c>
      <c r="E43" s="8" t="s">
        <v>26</v>
      </c>
      <c r="F43" s="9">
        <v>33015</v>
      </c>
      <c r="G43" s="8" t="s">
        <v>27</v>
      </c>
      <c r="H43" s="8" t="s">
        <v>55746</v>
      </c>
      <c r="I43" s="8" t="s">
        <v>40545</v>
      </c>
      <c r="J43" s="9">
        <v>41760</v>
      </c>
      <c r="K43" s="9" t="s">
        <v>55747</v>
      </c>
      <c r="L43" s="8" t="s">
        <v>55748</v>
      </c>
      <c r="M43" s="8" t="s">
        <v>32</v>
      </c>
      <c r="N43" s="8" t="s">
        <v>32</v>
      </c>
      <c r="O43" s="8" t="s">
        <v>32</v>
      </c>
      <c r="P43" s="8" t="s">
        <v>55749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55750</v>
      </c>
      <c r="B44" s="8" t="s">
        <v>2814</v>
      </c>
      <c r="C44" s="8" t="s">
        <v>7344</v>
      </c>
      <c r="D44" s="8" t="s">
        <v>3698</v>
      </c>
      <c r="E44" s="8" t="s">
        <v>26</v>
      </c>
      <c r="F44" s="9">
        <v>33803</v>
      </c>
      <c r="G44" s="8" t="s">
        <v>27</v>
      </c>
      <c r="H44" s="8" t="s">
        <v>53696</v>
      </c>
      <c r="I44" s="8" t="s">
        <v>40545</v>
      </c>
      <c r="J44" s="9">
        <v>41739</v>
      </c>
      <c r="K44" s="9" t="s">
        <v>55751</v>
      </c>
      <c r="L44" s="8" t="s">
        <v>55752</v>
      </c>
      <c r="M44" s="8" t="s">
        <v>32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55753</v>
      </c>
      <c r="B45" s="8" t="s">
        <v>2814</v>
      </c>
      <c r="C45" s="8" t="s">
        <v>55754</v>
      </c>
      <c r="D45" s="8" t="s">
        <v>47090</v>
      </c>
      <c r="E45" s="8" t="s">
        <v>26</v>
      </c>
      <c r="F45" s="9">
        <v>32427</v>
      </c>
      <c r="G45" s="8" t="s">
        <v>27</v>
      </c>
      <c r="H45" s="8" t="s">
        <v>54872</v>
      </c>
      <c r="I45" s="8" t="s">
        <v>40545</v>
      </c>
      <c r="J45" s="9">
        <v>41907</v>
      </c>
      <c r="K45" s="9" t="s">
        <v>55755</v>
      </c>
      <c r="L45" s="8" t="s">
        <v>55756</v>
      </c>
      <c r="M45" s="8" t="s">
        <v>32</v>
      </c>
      <c r="N45" s="8" t="s">
        <v>55757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55758</v>
      </c>
      <c r="B46" s="8" t="s">
        <v>55759</v>
      </c>
      <c r="C46" s="8" t="s">
        <v>1022</v>
      </c>
      <c r="D46" s="8" t="s">
        <v>15458</v>
      </c>
      <c r="E46" s="8" t="s">
        <v>26</v>
      </c>
      <c r="F46" s="9">
        <v>31055</v>
      </c>
      <c r="G46" s="8" t="s">
        <v>26</v>
      </c>
      <c r="H46" s="8" t="s">
        <v>53696</v>
      </c>
      <c r="I46" s="8" t="s">
        <v>40545</v>
      </c>
      <c r="J46" s="9">
        <v>42165</v>
      </c>
      <c r="K46" s="9" t="s">
        <v>55760</v>
      </c>
      <c r="L46" s="8" t="s">
        <v>55761</v>
      </c>
      <c r="M46" s="8" t="s">
        <v>55762</v>
      </c>
      <c r="N46" s="8" t="s">
        <v>55763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55764</v>
      </c>
      <c r="B47" s="8" t="s">
        <v>55765</v>
      </c>
      <c r="C47" s="8" t="s">
        <v>55766</v>
      </c>
      <c r="D47" s="8" t="s">
        <v>55767</v>
      </c>
      <c r="E47" s="8" t="s">
        <v>26</v>
      </c>
      <c r="F47" s="9">
        <v>31482</v>
      </c>
      <c r="G47" s="8" t="s">
        <v>27</v>
      </c>
      <c r="H47" s="8" t="s">
        <v>53696</v>
      </c>
      <c r="I47" s="8" t="s">
        <v>40545</v>
      </c>
      <c r="J47" s="9">
        <v>42165</v>
      </c>
      <c r="K47" s="9" t="s">
        <v>55768</v>
      </c>
      <c r="L47" s="8" t="s">
        <v>55769</v>
      </c>
      <c r="M47" s="8" t="s">
        <v>32</v>
      </c>
      <c r="N47" s="8" t="s">
        <v>55770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55771</v>
      </c>
      <c r="B48" s="8" t="s">
        <v>1747</v>
      </c>
      <c r="C48" s="8" t="s">
        <v>55772</v>
      </c>
      <c r="D48" s="8" t="s">
        <v>585</v>
      </c>
      <c r="E48" s="8" t="s">
        <v>26</v>
      </c>
      <c r="F48" s="9">
        <v>31285</v>
      </c>
      <c r="G48" s="8" t="s">
        <v>27</v>
      </c>
      <c r="H48" s="8" t="s">
        <v>53696</v>
      </c>
      <c r="I48" s="8" t="s">
        <v>40545</v>
      </c>
      <c r="J48" s="9">
        <v>42075</v>
      </c>
      <c r="K48" s="9" t="s">
        <v>55773</v>
      </c>
      <c r="L48" s="8" t="s">
        <v>55774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55775</v>
      </c>
      <c r="B49" s="8" t="s">
        <v>6299</v>
      </c>
      <c r="C49" s="8" t="s">
        <v>7580</v>
      </c>
      <c r="D49" s="8" t="s">
        <v>55776</v>
      </c>
      <c r="E49" s="8" t="s">
        <v>26</v>
      </c>
      <c r="F49" s="9">
        <v>34428</v>
      </c>
      <c r="G49" s="8" t="s">
        <v>27</v>
      </c>
      <c r="H49" s="8" t="s">
        <v>53696</v>
      </c>
      <c r="I49" s="8" t="s">
        <v>40545</v>
      </c>
      <c r="J49" s="9">
        <v>42075</v>
      </c>
      <c r="K49" s="9" t="s">
        <v>55777</v>
      </c>
      <c r="L49" s="8" t="s">
        <v>55778</v>
      </c>
      <c r="M49" s="8" t="s">
        <v>55779</v>
      </c>
      <c r="N49" s="8" t="s">
        <v>55780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55781</v>
      </c>
      <c r="B50" s="8" t="s">
        <v>473</v>
      </c>
      <c r="C50" s="8" t="s">
        <v>544</v>
      </c>
      <c r="D50" s="8" t="s">
        <v>21741</v>
      </c>
      <c r="E50" s="8" t="s">
        <v>26</v>
      </c>
      <c r="F50" s="9">
        <v>33117</v>
      </c>
      <c r="G50" s="8" t="s">
        <v>27</v>
      </c>
      <c r="H50" s="8" t="s">
        <v>53380</v>
      </c>
      <c r="I50" s="8" t="s">
        <v>40545</v>
      </c>
      <c r="J50" s="9">
        <v>41760</v>
      </c>
      <c r="K50" s="9" t="s">
        <v>55782</v>
      </c>
      <c r="L50" s="8" t="s">
        <v>55783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55784</v>
      </c>
      <c r="B51" s="8" t="s">
        <v>55785</v>
      </c>
      <c r="C51" s="8" t="s">
        <v>47839</v>
      </c>
      <c r="D51" s="8" t="s">
        <v>55786</v>
      </c>
      <c r="E51" s="8" t="s">
        <v>26</v>
      </c>
      <c r="F51" s="9">
        <v>33500</v>
      </c>
      <c r="G51" s="8" t="s">
        <v>27</v>
      </c>
      <c r="H51" s="8" t="s">
        <v>53696</v>
      </c>
      <c r="I51" s="8" t="s">
        <v>40545</v>
      </c>
      <c r="J51" s="9">
        <v>41993</v>
      </c>
      <c r="K51" s="9" t="s">
        <v>55787</v>
      </c>
      <c r="L51" s="8" t="s">
        <v>55788</v>
      </c>
      <c r="M51" s="8" t="s">
        <v>32</v>
      </c>
      <c r="N51" s="8" t="s">
        <v>55789</v>
      </c>
      <c r="O51" s="8" t="s">
        <v>32</v>
      </c>
      <c r="P51" s="8" t="s">
        <v>55790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55791</v>
      </c>
      <c r="B52" s="8" t="s">
        <v>996</v>
      </c>
      <c r="C52" s="8" t="s">
        <v>55792</v>
      </c>
      <c r="D52" s="8" t="s">
        <v>138</v>
      </c>
      <c r="E52" s="8" t="s">
        <v>38</v>
      </c>
      <c r="F52" s="9">
        <v>33969</v>
      </c>
      <c r="G52" s="8" t="s">
        <v>27</v>
      </c>
      <c r="H52" s="8" t="s">
        <v>1867</v>
      </c>
      <c r="I52" s="8" t="s">
        <v>40545</v>
      </c>
      <c r="J52" s="9">
        <v>41827</v>
      </c>
      <c r="K52" s="9" t="s">
        <v>55793</v>
      </c>
      <c r="L52" s="8" t="s">
        <v>55794</v>
      </c>
      <c r="M52" s="8" t="s">
        <v>32</v>
      </c>
      <c r="N52" s="8" t="s">
        <v>55795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55796</v>
      </c>
      <c r="B53" s="8" t="s">
        <v>138</v>
      </c>
      <c r="C53" s="8" t="s">
        <v>14591</v>
      </c>
      <c r="D53" s="8" t="s">
        <v>34661</v>
      </c>
      <c r="E53" s="8" t="s">
        <v>26</v>
      </c>
      <c r="F53" s="9">
        <v>33223</v>
      </c>
      <c r="G53" s="8" t="s">
        <v>26</v>
      </c>
      <c r="H53" s="8" t="s">
        <v>55443</v>
      </c>
      <c r="I53" s="8" t="s">
        <v>40545</v>
      </c>
      <c r="J53" s="9">
        <v>42146</v>
      </c>
      <c r="K53" s="9" t="s">
        <v>55797</v>
      </c>
      <c r="L53" s="8" t="s">
        <v>55798</v>
      </c>
      <c r="M53" s="8" t="s">
        <v>32</v>
      </c>
      <c r="N53" s="8" t="s">
        <v>55799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55800</v>
      </c>
      <c r="B54" s="8" t="s">
        <v>28185</v>
      </c>
      <c r="C54" s="8" t="s">
        <v>480</v>
      </c>
      <c r="D54" s="8" t="s">
        <v>521</v>
      </c>
      <c r="E54" s="8" t="s">
        <v>26</v>
      </c>
      <c r="F54" s="9">
        <v>29445</v>
      </c>
      <c r="G54" s="8" t="s">
        <v>27</v>
      </c>
      <c r="H54" s="8" t="s">
        <v>53696</v>
      </c>
      <c r="I54" s="8" t="s">
        <v>40545</v>
      </c>
      <c r="J54" s="9">
        <v>41939</v>
      </c>
      <c r="K54" s="9" t="s">
        <v>55801</v>
      </c>
      <c r="L54" s="8" t="s">
        <v>55802</v>
      </c>
      <c r="M54" s="8" t="s">
        <v>32</v>
      </c>
      <c r="N54" s="8" t="s">
        <v>55803</v>
      </c>
      <c r="O54" s="8" t="s">
        <v>55804</v>
      </c>
      <c r="P54" s="8" t="s">
        <v>55805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55806</v>
      </c>
      <c r="B55" s="8" t="s">
        <v>55807</v>
      </c>
      <c r="C55" s="8" t="s">
        <v>55808</v>
      </c>
      <c r="D55" s="8" t="s">
        <v>55809</v>
      </c>
      <c r="E55" s="8" t="s">
        <v>26</v>
      </c>
      <c r="F55" s="9">
        <v>32449</v>
      </c>
      <c r="G55" s="8" t="s">
        <v>26</v>
      </c>
      <c r="H55" s="8" t="s">
        <v>53708</v>
      </c>
      <c r="I55" s="8" t="s">
        <v>40545</v>
      </c>
      <c r="J55" s="9">
        <v>41661</v>
      </c>
      <c r="K55" s="9" t="s">
        <v>55810</v>
      </c>
      <c r="L55" s="8" t="s">
        <v>55811</v>
      </c>
      <c r="M55" s="8" t="s">
        <v>32</v>
      </c>
      <c r="N55" s="8" t="s">
        <v>32</v>
      </c>
      <c r="O55" s="8" t="s">
        <v>32</v>
      </c>
      <c r="P55" s="8" t="s">
        <v>55812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55813</v>
      </c>
      <c r="B56" s="8" t="s">
        <v>13041</v>
      </c>
      <c r="C56" s="8" t="s">
        <v>55814</v>
      </c>
      <c r="D56" s="8" t="s">
        <v>13448</v>
      </c>
      <c r="E56" s="8" t="s">
        <v>26</v>
      </c>
      <c r="F56" s="9">
        <v>32808</v>
      </c>
      <c r="G56" s="8" t="s">
        <v>27</v>
      </c>
      <c r="H56" s="8" t="s">
        <v>54872</v>
      </c>
      <c r="I56" s="8" t="s">
        <v>40545</v>
      </c>
      <c r="J56" s="9">
        <v>41694</v>
      </c>
      <c r="K56" s="9" t="s">
        <v>55815</v>
      </c>
      <c r="L56" s="8" t="s">
        <v>55816</v>
      </c>
      <c r="M56" s="8" t="s">
        <v>32</v>
      </c>
      <c r="N56" s="8" t="s">
        <v>55817</v>
      </c>
      <c r="O56" s="8" t="s">
        <v>55818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55819</v>
      </c>
      <c r="B57" s="8" t="s">
        <v>30535</v>
      </c>
      <c r="C57" s="8" t="s">
        <v>4588</v>
      </c>
      <c r="D57" s="8" t="s">
        <v>1268</v>
      </c>
      <c r="E57" s="8" t="s">
        <v>26</v>
      </c>
      <c r="F57" s="9">
        <v>30233</v>
      </c>
      <c r="G57" s="8" t="s">
        <v>26</v>
      </c>
      <c r="H57" s="8" t="s">
        <v>55443</v>
      </c>
      <c r="I57" s="8" t="s">
        <v>40545</v>
      </c>
      <c r="J57" s="9">
        <v>42108</v>
      </c>
      <c r="K57" s="9" t="s">
        <v>55820</v>
      </c>
      <c r="L57" s="8" t="s">
        <v>55821</v>
      </c>
      <c r="M57" s="8" t="s">
        <v>55822</v>
      </c>
      <c r="N57" s="8" t="s">
        <v>55823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55824</v>
      </c>
      <c r="B58" s="8" t="s">
        <v>6852</v>
      </c>
      <c r="C58" s="8" t="s">
        <v>6581</v>
      </c>
      <c r="D58" s="8" t="s">
        <v>4771</v>
      </c>
      <c r="E58" s="8" t="s">
        <v>26</v>
      </c>
      <c r="F58" s="9">
        <v>31100</v>
      </c>
      <c r="G58" s="8" t="s">
        <v>27</v>
      </c>
      <c r="H58" s="8" t="s">
        <v>55825</v>
      </c>
      <c r="I58" s="8" t="s">
        <v>40545</v>
      </c>
      <c r="J58" s="9">
        <v>40995</v>
      </c>
      <c r="K58" s="9" t="s">
        <v>55826</v>
      </c>
      <c r="L58" s="8" t="s">
        <v>55827</v>
      </c>
      <c r="M58" s="8" t="s">
        <v>32</v>
      </c>
      <c r="N58" s="8" t="s">
        <v>55828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55829</v>
      </c>
      <c r="B59" s="8" t="s">
        <v>55830</v>
      </c>
      <c r="C59" s="8" t="s">
        <v>396</v>
      </c>
      <c r="D59" s="8" t="s">
        <v>127</v>
      </c>
      <c r="E59" s="8" t="s">
        <v>26</v>
      </c>
      <c r="F59" s="9">
        <v>30901</v>
      </c>
      <c r="G59" s="8" t="s">
        <v>27</v>
      </c>
      <c r="H59" s="8" t="s">
        <v>54872</v>
      </c>
      <c r="I59" s="8" t="s">
        <v>40545</v>
      </c>
      <c r="J59" s="9">
        <v>40677</v>
      </c>
      <c r="K59" s="9" t="s">
        <v>55831</v>
      </c>
      <c r="L59" s="8" t="s">
        <v>55832</v>
      </c>
      <c r="M59" s="8" t="s">
        <v>32</v>
      </c>
      <c r="N59" s="8" t="s">
        <v>55833</v>
      </c>
      <c r="O59" s="8" t="s">
        <v>55834</v>
      </c>
      <c r="P59" s="8" t="s">
        <v>55835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55836</v>
      </c>
      <c r="B60" s="8" t="s">
        <v>55837</v>
      </c>
      <c r="C60" s="8" t="s">
        <v>55838</v>
      </c>
      <c r="D60" s="8" t="s">
        <v>10538</v>
      </c>
      <c r="E60" s="8" t="s">
        <v>26</v>
      </c>
      <c r="F60" s="9">
        <v>33963</v>
      </c>
      <c r="G60" s="8" t="s">
        <v>27</v>
      </c>
      <c r="H60" s="8" t="s">
        <v>53696</v>
      </c>
      <c r="I60" s="8" t="s">
        <v>40545</v>
      </c>
      <c r="J60" s="9">
        <v>41911</v>
      </c>
      <c r="K60" s="9" t="s">
        <v>55839</v>
      </c>
      <c r="L60" s="8" t="s">
        <v>32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2" spans="1:26">
      <c r="A62" s="1" t="s">
        <v>9</v>
      </c>
      <c r="B62" s="7">
        <f>ROW()-7</f>
        <v>55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>
  <sheetPr codeName="Sheet65"/>
  <dimension ref="A1:Z13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53316</v>
      </c>
    </row>
    <row r="2" spans="1:26">
      <c r="A2" s="1" t="s">
        <v>1</v>
      </c>
      <c r="B2" s="5" t="s">
        <v>55840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55841</v>
      </c>
      <c r="B6" s="8" t="s">
        <v>55842</v>
      </c>
      <c r="C6" s="8" t="s">
        <v>55843</v>
      </c>
      <c r="D6" s="8" t="s">
        <v>373</v>
      </c>
      <c r="E6" s="8" t="s">
        <v>26</v>
      </c>
      <c r="F6" s="9">
        <v>33500</v>
      </c>
      <c r="G6" s="8" t="s">
        <v>27</v>
      </c>
      <c r="H6" s="8" t="s">
        <v>772</v>
      </c>
      <c r="I6" s="8" t="s">
        <v>3894</v>
      </c>
      <c r="J6" s="9">
        <v>41932</v>
      </c>
      <c r="K6" s="9" t="s">
        <v>55844</v>
      </c>
      <c r="L6" s="8" t="s">
        <v>55845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55846</v>
      </c>
      <c r="B7" s="8" t="s">
        <v>41459</v>
      </c>
      <c r="C7" s="8" t="s">
        <v>55847</v>
      </c>
      <c r="D7" s="8" t="s">
        <v>52106</v>
      </c>
      <c r="E7" s="8" t="s">
        <v>26</v>
      </c>
      <c r="F7" s="9">
        <v>35030</v>
      </c>
      <c r="G7" s="8" t="s">
        <v>27</v>
      </c>
      <c r="H7" s="8" t="s">
        <v>95</v>
      </c>
      <c r="I7" s="8" t="s">
        <v>3894</v>
      </c>
      <c r="J7" s="9">
        <v>42041</v>
      </c>
      <c r="K7" s="9" t="s">
        <v>54779</v>
      </c>
      <c r="L7" s="8" t="s">
        <v>55848</v>
      </c>
      <c r="M7" s="8" t="s">
        <v>32</v>
      </c>
      <c r="N7" s="8" t="s">
        <v>55849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55850</v>
      </c>
      <c r="B8" s="8" t="s">
        <v>14356</v>
      </c>
      <c r="C8" s="8" t="s">
        <v>1824</v>
      </c>
      <c r="D8" s="8" t="s">
        <v>8950</v>
      </c>
      <c r="E8" s="8" t="s">
        <v>26</v>
      </c>
      <c r="F8" s="9">
        <v>33750</v>
      </c>
      <c r="G8" s="8" t="s">
        <v>27</v>
      </c>
      <c r="H8" s="8" t="s">
        <v>55825</v>
      </c>
      <c r="I8" s="8" t="s">
        <v>3894</v>
      </c>
      <c r="J8" s="9">
        <v>41593</v>
      </c>
      <c r="K8" s="9" t="s">
        <v>55851</v>
      </c>
      <c r="L8" s="8" t="s">
        <v>55852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55853</v>
      </c>
      <c r="B9" s="8" t="s">
        <v>55854</v>
      </c>
      <c r="C9" s="8" t="s">
        <v>3399</v>
      </c>
      <c r="D9" s="8" t="s">
        <v>55855</v>
      </c>
      <c r="E9" s="8" t="s">
        <v>26</v>
      </c>
      <c r="F9" s="9">
        <v>30475</v>
      </c>
      <c r="G9" s="8" t="s">
        <v>26</v>
      </c>
      <c r="H9" s="8" t="s">
        <v>53380</v>
      </c>
      <c r="I9" s="8" t="s">
        <v>3894</v>
      </c>
      <c r="J9" s="9">
        <v>42013</v>
      </c>
      <c r="K9" s="9" t="s">
        <v>55856</v>
      </c>
      <c r="L9" s="8" t="s">
        <v>623</v>
      </c>
      <c r="M9" s="8" t="s">
        <v>32</v>
      </c>
      <c r="N9" s="8" t="s">
        <v>55857</v>
      </c>
      <c r="O9" s="8" t="s">
        <v>55858</v>
      </c>
      <c r="P9" s="8" t="s">
        <v>55859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55860</v>
      </c>
      <c r="B10" s="8" t="s">
        <v>11227</v>
      </c>
      <c r="C10" s="8" t="s">
        <v>5118</v>
      </c>
      <c r="D10" s="8" t="s">
        <v>19499</v>
      </c>
      <c r="E10" s="8" t="s">
        <v>26</v>
      </c>
      <c r="F10" s="9">
        <v>32203</v>
      </c>
      <c r="G10" s="8" t="s">
        <v>27</v>
      </c>
      <c r="H10" s="8" t="s">
        <v>694</v>
      </c>
      <c r="I10" s="8" t="s">
        <v>3894</v>
      </c>
      <c r="J10" s="9">
        <v>40897</v>
      </c>
      <c r="K10" s="9" t="s">
        <v>55861</v>
      </c>
      <c r="L10" s="8" t="s">
        <v>55862</v>
      </c>
      <c r="M10" s="8" t="s">
        <v>55863</v>
      </c>
      <c r="N10" s="8" t="s">
        <v>55864</v>
      </c>
      <c r="O10" s="8" t="s">
        <v>32</v>
      </c>
      <c r="P10" s="8" t="s">
        <v>55865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55866</v>
      </c>
      <c r="B11" s="8" t="s">
        <v>44</v>
      </c>
      <c r="C11" s="8" t="s">
        <v>227</v>
      </c>
      <c r="D11" s="8" t="s">
        <v>769</v>
      </c>
      <c r="E11" s="8" t="s">
        <v>26</v>
      </c>
      <c r="F11" s="9">
        <v>27882</v>
      </c>
      <c r="G11" s="8" t="s">
        <v>26</v>
      </c>
      <c r="H11" s="8" t="s">
        <v>694</v>
      </c>
      <c r="I11" s="8" t="s">
        <v>3894</v>
      </c>
      <c r="J11" s="9">
        <v>40945</v>
      </c>
      <c r="K11" s="9" t="s">
        <v>55867</v>
      </c>
      <c r="L11" s="8" t="s">
        <v>55868</v>
      </c>
      <c r="M11" s="8" t="s">
        <v>32</v>
      </c>
      <c r="N11" s="8" t="s">
        <v>55869</v>
      </c>
      <c r="O11" s="8" t="s">
        <v>55870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55871</v>
      </c>
      <c r="B12" s="8" t="s">
        <v>28924</v>
      </c>
      <c r="C12" s="8" t="s">
        <v>55872</v>
      </c>
      <c r="D12" s="8" t="s">
        <v>6284</v>
      </c>
      <c r="E12" s="8" t="s">
        <v>26</v>
      </c>
      <c r="F12" s="9">
        <v>32931</v>
      </c>
      <c r="G12" s="8" t="s">
        <v>26</v>
      </c>
      <c r="H12" s="8" t="s">
        <v>53708</v>
      </c>
      <c r="I12" s="8" t="s">
        <v>3894</v>
      </c>
      <c r="J12" s="9">
        <v>40767</v>
      </c>
      <c r="K12" s="9" t="s">
        <v>55873</v>
      </c>
      <c r="L12" s="8" t="s">
        <v>55874</v>
      </c>
      <c r="M12" s="8" t="s">
        <v>32</v>
      </c>
      <c r="N12" s="8" t="s">
        <v>55875</v>
      </c>
      <c r="O12" s="8" t="s">
        <v>32</v>
      </c>
      <c r="P12" s="8" t="s">
        <v>55876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55877</v>
      </c>
      <c r="B13" s="8" t="s">
        <v>55878</v>
      </c>
      <c r="C13" s="8" t="s">
        <v>510</v>
      </c>
      <c r="D13" s="8" t="s">
        <v>55879</v>
      </c>
      <c r="E13" s="8" t="s">
        <v>26</v>
      </c>
      <c r="F13" s="9">
        <v>33183</v>
      </c>
      <c r="G13" s="8" t="s">
        <v>27</v>
      </c>
      <c r="H13" s="8" t="s">
        <v>694</v>
      </c>
      <c r="I13" s="8" t="s">
        <v>3894</v>
      </c>
      <c r="J13" s="9">
        <v>41430</v>
      </c>
      <c r="K13" s="9" t="s">
        <v>55880</v>
      </c>
      <c r="L13" s="8" t="s">
        <v>55881</v>
      </c>
      <c r="M13" s="8" t="s">
        <v>32</v>
      </c>
      <c r="N13" s="8" t="s">
        <v>55882</v>
      </c>
      <c r="O13" s="8" t="s">
        <v>55883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55884</v>
      </c>
      <c r="B14" s="8" t="s">
        <v>55885</v>
      </c>
      <c r="C14" s="8" t="s">
        <v>2940</v>
      </c>
      <c r="D14" s="8" t="s">
        <v>47921</v>
      </c>
      <c r="E14" s="8" t="s">
        <v>26</v>
      </c>
      <c r="F14" s="9">
        <v>31671</v>
      </c>
      <c r="G14" s="8" t="s">
        <v>26</v>
      </c>
      <c r="H14" s="8" t="s">
        <v>694</v>
      </c>
      <c r="I14" s="8" t="s">
        <v>3894</v>
      </c>
      <c r="J14" s="9">
        <v>41800</v>
      </c>
      <c r="K14" s="9" t="s">
        <v>55886</v>
      </c>
      <c r="L14" s="8" t="s">
        <v>55887</v>
      </c>
      <c r="M14" s="8" t="s">
        <v>32</v>
      </c>
      <c r="N14" s="8" t="s">
        <v>55888</v>
      </c>
      <c r="O14" s="8" t="s">
        <v>32</v>
      </c>
      <c r="P14" s="8" t="s">
        <v>55889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55890</v>
      </c>
      <c r="B15" s="8" t="s">
        <v>55891</v>
      </c>
      <c r="C15" s="8" t="s">
        <v>1681</v>
      </c>
      <c r="D15" s="8" t="s">
        <v>350</v>
      </c>
      <c r="E15" s="8" t="s">
        <v>26</v>
      </c>
      <c r="F15" s="9">
        <v>33552</v>
      </c>
      <c r="G15" s="8" t="s">
        <v>26</v>
      </c>
      <c r="H15" s="8" t="s">
        <v>694</v>
      </c>
      <c r="I15" s="8" t="s">
        <v>3894</v>
      </c>
      <c r="J15" s="9">
        <v>41965</v>
      </c>
      <c r="K15" s="9" t="s">
        <v>55892</v>
      </c>
      <c r="L15" s="8" t="s">
        <v>55893</v>
      </c>
      <c r="M15" s="8" t="s">
        <v>32</v>
      </c>
      <c r="N15" s="8" t="s">
        <v>55894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55895</v>
      </c>
      <c r="B16" s="8" t="s">
        <v>55896</v>
      </c>
      <c r="C16" s="8" t="s">
        <v>1634</v>
      </c>
      <c r="D16" s="8" t="s">
        <v>55897</v>
      </c>
      <c r="E16" s="8" t="s">
        <v>26</v>
      </c>
      <c r="F16" s="9">
        <v>31089</v>
      </c>
      <c r="G16" s="8" t="s">
        <v>32</v>
      </c>
      <c r="H16" s="8" t="s">
        <v>772</v>
      </c>
      <c r="I16" s="8" t="s">
        <v>3894</v>
      </c>
      <c r="J16" s="9">
        <v>40031</v>
      </c>
      <c r="K16" s="9" t="s">
        <v>55898</v>
      </c>
      <c r="L16" s="8" t="s">
        <v>55899</v>
      </c>
      <c r="M16" s="8" t="s">
        <v>32</v>
      </c>
      <c r="N16" s="8" t="s">
        <v>55900</v>
      </c>
      <c r="O16" s="8" t="s">
        <v>32</v>
      </c>
      <c r="P16" s="8" t="s">
        <v>55901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55902</v>
      </c>
      <c r="B17" s="8" t="s">
        <v>55903</v>
      </c>
      <c r="C17" s="8" t="s">
        <v>820</v>
      </c>
      <c r="D17" s="8" t="s">
        <v>55904</v>
      </c>
      <c r="E17" s="8" t="s">
        <v>26</v>
      </c>
      <c r="F17" s="9">
        <v>28927</v>
      </c>
      <c r="G17" s="8" t="s">
        <v>26</v>
      </c>
      <c r="H17" s="8" t="s">
        <v>772</v>
      </c>
      <c r="I17" s="8" t="s">
        <v>3894</v>
      </c>
      <c r="J17" s="9">
        <v>40688</v>
      </c>
      <c r="K17" s="9" t="s">
        <v>55905</v>
      </c>
      <c r="L17" s="8" t="s">
        <v>55906</v>
      </c>
      <c r="M17" s="8" t="s">
        <v>55907</v>
      </c>
      <c r="N17" s="8" t="s">
        <v>55908</v>
      </c>
      <c r="O17" s="8" t="s">
        <v>32</v>
      </c>
      <c r="P17" s="8" t="s">
        <v>55909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55910</v>
      </c>
      <c r="B18" s="8" t="s">
        <v>55911</v>
      </c>
      <c r="C18" s="8" t="s">
        <v>5976</v>
      </c>
      <c r="D18" s="8" t="s">
        <v>55912</v>
      </c>
      <c r="E18" s="8" t="s">
        <v>26</v>
      </c>
      <c r="F18" s="9">
        <v>35025</v>
      </c>
      <c r="G18" s="8" t="s">
        <v>27</v>
      </c>
      <c r="H18" s="8" t="s">
        <v>694</v>
      </c>
      <c r="I18" s="8" t="s">
        <v>3894</v>
      </c>
      <c r="J18" s="9">
        <v>42145</v>
      </c>
      <c r="K18" s="9" t="s">
        <v>55913</v>
      </c>
      <c r="L18" s="8" t="s">
        <v>55914</v>
      </c>
      <c r="M18" s="8" t="s">
        <v>55915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55916</v>
      </c>
      <c r="B19" s="8" t="s">
        <v>8567</v>
      </c>
      <c r="C19" s="8" t="s">
        <v>55917</v>
      </c>
      <c r="D19" s="8" t="s">
        <v>4895</v>
      </c>
      <c r="E19" s="8" t="s">
        <v>38</v>
      </c>
      <c r="F19" s="9">
        <v>33143</v>
      </c>
      <c r="G19" s="8" t="s">
        <v>26</v>
      </c>
      <c r="H19" s="8" t="s">
        <v>16877</v>
      </c>
      <c r="I19" s="8" t="s">
        <v>3894</v>
      </c>
      <c r="J19" s="9">
        <v>42042</v>
      </c>
      <c r="K19" s="9" t="s">
        <v>55918</v>
      </c>
      <c r="L19" s="8" t="s">
        <v>55919</v>
      </c>
      <c r="M19" s="8" t="s">
        <v>32</v>
      </c>
      <c r="N19" s="8" t="s">
        <v>55920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55921</v>
      </c>
      <c r="B20" s="8" t="s">
        <v>55922</v>
      </c>
      <c r="C20" s="8" t="s">
        <v>3905</v>
      </c>
      <c r="D20" s="8" t="s">
        <v>55923</v>
      </c>
      <c r="E20" s="8" t="s">
        <v>26</v>
      </c>
      <c r="F20" s="9">
        <v>29191</v>
      </c>
      <c r="G20" s="8" t="s">
        <v>27</v>
      </c>
      <c r="H20" s="8" t="s">
        <v>55924</v>
      </c>
      <c r="I20" s="8" t="s">
        <v>3894</v>
      </c>
      <c r="J20" s="9">
        <v>40026</v>
      </c>
      <c r="K20" s="9" t="s">
        <v>43375</v>
      </c>
      <c r="L20" s="8" t="s">
        <v>55925</v>
      </c>
      <c r="M20" s="8" t="s">
        <v>55926</v>
      </c>
      <c r="N20" s="8" t="s">
        <v>32</v>
      </c>
      <c r="O20" s="8" t="s">
        <v>32</v>
      </c>
      <c r="P20" s="8" t="s">
        <v>55927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55928</v>
      </c>
      <c r="B21" s="8" t="s">
        <v>14506</v>
      </c>
      <c r="C21" s="8" t="s">
        <v>218</v>
      </c>
      <c r="D21" s="8" t="s">
        <v>55929</v>
      </c>
      <c r="E21" s="8" t="s">
        <v>26</v>
      </c>
      <c r="F21" s="9">
        <v>30695</v>
      </c>
      <c r="G21" s="8" t="s">
        <v>26</v>
      </c>
      <c r="H21" s="8" t="s">
        <v>95</v>
      </c>
      <c r="I21" s="8" t="s">
        <v>3894</v>
      </c>
      <c r="J21" s="9">
        <v>41757</v>
      </c>
      <c r="K21" s="9" t="s">
        <v>55930</v>
      </c>
      <c r="L21" s="8" t="s">
        <v>55931</v>
      </c>
      <c r="M21" s="8" t="s">
        <v>32</v>
      </c>
      <c r="N21" s="8" t="s">
        <v>32</v>
      </c>
      <c r="O21" s="8" t="s">
        <v>55932</v>
      </c>
      <c r="P21" s="8" t="s">
        <v>55933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55934</v>
      </c>
      <c r="B22" s="8" t="s">
        <v>1950</v>
      </c>
      <c r="C22" s="8" t="s">
        <v>55935</v>
      </c>
      <c r="D22" s="8" t="s">
        <v>373</v>
      </c>
      <c r="E22" s="8" t="s">
        <v>26</v>
      </c>
      <c r="F22" s="9">
        <v>34652</v>
      </c>
      <c r="G22" s="8" t="s">
        <v>27</v>
      </c>
      <c r="H22" s="8" t="s">
        <v>694</v>
      </c>
      <c r="I22" s="8" t="s">
        <v>3894</v>
      </c>
      <c r="J22" s="9">
        <v>41441</v>
      </c>
      <c r="K22" s="9" t="s">
        <v>55936</v>
      </c>
      <c r="L22" s="8" t="s">
        <v>55937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55938</v>
      </c>
      <c r="B23" s="8" t="s">
        <v>55939</v>
      </c>
      <c r="C23" s="8" t="s">
        <v>8013</v>
      </c>
      <c r="D23" s="8" t="s">
        <v>54722</v>
      </c>
      <c r="E23" s="8" t="s">
        <v>26</v>
      </c>
      <c r="F23" s="9">
        <v>30649</v>
      </c>
      <c r="G23" s="8" t="s">
        <v>27</v>
      </c>
      <c r="H23" s="8" t="s">
        <v>55924</v>
      </c>
      <c r="I23" s="8" t="s">
        <v>3894</v>
      </c>
      <c r="J23" s="9">
        <v>40026</v>
      </c>
      <c r="K23" s="9" t="s">
        <v>55940</v>
      </c>
      <c r="L23" s="8" t="s">
        <v>55941</v>
      </c>
      <c r="M23" s="8" t="s">
        <v>32</v>
      </c>
      <c r="N23" s="8" t="s">
        <v>55942</v>
      </c>
      <c r="O23" s="8" t="s">
        <v>32</v>
      </c>
      <c r="P23" s="8" t="s">
        <v>55943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55944</v>
      </c>
      <c r="B24" s="8" t="s">
        <v>3829</v>
      </c>
      <c r="C24" s="8" t="s">
        <v>55945</v>
      </c>
      <c r="D24" s="8" t="s">
        <v>55946</v>
      </c>
      <c r="E24" s="8" t="s">
        <v>26</v>
      </c>
      <c r="F24" s="9">
        <v>31120</v>
      </c>
      <c r="G24" s="8" t="s">
        <v>26</v>
      </c>
      <c r="H24" s="8" t="s">
        <v>694</v>
      </c>
      <c r="I24" s="8" t="s">
        <v>3894</v>
      </c>
      <c r="J24" s="9">
        <v>41725</v>
      </c>
      <c r="K24" s="9" t="s">
        <v>55947</v>
      </c>
      <c r="L24" s="8" t="s">
        <v>32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55948</v>
      </c>
      <c r="B25" s="8" t="s">
        <v>55949</v>
      </c>
      <c r="C25" s="8" t="s">
        <v>23150</v>
      </c>
      <c r="D25" s="8" t="s">
        <v>55950</v>
      </c>
      <c r="E25" s="8" t="s">
        <v>26</v>
      </c>
      <c r="F25" s="9">
        <v>34531</v>
      </c>
      <c r="G25" s="8" t="s">
        <v>27</v>
      </c>
      <c r="H25" s="8" t="s">
        <v>2307</v>
      </c>
      <c r="I25" s="8" t="s">
        <v>3894</v>
      </c>
      <c r="J25" s="9">
        <v>41736</v>
      </c>
      <c r="K25" s="9" t="s">
        <v>55951</v>
      </c>
      <c r="L25" s="8" t="s">
        <v>55952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55953</v>
      </c>
      <c r="B26" s="8" t="s">
        <v>55954</v>
      </c>
      <c r="C26" s="8" t="s">
        <v>55955</v>
      </c>
      <c r="D26" s="8" t="s">
        <v>11830</v>
      </c>
      <c r="E26" s="8" t="s">
        <v>38</v>
      </c>
      <c r="F26" s="9" t="s">
        <v>55956</v>
      </c>
      <c r="G26" s="8" t="s">
        <v>27</v>
      </c>
      <c r="H26" s="8" t="s">
        <v>95</v>
      </c>
      <c r="I26" s="8" t="s">
        <v>3894</v>
      </c>
      <c r="J26" s="9">
        <v>41891</v>
      </c>
      <c r="K26" s="9" t="s">
        <v>55957</v>
      </c>
      <c r="L26" s="8" t="s">
        <v>55958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55959</v>
      </c>
      <c r="B27" s="8" t="s">
        <v>13322</v>
      </c>
      <c r="C27" s="8" t="s">
        <v>55960</v>
      </c>
      <c r="D27" s="8" t="s">
        <v>55961</v>
      </c>
      <c r="E27" s="8" t="s">
        <v>26</v>
      </c>
      <c r="F27" s="9">
        <v>34158</v>
      </c>
      <c r="G27" s="8" t="s">
        <v>27</v>
      </c>
      <c r="H27" s="8" t="s">
        <v>694</v>
      </c>
      <c r="I27" s="8" t="s">
        <v>3894</v>
      </c>
      <c r="J27" s="9">
        <v>42018</v>
      </c>
      <c r="K27" s="9" t="s">
        <v>55962</v>
      </c>
      <c r="L27" s="8" t="s">
        <v>55963</v>
      </c>
      <c r="M27" s="8" t="s">
        <v>32</v>
      </c>
      <c r="N27" s="8" t="s">
        <v>55964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55965</v>
      </c>
      <c r="B28" s="8" t="s">
        <v>11715</v>
      </c>
      <c r="C28" s="8" t="s">
        <v>1741</v>
      </c>
      <c r="D28" s="8" t="s">
        <v>55966</v>
      </c>
      <c r="E28" s="8" t="s">
        <v>26</v>
      </c>
      <c r="F28" s="9">
        <v>33567</v>
      </c>
      <c r="G28" s="8" t="s">
        <v>32</v>
      </c>
      <c r="H28" s="8" t="s">
        <v>694</v>
      </c>
      <c r="I28" s="8" t="s">
        <v>3894</v>
      </c>
      <c r="J28" s="9">
        <v>41898</v>
      </c>
      <c r="K28" s="9" t="s">
        <v>55967</v>
      </c>
      <c r="L28" s="8" t="s">
        <v>55968</v>
      </c>
      <c r="M28" s="8" t="s">
        <v>32</v>
      </c>
      <c r="N28" s="8" t="s">
        <v>55969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55970</v>
      </c>
      <c r="B29" s="8" t="s">
        <v>4417</v>
      </c>
      <c r="C29" s="8" t="s">
        <v>602</v>
      </c>
      <c r="D29" s="8" t="s">
        <v>55971</v>
      </c>
      <c r="E29" s="8" t="s">
        <v>26</v>
      </c>
      <c r="F29" s="9">
        <v>32699</v>
      </c>
      <c r="G29" s="8" t="s">
        <v>27</v>
      </c>
      <c r="H29" s="8" t="s">
        <v>694</v>
      </c>
      <c r="I29" s="8" t="s">
        <v>3894</v>
      </c>
      <c r="J29" s="9">
        <v>40675</v>
      </c>
      <c r="K29" s="9" t="s">
        <v>55972</v>
      </c>
      <c r="L29" s="8" t="s">
        <v>55973</v>
      </c>
      <c r="M29" s="8" t="s">
        <v>32</v>
      </c>
      <c r="N29" s="8" t="s">
        <v>55974</v>
      </c>
      <c r="O29" s="8" t="s">
        <v>32</v>
      </c>
      <c r="P29" s="8" t="s">
        <v>55975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55976</v>
      </c>
      <c r="B30" s="8" t="s">
        <v>55977</v>
      </c>
      <c r="C30" s="8" t="s">
        <v>7692</v>
      </c>
      <c r="D30" s="8" t="s">
        <v>567</v>
      </c>
      <c r="E30" s="8" t="s">
        <v>26</v>
      </c>
      <c r="F30" s="9">
        <v>32730</v>
      </c>
      <c r="G30" s="8" t="s">
        <v>27</v>
      </c>
      <c r="H30" s="8" t="s">
        <v>772</v>
      </c>
      <c r="I30" s="8" t="s">
        <v>3894</v>
      </c>
      <c r="J30" s="9">
        <v>41334</v>
      </c>
      <c r="K30" s="9" t="s">
        <v>55978</v>
      </c>
      <c r="L30" s="8" t="s">
        <v>32</v>
      </c>
      <c r="M30" s="8" t="s">
        <v>32</v>
      </c>
      <c r="N30" s="8" t="s">
        <v>32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55979</v>
      </c>
      <c r="B31" s="8" t="s">
        <v>25460</v>
      </c>
      <c r="C31" s="8" t="s">
        <v>36261</v>
      </c>
      <c r="D31" s="8" t="s">
        <v>55980</v>
      </c>
      <c r="E31" s="8" t="s">
        <v>38</v>
      </c>
      <c r="F31" s="9">
        <v>32790</v>
      </c>
      <c r="G31" s="8" t="s">
        <v>27</v>
      </c>
      <c r="H31" s="8" t="s">
        <v>16877</v>
      </c>
      <c r="I31" s="8" t="s">
        <v>3894</v>
      </c>
      <c r="J31" s="9">
        <v>40738</v>
      </c>
      <c r="K31" s="9" t="s">
        <v>55981</v>
      </c>
      <c r="L31" s="8" t="s">
        <v>55982</v>
      </c>
      <c r="M31" s="8" t="s">
        <v>32</v>
      </c>
      <c r="N31" s="8" t="s">
        <v>55983</v>
      </c>
      <c r="O31" s="8" t="s">
        <v>32</v>
      </c>
      <c r="P31" s="8" t="s">
        <v>55984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55985</v>
      </c>
      <c r="B32" s="8" t="s">
        <v>6146</v>
      </c>
      <c r="C32" s="8" t="s">
        <v>559</v>
      </c>
      <c r="D32" s="8" t="s">
        <v>55986</v>
      </c>
      <c r="E32" s="8" t="s">
        <v>26</v>
      </c>
      <c r="F32" s="9">
        <v>32395</v>
      </c>
      <c r="G32" s="8" t="s">
        <v>27</v>
      </c>
      <c r="H32" s="8" t="s">
        <v>694</v>
      </c>
      <c r="I32" s="8" t="s">
        <v>3894</v>
      </c>
      <c r="J32" s="9">
        <v>42048</v>
      </c>
      <c r="K32" s="9" t="s">
        <v>55987</v>
      </c>
      <c r="L32" s="8" t="s">
        <v>55988</v>
      </c>
      <c r="M32" s="8" t="s">
        <v>55989</v>
      </c>
      <c r="N32" s="8" t="s">
        <v>55990</v>
      </c>
      <c r="O32" s="8" t="s">
        <v>55991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55992</v>
      </c>
      <c r="B33" s="8" t="s">
        <v>6497</v>
      </c>
      <c r="C33" s="8" t="s">
        <v>55993</v>
      </c>
      <c r="D33" s="8" t="s">
        <v>138</v>
      </c>
      <c r="E33" s="8" t="s">
        <v>26</v>
      </c>
      <c r="F33" s="9">
        <v>32109</v>
      </c>
      <c r="G33" s="8" t="s">
        <v>27</v>
      </c>
      <c r="H33" s="8" t="s">
        <v>694</v>
      </c>
      <c r="I33" s="8" t="s">
        <v>3894</v>
      </c>
      <c r="J33" s="9">
        <v>41529</v>
      </c>
      <c r="K33" s="9" t="s">
        <v>55994</v>
      </c>
      <c r="L33" s="8" t="s">
        <v>32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55995</v>
      </c>
      <c r="B34" s="8" t="s">
        <v>55996</v>
      </c>
      <c r="C34" s="8" t="s">
        <v>55997</v>
      </c>
      <c r="D34" s="8" t="s">
        <v>55998</v>
      </c>
      <c r="E34" s="8" t="s">
        <v>26</v>
      </c>
      <c r="F34" s="9">
        <v>32175</v>
      </c>
      <c r="G34" s="8" t="s">
        <v>27</v>
      </c>
      <c r="H34" s="8" t="s">
        <v>694</v>
      </c>
      <c r="I34" s="8" t="s">
        <v>3894</v>
      </c>
      <c r="J34" s="9">
        <v>41043</v>
      </c>
      <c r="K34" s="9" t="s">
        <v>55999</v>
      </c>
      <c r="L34" s="8" t="s">
        <v>56000</v>
      </c>
      <c r="M34" s="8" t="s">
        <v>56001</v>
      </c>
      <c r="N34" s="8" t="s">
        <v>56002</v>
      </c>
      <c r="O34" s="8" t="s">
        <v>56003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56004</v>
      </c>
      <c r="B35" s="8" t="s">
        <v>585</v>
      </c>
      <c r="C35" s="8" t="s">
        <v>3301</v>
      </c>
      <c r="D35" s="8" t="s">
        <v>6852</v>
      </c>
      <c r="E35" s="8" t="s">
        <v>26</v>
      </c>
      <c r="F35" s="9">
        <v>28201</v>
      </c>
      <c r="G35" s="8" t="s">
        <v>26</v>
      </c>
      <c r="H35" s="8" t="s">
        <v>53566</v>
      </c>
      <c r="I35" s="8" t="s">
        <v>3894</v>
      </c>
      <c r="J35" s="9">
        <v>40026</v>
      </c>
      <c r="K35" s="9" t="s">
        <v>56005</v>
      </c>
      <c r="L35" s="8" t="s">
        <v>56006</v>
      </c>
      <c r="M35" s="8" t="s">
        <v>32</v>
      </c>
      <c r="N35" s="8" t="s">
        <v>56007</v>
      </c>
      <c r="O35" s="8" t="s">
        <v>32</v>
      </c>
      <c r="P35" s="8" t="s">
        <v>56008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56009</v>
      </c>
      <c r="B36" s="8" t="s">
        <v>585</v>
      </c>
      <c r="C36" s="8" t="s">
        <v>936</v>
      </c>
      <c r="D36" s="8" t="s">
        <v>32483</v>
      </c>
      <c r="E36" s="8" t="s">
        <v>26</v>
      </c>
      <c r="F36" s="9">
        <v>31451</v>
      </c>
      <c r="G36" s="8" t="s">
        <v>26</v>
      </c>
      <c r="H36" s="8" t="s">
        <v>694</v>
      </c>
      <c r="I36" s="8" t="s">
        <v>3894</v>
      </c>
      <c r="J36" s="9">
        <v>41030</v>
      </c>
      <c r="K36" s="9" t="s">
        <v>56010</v>
      </c>
      <c r="L36" s="8" t="s">
        <v>56011</v>
      </c>
      <c r="M36" s="8" t="s">
        <v>32</v>
      </c>
      <c r="N36" s="8" t="s">
        <v>56012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56013</v>
      </c>
      <c r="B37" s="8" t="s">
        <v>585</v>
      </c>
      <c r="C37" s="8" t="s">
        <v>1180</v>
      </c>
      <c r="D37" s="8" t="s">
        <v>56014</v>
      </c>
      <c r="E37" s="8" t="s">
        <v>38</v>
      </c>
      <c r="F37" s="9">
        <v>31328</v>
      </c>
      <c r="G37" s="8" t="s">
        <v>27</v>
      </c>
      <c r="H37" s="8" t="s">
        <v>16877</v>
      </c>
      <c r="I37" s="8" t="s">
        <v>3894</v>
      </c>
      <c r="J37" s="9">
        <v>41023</v>
      </c>
      <c r="K37" s="9" t="s">
        <v>56015</v>
      </c>
      <c r="L37" s="8" t="s">
        <v>56016</v>
      </c>
      <c r="M37" s="8" t="s">
        <v>32</v>
      </c>
      <c r="N37" s="8" t="s">
        <v>56017</v>
      </c>
      <c r="O37" s="8" t="s">
        <v>32</v>
      </c>
      <c r="P37" s="8" t="s">
        <v>56018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56019</v>
      </c>
      <c r="B38" s="8" t="s">
        <v>56020</v>
      </c>
      <c r="C38" s="8" t="s">
        <v>13264</v>
      </c>
      <c r="D38" s="8" t="s">
        <v>94</v>
      </c>
      <c r="E38" s="8" t="s">
        <v>26</v>
      </c>
      <c r="F38" s="9">
        <v>31798</v>
      </c>
      <c r="G38" s="8" t="s">
        <v>27</v>
      </c>
      <c r="H38" s="8" t="s">
        <v>694</v>
      </c>
      <c r="I38" s="8" t="s">
        <v>3894</v>
      </c>
      <c r="J38" s="9">
        <v>42110</v>
      </c>
      <c r="K38" s="9" t="s">
        <v>56021</v>
      </c>
      <c r="L38" s="8" t="s">
        <v>56022</v>
      </c>
      <c r="M38" s="8" t="s">
        <v>56023</v>
      </c>
      <c r="N38" s="8" t="s">
        <v>56024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56025</v>
      </c>
      <c r="B39" s="8" t="s">
        <v>56026</v>
      </c>
      <c r="C39" s="8" t="s">
        <v>11486</v>
      </c>
      <c r="D39" s="8" t="s">
        <v>56027</v>
      </c>
      <c r="E39" s="8" t="s">
        <v>26</v>
      </c>
      <c r="F39" s="9">
        <v>33015</v>
      </c>
      <c r="G39" s="8" t="s">
        <v>27</v>
      </c>
      <c r="H39" s="8" t="s">
        <v>694</v>
      </c>
      <c r="I39" s="8" t="s">
        <v>3894</v>
      </c>
      <c r="J39" s="9">
        <v>41529</v>
      </c>
      <c r="K39" s="9" t="s">
        <v>56028</v>
      </c>
      <c r="L39" s="8" t="s">
        <v>56029</v>
      </c>
      <c r="M39" s="8" t="s">
        <v>32</v>
      </c>
      <c r="N39" s="8" t="s">
        <v>56030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56031</v>
      </c>
      <c r="B40" s="8" t="s">
        <v>56032</v>
      </c>
      <c r="C40" s="8" t="s">
        <v>56033</v>
      </c>
      <c r="D40" s="8" t="s">
        <v>56034</v>
      </c>
      <c r="E40" s="8" t="s">
        <v>26</v>
      </c>
      <c r="F40" s="9">
        <v>33113</v>
      </c>
      <c r="G40" s="8" t="s">
        <v>27</v>
      </c>
      <c r="H40" s="8" t="s">
        <v>694</v>
      </c>
      <c r="I40" s="8" t="s">
        <v>3894</v>
      </c>
      <c r="J40" s="9">
        <v>41328</v>
      </c>
      <c r="K40" s="9" t="s">
        <v>56035</v>
      </c>
      <c r="L40" s="8" t="s">
        <v>56036</v>
      </c>
      <c r="M40" s="8" t="s">
        <v>56037</v>
      </c>
      <c r="N40" s="8" t="s">
        <v>56038</v>
      </c>
      <c r="O40" s="8" t="s">
        <v>56039</v>
      </c>
      <c r="P40" s="8" t="s">
        <v>56040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56041</v>
      </c>
      <c r="B41" s="8" t="s">
        <v>20399</v>
      </c>
      <c r="C41" s="8" t="s">
        <v>24323</v>
      </c>
      <c r="D41" s="8" t="s">
        <v>5239</v>
      </c>
      <c r="E41" s="8" t="s">
        <v>26</v>
      </c>
      <c r="F41" s="9">
        <v>30957</v>
      </c>
      <c r="G41" s="8" t="s">
        <v>26</v>
      </c>
      <c r="H41" s="8" t="s">
        <v>694</v>
      </c>
      <c r="I41" s="8" t="s">
        <v>3894</v>
      </c>
      <c r="J41" s="9">
        <v>41444</v>
      </c>
      <c r="K41" s="9" t="s">
        <v>56042</v>
      </c>
      <c r="L41" s="8" t="s">
        <v>32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56043</v>
      </c>
      <c r="B42" s="8" t="s">
        <v>9105</v>
      </c>
      <c r="C42" s="8" t="s">
        <v>3737</v>
      </c>
      <c r="D42" s="8" t="s">
        <v>11925</v>
      </c>
      <c r="E42" s="8" t="s">
        <v>26</v>
      </c>
      <c r="F42" s="9">
        <v>33530</v>
      </c>
      <c r="G42" s="8" t="s">
        <v>27</v>
      </c>
      <c r="H42" s="8" t="s">
        <v>53380</v>
      </c>
      <c r="I42" s="8" t="s">
        <v>3894</v>
      </c>
      <c r="J42" s="9">
        <v>41671</v>
      </c>
      <c r="K42" s="9" t="s">
        <v>56044</v>
      </c>
      <c r="L42" s="8" t="s">
        <v>32</v>
      </c>
      <c r="M42" s="8" t="s">
        <v>32</v>
      </c>
      <c r="N42" s="8" t="s">
        <v>32</v>
      </c>
      <c r="O42" s="8" t="s">
        <v>32</v>
      </c>
      <c r="P42" s="8" t="s">
        <v>56045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56046</v>
      </c>
      <c r="B43" s="8" t="s">
        <v>11883</v>
      </c>
      <c r="C43" s="8" t="s">
        <v>10216</v>
      </c>
      <c r="D43" s="8" t="s">
        <v>56047</v>
      </c>
      <c r="E43" s="8" t="s">
        <v>26</v>
      </c>
      <c r="F43" s="9">
        <v>29623</v>
      </c>
      <c r="G43" s="8" t="s">
        <v>27</v>
      </c>
      <c r="H43" s="8" t="s">
        <v>694</v>
      </c>
      <c r="I43" s="8" t="s">
        <v>3894</v>
      </c>
      <c r="J43" s="9">
        <v>41614</v>
      </c>
      <c r="K43" s="9" t="s">
        <v>56048</v>
      </c>
      <c r="L43" s="8" t="s">
        <v>32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56049</v>
      </c>
      <c r="B44" s="8" t="s">
        <v>1005</v>
      </c>
      <c r="C44" s="8" t="s">
        <v>56050</v>
      </c>
      <c r="D44" s="8" t="s">
        <v>19367</v>
      </c>
      <c r="E44" s="8" t="s">
        <v>38</v>
      </c>
      <c r="F44" s="9">
        <v>33282</v>
      </c>
      <c r="G44" s="8" t="s">
        <v>27</v>
      </c>
      <c r="H44" s="8" t="s">
        <v>16877</v>
      </c>
      <c r="I44" s="8" t="s">
        <v>3894</v>
      </c>
      <c r="J44" s="9">
        <v>40522</v>
      </c>
      <c r="K44" s="9" t="s">
        <v>56051</v>
      </c>
      <c r="L44" s="8" t="s">
        <v>56052</v>
      </c>
      <c r="M44" s="8" t="s">
        <v>32</v>
      </c>
      <c r="N44" s="8" t="s">
        <v>56053</v>
      </c>
      <c r="O44" s="8" t="s">
        <v>32</v>
      </c>
      <c r="P44" s="8" t="s">
        <v>56054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56055</v>
      </c>
      <c r="B45" s="8" t="s">
        <v>4771</v>
      </c>
      <c r="C45" s="8" t="s">
        <v>12764</v>
      </c>
      <c r="D45" s="8" t="s">
        <v>56056</v>
      </c>
      <c r="E45" s="8" t="s">
        <v>26</v>
      </c>
      <c r="F45" s="9">
        <v>33060</v>
      </c>
      <c r="G45" s="8" t="s">
        <v>27</v>
      </c>
      <c r="H45" s="8" t="s">
        <v>694</v>
      </c>
      <c r="I45" s="8" t="s">
        <v>3894</v>
      </c>
      <c r="J45" s="9">
        <v>41792</v>
      </c>
      <c r="K45" s="9" t="s">
        <v>56057</v>
      </c>
      <c r="L45" s="8" t="s">
        <v>56058</v>
      </c>
      <c r="M45" s="8" t="s">
        <v>32</v>
      </c>
      <c r="N45" s="8" t="s">
        <v>32</v>
      </c>
      <c r="O45" s="8" t="s">
        <v>32</v>
      </c>
      <c r="P45" s="8" t="s">
        <v>56059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56060</v>
      </c>
      <c r="B46" s="8" t="s">
        <v>4771</v>
      </c>
      <c r="C46" s="8" t="s">
        <v>11180</v>
      </c>
      <c r="D46" s="8" t="s">
        <v>56061</v>
      </c>
      <c r="E46" s="8" t="s">
        <v>26</v>
      </c>
      <c r="F46" s="9">
        <v>31631</v>
      </c>
      <c r="G46" s="8" t="s">
        <v>27</v>
      </c>
      <c r="H46" s="8" t="s">
        <v>1867</v>
      </c>
      <c r="I46" s="8" t="s">
        <v>3894</v>
      </c>
      <c r="J46" s="9">
        <v>42115</v>
      </c>
      <c r="K46" s="9" t="s">
        <v>56062</v>
      </c>
      <c r="L46" s="8" t="s">
        <v>56063</v>
      </c>
      <c r="M46" s="8" t="s">
        <v>56064</v>
      </c>
      <c r="N46" s="8" t="s">
        <v>56065</v>
      </c>
      <c r="O46" s="8" t="s">
        <v>56066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56067</v>
      </c>
      <c r="B47" s="8" t="s">
        <v>4771</v>
      </c>
      <c r="C47" s="8" t="s">
        <v>56068</v>
      </c>
      <c r="D47" s="8" t="s">
        <v>3530</v>
      </c>
      <c r="E47" s="8" t="s">
        <v>26</v>
      </c>
      <c r="F47" s="9">
        <v>32311</v>
      </c>
      <c r="G47" s="8" t="s">
        <v>27</v>
      </c>
      <c r="H47" s="8" t="s">
        <v>694</v>
      </c>
      <c r="I47" s="8" t="s">
        <v>3894</v>
      </c>
      <c r="J47" s="9">
        <v>41421</v>
      </c>
      <c r="K47" s="9" t="s">
        <v>56069</v>
      </c>
      <c r="L47" s="8" t="s">
        <v>56070</v>
      </c>
      <c r="M47" s="8" t="s">
        <v>56071</v>
      </c>
      <c r="N47" s="8" t="s">
        <v>56072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56073</v>
      </c>
      <c r="B48" s="8" t="s">
        <v>4771</v>
      </c>
      <c r="C48" s="8" t="s">
        <v>55414</v>
      </c>
      <c r="D48" s="8" t="s">
        <v>14144</v>
      </c>
      <c r="E48" s="8" t="s">
        <v>26</v>
      </c>
      <c r="F48" s="9">
        <v>34020</v>
      </c>
      <c r="G48" s="8" t="s">
        <v>27</v>
      </c>
      <c r="H48" s="8" t="s">
        <v>1867</v>
      </c>
      <c r="I48" s="8" t="s">
        <v>3894</v>
      </c>
      <c r="J48" s="9">
        <v>41727</v>
      </c>
      <c r="K48" s="9" t="s">
        <v>56074</v>
      </c>
      <c r="L48" s="8" t="s">
        <v>56075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56076</v>
      </c>
      <c r="B49" s="8" t="s">
        <v>4771</v>
      </c>
      <c r="C49" s="8" t="s">
        <v>56077</v>
      </c>
      <c r="D49" s="8" t="s">
        <v>380</v>
      </c>
      <c r="E49" s="8" t="s">
        <v>26</v>
      </c>
      <c r="F49" s="9">
        <v>34101</v>
      </c>
      <c r="G49" s="8" t="s">
        <v>27</v>
      </c>
      <c r="H49" s="8" t="s">
        <v>53521</v>
      </c>
      <c r="I49" s="8" t="s">
        <v>3894</v>
      </c>
      <c r="J49" s="9">
        <v>41767</v>
      </c>
      <c r="K49" s="9" t="s">
        <v>56078</v>
      </c>
      <c r="L49" s="8" t="s">
        <v>56079</v>
      </c>
      <c r="M49" s="8" t="s">
        <v>32</v>
      </c>
      <c r="N49" s="8" t="s">
        <v>56080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56081</v>
      </c>
      <c r="B50" s="8" t="s">
        <v>769</v>
      </c>
      <c r="C50" s="8" t="s">
        <v>56082</v>
      </c>
      <c r="D50" s="8" t="s">
        <v>6531</v>
      </c>
      <c r="E50" s="8" t="s">
        <v>26</v>
      </c>
      <c r="F50" s="9">
        <v>33747</v>
      </c>
      <c r="G50" s="8" t="s">
        <v>26</v>
      </c>
      <c r="H50" s="8" t="s">
        <v>95</v>
      </c>
      <c r="I50" s="8" t="s">
        <v>3894</v>
      </c>
      <c r="J50" s="9">
        <v>41757</v>
      </c>
      <c r="K50" s="9" t="s">
        <v>56083</v>
      </c>
      <c r="L50" s="8" t="s">
        <v>56084</v>
      </c>
      <c r="M50" s="8" t="s">
        <v>32</v>
      </c>
      <c r="N50" s="8" t="s">
        <v>32</v>
      </c>
      <c r="O50" s="8" t="s">
        <v>32</v>
      </c>
      <c r="P50" s="8" t="s">
        <v>56085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56086</v>
      </c>
      <c r="B51" s="8" t="s">
        <v>55</v>
      </c>
      <c r="C51" s="8" t="s">
        <v>568</v>
      </c>
      <c r="D51" s="8" t="s">
        <v>233</v>
      </c>
      <c r="E51" s="8" t="s">
        <v>26</v>
      </c>
      <c r="F51" s="9">
        <v>28295</v>
      </c>
      <c r="G51" s="8" t="s">
        <v>27</v>
      </c>
      <c r="H51" s="8" t="s">
        <v>772</v>
      </c>
      <c r="I51" s="8" t="s">
        <v>3894</v>
      </c>
      <c r="J51" s="9">
        <v>40988</v>
      </c>
      <c r="K51" s="9" t="s">
        <v>56087</v>
      </c>
      <c r="L51" s="8" t="s">
        <v>56088</v>
      </c>
      <c r="M51" s="8" t="s">
        <v>32</v>
      </c>
      <c r="N51" s="8" t="s">
        <v>56089</v>
      </c>
      <c r="O51" s="8" t="s">
        <v>56090</v>
      </c>
      <c r="P51" s="8" t="s">
        <v>56091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56092</v>
      </c>
      <c r="B52" s="8" t="s">
        <v>171</v>
      </c>
      <c r="C52" s="8" t="s">
        <v>944</v>
      </c>
      <c r="D52" s="8" t="s">
        <v>35</v>
      </c>
      <c r="E52" s="8" t="s">
        <v>26</v>
      </c>
      <c r="F52" s="9">
        <v>33647</v>
      </c>
      <c r="G52" s="8" t="s">
        <v>27</v>
      </c>
      <c r="H52" s="8" t="s">
        <v>694</v>
      </c>
      <c r="I52" s="8" t="s">
        <v>3894</v>
      </c>
      <c r="J52" s="9">
        <v>41475</v>
      </c>
      <c r="K52" s="9" t="s">
        <v>56093</v>
      </c>
      <c r="L52" s="8" t="s">
        <v>56094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56095</v>
      </c>
      <c r="B53" s="8" t="s">
        <v>2701</v>
      </c>
      <c r="C53" s="8" t="s">
        <v>640</v>
      </c>
      <c r="D53" s="8" t="s">
        <v>56096</v>
      </c>
      <c r="E53" s="8" t="s">
        <v>26</v>
      </c>
      <c r="F53" s="9">
        <v>32050</v>
      </c>
      <c r="G53" s="8" t="s">
        <v>27</v>
      </c>
      <c r="H53" s="8" t="s">
        <v>694</v>
      </c>
      <c r="I53" s="8" t="s">
        <v>3894</v>
      </c>
      <c r="J53" s="9">
        <v>41404</v>
      </c>
      <c r="K53" s="9" t="s">
        <v>17035</v>
      </c>
      <c r="L53" s="8" t="s">
        <v>56097</v>
      </c>
      <c r="M53" s="8" t="s">
        <v>32</v>
      </c>
      <c r="N53" s="8" t="s">
        <v>32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56098</v>
      </c>
      <c r="B54" s="8" t="s">
        <v>233</v>
      </c>
      <c r="C54" s="8" t="s">
        <v>56099</v>
      </c>
      <c r="D54" s="8" t="s">
        <v>576</v>
      </c>
      <c r="E54" s="8" t="s">
        <v>26</v>
      </c>
      <c r="F54" s="9">
        <v>32314</v>
      </c>
      <c r="G54" s="8" t="s">
        <v>27</v>
      </c>
      <c r="H54" s="8" t="s">
        <v>53405</v>
      </c>
      <c r="I54" s="8" t="s">
        <v>3894</v>
      </c>
      <c r="J54" s="9">
        <v>41095</v>
      </c>
      <c r="K54" s="9" t="s">
        <v>56100</v>
      </c>
      <c r="L54" s="8" t="s">
        <v>56101</v>
      </c>
      <c r="M54" s="8" t="s">
        <v>32</v>
      </c>
      <c r="N54" s="8" t="s">
        <v>32</v>
      </c>
      <c r="O54" s="8" t="s">
        <v>32</v>
      </c>
      <c r="P54" s="8" t="s">
        <v>56102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56103</v>
      </c>
      <c r="B55" s="8" t="s">
        <v>233</v>
      </c>
      <c r="C55" s="8" t="s">
        <v>56104</v>
      </c>
      <c r="D55" s="8" t="s">
        <v>56105</v>
      </c>
      <c r="E55" s="8" t="s">
        <v>26</v>
      </c>
      <c r="F55" s="9">
        <v>34124</v>
      </c>
      <c r="G55" s="8" t="s">
        <v>27</v>
      </c>
      <c r="H55" s="8" t="s">
        <v>694</v>
      </c>
      <c r="I55" s="8" t="s">
        <v>3894</v>
      </c>
      <c r="J55" s="9">
        <v>42142</v>
      </c>
      <c r="K55" s="9" t="s">
        <v>56106</v>
      </c>
      <c r="L55" s="8" t="s">
        <v>56107</v>
      </c>
      <c r="M55" s="8" t="s">
        <v>56108</v>
      </c>
      <c r="N55" s="8" t="s">
        <v>56109</v>
      </c>
      <c r="O55" s="8" t="s">
        <v>56110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56111</v>
      </c>
      <c r="B56" s="8" t="s">
        <v>233</v>
      </c>
      <c r="C56" s="8" t="s">
        <v>56112</v>
      </c>
      <c r="D56" s="8" t="s">
        <v>17256</v>
      </c>
      <c r="E56" s="8" t="s">
        <v>26</v>
      </c>
      <c r="F56" s="9">
        <v>31480</v>
      </c>
      <c r="G56" s="8" t="s">
        <v>27</v>
      </c>
      <c r="H56" s="8" t="s">
        <v>95</v>
      </c>
      <c r="I56" s="8" t="s">
        <v>3894</v>
      </c>
      <c r="J56" s="9">
        <v>41915</v>
      </c>
      <c r="K56" s="9" t="s">
        <v>56113</v>
      </c>
      <c r="L56" s="8" t="s">
        <v>56114</v>
      </c>
      <c r="M56" s="8" t="s">
        <v>32</v>
      </c>
      <c r="N56" s="8" t="s">
        <v>56115</v>
      </c>
      <c r="O56" s="8" t="s">
        <v>56116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56117</v>
      </c>
      <c r="B57" s="8" t="s">
        <v>56118</v>
      </c>
      <c r="C57" s="8" t="s">
        <v>56119</v>
      </c>
      <c r="D57" s="8" t="s">
        <v>1491</v>
      </c>
      <c r="E57" s="8" t="s">
        <v>26</v>
      </c>
      <c r="F57" s="9">
        <v>42241</v>
      </c>
      <c r="G57" s="8" t="s">
        <v>26</v>
      </c>
      <c r="H57" s="8" t="s">
        <v>694</v>
      </c>
      <c r="I57" s="8" t="s">
        <v>3894</v>
      </c>
      <c r="J57" s="9">
        <v>42157</v>
      </c>
      <c r="K57" s="9" t="s">
        <v>56120</v>
      </c>
      <c r="L57" s="8" t="s">
        <v>56121</v>
      </c>
      <c r="M57" s="8" t="s">
        <v>32</v>
      </c>
      <c r="N57" s="8" t="s">
        <v>32</v>
      </c>
      <c r="O57" s="8" t="s">
        <v>56122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56123</v>
      </c>
      <c r="B58" s="8" t="s">
        <v>43374</v>
      </c>
      <c r="C58" s="8" t="s">
        <v>4790</v>
      </c>
      <c r="D58" s="8" t="s">
        <v>11883</v>
      </c>
      <c r="E58" s="8" t="s">
        <v>26</v>
      </c>
      <c r="F58" s="9">
        <v>33749</v>
      </c>
      <c r="G58" s="8" t="s">
        <v>27</v>
      </c>
      <c r="H58" s="8" t="s">
        <v>53380</v>
      </c>
      <c r="I58" s="8" t="s">
        <v>3894</v>
      </c>
      <c r="J58" s="9">
        <v>41793</v>
      </c>
      <c r="K58" s="9" t="s">
        <v>56124</v>
      </c>
      <c r="L58" s="8" t="s">
        <v>56125</v>
      </c>
      <c r="M58" s="8" t="s">
        <v>32</v>
      </c>
      <c r="N58" s="8" t="s">
        <v>32</v>
      </c>
      <c r="O58" s="8" t="s">
        <v>32</v>
      </c>
      <c r="P58" s="8" t="s">
        <v>56126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56127</v>
      </c>
      <c r="B59" s="8" t="s">
        <v>4947</v>
      </c>
      <c r="C59" s="8" t="s">
        <v>8285</v>
      </c>
      <c r="D59" s="8" t="s">
        <v>56128</v>
      </c>
      <c r="E59" s="8" t="s">
        <v>26</v>
      </c>
      <c r="F59" s="9">
        <v>26702</v>
      </c>
      <c r="G59" s="8" t="s">
        <v>26</v>
      </c>
      <c r="H59" s="8" t="s">
        <v>55924</v>
      </c>
      <c r="I59" s="8" t="s">
        <v>3894</v>
      </c>
      <c r="J59" s="9">
        <v>40026</v>
      </c>
      <c r="K59" s="9" t="s">
        <v>56129</v>
      </c>
      <c r="L59" s="8" t="s">
        <v>56130</v>
      </c>
      <c r="M59" s="8" t="s">
        <v>56131</v>
      </c>
      <c r="N59" s="8" t="s">
        <v>56132</v>
      </c>
      <c r="O59" s="8" t="s">
        <v>56133</v>
      </c>
      <c r="P59" s="8" t="s">
        <v>56134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56135</v>
      </c>
      <c r="B60" s="8" t="s">
        <v>56136</v>
      </c>
      <c r="C60" s="8" t="s">
        <v>11663</v>
      </c>
      <c r="D60" s="8" t="s">
        <v>138</v>
      </c>
      <c r="E60" s="8" t="s">
        <v>26</v>
      </c>
      <c r="F60" s="9">
        <v>31703</v>
      </c>
      <c r="G60" s="8" t="s">
        <v>27</v>
      </c>
      <c r="H60" s="8" t="s">
        <v>95</v>
      </c>
      <c r="I60" s="8" t="s">
        <v>3894</v>
      </c>
      <c r="J60" s="9">
        <v>41811</v>
      </c>
      <c r="K60" s="9" t="s">
        <v>56137</v>
      </c>
      <c r="L60" s="8" t="s">
        <v>56138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56139</v>
      </c>
      <c r="B61" s="8" t="s">
        <v>40534</v>
      </c>
      <c r="C61" s="8" t="s">
        <v>56140</v>
      </c>
      <c r="D61" s="8" t="s">
        <v>7477</v>
      </c>
      <c r="E61" s="8" t="s">
        <v>26</v>
      </c>
      <c r="F61" s="9">
        <v>30866</v>
      </c>
      <c r="G61" s="8" t="s">
        <v>26</v>
      </c>
      <c r="H61" s="8" t="s">
        <v>694</v>
      </c>
      <c r="I61" s="8" t="s">
        <v>3894</v>
      </c>
      <c r="J61" s="9">
        <v>42108</v>
      </c>
      <c r="K61" s="9" t="s">
        <v>56141</v>
      </c>
      <c r="L61" s="8" t="s">
        <v>56142</v>
      </c>
      <c r="M61" s="8" t="s">
        <v>32</v>
      </c>
      <c r="N61" s="8" t="s">
        <v>56143</v>
      </c>
      <c r="O61" s="8" t="s">
        <v>56144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56145</v>
      </c>
      <c r="B62" s="8" t="s">
        <v>56146</v>
      </c>
      <c r="C62" s="8" t="s">
        <v>56147</v>
      </c>
      <c r="D62" s="8" t="s">
        <v>22471</v>
      </c>
      <c r="E62" s="8" t="s">
        <v>26</v>
      </c>
      <c r="F62" s="9">
        <v>33453</v>
      </c>
      <c r="G62" s="8" t="s">
        <v>27</v>
      </c>
      <c r="H62" s="8" t="s">
        <v>694</v>
      </c>
      <c r="I62" s="8" t="s">
        <v>3894</v>
      </c>
      <c r="J62" s="9">
        <v>41941</v>
      </c>
      <c r="K62" s="9" t="s">
        <v>56148</v>
      </c>
      <c r="L62" s="8" t="s">
        <v>56149</v>
      </c>
      <c r="M62" s="8" t="s">
        <v>32</v>
      </c>
      <c r="N62" s="8" t="s">
        <v>56150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56151</v>
      </c>
      <c r="B63" s="8" t="s">
        <v>5056</v>
      </c>
      <c r="C63" s="8" t="s">
        <v>6317</v>
      </c>
      <c r="D63" s="8" t="s">
        <v>38153</v>
      </c>
      <c r="E63" s="8" t="s">
        <v>26</v>
      </c>
      <c r="F63" s="9">
        <v>34688</v>
      </c>
      <c r="G63" s="8" t="s">
        <v>27</v>
      </c>
      <c r="H63" s="8" t="s">
        <v>43110</v>
      </c>
      <c r="I63" s="8" t="s">
        <v>3894</v>
      </c>
      <c r="J63" s="9">
        <v>41941</v>
      </c>
      <c r="K63" s="9" t="s">
        <v>56152</v>
      </c>
      <c r="L63" s="8" t="s">
        <v>56153</v>
      </c>
      <c r="M63" s="8" t="s">
        <v>56154</v>
      </c>
      <c r="N63" s="8" t="s">
        <v>56155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56156</v>
      </c>
      <c r="B64" s="8" t="s">
        <v>11685</v>
      </c>
      <c r="C64" s="8" t="s">
        <v>812</v>
      </c>
      <c r="D64" s="8" t="s">
        <v>56157</v>
      </c>
      <c r="E64" s="8" t="s">
        <v>26</v>
      </c>
      <c r="F64" s="9">
        <v>33699</v>
      </c>
      <c r="G64" s="8" t="s">
        <v>27</v>
      </c>
      <c r="H64" s="8" t="s">
        <v>694</v>
      </c>
      <c r="I64" s="8" t="s">
        <v>3894</v>
      </c>
      <c r="J64" s="9">
        <v>41857</v>
      </c>
      <c r="K64" s="9" t="s">
        <v>56158</v>
      </c>
      <c r="L64" s="8" t="s">
        <v>56159</v>
      </c>
      <c r="M64" s="8" t="s">
        <v>32</v>
      </c>
      <c r="N64" s="8" t="s">
        <v>56160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56161</v>
      </c>
      <c r="B65" s="8" t="s">
        <v>11685</v>
      </c>
      <c r="C65" s="8" t="s">
        <v>1681</v>
      </c>
      <c r="D65" s="8" t="s">
        <v>16198</v>
      </c>
      <c r="E65" s="8" t="s">
        <v>26</v>
      </c>
      <c r="F65" s="9">
        <v>29409</v>
      </c>
      <c r="G65" s="8" t="s">
        <v>27</v>
      </c>
      <c r="H65" s="8" t="s">
        <v>772</v>
      </c>
      <c r="I65" s="8" t="s">
        <v>3894</v>
      </c>
      <c r="J65" s="9">
        <v>40031</v>
      </c>
      <c r="K65" s="9" t="s">
        <v>56162</v>
      </c>
      <c r="L65" s="8" t="s">
        <v>56163</v>
      </c>
      <c r="M65" s="8" t="s">
        <v>32</v>
      </c>
      <c r="N65" s="8" t="s">
        <v>56164</v>
      </c>
      <c r="O65" s="8" t="s">
        <v>32</v>
      </c>
      <c r="P65" s="8" t="s">
        <v>56165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56166</v>
      </c>
      <c r="B66" s="8" t="s">
        <v>56167</v>
      </c>
      <c r="C66" s="8" t="s">
        <v>6729</v>
      </c>
      <c r="D66" s="8" t="s">
        <v>33978</v>
      </c>
      <c r="E66" s="8" t="s">
        <v>26</v>
      </c>
      <c r="F66" s="9">
        <v>30915</v>
      </c>
      <c r="G66" s="8" t="s">
        <v>27</v>
      </c>
      <c r="H66" s="8" t="s">
        <v>95</v>
      </c>
      <c r="I66" s="8" t="s">
        <v>3894</v>
      </c>
      <c r="J66" s="9">
        <v>41734</v>
      </c>
      <c r="K66" s="9" t="s">
        <v>56168</v>
      </c>
      <c r="L66" s="8" t="s">
        <v>56169</v>
      </c>
      <c r="M66" s="8" t="s">
        <v>32</v>
      </c>
      <c r="N66" s="8" t="s">
        <v>56170</v>
      </c>
      <c r="O66" s="8" t="s">
        <v>32</v>
      </c>
      <c r="P66" s="8" t="s">
        <v>56171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56172</v>
      </c>
      <c r="B67" s="8" t="s">
        <v>313</v>
      </c>
      <c r="C67" s="8" t="s">
        <v>51215</v>
      </c>
      <c r="D67" s="8" t="s">
        <v>4868</v>
      </c>
      <c r="E67" s="8" t="s">
        <v>38</v>
      </c>
      <c r="F67" s="9">
        <v>31700</v>
      </c>
      <c r="G67" s="8" t="s">
        <v>26</v>
      </c>
      <c r="H67" s="8" t="s">
        <v>16877</v>
      </c>
      <c r="I67" s="8" t="s">
        <v>3894</v>
      </c>
      <c r="J67" s="9">
        <v>40626</v>
      </c>
      <c r="K67" s="9" t="s">
        <v>56173</v>
      </c>
      <c r="L67" s="8" t="s">
        <v>56174</v>
      </c>
      <c r="M67" s="8" t="s">
        <v>32</v>
      </c>
      <c r="N67" s="8" t="s">
        <v>56175</v>
      </c>
      <c r="O67" s="8" t="s">
        <v>56176</v>
      </c>
      <c r="P67" s="8" t="s">
        <v>56177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56178</v>
      </c>
      <c r="B68" s="8" t="s">
        <v>56179</v>
      </c>
      <c r="C68" s="8" t="s">
        <v>12755</v>
      </c>
      <c r="D68" s="8" t="s">
        <v>17883</v>
      </c>
      <c r="E68" s="8" t="s">
        <v>26</v>
      </c>
      <c r="F68" s="9">
        <v>30274</v>
      </c>
      <c r="G68" s="8" t="s">
        <v>27</v>
      </c>
      <c r="H68" s="8" t="s">
        <v>694</v>
      </c>
      <c r="I68" s="8" t="s">
        <v>3894</v>
      </c>
      <c r="J68" s="9">
        <v>40984</v>
      </c>
      <c r="K68" s="9" t="s">
        <v>56180</v>
      </c>
      <c r="L68" s="8" t="s">
        <v>56181</v>
      </c>
      <c r="M68" s="8" t="s">
        <v>32</v>
      </c>
      <c r="N68" s="8" t="s">
        <v>32</v>
      </c>
      <c r="O68" s="8" t="s">
        <v>32</v>
      </c>
      <c r="P68" s="8" t="s">
        <v>56182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56183</v>
      </c>
      <c r="B69" s="8" t="s">
        <v>14732</v>
      </c>
      <c r="C69" s="8" t="s">
        <v>11612</v>
      </c>
      <c r="D69" s="8" t="s">
        <v>4158</v>
      </c>
      <c r="E69" s="8" t="s">
        <v>26</v>
      </c>
      <c r="F69" s="9">
        <v>31740</v>
      </c>
      <c r="G69" s="8" t="s">
        <v>26</v>
      </c>
      <c r="H69" s="8" t="s">
        <v>694</v>
      </c>
      <c r="I69" s="8" t="s">
        <v>3894</v>
      </c>
      <c r="J69" s="9">
        <v>41484</v>
      </c>
      <c r="K69" s="9" t="s">
        <v>56184</v>
      </c>
      <c r="L69" s="8" t="s">
        <v>56185</v>
      </c>
      <c r="M69" s="8" t="s">
        <v>32</v>
      </c>
      <c r="N69" s="8" t="s">
        <v>32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56186</v>
      </c>
      <c r="B70" s="8" t="s">
        <v>56187</v>
      </c>
      <c r="C70" s="8" t="s">
        <v>56188</v>
      </c>
      <c r="D70" s="8" t="s">
        <v>14470</v>
      </c>
      <c r="E70" s="8" t="s">
        <v>26</v>
      </c>
      <c r="F70" s="9">
        <v>32277</v>
      </c>
      <c r="G70" s="8" t="s">
        <v>27</v>
      </c>
      <c r="H70" s="8" t="s">
        <v>694</v>
      </c>
      <c r="I70" s="8" t="s">
        <v>3894</v>
      </c>
      <c r="J70" s="9">
        <v>41558</v>
      </c>
      <c r="K70" s="9" t="s">
        <v>56189</v>
      </c>
      <c r="L70" s="8" t="s">
        <v>32</v>
      </c>
      <c r="M70" s="8" t="s">
        <v>32</v>
      </c>
      <c r="N70" s="8" t="s">
        <v>32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56190</v>
      </c>
      <c r="B71" s="8" t="s">
        <v>5239</v>
      </c>
      <c r="C71" s="8" t="s">
        <v>110</v>
      </c>
      <c r="D71" s="8" t="s">
        <v>56191</v>
      </c>
      <c r="E71" s="8" t="s">
        <v>26</v>
      </c>
      <c r="F71" s="9">
        <v>30511</v>
      </c>
      <c r="G71" s="8" t="s">
        <v>26</v>
      </c>
      <c r="H71" s="8" t="s">
        <v>772</v>
      </c>
      <c r="I71" s="8" t="s">
        <v>3894</v>
      </c>
      <c r="J71" s="9">
        <v>41707</v>
      </c>
      <c r="K71" s="9" t="s">
        <v>56192</v>
      </c>
      <c r="L71" s="8" t="s">
        <v>32</v>
      </c>
      <c r="M71" s="8" t="s">
        <v>32</v>
      </c>
      <c r="N71" s="8" t="s">
        <v>32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56193</v>
      </c>
      <c r="B72" s="8" t="s">
        <v>5239</v>
      </c>
      <c r="C72" s="8" t="s">
        <v>18352</v>
      </c>
      <c r="D72" s="8" t="s">
        <v>16470</v>
      </c>
      <c r="E72" s="8" t="s">
        <v>26</v>
      </c>
      <c r="F72" s="9">
        <v>34256</v>
      </c>
      <c r="G72" s="8" t="s">
        <v>27</v>
      </c>
      <c r="H72" s="8" t="s">
        <v>694</v>
      </c>
      <c r="I72" s="8" t="s">
        <v>3894</v>
      </c>
      <c r="J72" s="9">
        <v>41558</v>
      </c>
      <c r="K72" s="9" t="s">
        <v>56194</v>
      </c>
      <c r="L72" s="8" t="s">
        <v>32</v>
      </c>
      <c r="M72" s="8" t="s">
        <v>32</v>
      </c>
      <c r="N72" s="8" t="s">
        <v>32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56195</v>
      </c>
      <c r="B73" s="8" t="s">
        <v>7477</v>
      </c>
      <c r="C73" s="8" t="s">
        <v>11486</v>
      </c>
      <c r="D73" s="8" t="s">
        <v>313</v>
      </c>
      <c r="E73" s="8" t="s">
        <v>26</v>
      </c>
      <c r="F73" s="9">
        <v>33858</v>
      </c>
      <c r="G73" s="8" t="s">
        <v>27</v>
      </c>
      <c r="H73" s="8" t="s">
        <v>694</v>
      </c>
      <c r="I73" s="8" t="s">
        <v>3894</v>
      </c>
      <c r="J73" s="9">
        <v>41464</v>
      </c>
      <c r="K73" s="9" t="s">
        <v>56196</v>
      </c>
      <c r="L73" s="8" t="s">
        <v>56197</v>
      </c>
      <c r="M73" s="8" t="s">
        <v>32</v>
      </c>
      <c r="N73" s="8" t="s">
        <v>56198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56199</v>
      </c>
      <c r="B74" s="8" t="s">
        <v>56200</v>
      </c>
      <c r="C74" s="8" t="s">
        <v>43627</v>
      </c>
      <c r="D74" s="8" t="s">
        <v>1625</v>
      </c>
      <c r="E74" s="8" t="s">
        <v>26</v>
      </c>
      <c r="F74" s="9">
        <v>30439</v>
      </c>
      <c r="G74" s="8" t="s">
        <v>27</v>
      </c>
      <c r="H74" s="8" t="s">
        <v>2307</v>
      </c>
      <c r="I74" s="8" t="s">
        <v>3894</v>
      </c>
      <c r="J74" s="9">
        <v>41650</v>
      </c>
      <c r="K74" s="9" t="s">
        <v>56201</v>
      </c>
      <c r="L74" s="8" t="s">
        <v>56202</v>
      </c>
      <c r="M74" s="8" t="s">
        <v>56203</v>
      </c>
      <c r="N74" s="8" t="s">
        <v>56204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56205</v>
      </c>
      <c r="B75" s="8" t="s">
        <v>56206</v>
      </c>
      <c r="C75" s="8" t="s">
        <v>56207</v>
      </c>
      <c r="D75" s="8" t="s">
        <v>55946</v>
      </c>
      <c r="E75" s="8" t="s">
        <v>38</v>
      </c>
      <c r="F75" s="9">
        <v>33802</v>
      </c>
      <c r="G75" s="8" t="s">
        <v>27</v>
      </c>
      <c r="H75" s="8" t="s">
        <v>16877</v>
      </c>
      <c r="I75" s="8" t="s">
        <v>3894</v>
      </c>
      <c r="J75" s="9">
        <v>40641</v>
      </c>
      <c r="K75" s="9" t="s">
        <v>56208</v>
      </c>
      <c r="L75" s="8" t="s">
        <v>56209</v>
      </c>
      <c r="M75" s="8" t="s">
        <v>32</v>
      </c>
      <c r="N75" s="8" t="s">
        <v>56210</v>
      </c>
      <c r="O75" s="8" t="s">
        <v>32</v>
      </c>
      <c r="P75" s="8" t="s">
        <v>56211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56212</v>
      </c>
      <c r="B76" s="8" t="s">
        <v>380</v>
      </c>
      <c r="C76" s="8" t="s">
        <v>1768</v>
      </c>
      <c r="D76" s="8" t="s">
        <v>138</v>
      </c>
      <c r="E76" s="8" t="s">
        <v>26</v>
      </c>
      <c r="F76" s="9">
        <v>28506</v>
      </c>
      <c r="G76" s="8" t="s">
        <v>26</v>
      </c>
      <c r="H76" s="8" t="s">
        <v>53348</v>
      </c>
      <c r="I76" s="8" t="s">
        <v>3894</v>
      </c>
      <c r="J76" s="9">
        <v>40026</v>
      </c>
      <c r="K76" s="9" t="s">
        <v>56213</v>
      </c>
      <c r="L76" s="8" t="s">
        <v>56214</v>
      </c>
      <c r="M76" s="8" t="s">
        <v>32</v>
      </c>
      <c r="N76" s="8" t="s">
        <v>56215</v>
      </c>
      <c r="O76" s="8" t="s">
        <v>56216</v>
      </c>
      <c r="P76" s="8" t="s">
        <v>56217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56218</v>
      </c>
      <c r="B77" s="8" t="s">
        <v>56219</v>
      </c>
      <c r="C77" s="8" t="s">
        <v>56220</v>
      </c>
      <c r="D77" s="8" t="s">
        <v>3864</v>
      </c>
      <c r="E77" s="8" t="s">
        <v>26</v>
      </c>
      <c r="F77" s="9">
        <v>33791</v>
      </c>
      <c r="G77" s="8" t="s">
        <v>27</v>
      </c>
      <c r="H77" s="8" t="s">
        <v>694</v>
      </c>
      <c r="I77" s="8" t="s">
        <v>3894</v>
      </c>
      <c r="J77" s="9">
        <v>41485</v>
      </c>
      <c r="K77" s="9" t="s">
        <v>56180</v>
      </c>
      <c r="L77" s="8" t="s">
        <v>56221</v>
      </c>
      <c r="M77" s="8" t="s">
        <v>32</v>
      </c>
      <c r="N77" s="8" t="s">
        <v>56222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56223</v>
      </c>
      <c r="B78" s="8" t="s">
        <v>45924</v>
      </c>
      <c r="C78" s="8" t="s">
        <v>1681</v>
      </c>
      <c r="D78" s="8" t="s">
        <v>996</v>
      </c>
      <c r="E78" s="8" t="s">
        <v>26</v>
      </c>
      <c r="F78" s="9">
        <v>32815</v>
      </c>
      <c r="G78" s="8" t="s">
        <v>27</v>
      </c>
      <c r="H78" s="8" t="s">
        <v>54872</v>
      </c>
      <c r="I78" s="8" t="s">
        <v>3894</v>
      </c>
      <c r="J78" s="9">
        <v>40441</v>
      </c>
      <c r="K78" s="9" t="s">
        <v>56224</v>
      </c>
      <c r="L78" s="8" t="s">
        <v>56225</v>
      </c>
      <c r="M78" s="8" t="s">
        <v>32</v>
      </c>
      <c r="N78" s="8" t="s">
        <v>56226</v>
      </c>
      <c r="O78" s="8" t="s">
        <v>56227</v>
      </c>
      <c r="P78" s="8" t="s">
        <v>56228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56229</v>
      </c>
      <c r="B79" s="8" t="s">
        <v>5374</v>
      </c>
      <c r="C79" s="8" t="s">
        <v>4331</v>
      </c>
      <c r="D79" s="8" t="s">
        <v>473</v>
      </c>
      <c r="E79" s="8" t="s">
        <v>26</v>
      </c>
      <c r="F79" s="9">
        <v>31836</v>
      </c>
      <c r="G79" s="8" t="s">
        <v>27</v>
      </c>
      <c r="H79" s="8" t="s">
        <v>54872</v>
      </c>
      <c r="I79" s="8" t="s">
        <v>3894</v>
      </c>
      <c r="J79" s="9">
        <v>41424</v>
      </c>
      <c r="K79" s="9" t="s">
        <v>56230</v>
      </c>
      <c r="L79" s="8" t="s">
        <v>56231</v>
      </c>
      <c r="M79" s="8" t="s">
        <v>32</v>
      </c>
      <c r="N79" s="8" t="s">
        <v>56232</v>
      </c>
      <c r="O79" s="8" t="s">
        <v>56233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56234</v>
      </c>
      <c r="B80" s="8" t="s">
        <v>31812</v>
      </c>
      <c r="C80" s="8" t="s">
        <v>1790</v>
      </c>
      <c r="D80" s="8" t="s">
        <v>7226</v>
      </c>
      <c r="E80" s="8" t="s">
        <v>26</v>
      </c>
      <c r="F80" s="9">
        <v>32962</v>
      </c>
      <c r="G80" s="8" t="s">
        <v>27</v>
      </c>
      <c r="H80" s="8" t="s">
        <v>54872</v>
      </c>
      <c r="I80" s="8" t="s">
        <v>3894</v>
      </c>
      <c r="J80" s="9">
        <v>40984</v>
      </c>
      <c r="K80" s="9" t="s">
        <v>7218</v>
      </c>
      <c r="L80" s="8" t="s">
        <v>56235</v>
      </c>
      <c r="M80" s="8" t="s">
        <v>32</v>
      </c>
      <c r="N80" s="8" t="s">
        <v>56236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56237</v>
      </c>
      <c r="B81" s="8" t="s">
        <v>49585</v>
      </c>
      <c r="C81" s="8" t="s">
        <v>56238</v>
      </c>
      <c r="D81" s="8" t="s">
        <v>10308</v>
      </c>
      <c r="E81" s="8" t="s">
        <v>26</v>
      </c>
      <c r="F81" s="9">
        <v>33671</v>
      </c>
      <c r="G81" s="8" t="s">
        <v>27</v>
      </c>
      <c r="H81" s="8" t="s">
        <v>44163</v>
      </c>
      <c r="I81" s="8" t="s">
        <v>3894</v>
      </c>
      <c r="J81" s="9">
        <v>41941</v>
      </c>
      <c r="K81" s="9" t="s">
        <v>56239</v>
      </c>
      <c r="L81" s="8" t="s">
        <v>56240</v>
      </c>
      <c r="M81" s="8" t="s">
        <v>32</v>
      </c>
      <c r="N81" s="8" t="s">
        <v>56241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56242</v>
      </c>
      <c r="B82" s="8" t="s">
        <v>10089</v>
      </c>
      <c r="C82" s="8" t="s">
        <v>4049</v>
      </c>
      <c r="D82" s="8" t="s">
        <v>169</v>
      </c>
      <c r="E82" s="8" t="s">
        <v>26</v>
      </c>
      <c r="F82" s="9">
        <v>33921</v>
      </c>
      <c r="G82" s="8" t="s">
        <v>27</v>
      </c>
      <c r="H82" s="8" t="s">
        <v>694</v>
      </c>
      <c r="I82" s="8" t="s">
        <v>3894</v>
      </c>
      <c r="J82" s="9">
        <v>41384</v>
      </c>
      <c r="K82" s="9" t="s">
        <v>56243</v>
      </c>
      <c r="L82" s="8" t="s">
        <v>56244</v>
      </c>
      <c r="M82" s="8" t="s">
        <v>32</v>
      </c>
      <c r="N82" s="8" t="s">
        <v>32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56245</v>
      </c>
      <c r="B83" s="8" t="s">
        <v>56246</v>
      </c>
      <c r="C83" s="8" t="s">
        <v>4848</v>
      </c>
      <c r="D83" s="8" t="s">
        <v>56247</v>
      </c>
      <c r="E83" s="8" t="s">
        <v>26</v>
      </c>
      <c r="F83" s="9">
        <v>29821</v>
      </c>
      <c r="G83" s="8" t="s">
        <v>26</v>
      </c>
      <c r="H83" s="8" t="s">
        <v>772</v>
      </c>
      <c r="I83" s="8" t="s">
        <v>3894</v>
      </c>
      <c r="J83" s="9">
        <v>41422</v>
      </c>
      <c r="K83" s="9" t="s">
        <v>56248</v>
      </c>
      <c r="L83" s="8" t="s">
        <v>56249</v>
      </c>
      <c r="M83" s="8" t="s">
        <v>32</v>
      </c>
      <c r="N83" s="8" t="s">
        <v>56250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56251</v>
      </c>
      <c r="B84" s="8" t="s">
        <v>56252</v>
      </c>
      <c r="C84" s="8" t="s">
        <v>3603</v>
      </c>
      <c r="D84" s="8" t="s">
        <v>56253</v>
      </c>
      <c r="E84" s="8" t="s">
        <v>26</v>
      </c>
      <c r="F84" s="9">
        <v>29529</v>
      </c>
      <c r="G84" s="8" t="s">
        <v>26</v>
      </c>
      <c r="H84" s="8" t="s">
        <v>54872</v>
      </c>
      <c r="I84" s="8" t="s">
        <v>3894</v>
      </c>
      <c r="J84" s="9">
        <v>40618</v>
      </c>
      <c r="K84" s="9" t="s">
        <v>56254</v>
      </c>
      <c r="L84" s="8" t="s">
        <v>56255</v>
      </c>
      <c r="M84" s="8" t="s">
        <v>56256</v>
      </c>
      <c r="N84" s="8" t="s">
        <v>56257</v>
      </c>
      <c r="O84" s="8" t="s">
        <v>32</v>
      </c>
      <c r="P84" s="8" t="s">
        <v>56258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56259</v>
      </c>
      <c r="B85" s="8" t="s">
        <v>11687</v>
      </c>
      <c r="C85" s="8" t="s">
        <v>4588</v>
      </c>
      <c r="D85" s="8" t="s">
        <v>769</v>
      </c>
      <c r="E85" s="8" t="s">
        <v>26</v>
      </c>
      <c r="F85" s="9">
        <v>31090</v>
      </c>
      <c r="G85" s="8" t="s">
        <v>27</v>
      </c>
      <c r="H85" s="8" t="s">
        <v>694</v>
      </c>
      <c r="I85" s="8" t="s">
        <v>3894</v>
      </c>
      <c r="J85" s="9">
        <v>41692</v>
      </c>
      <c r="K85" s="9" t="s">
        <v>56260</v>
      </c>
      <c r="L85" s="8" t="s">
        <v>56261</v>
      </c>
      <c r="M85" s="8" t="s">
        <v>56262</v>
      </c>
      <c r="N85" s="8" t="s">
        <v>56263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56264</v>
      </c>
      <c r="B86" s="8" t="s">
        <v>35883</v>
      </c>
      <c r="C86" s="8" t="s">
        <v>521</v>
      </c>
      <c r="D86" s="8" t="s">
        <v>428</v>
      </c>
      <c r="E86" s="8" t="s">
        <v>26</v>
      </c>
      <c r="F86" s="9">
        <v>21717</v>
      </c>
      <c r="G86" s="8" t="s">
        <v>26</v>
      </c>
      <c r="H86" s="8" t="s">
        <v>55924</v>
      </c>
      <c r="I86" s="8" t="s">
        <v>3894</v>
      </c>
      <c r="J86" s="9">
        <v>40026</v>
      </c>
      <c r="K86" s="9" t="s">
        <v>56265</v>
      </c>
      <c r="L86" s="8" t="s">
        <v>56266</v>
      </c>
      <c r="M86" s="8" t="s">
        <v>56267</v>
      </c>
      <c r="N86" s="8" t="s">
        <v>56268</v>
      </c>
      <c r="O86" s="8" t="s">
        <v>32</v>
      </c>
      <c r="P86" s="8" t="s">
        <v>56269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56270</v>
      </c>
      <c r="B87" s="8" t="s">
        <v>56271</v>
      </c>
      <c r="C87" s="8" t="s">
        <v>4588</v>
      </c>
      <c r="D87" s="8" t="s">
        <v>20874</v>
      </c>
      <c r="E87" s="8" t="s">
        <v>26</v>
      </c>
      <c r="F87" s="9">
        <v>32882</v>
      </c>
      <c r="G87" s="8" t="s">
        <v>27</v>
      </c>
      <c r="H87" s="8" t="s">
        <v>694</v>
      </c>
      <c r="I87" s="8" t="s">
        <v>3894</v>
      </c>
      <c r="J87" s="9">
        <v>41718</v>
      </c>
      <c r="K87" s="9" t="s">
        <v>56272</v>
      </c>
      <c r="L87" s="8" t="s">
        <v>56273</v>
      </c>
      <c r="M87" s="8" t="s">
        <v>56274</v>
      </c>
      <c r="N87" s="8" t="s">
        <v>32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56275</v>
      </c>
      <c r="B88" s="8" t="s">
        <v>49964</v>
      </c>
      <c r="C88" s="8" t="s">
        <v>56276</v>
      </c>
      <c r="D88" s="8" t="s">
        <v>13358</v>
      </c>
      <c r="E88" s="8" t="s">
        <v>26</v>
      </c>
      <c r="F88" s="9">
        <v>33763</v>
      </c>
      <c r="G88" s="8" t="s">
        <v>27</v>
      </c>
      <c r="H88" s="8" t="s">
        <v>694</v>
      </c>
      <c r="I88" s="8" t="s">
        <v>3894</v>
      </c>
      <c r="J88" s="9">
        <v>42145</v>
      </c>
      <c r="K88" s="9" t="s">
        <v>56277</v>
      </c>
      <c r="L88" s="8" t="s">
        <v>56278</v>
      </c>
      <c r="M88" s="8" t="s">
        <v>56279</v>
      </c>
      <c r="N88" s="8" t="s">
        <v>56280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>
      <c r="A89" s="3" t="s">
        <v>56281</v>
      </c>
      <c r="B89" s="8" t="s">
        <v>56282</v>
      </c>
      <c r="C89" s="8" t="s">
        <v>4766</v>
      </c>
      <c r="D89" s="8" t="s">
        <v>473</v>
      </c>
      <c r="E89" s="8" t="s">
        <v>26</v>
      </c>
      <c r="F89" s="9">
        <v>29132</v>
      </c>
      <c r="G89" s="8" t="s">
        <v>27</v>
      </c>
      <c r="H89" s="8" t="s">
        <v>53357</v>
      </c>
      <c r="I89" s="8" t="s">
        <v>3894</v>
      </c>
      <c r="J89" s="9">
        <v>41433</v>
      </c>
      <c r="K89" s="9" t="s">
        <v>56283</v>
      </c>
      <c r="L89" s="8" t="s">
        <v>56284</v>
      </c>
      <c r="M89" s="8" t="s">
        <v>32</v>
      </c>
      <c r="N89" s="8" t="s">
        <v>56285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56286</v>
      </c>
      <c r="B90" s="8" t="s">
        <v>56287</v>
      </c>
      <c r="C90" s="8" t="s">
        <v>7182</v>
      </c>
      <c r="D90" s="8" t="s">
        <v>56288</v>
      </c>
      <c r="E90" s="8" t="s">
        <v>26</v>
      </c>
      <c r="F90" s="9">
        <v>29508</v>
      </c>
      <c r="G90" s="8" t="s">
        <v>26</v>
      </c>
      <c r="H90" s="8" t="s">
        <v>54872</v>
      </c>
      <c r="I90" s="8" t="s">
        <v>3894</v>
      </c>
      <c r="J90" s="9">
        <v>40081</v>
      </c>
      <c r="K90" s="9" t="s">
        <v>56289</v>
      </c>
      <c r="L90" s="8" t="s">
        <v>56290</v>
      </c>
      <c r="M90" s="8" t="s">
        <v>32</v>
      </c>
      <c r="N90" s="8" t="s">
        <v>56291</v>
      </c>
      <c r="O90" s="8" t="s">
        <v>32</v>
      </c>
      <c r="P90" s="8" t="s">
        <v>56292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56293</v>
      </c>
      <c r="B91" s="8" t="s">
        <v>56294</v>
      </c>
      <c r="C91" s="8" t="s">
        <v>56295</v>
      </c>
      <c r="D91" s="8" t="s">
        <v>38627</v>
      </c>
      <c r="E91" s="8" t="s">
        <v>26</v>
      </c>
      <c r="F91" s="9">
        <v>33795</v>
      </c>
      <c r="G91" s="8" t="s">
        <v>27</v>
      </c>
      <c r="H91" s="8" t="s">
        <v>694</v>
      </c>
      <c r="I91" s="8" t="s">
        <v>3894</v>
      </c>
      <c r="J91" s="9">
        <v>41951</v>
      </c>
      <c r="K91" s="9" t="s">
        <v>56296</v>
      </c>
      <c r="L91" s="8" t="s">
        <v>56297</v>
      </c>
      <c r="M91" s="8" t="s">
        <v>32</v>
      </c>
      <c r="N91" s="8" t="s">
        <v>56298</v>
      </c>
      <c r="O91" s="8" t="s">
        <v>32</v>
      </c>
      <c r="P91" s="8" t="s">
        <v>56299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56300</v>
      </c>
      <c r="B92" s="8" t="s">
        <v>50500</v>
      </c>
      <c r="C92" s="8" t="s">
        <v>56301</v>
      </c>
      <c r="D92" s="8" t="s">
        <v>7367</v>
      </c>
      <c r="E92" s="8" t="s">
        <v>26</v>
      </c>
      <c r="F92" s="9">
        <v>34016</v>
      </c>
      <c r="G92" s="8" t="s">
        <v>27</v>
      </c>
      <c r="H92" s="8" t="s">
        <v>694</v>
      </c>
      <c r="I92" s="8" t="s">
        <v>3894</v>
      </c>
      <c r="J92" s="9">
        <v>41460</v>
      </c>
      <c r="K92" s="9" t="s">
        <v>56302</v>
      </c>
      <c r="L92" s="8" t="s">
        <v>56303</v>
      </c>
      <c r="M92" s="8" t="s">
        <v>32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56304</v>
      </c>
      <c r="B93" s="8" t="s">
        <v>56305</v>
      </c>
      <c r="C93" s="8" t="s">
        <v>39254</v>
      </c>
      <c r="D93" s="8" t="s">
        <v>8748</v>
      </c>
      <c r="E93" s="8" t="s">
        <v>38</v>
      </c>
      <c r="F93" s="9">
        <v>33245</v>
      </c>
      <c r="G93" s="8" t="s">
        <v>27</v>
      </c>
      <c r="H93" s="8" t="s">
        <v>53566</v>
      </c>
      <c r="I93" s="8" t="s">
        <v>3894</v>
      </c>
      <c r="J93" s="9">
        <v>41956</v>
      </c>
      <c r="K93" s="9" t="s">
        <v>56306</v>
      </c>
      <c r="L93" s="8" t="s">
        <v>56307</v>
      </c>
      <c r="M93" s="8" t="s">
        <v>56308</v>
      </c>
      <c r="N93" s="8" t="s">
        <v>56309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56310</v>
      </c>
      <c r="B94" s="8" t="s">
        <v>5535</v>
      </c>
      <c r="C94" s="8" t="s">
        <v>820</v>
      </c>
      <c r="D94" s="8" t="s">
        <v>13448</v>
      </c>
      <c r="E94" s="8" t="s">
        <v>26</v>
      </c>
      <c r="F94" s="9">
        <v>29312</v>
      </c>
      <c r="G94" s="8" t="s">
        <v>26</v>
      </c>
      <c r="H94" s="8" t="s">
        <v>694</v>
      </c>
      <c r="I94" s="8" t="s">
        <v>3894</v>
      </c>
      <c r="J94" s="9">
        <v>41718</v>
      </c>
      <c r="K94" s="9" t="s">
        <v>56311</v>
      </c>
      <c r="L94" s="8" t="s">
        <v>56312</v>
      </c>
      <c r="M94" s="8" t="s">
        <v>32</v>
      </c>
      <c r="N94" s="8" t="s">
        <v>32</v>
      </c>
      <c r="O94" s="8" t="s">
        <v>56313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56314</v>
      </c>
      <c r="B95" s="8" t="s">
        <v>7727</v>
      </c>
      <c r="C95" s="8" t="s">
        <v>56315</v>
      </c>
      <c r="D95" s="8" t="s">
        <v>4771</v>
      </c>
      <c r="E95" s="8" t="s">
        <v>26</v>
      </c>
      <c r="F95" s="9">
        <v>31266</v>
      </c>
      <c r="G95" s="8" t="s">
        <v>27</v>
      </c>
      <c r="H95" s="8" t="s">
        <v>694</v>
      </c>
      <c r="I95" s="8" t="s">
        <v>3894</v>
      </c>
      <c r="J95" s="9">
        <v>41558</v>
      </c>
      <c r="K95" s="9" t="s">
        <v>56316</v>
      </c>
      <c r="L95" s="8" t="s">
        <v>32</v>
      </c>
      <c r="M95" s="8" t="s">
        <v>32</v>
      </c>
      <c r="N95" s="8" t="s">
        <v>56317</v>
      </c>
      <c r="O95" s="8" t="s">
        <v>56318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56319</v>
      </c>
      <c r="B96" s="8" t="s">
        <v>15822</v>
      </c>
      <c r="C96" s="8" t="s">
        <v>7994</v>
      </c>
      <c r="D96" s="8" t="s">
        <v>56320</v>
      </c>
      <c r="E96" s="8" t="s">
        <v>26</v>
      </c>
      <c r="F96" s="9">
        <v>32492</v>
      </c>
      <c r="G96" s="8" t="s">
        <v>27</v>
      </c>
      <c r="H96" s="8" t="s">
        <v>694</v>
      </c>
      <c r="I96" s="8" t="s">
        <v>3894</v>
      </c>
      <c r="J96" s="9">
        <v>41366</v>
      </c>
      <c r="K96" s="9" t="s">
        <v>56321</v>
      </c>
      <c r="L96" s="8" t="s">
        <v>56322</v>
      </c>
      <c r="M96" s="8" t="s">
        <v>32</v>
      </c>
      <c r="N96" s="8" t="s">
        <v>56323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56324</v>
      </c>
      <c r="B97" s="8" t="s">
        <v>3698</v>
      </c>
      <c r="C97" s="8" t="s">
        <v>5433</v>
      </c>
      <c r="D97" s="8" t="s">
        <v>56325</v>
      </c>
      <c r="E97" s="8" t="s">
        <v>26</v>
      </c>
      <c r="F97" s="9">
        <v>33634</v>
      </c>
      <c r="G97" s="8" t="s">
        <v>27</v>
      </c>
      <c r="H97" s="8" t="s">
        <v>694</v>
      </c>
      <c r="I97" s="8" t="s">
        <v>3894</v>
      </c>
      <c r="J97" s="9">
        <v>41475</v>
      </c>
      <c r="K97" s="9" t="s">
        <v>56326</v>
      </c>
      <c r="L97" s="8" t="s">
        <v>56327</v>
      </c>
      <c r="M97" s="8" t="s">
        <v>32</v>
      </c>
      <c r="N97" s="8" t="s">
        <v>32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56328</v>
      </c>
      <c r="B98" s="8" t="s">
        <v>5902</v>
      </c>
      <c r="C98" s="8" t="s">
        <v>30076</v>
      </c>
      <c r="D98" s="8" t="s">
        <v>52132</v>
      </c>
      <c r="E98" s="8" t="s">
        <v>26</v>
      </c>
      <c r="F98" s="9">
        <v>28810</v>
      </c>
      <c r="G98" s="8" t="s">
        <v>27</v>
      </c>
      <c r="H98" s="8" t="s">
        <v>694</v>
      </c>
      <c r="I98" s="8" t="s">
        <v>3894</v>
      </c>
      <c r="J98" s="9">
        <v>41016</v>
      </c>
      <c r="K98" s="9" t="s">
        <v>56329</v>
      </c>
      <c r="L98" s="8" t="s">
        <v>56330</v>
      </c>
      <c r="M98" s="8" t="s">
        <v>32</v>
      </c>
      <c r="N98" s="8" t="s">
        <v>56331</v>
      </c>
      <c r="O98" s="8" t="s">
        <v>32</v>
      </c>
      <c r="P98" s="8" t="s">
        <v>56332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56333</v>
      </c>
      <c r="B99" s="8" t="s">
        <v>3791</v>
      </c>
      <c r="C99" s="8" t="s">
        <v>9860</v>
      </c>
      <c r="D99" s="8" t="s">
        <v>56334</v>
      </c>
      <c r="E99" s="8" t="s">
        <v>26</v>
      </c>
      <c r="F99" s="9">
        <v>26232</v>
      </c>
      <c r="G99" s="8" t="s">
        <v>26</v>
      </c>
      <c r="H99" s="8" t="s">
        <v>53566</v>
      </c>
      <c r="I99" s="8" t="s">
        <v>3894</v>
      </c>
      <c r="J99" s="9">
        <v>40051</v>
      </c>
      <c r="K99" s="9" t="s">
        <v>56335</v>
      </c>
      <c r="L99" s="8" t="s">
        <v>56336</v>
      </c>
      <c r="M99" s="8" t="s">
        <v>56337</v>
      </c>
      <c r="N99" s="8" t="s">
        <v>56338</v>
      </c>
      <c r="O99" s="8" t="s">
        <v>54615</v>
      </c>
      <c r="P99" s="8" t="s">
        <v>56339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56340</v>
      </c>
      <c r="B100" s="8" t="s">
        <v>56341</v>
      </c>
      <c r="C100" s="8" t="s">
        <v>35033</v>
      </c>
      <c r="D100" s="8" t="s">
        <v>935</v>
      </c>
      <c r="E100" s="8" t="s">
        <v>38</v>
      </c>
      <c r="F100" s="9">
        <v>34039</v>
      </c>
      <c r="G100" s="8" t="s">
        <v>27</v>
      </c>
      <c r="H100" s="8" t="s">
        <v>53521</v>
      </c>
      <c r="I100" s="8" t="s">
        <v>3894</v>
      </c>
      <c r="J100" s="9">
        <v>41941</v>
      </c>
      <c r="K100" s="9" t="s">
        <v>56342</v>
      </c>
      <c r="L100" s="8" t="s">
        <v>56343</v>
      </c>
      <c r="M100" s="8" t="s">
        <v>32</v>
      </c>
      <c r="N100" s="8" t="s">
        <v>32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56344</v>
      </c>
      <c r="B101" s="8" t="s">
        <v>14047</v>
      </c>
      <c r="C101" s="8" t="s">
        <v>56345</v>
      </c>
      <c r="D101" s="8" t="s">
        <v>1756</v>
      </c>
      <c r="E101" s="8" t="s">
        <v>38</v>
      </c>
      <c r="F101" s="9">
        <v>34281</v>
      </c>
      <c r="G101" s="8" t="s">
        <v>27</v>
      </c>
      <c r="H101" s="8" t="s">
        <v>1867</v>
      </c>
      <c r="I101" s="8" t="s">
        <v>3894</v>
      </c>
      <c r="J101" s="9">
        <v>41737</v>
      </c>
      <c r="K101" s="9" t="s">
        <v>56346</v>
      </c>
      <c r="L101" s="8" t="s">
        <v>56347</v>
      </c>
      <c r="M101" s="8" t="s">
        <v>32</v>
      </c>
      <c r="N101" s="8" t="s">
        <v>32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56348</v>
      </c>
      <c r="B102" s="8" t="s">
        <v>56349</v>
      </c>
      <c r="C102" s="8" t="s">
        <v>56350</v>
      </c>
      <c r="D102" s="8" t="s">
        <v>14966</v>
      </c>
      <c r="E102" s="8" t="s">
        <v>26</v>
      </c>
      <c r="F102" s="9">
        <v>31892</v>
      </c>
      <c r="G102" s="8" t="s">
        <v>32</v>
      </c>
      <c r="H102" s="8" t="s">
        <v>694</v>
      </c>
      <c r="I102" s="8" t="s">
        <v>3894</v>
      </c>
      <c r="J102" s="9">
        <v>40767</v>
      </c>
      <c r="K102" s="9" t="s">
        <v>56351</v>
      </c>
      <c r="L102" s="8" t="s">
        <v>56352</v>
      </c>
      <c r="M102" s="8" t="s">
        <v>32</v>
      </c>
      <c r="N102" s="8" t="s">
        <v>56353</v>
      </c>
      <c r="O102" s="8" t="s">
        <v>32</v>
      </c>
      <c r="P102" s="8" t="s">
        <v>56354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56355</v>
      </c>
      <c r="B103" s="8" t="s">
        <v>36818</v>
      </c>
      <c r="C103" s="8" t="s">
        <v>1283</v>
      </c>
      <c r="D103" s="8" t="s">
        <v>1756</v>
      </c>
      <c r="E103" s="8" t="s">
        <v>26</v>
      </c>
      <c r="F103" s="9">
        <v>33065</v>
      </c>
      <c r="G103" s="8" t="s">
        <v>27</v>
      </c>
      <c r="H103" s="8" t="s">
        <v>95</v>
      </c>
      <c r="I103" s="8" t="s">
        <v>3894</v>
      </c>
      <c r="J103" s="9">
        <v>41736</v>
      </c>
      <c r="K103" s="9" t="s">
        <v>56168</v>
      </c>
      <c r="L103" s="8" t="s">
        <v>56356</v>
      </c>
      <c r="M103" s="8" t="s">
        <v>32</v>
      </c>
      <c r="N103" s="8" t="s">
        <v>56357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56358</v>
      </c>
      <c r="B104" s="8" t="s">
        <v>25957</v>
      </c>
      <c r="C104" s="8" t="s">
        <v>1378</v>
      </c>
      <c r="D104" s="8" t="s">
        <v>996</v>
      </c>
      <c r="E104" s="8" t="s">
        <v>26</v>
      </c>
      <c r="F104" s="9">
        <v>31700</v>
      </c>
      <c r="G104" s="8" t="s">
        <v>27</v>
      </c>
      <c r="H104" s="8" t="s">
        <v>694</v>
      </c>
      <c r="I104" s="8" t="s">
        <v>3894</v>
      </c>
      <c r="J104" s="9">
        <v>41694</v>
      </c>
      <c r="K104" s="9" t="s">
        <v>56359</v>
      </c>
      <c r="L104" s="8" t="s">
        <v>56360</v>
      </c>
      <c r="M104" s="8" t="s">
        <v>32</v>
      </c>
      <c r="N104" s="8" t="s">
        <v>32</v>
      </c>
      <c r="O104" s="8" t="s">
        <v>32</v>
      </c>
      <c r="P104" s="8" t="s">
        <v>56361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56362</v>
      </c>
      <c r="B105" s="8" t="s">
        <v>56363</v>
      </c>
      <c r="C105" s="8" t="s">
        <v>56364</v>
      </c>
      <c r="D105" s="8" t="s">
        <v>358</v>
      </c>
      <c r="E105" s="8" t="s">
        <v>26</v>
      </c>
      <c r="F105" s="9">
        <v>32131</v>
      </c>
      <c r="G105" s="8" t="s">
        <v>27</v>
      </c>
      <c r="H105" s="8" t="s">
        <v>694</v>
      </c>
      <c r="I105" s="8" t="s">
        <v>3894</v>
      </c>
      <c r="J105" s="9">
        <v>41094</v>
      </c>
      <c r="K105" s="9" t="s">
        <v>56365</v>
      </c>
      <c r="L105" s="8" t="s">
        <v>56366</v>
      </c>
      <c r="M105" s="8" t="s">
        <v>32</v>
      </c>
      <c r="N105" s="8" t="s">
        <v>56367</v>
      </c>
      <c r="O105" s="8" t="s">
        <v>32</v>
      </c>
      <c r="P105" s="8" t="s">
        <v>56368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56369</v>
      </c>
      <c r="B106" s="8" t="s">
        <v>56370</v>
      </c>
      <c r="C106" s="8" t="s">
        <v>3905</v>
      </c>
      <c r="D106" s="8" t="s">
        <v>56371</v>
      </c>
      <c r="E106" s="8" t="s">
        <v>26</v>
      </c>
      <c r="F106" s="9">
        <v>29298</v>
      </c>
      <c r="G106" s="8" t="s">
        <v>27</v>
      </c>
      <c r="H106" s="8" t="s">
        <v>694</v>
      </c>
      <c r="I106" s="8" t="s">
        <v>3894</v>
      </c>
      <c r="J106" s="9">
        <v>41908</v>
      </c>
      <c r="K106" s="9" t="s">
        <v>56372</v>
      </c>
      <c r="L106" s="8" t="s">
        <v>56373</v>
      </c>
      <c r="M106" s="8" t="s">
        <v>32</v>
      </c>
      <c r="N106" s="8" t="s">
        <v>56374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56375</v>
      </c>
      <c r="B107" s="8" t="s">
        <v>56376</v>
      </c>
      <c r="C107" s="8" t="s">
        <v>56377</v>
      </c>
      <c r="D107" s="8" t="s">
        <v>56378</v>
      </c>
      <c r="E107" s="8" t="s">
        <v>26</v>
      </c>
      <c r="F107" s="9">
        <v>29420</v>
      </c>
      <c r="G107" s="8" t="s">
        <v>26</v>
      </c>
      <c r="H107" s="8" t="s">
        <v>95</v>
      </c>
      <c r="I107" s="8" t="s">
        <v>3894</v>
      </c>
      <c r="J107" s="9">
        <v>40036</v>
      </c>
      <c r="K107" s="9" t="s">
        <v>56379</v>
      </c>
      <c r="L107" s="8" t="s">
        <v>56380</v>
      </c>
      <c r="M107" s="8" t="s">
        <v>32</v>
      </c>
      <c r="N107" s="8" t="s">
        <v>56381</v>
      </c>
      <c r="O107" s="8" t="s">
        <v>32</v>
      </c>
      <c r="P107" s="8" t="s">
        <v>56382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56383</v>
      </c>
      <c r="B108" s="8" t="s">
        <v>7791</v>
      </c>
      <c r="C108" s="8" t="s">
        <v>56384</v>
      </c>
      <c r="D108" s="8" t="s">
        <v>56385</v>
      </c>
      <c r="E108" s="8" t="s">
        <v>38</v>
      </c>
      <c r="F108" s="9">
        <v>32649</v>
      </c>
      <c r="G108" s="8" t="s">
        <v>27</v>
      </c>
      <c r="H108" s="8" t="s">
        <v>16877</v>
      </c>
      <c r="I108" s="8" t="s">
        <v>3894</v>
      </c>
      <c r="J108" s="9">
        <v>42051</v>
      </c>
      <c r="K108" s="9" t="s">
        <v>56386</v>
      </c>
      <c r="L108" s="8" t="s">
        <v>56387</v>
      </c>
      <c r="M108" s="8" t="s">
        <v>56388</v>
      </c>
      <c r="N108" s="8" t="s">
        <v>56389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56390</v>
      </c>
      <c r="B109" s="8" t="s">
        <v>1307</v>
      </c>
      <c r="C109" s="8" t="s">
        <v>7344</v>
      </c>
      <c r="D109" s="8" t="s">
        <v>56391</v>
      </c>
      <c r="E109" s="8" t="s">
        <v>26</v>
      </c>
      <c r="F109" s="9">
        <v>30815</v>
      </c>
      <c r="G109" s="8" t="s">
        <v>26</v>
      </c>
      <c r="H109" s="8" t="s">
        <v>694</v>
      </c>
      <c r="I109" s="8" t="s">
        <v>3894</v>
      </c>
      <c r="J109" s="9">
        <v>42027</v>
      </c>
      <c r="K109" s="9" t="s">
        <v>56392</v>
      </c>
      <c r="L109" s="8" t="s">
        <v>56393</v>
      </c>
      <c r="M109" s="8" t="s">
        <v>32</v>
      </c>
      <c r="N109" s="8" t="s">
        <v>56394</v>
      </c>
      <c r="O109" s="8" t="s">
        <v>56395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56396</v>
      </c>
      <c r="B110" s="8" t="s">
        <v>56397</v>
      </c>
      <c r="C110" s="8" t="s">
        <v>33107</v>
      </c>
      <c r="D110" s="8" t="s">
        <v>138</v>
      </c>
      <c r="E110" s="8" t="s">
        <v>26</v>
      </c>
      <c r="F110" s="9">
        <v>33818</v>
      </c>
      <c r="G110" s="8" t="s">
        <v>27</v>
      </c>
      <c r="H110" s="8" t="s">
        <v>694</v>
      </c>
      <c r="I110" s="8" t="s">
        <v>3894</v>
      </c>
      <c r="J110" s="9">
        <v>41039</v>
      </c>
      <c r="K110" s="9" t="s">
        <v>56398</v>
      </c>
      <c r="L110" s="8" t="s">
        <v>56399</v>
      </c>
      <c r="M110" s="8" t="s">
        <v>32</v>
      </c>
      <c r="N110" s="8" t="s">
        <v>56400</v>
      </c>
      <c r="O110" s="8" t="s">
        <v>32</v>
      </c>
      <c r="P110" s="8" t="s">
        <v>56401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56402</v>
      </c>
      <c r="B111" s="8" t="s">
        <v>56403</v>
      </c>
      <c r="C111" s="8" t="s">
        <v>14469</v>
      </c>
      <c r="D111" s="8" t="s">
        <v>233</v>
      </c>
      <c r="E111" s="8" t="s">
        <v>26</v>
      </c>
      <c r="F111" s="9">
        <v>32426</v>
      </c>
      <c r="G111" s="8" t="s">
        <v>26</v>
      </c>
      <c r="H111" s="8" t="s">
        <v>95</v>
      </c>
      <c r="I111" s="8" t="s">
        <v>3894</v>
      </c>
      <c r="J111" s="9" t="s">
        <v>56404</v>
      </c>
      <c r="K111" s="9" t="s">
        <v>56405</v>
      </c>
      <c r="L111" s="8" t="s">
        <v>32</v>
      </c>
      <c r="M111" s="8" t="s">
        <v>32</v>
      </c>
      <c r="N111" s="8" t="s">
        <v>32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56406</v>
      </c>
      <c r="B112" s="8" t="s">
        <v>56407</v>
      </c>
      <c r="C112" s="8" t="s">
        <v>56408</v>
      </c>
      <c r="D112" s="8" t="s">
        <v>56409</v>
      </c>
      <c r="E112" s="8" t="s">
        <v>26</v>
      </c>
      <c r="F112" s="9">
        <v>30519</v>
      </c>
      <c r="G112" s="8" t="s">
        <v>26</v>
      </c>
      <c r="H112" s="8" t="s">
        <v>694</v>
      </c>
      <c r="I112" s="8" t="s">
        <v>3894</v>
      </c>
      <c r="J112" s="9">
        <v>41922</v>
      </c>
      <c r="K112" s="9" t="s">
        <v>56410</v>
      </c>
      <c r="L112" s="8" t="s">
        <v>56411</v>
      </c>
      <c r="M112" s="8" t="s">
        <v>56412</v>
      </c>
      <c r="N112" s="8" t="s">
        <v>56413</v>
      </c>
      <c r="O112" s="8" t="s">
        <v>32</v>
      </c>
      <c r="P112" s="8" t="s">
        <v>56414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56415</v>
      </c>
      <c r="B113" s="8" t="s">
        <v>56416</v>
      </c>
      <c r="C113" s="8" t="s">
        <v>5161</v>
      </c>
      <c r="D113" s="8" t="s">
        <v>5011</v>
      </c>
      <c r="E113" s="8" t="s">
        <v>26</v>
      </c>
      <c r="F113" s="9">
        <v>31553</v>
      </c>
      <c r="G113" s="8" t="s">
        <v>27</v>
      </c>
      <c r="H113" s="8" t="s">
        <v>53566</v>
      </c>
      <c r="I113" s="8" t="s">
        <v>3894</v>
      </c>
      <c r="J113" s="9">
        <v>40026</v>
      </c>
      <c r="K113" s="9" t="s">
        <v>56417</v>
      </c>
      <c r="L113" s="8" t="s">
        <v>56418</v>
      </c>
      <c r="M113" s="8" t="s">
        <v>32</v>
      </c>
      <c r="N113" s="8" t="s">
        <v>56419</v>
      </c>
      <c r="O113" s="8" t="s">
        <v>54711</v>
      </c>
      <c r="P113" s="8" t="s">
        <v>56420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56421</v>
      </c>
      <c r="B114" s="8" t="s">
        <v>34474</v>
      </c>
      <c r="C114" s="8" t="s">
        <v>12635</v>
      </c>
      <c r="D114" s="8" t="s">
        <v>53052</v>
      </c>
      <c r="E114" s="8" t="s">
        <v>26</v>
      </c>
      <c r="F114" s="9">
        <v>29318</v>
      </c>
      <c r="G114" s="8" t="s">
        <v>26</v>
      </c>
      <c r="H114" s="8" t="s">
        <v>694</v>
      </c>
      <c r="I114" s="8" t="s">
        <v>3894</v>
      </c>
      <c r="J114" s="9">
        <v>40400</v>
      </c>
      <c r="K114" s="9" t="s">
        <v>56422</v>
      </c>
      <c r="L114" s="8" t="s">
        <v>56423</v>
      </c>
      <c r="M114" s="8" t="s">
        <v>56424</v>
      </c>
      <c r="N114" s="8" t="s">
        <v>56425</v>
      </c>
      <c r="O114" s="8" t="s">
        <v>32</v>
      </c>
      <c r="P114" s="8" t="s">
        <v>56426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>
      <c r="A115" s="3" t="s">
        <v>56427</v>
      </c>
      <c r="B115" s="8" t="s">
        <v>1667</v>
      </c>
      <c r="C115" s="8" t="s">
        <v>227</v>
      </c>
      <c r="D115" s="8" t="s">
        <v>1756</v>
      </c>
      <c r="E115" s="8" t="s">
        <v>26</v>
      </c>
      <c r="F115" s="9">
        <v>30221</v>
      </c>
      <c r="G115" s="8" t="s">
        <v>27</v>
      </c>
      <c r="H115" s="8" t="s">
        <v>694</v>
      </c>
      <c r="I115" s="8" t="s">
        <v>3894</v>
      </c>
      <c r="J115" s="9">
        <v>41597</v>
      </c>
      <c r="K115" s="9" t="s">
        <v>56428</v>
      </c>
      <c r="L115" s="8" t="s">
        <v>32</v>
      </c>
      <c r="M115" s="8" t="s">
        <v>32</v>
      </c>
      <c r="N115" s="8" t="s">
        <v>32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56429</v>
      </c>
      <c r="B116" s="8" t="s">
        <v>473</v>
      </c>
      <c r="C116" s="8" t="s">
        <v>22321</v>
      </c>
      <c r="D116" s="8" t="s">
        <v>935</v>
      </c>
      <c r="E116" s="8" t="s">
        <v>38</v>
      </c>
      <c r="F116" s="9">
        <v>32735</v>
      </c>
      <c r="G116" s="8" t="s">
        <v>27</v>
      </c>
      <c r="H116" s="8" t="s">
        <v>1867</v>
      </c>
      <c r="I116" s="8" t="s">
        <v>3894</v>
      </c>
      <c r="J116" s="9">
        <v>42139</v>
      </c>
      <c r="K116" s="9" t="s">
        <v>56430</v>
      </c>
      <c r="L116" s="8" t="s">
        <v>56431</v>
      </c>
      <c r="M116" s="8" t="s">
        <v>56432</v>
      </c>
      <c r="N116" s="8" t="s">
        <v>56433</v>
      </c>
      <c r="O116" s="8" t="s">
        <v>56434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56435</v>
      </c>
      <c r="B117" s="8" t="s">
        <v>56436</v>
      </c>
      <c r="C117" s="8" t="s">
        <v>3212</v>
      </c>
      <c r="D117" s="8" t="s">
        <v>3400</v>
      </c>
      <c r="E117" s="8" t="s">
        <v>26</v>
      </c>
      <c r="F117" s="9">
        <v>29384</v>
      </c>
      <c r="G117" s="8" t="s">
        <v>26</v>
      </c>
      <c r="H117" s="8" t="s">
        <v>694</v>
      </c>
      <c r="I117" s="8" t="s">
        <v>3894</v>
      </c>
      <c r="J117" s="9">
        <v>41832</v>
      </c>
      <c r="K117" s="9" t="s">
        <v>56437</v>
      </c>
      <c r="L117" s="8" t="s">
        <v>56438</v>
      </c>
      <c r="M117" s="8" t="s">
        <v>32</v>
      </c>
      <c r="N117" s="8" t="s">
        <v>56439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56440</v>
      </c>
      <c r="B118" s="8" t="s">
        <v>56441</v>
      </c>
      <c r="C118" s="8" t="s">
        <v>56442</v>
      </c>
      <c r="D118" s="8" t="s">
        <v>39429</v>
      </c>
      <c r="E118" s="8" t="s">
        <v>26</v>
      </c>
      <c r="F118" s="9">
        <v>34645</v>
      </c>
      <c r="G118" s="8" t="s">
        <v>27</v>
      </c>
      <c r="H118" s="8" t="s">
        <v>95</v>
      </c>
      <c r="I118" s="8" t="s">
        <v>3894</v>
      </c>
      <c r="J118" s="9">
        <v>42059</v>
      </c>
      <c r="K118" s="9" t="s">
        <v>56443</v>
      </c>
      <c r="L118" s="8" t="s">
        <v>56444</v>
      </c>
      <c r="M118" s="8" t="s">
        <v>32</v>
      </c>
      <c r="N118" s="8" t="s">
        <v>56445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56446</v>
      </c>
      <c r="B119" s="8" t="s">
        <v>1063</v>
      </c>
      <c r="C119" s="8" t="s">
        <v>56447</v>
      </c>
      <c r="D119" s="8" t="s">
        <v>13842</v>
      </c>
      <c r="E119" s="8" t="s">
        <v>26</v>
      </c>
      <c r="F119" s="9">
        <v>31319</v>
      </c>
      <c r="G119" s="8" t="s">
        <v>26</v>
      </c>
      <c r="H119" s="8" t="s">
        <v>694</v>
      </c>
      <c r="I119" s="8" t="s">
        <v>3894</v>
      </c>
      <c r="J119" s="9">
        <v>42142</v>
      </c>
      <c r="K119" s="9" t="s">
        <v>56448</v>
      </c>
      <c r="L119" s="8" t="s">
        <v>56449</v>
      </c>
      <c r="M119" s="8" t="s">
        <v>32</v>
      </c>
      <c r="N119" s="8" t="s">
        <v>56450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56451</v>
      </c>
      <c r="B120" s="8" t="s">
        <v>567</v>
      </c>
      <c r="C120" s="8" t="s">
        <v>12425</v>
      </c>
      <c r="D120" s="8" t="s">
        <v>14966</v>
      </c>
      <c r="E120" s="8" t="s">
        <v>26</v>
      </c>
      <c r="F120" s="9">
        <v>26932</v>
      </c>
      <c r="G120" s="8" t="s">
        <v>26</v>
      </c>
      <c r="H120" s="8" t="s">
        <v>694</v>
      </c>
      <c r="I120" s="8" t="s">
        <v>3894</v>
      </c>
      <c r="J120" s="9">
        <v>39995</v>
      </c>
      <c r="K120" s="9" t="s">
        <v>56452</v>
      </c>
      <c r="L120" s="8" t="s">
        <v>56453</v>
      </c>
      <c r="M120" s="8" t="s">
        <v>56454</v>
      </c>
      <c r="N120" s="8" t="s">
        <v>56455</v>
      </c>
      <c r="O120" s="8" t="s">
        <v>32</v>
      </c>
      <c r="P120" s="8" t="s">
        <v>56456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56457</v>
      </c>
      <c r="B121" s="8" t="s">
        <v>56458</v>
      </c>
      <c r="C121" s="8" t="s">
        <v>56459</v>
      </c>
      <c r="D121" s="8" t="s">
        <v>428</v>
      </c>
      <c r="E121" s="8" t="s">
        <v>26</v>
      </c>
      <c r="F121" s="9">
        <v>33128</v>
      </c>
      <c r="G121" s="8" t="s">
        <v>27</v>
      </c>
      <c r="H121" s="8" t="s">
        <v>694</v>
      </c>
      <c r="I121" s="8" t="s">
        <v>3894</v>
      </c>
      <c r="J121" s="9">
        <v>41455</v>
      </c>
      <c r="K121" s="9" t="s">
        <v>56460</v>
      </c>
      <c r="L121" s="8" t="s">
        <v>56461</v>
      </c>
      <c r="M121" s="8" t="s">
        <v>32</v>
      </c>
      <c r="N121" s="8" t="s">
        <v>32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56462</v>
      </c>
      <c r="B122" s="8" t="s">
        <v>5020</v>
      </c>
      <c r="C122" s="8" t="s">
        <v>212</v>
      </c>
      <c r="D122" s="8" t="s">
        <v>56463</v>
      </c>
      <c r="E122" s="8" t="s">
        <v>26</v>
      </c>
      <c r="F122" s="9">
        <v>33895</v>
      </c>
      <c r="G122" s="8" t="s">
        <v>27</v>
      </c>
      <c r="H122" s="8" t="s">
        <v>53405</v>
      </c>
      <c r="I122" s="8" t="s">
        <v>3894</v>
      </c>
      <c r="J122" s="9">
        <v>40938</v>
      </c>
      <c r="K122" s="9" t="s">
        <v>56464</v>
      </c>
      <c r="L122" s="8" t="s">
        <v>623</v>
      </c>
      <c r="M122" s="8" t="s">
        <v>32</v>
      </c>
      <c r="N122" s="8" t="s">
        <v>56465</v>
      </c>
      <c r="O122" s="8" t="s">
        <v>32</v>
      </c>
      <c r="P122" s="8" t="s">
        <v>56466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56467</v>
      </c>
      <c r="B123" s="8" t="s">
        <v>56468</v>
      </c>
      <c r="C123" s="8" t="s">
        <v>56469</v>
      </c>
      <c r="D123" s="8" t="s">
        <v>5042</v>
      </c>
      <c r="E123" s="8" t="s">
        <v>26</v>
      </c>
      <c r="F123" s="9">
        <v>33192</v>
      </c>
      <c r="G123" s="8" t="s">
        <v>27</v>
      </c>
      <c r="H123" s="8" t="s">
        <v>694</v>
      </c>
      <c r="I123" s="8" t="s">
        <v>3894</v>
      </c>
      <c r="J123" s="9">
        <v>41333</v>
      </c>
      <c r="K123" s="9" t="s">
        <v>56470</v>
      </c>
      <c r="L123" s="8" t="s">
        <v>56471</v>
      </c>
      <c r="M123" s="8" t="s">
        <v>32</v>
      </c>
      <c r="N123" s="8" t="s">
        <v>32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56472</v>
      </c>
      <c r="B124" s="8" t="s">
        <v>9998</v>
      </c>
      <c r="C124" s="8" t="s">
        <v>22280</v>
      </c>
      <c r="D124" s="8" t="s">
        <v>56473</v>
      </c>
      <c r="E124" s="8" t="s">
        <v>26</v>
      </c>
      <c r="F124" s="9">
        <v>32454</v>
      </c>
      <c r="G124" s="8" t="s">
        <v>27</v>
      </c>
      <c r="H124" s="8" t="s">
        <v>694</v>
      </c>
      <c r="I124" s="8" t="s">
        <v>3894</v>
      </c>
      <c r="J124" s="9">
        <v>41404</v>
      </c>
      <c r="K124" s="9" t="s">
        <v>56474</v>
      </c>
      <c r="L124" s="8" t="s">
        <v>56475</v>
      </c>
      <c r="M124" s="8" t="s">
        <v>32</v>
      </c>
      <c r="N124" s="8" t="s">
        <v>56476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56477</v>
      </c>
      <c r="B125" s="8" t="s">
        <v>28051</v>
      </c>
      <c r="C125" s="8" t="s">
        <v>28529</v>
      </c>
      <c r="D125" s="8" t="s">
        <v>6067</v>
      </c>
      <c r="E125" s="8" t="s">
        <v>26</v>
      </c>
      <c r="F125" s="9">
        <v>33146</v>
      </c>
      <c r="G125" s="8" t="s">
        <v>27</v>
      </c>
      <c r="H125" s="8" t="s">
        <v>694</v>
      </c>
      <c r="I125" s="8" t="s">
        <v>3894</v>
      </c>
      <c r="J125" s="9">
        <v>41526</v>
      </c>
      <c r="K125" s="9" t="s">
        <v>56478</v>
      </c>
      <c r="L125" s="8" t="s">
        <v>56479</v>
      </c>
      <c r="M125" s="8" t="s">
        <v>32</v>
      </c>
      <c r="N125" s="8" t="s">
        <v>32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56480</v>
      </c>
      <c r="B126" s="8" t="s">
        <v>3807</v>
      </c>
      <c r="C126" s="8" t="s">
        <v>3842</v>
      </c>
      <c r="D126" s="8" t="s">
        <v>7662</v>
      </c>
      <c r="E126" s="8" t="s">
        <v>26</v>
      </c>
      <c r="F126" s="9">
        <v>30592</v>
      </c>
      <c r="G126" s="8" t="s">
        <v>27</v>
      </c>
      <c r="H126" s="8" t="s">
        <v>694</v>
      </c>
      <c r="I126" s="8" t="s">
        <v>3894</v>
      </c>
      <c r="J126" s="9">
        <v>41774</v>
      </c>
      <c r="K126" s="9" t="s">
        <v>56481</v>
      </c>
      <c r="L126" s="8" t="s">
        <v>56482</v>
      </c>
      <c r="M126" s="8" t="s">
        <v>32</v>
      </c>
      <c r="N126" s="8" t="s">
        <v>56483</v>
      </c>
      <c r="O126" s="8" t="s">
        <v>56484</v>
      </c>
      <c r="P126" s="8" t="s">
        <v>56485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>
      <c r="A127" s="3" t="s">
        <v>56486</v>
      </c>
      <c r="B127" s="8" t="s">
        <v>996</v>
      </c>
      <c r="C127" s="8" t="s">
        <v>3842</v>
      </c>
      <c r="D127" s="8" t="s">
        <v>127</v>
      </c>
      <c r="E127" s="8" t="s">
        <v>26</v>
      </c>
      <c r="F127" s="9">
        <v>31513</v>
      </c>
      <c r="G127" s="8" t="s">
        <v>27</v>
      </c>
      <c r="H127" s="8" t="s">
        <v>694</v>
      </c>
      <c r="I127" s="8" t="s">
        <v>3894</v>
      </c>
      <c r="J127" s="9">
        <v>41528</v>
      </c>
      <c r="K127" s="9" t="s">
        <v>11879</v>
      </c>
      <c r="L127" s="8" t="s">
        <v>32</v>
      </c>
      <c r="M127" s="8" t="s">
        <v>32</v>
      </c>
      <c r="N127" s="8" t="s">
        <v>32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56487</v>
      </c>
      <c r="B128" s="8" t="s">
        <v>43078</v>
      </c>
      <c r="C128" s="8" t="s">
        <v>1630</v>
      </c>
      <c r="D128" s="8" t="s">
        <v>769</v>
      </c>
      <c r="E128" s="8" t="s">
        <v>26</v>
      </c>
      <c r="F128" s="9">
        <v>31472</v>
      </c>
      <c r="G128" s="8" t="s">
        <v>27</v>
      </c>
      <c r="H128" s="8" t="s">
        <v>53835</v>
      </c>
      <c r="I128" s="8" t="s">
        <v>3894</v>
      </c>
      <c r="J128" s="9">
        <v>40480</v>
      </c>
      <c r="K128" s="9" t="s">
        <v>56488</v>
      </c>
      <c r="L128" s="8" t="s">
        <v>56489</v>
      </c>
      <c r="M128" s="8" t="s">
        <v>32</v>
      </c>
      <c r="N128" s="8" t="s">
        <v>56490</v>
      </c>
      <c r="O128" s="8" t="s">
        <v>32</v>
      </c>
      <c r="P128" s="8" t="s">
        <v>56491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56492</v>
      </c>
      <c r="B129" s="8" t="s">
        <v>56493</v>
      </c>
      <c r="C129" s="8" t="s">
        <v>4339</v>
      </c>
      <c r="D129" s="8" t="s">
        <v>5299</v>
      </c>
      <c r="E129" s="8" t="s">
        <v>26</v>
      </c>
      <c r="F129" s="9">
        <v>32396</v>
      </c>
      <c r="G129" s="8" t="s">
        <v>26</v>
      </c>
      <c r="H129" s="8" t="s">
        <v>53405</v>
      </c>
      <c r="I129" s="8" t="s">
        <v>3894</v>
      </c>
      <c r="J129" s="9">
        <v>41918</v>
      </c>
      <c r="K129" s="9" t="s">
        <v>56494</v>
      </c>
      <c r="L129" s="8" t="s">
        <v>56495</v>
      </c>
      <c r="M129" s="8" t="s">
        <v>32</v>
      </c>
      <c r="N129" s="8" t="s">
        <v>56496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56497</v>
      </c>
      <c r="B130" s="8" t="s">
        <v>6925</v>
      </c>
      <c r="C130" s="8" t="s">
        <v>56498</v>
      </c>
      <c r="D130" s="8" t="s">
        <v>56499</v>
      </c>
      <c r="E130" s="8" t="s">
        <v>26</v>
      </c>
      <c r="F130" s="9">
        <v>28984</v>
      </c>
      <c r="G130" s="8" t="s">
        <v>27</v>
      </c>
      <c r="H130" s="8" t="s">
        <v>694</v>
      </c>
      <c r="I130" s="8" t="s">
        <v>3894</v>
      </c>
      <c r="J130" s="9">
        <v>41446</v>
      </c>
      <c r="K130" s="9" t="s">
        <v>56500</v>
      </c>
      <c r="L130" s="8" t="s">
        <v>56501</v>
      </c>
      <c r="M130" s="8" t="s">
        <v>56502</v>
      </c>
      <c r="N130" s="8" t="s">
        <v>56503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56504</v>
      </c>
      <c r="B131" s="8" t="s">
        <v>13362</v>
      </c>
      <c r="C131" s="8" t="s">
        <v>56505</v>
      </c>
      <c r="D131" s="8" t="s">
        <v>4947</v>
      </c>
      <c r="E131" s="8" t="s">
        <v>26</v>
      </c>
      <c r="F131" s="9">
        <v>32064</v>
      </c>
      <c r="G131" s="8" t="s">
        <v>27</v>
      </c>
      <c r="H131" s="8" t="s">
        <v>694</v>
      </c>
      <c r="I131" s="8" t="s">
        <v>3894</v>
      </c>
      <c r="J131" s="9">
        <v>42039</v>
      </c>
      <c r="K131" s="9" t="s">
        <v>56506</v>
      </c>
      <c r="L131" s="8" t="s">
        <v>56507</v>
      </c>
      <c r="M131" s="8" t="s">
        <v>32</v>
      </c>
      <c r="N131" s="8" t="s">
        <v>56508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56509</v>
      </c>
      <c r="B132" s="8" t="s">
        <v>12465</v>
      </c>
      <c r="C132" s="8" t="s">
        <v>19929</v>
      </c>
      <c r="D132" s="8" t="s">
        <v>14623</v>
      </c>
      <c r="E132" s="8" t="s">
        <v>26</v>
      </c>
      <c r="F132" s="9">
        <v>29156</v>
      </c>
      <c r="G132" s="8" t="s">
        <v>27</v>
      </c>
      <c r="H132" s="8" t="s">
        <v>53357</v>
      </c>
      <c r="I132" s="8" t="s">
        <v>3894</v>
      </c>
      <c r="J132" s="9">
        <v>40710</v>
      </c>
      <c r="K132" s="9" t="s">
        <v>56510</v>
      </c>
      <c r="L132" s="8" t="s">
        <v>56511</v>
      </c>
      <c r="M132" s="8" t="s">
        <v>32</v>
      </c>
      <c r="N132" s="8" t="s">
        <v>56512</v>
      </c>
      <c r="O132" s="8" t="s">
        <v>32</v>
      </c>
      <c r="P132" s="8" t="s">
        <v>56513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56514</v>
      </c>
      <c r="B133" s="8" t="s">
        <v>10894</v>
      </c>
      <c r="C133" s="8" t="s">
        <v>56515</v>
      </c>
      <c r="D133" s="8" t="s">
        <v>56516</v>
      </c>
      <c r="E133" s="8" t="s">
        <v>26</v>
      </c>
      <c r="F133" s="9">
        <v>33144</v>
      </c>
      <c r="G133" s="8" t="s">
        <v>27</v>
      </c>
      <c r="H133" s="8" t="s">
        <v>694</v>
      </c>
      <c r="I133" s="8" t="s">
        <v>3894</v>
      </c>
      <c r="J133" s="9">
        <v>41935</v>
      </c>
      <c r="K133" s="9" t="s">
        <v>56180</v>
      </c>
      <c r="L133" s="8" t="s">
        <v>56517</v>
      </c>
      <c r="M133" s="8" t="s">
        <v>32</v>
      </c>
      <c r="N133" s="8" t="s">
        <v>56518</v>
      </c>
      <c r="O133" s="8" t="s">
        <v>32</v>
      </c>
      <c r="P133" s="8" t="s">
        <v>56519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>
      <c r="A134" s="3" t="s">
        <v>56520</v>
      </c>
      <c r="B134" s="8" t="s">
        <v>37965</v>
      </c>
      <c r="C134" s="8" t="s">
        <v>11227</v>
      </c>
      <c r="D134" s="8" t="s">
        <v>9656</v>
      </c>
      <c r="E134" s="8" t="s">
        <v>26</v>
      </c>
      <c r="F134" s="9">
        <v>29801</v>
      </c>
      <c r="G134" s="8" t="s">
        <v>26</v>
      </c>
      <c r="H134" s="8" t="s">
        <v>772</v>
      </c>
      <c r="I134" s="8" t="s">
        <v>3894</v>
      </c>
      <c r="J134" s="9">
        <v>42147</v>
      </c>
      <c r="K134" s="9" t="s">
        <v>56521</v>
      </c>
      <c r="L134" s="8" t="s">
        <v>56522</v>
      </c>
      <c r="M134" s="8" t="s">
        <v>56523</v>
      </c>
      <c r="N134" s="8" t="s">
        <v>56524</v>
      </c>
      <c r="O134" s="8" t="s">
        <v>56525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56526</v>
      </c>
      <c r="B135" s="8" t="s">
        <v>32053</v>
      </c>
      <c r="C135" s="8" t="s">
        <v>9608</v>
      </c>
      <c r="D135" s="8" t="s">
        <v>56527</v>
      </c>
      <c r="E135" s="8" t="s">
        <v>26</v>
      </c>
      <c r="F135" s="9">
        <v>34168</v>
      </c>
      <c r="G135" s="8" t="s">
        <v>27</v>
      </c>
      <c r="H135" s="8" t="s">
        <v>694</v>
      </c>
      <c r="I135" s="8" t="s">
        <v>3894</v>
      </c>
      <c r="J135" s="9">
        <v>42100</v>
      </c>
      <c r="K135" s="9" t="s">
        <v>56528</v>
      </c>
      <c r="L135" s="8" t="s">
        <v>56529</v>
      </c>
      <c r="M135" s="8" t="s">
        <v>56530</v>
      </c>
      <c r="N135" s="8" t="s">
        <v>56531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56532</v>
      </c>
      <c r="B136" s="8" t="s">
        <v>56533</v>
      </c>
      <c r="C136" s="8" t="s">
        <v>19752</v>
      </c>
      <c r="D136" s="8" t="s">
        <v>56534</v>
      </c>
      <c r="E136" s="8" t="s">
        <v>38</v>
      </c>
      <c r="F136" s="9">
        <v>31435</v>
      </c>
      <c r="G136" s="8" t="s">
        <v>27</v>
      </c>
      <c r="H136" s="8" t="s">
        <v>16877</v>
      </c>
      <c r="I136" s="8" t="s">
        <v>3894</v>
      </c>
      <c r="J136" s="9">
        <v>42051</v>
      </c>
      <c r="K136" s="9" t="s">
        <v>56535</v>
      </c>
      <c r="L136" s="8" t="s">
        <v>56536</v>
      </c>
      <c r="M136" s="8" t="s">
        <v>32</v>
      </c>
      <c r="N136" s="8" t="s">
        <v>56537</v>
      </c>
      <c r="O136" s="8" t="s">
        <v>32</v>
      </c>
      <c r="P136" s="8" t="s">
        <v>56538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>
      <c r="A137" s="3" t="s">
        <v>56539</v>
      </c>
      <c r="B137" s="8" t="s">
        <v>56540</v>
      </c>
      <c r="C137" s="8" t="s">
        <v>24732</v>
      </c>
      <c r="D137" s="8" t="s">
        <v>6248</v>
      </c>
      <c r="E137" s="8" t="s">
        <v>26</v>
      </c>
      <c r="F137" s="9">
        <v>34485</v>
      </c>
      <c r="G137" s="8" t="s">
        <v>27</v>
      </c>
      <c r="H137" s="8" t="s">
        <v>694</v>
      </c>
      <c r="I137" s="8" t="s">
        <v>3894</v>
      </c>
      <c r="J137" s="9">
        <v>42052</v>
      </c>
      <c r="K137" s="9" t="s">
        <v>56541</v>
      </c>
      <c r="L137" s="8" t="s">
        <v>56542</v>
      </c>
      <c r="M137" s="8" t="s">
        <v>32</v>
      </c>
      <c r="N137" s="8" t="s">
        <v>56543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9" spans="1:26">
      <c r="A139" s="1" t="s">
        <v>9</v>
      </c>
      <c r="B139" s="7">
        <f>ROW()-7</f>
        <v>132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>
  <sheetPr codeName="Sheet66"/>
  <dimension ref="A1:Z13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53316</v>
      </c>
    </row>
    <row r="2" spans="1:26">
      <c r="A2" s="1" t="s">
        <v>1</v>
      </c>
      <c r="B2" s="5" t="s">
        <v>56544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56545</v>
      </c>
      <c r="B6" s="8" t="s">
        <v>56546</v>
      </c>
      <c r="C6" s="8" t="s">
        <v>3603</v>
      </c>
      <c r="D6" s="8" t="s">
        <v>55510</v>
      </c>
      <c r="E6" s="8" t="s">
        <v>26</v>
      </c>
      <c r="F6" s="9">
        <v>32733</v>
      </c>
      <c r="G6" s="8" t="s">
        <v>27</v>
      </c>
      <c r="H6" s="8" t="s">
        <v>694</v>
      </c>
      <c r="I6" s="8" t="s">
        <v>3894</v>
      </c>
      <c r="J6" s="9">
        <v>41935</v>
      </c>
      <c r="K6" s="9" t="s">
        <v>56547</v>
      </c>
      <c r="L6" s="8" t="s">
        <v>56548</v>
      </c>
      <c r="M6" s="8" t="s">
        <v>32</v>
      </c>
      <c r="N6" s="8" t="s">
        <v>56549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56550</v>
      </c>
      <c r="B7" s="8" t="s">
        <v>56551</v>
      </c>
      <c r="C7" s="8" t="s">
        <v>39732</v>
      </c>
      <c r="D7" s="8" t="s">
        <v>56552</v>
      </c>
      <c r="E7" s="8" t="s">
        <v>38</v>
      </c>
      <c r="F7" s="9">
        <v>30405</v>
      </c>
      <c r="G7" s="8" t="s">
        <v>26</v>
      </c>
      <c r="H7" s="8" t="s">
        <v>679</v>
      </c>
      <c r="I7" s="8" t="s">
        <v>3894</v>
      </c>
      <c r="J7" s="9">
        <v>41949</v>
      </c>
      <c r="K7" s="9" t="s">
        <v>56553</v>
      </c>
      <c r="L7" s="8" t="s">
        <v>56554</v>
      </c>
      <c r="M7" s="8" t="s">
        <v>32</v>
      </c>
      <c r="N7" s="8" t="s">
        <v>32</v>
      </c>
      <c r="O7" s="8" t="s">
        <v>56555</v>
      </c>
      <c r="P7" s="8" t="s">
        <v>56556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56557</v>
      </c>
      <c r="B8" s="8" t="s">
        <v>56551</v>
      </c>
      <c r="C8" s="8" t="s">
        <v>56558</v>
      </c>
      <c r="D8" s="8" t="s">
        <v>4378</v>
      </c>
      <c r="E8" s="8" t="s">
        <v>26</v>
      </c>
      <c r="F8" s="9">
        <v>30317</v>
      </c>
      <c r="G8" s="8" t="s">
        <v>26</v>
      </c>
      <c r="H8" s="8" t="s">
        <v>694</v>
      </c>
      <c r="I8" s="8" t="s">
        <v>3894</v>
      </c>
      <c r="J8" s="9">
        <v>42088</v>
      </c>
      <c r="K8" s="9" t="s">
        <v>56559</v>
      </c>
      <c r="L8" s="8" t="s">
        <v>56560</v>
      </c>
      <c r="M8" s="8" t="s">
        <v>32</v>
      </c>
      <c r="N8" s="8" t="s">
        <v>56561</v>
      </c>
      <c r="O8" s="8" t="s">
        <v>56562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56563</v>
      </c>
      <c r="B9" s="8" t="s">
        <v>11227</v>
      </c>
      <c r="C9" s="8" t="s">
        <v>23138</v>
      </c>
      <c r="D9" s="8" t="s">
        <v>5239</v>
      </c>
      <c r="E9" s="8" t="s">
        <v>26</v>
      </c>
      <c r="F9" s="9">
        <v>29862</v>
      </c>
      <c r="G9" s="8" t="s">
        <v>27</v>
      </c>
      <c r="H9" s="8" t="s">
        <v>53521</v>
      </c>
      <c r="I9" s="8" t="s">
        <v>3894</v>
      </c>
      <c r="J9" s="9">
        <v>40026</v>
      </c>
      <c r="K9" s="9" t="s">
        <v>56564</v>
      </c>
      <c r="L9" s="8" t="s">
        <v>56565</v>
      </c>
      <c r="M9" s="8" t="s">
        <v>56566</v>
      </c>
      <c r="N9" s="8" t="s">
        <v>56567</v>
      </c>
      <c r="O9" s="8" t="s">
        <v>32</v>
      </c>
      <c r="P9" s="8" t="s">
        <v>56568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56569</v>
      </c>
      <c r="B10" s="8" t="s">
        <v>56570</v>
      </c>
      <c r="C10" s="8" t="s">
        <v>3596</v>
      </c>
      <c r="D10" s="8" t="s">
        <v>56571</v>
      </c>
      <c r="E10" s="8" t="s">
        <v>26</v>
      </c>
      <c r="F10" s="9">
        <v>31552</v>
      </c>
      <c r="G10" s="8" t="s">
        <v>27</v>
      </c>
      <c r="H10" s="8" t="s">
        <v>694</v>
      </c>
      <c r="I10" s="8" t="s">
        <v>3894</v>
      </c>
      <c r="J10" s="9">
        <v>41781</v>
      </c>
      <c r="K10" s="9" t="s">
        <v>56572</v>
      </c>
      <c r="L10" s="8" t="s">
        <v>56573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56574</v>
      </c>
      <c r="B11" s="8" t="s">
        <v>56575</v>
      </c>
      <c r="C11" s="8" t="s">
        <v>729</v>
      </c>
      <c r="D11" s="8" t="s">
        <v>13344</v>
      </c>
      <c r="E11" s="8" t="s">
        <v>26</v>
      </c>
      <c r="F11" s="9">
        <v>27915</v>
      </c>
      <c r="G11" s="8" t="s">
        <v>26</v>
      </c>
      <c r="H11" s="8" t="s">
        <v>694</v>
      </c>
      <c r="I11" s="8" t="s">
        <v>3894</v>
      </c>
      <c r="J11" s="9">
        <v>40026</v>
      </c>
      <c r="K11" s="9" t="s">
        <v>56576</v>
      </c>
      <c r="L11" s="8" t="s">
        <v>56577</v>
      </c>
      <c r="M11" s="8" t="s">
        <v>56578</v>
      </c>
      <c r="N11" s="8" t="s">
        <v>56579</v>
      </c>
      <c r="O11" s="8" t="s">
        <v>32</v>
      </c>
      <c r="P11" s="8" t="s">
        <v>56580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56581</v>
      </c>
      <c r="B12" s="8" t="s">
        <v>4014</v>
      </c>
      <c r="C12" s="8" t="s">
        <v>56582</v>
      </c>
      <c r="D12" s="8" t="s">
        <v>56583</v>
      </c>
      <c r="E12" s="8" t="s">
        <v>26</v>
      </c>
      <c r="F12" s="9">
        <v>30228</v>
      </c>
      <c r="G12" s="8" t="s">
        <v>27</v>
      </c>
      <c r="H12" s="8" t="s">
        <v>11573</v>
      </c>
      <c r="I12" s="8" t="s">
        <v>3894</v>
      </c>
      <c r="J12" s="9">
        <v>41663</v>
      </c>
      <c r="K12" s="9" t="s">
        <v>56584</v>
      </c>
      <c r="L12" s="8" t="s">
        <v>56585</v>
      </c>
      <c r="M12" s="8" t="s">
        <v>32</v>
      </c>
      <c r="N12" s="8" t="s">
        <v>32</v>
      </c>
      <c r="O12" s="8" t="s">
        <v>32</v>
      </c>
      <c r="P12" s="8" t="s">
        <v>56586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56587</v>
      </c>
      <c r="B13" s="8" t="s">
        <v>56588</v>
      </c>
      <c r="C13" s="8" t="s">
        <v>33120</v>
      </c>
      <c r="D13" s="8" t="s">
        <v>56589</v>
      </c>
      <c r="E13" s="8" t="s">
        <v>26</v>
      </c>
      <c r="F13" s="9">
        <v>30935</v>
      </c>
      <c r="G13" s="8" t="s">
        <v>27</v>
      </c>
      <c r="H13" s="8" t="s">
        <v>13978</v>
      </c>
      <c r="I13" s="8" t="s">
        <v>3894</v>
      </c>
      <c r="J13" s="9">
        <v>41932</v>
      </c>
      <c r="K13" s="9" t="s">
        <v>56590</v>
      </c>
      <c r="L13" s="8" t="s">
        <v>56591</v>
      </c>
      <c r="M13" s="8" t="s">
        <v>56592</v>
      </c>
      <c r="N13" s="8" t="s">
        <v>56593</v>
      </c>
      <c r="O13" s="8" t="s">
        <v>56594</v>
      </c>
      <c r="P13" s="8" t="s">
        <v>56595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56596</v>
      </c>
      <c r="B14" s="8" t="s">
        <v>56597</v>
      </c>
      <c r="C14" s="8" t="s">
        <v>212</v>
      </c>
      <c r="D14" s="8" t="s">
        <v>56598</v>
      </c>
      <c r="E14" s="8" t="s">
        <v>26</v>
      </c>
      <c r="F14" s="9">
        <v>34146</v>
      </c>
      <c r="G14" s="8" t="s">
        <v>27</v>
      </c>
      <c r="H14" s="8" t="s">
        <v>54445</v>
      </c>
      <c r="I14" s="8" t="s">
        <v>3894</v>
      </c>
      <c r="J14" s="9">
        <v>41698</v>
      </c>
      <c r="K14" s="9" t="s">
        <v>56599</v>
      </c>
      <c r="L14" s="8" t="s">
        <v>56600</v>
      </c>
      <c r="M14" s="8" t="s">
        <v>56601</v>
      </c>
      <c r="N14" s="8" t="s">
        <v>56602</v>
      </c>
      <c r="O14" s="8" t="s">
        <v>32</v>
      </c>
      <c r="P14" s="8" t="s">
        <v>56603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56604</v>
      </c>
      <c r="B15" s="8" t="s">
        <v>56605</v>
      </c>
      <c r="C15" s="8" t="s">
        <v>4042</v>
      </c>
      <c r="D15" s="8" t="s">
        <v>3698</v>
      </c>
      <c r="E15" s="8" t="s">
        <v>26</v>
      </c>
      <c r="F15" s="9">
        <v>30480</v>
      </c>
      <c r="G15" s="8" t="s">
        <v>27</v>
      </c>
      <c r="H15" s="8" t="s">
        <v>55443</v>
      </c>
      <c r="I15" s="8" t="s">
        <v>3894</v>
      </c>
      <c r="J15" s="9">
        <v>42018</v>
      </c>
      <c r="K15" s="9" t="s">
        <v>56606</v>
      </c>
      <c r="L15" s="8" t="s">
        <v>56607</v>
      </c>
      <c r="M15" s="8" t="s">
        <v>56608</v>
      </c>
      <c r="N15" s="8" t="s">
        <v>56609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56610</v>
      </c>
      <c r="B16" s="8" t="s">
        <v>3906</v>
      </c>
      <c r="C16" s="8" t="s">
        <v>1283</v>
      </c>
      <c r="D16" s="8" t="s">
        <v>11814</v>
      </c>
      <c r="E16" s="8" t="s">
        <v>26</v>
      </c>
      <c r="F16" s="9">
        <v>30450</v>
      </c>
      <c r="G16" s="8" t="s">
        <v>26</v>
      </c>
      <c r="H16" s="8" t="s">
        <v>56611</v>
      </c>
      <c r="I16" s="8" t="s">
        <v>3894</v>
      </c>
      <c r="J16" s="9">
        <v>40026</v>
      </c>
      <c r="K16" s="9" t="s">
        <v>56612</v>
      </c>
      <c r="L16" s="8" t="s">
        <v>56613</v>
      </c>
      <c r="M16" s="8" t="s">
        <v>56614</v>
      </c>
      <c r="N16" s="8" t="s">
        <v>56615</v>
      </c>
      <c r="O16" s="8" t="s">
        <v>56616</v>
      </c>
      <c r="P16" s="8" t="s">
        <v>56617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56618</v>
      </c>
      <c r="B17" s="8" t="s">
        <v>56619</v>
      </c>
      <c r="C17" s="8" t="s">
        <v>559</v>
      </c>
      <c r="D17" s="8" t="s">
        <v>56620</v>
      </c>
      <c r="E17" s="8" t="s">
        <v>26</v>
      </c>
      <c r="F17" s="9">
        <v>32410</v>
      </c>
      <c r="G17" s="8" t="s">
        <v>27</v>
      </c>
      <c r="H17" s="8" t="s">
        <v>54694</v>
      </c>
      <c r="I17" s="8" t="s">
        <v>3894</v>
      </c>
      <c r="J17" s="9">
        <v>41718</v>
      </c>
      <c r="K17" s="9" t="s">
        <v>56599</v>
      </c>
      <c r="L17" s="8" t="s">
        <v>56621</v>
      </c>
      <c r="M17" s="8" t="s">
        <v>56622</v>
      </c>
      <c r="N17" s="8" t="s">
        <v>32</v>
      </c>
      <c r="O17" s="8" t="s">
        <v>56623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56624</v>
      </c>
      <c r="B18" s="8" t="s">
        <v>56625</v>
      </c>
      <c r="C18" s="8" t="s">
        <v>5118</v>
      </c>
      <c r="D18" s="8" t="s">
        <v>56626</v>
      </c>
      <c r="E18" s="8" t="s">
        <v>26</v>
      </c>
      <c r="F18" s="9">
        <v>31006</v>
      </c>
      <c r="G18" s="8" t="s">
        <v>26</v>
      </c>
      <c r="H18" s="8" t="s">
        <v>53348</v>
      </c>
      <c r="I18" s="8" t="s">
        <v>3894</v>
      </c>
      <c r="J18" s="9">
        <v>40232</v>
      </c>
      <c r="K18" s="9" t="s">
        <v>56627</v>
      </c>
      <c r="L18" s="8" t="s">
        <v>56628</v>
      </c>
      <c r="M18" s="8" t="s">
        <v>56629</v>
      </c>
      <c r="N18" s="8" t="s">
        <v>56630</v>
      </c>
      <c r="O18" s="8" t="s">
        <v>32</v>
      </c>
      <c r="P18" s="8" t="s">
        <v>56631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56632</v>
      </c>
      <c r="B19" s="8" t="s">
        <v>56633</v>
      </c>
      <c r="C19" s="8" t="s">
        <v>13534</v>
      </c>
      <c r="D19" s="8" t="s">
        <v>313</v>
      </c>
      <c r="E19" s="8" t="s">
        <v>26</v>
      </c>
      <c r="F19" s="9">
        <v>28870</v>
      </c>
      <c r="G19" s="8" t="s">
        <v>26</v>
      </c>
      <c r="H19" s="8" t="s">
        <v>694</v>
      </c>
      <c r="I19" s="8" t="s">
        <v>3894</v>
      </c>
      <c r="J19" s="9">
        <v>40490</v>
      </c>
      <c r="K19" s="9" t="s">
        <v>56634</v>
      </c>
      <c r="L19" s="8" t="s">
        <v>56635</v>
      </c>
      <c r="M19" s="8" t="s">
        <v>56636</v>
      </c>
      <c r="N19" s="8" t="s">
        <v>56637</v>
      </c>
      <c r="O19" s="8" t="s">
        <v>56638</v>
      </c>
      <c r="P19" s="8" t="s">
        <v>56639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56640</v>
      </c>
      <c r="B20" s="8" t="s">
        <v>56641</v>
      </c>
      <c r="C20" s="8" t="s">
        <v>10765</v>
      </c>
      <c r="D20" s="8" t="s">
        <v>56642</v>
      </c>
      <c r="E20" s="8" t="s">
        <v>26</v>
      </c>
      <c r="F20" s="9">
        <v>28460</v>
      </c>
      <c r="G20" s="8" t="s">
        <v>27</v>
      </c>
      <c r="H20" s="8" t="s">
        <v>54694</v>
      </c>
      <c r="I20" s="8" t="s">
        <v>3894</v>
      </c>
      <c r="J20" s="9">
        <v>41184</v>
      </c>
      <c r="K20" s="9" t="s">
        <v>56643</v>
      </c>
      <c r="L20" s="8" t="s">
        <v>56644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56645</v>
      </c>
      <c r="B21" s="8" t="s">
        <v>7067</v>
      </c>
      <c r="C21" s="8" t="s">
        <v>56646</v>
      </c>
      <c r="D21" s="8" t="s">
        <v>56597</v>
      </c>
      <c r="E21" s="8" t="s">
        <v>26</v>
      </c>
      <c r="F21" s="9">
        <v>33367</v>
      </c>
      <c r="G21" s="8" t="s">
        <v>26</v>
      </c>
      <c r="H21" s="8" t="s">
        <v>95</v>
      </c>
      <c r="I21" s="8" t="s">
        <v>3894</v>
      </c>
      <c r="J21" s="9">
        <v>41760</v>
      </c>
      <c r="K21" s="9" t="s">
        <v>56647</v>
      </c>
      <c r="L21" s="8" t="s">
        <v>56648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56649</v>
      </c>
      <c r="B22" s="8" t="s">
        <v>56650</v>
      </c>
      <c r="C22" s="8" t="s">
        <v>521</v>
      </c>
      <c r="D22" s="8" t="s">
        <v>56651</v>
      </c>
      <c r="E22" s="8" t="s">
        <v>26</v>
      </c>
      <c r="F22" s="9">
        <v>33536</v>
      </c>
      <c r="G22" s="8" t="s">
        <v>27</v>
      </c>
      <c r="H22" s="8" t="s">
        <v>54694</v>
      </c>
      <c r="I22" s="8" t="s">
        <v>3894</v>
      </c>
      <c r="J22" s="9">
        <v>41414</v>
      </c>
      <c r="K22" s="9" t="s">
        <v>56652</v>
      </c>
      <c r="L22" s="8" t="s">
        <v>56653</v>
      </c>
      <c r="M22" s="8" t="s">
        <v>32</v>
      </c>
      <c r="N22" s="8" t="s">
        <v>56654</v>
      </c>
      <c r="O22" s="8" t="s">
        <v>56655</v>
      </c>
      <c r="P22" s="8" t="s">
        <v>56656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56657</v>
      </c>
      <c r="B23" s="8" t="s">
        <v>19569</v>
      </c>
      <c r="C23" s="8" t="s">
        <v>56658</v>
      </c>
      <c r="D23" s="8" t="s">
        <v>56659</v>
      </c>
      <c r="E23" s="8" t="s">
        <v>26</v>
      </c>
      <c r="F23" s="9">
        <v>31494</v>
      </c>
      <c r="G23" s="8" t="s">
        <v>27</v>
      </c>
      <c r="H23" s="8" t="s">
        <v>694</v>
      </c>
      <c r="I23" s="8" t="s">
        <v>3894</v>
      </c>
      <c r="J23" s="9">
        <v>40883</v>
      </c>
      <c r="K23" s="9" t="s">
        <v>56660</v>
      </c>
      <c r="L23" s="8" t="s">
        <v>56661</v>
      </c>
      <c r="M23" s="8" t="s">
        <v>32</v>
      </c>
      <c r="N23" s="8" t="s">
        <v>56662</v>
      </c>
      <c r="O23" s="8" t="s">
        <v>56663</v>
      </c>
      <c r="P23" s="8" t="s">
        <v>56664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56665</v>
      </c>
      <c r="B24" s="8" t="s">
        <v>35428</v>
      </c>
      <c r="C24" s="8" t="s">
        <v>56666</v>
      </c>
      <c r="D24" s="8" t="s">
        <v>2370</v>
      </c>
      <c r="E24" s="8" t="s">
        <v>26</v>
      </c>
      <c r="F24" s="9">
        <v>32953</v>
      </c>
      <c r="G24" s="8" t="s">
        <v>27</v>
      </c>
      <c r="H24" s="8" t="s">
        <v>56667</v>
      </c>
      <c r="I24" s="8" t="s">
        <v>40545</v>
      </c>
      <c r="J24" s="9">
        <v>41244</v>
      </c>
      <c r="K24" s="9" t="s">
        <v>56668</v>
      </c>
      <c r="L24" s="8" t="s">
        <v>56613</v>
      </c>
      <c r="M24" s="8" t="s">
        <v>32</v>
      </c>
      <c r="N24" s="8" t="s">
        <v>56669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56670</v>
      </c>
      <c r="B25" s="8" t="s">
        <v>56671</v>
      </c>
      <c r="C25" s="8" t="s">
        <v>6736</v>
      </c>
      <c r="D25" s="8" t="s">
        <v>8499</v>
      </c>
      <c r="E25" s="8" t="s">
        <v>26</v>
      </c>
      <c r="F25" s="9">
        <v>28422</v>
      </c>
      <c r="G25" s="8" t="s">
        <v>26</v>
      </c>
      <c r="H25" s="8" t="s">
        <v>56611</v>
      </c>
      <c r="I25" s="8" t="s">
        <v>3894</v>
      </c>
      <c r="J25" s="9">
        <v>40331</v>
      </c>
      <c r="K25" s="9" t="s">
        <v>56672</v>
      </c>
      <c r="L25" s="8" t="s">
        <v>56673</v>
      </c>
      <c r="M25" s="8" t="s">
        <v>56674</v>
      </c>
      <c r="N25" s="8" t="s">
        <v>56675</v>
      </c>
      <c r="O25" s="8" t="s">
        <v>56676</v>
      </c>
      <c r="P25" s="8" t="s">
        <v>56677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56678</v>
      </c>
      <c r="B26" s="8" t="s">
        <v>56679</v>
      </c>
      <c r="C26" s="8" t="s">
        <v>4331</v>
      </c>
      <c r="D26" s="8" t="s">
        <v>56680</v>
      </c>
      <c r="E26" s="8" t="s">
        <v>26</v>
      </c>
      <c r="F26" s="9">
        <v>34496</v>
      </c>
      <c r="G26" s="8" t="s">
        <v>27</v>
      </c>
      <c r="H26" s="8" t="s">
        <v>694</v>
      </c>
      <c r="I26" s="8" t="s">
        <v>3894</v>
      </c>
      <c r="J26" s="9">
        <v>41586</v>
      </c>
      <c r="K26" s="9" t="s">
        <v>56681</v>
      </c>
      <c r="L26" s="8" t="s">
        <v>56682</v>
      </c>
      <c r="M26" s="8" t="s">
        <v>32</v>
      </c>
      <c r="N26" s="8" t="s">
        <v>56683</v>
      </c>
      <c r="O26" s="8" t="s">
        <v>32</v>
      </c>
      <c r="P26" s="8" t="s">
        <v>56684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38.25">
      <c r="A27" s="3" t="s">
        <v>56685</v>
      </c>
      <c r="B27" s="8" t="s">
        <v>13234</v>
      </c>
      <c r="C27" s="8" t="s">
        <v>56686</v>
      </c>
      <c r="D27" s="8" t="s">
        <v>56687</v>
      </c>
      <c r="E27" s="8" t="s">
        <v>26</v>
      </c>
      <c r="F27" s="9">
        <v>23194</v>
      </c>
      <c r="G27" s="8" t="s">
        <v>26</v>
      </c>
      <c r="H27" s="8" t="s">
        <v>53348</v>
      </c>
      <c r="I27" s="8" t="s">
        <v>3894</v>
      </c>
      <c r="J27" s="9">
        <v>40026</v>
      </c>
      <c r="K27" s="9" t="s">
        <v>56688</v>
      </c>
      <c r="L27" s="8" t="s">
        <v>56689</v>
      </c>
      <c r="M27" s="8" t="s">
        <v>56690</v>
      </c>
      <c r="N27" s="8" t="s">
        <v>56691</v>
      </c>
      <c r="O27" s="8" t="s">
        <v>56692</v>
      </c>
      <c r="P27" s="8" t="s">
        <v>56693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56694</v>
      </c>
      <c r="B28" s="8" t="s">
        <v>56695</v>
      </c>
      <c r="C28" s="8" t="s">
        <v>494</v>
      </c>
      <c r="D28" s="8" t="s">
        <v>233</v>
      </c>
      <c r="E28" s="8" t="s">
        <v>26</v>
      </c>
      <c r="F28" s="9">
        <v>34002</v>
      </c>
      <c r="G28" s="8" t="s">
        <v>27</v>
      </c>
      <c r="H28" s="8" t="s">
        <v>694</v>
      </c>
      <c r="I28" s="8" t="s">
        <v>3894</v>
      </c>
      <c r="J28" s="9">
        <v>42045</v>
      </c>
      <c r="K28" s="9" t="s">
        <v>56696</v>
      </c>
      <c r="L28" s="8" t="s">
        <v>56697</v>
      </c>
      <c r="M28" s="8" t="s">
        <v>56698</v>
      </c>
      <c r="N28" s="8" t="s">
        <v>56699</v>
      </c>
      <c r="O28" s="8" t="s">
        <v>56700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56701</v>
      </c>
      <c r="B29" s="8" t="s">
        <v>56702</v>
      </c>
      <c r="C29" s="8" t="s">
        <v>16799</v>
      </c>
      <c r="D29" s="8" t="s">
        <v>12064</v>
      </c>
      <c r="E29" s="8" t="s">
        <v>26</v>
      </c>
      <c r="F29" s="9">
        <v>27817</v>
      </c>
      <c r="G29" s="8" t="s">
        <v>27</v>
      </c>
      <c r="H29" s="8" t="s">
        <v>53348</v>
      </c>
      <c r="I29" s="8" t="s">
        <v>3894</v>
      </c>
      <c r="J29" s="9">
        <v>40026</v>
      </c>
      <c r="K29" s="9" t="s">
        <v>56703</v>
      </c>
      <c r="L29" s="8" t="s">
        <v>56704</v>
      </c>
      <c r="M29" s="8" t="s">
        <v>56705</v>
      </c>
      <c r="N29" s="8" t="s">
        <v>56706</v>
      </c>
      <c r="O29" s="8" t="s">
        <v>56707</v>
      </c>
      <c r="P29" s="8" t="s">
        <v>56708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56709</v>
      </c>
      <c r="B30" s="8" t="s">
        <v>7189</v>
      </c>
      <c r="C30" s="8" t="s">
        <v>56710</v>
      </c>
      <c r="D30" s="8" t="s">
        <v>56711</v>
      </c>
      <c r="E30" s="8" t="s">
        <v>26</v>
      </c>
      <c r="F30" s="9">
        <v>30972</v>
      </c>
      <c r="G30" s="8" t="s">
        <v>26</v>
      </c>
      <c r="H30" s="8" t="s">
        <v>53348</v>
      </c>
      <c r="I30" s="8" t="s">
        <v>3894</v>
      </c>
      <c r="J30" s="9">
        <v>41038</v>
      </c>
      <c r="K30" s="9" t="s">
        <v>56712</v>
      </c>
      <c r="L30" s="8" t="s">
        <v>56713</v>
      </c>
      <c r="M30" s="8" t="s">
        <v>32</v>
      </c>
      <c r="N30" s="8" t="s">
        <v>32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56714</v>
      </c>
      <c r="B31" s="8" t="s">
        <v>56715</v>
      </c>
      <c r="C31" s="8" t="s">
        <v>18659</v>
      </c>
      <c r="D31" s="8" t="s">
        <v>56716</v>
      </c>
      <c r="E31" s="8" t="s">
        <v>26</v>
      </c>
      <c r="F31" s="9">
        <v>31844</v>
      </c>
      <c r="G31" s="8" t="s">
        <v>27</v>
      </c>
      <c r="H31" s="8" t="s">
        <v>772</v>
      </c>
      <c r="I31" s="8" t="s">
        <v>3894</v>
      </c>
      <c r="J31" s="9">
        <v>41704</v>
      </c>
      <c r="K31" s="9" t="s">
        <v>56717</v>
      </c>
      <c r="L31" s="8" t="s">
        <v>56718</v>
      </c>
      <c r="M31" s="8" t="s">
        <v>32</v>
      </c>
      <c r="N31" s="8" t="s">
        <v>56719</v>
      </c>
      <c r="O31" s="8" t="s">
        <v>56720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56721</v>
      </c>
      <c r="B32" s="8" t="s">
        <v>4528</v>
      </c>
      <c r="C32" s="8" t="s">
        <v>1334</v>
      </c>
      <c r="D32" s="8" t="s">
        <v>2887</v>
      </c>
      <c r="E32" s="8" t="s">
        <v>26</v>
      </c>
      <c r="F32" s="9">
        <v>40682</v>
      </c>
      <c r="G32" s="8" t="s">
        <v>26</v>
      </c>
      <c r="H32" s="8" t="s">
        <v>53348</v>
      </c>
      <c r="I32" s="8" t="s">
        <v>3894</v>
      </c>
      <c r="J32" s="9">
        <v>40885</v>
      </c>
      <c r="K32" s="9" t="s">
        <v>56722</v>
      </c>
      <c r="L32" s="8" t="s">
        <v>56723</v>
      </c>
      <c r="M32" s="8" t="s">
        <v>32</v>
      </c>
      <c r="N32" s="8" t="s">
        <v>56724</v>
      </c>
      <c r="O32" s="8" t="s">
        <v>56725</v>
      </c>
      <c r="P32" s="8" t="s">
        <v>56726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56727</v>
      </c>
      <c r="B33" s="8" t="s">
        <v>32306</v>
      </c>
      <c r="C33" s="8" t="s">
        <v>3737</v>
      </c>
      <c r="D33" s="8" t="s">
        <v>45939</v>
      </c>
      <c r="E33" s="8" t="s">
        <v>26</v>
      </c>
      <c r="F33" s="9">
        <v>28227</v>
      </c>
      <c r="G33" s="8" t="s">
        <v>26</v>
      </c>
      <c r="H33" s="8" t="s">
        <v>694</v>
      </c>
      <c r="I33" s="8" t="s">
        <v>3894</v>
      </c>
      <c r="J33" s="9">
        <v>40721</v>
      </c>
      <c r="K33" s="9" t="s">
        <v>56728</v>
      </c>
      <c r="L33" s="8" t="s">
        <v>56729</v>
      </c>
      <c r="M33" s="8" t="s">
        <v>32</v>
      </c>
      <c r="N33" s="8" t="s">
        <v>56730</v>
      </c>
      <c r="O33" s="8" t="s">
        <v>32</v>
      </c>
      <c r="P33" s="8" t="s">
        <v>56731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56732</v>
      </c>
      <c r="B34" s="8" t="s">
        <v>56733</v>
      </c>
      <c r="C34" s="8" t="s">
        <v>6517</v>
      </c>
      <c r="D34" s="8" t="s">
        <v>14563</v>
      </c>
      <c r="E34" s="8" t="s">
        <v>26</v>
      </c>
      <c r="F34" s="9">
        <v>29105</v>
      </c>
      <c r="G34" s="8" t="s">
        <v>27</v>
      </c>
      <c r="H34" s="8" t="s">
        <v>772</v>
      </c>
      <c r="I34" s="8" t="s">
        <v>3894</v>
      </c>
      <c r="J34" s="9">
        <v>42104</v>
      </c>
      <c r="K34" s="9" t="s">
        <v>56734</v>
      </c>
      <c r="L34" s="8" t="s">
        <v>56735</v>
      </c>
      <c r="M34" s="8" t="s">
        <v>32</v>
      </c>
      <c r="N34" s="8" t="s">
        <v>32</v>
      </c>
      <c r="O34" s="8" t="s">
        <v>56736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56737</v>
      </c>
      <c r="B35" s="8" t="s">
        <v>56738</v>
      </c>
      <c r="C35" s="8" t="s">
        <v>494</v>
      </c>
      <c r="D35" s="8" t="s">
        <v>567</v>
      </c>
      <c r="E35" s="8" t="s">
        <v>26</v>
      </c>
      <c r="F35" s="9">
        <v>33000</v>
      </c>
      <c r="G35" s="8" t="s">
        <v>27</v>
      </c>
      <c r="H35" s="8" t="s">
        <v>694</v>
      </c>
      <c r="I35" s="8" t="s">
        <v>3894</v>
      </c>
      <c r="J35" s="9">
        <v>41785</v>
      </c>
      <c r="K35" s="9" t="s">
        <v>56739</v>
      </c>
      <c r="L35" s="8" t="s">
        <v>56740</v>
      </c>
      <c r="M35" s="8" t="s">
        <v>56741</v>
      </c>
      <c r="N35" s="8" t="s">
        <v>32</v>
      </c>
      <c r="O35" s="8" t="s">
        <v>32</v>
      </c>
      <c r="P35" s="8" t="s">
        <v>56742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56743</v>
      </c>
      <c r="B36" s="8" t="s">
        <v>7367</v>
      </c>
      <c r="C36" s="8" t="s">
        <v>5576</v>
      </c>
      <c r="D36" s="8" t="s">
        <v>56744</v>
      </c>
      <c r="E36" s="8" t="s">
        <v>38</v>
      </c>
      <c r="F36" s="9">
        <v>33946</v>
      </c>
      <c r="G36" s="8" t="s">
        <v>27</v>
      </c>
      <c r="H36" s="8" t="s">
        <v>13978</v>
      </c>
      <c r="I36" s="8" t="s">
        <v>3894</v>
      </c>
      <c r="J36" s="9">
        <v>41801</v>
      </c>
      <c r="K36" s="9" t="s">
        <v>56745</v>
      </c>
      <c r="L36" s="8" t="s">
        <v>56746</v>
      </c>
      <c r="M36" s="8" t="s">
        <v>32</v>
      </c>
      <c r="N36" s="8" t="s">
        <v>56747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56748</v>
      </c>
      <c r="B37" s="8" t="s">
        <v>12012</v>
      </c>
      <c r="C37" s="8" t="s">
        <v>41620</v>
      </c>
      <c r="D37" s="8" t="s">
        <v>47084</v>
      </c>
      <c r="E37" s="8" t="s">
        <v>26</v>
      </c>
      <c r="F37" s="9">
        <v>33841</v>
      </c>
      <c r="G37" s="8" t="s">
        <v>27</v>
      </c>
      <c r="H37" s="8" t="s">
        <v>54694</v>
      </c>
      <c r="I37" s="8" t="s">
        <v>3894</v>
      </c>
      <c r="J37" s="9">
        <v>41709</v>
      </c>
      <c r="K37" s="9" t="s">
        <v>56749</v>
      </c>
      <c r="L37" s="8" t="s">
        <v>56750</v>
      </c>
      <c r="M37" s="8" t="s">
        <v>32</v>
      </c>
      <c r="N37" s="8" t="s">
        <v>56751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56752</v>
      </c>
      <c r="B38" s="8" t="s">
        <v>56753</v>
      </c>
      <c r="C38" s="8" t="s">
        <v>5831</v>
      </c>
      <c r="D38" s="8" t="s">
        <v>56754</v>
      </c>
      <c r="E38" s="8" t="s">
        <v>26</v>
      </c>
      <c r="F38" s="9">
        <v>32108</v>
      </c>
      <c r="G38" s="8" t="s">
        <v>27</v>
      </c>
      <c r="H38" s="8" t="s">
        <v>694</v>
      </c>
      <c r="I38" s="8" t="s">
        <v>3894</v>
      </c>
      <c r="J38" s="9">
        <v>42128</v>
      </c>
      <c r="K38" s="9" t="s">
        <v>19145</v>
      </c>
      <c r="L38" s="8" t="s">
        <v>56755</v>
      </c>
      <c r="M38" s="8" t="s">
        <v>56756</v>
      </c>
      <c r="N38" s="8" t="s">
        <v>56757</v>
      </c>
      <c r="O38" s="8" t="s">
        <v>56758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56759</v>
      </c>
      <c r="B39" s="8" t="s">
        <v>20399</v>
      </c>
      <c r="C39" s="8" t="s">
        <v>56760</v>
      </c>
      <c r="D39" s="8" t="s">
        <v>56761</v>
      </c>
      <c r="E39" s="8" t="s">
        <v>26</v>
      </c>
      <c r="F39" s="9">
        <v>29297</v>
      </c>
      <c r="G39" s="8" t="s">
        <v>26</v>
      </c>
      <c r="H39" s="8" t="s">
        <v>53348</v>
      </c>
      <c r="I39" s="8" t="s">
        <v>3894</v>
      </c>
      <c r="J39" s="9">
        <v>39995</v>
      </c>
      <c r="K39" s="9" t="s">
        <v>56762</v>
      </c>
      <c r="L39" s="8" t="s">
        <v>56763</v>
      </c>
      <c r="M39" s="8" t="s">
        <v>56764</v>
      </c>
      <c r="N39" s="8" t="s">
        <v>56765</v>
      </c>
      <c r="O39" s="8" t="s">
        <v>56766</v>
      </c>
      <c r="P39" s="8" t="s">
        <v>56767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56768</v>
      </c>
      <c r="B40" s="8" t="s">
        <v>4723</v>
      </c>
      <c r="C40" s="8" t="s">
        <v>7580</v>
      </c>
      <c r="D40" s="8" t="s">
        <v>1082</v>
      </c>
      <c r="E40" s="8" t="s">
        <v>32</v>
      </c>
      <c r="F40" s="9">
        <v>34265</v>
      </c>
      <c r="G40" s="8" t="s">
        <v>27</v>
      </c>
      <c r="H40" s="8" t="s">
        <v>53835</v>
      </c>
      <c r="I40" s="8" t="s">
        <v>3894</v>
      </c>
      <c r="J40" s="9">
        <v>41921</v>
      </c>
      <c r="K40" s="9" t="s">
        <v>56769</v>
      </c>
      <c r="L40" s="8" t="s">
        <v>56770</v>
      </c>
      <c r="M40" s="8" t="s">
        <v>56771</v>
      </c>
      <c r="N40" s="8" t="s">
        <v>56772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56773</v>
      </c>
      <c r="B41" s="8" t="s">
        <v>56774</v>
      </c>
      <c r="C41" s="8" t="s">
        <v>936</v>
      </c>
      <c r="D41" s="8" t="s">
        <v>56775</v>
      </c>
      <c r="E41" s="8" t="s">
        <v>26</v>
      </c>
      <c r="F41" s="9">
        <v>30290</v>
      </c>
      <c r="G41" s="8" t="s">
        <v>27</v>
      </c>
      <c r="H41" s="8" t="s">
        <v>53348</v>
      </c>
      <c r="I41" s="8" t="s">
        <v>3894</v>
      </c>
      <c r="J41" s="9">
        <v>40026</v>
      </c>
      <c r="K41" s="9" t="s">
        <v>56776</v>
      </c>
      <c r="L41" s="8" t="s">
        <v>56777</v>
      </c>
      <c r="M41" s="8" t="s">
        <v>56778</v>
      </c>
      <c r="N41" s="8" t="s">
        <v>56779</v>
      </c>
      <c r="O41" s="8" t="s">
        <v>32</v>
      </c>
      <c r="P41" s="8" t="s">
        <v>56780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56781</v>
      </c>
      <c r="B42" s="8" t="s">
        <v>56782</v>
      </c>
      <c r="C42" s="8" t="s">
        <v>56658</v>
      </c>
      <c r="D42" s="8" t="s">
        <v>11765</v>
      </c>
      <c r="E42" s="8" t="s">
        <v>26</v>
      </c>
      <c r="F42" s="9">
        <v>29493</v>
      </c>
      <c r="G42" s="8" t="s">
        <v>26</v>
      </c>
      <c r="H42" s="8" t="s">
        <v>53348</v>
      </c>
      <c r="I42" s="8" t="s">
        <v>3894</v>
      </c>
      <c r="J42" s="9">
        <v>40235</v>
      </c>
      <c r="K42" s="9" t="s">
        <v>56783</v>
      </c>
      <c r="L42" s="8" t="s">
        <v>56784</v>
      </c>
      <c r="M42" s="8" t="s">
        <v>56785</v>
      </c>
      <c r="N42" s="8" t="s">
        <v>56786</v>
      </c>
      <c r="O42" s="8" t="s">
        <v>56787</v>
      </c>
      <c r="P42" s="8" t="s">
        <v>56788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56789</v>
      </c>
      <c r="B43" s="8" t="s">
        <v>56790</v>
      </c>
      <c r="C43" s="8" t="s">
        <v>1577</v>
      </c>
      <c r="D43" s="8" t="s">
        <v>20915</v>
      </c>
      <c r="E43" s="8" t="s">
        <v>26</v>
      </c>
      <c r="F43" s="9">
        <v>29428</v>
      </c>
      <c r="G43" s="8" t="s">
        <v>26</v>
      </c>
      <c r="H43" s="8" t="s">
        <v>694</v>
      </c>
      <c r="I43" s="8" t="s">
        <v>3894</v>
      </c>
      <c r="J43" s="9">
        <v>39995</v>
      </c>
      <c r="K43" s="9" t="s">
        <v>56791</v>
      </c>
      <c r="L43" s="8" t="s">
        <v>56792</v>
      </c>
      <c r="M43" s="8" t="s">
        <v>56793</v>
      </c>
      <c r="N43" s="8" t="s">
        <v>56794</v>
      </c>
      <c r="O43" s="8" t="s">
        <v>56795</v>
      </c>
      <c r="P43" s="8" t="s">
        <v>56796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56797</v>
      </c>
      <c r="B44" s="8" t="s">
        <v>14038</v>
      </c>
      <c r="C44" s="8" t="s">
        <v>7785</v>
      </c>
      <c r="D44" s="8" t="s">
        <v>242</v>
      </c>
      <c r="E44" s="8" t="s">
        <v>26</v>
      </c>
      <c r="F44" s="9">
        <v>29358</v>
      </c>
      <c r="G44" s="8" t="s">
        <v>26</v>
      </c>
      <c r="H44" s="8" t="s">
        <v>54694</v>
      </c>
      <c r="I44" s="8" t="s">
        <v>3894</v>
      </c>
      <c r="J44" s="9">
        <v>40695</v>
      </c>
      <c r="K44" s="9" t="s">
        <v>56798</v>
      </c>
      <c r="L44" s="8" t="s">
        <v>56799</v>
      </c>
      <c r="M44" s="8" t="s">
        <v>32</v>
      </c>
      <c r="N44" s="8" t="s">
        <v>56800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56801</v>
      </c>
      <c r="B45" s="8" t="s">
        <v>2072</v>
      </c>
      <c r="C45" s="8" t="s">
        <v>14461</v>
      </c>
      <c r="D45" s="8" t="s">
        <v>56802</v>
      </c>
      <c r="E45" s="8" t="s">
        <v>38</v>
      </c>
      <c r="F45" s="9">
        <v>32237</v>
      </c>
      <c r="G45" s="8" t="s">
        <v>27</v>
      </c>
      <c r="H45" s="8" t="s">
        <v>16877</v>
      </c>
      <c r="I45" s="8" t="s">
        <v>3894</v>
      </c>
      <c r="J45" s="9">
        <v>41915</v>
      </c>
      <c r="K45" s="9" t="s">
        <v>56803</v>
      </c>
      <c r="L45" s="8" t="s">
        <v>32</v>
      </c>
      <c r="M45" s="8" t="s">
        <v>32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56804</v>
      </c>
      <c r="B46" s="8" t="s">
        <v>9929</v>
      </c>
      <c r="C46" s="8" t="s">
        <v>10671</v>
      </c>
      <c r="D46" s="8" t="s">
        <v>41995</v>
      </c>
      <c r="E46" s="8" t="s">
        <v>26</v>
      </c>
      <c r="F46" s="9">
        <v>33142</v>
      </c>
      <c r="G46" s="8" t="s">
        <v>27</v>
      </c>
      <c r="H46" s="8" t="s">
        <v>54694</v>
      </c>
      <c r="I46" s="8" t="s">
        <v>3894</v>
      </c>
      <c r="J46" s="9">
        <v>41149</v>
      </c>
      <c r="K46" s="9" t="s">
        <v>56805</v>
      </c>
      <c r="L46" s="8" t="s">
        <v>56806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56807</v>
      </c>
      <c r="B47" s="8" t="s">
        <v>769</v>
      </c>
      <c r="C47" s="8" t="s">
        <v>3060</v>
      </c>
      <c r="D47" s="8" t="s">
        <v>7642</v>
      </c>
      <c r="E47" s="8" t="s">
        <v>26</v>
      </c>
      <c r="F47" s="9">
        <v>29043</v>
      </c>
      <c r="G47" s="8" t="s">
        <v>27</v>
      </c>
      <c r="H47" s="8" t="s">
        <v>56611</v>
      </c>
      <c r="I47" s="8" t="s">
        <v>3894</v>
      </c>
      <c r="J47" s="9">
        <v>40948</v>
      </c>
      <c r="K47" s="9" t="s">
        <v>56808</v>
      </c>
      <c r="L47" s="8" t="s">
        <v>56809</v>
      </c>
      <c r="M47" s="8" t="s">
        <v>32</v>
      </c>
      <c r="N47" s="8" t="s">
        <v>56810</v>
      </c>
      <c r="O47" s="8" t="s">
        <v>56811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56812</v>
      </c>
      <c r="B48" s="8" t="s">
        <v>16330</v>
      </c>
      <c r="C48" s="8" t="s">
        <v>56813</v>
      </c>
      <c r="D48" s="8" t="s">
        <v>56814</v>
      </c>
      <c r="E48" s="8" t="s">
        <v>26</v>
      </c>
      <c r="F48" s="9">
        <v>32829</v>
      </c>
      <c r="G48" s="8" t="s">
        <v>27</v>
      </c>
      <c r="H48" s="8" t="s">
        <v>53348</v>
      </c>
      <c r="I48" s="8" t="s">
        <v>3894</v>
      </c>
      <c r="J48" s="9">
        <v>40016</v>
      </c>
      <c r="K48" s="9" t="s">
        <v>56815</v>
      </c>
      <c r="L48" s="8" t="s">
        <v>56816</v>
      </c>
      <c r="M48" s="8" t="s">
        <v>56817</v>
      </c>
      <c r="N48" s="8" t="s">
        <v>56818</v>
      </c>
      <c r="O48" s="8" t="s">
        <v>32</v>
      </c>
      <c r="P48" s="8" t="s">
        <v>56819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56820</v>
      </c>
      <c r="B49" s="8" t="s">
        <v>56821</v>
      </c>
      <c r="C49" s="8" t="s">
        <v>6862</v>
      </c>
      <c r="D49" s="8" t="s">
        <v>56822</v>
      </c>
      <c r="E49" s="8" t="s">
        <v>26</v>
      </c>
      <c r="F49" s="9">
        <v>30575</v>
      </c>
      <c r="G49" s="8" t="s">
        <v>26</v>
      </c>
      <c r="H49" s="8" t="s">
        <v>43110</v>
      </c>
      <c r="I49" s="8" t="s">
        <v>3894</v>
      </c>
      <c r="J49" s="9">
        <v>41914</v>
      </c>
      <c r="K49" s="9" t="s">
        <v>56823</v>
      </c>
      <c r="L49" s="8" t="s">
        <v>56824</v>
      </c>
      <c r="M49" s="8" t="s">
        <v>56825</v>
      </c>
      <c r="N49" s="8" t="s">
        <v>56826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56827</v>
      </c>
      <c r="B50" s="8" t="s">
        <v>29730</v>
      </c>
      <c r="C50" s="8" t="s">
        <v>56828</v>
      </c>
      <c r="D50" s="8" t="s">
        <v>56829</v>
      </c>
      <c r="E50" s="8" t="s">
        <v>26</v>
      </c>
      <c r="F50" s="9">
        <v>23112</v>
      </c>
      <c r="G50" s="8" t="s">
        <v>27</v>
      </c>
      <c r="H50" s="8" t="s">
        <v>53348</v>
      </c>
      <c r="I50" s="8" t="s">
        <v>3894</v>
      </c>
      <c r="J50" s="9">
        <v>41291</v>
      </c>
      <c r="K50" s="9" t="s">
        <v>56830</v>
      </c>
      <c r="L50" s="8" t="s">
        <v>56831</v>
      </c>
      <c r="M50" s="8" t="s">
        <v>32</v>
      </c>
      <c r="N50" s="8" t="s">
        <v>56832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56833</v>
      </c>
      <c r="B51" s="8" t="s">
        <v>56834</v>
      </c>
      <c r="C51" s="8" t="s">
        <v>56658</v>
      </c>
      <c r="D51" s="8" t="s">
        <v>12975</v>
      </c>
      <c r="E51" s="8" t="s">
        <v>26</v>
      </c>
      <c r="F51" s="9">
        <v>31420</v>
      </c>
      <c r="G51" s="8" t="s">
        <v>26</v>
      </c>
      <c r="H51" s="8" t="s">
        <v>53348</v>
      </c>
      <c r="I51" s="8" t="s">
        <v>3894</v>
      </c>
      <c r="J51" s="9">
        <v>41668</v>
      </c>
      <c r="K51" s="9" t="s">
        <v>56835</v>
      </c>
      <c r="L51" s="8" t="s">
        <v>56836</v>
      </c>
      <c r="M51" s="8" t="s">
        <v>32</v>
      </c>
      <c r="N51" s="8" t="s">
        <v>56837</v>
      </c>
      <c r="O51" s="8" t="s">
        <v>56838</v>
      </c>
      <c r="P51" s="8" t="s">
        <v>56839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56840</v>
      </c>
      <c r="B52" s="8" t="s">
        <v>56841</v>
      </c>
      <c r="C52" s="8" t="s">
        <v>56842</v>
      </c>
      <c r="D52" s="8" t="s">
        <v>56843</v>
      </c>
      <c r="E52" s="8" t="s">
        <v>26</v>
      </c>
      <c r="F52" s="9">
        <v>33553</v>
      </c>
      <c r="G52" s="8" t="s">
        <v>27</v>
      </c>
      <c r="H52" s="8" t="s">
        <v>56844</v>
      </c>
      <c r="I52" s="8" t="s">
        <v>3894</v>
      </c>
      <c r="J52" s="9">
        <v>41961</v>
      </c>
      <c r="K52" s="9" t="s">
        <v>56845</v>
      </c>
      <c r="L52" s="8" t="s">
        <v>56846</v>
      </c>
      <c r="M52" s="8" t="s">
        <v>32</v>
      </c>
      <c r="N52" s="8" t="s">
        <v>56847</v>
      </c>
      <c r="O52" s="8" t="s">
        <v>56848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56849</v>
      </c>
      <c r="B53" s="8" t="s">
        <v>56850</v>
      </c>
      <c r="C53" s="8" t="s">
        <v>56851</v>
      </c>
      <c r="D53" s="8" t="s">
        <v>56852</v>
      </c>
      <c r="E53" s="8" t="s">
        <v>26</v>
      </c>
      <c r="F53" s="9">
        <v>31109</v>
      </c>
      <c r="G53" s="8" t="s">
        <v>26</v>
      </c>
      <c r="H53" s="8" t="s">
        <v>53696</v>
      </c>
      <c r="I53" s="8" t="s">
        <v>3894</v>
      </c>
      <c r="J53" s="9">
        <v>41691</v>
      </c>
      <c r="K53" s="9" t="s">
        <v>56853</v>
      </c>
      <c r="L53" s="8" t="s">
        <v>56854</v>
      </c>
      <c r="M53" s="8" t="s">
        <v>32</v>
      </c>
      <c r="N53" s="8" t="s">
        <v>56855</v>
      </c>
      <c r="O53" s="8" t="s">
        <v>56856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56857</v>
      </c>
      <c r="B54" s="8" t="s">
        <v>56858</v>
      </c>
      <c r="C54" s="8" t="s">
        <v>2925</v>
      </c>
      <c r="D54" s="8" t="s">
        <v>56859</v>
      </c>
      <c r="E54" s="8" t="s">
        <v>26</v>
      </c>
      <c r="F54" s="9">
        <v>30585</v>
      </c>
      <c r="G54" s="8" t="s">
        <v>26</v>
      </c>
      <c r="H54" s="8" t="s">
        <v>54694</v>
      </c>
      <c r="I54" s="8" t="s">
        <v>3894</v>
      </c>
      <c r="J54" s="9">
        <v>41508</v>
      </c>
      <c r="K54" s="9" t="s">
        <v>56845</v>
      </c>
      <c r="L54" s="8" t="s">
        <v>56860</v>
      </c>
      <c r="M54" s="8" t="s">
        <v>32</v>
      </c>
      <c r="N54" s="8" t="s">
        <v>56861</v>
      </c>
      <c r="O54" s="8" t="s">
        <v>56862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56863</v>
      </c>
      <c r="B55" s="8" t="s">
        <v>56864</v>
      </c>
      <c r="C55" s="8" t="s">
        <v>56865</v>
      </c>
      <c r="D55" s="8" t="s">
        <v>56866</v>
      </c>
      <c r="E55" s="8" t="s">
        <v>26</v>
      </c>
      <c r="F55" s="9">
        <v>29916</v>
      </c>
      <c r="G55" s="8" t="s">
        <v>26</v>
      </c>
      <c r="H55" s="8" t="s">
        <v>55637</v>
      </c>
      <c r="I55" s="8" t="s">
        <v>3894</v>
      </c>
      <c r="J55" s="9">
        <v>41743</v>
      </c>
      <c r="K55" s="9" t="s">
        <v>56867</v>
      </c>
      <c r="L55" s="8" t="s">
        <v>56868</v>
      </c>
      <c r="M55" s="8" t="s">
        <v>32</v>
      </c>
      <c r="N55" s="8" t="s">
        <v>32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56869</v>
      </c>
      <c r="B56" s="8" t="s">
        <v>313</v>
      </c>
      <c r="C56" s="8" t="s">
        <v>56870</v>
      </c>
      <c r="D56" s="8" t="s">
        <v>56871</v>
      </c>
      <c r="E56" s="8" t="s">
        <v>26</v>
      </c>
      <c r="F56" s="9">
        <v>33837</v>
      </c>
      <c r="G56" s="8" t="s">
        <v>27</v>
      </c>
      <c r="H56" s="8" t="s">
        <v>694</v>
      </c>
      <c r="I56" s="8" t="s">
        <v>3894</v>
      </c>
      <c r="J56" s="9">
        <v>41914</v>
      </c>
      <c r="K56" s="9" t="s">
        <v>56872</v>
      </c>
      <c r="L56" s="8" t="s">
        <v>56873</v>
      </c>
      <c r="M56" s="8" t="s">
        <v>56874</v>
      </c>
      <c r="N56" s="8" t="s">
        <v>56875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56876</v>
      </c>
      <c r="B57" s="8" t="s">
        <v>56877</v>
      </c>
      <c r="C57" s="8" t="s">
        <v>4515</v>
      </c>
      <c r="D57" s="8" t="s">
        <v>56878</v>
      </c>
      <c r="E57" s="8" t="s">
        <v>26</v>
      </c>
      <c r="F57" s="9">
        <v>29724</v>
      </c>
      <c r="G57" s="8" t="s">
        <v>27</v>
      </c>
      <c r="H57" s="8" t="s">
        <v>95</v>
      </c>
      <c r="I57" s="8" t="s">
        <v>3894</v>
      </c>
      <c r="J57" s="9">
        <v>41800</v>
      </c>
      <c r="K57" s="9" t="s">
        <v>56879</v>
      </c>
      <c r="L57" s="8" t="s">
        <v>56880</v>
      </c>
      <c r="M57" s="8" t="s">
        <v>32</v>
      </c>
      <c r="N57" s="8" t="s">
        <v>56881</v>
      </c>
      <c r="O57" s="8" t="s">
        <v>56882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56883</v>
      </c>
      <c r="B58" s="8" t="s">
        <v>8701</v>
      </c>
      <c r="C58" s="8" t="s">
        <v>7117</v>
      </c>
      <c r="D58" s="8" t="s">
        <v>10881</v>
      </c>
      <c r="E58" s="8" t="s">
        <v>38</v>
      </c>
      <c r="F58" s="9">
        <v>34628</v>
      </c>
      <c r="G58" s="8" t="s">
        <v>27</v>
      </c>
      <c r="H58" s="8" t="s">
        <v>32590</v>
      </c>
      <c r="I58" s="8" t="s">
        <v>3894</v>
      </c>
      <c r="J58" s="9">
        <v>42165</v>
      </c>
      <c r="K58" s="9" t="s">
        <v>56884</v>
      </c>
      <c r="L58" s="8" t="s">
        <v>56885</v>
      </c>
      <c r="M58" s="8" t="s">
        <v>56886</v>
      </c>
      <c r="N58" s="8" t="s">
        <v>56887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56888</v>
      </c>
      <c r="B59" s="8" t="s">
        <v>5239</v>
      </c>
      <c r="C59" s="8" t="s">
        <v>56889</v>
      </c>
      <c r="D59" s="8" t="s">
        <v>56890</v>
      </c>
      <c r="E59" s="8" t="s">
        <v>26</v>
      </c>
      <c r="F59" s="9">
        <v>32852</v>
      </c>
      <c r="G59" s="8" t="s">
        <v>27</v>
      </c>
      <c r="H59" s="8" t="s">
        <v>53708</v>
      </c>
      <c r="I59" s="8" t="s">
        <v>3894</v>
      </c>
      <c r="J59" s="9">
        <v>41681</v>
      </c>
      <c r="K59" s="9" t="s">
        <v>56891</v>
      </c>
      <c r="L59" s="8" t="s">
        <v>56892</v>
      </c>
      <c r="M59" s="8" t="s">
        <v>32</v>
      </c>
      <c r="N59" s="8" t="s">
        <v>56893</v>
      </c>
      <c r="O59" s="8" t="s">
        <v>56894</v>
      </c>
      <c r="P59" s="8" t="s">
        <v>56895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56896</v>
      </c>
      <c r="B60" s="8" t="s">
        <v>56897</v>
      </c>
      <c r="C60" s="8" t="s">
        <v>10687</v>
      </c>
      <c r="D60" s="8" t="s">
        <v>56898</v>
      </c>
      <c r="E60" s="8" t="s">
        <v>26</v>
      </c>
      <c r="F60" s="9">
        <v>28954</v>
      </c>
      <c r="G60" s="8" t="s">
        <v>27</v>
      </c>
      <c r="H60" s="8" t="s">
        <v>53348</v>
      </c>
      <c r="I60" s="8" t="s">
        <v>3894</v>
      </c>
      <c r="J60" s="9">
        <v>40026</v>
      </c>
      <c r="K60" s="9" t="s">
        <v>56899</v>
      </c>
      <c r="L60" s="8" t="s">
        <v>56900</v>
      </c>
      <c r="M60" s="8" t="s">
        <v>56901</v>
      </c>
      <c r="N60" s="8" t="s">
        <v>56902</v>
      </c>
      <c r="O60" s="8" t="s">
        <v>56903</v>
      </c>
      <c r="P60" s="8" t="s">
        <v>56904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56905</v>
      </c>
      <c r="B61" s="8" t="s">
        <v>56906</v>
      </c>
      <c r="C61" s="8" t="s">
        <v>56907</v>
      </c>
      <c r="D61" s="8" t="s">
        <v>56908</v>
      </c>
      <c r="E61" s="8" t="s">
        <v>26</v>
      </c>
      <c r="F61" s="9">
        <v>33185</v>
      </c>
      <c r="G61" s="8" t="s">
        <v>27</v>
      </c>
      <c r="H61" s="8" t="s">
        <v>694</v>
      </c>
      <c r="I61" s="8" t="s">
        <v>3894</v>
      </c>
      <c r="J61" s="9">
        <v>42059</v>
      </c>
      <c r="K61" s="9" t="s">
        <v>56909</v>
      </c>
      <c r="L61" s="8" t="s">
        <v>56910</v>
      </c>
      <c r="M61" s="8" t="s">
        <v>56911</v>
      </c>
      <c r="N61" s="8" t="s">
        <v>56912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56913</v>
      </c>
      <c r="B62" s="8" t="s">
        <v>56914</v>
      </c>
      <c r="C62" s="8" t="s">
        <v>7023</v>
      </c>
      <c r="D62" s="8" t="s">
        <v>56915</v>
      </c>
      <c r="E62" s="8" t="s">
        <v>26</v>
      </c>
      <c r="F62" s="9">
        <v>34509</v>
      </c>
      <c r="G62" s="8" t="s">
        <v>27</v>
      </c>
      <c r="H62" s="8" t="s">
        <v>694</v>
      </c>
      <c r="I62" s="8" t="s">
        <v>3894</v>
      </c>
      <c r="J62" s="9">
        <v>42024</v>
      </c>
      <c r="K62" s="9" t="s">
        <v>56916</v>
      </c>
      <c r="L62" s="8" t="s">
        <v>56917</v>
      </c>
      <c r="M62" s="8" t="s">
        <v>32</v>
      </c>
      <c r="N62" s="8" t="s">
        <v>56918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56919</v>
      </c>
      <c r="B63" s="8" t="s">
        <v>56920</v>
      </c>
      <c r="C63" s="8" t="s">
        <v>56921</v>
      </c>
      <c r="D63" s="8" t="s">
        <v>29261</v>
      </c>
      <c r="E63" s="8" t="s">
        <v>26</v>
      </c>
      <c r="F63" s="9">
        <v>33443</v>
      </c>
      <c r="G63" s="8" t="s">
        <v>26</v>
      </c>
      <c r="H63" s="8" t="s">
        <v>694</v>
      </c>
      <c r="I63" s="8" t="s">
        <v>3894</v>
      </c>
      <c r="J63" s="9">
        <v>41661</v>
      </c>
      <c r="K63" s="9" t="s">
        <v>56922</v>
      </c>
      <c r="L63" s="8" t="s">
        <v>56923</v>
      </c>
      <c r="M63" s="8" t="s">
        <v>32</v>
      </c>
      <c r="N63" s="8" t="s">
        <v>56924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56925</v>
      </c>
      <c r="B64" s="8" t="s">
        <v>56926</v>
      </c>
      <c r="C64" s="8" t="s">
        <v>25617</v>
      </c>
      <c r="D64" s="8" t="s">
        <v>56927</v>
      </c>
      <c r="E64" s="8" t="s">
        <v>26</v>
      </c>
      <c r="F64" s="9">
        <v>34399</v>
      </c>
      <c r="G64" s="8" t="s">
        <v>27</v>
      </c>
      <c r="H64" s="8" t="s">
        <v>694</v>
      </c>
      <c r="I64" s="8" t="s">
        <v>3894</v>
      </c>
      <c r="J64" s="9">
        <v>42104</v>
      </c>
      <c r="K64" s="9" t="s">
        <v>56928</v>
      </c>
      <c r="L64" s="8" t="s">
        <v>32</v>
      </c>
      <c r="M64" s="8" t="s">
        <v>32</v>
      </c>
      <c r="N64" s="8" t="s">
        <v>32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56929</v>
      </c>
      <c r="B65" s="8" t="s">
        <v>5299</v>
      </c>
      <c r="C65" s="8" t="s">
        <v>1512</v>
      </c>
      <c r="D65" s="8" t="s">
        <v>28575</v>
      </c>
      <c r="E65" s="8" t="s">
        <v>26</v>
      </c>
      <c r="F65" s="9">
        <v>29541</v>
      </c>
      <c r="G65" s="8" t="s">
        <v>27</v>
      </c>
      <c r="H65" s="8" t="s">
        <v>54694</v>
      </c>
      <c r="I65" s="8" t="s">
        <v>3894</v>
      </c>
      <c r="J65" s="9">
        <v>41880</v>
      </c>
      <c r="K65" s="9" t="s">
        <v>56930</v>
      </c>
      <c r="L65" s="8" t="s">
        <v>56931</v>
      </c>
      <c r="M65" s="8" t="s">
        <v>56932</v>
      </c>
      <c r="N65" s="8" t="s">
        <v>56933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56934</v>
      </c>
      <c r="B66" s="8" t="s">
        <v>56935</v>
      </c>
      <c r="C66" s="8" t="s">
        <v>56936</v>
      </c>
      <c r="D66" s="8" t="s">
        <v>56937</v>
      </c>
      <c r="E66" s="8" t="s">
        <v>26</v>
      </c>
      <c r="F66" s="9">
        <v>32788</v>
      </c>
      <c r="G66" s="8" t="s">
        <v>26</v>
      </c>
      <c r="H66" s="8" t="s">
        <v>53348</v>
      </c>
      <c r="I66" s="8" t="s">
        <v>3894</v>
      </c>
      <c r="J66" s="9">
        <v>41661</v>
      </c>
      <c r="K66" s="9" t="s">
        <v>56938</v>
      </c>
      <c r="L66" s="8" t="s">
        <v>56939</v>
      </c>
      <c r="M66" s="8" t="s">
        <v>32</v>
      </c>
      <c r="N66" s="8" t="s">
        <v>32</v>
      </c>
      <c r="O66" s="8" t="s">
        <v>32</v>
      </c>
      <c r="P66" s="8" t="s">
        <v>56940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56941</v>
      </c>
      <c r="B67" s="8" t="s">
        <v>18162</v>
      </c>
      <c r="C67" s="8" t="s">
        <v>7580</v>
      </c>
      <c r="D67" s="8" t="s">
        <v>9656</v>
      </c>
      <c r="E67" s="8" t="s">
        <v>26</v>
      </c>
      <c r="F67" s="9">
        <v>27677</v>
      </c>
      <c r="G67" s="8" t="s">
        <v>26</v>
      </c>
      <c r="H67" s="8" t="s">
        <v>53348</v>
      </c>
      <c r="I67" s="8" t="s">
        <v>3894</v>
      </c>
      <c r="J67" s="9">
        <v>41122</v>
      </c>
      <c r="K67" s="9" t="s">
        <v>56942</v>
      </c>
      <c r="L67" s="8" t="s">
        <v>56943</v>
      </c>
      <c r="M67" s="8" t="s">
        <v>56944</v>
      </c>
      <c r="N67" s="8" t="s">
        <v>32</v>
      </c>
      <c r="O67" s="8" t="s">
        <v>56945</v>
      </c>
      <c r="P67" s="8" t="s">
        <v>56946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56947</v>
      </c>
      <c r="B68" s="8" t="s">
        <v>56948</v>
      </c>
      <c r="C68" s="8" t="s">
        <v>559</v>
      </c>
      <c r="D68" s="8" t="s">
        <v>56949</v>
      </c>
      <c r="E68" s="8" t="s">
        <v>26</v>
      </c>
      <c r="F68" s="9">
        <v>30567</v>
      </c>
      <c r="G68" s="8" t="s">
        <v>27</v>
      </c>
      <c r="H68" s="8" t="s">
        <v>2307</v>
      </c>
      <c r="I68" s="8" t="s">
        <v>3894</v>
      </c>
      <c r="J68" s="9">
        <v>41921</v>
      </c>
      <c r="K68" s="9" t="s">
        <v>56950</v>
      </c>
      <c r="L68" s="8" t="s">
        <v>56951</v>
      </c>
      <c r="M68" s="8" t="s">
        <v>32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56952</v>
      </c>
      <c r="B69" s="8" t="s">
        <v>56953</v>
      </c>
      <c r="C69" s="8" t="s">
        <v>41858</v>
      </c>
      <c r="D69" s="8" t="s">
        <v>56954</v>
      </c>
      <c r="E69" s="8" t="s">
        <v>26</v>
      </c>
      <c r="F69" s="9">
        <v>30071</v>
      </c>
      <c r="G69" s="8" t="s">
        <v>26</v>
      </c>
      <c r="H69" s="8" t="s">
        <v>2307</v>
      </c>
      <c r="I69" s="8" t="s">
        <v>3894</v>
      </c>
      <c r="J69" s="9">
        <v>42086</v>
      </c>
      <c r="K69" s="9" t="s">
        <v>56955</v>
      </c>
      <c r="L69" s="8" t="s">
        <v>56956</v>
      </c>
      <c r="M69" s="8" t="s">
        <v>56957</v>
      </c>
      <c r="N69" s="8" t="s">
        <v>56958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56959</v>
      </c>
      <c r="B70" s="8" t="s">
        <v>28027</v>
      </c>
      <c r="C70" s="8" t="s">
        <v>56960</v>
      </c>
      <c r="D70" s="8" t="s">
        <v>56961</v>
      </c>
      <c r="E70" s="8" t="s">
        <v>26</v>
      </c>
      <c r="F70" s="9">
        <v>31906</v>
      </c>
      <c r="G70" s="8" t="s">
        <v>27</v>
      </c>
      <c r="H70" s="8" t="s">
        <v>53348</v>
      </c>
      <c r="I70" s="8" t="s">
        <v>3894</v>
      </c>
      <c r="J70" s="9">
        <v>40026</v>
      </c>
      <c r="K70" s="9" t="s">
        <v>56962</v>
      </c>
      <c r="L70" s="8" t="s">
        <v>56963</v>
      </c>
      <c r="M70" s="8" t="s">
        <v>56964</v>
      </c>
      <c r="N70" s="8" t="s">
        <v>56965</v>
      </c>
      <c r="O70" s="8" t="s">
        <v>32</v>
      </c>
      <c r="P70" s="8" t="s">
        <v>56966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56967</v>
      </c>
      <c r="B71" s="8" t="s">
        <v>56968</v>
      </c>
      <c r="C71" s="8" t="s">
        <v>227</v>
      </c>
      <c r="D71" s="8" t="s">
        <v>6003</v>
      </c>
      <c r="E71" s="8" t="s">
        <v>26</v>
      </c>
      <c r="F71" s="9">
        <v>28981</v>
      </c>
      <c r="G71" s="8" t="s">
        <v>26</v>
      </c>
      <c r="H71" s="8" t="s">
        <v>16138</v>
      </c>
      <c r="I71" s="8" t="s">
        <v>3894</v>
      </c>
      <c r="J71" s="9">
        <v>41650</v>
      </c>
      <c r="K71" s="9" t="s">
        <v>56969</v>
      </c>
      <c r="L71" s="8" t="s">
        <v>56970</v>
      </c>
      <c r="M71" s="8" t="s">
        <v>32</v>
      </c>
      <c r="N71" s="8" t="s">
        <v>56971</v>
      </c>
      <c r="O71" s="8" t="s">
        <v>56972</v>
      </c>
      <c r="P71" s="8" t="s">
        <v>56973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56974</v>
      </c>
      <c r="B72" s="8" t="s">
        <v>56975</v>
      </c>
      <c r="C72" s="8" t="s">
        <v>7384</v>
      </c>
      <c r="D72" s="8" t="s">
        <v>56976</v>
      </c>
      <c r="E72" s="8" t="s">
        <v>26</v>
      </c>
      <c r="F72" s="9">
        <v>27448</v>
      </c>
      <c r="G72" s="8" t="s">
        <v>26</v>
      </c>
      <c r="H72" s="8" t="s">
        <v>53348</v>
      </c>
      <c r="I72" s="8" t="s">
        <v>3894</v>
      </c>
      <c r="J72" s="9">
        <v>39995</v>
      </c>
      <c r="K72" s="9" t="s">
        <v>56977</v>
      </c>
      <c r="L72" s="8" t="s">
        <v>56978</v>
      </c>
      <c r="M72" s="8" t="s">
        <v>56979</v>
      </c>
      <c r="N72" s="8" t="s">
        <v>56980</v>
      </c>
      <c r="O72" s="8" t="s">
        <v>32</v>
      </c>
      <c r="P72" s="8" t="s">
        <v>56981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56982</v>
      </c>
      <c r="B73" s="8" t="s">
        <v>56983</v>
      </c>
      <c r="C73" s="8" t="s">
        <v>1836</v>
      </c>
      <c r="D73" s="8" t="s">
        <v>127</v>
      </c>
      <c r="E73" s="8" t="s">
        <v>26</v>
      </c>
      <c r="F73" s="9">
        <v>28664</v>
      </c>
      <c r="G73" s="8" t="s">
        <v>26</v>
      </c>
      <c r="H73" s="8" t="s">
        <v>53348</v>
      </c>
      <c r="I73" s="8" t="s">
        <v>3894</v>
      </c>
      <c r="J73" s="9">
        <v>40981</v>
      </c>
      <c r="K73" s="9" t="s">
        <v>56984</v>
      </c>
      <c r="L73" s="8" t="s">
        <v>623</v>
      </c>
      <c r="M73" s="8" t="s">
        <v>56985</v>
      </c>
      <c r="N73" s="8" t="s">
        <v>56986</v>
      </c>
      <c r="O73" s="8" t="s">
        <v>56987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56988</v>
      </c>
      <c r="B74" s="8" t="s">
        <v>56989</v>
      </c>
      <c r="C74" s="8" t="s">
        <v>39709</v>
      </c>
      <c r="D74" s="8" t="s">
        <v>56990</v>
      </c>
      <c r="E74" s="8" t="s">
        <v>26</v>
      </c>
      <c r="F74" s="9">
        <v>29588</v>
      </c>
      <c r="G74" s="8" t="s">
        <v>26</v>
      </c>
      <c r="H74" s="8" t="s">
        <v>53348</v>
      </c>
      <c r="I74" s="8" t="s">
        <v>3894</v>
      </c>
      <c r="J74" s="9">
        <v>39995</v>
      </c>
      <c r="K74" s="9" t="s">
        <v>56991</v>
      </c>
      <c r="L74" s="8" t="s">
        <v>56992</v>
      </c>
      <c r="M74" s="8" t="s">
        <v>56993</v>
      </c>
      <c r="N74" s="8" t="s">
        <v>56994</v>
      </c>
      <c r="O74" s="8" t="s">
        <v>56995</v>
      </c>
      <c r="P74" s="8" t="s">
        <v>56996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56997</v>
      </c>
      <c r="B75" s="8" t="s">
        <v>56998</v>
      </c>
      <c r="C75" s="8" t="s">
        <v>36261</v>
      </c>
      <c r="D75" s="8" t="s">
        <v>56999</v>
      </c>
      <c r="E75" s="8" t="s">
        <v>38</v>
      </c>
      <c r="F75" s="9">
        <v>33151</v>
      </c>
      <c r="G75" s="8" t="s">
        <v>27</v>
      </c>
      <c r="H75" s="8" t="s">
        <v>172</v>
      </c>
      <c r="I75" s="8" t="s">
        <v>3894</v>
      </c>
      <c r="J75" s="9">
        <v>41463</v>
      </c>
      <c r="K75" s="9" t="s">
        <v>57000</v>
      </c>
      <c r="L75" s="8" t="s">
        <v>57001</v>
      </c>
      <c r="M75" s="8" t="s">
        <v>32</v>
      </c>
      <c r="N75" s="8" t="s">
        <v>57002</v>
      </c>
      <c r="O75" s="8" t="s">
        <v>57003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57004</v>
      </c>
      <c r="B76" s="8" t="s">
        <v>57005</v>
      </c>
      <c r="C76" s="8" t="s">
        <v>57006</v>
      </c>
      <c r="D76" s="8" t="s">
        <v>57007</v>
      </c>
      <c r="E76" s="8" t="s">
        <v>26</v>
      </c>
      <c r="F76" s="9">
        <v>29935</v>
      </c>
      <c r="G76" s="8" t="s">
        <v>26</v>
      </c>
      <c r="H76" s="8" t="s">
        <v>53348</v>
      </c>
      <c r="I76" s="8" t="s">
        <v>3894</v>
      </c>
      <c r="J76" s="9">
        <v>39995</v>
      </c>
      <c r="K76" s="9" t="s">
        <v>57008</v>
      </c>
      <c r="L76" s="8" t="s">
        <v>57009</v>
      </c>
      <c r="M76" s="8" t="s">
        <v>57010</v>
      </c>
      <c r="N76" s="8" t="s">
        <v>57011</v>
      </c>
      <c r="O76" s="8" t="s">
        <v>57012</v>
      </c>
      <c r="P76" s="8" t="s">
        <v>57013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57014</v>
      </c>
      <c r="B77" s="8" t="s">
        <v>12521</v>
      </c>
      <c r="C77" s="8" t="s">
        <v>4588</v>
      </c>
      <c r="D77" s="8" t="s">
        <v>14223</v>
      </c>
      <c r="E77" s="8" t="s">
        <v>26</v>
      </c>
      <c r="F77" s="9">
        <v>31175</v>
      </c>
      <c r="G77" s="8" t="s">
        <v>26</v>
      </c>
      <c r="H77" s="8" t="s">
        <v>53348</v>
      </c>
      <c r="I77" s="8" t="s">
        <v>3894</v>
      </c>
      <c r="J77" s="9">
        <v>40352</v>
      </c>
      <c r="K77" s="9" t="s">
        <v>57015</v>
      </c>
      <c r="L77" s="8" t="s">
        <v>57016</v>
      </c>
      <c r="M77" s="8" t="s">
        <v>57017</v>
      </c>
      <c r="N77" s="8" t="s">
        <v>57018</v>
      </c>
      <c r="O77" s="8" t="s">
        <v>32</v>
      </c>
      <c r="P77" s="8" t="s">
        <v>57019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57020</v>
      </c>
      <c r="B78" s="8" t="s">
        <v>57021</v>
      </c>
      <c r="C78" s="8" t="s">
        <v>3488</v>
      </c>
      <c r="D78" s="8" t="s">
        <v>57022</v>
      </c>
      <c r="E78" s="8" t="s">
        <v>26</v>
      </c>
      <c r="F78" s="9">
        <v>31218</v>
      </c>
      <c r="G78" s="8" t="s">
        <v>27</v>
      </c>
      <c r="H78" s="8" t="s">
        <v>53348</v>
      </c>
      <c r="I78" s="8" t="s">
        <v>3894</v>
      </c>
      <c r="J78" s="9">
        <v>41736</v>
      </c>
      <c r="K78" s="9" t="s">
        <v>57023</v>
      </c>
      <c r="L78" s="8" t="s">
        <v>57024</v>
      </c>
      <c r="M78" s="8" t="s">
        <v>32</v>
      </c>
      <c r="N78" s="8" t="s">
        <v>57025</v>
      </c>
      <c r="O78" s="8" t="s">
        <v>57026</v>
      </c>
      <c r="P78" s="8" t="s">
        <v>57027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57028</v>
      </c>
      <c r="B79" s="8" t="s">
        <v>15673</v>
      </c>
      <c r="C79" s="8" t="s">
        <v>57029</v>
      </c>
      <c r="D79" s="8" t="s">
        <v>12566</v>
      </c>
      <c r="E79" s="8" t="s">
        <v>26</v>
      </c>
      <c r="F79" s="9">
        <v>28678</v>
      </c>
      <c r="G79" s="8" t="s">
        <v>26</v>
      </c>
      <c r="H79" s="8" t="s">
        <v>53348</v>
      </c>
      <c r="I79" s="8" t="s">
        <v>3894</v>
      </c>
      <c r="J79" s="9">
        <v>40474</v>
      </c>
      <c r="K79" s="9" t="s">
        <v>57030</v>
      </c>
      <c r="L79" s="8" t="s">
        <v>57031</v>
      </c>
      <c r="M79" s="8" t="s">
        <v>57032</v>
      </c>
      <c r="N79" s="8" t="s">
        <v>57033</v>
      </c>
      <c r="O79" s="8" t="s">
        <v>57034</v>
      </c>
      <c r="P79" s="8" t="s">
        <v>57035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57036</v>
      </c>
      <c r="B80" s="8" t="s">
        <v>57037</v>
      </c>
      <c r="C80" s="8" t="s">
        <v>57038</v>
      </c>
      <c r="D80" s="8" t="s">
        <v>7589</v>
      </c>
      <c r="E80" s="8" t="s">
        <v>26</v>
      </c>
      <c r="F80" s="9">
        <v>31999</v>
      </c>
      <c r="G80" s="8" t="s">
        <v>27</v>
      </c>
      <c r="H80" s="8" t="s">
        <v>54694</v>
      </c>
      <c r="I80" s="8" t="s">
        <v>3894</v>
      </c>
      <c r="J80" s="9">
        <v>40019</v>
      </c>
      <c r="K80" s="9" t="s">
        <v>57039</v>
      </c>
      <c r="L80" s="8" t="s">
        <v>57040</v>
      </c>
      <c r="M80" s="8" t="s">
        <v>57041</v>
      </c>
      <c r="N80" s="8" t="s">
        <v>57042</v>
      </c>
      <c r="O80" s="8" t="s">
        <v>32</v>
      </c>
      <c r="P80" s="8" t="s">
        <v>57043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57044</v>
      </c>
      <c r="B81" s="8" t="s">
        <v>5838</v>
      </c>
      <c r="C81" s="8" t="s">
        <v>14542</v>
      </c>
      <c r="D81" s="8" t="s">
        <v>26346</v>
      </c>
      <c r="E81" s="8" t="s">
        <v>26</v>
      </c>
      <c r="F81" s="9">
        <v>30642</v>
      </c>
      <c r="G81" s="8" t="s">
        <v>26</v>
      </c>
      <c r="H81" s="8" t="s">
        <v>8994</v>
      </c>
      <c r="I81" s="8" t="s">
        <v>3894</v>
      </c>
      <c r="J81" s="9">
        <v>41558</v>
      </c>
      <c r="K81" s="9" t="s">
        <v>57045</v>
      </c>
      <c r="L81" s="8" t="s">
        <v>57046</v>
      </c>
      <c r="M81" s="8" t="s">
        <v>32</v>
      </c>
      <c r="N81" s="8" t="s">
        <v>57047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57048</v>
      </c>
      <c r="B82" s="8" t="s">
        <v>57049</v>
      </c>
      <c r="C82" s="8" t="s">
        <v>57050</v>
      </c>
      <c r="D82" s="8" t="s">
        <v>57051</v>
      </c>
      <c r="E82" s="8" t="s">
        <v>26</v>
      </c>
      <c r="F82" s="9">
        <v>28572</v>
      </c>
      <c r="G82" s="8" t="s">
        <v>26</v>
      </c>
      <c r="H82" s="8" t="s">
        <v>56611</v>
      </c>
      <c r="I82" s="8" t="s">
        <v>3894</v>
      </c>
      <c r="J82" s="9">
        <v>40026</v>
      </c>
      <c r="K82" s="9" t="s">
        <v>57052</v>
      </c>
      <c r="L82" s="8" t="s">
        <v>57053</v>
      </c>
      <c r="M82" s="8" t="s">
        <v>57054</v>
      </c>
      <c r="N82" s="8" t="s">
        <v>57055</v>
      </c>
      <c r="O82" s="8" t="s">
        <v>32</v>
      </c>
      <c r="P82" s="8" t="s">
        <v>57056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57057</v>
      </c>
      <c r="B83" s="8" t="s">
        <v>57058</v>
      </c>
      <c r="C83" s="8" t="s">
        <v>57059</v>
      </c>
      <c r="D83" s="8" t="s">
        <v>57060</v>
      </c>
      <c r="E83" s="8" t="s">
        <v>26</v>
      </c>
      <c r="F83" s="9">
        <v>33457</v>
      </c>
      <c r="G83" s="8" t="s">
        <v>27</v>
      </c>
      <c r="H83" s="8" t="s">
        <v>694</v>
      </c>
      <c r="I83" s="8" t="s">
        <v>3894</v>
      </c>
      <c r="J83" s="9">
        <v>41880</v>
      </c>
      <c r="K83" s="9" t="s">
        <v>57061</v>
      </c>
      <c r="L83" s="8" t="s">
        <v>57062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57063</v>
      </c>
      <c r="B84" s="8" t="s">
        <v>57064</v>
      </c>
      <c r="C84" s="8" t="s">
        <v>1991</v>
      </c>
      <c r="D84" s="8" t="s">
        <v>57065</v>
      </c>
      <c r="E84" s="8" t="s">
        <v>26</v>
      </c>
      <c r="F84" s="9">
        <v>32808</v>
      </c>
      <c r="G84" s="8" t="s">
        <v>27</v>
      </c>
      <c r="H84" s="8" t="s">
        <v>53405</v>
      </c>
      <c r="I84" s="8" t="s">
        <v>3894</v>
      </c>
      <c r="J84" s="9">
        <v>42132</v>
      </c>
      <c r="K84" s="9" t="s">
        <v>57066</v>
      </c>
      <c r="L84" s="8" t="s">
        <v>32</v>
      </c>
      <c r="M84" s="8" t="s">
        <v>32</v>
      </c>
      <c r="N84" s="8" t="s">
        <v>57067</v>
      </c>
      <c r="O84" s="8" t="s">
        <v>57068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57069</v>
      </c>
      <c r="B85" s="8" t="s">
        <v>57070</v>
      </c>
      <c r="C85" s="8" t="s">
        <v>126</v>
      </c>
      <c r="D85" s="8" t="s">
        <v>40449</v>
      </c>
      <c r="E85" s="8" t="s">
        <v>26</v>
      </c>
      <c r="F85" s="9">
        <v>29512</v>
      </c>
      <c r="G85" s="8" t="s">
        <v>26</v>
      </c>
      <c r="H85" s="8" t="s">
        <v>53348</v>
      </c>
      <c r="I85" s="8" t="s">
        <v>3894</v>
      </c>
      <c r="J85" s="9">
        <v>41074</v>
      </c>
      <c r="K85" s="9" t="s">
        <v>57071</v>
      </c>
      <c r="L85" s="8" t="s">
        <v>57072</v>
      </c>
      <c r="M85" s="8" t="s">
        <v>57073</v>
      </c>
      <c r="N85" s="8" t="s">
        <v>57074</v>
      </c>
      <c r="O85" s="8" t="s">
        <v>57075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57076</v>
      </c>
      <c r="B86" s="8" t="s">
        <v>57077</v>
      </c>
      <c r="C86" s="8" t="s">
        <v>4042</v>
      </c>
      <c r="D86" s="8" t="s">
        <v>1756</v>
      </c>
      <c r="E86" s="8" t="s">
        <v>26</v>
      </c>
      <c r="F86" s="9">
        <v>34940</v>
      </c>
      <c r="G86" s="8" t="s">
        <v>27</v>
      </c>
      <c r="H86" s="8" t="s">
        <v>694</v>
      </c>
      <c r="I86" s="8" t="s">
        <v>3894</v>
      </c>
      <c r="J86" s="9">
        <v>41941</v>
      </c>
      <c r="K86" s="9" t="s">
        <v>57078</v>
      </c>
      <c r="L86" s="8" t="s">
        <v>57079</v>
      </c>
      <c r="M86" s="8" t="s">
        <v>57080</v>
      </c>
      <c r="N86" s="8" t="s">
        <v>57081</v>
      </c>
      <c r="O86" s="8" t="s">
        <v>32</v>
      </c>
      <c r="P86" s="8" t="s">
        <v>57082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57083</v>
      </c>
      <c r="B87" s="8" t="s">
        <v>57084</v>
      </c>
      <c r="C87" s="8" t="s">
        <v>57085</v>
      </c>
      <c r="D87" s="8" t="s">
        <v>57086</v>
      </c>
      <c r="E87" s="8" t="s">
        <v>26</v>
      </c>
      <c r="F87" s="9">
        <v>33763</v>
      </c>
      <c r="G87" s="8" t="s">
        <v>27</v>
      </c>
      <c r="H87" s="8" t="s">
        <v>53348</v>
      </c>
      <c r="I87" s="8" t="s">
        <v>3894</v>
      </c>
      <c r="J87" s="9">
        <v>41649</v>
      </c>
      <c r="K87" s="9" t="s">
        <v>57087</v>
      </c>
      <c r="L87" s="8" t="s">
        <v>57088</v>
      </c>
      <c r="M87" s="8" t="s">
        <v>32</v>
      </c>
      <c r="N87" s="8" t="s">
        <v>57089</v>
      </c>
      <c r="O87" s="8" t="s">
        <v>32</v>
      </c>
      <c r="P87" s="8" t="s">
        <v>57090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57091</v>
      </c>
      <c r="B88" s="8" t="s">
        <v>54953</v>
      </c>
      <c r="C88" s="8" t="s">
        <v>126</v>
      </c>
      <c r="D88" s="8" t="s">
        <v>57092</v>
      </c>
      <c r="E88" s="8" t="s">
        <v>26</v>
      </c>
      <c r="F88" s="9">
        <v>31387</v>
      </c>
      <c r="G88" s="8" t="s">
        <v>27</v>
      </c>
      <c r="H88" s="8" t="s">
        <v>53797</v>
      </c>
      <c r="I88" s="8" t="s">
        <v>3894</v>
      </c>
      <c r="J88" s="9">
        <v>41458</v>
      </c>
      <c r="K88" s="9" t="s">
        <v>57093</v>
      </c>
      <c r="L88" s="8" t="s">
        <v>57094</v>
      </c>
      <c r="M88" s="8" t="s">
        <v>32</v>
      </c>
      <c r="N88" s="8" t="s">
        <v>57095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57096</v>
      </c>
      <c r="B89" s="8" t="s">
        <v>6009</v>
      </c>
      <c r="C89" s="8" t="s">
        <v>4876</v>
      </c>
      <c r="D89" s="8" t="s">
        <v>6427</v>
      </c>
      <c r="E89" s="8" t="s">
        <v>38</v>
      </c>
      <c r="F89" s="9">
        <v>34971</v>
      </c>
      <c r="G89" s="8" t="s">
        <v>27</v>
      </c>
      <c r="H89" s="8" t="s">
        <v>16877</v>
      </c>
      <c r="I89" s="8" t="s">
        <v>3894</v>
      </c>
      <c r="J89" s="9">
        <v>41787</v>
      </c>
      <c r="K89" s="9" t="s">
        <v>57097</v>
      </c>
      <c r="L89" s="8" t="s">
        <v>57098</v>
      </c>
      <c r="M89" s="8" t="s">
        <v>57099</v>
      </c>
      <c r="N89" s="8" t="s">
        <v>32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57100</v>
      </c>
      <c r="B90" s="8" t="s">
        <v>9148</v>
      </c>
      <c r="C90" s="8" t="s">
        <v>57101</v>
      </c>
      <c r="D90" s="8" t="s">
        <v>495</v>
      </c>
      <c r="E90" s="8" t="s">
        <v>26</v>
      </c>
      <c r="F90" s="9">
        <v>30473</v>
      </c>
      <c r="G90" s="8" t="s">
        <v>27</v>
      </c>
      <c r="H90" s="8" t="s">
        <v>694</v>
      </c>
      <c r="I90" s="8" t="s">
        <v>3894</v>
      </c>
      <c r="J90" s="9">
        <v>41935</v>
      </c>
      <c r="K90" s="9" t="s">
        <v>57102</v>
      </c>
      <c r="L90" s="8" t="s">
        <v>57103</v>
      </c>
      <c r="M90" s="8" t="s">
        <v>32</v>
      </c>
      <c r="N90" s="8" t="s">
        <v>57104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57105</v>
      </c>
      <c r="B91" s="8" t="s">
        <v>57106</v>
      </c>
      <c r="C91" s="8" t="s">
        <v>57107</v>
      </c>
      <c r="D91" s="8" t="s">
        <v>57108</v>
      </c>
      <c r="E91" s="8" t="s">
        <v>26</v>
      </c>
      <c r="F91" s="9">
        <v>28793</v>
      </c>
      <c r="G91" s="8" t="s">
        <v>26</v>
      </c>
      <c r="H91" s="8" t="s">
        <v>53348</v>
      </c>
      <c r="I91" s="8" t="s">
        <v>3894</v>
      </c>
      <c r="J91" s="9">
        <v>40026</v>
      </c>
      <c r="K91" s="9" t="s">
        <v>57109</v>
      </c>
      <c r="L91" s="8" t="s">
        <v>57110</v>
      </c>
      <c r="M91" s="8" t="s">
        <v>57111</v>
      </c>
      <c r="N91" s="8" t="s">
        <v>57112</v>
      </c>
      <c r="O91" s="8" t="s">
        <v>57113</v>
      </c>
      <c r="P91" s="8" t="s">
        <v>57114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57115</v>
      </c>
      <c r="B92" s="8" t="s">
        <v>57116</v>
      </c>
      <c r="C92" s="8" t="s">
        <v>57117</v>
      </c>
      <c r="D92" s="8" t="s">
        <v>1558</v>
      </c>
      <c r="E92" s="8" t="s">
        <v>26</v>
      </c>
      <c r="F92" s="9">
        <v>33898</v>
      </c>
      <c r="G92" s="8" t="s">
        <v>27</v>
      </c>
      <c r="H92" s="8" t="s">
        <v>694</v>
      </c>
      <c r="I92" s="8" t="s">
        <v>3894</v>
      </c>
      <c r="J92" s="9">
        <v>41706</v>
      </c>
      <c r="K92" s="9" t="s">
        <v>57118</v>
      </c>
      <c r="L92" s="8" t="s">
        <v>57119</v>
      </c>
      <c r="M92" s="8" t="s">
        <v>57120</v>
      </c>
      <c r="N92" s="8" t="s">
        <v>57121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57122</v>
      </c>
      <c r="B93" s="8" t="s">
        <v>935</v>
      </c>
      <c r="C93" s="8" t="s">
        <v>52110</v>
      </c>
      <c r="D93" s="8" t="s">
        <v>33948</v>
      </c>
      <c r="E93" s="8" t="s">
        <v>26</v>
      </c>
      <c r="F93" s="9">
        <v>31843</v>
      </c>
      <c r="G93" s="8" t="s">
        <v>27</v>
      </c>
      <c r="H93" s="8" t="s">
        <v>694</v>
      </c>
      <c r="I93" s="8" t="s">
        <v>3894</v>
      </c>
      <c r="J93" s="9">
        <v>41764</v>
      </c>
      <c r="K93" s="9" t="s">
        <v>57123</v>
      </c>
      <c r="L93" s="8" t="s">
        <v>57124</v>
      </c>
      <c r="M93" s="8" t="s">
        <v>57125</v>
      </c>
      <c r="N93" s="8" t="s">
        <v>57126</v>
      </c>
      <c r="O93" s="8" t="s">
        <v>57127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57128</v>
      </c>
      <c r="B94" s="8" t="s">
        <v>55742</v>
      </c>
      <c r="C94" s="8" t="s">
        <v>820</v>
      </c>
      <c r="D94" s="8" t="s">
        <v>2887</v>
      </c>
      <c r="E94" s="8" t="s">
        <v>26</v>
      </c>
      <c r="F94" s="9">
        <v>31442</v>
      </c>
      <c r="G94" s="8" t="s">
        <v>27</v>
      </c>
      <c r="H94" s="8" t="s">
        <v>53348</v>
      </c>
      <c r="I94" s="8" t="s">
        <v>3894</v>
      </c>
      <c r="J94" s="9">
        <v>40026</v>
      </c>
      <c r="K94" s="9" t="s">
        <v>57129</v>
      </c>
      <c r="L94" s="8" t="s">
        <v>57130</v>
      </c>
      <c r="M94" s="8" t="s">
        <v>32</v>
      </c>
      <c r="N94" s="8" t="s">
        <v>57131</v>
      </c>
      <c r="O94" s="8" t="s">
        <v>57132</v>
      </c>
      <c r="P94" s="8" t="s">
        <v>57133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>
      <c r="A95" s="3" t="s">
        <v>57134</v>
      </c>
      <c r="B95" s="8" t="s">
        <v>27435</v>
      </c>
      <c r="C95" s="8" t="s">
        <v>3905</v>
      </c>
      <c r="D95" s="8" t="s">
        <v>57135</v>
      </c>
      <c r="E95" s="8" t="s">
        <v>26</v>
      </c>
      <c r="F95" s="9">
        <v>31187</v>
      </c>
      <c r="G95" s="8" t="s">
        <v>27</v>
      </c>
      <c r="H95" s="8" t="s">
        <v>53348</v>
      </c>
      <c r="I95" s="8" t="s">
        <v>3894</v>
      </c>
      <c r="J95" s="9">
        <v>41426</v>
      </c>
      <c r="K95" s="9" t="s">
        <v>57136</v>
      </c>
      <c r="L95" s="8" t="s">
        <v>57137</v>
      </c>
      <c r="M95" s="8" t="s">
        <v>32</v>
      </c>
      <c r="N95" s="8" t="s">
        <v>57138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57139</v>
      </c>
      <c r="B96" s="8" t="s">
        <v>57140</v>
      </c>
      <c r="C96" s="8" t="s">
        <v>3829</v>
      </c>
      <c r="D96" s="8" t="s">
        <v>16183</v>
      </c>
      <c r="E96" s="8" t="s">
        <v>26</v>
      </c>
      <c r="F96" s="9">
        <v>28293</v>
      </c>
      <c r="G96" s="8" t="s">
        <v>27</v>
      </c>
      <c r="H96" s="8" t="s">
        <v>53348</v>
      </c>
      <c r="I96" s="8" t="s">
        <v>3894</v>
      </c>
      <c r="J96" s="9">
        <v>40087</v>
      </c>
      <c r="K96" s="9" t="s">
        <v>57141</v>
      </c>
      <c r="L96" s="8" t="s">
        <v>57142</v>
      </c>
      <c r="M96" s="8" t="s">
        <v>57143</v>
      </c>
      <c r="N96" s="8" t="s">
        <v>57144</v>
      </c>
      <c r="O96" s="8" t="s">
        <v>32</v>
      </c>
      <c r="P96" s="8" t="s">
        <v>57145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57146</v>
      </c>
      <c r="B97" s="8" t="s">
        <v>27466</v>
      </c>
      <c r="C97" s="8" t="s">
        <v>1681</v>
      </c>
      <c r="D97" s="8" t="s">
        <v>57147</v>
      </c>
      <c r="E97" s="8" t="s">
        <v>26</v>
      </c>
      <c r="F97" s="9">
        <v>31639</v>
      </c>
      <c r="G97" s="8" t="s">
        <v>27</v>
      </c>
      <c r="H97" s="8" t="s">
        <v>53348</v>
      </c>
      <c r="I97" s="8" t="s">
        <v>3894</v>
      </c>
      <c r="J97" s="9">
        <v>40026</v>
      </c>
      <c r="K97" s="9" t="s">
        <v>57148</v>
      </c>
      <c r="L97" s="8" t="s">
        <v>57149</v>
      </c>
      <c r="M97" s="8" t="s">
        <v>57150</v>
      </c>
      <c r="N97" s="8" t="s">
        <v>57151</v>
      </c>
      <c r="O97" s="8" t="s">
        <v>32</v>
      </c>
      <c r="P97" s="8" t="s">
        <v>57152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57153</v>
      </c>
      <c r="B98" s="8" t="s">
        <v>27018</v>
      </c>
      <c r="C98" s="8" t="s">
        <v>6394</v>
      </c>
      <c r="D98" s="8" t="s">
        <v>57154</v>
      </c>
      <c r="E98" s="8" t="s">
        <v>26</v>
      </c>
      <c r="F98" s="9">
        <v>29087</v>
      </c>
      <c r="G98" s="8" t="s">
        <v>26</v>
      </c>
      <c r="H98" s="8" t="s">
        <v>694</v>
      </c>
      <c r="I98" s="8" t="s">
        <v>3894</v>
      </c>
      <c r="J98" s="9">
        <v>41709</v>
      </c>
      <c r="K98" s="9" t="s">
        <v>57155</v>
      </c>
      <c r="L98" s="8" t="s">
        <v>57156</v>
      </c>
      <c r="M98" s="8" t="s">
        <v>32</v>
      </c>
      <c r="N98" s="8" t="s">
        <v>57157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57158</v>
      </c>
      <c r="B99" s="8" t="s">
        <v>57159</v>
      </c>
      <c r="C99" s="8" t="s">
        <v>6706</v>
      </c>
      <c r="D99" s="8" t="s">
        <v>10501</v>
      </c>
      <c r="E99" s="8" t="s">
        <v>32</v>
      </c>
      <c r="F99" s="9">
        <v>28148</v>
      </c>
      <c r="G99" s="8" t="s">
        <v>26</v>
      </c>
      <c r="H99" s="8" t="s">
        <v>53357</v>
      </c>
      <c r="I99" s="8" t="s">
        <v>3894</v>
      </c>
      <c r="J99" s="9">
        <v>42033</v>
      </c>
      <c r="K99" s="9" t="s">
        <v>57160</v>
      </c>
      <c r="L99" s="8" t="s">
        <v>10503</v>
      </c>
      <c r="M99" s="8" t="s">
        <v>32</v>
      </c>
      <c r="N99" s="8" t="s">
        <v>57161</v>
      </c>
      <c r="O99" s="8" t="s">
        <v>10505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57162</v>
      </c>
      <c r="B100" s="8" t="s">
        <v>41145</v>
      </c>
      <c r="C100" s="8" t="s">
        <v>57163</v>
      </c>
      <c r="D100" s="8" t="s">
        <v>10378</v>
      </c>
      <c r="E100" s="8" t="s">
        <v>38</v>
      </c>
      <c r="F100" s="9">
        <v>27024</v>
      </c>
      <c r="G100" s="8" t="s">
        <v>26</v>
      </c>
      <c r="H100" s="8" t="s">
        <v>5215</v>
      </c>
      <c r="I100" s="8" t="s">
        <v>3894</v>
      </c>
      <c r="J100" s="9">
        <v>42164</v>
      </c>
      <c r="K100" s="9" t="s">
        <v>57164</v>
      </c>
      <c r="L100" s="8" t="s">
        <v>57165</v>
      </c>
      <c r="M100" s="8" t="s">
        <v>57166</v>
      </c>
      <c r="N100" s="8" t="s">
        <v>57167</v>
      </c>
      <c r="O100" s="8" t="s">
        <v>57168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57169</v>
      </c>
      <c r="B101" s="8" t="s">
        <v>2814</v>
      </c>
      <c r="C101" s="8" t="s">
        <v>57170</v>
      </c>
      <c r="D101" s="8" t="s">
        <v>46442</v>
      </c>
      <c r="E101" s="8" t="s">
        <v>26</v>
      </c>
      <c r="F101" s="9">
        <v>31403</v>
      </c>
      <c r="G101" s="8" t="s">
        <v>27</v>
      </c>
      <c r="H101" s="8" t="s">
        <v>694</v>
      </c>
      <c r="I101" s="8" t="s">
        <v>3894</v>
      </c>
      <c r="J101" s="9">
        <v>42027</v>
      </c>
      <c r="K101" s="9" t="s">
        <v>57171</v>
      </c>
      <c r="L101" s="8" t="s">
        <v>57172</v>
      </c>
      <c r="M101" s="8" t="s">
        <v>57173</v>
      </c>
      <c r="N101" s="8" t="s">
        <v>57174</v>
      </c>
      <c r="O101" s="8" t="s">
        <v>57175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57176</v>
      </c>
      <c r="B102" s="8" t="s">
        <v>2814</v>
      </c>
      <c r="C102" s="8" t="s">
        <v>57177</v>
      </c>
      <c r="D102" s="8" t="s">
        <v>57178</v>
      </c>
      <c r="E102" s="8" t="s">
        <v>26</v>
      </c>
      <c r="F102" s="9">
        <v>32517</v>
      </c>
      <c r="G102" s="8" t="s">
        <v>27</v>
      </c>
      <c r="H102" s="8" t="s">
        <v>54694</v>
      </c>
      <c r="I102" s="8" t="s">
        <v>3894</v>
      </c>
      <c r="J102" s="9">
        <v>40768</v>
      </c>
      <c r="K102" s="9" t="s">
        <v>57179</v>
      </c>
      <c r="L102" s="8" t="s">
        <v>57180</v>
      </c>
      <c r="M102" s="8" t="s">
        <v>32</v>
      </c>
      <c r="N102" s="8" t="s">
        <v>57181</v>
      </c>
      <c r="O102" s="8" t="s">
        <v>57182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57183</v>
      </c>
      <c r="B103" s="8" t="s">
        <v>20522</v>
      </c>
      <c r="C103" s="8" t="s">
        <v>3905</v>
      </c>
      <c r="D103" s="8" t="s">
        <v>57184</v>
      </c>
      <c r="E103" s="8" t="s">
        <v>26</v>
      </c>
      <c r="F103" s="9">
        <v>30729</v>
      </c>
      <c r="G103" s="8" t="s">
        <v>27</v>
      </c>
      <c r="H103" s="8" t="s">
        <v>53348</v>
      </c>
      <c r="I103" s="8" t="s">
        <v>3894</v>
      </c>
      <c r="J103" s="9">
        <v>40026</v>
      </c>
      <c r="K103" s="9" t="s">
        <v>14548</v>
      </c>
      <c r="L103" s="8" t="s">
        <v>57185</v>
      </c>
      <c r="M103" s="8" t="s">
        <v>57186</v>
      </c>
      <c r="N103" s="8" t="s">
        <v>57187</v>
      </c>
      <c r="O103" s="8" t="s">
        <v>57188</v>
      </c>
      <c r="P103" s="8" t="s">
        <v>57189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57190</v>
      </c>
      <c r="B104" s="8" t="s">
        <v>57191</v>
      </c>
      <c r="C104" s="8" t="s">
        <v>16307</v>
      </c>
      <c r="D104" s="8" t="s">
        <v>57192</v>
      </c>
      <c r="E104" s="8" t="s">
        <v>26</v>
      </c>
      <c r="F104" s="9">
        <v>33708</v>
      </c>
      <c r="G104" s="8" t="s">
        <v>27</v>
      </c>
      <c r="H104" s="8" t="s">
        <v>53348</v>
      </c>
      <c r="I104" s="8" t="s">
        <v>3894</v>
      </c>
      <c r="J104" s="9">
        <v>41417</v>
      </c>
      <c r="K104" s="9" t="s">
        <v>57193</v>
      </c>
      <c r="L104" s="8" t="s">
        <v>57194</v>
      </c>
      <c r="M104" s="8" t="s">
        <v>32</v>
      </c>
      <c r="N104" s="8" t="s">
        <v>57195</v>
      </c>
      <c r="O104" s="8" t="s">
        <v>57196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57197</v>
      </c>
      <c r="B105" s="8" t="s">
        <v>11216</v>
      </c>
      <c r="C105" s="8" t="s">
        <v>7632</v>
      </c>
      <c r="D105" s="8" t="s">
        <v>15292</v>
      </c>
      <c r="E105" s="8" t="s">
        <v>26</v>
      </c>
      <c r="F105" s="9">
        <v>30487</v>
      </c>
      <c r="G105" s="8" t="s">
        <v>27</v>
      </c>
      <c r="H105" s="8" t="s">
        <v>53348</v>
      </c>
      <c r="I105" s="8" t="s">
        <v>3894</v>
      </c>
      <c r="J105" s="9">
        <v>39995</v>
      </c>
      <c r="K105" s="9" t="s">
        <v>57198</v>
      </c>
      <c r="L105" s="8" t="s">
        <v>57199</v>
      </c>
      <c r="M105" s="8" t="s">
        <v>57200</v>
      </c>
      <c r="N105" s="8" t="s">
        <v>57201</v>
      </c>
      <c r="O105" s="8" t="s">
        <v>32</v>
      </c>
      <c r="P105" s="8" t="s">
        <v>57202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57203</v>
      </c>
      <c r="B106" s="8" t="s">
        <v>57204</v>
      </c>
      <c r="C106" s="8" t="s">
        <v>10765</v>
      </c>
      <c r="D106" s="8" t="s">
        <v>350</v>
      </c>
      <c r="E106" s="8" t="s">
        <v>26</v>
      </c>
      <c r="F106" s="9">
        <v>27219</v>
      </c>
      <c r="G106" s="8" t="s">
        <v>26</v>
      </c>
      <c r="H106" s="8" t="s">
        <v>53348</v>
      </c>
      <c r="I106" s="8" t="s">
        <v>3894</v>
      </c>
      <c r="J106" s="9">
        <v>40026</v>
      </c>
      <c r="K106" s="9" t="s">
        <v>57205</v>
      </c>
      <c r="L106" s="8" t="s">
        <v>57206</v>
      </c>
      <c r="M106" s="8" t="s">
        <v>57207</v>
      </c>
      <c r="N106" s="8" t="s">
        <v>57208</v>
      </c>
      <c r="O106" s="8" t="s">
        <v>32</v>
      </c>
      <c r="P106" s="8" t="s">
        <v>57209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38.25">
      <c r="A107" s="3" t="s">
        <v>57210</v>
      </c>
      <c r="B107" s="8" t="s">
        <v>57211</v>
      </c>
      <c r="C107" s="8" t="s">
        <v>2590</v>
      </c>
      <c r="D107" s="8" t="s">
        <v>8763</v>
      </c>
      <c r="E107" s="8" t="s">
        <v>26</v>
      </c>
      <c r="F107" s="9">
        <v>31513</v>
      </c>
      <c r="G107" s="8" t="s">
        <v>27</v>
      </c>
      <c r="H107" s="8" t="s">
        <v>54663</v>
      </c>
      <c r="I107" s="8" t="s">
        <v>3894</v>
      </c>
      <c r="J107" s="9">
        <v>42038</v>
      </c>
      <c r="K107" s="9" t="s">
        <v>57212</v>
      </c>
      <c r="L107" s="8" t="s">
        <v>57213</v>
      </c>
      <c r="M107" s="8" t="s">
        <v>32</v>
      </c>
      <c r="N107" s="8" t="s">
        <v>32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57214</v>
      </c>
      <c r="B108" s="8" t="s">
        <v>57215</v>
      </c>
      <c r="C108" s="8" t="s">
        <v>7270</v>
      </c>
      <c r="D108" s="8" t="s">
        <v>57216</v>
      </c>
      <c r="E108" s="8" t="s">
        <v>26</v>
      </c>
      <c r="F108" s="9">
        <v>33792</v>
      </c>
      <c r="G108" s="8" t="s">
        <v>27</v>
      </c>
      <c r="H108" s="8" t="s">
        <v>694</v>
      </c>
      <c r="I108" s="8" t="s">
        <v>3894</v>
      </c>
      <c r="J108" s="9">
        <v>42122</v>
      </c>
      <c r="K108" s="9" t="s">
        <v>57217</v>
      </c>
      <c r="L108" s="8" t="s">
        <v>57218</v>
      </c>
      <c r="M108" s="8" t="s">
        <v>32</v>
      </c>
      <c r="N108" s="8" t="s">
        <v>57219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57220</v>
      </c>
      <c r="B109" s="8" t="s">
        <v>567</v>
      </c>
      <c r="C109" s="8" t="s">
        <v>7437</v>
      </c>
      <c r="D109" s="8" t="s">
        <v>9432</v>
      </c>
      <c r="E109" s="8" t="s">
        <v>26</v>
      </c>
      <c r="F109" s="9">
        <v>29275</v>
      </c>
      <c r="G109" s="8" t="s">
        <v>26</v>
      </c>
      <c r="H109" s="8" t="s">
        <v>53380</v>
      </c>
      <c r="I109" s="8" t="s">
        <v>3894</v>
      </c>
      <c r="J109" s="9">
        <v>41456</v>
      </c>
      <c r="K109" s="9" t="s">
        <v>57221</v>
      </c>
      <c r="L109" s="8" t="s">
        <v>57222</v>
      </c>
      <c r="M109" s="8" t="s">
        <v>32</v>
      </c>
      <c r="N109" s="8" t="s">
        <v>32</v>
      </c>
      <c r="O109" s="8" t="s">
        <v>57223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57224</v>
      </c>
      <c r="B110" s="8" t="s">
        <v>57225</v>
      </c>
      <c r="C110" s="8" t="s">
        <v>8498</v>
      </c>
      <c r="D110" s="8" t="s">
        <v>57226</v>
      </c>
      <c r="E110" s="8" t="s">
        <v>26</v>
      </c>
      <c r="F110" s="9">
        <v>32260</v>
      </c>
      <c r="G110" s="8" t="s">
        <v>27</v>
      </c>
      <c r="H110" s="8" t="s">
        <v>53348</v>
      </c>
      <c r="I110" s="8" t="s">
        <v>3894</v>
      </c>
      <c r="J110" s="9">
        <v>40026</v>
      </c>
      <c r="K110" s="9" t="s">
        <v>57227</v>
      </c>
      <c r="L110" s="8" t="s">
        <v>57228</v>
      </c>
      <c r="M110" s="8" t="s">
        <v>57229</v>
      </c>
      <c r="N110" s="8" t="s">
        <v>57230</v>
      </c>
      <c r="O110" s="8" t="s">
        <v>57231</v>
      </c>
      <c r="P110" s="8" t="s">
        <v>57232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57233</v>
      </c>
      <c r="B111" s="8" t="s">
        <v>57234</v>
      </c>
      <c r="C111" s="8" t="s">
        <v>3892</v>
      </c>
      <c r="D111" s="8" t="s">
        <v>5299</v>
      </c>
      <c r="E111" s="8" t="s">
        <v>26</v>
      </c>
      <c r="F111" s="9">
        <v>32872</v>
      </c>
      <c r="G111" s="8" t="s">
        <v>26</v>
      </c>
      <c r="H111" s="8" t="s">
        <v>694</v>
      </c>
      <c r="I111" s="8" t="s">
        <v>3894</v>
      </c>
      <c r="J111" s="9">
        <v>41761</v>
      </c>
      <c r="K111" s="9" t="s">
        <v>57235</v>
      </c>
      <c r="L111" s="8" t="s">
        <v>57236</v>
      </c>
      <c r="M111" s="8" t="s">
        <v>57237</v>
      </c>
      <c r="N111" s="8" t="s">
        <v>57238</v>
      </c>
      <c r="O111" s="8" t="s">
        <v>57239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57240</v>
      </c>
      <c r="B112" s="8" t="s">
        <v>28412</v>
      </c>
      <c r="C112" s="8" t="s">
        <v>3093</v>
      </c>
      <c r="D112" s="8" t="s">
        <v>57241</v>
      </c>
      <c r="E112" s="8" t="s">
        <v>26</v>
      </c>
      <c r="F112" s="9">
        <v>29848</v>
      </c>
      <c r="G112" s="8" t="s">
        <v>26</v>
      </c>
      <c r="H112" s="8" t="s">
        <v>53348</v>
      </c>
      <c r="I112" s="8" t="s">
        <v>3894</v>
      </c>
      <c r="J112" s="9">
        <v>41416</v>
      </c>
      <c r="K112" s="9" t="s">
        <v>57242</v>
      </c>
      <c r="L112" s="8" t="s">
        <v>57243</v>
      </c>
      <c r="M112" s="8" t="s">
        <v>32</v>
      </c>
      <c r="N112" s="8" t="s">
        <v>57244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57245</v>
      </c>
      <c r="B113" s="8" t="s">
        <v>138</v>
      </c>
      <c r="C113" s="8" t="s">
        <v>3596</v>
      </c>
      <c r="D113" s="8" t="s">
        <v>233</v>
      </c>
      <c r="E113" s="8" t="s">
        <v>26</v>
      </c>
      <c r="F113" s="9">
        <v>33427</v>
      </c>
      <c r="G113" s="8" t="s">
        <v>27</v>
      </c>
      <c r="H113" s="8" t="s">
        <v>694</v>
      </c>
      <c r="I113" s="8" t="s">
        <v>3894</v>
      </c>
      <c r="J113" s="9">
        <v>41792</v>
      </c>
      <c r="K113" s="9" t="s">
        <v>57246</v>
      </c>
      <c r="L113" s="8" t="s">
        <v>57247</v>
      </c>
      <c r="M113" s="8" t="s">
        <v>32</v>
      </c>
      <c r="N113" s="8" t="s">
        <v>57248</v>
      </c>
      <c r="O113" s="8" t="s">
        <v>57249</v>
      </c>
      <c r="P113" s="8" t="s">
        <v>57250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57251</v>
      </c>
      <c r="B114" s="8" t="s">
        <v>10796</v>
      </c>
      <c r="C114" s="8" t="s">
        <v>1681</v>
      </c>
      <c r="D114" s="8" t="s">
        <v>57252</v>
      </c>
      <c r="E114" s="8" t="s">
        <v>26</v>
      </c>
      <c r="F114" s="9">
        <v>33546</v>
      </c>
      <c r="G114" s="8" t="s">
        <v>27</v>
      </c>
      <c r="H114" s="8" t="s">
        <v>694</v>
      </c>
      <c r="I114" s="8" t="s">
        <v>3894</v>
      </c>
      <c r="J114" s="9">
        <v>41919</v>
      </c>
      <c r="K114" s="9" t="s">
        <v>57253</v>
      </c>
      <c r="L114" s="8" t="s">
        <v>57254</v>
      </c>
      <c r="M114" s="8" t="s">
        <v>57255</v>
      </c>
      <c r="N114" s="8" t="s">
        <v>57256</v>
      </c>
      <c r="O114" s="8" t="s">
        <v>57257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57258</v>
      </c>
      <c r="B115" s="8" t="s">
        <v>23094</v>
      </c>
      <c r="C115" s="8" t="s">
        <v>820</v>
      </c>
      <c r="D115" s="8" t="s">
        <v>57259</v>
      </c>
      <c r="E115" s="8" t="s">
        <v>26</v>
      </c>
      <c r="F115" s="9">
        <v>28185</v>
      </c>
      <c r="G115" s="8" t="s">
        <v>27</v>
      </c>
      <c r="H115" s="8" t="s">
        <v>53348</v>
      </c>
      <c r="I115" s="8" t="s">
        <v>3894</v>
      </c>
      <c r="J115" s="9">
        <v>40026</v>
      </c>
      <c r="K115" s="9" t="s">
        <v>57260</v>
      </c>
      <c r="L115" s="8" t="s">
        <v>57261</v>
      </c>
      <c r="M115" s="8" t="s">
        <v>57262</v>
      </c>
      <c r="N115" s="8" t="s">
        <v>57263</v>
      </c>
      <c r="O115" s="8" t="s">
        <v>32</v>
      </c>
      <c r="P115" s="8" t="s">
        <v>57264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57265</v>
      </c>
      <c r="B116" s="8" t="s">
        <v>605</v>
      </c>
      <c r="C116" s="8" t="s">
        <v>13747</v>
      </c>
      <c r="D116" s="8" t="s">
        <v>607</v>
      </c>
      <c r="E116" s="8" t="s">
        <v>26</v>
      </c>
      <c r="F116" s="9">
        <v>30115</v>
      </c>
      <c r="G116" s="8" t="s">
        <v>26</v>
      </c>
      <c r="H116" s="8" t="s">
        <v>53348</v>
      </c>
      <c r="I116" s="8" t="s">
        <v>3894</v>
      </c>
      <c r="J116" s="9">
        <v>40729</v>
      </c>
      <c r="K116" s="9" t="s">
        <v>57266</v>
      </c>
      <c r="L116" s="8" t="s">
        <v>57267</v>
      </c>
      <c r="M116" s="8" t="s">
        <v>57268</v>
      </c>
      <c r="N116" s="8" t="s">
        <v>57269</v>
      </c>
      <c r="O116" s="8" t="s">
        <v>57270</v>
      </c>
      <c r="P116" s="8" t="s">
        <v>57271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57272</v>
      </c>
      <c r="B117" s="8" t="s">
        <v>57273</v>
      </c>
      <c r="C117" s="8" t="s">
        <v>32681</v>
      </c>
      <c r="D117" s="8" t="s">
        <v>15251</v>
      </c>
      <c r="E117" s="8" t="s">
        <v>26</v>
      </c>
      <c r="F117" s="9">
        <v>30142</v>
      </c>
      <c r="G117" s="8" t="s">
        <v>27</v>
      </c>
      <c r="H117" s="8" t="s">
        <v>56611</v>
      </c>
      <c r="I117" s="8" t="s">
        <v>3894</v>
      </c>
      <c r="J117" s="9">
        <v>41410</v>
      </c>
      <c r="K117" s="9" t="s">
        <v>57274</v>
      </c>
      <c r="L117" s="8" t="s">
        <v>57275</v>
      </c>
      <c r="M117" s="8" t="s">
        <v>32</v>
      </c>
      <c r="N117" s="8" t="s">
        <v>57276</v>
      </c>
      <c r="O117" s="8" t="s">
        <v>57277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57278</v>
      </c>
      <c r="B118" s="8" t="s">
        <v>57279</v>
      </c>
      <c r="C118" s="8" t="s">
        <v>3146</v>
      </c>
      <c r="D118" s="8" t="s">
        <v>57280</v>
      </c>
      <c r="E118" s="8" t="s">
        <v>26</v>
      </c>
      <c r="F118" s="9">
        <v>27460</v>
      </c>
      <c r="G118" s="8" t="s">
        <v>26</v>
      </c>
      <c r="H118" s="8" t="s">
        <v>54694</v>
      </c>
      <c r="I118" s="8" t="s">
        <v>3894</v>
      </c>
      <c r="J118" s="9">
        <v>40026</v>
      </c>
      <c r="K118" s="9" t="s">
        <v>57281</v>
      </c>
      <c r="L118" s="8" t="s">
        <v>57282</v>
      </c>
      <c r="M118" s="8" t="s">
        <v>57283</v>
      </c>
      <c r="N118" s="8" t="s">
        <v>57284</v>
      </c>
      <c r="O118" s="8" t="s">
        <v>57285</v>
      </c>
      <c r="P118" s="8" t="s">
        <v>57286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57287</v>
      </c>
      <c r="B119" s="8" t="s">
        <v>6925</v>
      </c>
      <c r="C119" s="8" t="s">
        <v>2940</v>
      </c>
      <c r="D119" s="8" t="s">
        <v>57288</v>
      </c>
      <c r="E119" s="8" t="s">
        <v>26</v>
      </c>
      <c r="F119" s="9">
        <v>29736</v>
      </c>
      <c r="G119" s="8" t="s">
        <v>26</v>
      </c>
      <c r="H119" s="8" t="s">
        <v>53696</v>
      </c>
      <c r="I119" s="8" t="s">
        <v>3894</v>
      </c>
      <c r="J119" s="9">
        <v>41680</v>
      </c>
      <c r="K119" s="9" t="s">
        <v>57289</v>
      </c>
      <c r="L119" s="8" t="s">
        <v>57290</v>
      </c>
      <c r="M119" s="8" t="s">
        <v>57291</v>
      </c>
      <c r="N119" s="8" t="s">
        <v>32</v>
      </c>
      <c r="O119" s="8" t="s">
        <v>57292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57293</v>
      </c>
      <c r="B120" s="8" t="s">
        <v>6925</v>
      </c>
      <c r="C120" s="8" t="s">
        <v>57294</v>
      </c>
      <c r="D120" s="8" t="s">
        <v>57295</v>
      </c>
      <c r="E120" s="8" t="s">
        <v>26</v>
      </c>
      <c r="F120" s="9">
        <v>33893</v>
      </c>
      <c r="G120" s="8" t="s">
        <v>27</v>
      </c>
      <c r="H120" s="8" t="s">
        <v>694</v>
      </c>
      <c r="I120" s="8" t="s">
        <v>3894</v>
      </c>
      <c r="J120" s="9">
        <v>41613</v>
      </c>
      <c r="K120" s="9" t="s">
        <v>57296</v>
      </c>
      <c r="L120" s="8" t="s">
        <v>57297</v>
      </c>
      <c r="M120" s="8" t="s">
        <v>32</v>
      </c>
      <c r="N120" s="8" t="s">
        <v>32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57298</v>
      </c>
      <c r="B121" s="8" t="s">
        <v>57299</v>
      </c>
      <c r="C121" s="8" t="s">
        <v>4150</v>
      </c>
      <c r="D121" s="8" t="s">
        <v>21317</v>
      </c>
      <c r="E121" s="8" t="s">
        <v>26</v>
      </c>
      <c r="F121" s="9">
        <v>31904</v>
      </c>
      <c r="G121" s="8" t="s">
        <v>27</v>
      </c>
      <c r="H121" s="8" t="s">
        <v>54694</v>
      </c>
      <c r="I121" s="8" t="s">
        <v>3894</v>
      </c>
      <c r="J121" s="9">
        <v>41887</v>
      </c>
      <c r="K121" s="9" t="s">
        <v>57300</v>
      </c>
      <c r="L121" s="8" t="s">
        <v>57301</v>
      </c>
      <c r="M121" s="8" t="s">
        <v>57302</v>
      </c>
      <c r="N121" s="8" t="s">
        <v>57303</v>
      </c>
      <c r="O121" s="8" t="s">
        <v>57304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>
      <c r="A122" s="3" t="s">
        <v>57305</v>
      </c>
      <c r="B122" s="8" t="s">
        <v>57306</v>
      </c>
      <c r="C122" s="8" t="s">
        <v>18115</v>
      </c>
      <c r="D122" s="8" t="s">
        <v>42311</v>
      </c>
      <c r="E122" s="8" t="s">
        <v>26</v>
      </c>
      <c r="F122" s="9">
        <v>31678</v>
      </c>
      <c r="G122" s="8" t="s">
        <v>27</v>
      </c>
      <c r="H122" s="8" t="s">
        <v>1867</v>
      </c>
      <c r="I122" s="8" t="s">
        <v>3894</v>
      </c>
      <c r="J122" s="9">
        <v>41935</v>
      </c>
      <c r="K122" s="9" t="s">
        <v>57307</v>
      </c>
      <c r="L122" s="8" t="s">
        <v>57308</v>
      </c>
      <c r="M122" s="8" t="s">
        <v>32</v>
      </c>
      <c r="N122" s="8" t="s">
        <v>57309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57310</v>
      </c>
      <c r="B123" s="8" t="s">
        <v>57311</v>
      </c>
      <c r="C123" s="8" t="s">
        <v>5855</v>
      </c>
      <c r="D123" s="8" t="s">
        <v>57312</v>
      </c>
      <c r="E123" s="8" t="s">
        <v>26</v>
      </c>
      <c r="F123" s="9">
        <v>32563</v>
      </c>
      <c r="G123" s="8" t="s">
        <v>27</v>
      </c>
      <c r="H123" s="8" t="s">
        <v>56611</v>
      </c>
      <c r="I123" s="8" t="s">
        <v>3894</v>
      </c>
      <c r="J123" s="9">
        <v>41404</v>
      </c>
      <c r="K123" s="9" t="s">
        <v>57313</v>
      </c>
      <c r="L123" s="8" t="s">
        <v>57314</v>
      </c>
      <c r="M123" s="8" t="s">
        <v>32</v>
      </c>
      <c r="N123" s="8" t="s">
        <v>57315</v>
      </c>
      <c r="O123" s="8" t="s">
        <v>57316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57317</v>
      </c>
      <c r="B124" s="8" t="s">
        <v>10881</v>
      </c>
      <c r="C124" s="8" t="s">
        <v>212</v>
      </c>
      <c r="D124" s="8" t="s">
        <v>5018</v>
      </c>
      <c r="E124" s="8" t="s">
        <v>26</v>
      </c>
      <c r="F124" s="9">
        <v>33244</v>
      </c>
      <c r="G124" s="8" t="s">
        <v>27</v>
      </c>
      <c r="H124" s="8" t="s">
        <v>57318</v>
      </c>
      <c r="I124" s="8" t="s">
        <v>3894</v>
      </c>
      <c r="J124" s="9">
        <v>41791</v>
      </c>
      <c r="K124" s="9" t="s">
        <v>57319</v>
      </c>
      <c r="L124" s="8" t="s">
        <v>57320</v>
      </c>
      <c r="M124" s="8" t="s">
        <v>32</v>
      </c>
      <c r="N124" s="8" t="s">
        <v>57321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57322</v>
      </c>
      <c r="B125" s="8" t="s">
        <v>45986</v>
      </c>
      <c r="C125" s="8" t="s">
        <v>1681</v>
      </c>
      <c r="D125" s="8" t="s">
        <v>57323</v>
      </c>
      <c r="E125" s="8" t="s">
        <v>26</v>
      </c>
      <c r="F125" s="9">
        <v>29200</v>
      </c>
      <c r="G125" s="8" t="s">
        <v>26</v>
      </c>
      <c r="H125" s="8" t="s">
        <v>56844</v>
      </c>
      <c r="I125" s="8" t="s">
        <v>3894</v>
      </c>
      <c r="J125" s="9">
        <v>41348</v>
      </c>
      <c r="K125" s="9" t="s">
        <v>57324</v>
      </c>
      <c r="L125" s="8" t="s">
        <v>57325</v>
      </c>
      <c r="M125" s="8" t="s">
        <v>32</v>
      </c>
      <c r="N125" s="8" t="s">
        <v>32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>
      <c r="A126" s="3" t="s">
        <v>57326</v>
      </c>
      <c r="B126" s="8" t="s">
        <v>11098</v>
      </c>
      <c r="C126" s="8" t="s">
        <v>1790</v>
      </c>
      <c r="D126" s="8" t="s">
        <v>2628</v>
      </c>
      <c r="E126" s="8" t="s">
        <v>26</v>
      </c>
      <c r="F126" s="9">
        <v>30426</v>
      </c>
      <c r="G126" s="8" t="s">
        <v>27</v>
      </c>
      <c r="H126" s="8" t="s">
        <v>694</v>
      </c>
      <c r="I126" s="8" t="s">
        <v>3894</v>
      </c>
      <c r="J126" s="9">
        <v>41715</v>
      </c>
      <c r="K126" s="9" t="s">
        <v>57327</v>
      </c>
      <c r="L126" s="8" t="s">
        <v>57328</v>
      </c>
      <c r="M126" s="8" t="s">
        <v>57329</v>
      </c>
      <c r="N126" s="8" t="s">
        <v>57330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57331</v>
      </c>
      <c r="B127" s="8" t="s">
        <v>57332</v>
      </c>
      <c r="C127" s="8" t="s">
        <v>16479</v>
      </c>
      <c r="D127" s="8" t="s">
        <v>57333</v>
      </c>
      <c r="E127" s="8" t="s">
        <v>26</v>
      </c>
      <c r="F127" s="9">
        <v>28783</v>
      </c>
      <c r="G127" s="8" t="s">
        <v>26</v>
      </c>
      <c r="H127" s="8" t="s">
        <v>772</v>
      </c>
      <c r="I127" s="8" t="s">
        <v>3894</v>
      </c>
      <c r="J127" s="9">
        <v>41708</v>
      </c>
      <c r="K127" s="9" t="s">
        <v>57334</v>
      </c>
      <c r="L127" s="8" t="s">
        <v>57335</v>
      </c>
      <c r="M127" s="8" t="s">
        <v>32</v>
      </c>
      <c r="N127" s="8" t="s">
        <v>57336</v>
      </c>
      <c r="O127" s="8" t="s">
        <v>57337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57338</v>
      </c>
      <c r="B128" s="8" t="s">
        <v>57339</v>
      </c>
      <c r="C128" s="8" t="s">
        <v>14004</v>
      </c>
      <c r="D128" s="8" t="s">
        <v>2043</v>
      </c>
      <c r="E128" s="8" t="s">
        <v>26</v>
      </c>
      <c r="F128" s="9">
        <v>29588</v>
      </c>
      <c r="G128" s="8" t="s">
        <v>27</v>
      </c>
      <c r="H128" s="8" t="s">
        <v>694</v>
      </c>
      <c r="I128" s="8" t="s">
        <v>3894</v>
      </c>
      <c r="J128" s="9">
        <v>41830</v>
      </c>
      <c r="K128" s="9" t="s">
        <v>57340</v>
      </c>
      <c r="L128" s="8" t="s">
        <v>57341</v>
      </c>
      <c r="M128" s="8" t="s">
        <v>32</v>
      </c>
      <c r="N128" s="8" t="s">
        <v>32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57342</v>
      </c>
      <c r="B129" s="8" t="s">
        <v>57343</v>
      </c>
      <c r="C129" s="8" t="s">
        <v>5063</v>
      </c>
      <c r="D129" s="8" t="s">
        <v>57344</v>
      </c>
      <c r="E129" s="8" t="s">
        <v>26</v>
      </c>
      <c r="F129" s="9">
        <v>34189</v>
      </c>
      <c r="G129" s="8" t="s">
        <v>27</v>
      </c>
      <c r="H129" s="8" t="s">
        <v>694</v>
      </c>
      <c r="I129" s="8" t="s">
        <v>3894</v>
      </c>
      <c r="J129" s="9">
        <v>41935</v>
      </c>
      <c r="K129" s="9" t="s">
        <v>57345</v>
      </c>
      <c r="L129" s="8" t="s">
        <v>57346</v>
      </c>
      <c r="M129" s="8" t="s">
        <v>57347</v>
      </c>
      <c r="N129" s="8" t="s">
        <v>57348</v>
      </c>
      <c r="O129" s="8" t="s">
        <v>57349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57350</v>
      </c>
      <c r="B130" s="8" t="s">
        <v>6248</v>
      </c>
      <c r="C130" s="8" t="s">
        <v>7994</v>
      </c>
      <c r="D130" s="8" t="s">
        <v>1091</v>
      </c>
      <c r="E130" s="8" t="s">
        <v>26</v>
      </c>
      <c r="F130" s="9">
        <v>28363</v>
      </c>
      <c r="G130" s="8" t="s">
        <v>26</v>
      </c>
      <c r="H130" s="8" t="s">
        <v>53348</v>
      </c>
      <c r="I130" s="8" t="s">
        <v>3894</v>
      </c>
      <c r="J130" s="9">
        <v>40026</v>
      </c>
      <c r="K130" s="9" t="s">
        <v>57351</v>
      </c>
      <c r="L130" s="8" t="s">
        <v>57352</v>
      </c>
      <c r="M130" s="8" t="s">
        <v>57353</v>
      </c>
      <c r="N130" s="8" t="s">
        <v>57354</v>
      </c>
      <c r="O130" s="8" t="s">
        <v>57355</v>
      </c>
      <c r="P130" s="8" t="s">
        <v>57356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57357</v>
      </c>
      <c r="B131" s="8" t="s">
        <v>27456</v>
      </c>
      <c r="C131" s="8" t="s">
        <v>7655</v>
      </c>
      <c r="D131" s="8" t="s">
        <v>57358</v>
      </c>
      <c r="E131" s="8" t="s">
        <v>32</v>
      </c>
      <c r="F131" s="9">
        <v>38968</v>
      </c>
      <c r="G131" s="8" t="s">
        <v>27</v>
      </c>
      <c r="H131" s="8" t="s">
        <v>54663</v>
      </c>
      <c r="I131" s="8" t="s">
        <v>3894</v>
      </c>
      <c r="J131" s="9">
        <v>41951</v>
      </c>
      <c r="K131" s="9" t="s">
        <v>57359</v>
      </c>
      <c r="L131" s="8" t="s">
        <v>57360</v>
      </c>
      <c r="M131" s="8" t="s">
        <v>57361</v>
      </c>
      <c r="N131" s="8" t="s">
        <v>57362</v>
      </c>
      <c r="O131" s="8" t="s">
        <v>57363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>
      <c r="A132" s="3" t="s">
        <v>57364</v>
      </c>
      <c r="B132" s="8" t="s">
        <v>57365</v>
      </c>
      <c r="C132" s="8" t="s">
        <v>57366</v>
      </c>
      <c r="D132" s="8" t="s">
        <v>57367</v>
      </c>
      <c r="E132" s="8" t="s">
        <v>26</v>
      </c>
      <c r="F132" s="9">
        <v>34798</v>
      </c>
      <c r="G132" s="8" t="s">
        <v>27</v>
      </c>
      <c r="H132" s="8" t="s">
        <v>55746</v>
      </c>
      <c r="I132" s="8" t="s">
        <v>3894</v>
      </c>
      <c r="J132" s="9">
        <v>42145</v>
      </c>
      <c r="K132" s="9" t="s">
        <v>57368</v>
      </c>
      <c r="L132" s="8" t="s">
        <v>57369</v>
      </c>
      <c r="M132" s="8" t="s">
        <v>32</v>
      </c>
      <c r="N132" s="8" t="s">
        <v>32</v>
      </c>
      <c r="O132" s="8" t="s">
        <v>32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57370</v>
      </c>
      <c r="B133" s="8" t="s">
        <v>57371</v>
      </c>
      <c r="C133" s="8" t="s">
        <v>7513</v>
      </c>
      <c r="D133" s="8" t="s">
        <v>57372</v>
      </c>
      <c r="E133" s="8" t="s">
        <v>26</v>
      </c>
      <c r="F133" s="9">
        <v>34193</v>
      </c>
      <c r="G133" s="8" t="s">
        <v>27</v>
      </c>
      <c r="H133" s="8" t="s">
        <v>694</v>
      </c>
      <c r="I133" s="8" t="s">
        <v>3894</v>
      </c>
      <c r="J133" s="9">
        <v>42052</v>
      </c>
      <c r="K133" s="9" t="s">
        <v>57373</v>
      </c>
      <c r="L133" s="8" t="s">
        <v>57374</v>
      </c>
      <c r="M133" s="8" t="s">
        <v>32</v>
      </c>
      <c r="N133" s="8" t="s">
        <v>32</v>
      </c>
      <c r="O133" s="8" t="s">
        <v>32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57375</v>
      </c>
      <c r="B134" s="8" t="s">
        <v>28796</v>
      </c>
      <c r="C134" s="8" t="s">
        <v>46947</v>
      </c>
      <c r="D134" s="8" t="s">
        <v>57376</v>
      </c>
      <c r="E134" s="8" t="s">
        <v>26</v>
      </c>
      <c r="F134" s="9">
        <v>31636</v>
      </c>
      <c r="G134" s="8" t="s">
        <v>27</v>
      </c>
      <c r="H134" s="8" t="s">
        <v>53348</v>
      </c>
      <c r="I134" s="8" t="s">
        <v>3894</v>
      </c>
      <c r="J134" s="9">
        <v>40026</v>
      </c>
      <c r="K134" s="9" t="s">
        <v>57377</v>
      </c>
      <c r="L134" s="8" t="s">
        <v>57378</v>
      </c>
      <c r="M134" s="8" t="s">
        <v>57379</v>
      </c>
      <c r="N134" s="8" t="s">
        <v>57380</v>
      </c>
      <c r="O134" s="8" t="s">
        <v>57381</v>
      </c>
      <c r="P134" s="8" t="s">
        <v>57382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57383</v>
      </c>
      <c r="B135" s="8" t="s">
        <v>15017</v>
      </c>
      <c r="C135" s="8" t="s">
        <v>267</v>
      </c>
      <c r="D135" s="8" t="s">
        <v>4014</v>
      </c>
      <c r="E135" s="8" t="s">
        <v>26</v>
      </c>
      <c r="F135" s="9">
        <v>25291</v>
      </c>
      <c r="G135" s="8" t="s">
        <v>27</v>
      </c>
      <c r="H135" s="8" t="s">
        <v>56844</v>
      </c>
      <c r="I135" s="8" t="s">
        <v>3894</v>
      </c>
      <c r="J135" s="9">
        <v>40026</v>
      </c>
      <c r="K135" s="9" t="s">
        <v>57384</v>
      </c>
      <c r="L135" s="8" t="s">
        <v>57385</v>
      </c>
      <c r="M135" s="8" t="s">
        <v>57386</v>
      </c>
      <c r="N135" s="8" t="s">
        <v>57387</v>
      </c>
      <c r="O135" s="8" t="s">
        <v>57388</v>
      </c>
      <c r="P135" s="8" t="s">
        <v>57389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7" spans="1:26">
      <c r="A137" s="1" t="s">
        <v>9</v>
      </c>
      <c r="B137" s="7">
        <f>ROW()-7</f>
        <v>130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>
  <sheetPr codeName="Sheet67"/>
  <dimension ref="A1:Z3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53316</v>
      </c>
    </row>
    <row r="2" spans="1:26">
      <c r="A2" s="1" t="s">
        <v>1</v>
      </c>
      <c r="B2" s="5" t="s">
        <v>57390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57391</v>
      </c>
      <c r="B6" s="8" t="s">
        <v>57392</v>
      </c>
      <c r="C6" s="8" t="s">
        <v>57393</v>
      </c>
      <c r="D6" s="8" t="s">
        <v>57394</v>
      </c>
      <c r="E6" s="8" t="s">
        <v>26</v>
      </c>
      <c r="F6" s="9">
        <v>33700</v>
      </c>
      <c r="G6" s="8" t="s">
        <v>27</v>
      </c>
      <c r="H6" s="8" t="s">
        <v>55443</v>
      </c>
      <c r="I6" s="8" t="s">
        <v>40545</v>
      </c>
      <c r="J6" s="9">
        <v>41404</v>
      </c>
      <c r="K6" s="9" t="s">
        <v>57395</v>
      </c>
      <c r="L6" s="8" t="s">
        <v>57396</v>
      </c>
      <c r="M6" s="8" t="s">
        <v>32</v>
      </c>
      <c r="N6" s="8" t="s">
        <v>32</v>
      </c>
      <c r="O6" s="8" t="s">
        <v>57397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57398</v>
      </c>
      <c r="B7" s="8" t="s">
        <v>57399</v>
      </c>
      <c r="C7" s="8" t="s">
        <v>11452</v>
      </c>
      <c r="D7" s="8" t="s">
        <v>57400</v>
      </c>
      <c r="E7" s="8" t="s">
        <v>26</v>
      </c>
      <c r="F7" s="9">
        <v>28726</v>
      </c>
      <c r="G7" s="8" t="s">
        <v>26</v>
      </c>
      <c r="H7" s="8" t="s">
        <v>57401</v>
      </c>
      <c r="I7" s="8" t="s">
        <v>40545</v>
      </c>
      <c r="J7" s="9">
        <v>41750</v>
      </c>
      <c r="K7" s="9" t="s">
        <v>57402</v>
      </c>
      <c r="L7" s="8" t="s">
        <v>57403</v>
      </c>
      <c r="M7" s="8" t="s">
        <v>32</v>
      </c>
      <c r="N7" s="8" t="s">
        <v>32</v>
      </c>
      <c r="O7" s="8" t="s">
        <v>57404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57405</v>
      </c>
      <c r="B8" s="8" t="s">
        <v>11715</v>
      </c>
      <c r="C8" s="8" t="s">
        <v>640</v>
      </c>
      <c r="D8" s="8" t="s">
        <v>25760</v>
      </c>
      <c r="E8" s="8" t="s">
        <v>26</v>
      </c>
      <c r="F8" s="9">
        <v>28359</v>
      </c>
      <c r="G8" s="8" t="s">
        <v>27</v>
      </c>
      <c r="H8" s="8" t="s">
        <v>55443</v>
      </c>
      <c r="I8" s="8" t="s">
        <v>40545</v>
      </c>
      <c r="J8" s="9">
        <v>41520</v>
      </c>
      <c r="K8" s="9" t="s">
        <v>57406</v>
      </c>
      <c r="L8" s="8" t="s">
        <v>57407</v>
      </c>
      <c r="M8" s="8" t="s">
        <v>32</v>
      </c>
      <c r="N8" s="8" t="s">
        <v>57408</v>
      </c>
      <c r="O8" s="8" t="s">
        <v>57409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57410</v>
      </c>
      <c r="B9" s="8" t="s">
        <v>131</v>
      </c>
      <c r="C9" s="8" t="s">
        <v>4588</v>
      </c>
      <c r="D9" s="8" t="s">
        <v>57411</v>
      </c>
      <c r="E9" s="8" t="s">
        <v>26</v>
      </c>
      <c r="F9" s="9">
        <v>30741</v>
      </c>
      <c r="G9" s="8" t="s">
        <v>26</v>
      </c>
      <c r="H9" s="8" t="s">
        <v>55443</v>
      </c>
      <c r="I9" s="8" t="s">
        <v>40545</v>
      </c>
      <c r="J9" s="9">
        <v>41452</v>
      </c>
      <c r="K9" s="9" t="s">
        <v>57412</v>
      </c>
      <c r="L9" s="8" t="s">
        <v>57413</v>
      </c>
      <c r="M9" s="8" t="s">
        <v>57414</v>
      </c>
      <c r="N9" s="8" t="s">
        <v>57415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57416</v>
      </c>
      <c r="B10" s="8" t="s">
        <v>4723</v>
      </c>
      <c r="C10" s="8" t="s">
        <v>57417</v>
      </c>
      <c r="D10" s="8" t="s">
        <v>313</v>
      </c>
      <c r="E10" s="8" t="s">
        <v>26</v>
      </c>
      <c r="F10" s="9">
        <v>31289</v>
      </c>
      <c r="G10" s="8" t="s">
        <v>27</v>
      </c>
      <c r="H10" s="8" t="s">
        <v>53696</v>
      </c>
      <c r="I10" s="8" t="s">
        <v>40545</v>
      </c>
      <c r="J10" s="9">
        <v>41816</v>
      </c>
      <c r="K10" s="9" t="s">
        <v>57418</v>
      </c>
      <c r="L10" s="8" t="s">
        <v>57419</v>
      </c>
      <c r="M10" s="8" t="s">
        <v>32</v>
      </c>
      <c r="N10" s="8" t="s">
        <v>57420</v>
      </c>
      <c r="O10" s="8" t="s">
        <v>57421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57422</v>
      </c>
      <c r="B11" s="8" t="s">
        <v>211</v>
      </c>
      <c r="C11" s="8" t="s">
        <v>11372</v>
      </c>
      <c r="D11" s="8" t="s">
        <v>3693</v>
      </c>
      <c r="E11" s="8" t="s">
        <v>26</v>
      </c>
      <c r="F11" s="9">
        <v>29102</v>
      </c>
      <c r="G11" s="8" t="s">
        <v>26</v>
      </c>
      <c r="H11" s="8" t="s">
        <v>53696</v>
      </c>
      <c r="I11" s="8" t="s">
        <v>40545</v>
      </c>
      <c r="J11" s="9">
        <v>41781</v>
      </c>
      <c r="K11" s="9" t="s">
        <v>57423</v>
      </c>
      <c r="L11" s="8" t="s">
        <v>57424</v>
      </c>
      <c r="M11" s="8" t="s">
        <v>32</v>
      </c>
      <c r="N11" s="8" t="s">
        <v>32</v>
      </c>
      <c r="O11" s="8" t="s">
        <v>57425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57426</v>
      </c>
      <c r="B12" s="8" t="s">
        <v>57427</v>
      </c>
      <c r="C12" s="8" t="s">
        <v>3315</v>
      </c>
      <c r="D12" s="8" t="s">
        <v>57428</v>
      </c>
      <c r="E12" s="8" t="s">
        <v>38</v>
      </c>
      <c r="F12" s="9">
        <v>29770</v>
      </c>
      <c r="G12" s="8" t="s">
        <v>26</v>
      </c>
      <c r="H12" s="8" t="s">
        <v>53708</v>
      </c>
      <c r="I12" s="8" t="s">
        <v>40545</v>
      </c>
      <c r="J12" s="9">
        <v>41961</v>
      </c>
      <c r="K12" s="9" t="s">
        <v>57429</v>
      </c>
      <c r="L12" s="8" t="s">
        <v>57430</v>
      </c>
      <c r="M12" s="8" t="s">
        <v>57431</v>
      </c>
      <c r="N12" s="8" t="s">
        <v>57432</v>
      </c>
      <c r="O12" s="8" t="s">
        <v>57433</v>
      </c>
      <c r="P12" s="8" t="s">
        <v>57434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57435</v>
      </c>
      <c r="B13" s="8" t="s">
        <v>1549</v>
      </c>
      <c r="C13" s="8" t="s">
        <v>2968</v>
      </c>
      <c r="D13" s="8" t="s">
        <v>57436</v>
      </c>
      <c r="E13" s="8" t="s">
        <v>38</v>
      </c>
      <c r="F13" s="9">
        <v>33475</v>
      </c>
      <c r="G13" s="8" t="s">
        <v>27</v>
      </c>
      <c r="H13" s="8" t="s">
        <v>44163</v>
      </c>
      <c r="I13" s="8" t="s">
        <v>40545</v>
      </c>
      <c r="J13" s="9">
        <v>41953</v>
      </c>
      <c r="K13" s="9" t="s">
        <v>57437</v>
      </c>
      <c r="L13" s="8" t="s">
        <v>57438</v>
      </c>
      <c r="M13" s="8" t="s">
        <v>32</v>
      </c>
      <c r="N13" s="8" t="s">
        <v>57439</v>
      </c>
      <c r="O13" s="8" t="s">
        <v>57440</v>
      </c>
      <c r="P13" s="8" t="s">
        <v>57441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57442</v>
      </c>
      <c r="B14" s="8" t="s">
        <v>12628</v>
      </c>
      <c r="C14" s="8" t="s">
        <v>14976</v>
      </c>
      <c r="D14" s="8" t="s">
        <v>11743</v>
      </c>
      <c r="E14" s="8" t="s">
        <v>26</v>
      </c>
      <c r="F14" s="9">
        <v>28450</v>
      </c>
      <c r="G14" s="8" t="s">
        <v>26</v>
      </c>
      <c r="H14" s="8" t="s">
        <v>18955</v>
      </c>
      <c r="I14" s="8" t="s">
        <v>40545</v>
      </c>
      <c r="J14" s="9">
        <v>40739</v>
      </c>
      <c r="K14" s="9" t="s">
        <v>57443</v>
      </c>
      <c r="L14" s="8" t="s">
        <v>57444</v>
      </c>
      <c r="M14" s="8" t="s">
        <v>57445</v>
      </c>
      <c r="N14" s="8" t="s">
        <v>57446</v>
      </c>
      <c r="O14" s="8" t="s">
        <v>56663</v>
      </c>
      <c r="P14" s="8" t="s">
        <v>57447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57448</v>
      </c>
      <c r="B15" s="8" t="s">
        <v>8248</v>
      </c>
      <c r="C15" s="8" t="s">
        <v>57449</v>
      </c>
      <c r="D15" s="8" t="s">
        <v>7202</v>
      </c>
      <c r="E15" s="8" t="s">
        <v>26</v>
      </c>
      <c r="F15" s="9">
        <v>31477</v>
      </c>
      <c r="G15" s="8" t="s">
        <v>27</v>
      </c>
      <c r="H15" s="8" t="s">
        <v>55443</v>
      </c>
      <c r="I15" s="8" t="s">
        <v>40545</v>
      </c>
      <c r="J15" s="9">
        <v>41382</v>
      </c>
      <c r="K15" s="9" t="s">
        <v>57450</v>
      </c>
      <c r="L15" s="8" t="s">
        <v>57451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57452</v>
      </c>
      <c r="B16" s="8" t="s">
        <v>5535</v>
      </c>
      <c r="C16" s="8" t="s">
        <v>494</v>
      </c>
      <c r="D16" s="8" t="s">
        <v>57453</v>
      </c>
      <c r="E16" s="8" t="s">
        <v>26</v>
      </c>
      <c r="F16" s="9">
        <v>31887</v>
      </c>
      <c r="G16" s="8" t="s">
        <v>26</v>
      </c>
      <c r="H16" s="8" t="s">
        <v>53405</v>
      </c>
      <c r="I16" s="8" t="s">
        <v>40545</v>
      </c>
      <c r="J16" s="9">
        <v>41208</v>
      </c>
      <c r="K16" s="9" t="s">
        <v>57454</v>
      </c>
      <c r="L16" s="8" t="s">
        <v>57455</v>
      </c>
      <c r="M16" s="8" t="s">
        <v>57456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57457</v>
      </c>
      <c r="B17" s="8" t="s">
        <v>1268</v>
      </c>
      <c r="C17" s="8" t="s">
        <v>2361</v>
      </c>
      <c r="D17" s="8" t="s">
        <v>57458</v>
      </c>
      <c r="E17" s="8" t="s">
        <v>26</v>
      </c>
      <c r="F17" s="9">
        <v>31409</v>
      </c>
      <c r="G17" s="8" t="s">
        <v>27</v>
      </c>
      <c r="H17" s="8" t="s">
        <v>55443</v>
      </c>
      <c r="I17" s="8" t="s">
        <v>40545</v>
      </c>
      <c r="J17" s="9">
        <v>41668</v>
      </c>
      <c r="K17" s="9" t="s">
        <v>57459</v>
      </c>
      <c r="L17" s="8" t="s">
        <v>57460</v>
      </c>
      <c r="M17" s="8" t="s">
        <v>57461</v>
      </c>
      <c r="N17" s="8" t="s">
        <v>57462</v>
      </c>
      <c r="O17" s="8" t="s">
        <v>57463</v>
      </c>
      <c r="P17" s="8" t="s">
        <v>57464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57465</v>
      </c>
      <c r="B18" s="8" t="s">
        <v>421</v>
      </c>
      <c r="C18" s="8" t="s">
        <v>57466</v>
      </c>
      <c r="D18" s="8" t="s">
        <v>3680</v>
      </c>
      <c r="E18" s="8" t="s">
        <v>26</v>
      </c>
      <c r="F18" s="9">
        <v>32038</v>
      </c>
      <c r="G18" s="8" t="s">
        <v>27</v>
      </c>
      <c r="H18" s="8" t="s">
        <v>55443</v>
      </c>
      <c r="I18" s="8" t="s">
        <v>40545</v>
      </c>
      <c r="J18" s="9">
        <v>41296</v>
      </c>
      <c r="K18" s="9" t="s">
        <v>57467</v>
      </c>
      <c r="L18" s="8" t="s">
        <v>57468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57469</v>
      </c>
      <c r="B19" s="8" t="s">
        <v>4619</v>
      </c>
      <c r="C19" s="8" t="s">
        <v>7122</v>
      </c>
      <c r="D19" s="8" t="s">
        <v>3961</v>
      </c>
      <c r="E19" s="8" t="s">
        <v>26</v>
      </c>
      <c r="F19" s="9">
        <v>31058</v>
      </c>
      <c r="G19" s="8" t="s">
        <v>27</v>
      </c>
      <c r="H19" s="8" t="s">
        <v>11573</v>
      </c>
      <c r="I19" s="8" t="s">
        <v>40545</v>
      </c>
      <c r="J19" s="9">
        <v>41788</v>
      </c>
      <c r="K19" s="9" t="s">
        <v>57470</v>
      </c>
      <c r="L19" s="8" t="s">
        <v>57471</v>
      </c>
      <c r="M19" s="8" t="s">
        <v>57472</v>
      </c>
      <c r="N19" s="8" t="s">
        <v>57473</v>
      </c>
      <c r="O19" s="8" t="s">
        <v>57474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57475</v>
      </c>
      <c r="B20" s="8" t="s">
        <v>12425</v>
      </c>
      <c r="C20" s="8" t="s">
        <v>57476</v>
      </c>
      <c r="D20" s="8" t="s">
        <v>57477</v>
      </c>
      <c r="E20" s="8" t="s">
        <v>26</v>
      </c>
      <c r="F20" s="9">
        <v>32129</v>
      </c>
      <c r="G20" s="8" t="s">
        <v>27</v>
      </c>
      <c r="H20" s="8" t="s">
        <v>44163</v>
      </c>
      <c r="I20" s="8" t="s">
        <v>40545</v>
      </c>
      <c r="J20" s="9">
        <v>41784</v>
      </c>
      <c r="K20" s="9" t="s">
        <v>57478</v>
      </c>
      <c r="L20" s="8" t="s">
        <v>57479</v>
      </c>
      <c r="M20" s="8" t="s">
        <v>32</v>
      </c>
      <c r="N20" s="8" t="s">
        <v>32</v>
      </c>
      <c r="O20" s="8" t="s">
        <v>57480</v>
      </c>
      <c r="P20" s="8" t="s">
        <v>57481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57482</v>
      </c>
      <c r="B21" s="8" t="s">
        <v>5332</v>
      </c>
      <c r="C21" s="8" t="s">
        <v>2361</v>
      </c>
      <c r="D21" s="8" t="s">
        <v>15924</v>
      </c>
      <c r="E21" s="8" t="s">
        <v>26</v>
      </c>
      <c r="F21" s="9">
        <v>27717</v>
      </c>
      <c r="G21" s="8" t="s">
        <v>26</v>
      </c>
      <c r="H21" s="8" t="s">
        <v>53696</v>
      </c>
      <c r="I21" s="8" t="s">
        <v>40545</v>
      </c>
      <c r="J21" s="9">
        <v>42046</v>
      </c>
      <c r="K21" s="9" t="s">
        <v>57483</v>
      </c>
      <c r="L21" s="8" t="s">
        <v>32</v>
      </c>
      <c r="M21" s="8" t="s">
        <v>32</v>
      </c>
      <c r="N21" s="8" t="s">
        <v>32</v>
      </c>
      <c r="O21" s="8" t="s">
        <v>57484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57485</v>
      </c>
      <c r="B22" s="8" t="s">
        <v>57486</v>
      </c>
      <c r="C22" s="8" t="s">
        <v>1681</v>
      </c>
      <c r="D22" s="8" t="s">
        <v>2881</v>
      </c>
      <c r="E22" s="8" t="s">
        <v>26</v>
      </c>
      <c r="F22" s="9">
        <v>34817</v>
      </c>
      <c r="G22" s="8" t="s">
        <v>27</v>
      </c>
      <c r="H22" s="8" t="s">
        <v>53696</v>
      </c>
      <c r="I22" s="8" t="s">
        <v>40545</v>
      </c>
      <c r="J22" s="9">
        <v>41570</v>
      </c>
      <c r="K22" s="9" t="s">
        <v>56916</v>
      </c>
      <c r="L22" s="8" t="s">
        <v>57487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57488</v>
      </c>
      <c r="B23" s="8" t="s">
        <v>57489</v>
      </c>
      <c r="C23" s="8" t="s">
        <v>552</v>
      </c>
      <c r="D23" s="8" t="s">
        <v>57490</v>
      </c>
      <c r="E23" s="8" t="s">
        <v>26</v>
      </c>
      <c r="F23" s="9">
        <v>30849</v>
      </c>
      <c r="G23" s="8" t="s">
        <v>26</v>
      </c>
      <c r="H23" s="8" t="s">
        <v>55825</v>
      </c>
      <c r="I23" s="8" t="s">
        <v>40545</v>
      </c>
      <c r="J23" s="9">
        <v>41347</v>
      </c>
      <c r="K23" s="9" t="s">
        <v>57491</v>
      </c>
      <c r="L23" s="8" t="s">
        <v>57492</v>
      </c>
      <c r="M23" s="8" t="s">
        <v>32</v>
      </c>
      <c r="N23" s="8" t="s">
        <v>57493</v>
      </c>
      <c r="O23" s="8" t="s">
        <v>57494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57495</v>
      </c>
      <c r="B24" s="8" t="s">
        <v>1747</v>
      </c>
      <c r="C24" s="8" t="s">
        <v>2350</v>
      </c>
      <c r="D24" s="8" t="s">
        <v>57496</v>
      </c>
      <c r="E24" s="8" t="s">
        <v>26</v>
      </c>
      <c r="F24" s="9">
        <v>28191</v>
      </c>
      <c r="G24" s="8" t="s">
        <v>27</v>
      </c>
      <c r="H24" s="8" t="s">
        <v>53357</v>
      </c>
      <c r="I24" s="8" t="s">
        <v>40545</v>
      </c>
      <c r="J24" s="9">
        <v>40026</v>
      </c>
      <c r="K24" s="9" t="s">
        <v>57497</v>
      </c>
      <c r="L24" s="8" t="s">
        <v>57498</v>
      </c>
      <c r="M24" s="8" t="s">
        <v>57499</v>
      </c>
      <c r="N24" s="8" t="s">
        <v>57500</v>
      </c>
      <c r="O24" s="8" t="s">
        <v>57501</v>
      </c>
      <c r="P24" s="8" t="s">
        <v>57502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57503</v>
      </c>
      <c r="B25" s="8" t="s">
        <v>1667</v>
      </c>
      <c r="C25" s="8" t="s">
        <v>2451</v>
      </c>
      <c r="D25" s="8" t="s">
        <v>57504</v>
      </c>
      <c r="E25" s="8" t="s">
        <v>26</v>
      </c>
      <c r="F25" s="9">
        <v>31785</v>
      </c>
      <c r="G25" s="8" t="s">
        <v>32</v>
      </c>
      <c r="H25" s="8" t="s">
        <v>55443</v>
      </c>
      <c r="I25" s="8" t="s">
        <v>40545</v>
      </c>
      <c r="J25" s="9">
        <v>42020</v>
      </c>
      <c r="K25" s="9" t="s">
        <v>57505</v>
      </c>
      <c r="L25" s="8" t="s">
        <v>57506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38.25">
      <c r="A26" s="3" t="s">
        <v>57507</v>
      </c>
      <c r="B26" s="8" t="s">
        <v>57508</v>
      </c>
      <c r="C26" s="8" t="s">
        <v>7134</v>
      </c>
      <c r="D26" s="8" t="s">
        <v>8678</v>
      </c>
      <c r="E26" s="8" t="s">
        <v>26</v>
      </c>
      <c r="F26" s="9">
        <v>29360</v>
      </c>
      <c r="G26" s="8" t="s">
        <v>26</v>
      </c>
      <c r="H26" s="8" t="s">
        <v>53696</v>
      </c>
      <c r="I26" s="8" t="s">
        <v>40545</v>
      </c>
      <c r="J26" s="9">
        <v>41906</v>
      </c>
      <c r="K26" s="9" t="s">
        <v>57509</v>
      </c>
      <c r="L26" s="8" t="s">
        <v>57510</v>
      </c>
      <c r="M26" s="8" t="s">
        <v>57511</v>
      </c>
      <c r="N26" s="8" t="s">
        <v>57512</v>
      </c>
      <c r="O26" s="8" t="s">
        <v>57513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57514</v>
      </c>
      <c r="B27" s="8" t="s">
        <v>57515</v>
      </c>
      <c r="C27" s="8" t="s">
        <v>944</v>
      </c>
      <c r="D27" s="8" t="s">
        <v>5018</v>
      </c>
      <c r="E27" s="8" t="s">
        <v>26</v>
      </c>
      <c r="F27" s="9">
        <v>33585</v>
      </c>
      <c r="G27" s="8" t="s">
        <v>27</v>
      </c>
      <c r="H27" s="8" t="s">
        <v>53380</v>
      </c>
      <c r="I27" s="8" t="s">
        <v>40545</v>
      </c>
      <c r="J27" s="9">
        <v>41662</v>
      </c>
      <c r="K27" s="9" t="s">
        <v>57516</v>
      </c>
      <c r="L27" s="8" t="s">
        <v>57517</v>
      </c>
      <c r="M27" s="8" t="s">
        <v>57518</v>
      </c>
      <c r="N27" s="8" t="s">
        <v>32</v>
      </c>
      <c r="O27" s="8" t="s">
        <v>32</v>
      </c>
      <c r="P27" s="8" t="s">
        <v>57519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57520</v>
      </c>
      <c r="B28" s="8" t="s">
        <v>2414</v>
      </c>
      <c r="C28" s="8" t="s">
        <v>552</v>
      </c>
      <c r="D28" s="8" t="s">
        <v>57521</v>
      </c>
      <c r="E28" s="8" t="s">
        <v>26</v>
      </c>
      <c r="F28" s="9">
        <v>32592</v>
      </c>
      <c r="G28" s="8" t="s">
        <v>27</v>
      </c>
      <c r="H28" s="8" t="s">
        <v>55825</v>
      </c>
      <c r="I28" s="8" t="s">
        <v>40545</v>
      </c>
      <c r="J28" s="9">
        <v>40770</v>
      </c>
      <c r="K28" s="9" t="s">
        <v>57522</v>
      </c>
      <c r="L28" s="8" t="s">
        <v>57523</v>
      </c>
      <c r="M28" s="8" t="s">
        <v>32</v>
      </c>
      <c r="N28" s="8" t="s">
        <v>57524</v>
      </c>
      <c r="O28" s="8" t="s">
        <v>32</v>
      </c>
      <c r="P28" s="8" t="s">
        <v>57525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57526</v>
      </c>
      <c r="B29" s="8" t="s">
        <v>30535</v>
      </c>
      <c r="C29" s="8" t="s">
        <v>57527</v>
      </c>
      <c r="D29" s="8" t="s">
        <v>57528</v>
      </c>
      <c r="E29" s="8" t="s">
        <v>26</v>
      </c>
      <c r="F29" s="9">
        <v>33134</v>
      </c>
      <c r="G29" s="8" t="s">
        <v>27</v>
      </c>
      <c r="H29" s="8" t="s">
        <v>55443</v>
      </c>
      <c r="I29" s="8" t="s">
        <v>40545</v>
      </c>
      <c r="J29" s="9">
        <v>40917</v>
      </c>
      <c r="K29" s="9" t="s">
        <v>57529</v>
      </c>
      <c r="L29" s="8" t="s">
        <v>57530</v>
      </c>
      <c r="M29" s="8" t="s">
        <v>32</v>
      </c>
      <c r="N29" s="8" t="s">
        <v>57531</v>
      </c>
      <c r="O29" s="8" t="s">
        <v>32</v>
      </c>
      <c r="P29" s="8" t="s">
        <v>57532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1" spans="1:26">
      <c r="A31" s="1" t="s">
        <v>9</v>
      </c>
      <c r="B31" s="7">
        <f>ROW()-7</f>
        <v>24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>
  <sheetPr codeName="Sheet68"/>
  <dimension ref="A1:Z21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53316</v>
      </c>
    </row>
    <row r="2" spans="1:26">
      <c r="A2" s="1" t="s">
        <v>1</v>
      </c>
      <c r="B2" s="5" t="s">
        <v>57533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57534</v>
      </c>
      <c r="B6" s="8" t="s">
        <v>13358</v>
      </c>
      <c r="C6" s="8" t="s">
        <v>31428</v>
      </c>
      <c r="D6" s="8" t="s">
        <v>14050</v>
      </c>
      <c r="E6" s="8" t="s">
        <v>26</v>
      </c>
      <c r="F6" s="9">
        <v>36457</v>
      </c>
      <c r="G6" s="8" t="s">
        <v>27</v>
      </c>
      <c r="H6" s="8" t="s">
        <v>694</v>
      </c>
      <c r="I6" s="8" t="s">
        <v>3894</v>
      </c>
      <c r="J6" s="9">
        <v>41691</v>
      </c>
      <c r="K6" s="9" t="s">
        <v>57535</v>
      </c>
      <c r="L6" s="8" t="s">
        <v>57536</v>
      </c>
      <c r="M6" s="8" t="s">
        <v>32</v>
      </c>
      <c r="N6" s="8" t="s">
        <v>57537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57538</v>
      </c>
      <c r="B7" s="8" t="s">
        <v>57539</v>
      </c>
      <c r="C7" s="8" t="s">
        <v>57540</v>
      </c>
      <c r="D7" s="8" t="s">
        <v>57541</v>
      </c>
      <c r="E7" s="8" t="s">
        <v>26</v>
      </c>
      <c r="F7" s="9">
        <v>30615</v>
      </c>
      <c r="G7" s="8" t="s">
        <v>27</v>
      </c>
      <c r="H7" s="8" t="s">
        <v>54872</v>
      </c>
      <c r="I7" s="8" t="s">
        <v>3894</v>
      </c>
      <c r="J7" s="9">
        <v>40976</v>
      </c>
      <c r="K7" s="9" t="s">
        <v>57542</v>
      </c>
      <c r="L7" s="8" t="s">
        <v>57543</v>
      </c>
      <c r="M7" s="8" t="s">
        <v>32</v>
      </c>
      <c r="N7" s="8" t="s">
        <v>57544</v>
      </c>
      <c r="O7" s="8" t="s">
        <v>57545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57546</v>
      </c>
      <c r="B8" s="8" t="s">
        <v>57547</v>
      </c>
      <c r="C8" s="8" t="s">
        <v>57548</v>
      </c>
      <c r="D8" s="8" t="s">
        <v>57549</v>
      </c>
      <c r="E8" s="8" t="s">
        <v>38</v>
      </c>
      <c r="F8" s="9">
        <v>28259</v>
      </c>
      <c r="G8" s="8" t="s">
        <v>27</v>
      </c>
      <c r="H8" s="8" t="s">
        <v>16877</v>
      </c>
      <c r="I8" s="8" t="s">
        <v>3894</v>
      </c>
      <c r="J8" s="9">
        <v>40730</v>
      </c>
      <c r="K8" s="9" t="s">
        <v>57550</v>
      </c>
      <c r="L8" s="8" t="s">
        <v>57551</v>
      </c>
      <c r="M8" s="8" t="s">
        <v>57552</v>
      </c>
      <c r="N8" s="8" t="s">
        <v>57553</v>
      </c>
      <c r="O8" s="8" t="s">
        <v>32</v>
      </c>
      <c r="P8" s="8" t="s">
        <v>57554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57555</v>
      </c>
      <c r="B9" s="8" t="s">
        <v>57556</v>
      </c>
      <c r="C9" s="8" t="s">
        <v>45299</v>
      </c>
      <c r="D9" s="8" t="s">
        <v>20399</v>
      </c>
      <c r="E9" s="8" t="s">
        <v>26</v>
      </c>
      <c r="F9" s="9">
        <v>30968</v>
      </c>
      <c r="G9" s="8" t="s">
        <v>27</v>
      </c>
      <c r="H9" s="8" t="s">
        <v>694</v>
      </c>
      <c r="I9" s="8" t="s">
        <v>3894</v>
      </c>
      <c r="J9" s="9">
        <v>41600</v>
      </c>
      <c r="K9" s="9" t="s">
        <v>57557</v>
      </c>
      <c r="L9" s="8" t="s">
        <v>57558</v>
      </c>
      <c r="M9" s="8" t="s">
        <v>32</v>
      </c>
      <c r="N9" s="8" t="s">
        <v>32</v>
      </c>
      <c r="O9" s="8" t="s">
        <v>57559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57560</v>
      </c>
      <c r="B10" s="8" t="s">
        <v>57561</v>
      </c>
      <c r="C10" s="8" t="s">
        <v>57562</v>
      </c>
      <c r="D10" s="8" t="s">
        <v>18660</v>
      </c>
      <c r="E10" s="8" t="s">
        <v>26</v>
      </c>
      <c r="F10" s="9">
        <v>30553</v>
      </c>
      <c r="G10" s="8" t="s">
        <v>27</v>
      </c>
      <c r="H10" s="8" t="s">
        <v>54930</v>
      </c>
      <c r="I10" s="8" t="s">
        <v>3894</v>
      </c>
      <c r="J10" s="9">
        <v>40672</v>
      </c>
      <c r="K10" s="9" t="s">
        <v>57563</v>
      </c>
      <c r="L10" s="8" t="s">
        <v>57564</v>
      </c>
      <c r="M10" s="8" t="s">
        <v>57565</v>
      </c>
      <c r="N10" s="8" t="s">
        <v>57566</v>
      </c>
      <c r="O10" s="8" t="s">
        <v>32</v>
      </c>
      <c r="P10" s="8" t="s">
        <v>57567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57568</v>
      </c>
      <c r="B11" s="8" t="s">
        <v>57569</v>
      </c>
      <c r="C11" s="8" t="s">
        <v>57570</v>
      </c>
      <c r="D11" s="8" t="s">
        <v>57571</v>
      </c>
      <c r="E11" s="8" t="s">
        <v>26</v>
      </c>
      <c r="F11" s="9">
        <v>34397</v>
      </c>
      <c r="G11" s="8" t="s">
        <v>27</v>
      </c>
      <c r="H11" s="8" t="s">
        <v>53696</v>
      </c>
      <c r="I11" s="8" t="s">
        <v>40545</v>
      </c>
      <c r="J11" s="9">
        <v>41900</v>
      </c>
      <c r="K11" s="9" t="s">
        <v>57572</v>
      </c>
      <c r="L11" s="8" t="s">
        <v>57573</v>
      </c>
      <c r="M11" s="8" t="s">
        <v>57574</v>
      </c>
      <c r="N11" s="8" t="s">
        <v>57575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57576</v>
      </c>
      <c r="B12" s="8" t="s">
        <v>14384</v>
      </c>
      <c r="C12" s="8" t="s">
        <v>3338</v>
      </c>
      <c r="D12" s="8" t="s">
        <v>57577</v>
      </c>
      <c r="E12" s="8" t="s">
        <v>26</v>
      </c>
      <c r="F12" s="9">
        <v>26159</v>
      </c>
      <c r="G12" s="8" t="s">
        <v>26</v>
      </c>
      <c r="H12" s="8" t="s">
        <v>53348</v>
      </c>
      <c r="I12" s="8" t="s">
        <v>3894</v>
      </c>
      <c r="J12" s="9">
        <v>39995</v>
      </c>
      <c r="K12" s="9" t="s">
        <v>57578</v>
      </c>
      <c r="L12" s="8" t="s">
        <v>57579</v>
      </c>
      <c r="M12" s="8" t="s">
        <v>57580</v>
      </c>
      <c r="N12" s="8" t="s">
        <v>57581</v>
      </c>
      <c r="O12" s="8" t="s">
        <v>57582</v>
      </c>
      <c r="P12" s="8" t="s">
        <v>57583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57584</v>
      </c>
      <c r="B13" s="8" t="s">
        <v>57585</v>
      </c>
      <c r="C13" s="8" t="s">
        <v>820</v>
      </c>
      <c r="D13" s="8" t="s">
        <v>57586</v>
      </c>
      <c r="E13" s="8" t="s">
        <v>26</v>
      </c>
      <c r="F13" s="9">
        <v>29253</v>
      </c>
      <c r="G13" s="8" t="s">
        <v>26</v>
      </c>
      <c r="H13" s="8" t="s">
        <v>694</v>
      </c>
      <c r="I13" s="8" t="s">
        <v>3894</v>
      </c>
      <c r="J13" s="9">
        <v>41030</v>
      </c>
      <c r="K13" s="9" t="s">
        <v>57587</v>
      </c>
      <c r="L13" s="8" t="s">
        <v>57588</v>
      </c>
      <c r="M13" s="8" t="s">
        <v>32</v>
      </c>
      <c r="N13" s="8" t="s">
        <v>57589</v>
      </c>
      <c r="O13" s="8" t="s">
        <v>57590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57591</v>
      </c>
      <c r="B14" s="8" t="s">
        <v>57592</v>
      </c>
      <c r="C14" s="8" t="s">
        <v>3338</v>
      </c>
      <c r="D14" s="8" t="s">
        <v>57593</v>
      </c>
      <c r="E14" s="8" t="s">
        <v>26</v>
      </c>
      <c r="F14" s="9">
        <v>33868</v>
      </c>
      <c r="G14" s="8" t="s">
        <v>27</v>
      </c>
      <c r="H14" s="8" t="s">
        <v>53708</v>
      </c>
      <c r="I14" s="8" t="s">
        <v>3894</v>
      </c>
      <c r="J14" s="9">
        <v>41445</v>
      </c>
      <c r="K14" s="9" t="s">
        <v>57594</v>
      </c>
      <c r="L14" s="8" t="s">
        <v>32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57595</v>
      </c>
      <c r="B15" s="8" t="s">
        <v>9965</v>
      </c>
      <c r="C15" s="8" t="s">
        <v>7344</v>
      </c>
      <c r="D15" s="8" t="s">
        <v>57596</v>
      </c>
      <c r="E15" s="8" t="s">
        <v>26</v>
      </c>
      <c r="F15" s="9">
        <v>30293</v>
      </c>
      <c r="G15" s="8" t="s">
        <v>27</v>
      </c>
      <c r="H15" s="8" t="s">
        <v>694</v>
      </c>
      <c r="I15" s="8" t="s">
        <v>3894</v>
      </c>
      <c r="J15" s="9">
        <v>41661</v>
      </c>
      <c r="K15" s="9" t="s">
        <v>57597</v>
      </c>
      <c r="L15" s="8" t="s">
        <v>57598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57599</v>
      </c>
      <c r="B16" s="8" t="s">
        <v>9965</v>
      </c>
      <c r="C16" s="8" t="s">
        <v>126</v>
      </c>
      <c r="D16" s="8" t="s">
        <v>31912</v>
      </c>
      <c r="E16" s="8" t="s">
        <v>26</v>
      </c>
      <c r="F16" s="9">
        <v>31273</v>
      </c>
      <c r="G16" s="8" t="s">
        <v>27</v>
      </c>
      <c r="H16" s="8" t="s">
        <v>31864</v>
      </c>
      <c r="I16" s="8" t="s">
        <v>3894</v>
      </c>
      <c r="J16" s="9">
        <v>40026</v>
      </c>
      <c r="K16" s="9" t="s">
        <v>57600</v>
      </c>
      <c r="L16" s="8" t="s">
        <v>57601</v>
      </c>
      <c r="M16" s="8" t="s">
        <v>57602</v>
      </c>
      <c r="N16" s="8" t="s">
        <v>57603</v>
      </c>
      <c r="O16" s="8" t="s">
        <v>57604</v>
      </c>
      <c r="P16" s="8" t="s">
        <v>57605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57606</v>
      </c>
      <c r="B17" s="8" t="s">
        <v>21697</v>
      </c>
      <c r="C17" s="8" t="s">
        <v>7298</v>
      </c>
      <c r="D17" s="8" t="s">
        <v>8914</v>
      </c>
      <c r="E17" s="8" t="s">
        <v>26</v>
      </c>
      <c r="F17" s="9">
        <v>32655</v>
      </c>
      <c r="G17" s="8" t="s">
        <v>26</v>
      </c>
      <c r="H17" s="8" t="s">
        <v>694</v>
      </c>
      <c r="I17" s="8" t="s">
        <v>3894</v>
      </c>
      <c r="J17" s="9">
        <v>41069</v>
      </c>
      <c r="K17" s="9" t="s">
        <v>57607</v>
      </c>
      <c r="L17" s="8" t="s">
        <v>57608</v>
      </c>
      <c r="M17" s="8" t="s">
        <v>32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57609</v>
      </c>
      <c r="B18" s="8" t="s">
        <v>57610</v>
      </c>
      <c r="C18" s="8" t="s">
        <v>31428</v>
      </c>
      <c r="D18" s="8" t="s">
        <v>57611</v>
      </c>
      <c r="E18" s="8" t="s">
        <v>26</v>
      </c>
      <c r="F18" s="9">
        <v>29328</v>
      </c>
      <c r="G18" s="8" t="s">
        <v>3474</v>
      </c>
      <c r="H18" s="8" t="s">
        <v>53797</v>
      </c>
      <c r="I18" s="8" t="s">
        <v>3894</v>
      </c>
      <c r="J18" s="9">
        <v>41305</v>
      </c>
      <c r="K18" s="9" t="s">
        <v>57612</v>
      </c>
      <c r="L18" s="8" t="s">
        <v>57613</v>
      </c>
      <c r="M18" s="8" t="s">
        <v>32</v>
      </c>
      <c r="N18" s="8" t="s">
        <v>57614</v>
      </c>
      <c r="O18" s="8" t="s">
        <v>57615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57616</v>
      </c>
      <c r="B19" s="8" t="s">
        <v>35007</v>
      </c>
      <c r="C19" s="8" t="s">
        <v>48362</v>
      </c>
      <c r="D19" s="8" t="s">
        <v>40109</v>
      </c>
      <c r="E19" s="8" t="s">
        <v>26</v>
      </c>
      <c r="F19" s="9">
        <v>30857</v>
      </c>
      <c r="G19" s="8" t="s">
        <v>27</v>
      </c>
      <c r="H19" s="8" t="s">
        <v>694</v>
      </c>
      <c r="I19" s="8" t="s">
        <v>3894</v>
      </c>
      <c r="J19" s="9">
        <v>42103</v>
      </c>
      <c r="K19" s="9" t="s">
        <v>57617</v>
      </c>
      <c r="L19" s="8" t="s">
        <v>57618</v>
      </c>
      <c r="M19" s="8" t="s">
        <v>32</v>
      </c>
      <c r="N19" s="8" t="s">
        <v>57619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57620</v>
      </c>
      <c r="B20" s="8" t="s">
        <v>2722</v>
      </c>
      <c r="C20" s="8" t="s">
        <v>1022</v>
      </c>
      <c r="D20" s="8" t="s">
        <v>57621</v>
      </c>
      <c r="E20" s="8" t="s">
        <v>26</v>
      </c>
      <c r="F20" s="9">
        <v>29070</v>
      </c>
      <c r="G20" s="8" t="s">
        <v>26</v>
      </c>
      <c r="H20" s="8" t="s">
        <v>53348</v>
      </c>
      <c r="I20" s="8" t="s">
        <v>3894</v>
      </c>
      <c r="J20" s="9">
        <v>41045</v>
      </c>
      <c r="K20" s="9" t="s">
        <v>57622</v>
      </c>
      <c r="L20" s="8" t="s">
        <v>57623</v>
      </c>
      <c r="M20" s="8" t="s">
        <v>32</v>
      </c>
      <c r="N20" s="8" t="s">
        <v>57624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57625</v>
      </c>
      <c r="B21" s="8" t="s">
        <v>57626</v>
      </c>
      <c r="C21" s="8" t="s">
        <v>1790</v>
      </c>
      <c r="D21" s="8" t="s">
        <v>57627</v>
      </c>
      <c r="E21" s="8" t="s">
        <v>26</v>
      </c>
      <c r="F21" s="9">
        <v>32639</v>
      </c>
      <c r="G21" s="8" t="s">
        <v>27</v>
      </c>
      <c r="H21" s="8" t="s">
        <v>772</v>
      </c>
      <c r="I21" s="8" t="s">
        <v>3894</v>
      </c>
      <c r="J21" s="9">
        <v>41740</v>
      </c>
      <c r="K21" s="9" t="s">
        <v>57628</v>
      </c>
      <c r="L21" s="8" t="s">
        <v>57629</v>
      </c>
      <c r="M21" s="8" t="s">
        <v>32</v>
      </c>
      <c r="N21" s="8" t="s">
        <v>32</v>
      </c>
      <c r="O21" s="8" t="s">
        <v>57630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57631</v>
      </c>
      <c r="B22" s="8" t="s">
        <v>57632</v>
      </c>
      <c r="C22" s="8" t="s">
        <v>3892</v>
      </c>
      <c r="D22" s="8" t="s">
        <v>57633</v>
      </c>
      <c r="E22" s="8" t="s">
        <v>26</v>
      </c>
      <c r="F22" s="9">
        <v>26231</v>
      </c>
      <c r="G22" s="8" t="s">
        <v>26</v>
      </c>
      <c r="H22" s="8" t="s">
        <v>694</v>
      </c>
      <c r="I22" s="8" t="s">
        <v>3894</v>
      </c>
      <c r="J22" s="9">
        <v>39995</v>
      </c>
      <c r="K22" s="9" t="s">
        <v>57634</v>
      </c>
      <c r="L22" s="8" t="s">
        <v>57635</v>
      </c>
      <c r="M22" s="8" t="s">
        <v>57636</v>
      </c>
      <c r="N22" s="8" t="s">
        <v>57637</v>
      </c>
      <c r="O22" s="8" t="s">
        <v>57638</v>
      </c>
      <c r="P22" s="8" t="s">
        <v>57639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57640</v>
      </c>
      <c r="B23" s="8" t="s">
        <v>4080</v>
      </c>
      <c r="C23" s="8" t="s">
        <v>544</v>
      </c>
      <c r="D23" s="8" t="s">
        <v>57641</v>
      </c>
      <c r="E23" s="8" t="s">
        <v>26</v>
      </c>
      <c r="F23" s="9">
        <v>30039</v>
      </c>
      <c r="G23" s="8" t="s">
        <v>27</v>
      </c>
      <c r="H23" s="8" t="s">
        <v>53797</v>
      </c>
      <c r="I23" s="8" t="s">
        <v>3894</v>
      </c>
      <c r="J23" s="9">
        <v>41387</v>
      </c>
      <c r="K23" s="9" t="s">
        <v>57642</v>
      </c>
      <c r="L23" s="8" t="s">
        <v>57643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57644</v>
      </c>
      <c r="B24" s="8" t="s">
        <v>57645</v>
      </c>
      <c r="C24" s="8" t="s">
        <v>57646</v>
      </c>
      <c r="D24" s="8" t="s">
        <v>57647</v>
      </c>
      <c r="E24" s="8" t="s">
        <v>38</v>
      </c>
      <c r="F24" s="9">
        <v>33509</v>
      </c>
      <c r="G24" s="8" t="s">
        <v>27</v>
      </c>
      <c r="H24" s="8" t="s">
        <v>16877</v>
      </c>
      <c r="I24" s="8" t="s">
        <v>3894</v>
      </c>
      <c r="J24" s="9">
        <v>40873</v>
      </c>
      <c r="K24" s="9" t="s">
        <v>57648</v>
      </c>
      <c r="L24" s="8" t="s">
        <v>57649</v>
      </c>
      <c r="M24" s="8" t="s">
        <v>32</v>
      </c>
      <c r="N24" s="8" t="s">
        <v>57650</v>
      </c>
      <c r="O24" s="8" t="s">
        <v>32</v>
      </c>
      <c r="P24" s="8" t="s">
        <v>57651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57652</v>
      </c>
      <c r="B25" s="8" t="s">
        <v>74</v>
      </c>
      <c r="C25" s="8" t="s">
        <v>16953</v>
      </c>
      <c r="D25" s="8" t="s">
        <v>57653</v>
      </c>
      <c r="E25" s="8" t="s">
        <v>26</v>
      </c>
      <c r="F25" s="9">
        <v>32824</v>
      </c>
      <c r="G25" s="8" t="s">
        <v>26</v>
      </c>
      <c r="H25" s="8" t="s">
        <v>694</v>
      </c>
      <c r="I25" s="8" t="s">
        <v>3894</v>
      </c>
      <c r="J25" s="9">
        <v>41467</v>
      </c>
      <c r="K25" s="9" t="s">
        <v>57654</v>
      </c>
      <c r="L25" s="8" t="s">
        <v>57655</v>
      </c>
      <c r="M25" s="8" t="s">
        <v>32</v>
      </c>
      <c r="N25" s="8" t="s">
        <v>57656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57657</v>
      </c>
      <c r="B26" s="8" t="s">
        <v>57658</v>
      </c>
      <c r="C26" s="8" t="s">
        <v>4042</v>
      </c>
      <c r="D26" s="8" t="s">
        <v>57659</v>
      </c>
      <c r="E26" s="8" t="s">
        <v>26</v>
      </c>
      <c r="F26" s="9">
        <v>31702</v>
      </c>
      <c r="G26" s="8" t="s">
        <v>32</v>
      </c>
      <c r="H26" s="8" t="s">
        <v>694</v>
      </c>
      <c r="I26" s="8" t="s">
        <v>3894</v>
      </c>
      <c r="J26" s="9">
        <v>41845</v>
      </c>
      <c r="K26" s="9" t="s">
        <v>57660</v>
      </c>
      <c r="L26" s="8" t="s">
        <v>32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57661</v>
      </c>
      <c r="B27" s="8" t="s">
        <v>8448</v>
      </c>
      <c r="C27" s="8" t="s">
        <v>1741</v>
      </c>
      <c r="D27" s="8" t="s">
        <v>8274</v>
      </c>
      <c r="E27" s="8" t="s">
        <v>26</v>
      </c>
      <c r="F27" s="9">
        <v>29869</v>
      </c>
      <c r="G27" s="8" t="s">
        <v>26</v>
      </c>
      <c r="H27" s="8" t="s">
        <v>54872</v>
      </c>
      <c r="I27" s="8" t="s">
        <v>3894</v>
      </c>
      <c r="J27" s="9">
        <v>40026</v>
      </c>
      <c r="K27" s="9" t="s">
        <v>57662</v>
      </c>
      <c r="L27" s="8" t="s">
        <v>57663</v>
      </c>
      <c r="M27" s="8" t="s">
        <v>32</v>
      </c>
      <c r="N27" s="8" t="s">
        <v>57664</v>
      </c>
      <c r="O27" s="8" t="s">
        <v>32</v>
      </c>
      <c r="P27" s="8" t="s">
        <v>57665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57666</v>
      </c>
      <c r="B28" s="8" t="s">
        <v>57667</v>
      </c>
      <c r="C28" s="8" t="s">
        <v>57668</v>
      </c>
      <c r="D28" s="8" t="s">
        <v>1667</v>
      </c>
      <c r="E28" s="8" t="s">
        <v>26</v>
      </c>
      <c r="F28" s="9">
        <v>29178</v>
      </c>
      <c r="G28" s="8" t="s">
        <v>26</v>
      </c>
      <c r="H28" s="8" t="s">
        <v>57669</v>
      </c>
      <c r="I28" s="8" t="s">
        <v>3894</v>
      </c>
      <c r="J28" s="9">
        <v>41325</v>
      </c>
      <c r="K28" s="9" t="s">
        <v>57670</v>
      </c>
      <c r="L28" s="8" t="s">
        <v>57671</v>
      </c>
      <c r="M28" s="8" t="s">
        <v>32</v>
      </c>
      <c r="N28" s="8" t="s">
        <v>57672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57673</v>
      </c>
      <c r="B29" s="8" t="s">
        <v>4475</v>
      </c>
      <c r="C29" s="8" t="s">
        <v>33387</v>
      </c>
      <c r="D29" s="8" t="s">
        <v>2008</v>
      </c>
      <c r="E29" s="8" t="s">
        <v>26</v>
      </c>
      <c r="F29" s="9">
        <v>27854</v>
      </c>
      <c r="G29" s="8" t="s">
        <v>26</v>
      </c>
      <c r="H29" s="8" t="s">
        <v>57674</v>
      </c>
      <c r="I29" s="8" t="s">
        <v>3894</v>
      </c>
      <c r="J29" s="9">
        <v>39995</v>
      </c>
      <c r="K29" s="9" t="s">
        <v>57675</v>
      </c>
      <c r="L29" s="8" t="s">
        <v>57676</v>
      </c>
      <c r="M29" s="8" t="s">
        <v>57677</v>
      </c>
      <c r="N29" s="8" t="s">
        <v>57678</v>
      </c>
      <c r="O29" s="8" t="s">
        <v>32</v>
      </c>
      <c r="P29" s="8" t="s">
        <v>57679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57680</v>
      </c>
      <c r="B30" s="8" t="s">
        <v>8512</v>
      </c>
      <c r="C30" s="8" t="s">
        <v>640</v>
      </c>
      <c r="D30" s="8" t="s">
        <v>57681</v>
      </c>
      <c r="E30" s="8" t="s">
        <v>26</v>
      </c>
      <c r="F30" s="9">
        <v>33084</v>
      </c>
      <c r="G30" s="8" t="s">
        <v>27</v>
      </c>
      <c r="H30" s="8" t="s">
        <v>694</v>
      </c>
      <c r="I30" s="8" t="s">
        <v>3894</v>
      </c>
      <c r="J30" s="9">
        <v>41235</v>
      </c>
      <c r="K30" s="9" t="s">
        <v>57682</v>
      </c>
      <c r="L30" s="8" t="s">
        <v>57683</v>
      </c>
      <c r="M30" s="8" t="s">
        <v>32</v>
      </c>
      <c r="N30" s="8" t="s">
        <v>57684</v>
      </c>
      <c r="O30" s="8" t="s">
        <v>57685</v>
      </c>
      <c r="P30" s="8" t="s">
        <v>57686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57687</v>
      </c>
      <c r="B31" s="8" t="s">
        <v>23977</v>
      </c>
      <c r="C31" s="8" t="s">
        <v>57688</v>
      </c>
      <c r="D31" s="8" t="s">
        <v>57689</v>
      </c>
      <c r="E31" s="8" t="s">
        <v>26</v>
      </c>
      <c r="F31" s="9">
        <v>29511</v>
      </c>
      <c r="G31" s="8" t="s">
        <v>27</v>
      </c>
      <c r="H31" s="8" t="s">
        <v>53797</v>
      </c>
      <c r="I31" s="8" t="s">
        <v>3894</v>
      </c>
      <c r="J31" s="9">
        <v>41473</v>
      </c>
      <c r="K31" s="9" t="s">
        <v>57690</v>
      </c>
      <c r="L31" s="8" t="s">
        <v>57691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57692</v>
      </c>
      <c r="B32" s="8" t="s">
        <v>57693</v>
      </c>
      <c r="C32" s="8" t="s">
        <v>11652</v>
      </c>
      <c r="D32" s="8" t="s">
        <v>57694</v>
      </c>
      <c r="E32" s="8" t="s">
        <v>26</v>
      </c>
      <c r="F32" s="9">
        <v>30078</v>
      </c>
      <c r="G32" s="8" t="s">
        <v>26</v>
      </c>
      <c r="H32" s="8" t="s">
        <v>54872</v>
      </c>
      <c r="I32" s="8" t="s">
        <v>3894</v>
      </c>
      <c r="J32" s="9">
        <v>40905</v>
      </c>
      <c r="K32" s="9" t="s">
        <v>57695</v>
      </c>
      <c r="L32" s="8" t="s">
        <v>57696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57697</v>
      </c>
      <c r="B33" s="8" t="s">
        <v>8641</v>
      </c>
      <c r="C33" s="8" t="s">
        <v>13718</v>
      </c>
      <c r="D33" s="8" t="s">
        <v>57140</v>
      </c>
      <c r="E33" s="8" t="s">
        <v>26</v>
      </c>
      <c r="F33" s="9">
        <v>30866</v>
      </c>
      <c r="G33" s="8" t="s">
        <v>27</v>
      </c>
      <c r="H33" s="8" t="s">
        <v>54872</v>
      </c>
      <c r="I33" s="8" t="s">
        <v>3894</v>
      </c>
      <c r="J33" s="9">
        <v>41067</v>
      </c>
      <c r="K33" s="9" t="s">
        <v>57698</v>
      </c>
      <c r="L33" s="8" t="s">
        <v>57699</v>
      </c>
      <c r="M33" s="8" t="s">
        <v>32</v>
      </c>
      <c r="N33" s="8" t="s">
        <v>32</v>
      </c>
      <c r="O33" s="8" t="s">
        <v>32</v>
      </c>
      <c r="P33" s="8" t="s">
        <v>57700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57701</v>
      </c>
      <c r="B34" s="8" t="s">
        <v>57702</v>
      </c>
      <c r="C34" s="8" t="s">
        <v>3301</v>
      </c>
      <c r="D34" s="8" t="s">
        <v>57703</v>
      </c>
      <c r="E34" s="8" t="s">
        <v>26</v>
      </c>
      <c r="F34" s="9">
        <v>31739</v>
      </c>
      <c r="G34" s="8" t="s">
        <v>27</v>
      </c>
      <c r="H34" s="8" t="s">
        <v>44163</v>
      </c>
      <c r="I34" s="8" t="s">
        <v>3894</v>
      </c>
      <c r="J34" s="9">
        <v>41382</v>
      </c>
      <c r="K34" s="9" t="s">
        <v>57704</v>
      </c>
      <c r="L34" s="8" t="s">
        <v>57705</v>
      </c>
      <c r="M34" s="8" t="s">
        <v>32</v>
      </c>
      <c r="N34" s="8" t="s">
        <v>32</v>
      </c>
      <c r="O34" s="8" t="s">
        <v>57706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57707</v>
      </c>
      <c r="B35" s="8" t="s">
        <v>57708</v>
      </c>
      <c r="C35" s="8" t="s">
        <v>57709</v>
      </c>
      <c r="D35" s="8" t="s">
        <v>57710</v>
      </c>
      <c r="E35" s="8" t="s">
        <v>26</v>
      </c>
      <c r="F35" s="9">
        <v>32725</v>
      </c>
      <c r="G35" s="8" t="s">
        <v>27</v>
      </c>
      <c r="H35" s="8" t="s">
        <v>694</v>
      </c>
      <c r="I35" s="8" t="s">
        <v>3894</v>
      </c>
      <c r="J35" s="9">
        <v>41779</v>
      </c>
      <c r="K35" s="9" t="s">
        <v>57711</v>
      </c>
      <c r="L35" s="8" t="s">
        <v>57712</v>
      </c>
      <c r="M35" s="8" t="s">
        <v>32</v>
      </c>
      <c r="N35" s="8" t="s">
        <v>57713</v>
      </c>
      <c r="O35" s="8" t="s">
        <v>57714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57715</v>
      </c>
      <c r="B36" s="8" t="s">
        <v>57716</v>
      </c>
      <c r="C36" s="8" t="s">
        <v>57717</v>
      </c>
      <c r="D36" s="8" t="s">
        <v>57718</v>
      </c>
      <c r="E36" s="8" t="s">
        <v>26</v>
      </c>
      <c r="F36" s="9">
        <v>30083</v>
      </c>
      <c r="G36" s="8" t="s">
        <v>27</v>
      </c>
      <c r="H36" s="8" t="s">
        <v>694</v>
      </c>
      <c r="I36" s="8" t="s">
        <v>3894</v>
      </c>
      <c r="J36" s="9">
        <v>41129</v>
      </c>
      <c r="K36" s="9" t="s">
        <v>57719</v>
      </c>
      <c r="L36" s="8" t="s">
        <v>57720</v>
      </c>
      <c r="M36" s="8" t="s">
        <v>32</v>
      </c>
      <c r="N36" s="8" t="s">
        <v>57721</v>
      </c>
      <c r="O36" s="8" t="s">
        <v>57722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57723</v>
      </c>
      <c r="B37" s="8" t="s">
        <v>57724</v>
      </c>
      <c r="C37" s="8" t="s">
        <v>4449</v>
      </c>
      <c r="D37" s="8" t="s">
        <v>29366</v>
      </c>
      <c r="E37" s="8" t="s">
        <v>26</v>
      </c>
      <c r="F37" s="9">
        <v>29425</v>
      </c>
      <c r="G37" s="8" t="s">
        <v>26</v>
      </c>
      <c r="H37" s="8" t="s">
        <v>54872</v>
      </c>
      <c r="I37" s="8" t="s">
        <v>3894</v>
      </c>
      <c r="J37" s="9">
        <v>40323</v>
      </c>
      <c r="K37" s="9" t="s">
        <v>57725</v>
      </c>
      <c r="L37" s="8" t="s">
        <v>57726</v>
      </c>
      <c r="M37" s="8" t="s">
        <v>32</v>
      </c>
      <c r="N37" s="8" t="s">
        <v>57727</v>
      </c>
      <c r="O37" s="8" t="s">
        <v>57728</v>
      </c>
      <c r="P37" s="8" t="s">
        <v>57729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57730</v>
      </c>
      <c r="B38" s="8" t="s">
        <v>57731</v>
      </c>
      <c r="C38" s="8" t="s">
        <v>290</v>
      </c>
      <c r="D38" s="8" t="s">
        <v>57732</v>
      </c>
      <c r="E38" s="8" t="s">
        <v>26</v>
      </c>
      <c r="F38" s="9">
        <v>31958</v>
      </c>
      <c r="G38" s="8" t="s">
        <v>27</v>
      </c>
      <c r="H38" s="8" t="s">
        <v>53380</v>
      </c>
      <c r="I38" s="8" t="s">
        <v>3894</v>
      </c>
      <c r="J38" s="9">
        <v>41445</v>
      </c>
      <c r="K38" s="9" t="s">
        <v>57733</v>
      </c>
      <c r="L38" s="8" t="s">
        <v>57734</v>
      </c>
      <c r="M38" s="8" t="s">
        <v>32</v>
      </c>
      <c r="N38" s="8" t="s">
        <v>57735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57736</v>
      </c>
      <c r="B39" s="8" t="s">
        <v>57737</v>
      </c>
      <c r="C39" s="8" t="s">
        <v>57738</v>
      </c>
      <c r="D39" s="8" t="s">
        <v>2829</v>
      </c>
      <c r="E39" s="8" t="s">
        <v>26</v>
      </c>
      <c r="F39" s="9">
        <v>30724</v>
      </c>
      <c r="G39" s="8" t="s">
        <v>27</v>
      </c>
      <c r="H39" s="8" t="s">
        <v>53708</v>
      </c>
      <c r="I39" s="8" t="s">
        <v>3894</v>
      </c>
      <c r="J39" s="9">
        <v>41751</v>
      </c>
      <c r="K39" s="9" t="s">
        <v>57739</v>
      </c>
      <c r="L39" s="8" t="s">
        <v>57740</v>
      </c>
      <c r="M39" s="8" t="s">
        <v>57741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57742</v>
      </c>
      <c r="B40" s="8" t="s">
        <v>25656</v>
      </c>
      <c r="C40" s="8" t="s">
        <v>57743</v>
      </c>
      <c r="D40" s="8" t="s">
        <v>57744</v>
      </c>
      <c r="E40" s="8" t="s">
        <v>26</v>
      </c>
      <c r="F40" s="9">
        <v>27859</v>
      </c>
      <c r="G40" s="8" t="s">
        <v>26</v>
      </c>
      <c r="H40" s="8" t="s">
        <v>694</v>
      </c>
      <c r="I40" s="8" t="s">
        <v>3894</v>
      </c>
      <c r="J40" s="9">
        <v>39995</v>
      </c>
      <c r="K40" s="9" t="s">
        <v>57745</v>
      </c>
      <c r="L40" s="8" t="s">
        <v>57746</v>
      </c>
      <c r="M40" s="8" t="s">
        <v>57747</v>
      </c>
      <c r="N40" s="8" t="s">
        <v>57748</v>
      </c>
      <c r="O40" s="8" t="s">
        <v>57749</v>
      </c>
      <c r="P40" s="8" t="s">
        <v>57750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57751</v>
      </c>
      <c r="B41" s="8" t="s">
        <v>32956</v>
      </c>
      <c r="C41" s="8" t="s">
        <v>16928</v>
      </c>
      <c r="D41" s="8" t="s">
        <v>1262</v>
      </c>
      <c r="E41" s="8" t="s">
        <v>26</v>
      </c>
      <c r="F41" s="9">
        <v>29869</v>
      </c>
      <c r="G41" s="8" t="s">
        <v>26</v>
      </c>
      <c r="H41" s="8" t="s">
        <v>53708</v>
      </c>
      <c r="I41" s="8" t="s">
        <v>3894</v>
      </c>
      <c r="J41" s="9">
        <v>41054</v>
      </c>
      <c r="K41" s="9" t="s">
        <v>57752</v>
      </c>
      <c r="L41" s="8" t="s">
        <v>57753</v>
      </c>
      <c r="M41" s="8" t="s">
        <v>32</v>
      </c>
      <c r="N41" s="8" t="s">
        <v>57754</v>
      </c>
      <c r="O41" s="8" t="s">
        <v>57755</v>
      </c>
      <c r="P41" s="8" t="s">
        <v>57756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57757</v>
      </c>
      <c r="B42" s="8" t="s">
        <v>57758</v>
      </c>
      <c r="C42" s="8" t="s">
        <v>57759</v>
      </c>
      <c r="D42" s="8" t="s">
        <v>57760</v>
      </c>
      <c r="E42" s="8" t="s">
        <v>26</v>
      </c>
      <c r="F42" s="9">
        <v>31645</v>
      </c>
      <c r="G42" s="8" t="s">
        <v>27</v>
      </c>
      <c r="H42" s="8" t="s">
        <v>694</v>
      </c>
      <c r="I42" s="8" t="s">
        <v>3894</v>
      </c>
      <c r="J42" s="9">
        <v>41158</v>
      </c>
      <c r="K42" s="9" t="s">
        <v>57761</v>
      </c>
      <c r="L42" s="8" t="s">
        <v>57762</v>
      </c>
      <c r="M42" s="8" t="s">
        <v>32</v>
      </c>
      <c r="N42" s="8" t="s">
        <v>32</v>
      </c>
      <c r="O42" s="8" t="s">
        <v>57763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57764</v>
      </c>
      <c r="B43" s="8" t="s">
        <v>19213</v>
      </c>
      <c r="C43" s="8" t="s">
        <v>1022</v>
      </c>
      <c r="D43" s="8" t="s">
        <v>57765</v>
      </c>
      <c r="E43" s="8" t="s">
        <v>26</v>
      </c>
      <c r="F43" s="9">
        <v>31717</v>
      </c>
      <c r="G43" s="8" t="s">
        <v>27</v>
      </c>
      <c r="H43" s="8" t="s">
        <v>53696</v>
      </c>
      <c r="I43" s="8" t="s">
        <v>3894</v>
      </c>
      <c r="J43" s="9">
        <v>40026</v>
      </c>
      <c r="K43" s="9" t="s">
        <v>57766</v>
      </c>
      <c r="L43" s="8" t="s">
        <v>57767</v>
      </c>
      <c r="M43" s="8" t="s">
        <v>32</v>
      </c>
      <c r="N43" s="8" t="s">
        <v>57768</v>
      </c>
      <c r="O43" s="8" t="s">
        <v>32</v>
      </c>
      <c r="P43" s="8" t="s">
        <v>57769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57770</v>
      </c>
      <c r="B44" s="8" t="s">
        <v>3530</v>
      </c>
      <c r="C44" s="8" t="s">
        <v>10765</v>
      </c>
      <c r="D44" s="8" t="s">
        <v>2043</v>
      </c>
      <c r="E44" s="8" t="s">
        <v>26</v>
      </c>
      <c r="F44" s="9">
        <v>25115</v>
      </c>
      <c r="G44" s="8" t="s">
        <v>27</v>
      </c>
      <c r="H44" s="8" t="s">
        <v>95</v>
      </c>
      <c r="I44" s="8" t="s">
        <v>3894</v>
      </c>
      <c r="J44" s="9">
        <v>40026</v>
      </c>
      <c r="K44" s="9" t="s">
        <v>57771</v>
      </c>
      <c r="L44" s="8" t="s">
        <v>57772</v>
      </c>
      <c r="M44" s="8" t="s">
        <v>32</v>
      </c>
      <c r="N44" s="8" t="s">
        <v>57773</v>
      </c>
      <c r="O44" s="8" t="s">
        <v>57774</v>
      </c>
      <c r="P44" s="8" t="s">
        <v>57775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57776</v>
      </c>
      <c r="B45" s="8" t="s">
        <v>13806</v>
      </c>
      <c r="C45" s="8" t="s">
        <v>57777</v>
      </c>
      <c r="D45" s="8" t="s">
        <v>57778</v>
      </c>
      <c r="E45" s="8" t="s">
        <v>26</v>
      </c>
      <c r="F45" s="9">
        <v>29909</v>
      </c>
      <c r="G45" s="8" t="s">
        <v>26</v>
      </c>
      <c r="H45" s="8" t="s">
        <v>772</v>
      </c>
      <c r="I45" s="8" t="s">
        <v>3894</v>
      </c>
      <c r="J45" s="9">
        <v>40600</v>
      </c>
      <c r="K45" s="9" t="s">
        <v>57779</v>
      </c>
      <c r="L45" s="8" t="s">
        <v>57780</v>
      </c>
      <c r="M45" s="8" t="s">
        <v>32</v>
      </c>
      <c r="N45" s="8" t="s">
        <v>57781</v>
      </c>
      <c r="O45" s="8" t="s">
        <v>32</v>
      </c>
      <c r="P45" s="8" t="s">
        <v>57782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57783</v>
      </c>
      <c r="B46" s="8" t="s">
        <v>57784</v>
      </c>
      <c r="C46" s="8" t="s">
        <v>552</v>
      </c>
      <c r="D46" s="8" t="s">
        <v>313</v>
      </c>
      <c r="E46" s="8" t="s">
        <v>26</v>
      </c>
      <c r="F46" s="9">
        <v>31307</v>
      </c>
      <c r="G46" s="8" t="s">
        <v>27</v>
      </c>
      <c r="H46" s="8" t="s">
        <v>694</v>
      </c>
      <c r="I46" s="8" t="s">
        <v>3894</v>
      </c>
      <c r="J46" s="9">
        <v>41367</v>
      </c>
      <c r="K46" s="9" t="s">
        <v>57785</v>
      </c>
      <c r="L46" s="8" t="s">
        <v>57786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57787</v>
      </c>
      <c r="B47" s="8" t="s">
        <v>8691</v>
      </c>
      <c r="C47" s="8" t="s">
        <v>16592</v>
      </c>
      <c r="D47" s="8" t="s">
        <v>57788</v>
      </c>
      <c r="E47" s="8" t="s">
        <v>26</v>
      </c>
      <c r="F47" s="9">
        <v>34327</v>
      </c>
      <c r="G47" s="8" t="s">
        <v>27</v>
      </c>
      <c r="H47" s="8" t="s">
        <v>694</v>
      </c>
      <c r="I47" s="8" t="s">
        <v>3894</v>
      </c>
      <c r="J47" s="9">
        <v>41269</v>
      </c>
      <c r="K47" s="9" t="s">
        <v>57789</v>
      </c>
      <c r="L47" s="8" t="s">
        <v>57790</v>
      </c>
      <c r="M47" s="8" t="s">
        <v>32</v>
      </c>
      <c r="N47" s="8" t="s">
        <v>57791</v>
      </c>
      <c r="O47" s="8" t="s">
        <v>57792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57793</v>
      </c>
      <c r="B48" s="8" t="s">
        <v>57794</v>
      </c>
      <c r="C48" s="8" t="s">
        <v>1365</v>
      </c>
      <c r="D48" s="8" t="s">
        <v>57795</v>
      </c>
      <c r="E48" s="8" t="s">
        <v>26</v>
      </c>
      <c r="F48" s="9">
        <v>31037</v>
      </c>
      <c r="G48" s="8" t="s">
        <v>26</v>
      </c>
      <c r="H48" s="8" t="s">
        <v>44163</v>
      </c>
      <c r="I48" s="8" t="s">
        <v>3894</v>
      </c>
      <c r="J48" s="9">
        <v>41739</v>
      </c>
      <c r="K48" s="9" t="s">
        <v>57796</v>
      </c>
      <c r="L48" s="8" t="s">
        <v>57797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57798</v>
      </c>
      <c r="B49" s="8" t="s">
        <v>57799</v>
      </c>
      <c r="C49" s="8" t="s">
        <v>4766</v>
      </c>
      <c r="D49" s="8" t="s">
        <v>14007</v>
      </c>
      <c r="E49" s="8" t="s">
        <v>26</v>
      </c>
      <c r="F49" s="9">
        <v>32553</v>
      </c>
      <c r="G49" s="8" t="s">
        <v>27</v>
      </c>
      <c r="H49" s="8" t="s">
        <v>11573</v>
      </c>
      <c r="I49" s="8" t="s">
        <v>3894</v>
      </c>
      <c r="J49" s="9">
        <v>40150</v>
      </c>
      <c r="K49" s="9" t="s">
        <v>57800</v>
      </c>
      <c r="L49" s="8" t="s">
        <v>57801</v>
      </c>
      <c r="M49" s="8" t="s">
        <v>57802</v>
      </c>
      <c r="N49" s="8" t="s">
        <v>53524</v>
      </c>
      <c r="O49" s="8" t="s">
        <v>53466</v>
      </c>
      <c r="P49" s="8" t="s">
        <v>57803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38.25">
      <c r="A50" s="3" t="s">
        <v>57804</v>
      </c>
      <c r="B50" s="8" t="s">
        <v>57805</v>
      </c>
      <c r="C50" s="8" t="s">
        <v>57806</v>
      </c>
      <c r="D50" s="8" t="s">
        <v>202</v>
      </c>
      <c r="E50" s="8" t="s">
        <v>26</v>
      </c>
      <c r="F50" s="9">
        <v>31911</v>
      </c>
      <c r="G50" s="8" t="s">
        <v>27</v>
      </c>
      <c r="H50" s="8" t="s">
        <v>53380</v>
      </c>
      <c r="I50" s="8" t="s">
        <v>3894</v>
      </c>
      <c r="J50" s="9">
        <v>41425</v>
      </c>
      <c r="K50" s="9" t="s">
        <v>57807</v>
      </c>
      <c r="L50" s="8" t="s">
        <v>57808</v>
      </c>
      <c r="M50" s="8" t="s">
        <v>32</v>
      </c>
      <c r="N50" s="8" t="s">
        <v>57809</v>
      </c>
      <c r="O50" s="8" t="s">
        <v>57810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57811</v>
      </c>
      <c r="B51" s="8" t="s">
        <v>57812</v>
      </c>
      <c r="C51" s="8" t="s">
        <v>57813</v>
      </c>
      <c r="D51" s="8" t="s">
        <v>1593</v>
      </c>
      <c r="E51" s="8" t="s">
        <v>26</v>
      </c>
      <c r="F51" s="9">
        <v>30831</v>
      </c>
      <c r="G51" s="8" t="s">
        <v>27</v>
      </c>
      <c r="H51" s="8" t="s">
        <v>54694</v>
      </c>
      <c r="I51" s="8" t="s">
        <v>3894</v>
      </c>
      <c r="J51" s="9">
        <v>40798</v>
      </c>
      <c r="K51" s="9" t="s">
        <v>57814</v>
      </c>
      <c r="L51" s="8" t="s">
        <v>57815</v>
      </c>
      <c r="M51" s="8" t="s">
        <v>32</v>
      </c>
      <c r="N51" s="8" t="s">
        <v>57816</v>
      </c>
      <c r="O51" s="8" t="s">
        <v>57817</v>
      </c>
      <c r="P51" s="8" t="s">
        <v>57818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57819</v>
      </c>
      <c r="B52" s="8" t="s">
        <v>57820</v>
      </c>
      <c r="C52" s="8" t="s">
        <v>729</v>
      </c>
      <c r="D52" s="8" t="s">
        <v>14966</v>
      </c>
      <c r="E52" s="8" t="s">
        <v>26</v>
      </c>
      <c r="F52" s="9">
        <v>27919</v>
      </c>
      <c r="G52" s="8" t="s">
        <v>27</v>
      </c>
      <c r="H52" s="8" t="s">
        <v>694</v>
      </c>
      <c r="I52" s="8" t="s">
        <v>3894</v>
      </c>
      <c r="J52" s="9">
        <v>41034</v>
      </c>
      <c r="K52" s="9" t="s">
        <v>57821</v>
      </c>
      <c r="L52" s="8" t="s">
        <v>57822</v>
      </c>
      <c r="M52" s="8" t="s">
        <v>32</v>
      </c>
      <c r="N52" s="8" t="s">
        <v>57823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57824</v>
      </c>
      <c r="B53" s="8" t="s">
        <v>11888</v>
      </c>
      <c r="C53" s="8" t="s">
        <v>3242</v>
      </c>
      <c r="D53" s="8" t="s">
        <v>57825</v>
      </c>
      <c r="E53" s="8" t="s">
        <v>38</v>
      </c>
      <c r="F53" s="9">
        <v>32707</v>
      </c>
      <c r="G53" s="8" t="s">
        <v>27</v>
      </c>
      <c r="H53" s="8" t="s">
        <v>53708</v>
      </c>
      <c r="I53" s="8" t="s">
        <v>40545</v>
      </c>
      <c r="J53" s="9">
        <v>40066</v>
      </c>
      <c r="K53" s="9" t="s">
        <v>57826</v>
      </c>
      <c r="L53" s="8" t="s">
        <v>57827</v>
      </c>
      <c r="M53" s="8" t="s">
        <v>32</v>
      </c>
      <c r="N53" s="8" t="s">
        <v>57828</v>
      </c>
      <c r="O53" s="8" t="s">
        <v>32</v>
      </c>
      <c r="P53" s="8" t="s">
        <v>57829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57830</v>
      </c>
      <c r="B54" s="8" t="s">
        <v>57831</v>
      </c>
      <c r="C54" s="8" t="s">
        <v>3060</v>
      </c>
      <c r="D54" s="8" t="s">
        <v>57832</v>
      </c>
      <c r="E54" s="8" t="s">
        <v>26</v>
      </c>
      <c r="F54" s="9">
        <v>28056</v>
      </c>
      <c r="G54" s="8" t="s">
        <v>26</v>
      </c>
      <c r="H54" s="8" t="s">
        <v>53797</v>
      </c>
      <c r="I54" s="8" t="s">
        <v>3894</v>
      </c>
      <c r="J54" s="9">
        <v>41305</v>
      </c>
      <c r="K54" s="9" t="s">
        <v>57833</v>
      </c>
      <c r="L54" s="8" t="s">
        <v>57834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57835</v>
      </c>
      <c r="B55" s="8" t="s">
        <v>57836</v>
      </c>
      <c r="C55" s="8" t="s">
        <v>16569</v>
      </c>
      <c r="D55" s="8" t="s">
        <v>57837</v>
      </c>
      <c r="E55" s="8" t="s">
        <v>26</v>
      </c>
      <c r="F55" s="9">
        <v>32228</v>
      </c>
      <c r="G55" s="8" t="s">
        <v>27</v>
      </c>
      <c r="H55" s="8" t="s">
        <v>53696</v>
      </c>
      <c r="I55" s="8" t="s">
        <v>3894</v>
      </c>
      <c r="J55" s="9">
        <v>40026</v>
      </c>
      <c r="K55" s="9" t="s">
        <v>57838</v>
      </c>
      <c r="L55" s="8" t="s">
        <v>57839</v>
      </c>
      <c r="M55" s="8" t="s">
        <v>32</v>
      </c>
      <c r="N55" s="8" t="s">
        <v>57840</v>
      </c>
      <c r="O55" s="8" t="s">
        <v>57841</v>
      </c>
      <c r="P55" s="8" t="s">
        <v>57842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57843</v>
      </c>
      <c r="B56" s="8" t="s">
        <v>13712</v>
      </c>
      <c r="C56" s="8" t="s">
        <v>2369</v>
      </c>
      <c r="D56" s="8" t="s">
        <v>5898</v>
      </c>
      <c r="E56" s="8" t="s">
        <v>26</v>
      </c>
      <c r="F56" s="9">
        <v>29044</v>
      </c>
      <c r="G56" s="8" t="s">
        <v>26</v>
      </c>
      <c r="H56" s="8" t="s">
        <v>694</v>
      </c>
      <c r="I56" s="8" t="s">
        <v>3894</v>
      </c>
      <c r="J56" s="9">
        <v>41257</v>
      </c>
      <c r="K56" s="9" t="s">
        <v>57844</v>
      </c>
      <c r="L56" s="8" t="s">
        <v>57845</v>
      </c>
      <c r="M56" s="8" t="s">
        <v>32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57846</v>
      </c>
      <c r="B57" s="8" t="s">
        <v>33220</v>
      </c>
      <c r="C57" s="8" t="s">
        <v>57847</v>
      </c>
      <c r="D57" s="8" t="s">
        <v>57848</v>
      </c>
      <c r="E57" s="8" t="s">
        <v>26</v>
      </c>
      <c r="F57" s="9">
        <v>31051</v>
      </c>
      <c r="G57" s="8" t="s">
        <v>27</v>
      </c>
      <c r="H57" s="8" t="s">
        <v>772</v>
      </c>
      <c r="I57" s="8" t="s">
        <v>3894</v>
      </c>
      <c r="J57" s="9">
        <v>41540</v>
      </c>
      <c r="K57" s="9" t="s">
        <v>57849</v>
      </c>
      <c r="L57" s="8" t="s">
        <v>57850</v>
      </c>
      <c r="M57" s="8" t="s">
        <v>57851</v>
      </c>
      <c r="N57" s="8" t="s">
        <v>57852</v>
      </c>
      <c r="O57" s="8" t="s">
        <v>57853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57854</v>
      </c>
      <c r="B58" s="8" t="s">
        <v>57855</v>
      </c>
      <c r="C58" s="8" t="s">
        <v>2940</v>
      </c>
      <c r="D58" s="8" t="s">
        <v>1082</v>
      </c>
      <c r="E58" s="8" t="s">
        <v>26</v>
      </c>
      <c r="F58" s="9">
        <v>32406</v>
      </c>
      <c r="G58" s="8" t="s">
        <v>26</v>
      </c>
      <c r="H58" s="8" t="s">
        <v>694</v>
      </c>
      <c r="I58" s="8" t="s">
        <v>3894</v>
      </c>
      <c r="J58" s="9">
        <v>41884</v>
      </c>
      <c r="K58" s="9" t="s">
        <v>57856</v>
      </c>
      <c r="L58" s="8" t="s">
        <v>57857</v>
      </c>
      <c r="M58" s="8" t="s">
        <v>32</v>
      </c>
      <c r="N58" s="8" t="s">
        <v>57858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57859</v>
      </c>
      <c r="B59" s="8" t="s">
        <v>32306</v>
      </c>
      <c r="C59" s="8" t="s">
        <v>10765</v>
      </c>
      <c r="D59" s="8" t="s">
        <v>17032</v>
      </c>
      <c r="E59" s="8" t="s">
        <v>26</v>
      </c>
      <c r="F59" s="9">
        <v>29305</v>
      </c>
      <c r="G59" s="8" t="s">
        <v>27</v>
      </c>
      <c r="H59" s="8" t="s">
        <v>694</v>
      </c>
      <c r="I59" s="8" t="s">
        <v>3894</v>
      </c>
      <c r="J59" s="9">
        <v>39995</v>
      </c>
      <c r="K59" s="9" t="s">
        <v>57860</v>
      </c>
      <c r="L59" s="8" t="s">
        <v>57861</v>
      </c>
      <c r="M59" s="8" t="s">
        <v>32</v>
      </c>
      <c r="N59" s="8" t="s">
        <v>57862</v>
      </c>
      <c r="O59" s="8" t="s">
        <v>57863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57864</v>
      </c>
      <c r="B60" s="8" t="s">
        <v>13819</v>
      </c>
      <c r="C60" s="8" t="s">
        <v>57865</v>
      </c>
      <c r="D60" s="8" t="s">
        <v>6009</v>
      </c>
      <c r="E60" s="8" t="s">
        <v>26</v>
      </c>
      <c r="F60" s="9">
        <v>33858</v>
      </c>
      <c r="G60" s="8" t="s">
        <v>27</v>
      </c>
      <c r="H60" s="8" t="s">
        <v>694</v>
      </c>
      <c r="I60" s="8" t="s">
        <v>3894</v>
      </c>
      <c r="J60" s="9">
        <v>41358</v>
      </c>
      <c r="K60" s="9" t="s">
        <v>57866</v>
      </c>
      <c r="L60" s="8" t="s">
        <v>57867</v>
      </c>
      <c r="M60" s="8" t="s">
        <v>32</v>
      </c>
      <c r="N60" s="8" t="s">
        <v>32</v>
      </c>
      <c r="O60" s="8" t="s">
        <v>57868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57869</v>
      </c>
      <c r="B61" s="8" t="s">
        <v>57870</v>
      </c>
      <c r="C61" s="8" t="s">
        <v>57871</v>
      </c>
      <c r="D61" s="8" t="s">
        <v>57872</v>
      </c>
      <c r="E61" s="8" t="s">
        <v>26</v>
      </c>
      <c r="F61" s="9">
        <v>32499</v>
      </c>
      <c r="G61" s="8" t="s">
        <v>27</v>
      </c>
      <c r="H61" s="8" t="s">
        <v>53348</v>
      </c>
      <c r="I61" s="8" t="s">
        <v>3894</v>
      </c>
      <c r="J61" s="9">
        <v>41951</v>
      </c>
      <c r="K61" s="9" t="s">
        <v>57873</v>
      </c>
      <c r="L61" s="8" t="s">
        <v>57874</v>
      </c>
      <c r="M61" s="8" t="s">
        <v>32</v>
      </c>
      <c r="N61" s="8" t="s">
        <v>57875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57876</v>
      </c>
      <c r="B62" s="8" t="s">
        <v>2041</v>
      </c>
      <c r="C62" s="8" t="s">
        <v>10151</v>
      </c>
      <c r="D62" s="8" t="s">
        <v>31620</v>
      </c>
      <c r="E62" s="8" t="s">
        <v>26</v>
      </c>
      <c r="F62" s="9">
        <v>32120</v>
      </c>
      <c r="G62" s="8" t="s">
        <v>27</v>
      </c>
      <c r="H62" s="8" t="s">
        <v>95</v>
      </c>
      <c r="I62" s="8" t="s">
        <v>3894</v>
      </c>
      <c r="J62" s="9">
        <v>40008</v>
      </c>
      <c r="K62" s="9" t="s">
        <v>57877</v>
      </c>
      <c r="L62" s="8" t="s">
        <v>57878</v>
      </c>
      <c r="M62" s="8" t="s">
        <v>32</v>
      </c>
      <c r="N62" s="8" t="s">
        <v>57879</v>
      </c>
      <c r="O62" s="8" t="s">
        <v>32</v>
      </c>
      <c r="P62" s="8" t="s">
        <v>57880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57881</v>
      </c>
      <c r="B63" s="8" t="s">
        <v>660</v>
      </c>
      <c r="C63" s="8" t="s">
        <v>12270</v>
      </c>
      <c r="D63" s="8" t="s">
        <v>15022</v>
      </c>
      <c r="E63" s="8" t="s">
        <v>26</v>
      </c>
      <c r="F63" s="9">
        <v>28576</v>
      </c>
      <c r="G63" s="8" t="s">
        <v>26</v>
      </c>
      <c r="H63" s="8" t="s">
        <v>694</v>
      </c>
      <c r="I63" s="8" t="s">
        <v>3894</v>
      </c>
      <c r="J63" s="9">
        <v>40798</v>
      </c>
      <c r="K63" s="9" t="s">
        <v>57882</v>
      </c>
      <c r="L63" s="8" t="s">
        <v>57883</v>
      </c>
      <c r="M63" s="8" t="s">
        <v>32</v>
      </c>
      <c r="N63" s="8" t="s">
        <v>57884</v>
      </c>
      <c r="O63" s="8" t="s">
        <v>57885</v>
      </c>
      <c r="P63" s="8" t="s">
        <v>57886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57887</v>
      </c>
      <c r="B64" s="8" t="s">
        <v>2668</v>
      </c>
      <c r="C64" s="8" t="s">
        <v>1283</v>
      </c>
      <c r="D64" s="8" t="s">
        <v>7574</v>
      </c>
      <c r="E64" s="8" t="s">
        <v>26</v>
      </c>
      <c r="F64" s="9">
        <v>27933</v>
      </c>
      <c r="G64" s="8" t="s">
        <v>27</v>
      </c>
      <c r="H64" s="8" t="s">
        <v>694</v>
      </c>
      <c r="I64" s="8" t="s">
        <v>3894</v>
      </c>
      <c r="J64" s="9">
        <v>39995</v>
      </c>
      <c r="K64" s="9" t="s">
        <v>57888</v>
      </c>
      <c r="L64" s="8" t="s">
        <v>57889</v>
      </c>
      <c r="M64" s="8" t="s">
        <v>57890</v>
      </c>
      <c r="N64" s="8" t="s">
        <v>57891</v>
      </c>
      <c r="O64" s="8" t="s">
        <v>57892</v>
      </c>
      <c r="P64" s="8" t="s">
        <v>57893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57894</v>
      </c>
      <c r="B65" s="8" t="s">
        <v>2668</v>
      </c>
      <c r="C65" s="8" t="s">
        <v>57895</v>
      </c>
      <c r="D65" s="8" t="s">
        <v>57896</v>
      </c>
      <c r="E65" s="8" t="s">
        <v>26</v>
      </c>
      <c r="F65" s="9">
        <v>32911</v>
      </c>
      <c r="G65" s="8" t="s">
        <v>26</v>
      </c>
      <c r="H65" s="8" t="s">
        <v>694</v>
      </c>
      <c r="I65" s="8" t="s">
        <v>3894</v>
      </c>
      <c r="J65" s="9">
        <v>41537</v>
      </c>
      <c r="K65" s="9" t="s">
        <v>57897</v>
      </c>
      <c r="L65" s="8" t="s">
        <v>57898</v>
      </c>
      <c r="M65" s="8" t="s">
        <v>32</v>
      </c>
      <c r="N65" s="8" t="s">
        <v>57899</v>
      </c>
      <c r="O65" s="8" t="s">
        <v>57900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57901</v>
      </c>
      <c r="B66" s="8" t="s">
        <v>57902</v>
      </c>
      <c r="C66" s="8" t="s">
        <v>57903</v>
      </c>
      <c r="D66" s="8" t="s">
        <v>57904</v>
      </c>
      <c r="E66" s="8" t="s">
        <v>26</v>
      </c>
      <c r="F66" s="9">
        <v>31932</v>
      </c>
      <c r="G66" s="8" t="s">
        <v>27</v>
      </c>
      <c r="H66" s="8" t="s">
        <v>53566</v>
      </c>
      <c r="I66" s="8" t="s">
        <v>3894</v>
      </c>
      <c r="J66" s="9">
        <v>40583</v>
      </c>
      <c r="K66" s="9" t="s">
        <v>57905</v>
      </c>
      <c r="L66" s="8" t="s">
        <v>57906</v>
      </c>
      <c r="M66" s="8" t="s">
        <v>32</v>
      </c>
      <c r="N66" s="8" t="s">
        <v>57907</v>
      </c>
      <c r="O66" s="8" t="s">
        <v>32</v>
      </c>
      <c r="P66" s="8" t="s">
        <v>57908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57909</v>
      </c>
      <c r="B67" s="8" t="s">
        <v>57910</v>
      </c>
      <c r="C67" s="8" t="s">
        <v>57911</v>
      </c>
      <c r="D67" s="8" t="s">
        <v>21576</v>
      </c>
      <c r="E67" s="8" t="s">
        <v>26</v>
      </c>
      <c r="F67" s="9">
        <v>31140</v>
      </c>
      <c r="G67" s="8" t="s">
        <v>27</v>
      </c>
      <c r="H67" s="8" t="s">
        <v>57912</v>
      </c>
      <c r="I67" s="8" t="s">
        <v>3894</v>
      </c>
      <c r="J67" s="9">
        <v>41747</v>
      </c>
      <c r="K67" s="9" t="s">
        <v>57913</v>
      </c>
      <c r="L67" s="8" t="s">
        <v>57914</v>
      </c>
      <c r="M67" s="8" t="s">
        <v>57915</v>
      </c>
      <c r="N67" s="8" t="s">
        <v>32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57916</v>
      </c>
      <c r="B68" s="8" t="s">
        <v>57917</v>
      </c>
      <c r="C68" s="8" t="s">
        <v>13053</v>
      </c>
      <c r="D68" s="8" t="s">
        <v>29240</v>
      </c>
      <c r="E68" s="8" t="s">
        <v>26</v>
      </c>
      <c r="F68" s="9">
        <v>34488</v>
      </c>
      <c r="G68" s="8" t="s">
        <v>27</v>
      </c>
      <c r="H68" s="8" t="s">
        <v>57918</v>
      </c>
      <c r="I68" s="8" t="s">
        <v>3894</v>
      </c>
      <c r="J68" s="9">
        <v>41487</v>
      </c>
      <c r="K68" s="9" t="s">
        <v>57919</v>
      </c>
      <c r="L68" s="8" t="s">
        <v>57920</v>
      </c>
      <c r="M68" s="8" t="s">
        <v>32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57921</v>
      </c>
      <c r="B69" s="8" t="s">
        <v>14112</v>
      </c>
      <c r="C69" s="8" t="s">
        <v>57922</v>
      </c>
      <c r="D69" s="8" t="s">
        <v>57923</v>
      </c>
      <c r="E69" s="8" t="s">
        <v>26</v>
      </c>
      <c r="F69" s="9">
        <v>28556</v>
      </c>
      <c r="G69" s="8" t="s">
        <v>26</v>
      </c>
      <c r="H69" s="8" t="s">
        <v>21011</v>
      </c>
      <c r="I69" s="8" t="s">
        <v>3894</v>
      </c>
      <c r="J69" s="9">
        <v>41127</v>
      </c>
      <c r="K69" s="9" t="s">
        <v>57924</v>
      </c>
      <c r="L69" s="8" t="s">
        <v>57925</v>
      </c>
      <c r="M69" s="8" t="s">
        <v>32</v>
      </c>
      <c r="N69" s="8" t="s">
        <v>57926</v>
      </c>
      <c r="O69" s="8" t="s">
        <v>57927</v>
      </c>
      <c r="P69" s="8" t="s">
        <v>57928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57929</v>
      </c>
      <c r="B70" s="8" t="s">
        <v>16330</v>
      </c>
      <c r="C70" s="8" t="s">
        <v>57930</v>
      </c>
      <c r="D70" s="8" t="s">
        <v>56814</v>
      </c>
      <c r="E70" s="8" t="s">
        <v>38</v>
      </c>
      <c r="F70" s="9">
        <v>31881</v>
      </c>
      <c r="G70" s="8" t="s">
        <v>27</v>
      </c>
      <c r="H70" s="8" t="s">
        <v>16877</v>
      </c>
      <c r="I70" s="8" t="s">
        <v>3894</v>
      </c>
      <c r="J70" s="9">
        <v>39995</v>
      </c>
      <c r="K70" s="9" t="s">
        <v>57931</v>
      </c>
      <c r="L70" s="8" t="s">
        <v>57932</v>
      </c>
      <c r="M70" s="8" t="s">
        <v>32</v>
      </c>
      <c r="N70" s="8" t="s">
        <v>57933</v>
      </c>
      <c r="O70" s="8" t="s">
        <v>32</v>
      </c>
      <c r="P70" s="8" t="s">
        <v>57934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57935</v>
      </c>
      <c r="B71" s="8" t="s">
        <v>57936</v>
      </c>
      <c r="C71" s="8" t="s">
        <v>12897</v>
      </c>
      <c r="D71" s="8" t="s">
        <v>10140</v>
      </c>
      <c r="E71" s="8" t="s">
        <v>26</v>
      </c>
      <c r="F71" s="9">
        <v>32370</v>
      </c>
      <c r="G71" s="8" t="s">
        <v>27</v>
      </c>
      <c r="H71" s="8" t="s">
        <v>694</v>
      </c>
      <c r="I71" s="8" t="s">
        <v>3894</v>
      </c>
      <c r="J71" s="9">
        <v>41030</v>
      </c>
      <c r="K71" s="9" t="s">
        <v>57937</v>
      </c>
      <c r="L71" s="8" t="s">
        <v>57938</v>
      </c>
      <c r="M71" s="8" t="s">
        <v>32</v>
      </c>
      <c r="N71" s="8" t="s">
        <v>57939</v>
      </c>
      <c r="O71" s="8" t="s">
        <v>57940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57941</v>
      </c>
      <c r="B72" s="8" t="s">
        <v>53018</v>
      </c>
      <c r="C72" s="8" t="s">
        <v>57942</v>
      </c>
      <c r="D72" s="8" t="s">
        <v>13412</v>
      </c>
      <c r="E72" s="8" t="s">
        <v>26</v>
      </c>
      <c r="F72" s="9">
        <v>33825</v>
      </c>
      <c r="G72" s="8" t="s">
        <v>27</v>
      </c>
      <c r="H72" s="8" t="s">
        <v>54663</v>
      </c>
      <c r="I72" s="8" t="s">
        <v>3894</v>
      </c>
      <c r="J72" s="9">
        <v>41913</v>
      </c>
      <c r="K72" s="9" t="s">
        <v>57943</v>
      </c>
      <c r="L72" s="8" t="s">
        <v>57944</v>
      </c>
      <c r="M72" s="8" t="s">
        <v>57945</v>
      </c>
      <c r="N72" s="8" t="s">
        <v>32</v>
      </c>
      <c r="O72" s="8" t="s">
        <v>32</v>
      </c>
      <c r="P72" s="8" t="s">
        <v>57946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57947</v>
      </c>
      <c r="B73" s="8" t="s">
        <v>233</v>
      </c>
      <c r="C73" s="8" t="s">
        <v>15202</v>
      </c>
      <c r="D73" s="8" t="s">
        <v>1558</v>
      </c>
      <c r="E73" s="8" t="s">
        <v>26</v>
      </c>
      <c r="F73" s="9">
        <v>32299</v>
      </c>
      <c r="G73" s="8" t="s">
        <v>27</v>
      </c>
      <c r="H73" s="8" t="s">
        <v>694</v>
      </c>
      <c r="I73" s="8" t="s">
        <v>3894</v>
      </c>
      <c r="J73" s="9">
        <v>40232</v>
      </c>
      <c r="K73" s="9" t="s">
        <v>57948</v>
      </c>
      <c r="L73" s="8" t="s">
        <v>57949</v>
      </c>
      <c r="M73" s="8" t="s">
        <v>32</v>
      </c>
      <c r="N73" s="8" t="s">
        <v>57950</v>
      </c>
      <c r="O73" s="8" t="s">
        <v>32</v>
      </c>
      <c r="P73" s="8" t="s">
        <v>57951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57952</v>
      </c>
      <c r="B74" s="8" t="s">
        <v>20896</v>
      </c>
      <c r="C74" s="8" t="s">
        <v>11372</v>
      </c>
      <c r="D74" s="8" t="s">
        <v>1950</v>
      </c>
      <c r="E74" s="8" t="s">
        <v>26</v>
      </c>
      <c r="F74" s="9">
        <v>29418</v>
      </c>
      <c r="G74" s="8" t="s">
        <v>26</v>
      </c>
      <c r="H74" s="8" t="s">
        <v>694</v>
      </c>
      <c r="I74" s="8" t="s">
        <v>3894</v>
      </c>
      <c r="J74" s="9">
        <v>39995</v>
      </c>
      <c r="K74" s="9" t="s">
        <v>57953</v>
      </c>
      <c r="L74" s="8" t="s">
        <v>57954</v>
      </c>
      <c r="M74" s="8" t="s">
        <v>57955</v>
      </c>
      <c r="N74" s="8" t="s">
        <v>57956</v>
      </c>
      <c r="O74" s="8" t="s">
        <v>57957</v>
      </c>
      <c r="P74" s="8" t="s">
        <v>57958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57959</v>
      </c>
      <c r="B75" s="8" t="s">
        <v>4895</v>
      </c>
      <c r="C75" s="8" t="s">
        <v>57960</v>
      </c>
      <c r="D75" s="8" t="s">
        <v>57961</v>
      </c>
      <c r="E75" s="8" t="s">
        <v>26</v>
      </c>
      <c r="F75" s="9">
        <v>41404</v>
      </c>
      <c r="G75" s="8" t="s">
        <v>27</v>
      </c>
      <c r="H75" s="8" t="s">
        <v>694</v>
      </c>
      <c r="I75" s="8" t="s">
        <v>3894</v>
      </c>
      <c r="J75" s="9">
        <v>41442</v>
      </c>
      <c r="K75" s="9" t="s">
        <v>57962</v>
      </c>
      <c r="L75" s="8" t="s">
        <v>32</v>
      </c>
      <c r="M75" s="8" t="s">
        <v>32</v>
      </c>
      <c r="N75" s="8" t="s">
        <v>32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57963</v>
      </c>
      <c r="B76" s="8" t="s">
        <v>6635</v>
      </c>
      <c r="C76" s="8" t="s">
        <v>54324</v>
      </c>
      <c r="D76" s="8" t="s">
        <v>57964</v>
      </c>
      <c r="E76" s="8" t="s">
        <v>26</v>
      </c>
      <c r="F76" s="9">
        <v>25404</v>
      </c>
      <c r="G76" s="8" t="s">
        <v>26</v>
      </c>
      <c r="H76" s="8" t="s">
        <v>53566</v>
      </c>
      <c r="I76" s="8" t="s">
        <v>3894</v>
      </c>
      <c r="J76" s="9">
        <v>39995</v>
      </c>
      <c r="K76" s="9" t="s">
        <v>57965</v>
      </c>
      <c r="L76" s="8" t="s">
        <v>57966</v>
      </c>
      <c r="M76" s="8" t="s">
        <v>32</v>
      </c>
      <c r="N76" s="8" t="s">
        <v>57967</v>
      </c>
      <c r="O76" s="8" t="s">
        <v>57968</v>
      </c>
      <c r="P76" s="8" t="s">
        <v>57969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57970</v>
      </c>
      <c r="B77" s="8" t="s">
        <v>57971</v>
      </c>
      <c r="C77" s="8" t="s">
        <v>13972</v>
      </c>
      <c r="D77" s="8" t="s">
        <v>6151</v>
      </c>
      <c r="E77" s="8" t="s">
        <v>26</v>
      </c>
      <c r="F77" s="9">
        <v>28621</v>
      </c>
      <c r="G77" s="8" t="s">
        <v>26</v>
      </c>
      <c r="H77" s="8" t="s">
        <v>694</v>
      </c>
      <c r="I77" s="8" t="s">
        <v>3894</v>
      </c>
      <c r="J77" s="9">
        <v>41493</v>
      </c>
      <c r="K77" s="9" t="s">
        <v>57972</v>
      </c>
      <c r="L77" s="8" t="s">
        <v>57973</v>
      </c>
      <c r="M77" s="8" t="s">
        <v>32</v>
      </c>
      <c r="N77" s="8" t="s">
        <v>32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57974</v>
      </c>
      <c r="B78" s="8" t="s">
        <v>57975</v>
      </c>
      <c r="C78" s="8" t="s">
        <v>57976</v>
      </c>
      <c r="D78" s="8" t="s">
        <v>57977</v>
      </c>
      <c r="E78" s="8" t="s">
        <v>26</v>
      </c>
      <c r="F78" s="9">
        <v>29693</v>
      </c>
      <c r="G78" s="8" t="s">
        <v>26</v>
      </c>
      <c r="H78" s="8" t="s">
        <v>772</v>
      </c>
      <c r="I78" s="8" t="s">
        <v>3894</v>
      </c>
      <c r="J78" s="9">
        <v>41156</v>
      </c>
      <c r="K78" s="9" t="s">
        <v>57978</v>
      </c>
      <c r="L78" s="8" t="s">
        <v>32</v>
      </c>
      <c r="M78" s="8" t="s">
        <v>57979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57980</v>
      </c>
      <c r="B79" s="8" t="s">
        <v>26176</v>
      </c>
      <c r="C79" s="8" t="s">
        <v>57981</v>
      </c>
      <c r="D79" s="8" t="s">
        <v>11715</v>
      </c>
      <c r="E79" s="8" t="s">
        <v>26</v>
      </c>
      <c r="F79" s="9">
        <v>31904</v>
      </c>
      <c r="G79" s="8" t="s">
        <v>27</v>
      </c>
      <c r="H79" s="8" t="s">
        <v>54872</v>
      </c>
      <c r="I79" s="8" t="s">
        <v>3894</v>
      </c>
      <c r="J79" s="9">
        <v>41066</v>
      </c>
      <c r="K79" s="9" t="s">
        <v>57982</v>
      </c>
      <c r="L79" s="8" t="s">
        <v>57983</v>
      </c>
      <c r="M79" s="8" t="s">
        <v>32</v>
      </c>
      <c r="N79" s="8" t="s">
        <v>57984</v>
      </c>
      <c r="O79" s="8" t="s">
        <v>57985</v>
      </c>
      <c r="P79" s="8" t="s">
        <v>57986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57987</v>
      </c>
      <c r="B80" s="8" t="s">
        <v>14281</v>
      </c>
      <c r="C80" s="8" t="s">
        <v>57988</v>
      </c>
      <c r="D80" s="8" t="s">
        <v>57547</v>
      </c>
      <c r="E80" s="8" t="s">
        <v>26</v>
      </c>
      <c r="F80" s="9">
        <v>32686</v>
      </c>
      <c r="G80" s="8" t="s">
        <v>27</v>
      </c>
      <c r="H80" s="8" t="s">
        <v>53797</v>
      </c>
      <c r="I80" s="8" t="s">
        <v>3894</v>
      </c>
      <c r="J80" s="9">
        <v>41389</v>
      </c>
      <c r="K80" s="9" t="s">
        <v>57989</v>
      </c>
      <c r="L80" s="8" t="s">
        <v>57990</v>
      </c>
      <c r="M80" s="8" t="s">
        <v>32</v>
      </c>
      <c r="N80" s="8" t="s">
        <v>57991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57992</v>
      </c>
      <c r="B81" s="8" t="s">
        <v>57993</v>
      </c>
      <c r="C81" s="8" t="s">
        <v>227</v>
      </c>
      <c r="D81" s="8" t="s">
        <v>57994</v>
      </c>
      <c r="E81" s="8" t="s">
        <v>26</v>
      </c>
      <c r="F81" s="9">
        <v>32179</v>
      </c>
      <c r="G81" s="8" t="s">
        <v>27</v>
      </c>
      <c r="H81" s="8" t="s">
        <v>54872</v>
      </c>
      <c r="I81" s="8" t="s">
        <v>3894</v>
      </c>
      <c r="J81" s="9">
        <v>40604</v>
      </c>
      <c r="K81" s="9" t="s">
        <v>57995</v>
      </c>
      <c r="L81" s="8" t="s">
        <v>57996</v>
      </c>
      <c r="M81" s="8" t="s">
        <v>32</v>
      </c>
      <c r="N81" s="8" t="s">
        <v>57997</v>
      </c>
      <c r="O81" s="8" t="s">
        <v>57998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57999</v>
      </c>
      <c r="B82" s="8" t="s">
        <v>17291</v>
      </c>
      <c r="C82" s="8" t="s">
        <v>58000</v>
      </c>
      <c r="D82" s="8" t="s">
        <v>45821</v>
      </c>
      <c r="E82" s="8" t="s">
        <v>26</v>
      </c>
      <c r="F82" s="9">
        <v>33037</v>
      </c>
      <c r="G82" s="8" t="s">
        <v>27</v>
      </c>
      <c r="H82" s="8" t="s">
        <v>694</v>
      </c>
      <c r="I82" s="8" t="s">
        <v>3894</v>
      </c>
      <c r="J82" s="9">
        <v>41194</v>
      </c>
      <c r="K82" s="9" t="s">
        <v>58001</v>
      </c>
      <c r="L82" s="8" t="s">
        <v>58002</v>
      </c>
      <c r="M82" s="8" t="s">
        <v>32</v>
      </c>
      <c r="N82" s="8" t="s">
        <v>58003</v>
      </c>
      <c r="O82" s="8" t="s">
        <v>58004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58005</v>
      </c>
      <c r="B83" s="8" t="s">
        <v>24168</v>
      </c>
      <c r="C83" s="8" t="s">
        <v>58006</v>
      </c>
      <c r="D83" s="8" t="s">
        <v>58007</v>
      </c>
      <c r="E83" s="8" t="s">
        <v>26</v>
      </c>
      <c r="F83" s="9">
        <v>29951</v>
      </c>
      <c r="G83" s="8" t="s">
        <v>27</v>
      </c>
      <c r="H83" s="8" t="s">
        <v>694</v>
      </c>
      <c r="I83" s="8" t="s">
        <v>3894</v>
      </c>
      <c r="J83" s="9">
        <v>39995</v>
      </c>
      <c r="K83" s="9" t="s">
        <v>58008</v>
      </c>
      <c r="L83" s="8" t="s">
        <v>58009</v>
      </c>
      <c r="M83" s="8" t="s">
        <v>58010</v>
      </c>
      <c r="N83" s="8" t="s">
        <v>58011</v>
      </c>
      <c r="O83" s="8" t="s">
        <v>58012</v>
      </c>
      <c r="P83" s="8" t="s">
        <v>58013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58014</v>
      </c>
      <c r="B84" s="8" t="s">
        <v>9142</v>
      </c>
      <c r="C84" s="8" t="s">
        <v>10448</v>
      </c>
      <c r="D84" s="8" t="s">
        <v>58015</v>
      </c>
      <c r="E84" s="8" t="s">
        <v>26</v>
      </c>
      <c r="F84" s="9">
        <v>34999</v>
      </c>
      <c r="G84" s="8" t="s">
        <v>27</v>
      </c>
      <c r="H84" s="8" t="s">
        <v>694</v>
      </c>
      <c r="I84" s="8" t="s">
        <v>3894</v>
      </c>
      <c r="J84" s="9">
        <v>41884</v>
      </c>
      <c r="K84" s="9" t="s">
        <v>58016</v>
      </c>
      <c r="L84" s="8" t="s">
        <v>58017</v>
      </c>
      <c r="M84" s="8" t="s">
        <v>58018</v>
      </c>
      <c r="N84" s="8" t="s">
        <v>58019</v>
      </c>
      <c r="O84" s="8" t="s">
        <v>58020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58021</v>
      </c>
      <c r="B85" s="8" t="s">
        <v>9142</v>
      </c>
      <c r="C85" s="8" t="s">
        <v>3400</v>
      </c>
      <c r="D85" s="8" t="s">
        <v>39932</v>
      </c>
      <c r="E85" s="8" t="s">
        <v>26</v>
      </c>
      <c r="F85" s="9">
        <v>34775</v>
      </c>
      <c r="G85" s="8" t="s">
        <v>27</v>
      </c>
      <c r="H85" s="8" t="s">
        <v>694</v>
      </c>
      <c r="I85" s="8" t="s">
        <v>3894</v>
      </c>
      <c r="J85" s="9">
        <v>41884</v>
      </c>
      <c r="K85" s="9" t="s">
        <v>58022</v>
      </c>
      <c r="L85" s="8" t="s">
        <v>58023</v>
      </c>
      <c r="M85" s="8" t="s">
        <v>58024</v>
      </c>
      <c r="N85" s="8" t="s">
        <v>58025</v>
      </c>
      <c r="O85" s="8" t="s">
        <v>58026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58027</v>
      </c>
      <c r="B86" s="8" t="s">
        <v>275</v>
      </c>
      <c r="C86" s="8" t="s">
        <v>6729</v>
      </c>
      <c r="D86" s="8" t="s">
        <v>8806</v>
      </c>
      <c r="E86" s="8" t="s">
        <v>26</v>
      </c>
      <c r="F86" s="9">
        <v>30748</v>
      </c>
      <c r="G86" s="8" t="s">
        <v>27</v>
      </c>
      <c r="H86" s="8" t="s">
        <v>694</v>
      </c>
      <c r="I86" s="8" t="s">
        <v>3894</v>
      </c>
      <c r="J86" s="9">
        <v>40026</v>
      </c>
      <c r="K86" s="9" t="s">
        <v>58028</v>
      </c>
      <c r="L86" s="8" t="s">
        <v>58029</v>
      </c>
      <c r="M86" s="8" t="s">
        <v>32</v>
      </c>
      <c r="N86" s="8" t="s">
        <v>58030</v>
      </c>
      <c r="O86" s="8" t="s">
        <v>32</v>
      </c>
      <c r="P86" s="8" t="s">
        <v>58031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58032</v>
      </c>
      <c r="B87" s="8" t="s">
        <v>58033</v>
      </c>
      <c r="C87" s="8" t="s">
        <v>58034</v>
      </c>
      <c r="D87" s="8" t="s">
        <v>2349</v>
      </c>
      <c r="E87" s="8" t="s">
        <v>26</v>
      </c>
      <c r="F87" s="9">
        <v>29833</v>
      </c>
      <c r="G87" s="8" t="s">
        <v>26</v>
      </c>
      <c r="H87" s="8" t="s">
        <v>694</v>
      </c>
      <c r="I87" s="8" t="s">
        <v>3894</v>
      </c>
      <c r="J87" s="9">
        <v>41188</v>
      </c>
      <c r="K87" s="9" t="s">
        <v>58035</v>
      </c>
      <c r="L87" s="8" t="s">
        <v>58036</v>
      </c>
      <c r="M87" s="8" t="s">
        <v>32</v>
      </c>
      <c r="N87" s="8" t="s">
        <v>58037</v>
      </c>
      <c r="O87" s="8" t="s">
        <v>58038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58039</v>
      </c>
      <c r="B88" s="8" t="s">
        <v>58040</v>
      </c>
      <c r="C88" s="8" t="s">
        <v>2612</v>
      </c>
      <c r="D88" s="8" t="s">
        <v>4066</v>
      </c>
      <c r="E88" s="8" t="s">
        <v>26</v>
      </c>
      <c r="F88" s="9">
        <v>28005</v>
      </c>
      <c r="G88" s="8" t="s">
        <v>26</v>
      </c>
      <c r="H88" s="8" t="s">
        <v>58041</v>
      </c>
      <c r="I88" s="8" t="s">
        <v>3894</v>
      </c>
      <c r="J88" s="9">
        <v>40008</v>
      </c>
      <c r="K88" s="9" t="s">
        <v>58042</v>
      </c>
      <c r="L88" s="8" t="s">
        <v>58043</v>
      </c>
      <c r="M88" s="8" t="s">
        <v>32</v>
      </c>
      <c r="N88" s="8" t="s">
        <v>58044</v>
      </c>
      <c r="O88" s="8" t="s">
        <v>58045</v>
      </c>
      <c r="P88" s="8" t="s">
        <v>58046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58047</v>
      </c>
      <c r="B89" s="8" t="s">
        <v>58048</v>
      </c>
      <c r="C89" s="8" t="s">
        <v>58049</v>
      </c>
      <c r="D89" s="8" t="s">
        <v>1268</v>
      </c>
      <c r="E89" s="8" t="s">
        <v>26</v>
      </c>
      <c r="F89" s="9">
        <v>34456</v>
      </c>
      <c r="G89" s="8" t="s">
        <v>27</v>
      </c>
      <c r="H89" s="8" t="s">
        <v>694</v>
      </c>
      <c r="I89" s="8" t="s">
        <v>3894</v>
      </c>
      <c r="J89" s="9">
        <v>41127</v>
      </c>
      <c r="K89" s="9" t="s">
        <v>58050</v>
      </c>
      <c r="L89" s="8" t="s">
        <v>58051</v>
      </c>
      <c r="M89" s="8" t="s">
        <v>32</v>
      </c>
      <c r="N89" s="8" t="s">
        <v>58052</v>
      </c>
      <c r="O89" s="8" t="s">
        <v>58053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58054</v>
      </c>
      <c r="B90" s="8" t="s">
        <v>58055</v>
      </c>
      <c r="C90" s="8" t="s">
        <v>58056</v>
      </c>
      <c r="D90" s="8" t="s">
        <v>33869</v>
      </c>
      <c r="E90" s="8" t="s">
        <v>38</v>
      </c>
      <c r="F90" s="9">
        <v>32986</v>
      </c>
      <c r="G90" s="8" t="s">
        <v>27</v>
      </c>
      <c r="H90" s="8" t="s">
        <v>16877</v>
      </c>
      <c r="I90" s="8" t="s">
        <v>3894</v>
      </c>
      <c r="J90" s="9">
        <v>40684</v>
      </c>
      <c r="K90" s="9" t="s">
        <v>58057</v>
      </c>
      <c r="L90" s="8" t="s">
        <v>58058</v>
      </c>
      <c r="M90" s="8" t="s">
        <v>32</v>
      </c>
      <c r="N90" s="8" t="s">
        <v>58059</v>
      </c>
      <c r="O90" s="8" t="s">
        <v>58060</v>
      </c>
      <c r="P90" s="8" t="s">
        <v>58061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58062</v>
      </c>
      <c r="B91" s="8" t="s">
        <v>14413</v>
      </c>
      <c r="C91" s="8" t="s">
        <v>58063</v>
      </c>
      <c r="D91" s="8" t="s">
        <v>58064</v>
      </c>
      <c r="E91" s="8" t="s">
        <v>26</v>
      </c>
      <c r="F91" s="9">
        <v>29161</v>
      </c>
      <c r="G91" s="8" t="s">
        <v>26</v>
      </c>
      <c r="H91" s="8" t="s">
        <v>53797</v>
      </c>
      <c r="I91" s="8" t="s">
        <v>3894</v>
      </c>
      <c r="J91" s="9">
        <v>41321</v>
      </c>
      <c r="K91" s="9" t="s">
        <v>58065</v>
      </c>
      <c r="L91" s="8" t="s">
        <v>58066</v>
      </c>
      <c r="M91" s="8" t="s">
        <v>58067</v>
      </c>
      <c r="N91" s="8" t="s">
        <v>58068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58069</v>
      </c>
      <c r="B92" s="8" t="s">
        <v>2663</v>
      </c>
      <c r="C92" s="8" t="s">
        <v>58070</v>
      </c>
      <c r="D92" s="8" t="s">
        <v>58071</v>
      </c>
      <c r="E92" s="8" t="s">
        <v>26</v>
      </c>
      <c r="F92" s="9">
        <v>31000</v>
      </c>
      <c r="G92" s="8" t="s">
        <v>27</v>
      </c>
      <c r="H92" s="8" t="s">
        <v>53696</v>
      </c>
      <c r="I92" s="8" t="s">
        <v>3894</v>
      </c>
      <c r="J92" s="9">
        <v>41765</v>
      </c>
      <c r="K92" s="9" t="s">
        <v>58072</v>
      </c>
      <c r="L92" s="8" t="s">
        <v>58073</v>
      </c>
      <c r="M92" s="8" t="s">
        <v>58074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58075</v>
      </c>
      <c r="B93" s="8" t="s">
        <v>58076</v>
      </c>
      <c r="C93" s="8" t="s">
        <v>6566</v>
      </c>
      <c r="D93" s="8" t="s">
        <v>58077</v>
      </c>
      <c r="E93" s="8" t="s">
        <v>26</v>
      </c>
      <c r="F93" s="9">
        <v>28950</v>
      </c>
      <c r="G93" s="8" t="s">
        <v>27</v>
      </c>
      <c r="H93" s="8" t="s">
        <v>54872</v>
      </c>
      <c r="I93" s="8" t="s">
        <v>3894</v>
      </c>
      <c r="J93" s="9">
        <v>41094</v>
      </c>
      <c r="K93" s="9" t="s">
        <v>58078</v>
      </c>
      <c r="L93" s="8" t="s">
        <v>58079</v>
      </c>
      <c r="M93" s="8" t="s">
        <v>32</v>
      </c>
      <c r="N93" s="8" t="s">
        <v>32</v>
      </c>
      <c r="O93" s="8" t="s">
        <v>58080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58081</v>
      </c>
      <c r="B94" s="8" t="s">
        <v>58082</v>
      </c>
      <c r="C94" s="8" t="s">
        <v>58083</v>
      </c>
      <c r="D94" s="8" t="s">
        <v>58084</v>
      </c>
      <c r="E94" s="8" t="s">
        <v>26</v>
      </c>
      <c r="F94" s="9">
        <v>31375</v>
      </c>
      <c r="G94" s="8" t="s">
        <v>27</v>
      </c>
      <c r="H94" s="8" t="s">
        <v>54872</v>
      </c>
      <c r="I94" s="8" t="s">
        <v>3894</v>
      </c>
      <c r="J94" s="9">
        <v>40660</v>
      </c>
      <c r="K94" s="9" t="s">
        <v>58085</v>
      </c>
      <c r="L94" s="8" t="s">
        <v>58086</v>
      </c>
      <c r="M94" s="8" t="s">
        <v>58087</v>
      </c>
      <c r="N94" s="8" t="s">
        <v>58088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58089</v>
      </c>
      <c r="B95" s="8" t="s">
        <v>58090</v>
      </c>
      <c r="C95" s="8" t="s">
        <v>58091</v>
      </c>
      <c r="D95" s="8" t="s">
        <v>58092</v>
      </c>
      <c r="E95" s="8" t="s">
        <v>26</v>
      </c>
      <c r="F95" s="9">
        <v>33712</v>
      </c>
      <c r="G95" s="8" t="s">
        <v>27</v>
      </c>
      <c r="H95" s="8" t="s">
        <v>694</v>
      </c>
      <c r="I95" s="8" t="s">
        <v>3894</v>
      </c>
      <c r="J95" s="9">
        <v>41680</v>
      </c>
      <c r="K95" s="9" t="s">
        <v>58093</v>
      </c>
      <c r="L95" s="8" t="s">
        <v>58094</v>
      </c>
      <c r="M95" s="8" t="s">
        <v>32</v>
      </c>
      <c r="N95" s="8" t="s">
        <v>32</v>
      </c>
      <c r="O95" s="8" t="s">
        <v>58095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58096</v>
      </c>
      <c r="B96" s="8" t="s">
        <v>11678</v>
      </c>
      <c r="C96" s="8" t="s">
        <v>58097</v>
      </c>
      <c r="D96" s="8" t="s">
        <v>58098</v>
      </c>
      <c r="E96" s="8" t="s">
        <v>26</v>
      </c>
      <c r="F96" s="9">
        <v>31445</v>
      </c>
      <c r="G96" s="8" t="s">
        <v>27</v>
      </c>
      <c r="H96" s="8" t="s">
        <v>694</v>
      </c>
      <c r="I96" s="8" t="s">
        <v>3894</v>
      </c>
      <c r="J96" s="9">
        <v>41191</v>
      </c>
      <c r="K96" s="9" t="s">
        <v>58099</v>
      </c>
      <c r="L96" s="8" t="s">
        <v>58100</v>
      </c>
      <c r="M96" s="8" t="s">
        <v>32</v>
      </c>
      <c r="N96" s="8" t="s">
        <v>32</v>
      </c>
      <c r="O96" s="8" t="s">
        <v>32</v>
      </c>
      <c r="P96" s="8" t="s">
        <v>58101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58102</v>
      </c>
      <c r="B97" s="8" t="s">
        <v>4965</v>
      </c>
      <c r="C97" s="8" t="s">
        <v>8692</v>
      </c>
      <c r="D97" s="8" t="s">
        <v>58103</v>
      </c>
      <c r="E97" s="8" t="s">
        <v>26</v>
      </c>
      <c r="F97" s="9">
        <v>29804</v>
      </c>
      <c r="G97" s="8" t="s">
        <v>26</v>
      </c>
      <c r="H97" s="8" t="s">
        <v>53797</v>
      </c>
      <c r="I97" s="8" t="s">
        <v>3894</v>
      </c>
      <c r="J97" s="9">
        <v>40921</v>
      </c>
      <c r="K97" s="9" t="s">
        <v>58104</v>
      </c>
      <c r="L97" s="8" t="s">
        <v>58105</v>
      </c>
      <c r="M97" s="8" t="s">
        <v>32</v>
      </c>
      <c r="N97" s="8" t="s">
        <v>32</v>
      </c>
      <c r="O97" s="8" t="s">
        <v>58106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58107</v>
      </c>
      <c r="B98" s="8" t="s">
        <v>58108</v>
      </c>
      <c r="C98" s="8" t="s">
        <v>4042</v>
      </c>
      <c r="D98" s="8" t="s">
        <v>521</v>
      </c>
      <c r="E98" s="8" t="s">
        <v>26</v>
      </c>
      <c r="F98" s="9">
        <v>32159</v>
      </c>
      <c r="G98" s="8" t="s">
        <v>27</v>
      </c>
      <c r="H98" s="8" t="s">
        <v>694</v>
      </c>
      <c r="I98" s="8" t="s">
        <v>3894</v>
      </c>
      <c r="J98" s="9">
        <v>41758</v>
      </c>
      <c r="K98" s="9" t="s">
        <v>58109</v>
      </c>
      <c r="L98" s="8" t="s">
        <v>58110</v>
      </c>
      <c r="M98" s="8" t="s">
        <v>32</v>
      </c>
      <c r="N98" s="8" t="s">
        <v>32</v>
      </c>
      <c r="O98" s="8" t="s">
        <v>58111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58112</v>
      </c>
      <c r="B99" s="8" t="s">
        <v>11726</v>
      </c>
      <c r="C99" s="8" t="s">
        <v>58113</v>
      </c>
      <c r="D99" s="8" t="s">
        <v>55</v>
      </c>
      <c r="E99" s="8" t="s">
        <v>26</v>
      </c>
      <c r="F99" s="9">
        <v>33233</v>
      </c>
      <c r="G99" s="8" t="s">
        <v>27</v>
      </c>
      <c r="H99" s="8" t="s">
        <v>694</v>
      </c>
      <c r="I99" s="8" t="s">
        <v>3894</v>
      </c>
      <c r="J99" s="9">
        <v>41480</v>
      </c>
      <c r="K99" s="9" t="s">
        <v>58114</v>
      </c>
      <c r="L99" s="8" t="s">
        <v>58115</v>
      </c>
      <c r="M99" s="8" t="s">
        <v>58116</v>
      </c>
      <c r="N99" s="8" t="s">
        <v>58117</v>
      </c>
      <c r="O99" s="8" t="s">
        <v>58118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58119</v>
      </c>
      <c r="B100" s="8" t="s">
        <v>45953</v>
      </c>
      <c r="C100" s="8" t="s">
        <v>58120</v>
      </c>
      <c r="D100" s="8" t="s">
        <v>5369</v>
      </c>
      <c r="E100" s="8" t="s">
        <v>26</v>
      </c>
      <c r="F100" s="9">
        <v>33078</v>
      </c>
      <c r="G100" s="8" t="s">
        <v>27</v>
      </c>
      <c r="H100" s="8" t="s">
        <v>694</v>
      </c>
      <c r="I100" s="8" t="s">
        <v>3894</v>
      </c>
      <c r="J100" s="9">
        <v>41446</v>
      </c>
      <c r="K100" s="9" t="s">
        <v>58121</v>
      </c>
      <c r="L100" s="8" t="s">
        <v>58122</v>
      </c>
      <c r="M100" s="8" t="s">
        <v>32</v>
      </c>
      <c r="N100" s="8" t="s">
        <v>58123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58124</v>
      </c>
      <c r="B101" s="8" t="s">
        <v>58125</v>
      </c>
      <c r="C101" s="8" t="s">
        <v>1762</v>
      </c>
      <c r="D101" s="8" t="s">
        <v>585</v>
      </c>
      <c r="E101" s="8" t="s">
        <v>26</v>
      </c>
      <c r="F101" s="9">
        <v>28574</v>
      </c>
      <c r="G101" s="8" t="s">
        <v>26</v>
      </c>
      <c r="H101" s="8" t="s">
        <v>58126</v>
      </c>
      <c r="I101" s="8" t="s">
        <v>3894</v>
      </c>
      <c r="J101" s="9">
        <v>39995</v>
      </c>
      <c r="K101" s="9" t="s">
        <v>58127</v>
      </c>
      <c r="L101" s="8" t="s">
        <v>58128</v>
      </c>
      <c r="M101" s="8" t="s">
        <v>58129</v>
      </c>
      <c r="N101" s="8" t="s">
        <v>58130</v>
      </c>
      <c r="O101" s="8" t="s">
        <v>58131</v>
      </c>
      <c r="P101" s="8" t="s">
        <v>58132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58133</v>
      </c>
      <c r="B102" s="8" t="s">
        <v>30037</v>
      </c>
      <c r="C102" s="8" t="s">
        <v>58134</v>
      </c>
      <c r="D102" s="8" t="s">
        <v>58135</v>
      </c>
      <c r="E102" s="8" t="s">
        <v>38</v>
      </c>
      <c r="F102" s="9">
        <v>33499</v>
      </c>
      <c r="G102" s="8" t="s">
        <v>27</v>
      </c>
      <c r="H102" s="8" t="s">
        <v>58136</v>
      </c>
      <c r="I102" s="8" t="s">
        <v>3894</v>
      </c>
      <c r="J102" s="9">
        <v>41426</v>
      </c>
      <c r="K102" s="9" t="s">
        <v>58137</v>
      </c>
      <c r="L102" s="8" t="s">
        <v>58138</v>
      </c>
      <c r="M102" s="8" t="s">
        <v>32</v>
      </c>
      <c r="N102" s="8" t="s">
        <v>32</v>
      </c>
      <c r="O102" s="8" t="s">
        <v>58139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58140</v>
      </c>
      <c r="B103" s="8" t="s">
        <v>58141</v>
      </c>
      <c r="C103" s="8" t="s">
        <v>480</v>
      </c>
      <c r="D103" s="8" t="s">
        <v>58142</v>
      </c>
      <c r="E103" s="8" t="s">
        <v>26</v>
      </c>
      <c r="F103" s="9">
        <v>29848</v>
      </c>
      <c r="G103" s="8" t="s">
        <v>26</v>
      </c>
      <c r="H103" s="8" t="s">
        <v>772</v>
      </c>
      <c r="I103" s="8" t="s">
        <v>3894</v>
      </c>
      <c r="J103" s="9">
        <v>41663</v>
      </c>
      <c r="K103" s="9" t="s">
        <v>58143</v>
      </c>
      <c r="L103" s="8" t="s">
        <v>58144</v>
      </c>
      <c r="M103" s="8" t="s">
        <v>32</v>
      </c>
      <c r="N103" s="8" t="s">
        <v>58145</v>
      </c>
      <c r="O103" s="8" t="s">
        <v>58146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58147</v>
      </c>
      <c r="B104" s="8" t="s">
        <v>11381</v>
      </c>
      <c r="C104" s="8" t="s">
        <v>14094</v>
      </c>
      <c r="D104" s="8" t="s">
        <v>5011</v>
      </c>
      <c r="E104" s="8" t="s">
        <v>26</v>
      </c>
      <c r="F104" s="9">
        <v>35054</v>
      </c>
      <c r="G104" s="8" t="s">
        <v>27</v>
      </c>
      <c r="H104" s="8" t="s">
        <v>694</v>
      </c>
      <c r="I104" s="8" t="s">
        <v>3894</v>
      </c>
      <c r="J104" s="9">
        <v>41753</v>
      </c>
      <c r="K104" s="9" t="s">
        <v>58104</v>
      </c>
      <c r="L104" s="8" t="s">
        <v>58148</v>
      </c>
      <c r="M104" s="8" t="s">
        <v>32</v>
      </c>
      <c r="N104" s="8" t="s">
        <v>32</v>
      </c>
      <c r="O104" s="8" t="s">
        <v>32</v>
      </c>
      <c r="P104" s="8" t="s">
        <v>58149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58150</v>
      </c>
      <c r="B105" s="8" t="s">
        <v>380</v>
      </c>
      <c r="C105" s="8" t="s">
        <v>58151</v>
      </c>
      <c r="D105" s="8" t="s">
        <v>58152</v>
      </c>
      <c r="E105" s="8" t="s">
        <v>26</v>
      </c>
      <c r="F105" s="9">
        <v>30531</v>
      </c>
      <c r="G105" s="8" t="s">
        <v>26</v>
      </c>
      <c r="H105" s="8" t="s">
        <v>694</v>
      </c>
      <c r="I105" s="8" t="s">
        <v>3894</v>
      </c>
      <c r="J105" s="9">
        <v>41043</v>
      </c>
      <c r="K105" s="9" t="s">
        <v>58153</v>
      </c>
      <c r="L105" s="8" t="s">
        <v>58154</v>
      </c>
      <c r="M105" s="8" t="s">
        <v>32</v>
      </c>
      <c r="N105" s="8" t="s">
        <v>32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>
      <c r="A106" s="3" t="s">
        <v>58155</v>
      </c>
      <c r="B106" s="8" t="s">
        <v>22018</v>
      </c>
      <c r="C106" s="8" t="s">
        <v>1512</v>
      </c>
      <c r="D106" s="8" t="s">
        <v>29811</v>
      </c>
      <c r="E106" s="8" t="s">
        <v>26</v>
      </c>
      <c r="F106" s="9">
        <v>33233</v>
      </c>
      <c r="G106" s="8" t="s">
        <v>27</v>
      </c>
      <c r="H106" s="8" t="s">
        <v>53380</v>
      </c>
      <c r="I106" s="8" t="s">
        <v>40545</v>
      </c>
      <c r="J106" s="9">
        <v>42079</v>
      </c>
      <c r="K106" s="9" t="s">
        <v>58156</v>
      </c>
      <c r="L106" s="8" t="s">
        <v>32</v>
      </c>
      <c r="M106" s="8" t="s">
        <v>32</v>
      </c>
      <c r="N106" s="8" t="s">
        <v>32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58157</v>
      </c>
      <c r="B107" s="8" t="s">
        <v>350</v>
      </c>
      <c r="C107" s="8" t="s">
        <v>3885</v>
      </c>
      <c r="D107" s="8" t="s">
        <v>171</v>
      </c>
      <c r="E107" s="8" t="s">
        <v>26</v>
      </c>
      <c r="F107" s="9">
        <v>33614</v>
      </c>
      <c r="G107" s="8" t="s">
        <v>27</v>
      </c>
      <c r="H107" s="8" t="s">
        <v>53835</v>
      </c>
      <c r="I107" s="8" t="s">
        <v>3894</v>
      </c>
      <c r="J107" s="9">
        <v>40738</v>
      </c>
      <c r="K107" s="9" t="s">
        <v>58158</v>
      </c>
      <c r="L107" s="8" t="s">
        <v>58159</v>
      </c>
      <c r="M107" s="8" t="s">
        <v>32</v>
      </c>
      <c r="N107" s="8" t="s">
        <v>58160</v>
      </c>
      <c r="O107" s="8" t="s">
        <v>32</v>
      </c>
      <c r="P107" s="8" t="s">
        <v>58161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58162</v>
      </c>
      <c r="B108" s="8" t="s">
        <v>58163</v>
      </c>
      <c r="C108" s="8" t="s">
        <v>12117</v>
      </c>
      <c r="D108" s="8" t="s">
        <v>29444</v>
      </c>
      <c r="E108" s="8" t="s">
        <v>26</v>
      </c>
      <c r="F108" s="9">
        <v>28330</v>
      </c>
      <c r="G108" s="8" t="s">
        <v>26</v>
      </c>
      <c r="H108" s="8" t="s">
        <v>694</v>
      </c>
      <c r="I108" s="8" t="s">
        <v>3894</v>
      </c>
      <c r="J108" s="9">
        <v>41009</v>
      </c>
      <c r="K108" s="9" t="s">
        <v>58164</v>
      </c>
      <c r="L108" s="8" t="s">
        <v>58165</v>
      </c>
      <c r="M108" s="8" t="s">
        <v>32</v>
      </c>
      <c r="N108" s="8" t="s">
        <v>32</v>
      </c>
      <c r="O108" s="8" t="s">
        <v>58166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58167</v>
      </c>
      <c r="B109" s="8" t="s">
        <v>495</v>
      </c>
      <c r="C109" s="8" t="s">
        <v>212</v>
      </c>
      <c r="D109" s="8" t="s">
        <v>58168</v>
      </c>
      <c r="E109" s="8" t="s">
        <v>26</v>
      </c>
      <c r="F109" s="9">
        <v>31929</v>
      </c>
      <c r="G109" s="8" t="s">
        <v>27</v>
      </c>
      <c r="H109" s="8" t="s">
        <v>53708</v>
      </c>
      <c r="I109" s="8" t="s">
        <v>3894</v>
      </c>
      <c r="J109" s="9">
        <v>41132</v>
      </c>
      <c r="K109" s="9" t="s">
        <v>58169</v>
      </c>
      <c r="L109" s="8" t="s">
        <v>58170</v>
      </c>
      <c r="M109" s="8" t="s">
        <v>32</v>
      </c>
      <c r="N109" s="8" t="s">
        <v>32</v>
      </c>
      <c r="O109" s="8" t="s">
        <v>32</v>
      </c>
      <c r="P109" s="8" t="s">
        <v>58171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58172</v>
      </c>
      <c r="B110" s="8" t="s">
        <v>58173</v>
      </c>
      <c r="C110" s="8" t="s">
        <v>58174</v>
      </c>
      <c r="D110" s="8" t="s">
        <v>5559</v>
      </c>
      <c r="E110" s="8" t="s">
        <v>26</v>
      </c>
      <c r="F110" s="9">
        <v>29200</v>
      </c>
      <c r="G110" s="8" t="s">
        <v>26</v>
      </c>
      <c r="H110" s="8" t="s">
        <v>694</v>
      </c>
      <c r="I110" s="8" t="s">
        <v>3894</v>
      </c>
      <c r="J110" s="9">
        <v>42124</v>
      </c>
      <c r="K110" s="9" t="s">
        <v>58175</v>
      </c>
      <c r="L110" s="8" t="s">
        <v>58176</v>
      </c>
      <c r="M110" s="8" t="s">
        <v>32</v>
      </c>
      <c r="N110" s="8" t="s">
        <v>58177</v>
      </c>
      <c r="O110" s="8" t="s">
        <v>58178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58179</v>
      </c>
      <c r="B111" s="8" t="s">
        <v>58180</v>
      </c>
      <c r="C111" s="8" t="s">
        <v>3737</v>
      </c>
      <c r="D111" s="8" t="s">
        <v>58181</v>
      </c>
      <c r="E111" s="8" t="s">
        <v>26</v>
      </c>
      <c r="F111" s="9">
        <v>29599</v>
      </c>
      <c r="G111" s="8" t="s">
        <v>26</v>
      </c>
      <c r="H111" s="8" t="s">
        <v>57401</v>
      </c>
      <c r="I111" s="8" t="s">
        <v>3894</v>
      </c>
      <c r="J111" s="9">
        <v>42142</v>
      </c>
      <c r="K111" s="9" t="s">
        <v>58182</v>
      </c>
      <c r="L111" s="8" t="s">
        <v>58183</v>
      </c>
      <c r="M111" s="8" t="s">
        <v>32</v>
      </c>
      <c r="N111" s="8" t="s">
        <v>32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58184</v>
      </c>
      <c r="B112" s="8" t="s">
        <v>43532</v>
      </c>
      <c r="C112" s="8" t="s">
        <v>4588</v>
      </c>
      <c r="D112" s="8" t="s">
        <v>12249</v>
      </c>
      <c r="E112" s="8" t="s">
        <v>26</v>
      </c>
      <c r="F112" s="9">
        <v>31999</v>
      </c>
      <c r="G112" s="8" t="s">
        <v>27</v>
      </c>
      <c r="H112" s="8" t="s">
        <v>694</v>
      </c>
      <c r="I112" s="8" t="s">
        <v>3894</v>
      </c>
      <c r="J112" s="9">
        <v>41518</v>
      </c>
      <c r="K112" s="9" t="s">
        <v>58185</v>
      </c>
      <c r="L112" s="8" t="s">
        <v>58186</v>
      </c>
      <c r="M112" s="8" t="s">
        <v>32</v>
      </c>
      <c r="N112" s="8" t="s">
        <v>32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58187</v>
      </c>
      <c r="B113" s="8" t="s">
        <v>58188</v>
      </c>
      <c r="C113" s="8" t="s">
        <v>5855</v>
      </c>
      <c r="D113" s="8" t="s">
        <v>58189</v>
      </c>
      <c r="E113" s="8" t="s">
        <v>26</v>
      </c>
      <c r="F113" s="9">
        <v>29389</v>
      </c>
      <c r="G113" s="8" t="s">
        <v>27</v>
      </c>
      <c r="H113" s="8" t="s">
        <v>54872</v>
      </c>
      <c r="I113" s="8" t="s">
        <v>3894</v>
      </c>
      <c r="J113" s="9">
        <v>41054</v>
      </c>
      <c r="K113" s="9" t="s">
        <v>58190</v>
      </c>
      <c r="L113" s="8" t="s">
        <v>58191</v>
      </c>
      <c r="M113" s="8" t="s">
        <v>32</v>
      </c>
      <c r="N113" s="8" t="s">
        <v>32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58192</v>
      </c>
      <c r="B114" s="8" t="s">
        <v>5419</v>
      </c>
      <c r="C114" s="8" t="s">
        <v>7786</v>
      </c>
      <c r="D114" s="8" t="s">
        <v>58193</v>
      </c>
      <c r="E114" s="8" t="s">
        <v>26</v>
      </c>
      <c r="F114" s="9">
        <v>32230</v>
      </c>
      <c r="G114" s="8" t="s">
        <v>27</v>
      </c>
      <c r="H114" s="8" t="s">
        <v>53708</v>
      </c>
      <c r="I114" s="8" t="s">
        <v>3894</v>
      </c>
      <c r="J114" s="9">
        <v>41358</v>
      </c>
      <c r="K114" s="9" t="s">
        <v>58194</v>
      </c>
      <c r="L114" s="8" t="s">
        <v>58195</v>
      </c>
      <c r="M114" s="8" t="s">
        <v>32</v>
      </c>
      <c r="N114" s="8" t="s">
        <v>32</v>
      </c>
      <c r="O114" s="8" t="s">
        <v>58196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58197</v>
      </c>
      <c r="B115" s="8" t="s">
        <v>9656</v>
      </c>
      <c r="C115" s="8" t="s">
        <v>58198</v>
      </c>
      <c r="D115" s="8" t="s">
        <v>58199</v>
      </c>
      <c r="E115" s="8" t="s">
        <v>26</v>
      </c>
      <c r="F115" s="9">
        <v>32627</v>
      </c>
      <c r="G115" s="8" t="s">
        <v>27</v>
      </c>
      <c r="H115" s="8" t="s">
        <v>694</v>
      </c>
      <c r="I115" s="8" t="s">
        <v>3894</v>
      </c>
      <c r="J115" s="9">
        <v>41030</v>
      </c>
      <c r="K115" s="9" t="s">
        <v>58200</v>
      </c>
      <c r="L115" s="8" t="s">
        <v>58201</v>
      </c>
      <c r="M115" s="8" t="s">
        <v>32</v>
      </c>
      <c r="N115" s="8" t="s">
        <v>58202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58203</v>
      </c>
      <c r="B116" s="8" t="s">
        <v>898</v>
      </c>
      <c r="C116" s="8" t="s">
        <v>4862</v>
      </c>
      <c r="D116" s="8" t="s">
        <v>58204</v>
      </c>
      <c r="E116" s="8" t="s">
        <v>26</v>
      </c>
      <c r="F116" s="9">
        <v>30436</v>
      </c>
      <c r="G116" s="8" t="s">
        <v>27</v>
      </c>
      <c r="H116" s="8" t="s">
        <v>694</v>
      </c>
      <c r="I116" s="8" t="s">
        <v>3894</v>
      </c>
      <c r="J116" s="9">
        <v>41181</v>
      </c>
      <c r="K116" s="9" t="s">
        <v>58205</v>
      </c>
      <c r="L116" s="8" t="s">
        <v>32</v>
      </c>
      <c r="M116" s="8" t="s">
        <v>32</v>
      </c>
      <c r="N116" s="8" t="s">
        <v>58206</v>
      </c>
      <c r="O116" s="8" t="s">
        <v>32</v>
      </c>
      <c r="P116" s="8" t="s">
        <v>58207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58208</v>
      </c>
      <c r="B117" s="8" t="s">
        <v>58209</v>
      </c>
      <c r="C117" s="8" t="s">
        <v>5976</v>
      </c>
      <c r="D117" s="8" t="s">
        <v>58210</v>
      </c>
      <c r="E117" s="8" t="s">
        <v>26</v>
      </c>
      <c r="F117" s="9">
        <v>28750</v>
      </c>
      <c r="G117" s="8" t="s">
        <v>26</v>
      </c>
      <c r="H117" s="8" t="s">
        <v>54872</v>
      </c>
      <c r="I117" s="8" t="s">
        <v>3894</v>
      </c>
      <c r="J117" s="9">
        <v>41068</v>
      </c>
      <c r="K117" s="9" t="s">
        <v>58211</v>
      </c>
      <c r="L117" s="8" t="s">
        <v>58212</v>
      </c>
      <c r="M117" s="8" t="s">
        <v>32</v>
      </c>
      <c r="N117" s="8" t="s">
        <v>32</v>
      </c>
      <c r="O117" s="8" t="s">
        <v>32</v>
      </c>
      <c r="P117" s="8" t="s">
        <v>58213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58214</v>
      </c>
      <c r="B118" s="8" t="s">
        <v>42700</v>
      </c>
      <c r="C118" s="8" t="s">
        <v>58215</v>
      </c>
      <c r="D118" s="8" t="s">
        <v>58216</v>
      </c>
      <c r="E118" s="8" t="s">
        <v>26</v>
      </c>
      <c r="F118" s="9">
        <v>31649</v>
      </c>
      <c r="G118" s="8" t="s">
        <v>26</v>
      </c>
      <c r="H118" s="8" t="s">
        <v>53357</v>
      </c>
      <c r="I118" s="8" t="s">
        <v>3894</v>
      </c>
      <c r="J118" s="9">
        <v>40725</v>
      </c>
      <c r="K118" s="9" t="s">
        <v>58217</v>
      </c>
      <c r="L118" s="8" t="s">
        <v>58218</v>
      </c>
      <c r="M118" s="8" t="s">
        <v>32</v>
      </c>
      <c r="N118" s="8" t="s">
        <v>58219</v>
      </c>
      <c r="O118" s="8" t="s">
        <v>32</v>
      </c>
      <c r="P118" s="8" t="s">
        <v>58220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58221</v>
      </c>
      <c r="B119" s="8" t="s">
        <v>94</v>
      </c>
      <c r="C119" s="8" t="s">
        <v>58222</v>
      </c>
      <c r="D119" s="8" t="s">
        <v>12289</v>
      </c>
      <c r="E119" s="8" t="s">
        <v>26</v>
      </c>
      <c r="F119" s="9">
        <v>33314</v>
      </c>
      <c r="G119" s="8" t="s">
        <v>27</v>
      </c>
      <c r="H119" s="8" t="s">
        <v>53696</v>
      </c>
      <c r="I119" s="8" t="s">
        <v>3894</v>
      </c>
      <c r="J119" s="9">
        <v>41739</v>
      </c>
      <c r="K119" s="9" t="s">
        <v>58223</v>
      </c>
      <c r="L119" s="8" t="s">
        <v>58224</v>
      </c>
      <c r="M119" s="8" t="s">
        <v>32</v>
      </c>
      <c r="N119" s="8" t="s">
        <v>32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58225</v>
      </c>
      <c r="B120" s="8" t="s">
        <v>58226</v>
      </c>
      <c r="C120" s="8" t="s">
        <v>58227</v>
      </c>
      <c r="D120" s="8" t="s">
        <v>58228</v>
      </c>
      <c r="E120" s="8" t="s">
        <v>26</v>
      </c>
      <c r="F120" s="9">
        <v>29859</v>
      </c>
      <c r="G120" s="8" t="s">
        <v>27</v>
      </c>
      <c r="H120" s="8" t="s">
        <v>54872</v>
      </c>
      <c r="I120" s="8" t="s">
        <v>3894</v>
      </c>
      <c r="J120" s="9">
        <v>40038</v>
      </c>
      <c r="K120" s="9" t="s">
        <v>58229</v>
      </c>
      <c r="L120" s="8" t="s">
        <v>58230</v>
      </c>
      <c r="M120" s="8" t="s">
        <v>32</v>
      </c>
      <c r="N120" s="8" t="s">
        <v>58231</v>
      </c>
      <c r="O120" s="8" t="s">
        <v>32</v>
      </c>
      <c r="P120" s="8" t="s">
        <v>58232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58233</v>
      </c>
      <c r="B121" s="8" t="s">
        <v>58234</v>
      </c>
      <c r="C121" s="8" t="s">
        <v>58235</v>
      </c>
      <c r="D121" s="8" t="s">
        <v>9929</v>
      </c>
      <c r="E121" s="8" t="s">
        <v>26</v>
      </c>
      <c r="F121" s="9">
        <v>28728</v>
      </c>
      <c r="G121" s="8" t="s">
        <v>26</v>
      </c>
      <c r="H121" s="8" t="s">
        <v>53708</v>
      </c>
      <c r="I121" s="8" t="s">
        <v>3894</v>
      </c>
      <c r="J121" s="9">
        <v>41186</v>
      </c>
      <c r="K121" s="9" t="s">
        <v>58236</v>
      </c>
      <c r="L121" s="8" t="s">
        <v>58237</v>
      </c>
      <c r="M121" s="8" t="s">
        <v>32</v>
      </c>
      <c r="N121" s="8" t="s">
        <v>32</v>
      </c>
      <c r="O121" s="8" t="s">
        <v>58238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58239</v>
      </c>
      <c r="B122" s="8" t="s">
        <v>58240</v>
      </c>
      <c r="C122" s="8" t="s">
        <v>2829</v>
      </c>
      <c r="D122" s="8" t="s">
        <v>21611</v>
      </c>
      <c r="E122" s="8" t="s">
        <v>26</v>
      </c>
      <c r="F122" s="9">
        <v>27591</v>
      </c>
      <c r="G122" s="8" t="s">
        <v>27</v>
      </c>
      <c r="H122" s="8" t="s">
        <v>53566</v>
      </c>
      <c r="I122" s="8" t="s">
        <v>3894</v>
      </c>
      <c r="J122" s="9">
        <v>39995</v>
      </c>
      <c r="K122" s="9" t="s">
        <v>58241</v>
      </c>
      <c r="L122" s="8" t="s">
        <v>58242</v>
      </c>
      <c r="M122" s="8" t="s">
        <v>32</v>
      </c>
      <c r="N122" s="8" t="s">
        <v>58243</v>
      </c>
      <c r="O122" s="8" t="s">
        <v>32</v>
      </c>
      <c r="P122" s="8" t="s">
        <v>58244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58245</v>
      </c>
      <c r="B123" s="8" t="s">
        <v>5042</v>
      </c>
      <c r="C123" s="8" t="s">
        <v>27757</v>
      </c>
      <c r="D123" s="8" t="s">
        <v>521</v>
      </c>
      <c r="E123" s="8" t="s">
        <v>26</v>
      </c>
      <c r="F123" s="9">
        <v>33195</v>
      </c>
      <c r="G123" s="8" t="s">
        <v>27</v>
      </c>
      <c r="H123" s="8" t="s">
        <v>694</v>
      </c>
      <c r="I123" s="8" t="s">
        <v>3894</v>
      </c>
      <c r="J123" s="9">
        <v>40796</v>
      </c>
      <c r="K123" s="9" t="s">
        <v>58246</v>
      </c>
      <c r="L123" s="8" t="s">
        <v>58247</v>
      </c>
      <c r="M123" s="8" t="s">
        <v>32</v>
      </c>
      <c r="N123" s="8" t="s">
        <v>32</v>
      </c>
      <c r="O123" s="8" t="s">
        <v>32</v>
      </c>
      <c r="P123" s="8" t="s">
        <v>58248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58249</v>
      </c>
      <c r="B124" s="8" t="s">
        <v>58250</v>
      </c>
      <c r="C124" s="8" t="s">
        <v>12903</v>
      </c>
      <c r="D124" s="8" t="s">
        <v>58251</v>
      </c>
      <c r="E124" s="8" t="s">
        <v>26</v>
      </c>
      <c r="F124" s="9">
        <v>34316</v>
      </c>
      <c r="G124" s="8" t="s">
        <v>27</v>
      </c>
      <c r="H124" s="8" t="s">
        <v>694</v>
      </c>
      <c r="I124" s="8" t="s">
        <v>3894</v>
      </c>
      <c r="J124" s="9">
        <v>41533</v>
      </c>
      <c r="K124" s="9" t="s">
        <v>58252</v>
      </c>
      <c r="L124" s="8" t="s">
        <v>58253</v>
      </c>
      <c r="M124" s="8" t="s">
        <v>58254</v>
      </c>
      <c r="N124" s="8" t="s">
        <v>58255</v>
      </c>
      <c r="O124" s="8" t="s">
        <v>58256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58257</v>
      </c>
      <c r="B125" s="8" t="s">
        <v>58258</v>
      </c>
      <c r="C125" s="8" t="s">
        <v>13822</v>
      </c>
      <c r="D125" s="8" t="s">
        <v>14932</v>
      </c>
      <c r="E125" s="8" t="s">
        <v>26</v>
      </c>
      <c r="F125" s="9">
        <v>30366</v>
      </c>
      <c r="G125" s="8" t="s">
        <v>26</v>
      </c>
      <c r="H125" s="8" t="s">
        <v>694</v>
      </c>
      <c r="I125" s="8" t="s">
        <v>3894</v>
      </c>
      <c r="J125" s="9">
        <v>41140</v>
      </c>
      <c r="K125" s="9" t="s">
        <v>58259</v>
      </c>
      <c r="L125" s="8" t="s">
        <v>58260</v>
      </c>
      <c r="M125" s="8" t="s">
        <v>32</v>
      </c>
      <c r="N125" s="8" t="s">
        <v>32</v>
      </c>
      <c r="O125" s="8" t="s">
        <v>32</v>
      </c>
      <c r="P125" s="8" t="s">
        <v>58261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58262</v>
      </c>
      <c r="B126" s="8" t="s">
        <v>58263</v>
      </c>
      <c r="C126" s="8" t="s">
        <v>58264</v>
      </c>
      <c r="D126" s="8" t="s">
        <v>58265</v>
      </c>
      <c r="E126" s="8" t="s">
        <v>26</v>
      </c>
      <c r="F126" s="9">
        <v>29250</v>
      </c>
      <c r="G126" s="8" t="s">
        <v>27</v>
      </c>
      <c r="H126" s="8" t="s">
        <v>7953</v>
      </c>
      <c r="I126" s="8" t="s">
        <v>3894</v>
      </c>
      <c r="J126" s="9">
        <v>40026</v>
      </c>
      <c r="K126" s="9" t="s">
        <v>58266</v>
      </c>
      <c r="L126" s="8" t="s">
        <v>58267</v>
      </c>
      <c r="M126" s="8" t="s">
        <v>32</v>
      </c>
      <c r="N126" s="8" t="s">
        <v>58268</v>
      </c>
      <c r="O126" s="8" t="s">
        <v>32</v>
      </c>
      <c r="P126" s="8" t="s">
        <v>58269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58270</v>
      </c>
      <c r="B127" s="8" t="s">
        <v>9307</v>
      </c>
      <c r="C127" s="8" t="s">
        <v>559</v>
      </c>
      <c r="D127" s="8" t="s">
        <v>58271</v>
      </c>
      <c r="E127" s="8" t="s">
        <v>26</v>
      </c>
      <c r="F127" s="9">
        <v>32094</v>
      </c>
      <c r="G127" s="8" t="s">
        <v>27</v>
      </c>
      <c r="H127" s="8" t="s">
        <v>53348</v>
      </c>
      <c r="I127" s="8" t="s">
        <v>3894</v>
      </c>
      <c r="J127" s="9">
        <v>40752</v>
      </c>
      <c r="K127" s="9" t="s">
        <v>58272</v>
      </c>
      <c r="L127" s="8" t="s">
        <v>58273</v>
      </c>
      <c r="M127" s="8" t="s">
        <v>32</v>
      </c>
      <c r="N127" s="8" t="s">
        <v>58274</v>
      </c>
      <c r="O127" s="8" t="s">
        <v>58275</v>
      </c>
      <c r="P127" s="8" t="s">
        <v>58276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58277</v>
      </c>
      <c r="B128" s="8" t="s">
        <v>58278</v>
      </c>
      <c r="C128" s="8" t="s">
        <v>3693</v>
      </c>
      <c r="D128" s="8" t="s">
        <v>56953</v>
      </c>
      <c r="E128" s="8" t="s">
        <v>26</v>
      </c>
      <c r="F128" s="9">
        <v>29807</v>
      </c>
      <c r="G128" s="8" t="s">
        <v>27</v>
      </c>
      <c r="H128" s="8" t="s">
        <v>694</v>
      </c>
      <c r="I128" s="8" t="s">
        <v>3894</v>
      </c>
      <c r="J128" s="9">
        <v>41683</v>
      </c>
      <c r="K128" s="9" t="s">
        <v>58279</v>
      </c>
      <c r="L128" s="8" t="s">
        <v>58280</v>
      </c>
      <c r="M128" s="8" t="s">
        <v>32</v>
      </c>
      <c r="N128" s="8" t="s">
        <v>32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58281</v>
      </c>
      <c r="B129" s="8" t="s">
        <v>58282</v>
      </c>
      <c r="C129" s="8" t="s">
        <v>4947</v>
      </c>
      <c r="D129" s="8" t="s">
        <v>58283</v>
      </c>
      <c r="E129" s="8" t="s">
        <v>26</v>
      </c>
      <c r="F129" s="9">
        <v>29232</v>
      </c>
      <c r="G129" s="8" t="s">
        <v>27</v>
      </c>
      <c r="H129" s="8" t="s">
        <v>54872</v>
      </c>
      <c r="I129" s="8" t="s">
        <v>3894</v>
      </c>
      <c r="J129" s="9">
        <v>40605</v>
      </c>
      <c r="K129" s="9" t="s">
        <v>58284</v>
      </c>
      <c r="L129" s="8" t="s">
        <v>58285</v>
      </c>
      <c r="M129" s="8" t="s">
        <v>32</v>
      </c>
      <c r="N129" s="8" t="s">
        <v>58286</v>
      </c>
      <c r="O129" s="8" t="s">
        <v>32</v>
      </c>
      <c r="P129" s="8" t="s">
        <v>58287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58288</v>
      </c>
      <c r="B130" s="8" t="s">
        <v>2911</v>
      </c>
      <c r="C130" s="8" t="s">
        <v>16199</v>
      </c>
      <c r="D130" s="8" t="s">
        <v>10881</v>
      </c>
      <c r="E130" s="8" t="s">
        <v>26</v>
      </c>
      <c r="F130" s="9">
        <v>30654</v>
      </c>
      <c r="G130" s="8" t="s">
        <v>26</v>
      </c>
      <c r="H130" s="8" t="s">
        <v>54872</v>
      </c>
      <c r="I130" s="8" t="s">
        <v>3894</v>
      </c>
      <c r="J130" s="9">
        <v>40574</v>
      </c>
      <c r="K130" s="9" t="s">
        <v>58289</v>
      </c>
      <c r="L130" s="8" t="s">
        <v>58290</v>
      </c>
      <c r="M130" s="8" t="s">
        <v>32</v>
      </c>
      <c r="N130" s="8" t="s">
        <v>58291</v>
      </c>
      <c r="O130" s="8" t="s">
        <v>32</v>
      </c>
      <c r="P130" s="8" t="s">
        <v>58292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58293</v>
      </c>
      <c r="B131" s="8" t="s">
        <v>58294</v>
      </c>
      <c r="C131" s="8" t="s">
        <v>267</v>
      </c>
      <c r="D131" s="8" t="s">
        <v>58295</v>
      </c>
      <c r="E131" s="8" t="s">
        <v>26</v>
      </c>
      <c r="F131" s="9">
        <v>31494</v>
      </c>
      <c r="G131" s="8" t="s">
        <v>26</v>
      </c>
      <c r="H131" s="8" t="s">
        <v>11573</v>
      </c>
      <c r="I131" s="8" t="s">
        <v>3894</v>
      </c>
      <c r="J131" s="9">
        <v>41643</v>
      </c>
      <c r="K131" s="9" t="s">
        <v>58296</v>
      </c>
      <c r="L131" s="8" t="s">
        <v>32</v>
      </c>
      <c r="M131" s="8" t="s">
        <v>32</v>
      </c>
      <c r="N131" s="8" t="s">
        <v>32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58297</v>
      </c>
      <c r="B132" s="8" t="s">
        <v>3413</v>
      </c>
      <c r="C132" s="8" t="s">
        <v>2361</v>
      </c>
      <c r="D132" s="8" t="s">
        <v>8450</v>
      </c>
      <c r="E132" s="8" t="s">
        <v>26</v>
      </c>
      <c r="F132" s="9">
        <v>30662</v>
      </c>
      <c r="G132" s="8" t="s">
        <v>26</v>
      </c>
      <c r="H132" s="8" t="s">
        <v>694</v>
      </c>
      <c r="I132" s="8" t="s">
        <v>3894</v>
      </c>
      <c r="J132" s="9">
        <v>41790</v>
      </c>
      <c r="K132" s="9" t="s">
        <v>58298</v>
      </c>
      <c r="L132" s="8" t="s">
        <v>58299</v>
      </c>
      <c r="M132" s="8" t="s">
        <v>32</v>
      </c>
      <c r="N132" s="8" t="s">
        <v>58300</v>
      </c>
      <c r="O132" s="8" t="s">
        <v>32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58301</v>
      </c>
      <c r="B133" s="8" t="s">
        <v>58302</v>
      </c>
      <c r="C133" s="8" t="s">
        <v>58303</v>
      </c>
      <c r="D133" s="8" t="s">
        <v>8045</v>
      </c>
      <c r="E133" s="8" t="s">
        <v>26</v>
      </c>
      <c r="F133" s="9">
        <v>33184</v>
      </c>
      <c r="G133" s="8" t="s">
        <v>27</v>
      </c>
      <c r="H133" s="8" t="s">
        <v>694</v>
      </c>
      <c r="I133" s="8" t="s">
        <v>3894</v>
      </c>
      <c r="J133" s="9">
        <v>41054</v>
      </c>
      <c r="K133" s="9" t="s">
        <v>58304</v>
      </c>
      <c r="L133" s="8" t="s">
        <v>58305</v>
      </c>
      <c r="M133" s="8" t="s">
        <v>32</v>
      </c>
      <c r="N133" s="8" t="s">
        <v>32</v>
      </c>
      <c r="O133" s="8" t="s">
        <v>32</v>
      </c>
      <c r="P133" s="8" t="s">
        <v>58306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58307</v>
      </c>
      <c r="B134" s="8" t="s">
        <v>58308</v>
      </c>
      <c r="C134" s="8" t="s">
        <v>16199</v>
      </c>
      <c r="D134" s="8" t="s">
        <v>19855</v>
      </c>
      <c r="E134" s="8" t="s">
        <v>26</v>
      </c>
      <c r="F134" s="9">
        <v>29115</v>
      </c>
      <c r="G134" s="8" t="s">
        <v>26</v>
      </c>
      <c r="H134" s="8" t="s">
        <v>694</v>
      </c>
      <c r="I134" s="8" t="s">
        <v>3894</v>
      </c>
      <c r="J134" s="9">
        <v>40606</v>
      </c>
      <c r="K134" s="9" t="s">
        <v>58309</v>
      </c>
      <c r="L134" s="8" t="s">
        <v>58310</v>
      </c>
      <c r="M134" s="8" t="s">
        <v>32</v>
      </c>
      <c r="N134" s="8" t="s">
        <v>58311</v>
      </c>
      <c r="O134" s="8" t="s">
        <v>58312</v>
      </c>
      <c r="P134" s="8" t="s">
        <v>58313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58314</v>
      </c>
      <c r="B135" s="8" t="s">
        <v>48852</v>
      </c>
      <c r="C135" s="8" t="s">
        <v>721</v>
      </c>
      <c r="D135" s="8" t="s">
        <v>58315</v>
      </c>
      <c r="E135" s="8" t="s">
        <v>26</v>
      </c>
      <c r="F135" s="9">
        <v>31927</v>
      </c>
      <c r="G135" s="8" t="s">
        <v>27</v>
      </c>
      <c r="H135" s="8" t="s">
        <v>44163</v>
      </c>
      <c r="I135" s="8" t="s">
        <v>3894</v>
      </c>
      <c r="J135" s="9">
        <v>41904</v>
      </c>
      <c r="K135" s="9" t="s">
        <v>58316</v>
      </c>
      <c r="L135" s="8" t="s">
        <v>58317</v>
      </c>
      <c r="M135" s="8" t="s">
        <v>32</v>
      </c>
      <c r="N135" s="8" t="s">
        <v>32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>
      <c r="A136" s="3" t="s">
        <v>58318</v>
      </c>
      <c r="B136" s="8" t="s">
        <v>8053</v>
      </c>
      <c r="C136" s="8" t="s">
        <v>4331</v>
      </c>
      <c r="D136" s="8" t="s">
        <v>5856</v>
      </c>
      <c r="E136" s="8" t="s">
        <v>26</v>
      </c>
      <c r="F136" s="9">
        <v>31663</v>
      </c>
      <c r="G136" s="8" t="s">
        <v>27</v>
      </c>
      <c r="H136" s="8" t="s">
        <v>54694</v>
      </c>
      <c r="I136" s="8" t="s">
        <v>3894</v>
      </c>
      <c r="J136" s="9">
        <v>41404</v>
      </c>
      <c r="K136" s="9" t="s">
        <v>58319</v>
      </c>
      <c r="L136" s="8" t="s">
        <v>58320</v>
      </c>
      <c r="M136" s="8" t="s">
        <v>32</v>
      </c>
      <c r="N136" s="8" t="s">
        <v>58321</v>
      </c>
      <c r="O136" s="8" t="s">
        <v>58322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58323</v>
      </c>
      <c r="B137" s="8" t="s">
        <v>7574</v>
      </c>
      <c r="C137" s="8" t="s">
        <v>559</v>
      </c>
      <c r="D137" s="8" t="s">
        <v>1447</v>
      </c>
      <c r="E137" s="8" t="s">
        <v>26</v>
      </c>
      <c r="F137" s="9">
        <v>32012</v>
      </c>
      <c r="G137" s="8" t="s">
        <v>26</v>
      </c>
      <c r="H137" s="8" t="s">
        <v>694</v>
      </c>
      <c r="I137" s="8" t="s">
        <v>3894</v>
      </c>
      <c r="J137" s="9">
        <v>41671</v>
      </c>
      <c r="K137" s="9" t="s">
        <v>58324</v>
      </c>
      <c r="L137" s="8" t="s">
        <v>58325</v>
      </c>
      <c r="M137" s="8" t="s">
        <v>58326</v>
      </c>
      <c r="N137" s="8" t="s">
        <v>58327</v>
      </c>
      <c r="O137" s="8" t="s">
        <v>58328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58329</v>
      </c>
      <c r="B138" s="8" t="s">
        <v>29867</v>
      </c>
      <c r="C138" s="8" t="s">
        <v>2015</v>
      </c>
      <c r="D138" s="8" t="s">
        <v>350</v>
      </c>
      <c r="E138" s="8" t="s">
        <v>26</v>
      </c>
      <c r="F138" s="9">
        <v>34182</v>
      </c>
      <c r="G138" s="8" t="s">
        <v>27</v>
      </c>
      <c r="H138" s="8" t="s">
        <v>694</v>
      </c>
      <c r="I138" s="8" t="s">
        <v>3894</v>
      </c>
      <c r="J138" s="9">
        <v>41886</v>
      </c>
      <c r="K138" s="9" t="s">
        <v>58330</v>
      </c>
      <c r="L138" s="8" t="s">
        <v>58331</v>
      </c>
      <c r="M138" s="8" t="s">
        <v>58332</v>
      </c>
      <c r="N138" s="8" t="s">
        <v>32</v>
      </c>
      <c r="O138" s="8" t="s">
        <v>32</v>
      </c>
      <c r="P138" s="8" t="s">
        <v>58333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58334</v>
      </c>
      <c r="B139" s="8" t="s">
        <v>58335</v>
      </c>
      <c r="C139" s="8" t="s">
        <v>4654</v>
      </c>
      <c r="D139" s="8" t="s">
        <v>1268</v>
      </c>
      <c r="E139" s="8" t="s">
        <v>26</v>
      </c>
      <c r="F139" s="9">
        <v>34758</v>
      </c>
      <c r="G139" s="8" t="s">
        <v>27</v>
      </c>
      <c r="H139" s="8" t="s">
        <v>694</v>
      </c>
      <c r="I139" s="8" t="s">
        <v>3894</v>
      </c>
      <c r="J139" s="9">
        <v>41708</v>
      </c>
      <c r="K139" s="9" t="s">
        <v>58336</v>
      </c>
      <c r="L139" s="8" t="s">
        <v>58337</v>
      </c>
      <c r="M139" s="8" t="s">
        <v>32</v>
      </c>
      <c r="N139" s="8" t="s">
        <v>32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58338</v>
      </c>
      <c r="B140" s="8" t="s">
        <v>58339</v>
      </c>
      <c r="C140" s="8" t="s">
        <v>6566</v>
      </c>
      <c r="D140" s="8" t="s">
        <v>11214</v>
      </c>
      <c r="E140" s="8" t="s">
        <v>26</v>
      </c>
      <c r="F140" s="9">
        <v>26185</v>
      </c>
      <c r="G140" s="8" t="s">
        <v>27</v>
      </c>
      <c r="H140" s="8" t="s">
        <v>694</v>
      </c>
      <c r="I140" s="8" t="s">
        <v>3894</v>
      </c>
      <c r="J140" s="9">
        <v>40026</v>
      </c>
      <c r="K140" s="9" t="s">
        <v>58340</v>
      </c>
      <c r="L140" s="8" t="s">
        <v>58341</v>
      </c>
      <c r="M140" s="8" t="s">
        <v>58342</v>
      </c>
      <c r="N140" s="8" t="s">
        <v>58343</v>
      </c>
      <c r="O140" s="8" t="s">
        <v>58344</v>
      </c>
      <c r="P140" s="8" t="s">
        <v>58345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58346</v>
      </c>
      <c r="B141" s="8" t="s">
        <v>58347</v>
      </c>
      <c r="C141" s="8" t="s">
        <v>559</v>
      </c>
      <c r="D141" s="8" t="s">
        <v>57116</v>
      </c>
      <c r="E141" s="8" t="s">
        <v>26</v>
      </c>
      <c r="F141" s="9">
        <v>32066</v>
      </c>
      <c r="G141" s="8" t="s">
        <v>27</v>
      </c>
      <c r="H141" s="8" t="s">
        <v>54694</v>
      </c>
      <c r="I141" s="8" t="s">
        <v>3894</v>
      </c>
      <c r="J141" s="9">
        <v>41404</v>
      </c>
      <c r="K141" s="9" t="s">
        <v>58348</v>
      </c>
      <c r="L141" s="8" t="s">
        <v>58349</v>
      </c>
      <c r="M141" s="8" t="s">
        <v>32</v>
      </c>
      <c r="N141" s="8" t="s">
        <v>58350</v>
      </c>
      <c r="O141" s="8" t="s">
        <v>58351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25.5">
      <c r="A142" s="3" t="s">
        <v>58352</v>
      </c>
      <c r="B142" s="8" t="s">
        <v>15638</v>
      </c>
      <c r="C142" s="8" t="s">
        <v>58353</v>
      </c>
      <c r="D142" s="8" t="s">
        <v>5070</v>
      </c>
      <c r="E142" s="8" t="s">
        <v>26</v>
      </c>
      <c r="F142" s="9">
        <v>33829</v>
      </c>
      <c r="G142" s="8" t="s">
        <v>27</v>
      </c>
      <c r="H142" s="8" t="s">
        <v>1867</v>
      </c>
      <c r="I142" s="8" t="s">
        <v>3894</v>
      </c>
      <c r="J142" s="9">
        <v>41459</v>
      </c>
      <c r="K142" s="9" t="s">
        <v>58354</v>
      </c>
      <c r="L142" s="8" t="s">
        <v>58355</v>
      </c>
      <c r="M142" s="8" t="s">
        <v>32</v>
      </c>
      <c r="N142" s="8" t="s">
        <v>32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58356</v>
      </c>
      <c r="B143" s="8" t="s">
        <v>58357</v>
      </c>
      <c r="C143" s="8" t="s">
        <v>35402</v>
      </c>
      <c r="D143" s="8" t="s">
        <v>11350</v>
      </c>
      <c r="E143" s="8" t="s">
        <v>38</v>
      </c>
      <c r="F143" s="9">
        <v>33991</v>
      </c>
      <c r="G143" s="8" t="s">
        <v>27</v>
      </c>
      <c r="H143" s="8" t="s">
        <v>13978</v>
      </c>
      <c r="I143" s="8" t="s">
        <v>3894</v>
      </c>
      <c r="J143" s="9">
        <v>41599</v>
      </c>
      <c r="K143" s="9" t="s">
        <v>58358</v>
      </c>
      <c r="L143" s="8" t="s">
        <v>58359</v>
      </c>
      <c r="M143" s="8" t="s">
        <v>32</v>
      </c>
      <c r="N143" s="8" t="s">
        <v>58360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>
      <c r="A144" s="3" t="s">
        <v>58361</v>
      </c>
      <c r="B144" s="8" t="s">
        <v>58362</v>
      </c>
      <c r="C144" s="8" t="s">
        <v>58363</v>
      </c>
      <c r="D144" s="8" t="s">
        <v>58364</v>
      </c>
      <c r="E144" s="8" t="s">
        <v>26</v>
      </c>
      <c r="F144" s="9">
        <v>33336</v>
      </c>
      <c r="G144" s="8" t="s">
        <v>27</v>
      </c>
      <c r="H144" s="8" t="s">
        <v>44163</v>
      </c>
      <c r="I144" s="8" t="s">
        <v>3894</v>
      </c>
      <c r="J144" s="9">
        <v>41386</v>
      </c>
      <c r="K144" s="9" t="s">
        <v>58365</v>
      </c>
      <c r="L144" s="8" t="s">
        <v>58366</v>
      </c>
      <c r="M144" s="8" t="s">
        <v>32</v>
      </c>
      <c r="N144" s="8" t="s">
        <v>32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>
      <c r="A145" s="3" t="s">
        <v>58367</v>
      </c>
      <c r="B145" s="8" t="s">
        <v>58368</v>
      </c>
      <c r="C145" s="8" t="s">
        <v>58369</v>
      </c>
      <c r="D145" s="8" t="s">
        <v>1913</v>
      </c>
      <c r="E145" s="8" t="s">
        <v>26</v>
      </c>
      <c r="F145" s="9">
        <v>33694</v>
      </c>
      <c r="G145" s="8" t="s">
        <v>27</v>
      </c>
      <c r="H145" s="8" t="s">
        <v>694</v>
      </c>
      <c r="I145" s="8" t="s">
        <v>3894</v>
      </c>
      <c r="J145" s="9">
        <v>42063</v>
      </c>
      <c r="K145" s="9" t="s">
        <v>58370</v>
      </c>
      <c r="L145" s="8" t="s">
        <v>58371</v>
      </c>
      <c r="M145" s="8" t="s">
        <v>32</v>
      </c>
      <c r="N145" s="8" t="s">
        <v>58372</v>
      </c>
      <c r="O145" s="8" t="s">
        <v>58373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58374</v>
      </c>
      <c r="B146" s="8" t="s">
        <v>2967</v>
      </c>
      <c r="C146" s="8" t="s">
        <v>49131</v>
      </c>
      <c r="D146" s="8" t="s">
        <v>58375</v>
      </c>
      <c r="E146" s="8" t="s">
        <v>26</v>
      </c>
      <c r="F146" s="9">
        <v>31912</v>
      </c>
      <c r="G146" s="8" t="s">
        <v>26</v>
      </c>
      <c r="H146" s="8" t="s">
        <v>43110</v>
      </c>
      <c r="I146" s="8" t="s">
        <v>3894</v>
      </c>
      <c r="J146" s="9">
        <v>41885</v>
      </c>
      <c r="K146" s="9" t="s">
        <v>58376</v>
      </c>
      <c r="L146" s="8" t="s">
        <v>58377</v>
      </c>
      <c r="M146" s="8" t="s">
        <v>32</v>
      </c>
      <c r="N146" s="8" t="s">
        <v>58378</v>
      </c>
      <c r="O146" s="8" t="s">
        <v>58379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58380</v>
      </c>
      <c r="B147" s="8" t="s">
        <v>58381</v>
      </c>
      <c r="C147" s="8" t="s">
        <v>1292</v>
      </c>
      <c r="D147" s="8" t="s">
        <v>58382</v>
      </c>
      <c r="E147" s="8" t="s">
        <v>26</v>
      </c>
      <c r="F147" s="9">
        <v>30764</v>
      </c>
      <c r="G147" s="8" t="s">
        <v>26</v>
      </c>
      <c r="H147" s="8" t="s">
        <v>694</v>
      </c>
      <c r="I147" s="8" t="s">
        <v>3894</v>
      </c>
      <c r="J147" s="9">
        <v>41740</v>
      </c>
      <c r="K147" s="9" t="s">
        <v>58383</v>
      </c>
      <c r="L147" s="8" t="s">
        <v>58384</v>
      </c>
      <c r="M147" s="8" t="s">
        <v>32</v>
      </c>
      <c r="N147" s="8" t="s">
        <v>58385</v>
      </c>
      <c r="O147" s="8" t="s">
        <v>32</v>
      </c>
      <c r="P147" s="8" t="s">
        <v>58386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58387</v>
      </c>
      <c r="B148" s="8" t="s">
        <v>39178</v>
      </c>
      <c r="C148" s="8" t="s">
        <v>5785</v>
      </c>
      <c r="D148" s="8" t="s">
        <v>3707</v>
      </c>
      <c r="E148" s="8" t="s">
        <v>26</v>
      </c>
      <c r="F148" s="9">
        <v>33010</v>
      </c>
      <c r="G148" s="8" t="s">
        <v>27</v>
      </c>
      <c r="H148" s="8" t="s">
        <v>53797</v>
      </c>
      <c r="I148" s="8" t="s">
        <v>3894</v>
      </c>
      <c r="J148" s="9">
        <v>42138</v>
      </c>
      <c r="K148" s="9" t="s">
        <v>58388</v>
      </c>
      <c r="L148" s="8" t="s">
        <v>58389</v>
      </c>
      <c r="M148" s="8" t="s">
        <v>32</v>
      </c>
      <c r="N148" s="8" t="s">
        <v>32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>
      <c r="A149" s="3" t="s">
        <v>58390</v>
      </c>
      <c r="B149" s="8" t="s">
        <v>58391</v>
      </c>
      <c r="C149" s="8" t="s">
        <v>30479</v>
      </c>
      <c r="D149" s="8" t="s">
        <v>15961</v>
      </c>
      <c r="E149" s="8" t="s">
        <v>26</v>
      </c>
      <c r="F149" s="9">
        <v>31396</v>
      </c>
      <c r="G149" s="8" t="s">
        <v>26</v>
      </c>
      <c r="H149" s="8" t="s">
        <v>9168</v>
      </c>
      <c r="I149" s="8" t="s">
        <v>3894</v>
      </c>
      <c r="J149" s="9">
        <v>40026</v>
      </c>
      <c r="K149" s="9"/>
      <c r="L149" s="8" t="s">
        <v>58392</v>
      </c>
      <c r="M149" s="8" t="s">
        <v>32</v>
      </c>
      <c r="N149" s="8" t="s">
        <v>58393</v>
      </c>
      <c r="O149" s="8" t="s">
        <v>58394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58395</v>
      </c>
      <c r="B150" s="8" t="s">
        <v>58396</v>
      </c>
      <c r="C150" s="8" t="s">
        <v>5005</v>
      </c>
      <c r="D150" s="8" t="s">
        <v>23655</v>
      </c>
      <c r="E150" s="8" t="s">
        <v>26</v>
      </c>
      <c r="F150" s="9">
        <v>34320</v>
      </c>
      <c r="G150" s="8" t="s">
        <v>27</v>
      </c>
      <c r="H150" s="8" t="s">
        <v>694</v>
      </c>
      <c r="I150" s="8" t="s">
        <v>3894</v>
      </c>
      <c r="J150" s="9">
        <v>41817</v>
      </c>
      <c r="K150" s="9" t="s">
        <v>58397</v>
      </c>
      <c r="L150" s="8" t="s">
        <v>58398</v>
      </c>
      <c r="M150" s="8" t="s">
        <v>58399</v>
      </c>
      <c r="N150" s="8" t="s">
        <v>58400</v>
      </c>
      <c r="O150" s="8" t="s">
        <v>32</v>
      </c>
      <c r="P150" s="8" t="s">
        <v>58401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58402</v>
      </c>
      <c r="B151" s="8" t="s">
        <v>373</v>
      </c>
      <c r="C151" s="8" t="s">
        <v>1939</v>
      </c>
      <c r="D151" s="8" t="s">
        <v>58403</v>
      </c>
      <c r="E151" s="8" t="s">
        <v>26</v>
      </c>
      <c r="F151" s="9">
        <v>29830</v>
      </c>
      <c r="G151" s="8" t="s">
        <v>27</v>
      </c>
      <c r="H151" s="8" t="s">
        <v>23317</v>
      </c>
      <c r="I151" s="8" t="s">
        <v>3894</v>
      </c>
      <c r="J151" s="9">
        <v>41016</v>
      </c>
      <c r="K151" s="9" t="s">
        <v>58404</v>
      </c>
      <c r="L151" s="8" t="s">
        <v>58405</v>
      </c>
      <c r="M151" s="8" t="s">
        <v>32</v>
      </c>
      <c r="N151" s="8" t="s">
        <v>32</v>
      </c>
      <c r="O151" s="8" t="s">
        <v>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58406</v>
      </c>
      <c r="B152" s="8" t="s">
        <v>11284</v>
      </c>
      <c r="C152" s="8" t="s">
        <v>1292</v>
      </c>
      <c r="D152" s="8" t="s">
        <v>27587</v>
      </c>
      <c r="E152" s="8" t="s">
        <v>26</v>
      </c>
      <c r="F152" s="9">
        <v>28707</v>
      </c>
      <c r="G152" s="8" t="s">
        <v>26</v>
      </c>
      <c r="H152" s="8" t="s">
        <v>694</v>
      </c>
      <c r="I152" s="8" t="s">
        <v>3894</v>
      </c>
      <c r="J152" s="9">
        <v>41190</v>
      </c>
      <c r="K152" s="9" t="s">
        <v>58407</v>
      </c>
      <c r="L152" s="8" t="s">
        <v>58408</v>
      </c>
      <c r="M152" s="8" t="s">
        <v>32</v>
      </c>
      <c r="N152" s="8" t="s">
        <v>32</v>
      </c>
      <c r="O152" s="8" t="s">
        <v>32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58409</v>
      </c>
      <c r="B153" s="8" t="s">
        <v>10088</v>
      </c>
      <c r="C153" s="8" t="s">
        <v>267</v>
      </c>
      <c r="D153" s="8" t="s">
        <v>8806</v>
      </c>
      <c r="E153" s="8" t="s">
        <v>26</v>
      </c>
      <c r="F153" s="9">
        <v>41280</v>
      </c>
      <c r="G153" s="8" t="s">
        <v>27</v>
      </c>
      <c r="H153" s="8" t="s">
        <v>694</v>
      </c>
      <c r="I153" s="8" t="s">
        <v>3894</v>
      </c>
      <c r="J153" s="9">
        <v>41367</v>
      </c>
      <c r="K153" s="9" t="s">
        <v>58410</v>
      </c>
      <c r="L153" s="8" t="s">
        <v>58411</v>
      </c>
      <c r="M153" s="8" t="s">
        <v>32</v>
      </c>
      <c r="N153" s="8" t="s">
        <v>32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58412</v>
      </c>
      <c r="B154" s="8" t="s">
        <v>493</v>
      </c>
      <c r="C154" s="8" t="s">
        <v>1013</v>
      </c>
      <c r="D154" s="8" t="s">
        <v>137</v>
      </c>
      <c r="E154" s="8" t="s">
        <v>38</v>
      </c>
      <c r="F154" s="9">
        <v>29958</v>
      </c>
      <c r="G154" s="8" t="s">
        <v>27</v>
      </c>
      <c r="H154" s="8" t="s">
        <v>53708</v>
      </c>
      <c r="I154" s="8" t="s">
        <v>3894</v>
      </c>
      <c r="J154" s="9">
        <v>40991</v>
      </c>
      <c r="K154" s="9" t="s">
        <v>58413</v>
      </c>
      <c r="L154" s="8" t="s">
        <v>58414</v>
      </c>
      <c r="M154" s="8" t="s">
        <v>32</v>
      </c>
      <c r="N154" s="8" t="s">
        <v>58415</v>
      </c>
      <c r="O154" s="8" t="s">
        <v>32</v>
      </c>
      <c r="P154" s="8" t="s">
        <v>58416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58417</v>
      </c>
      <c r="B155" s="8" t="s">
        <v>44033</v>
      </c>
      <c r="C155" s="8" t="s">
        <v>11008</v>
      </c>
      <c r="D155" s="8" t="s">
        <v>58418</v>
      </c>
      <c r="E155" s="8" t="s">
        <v>26</v>
      </c>
      <c r="F155" s="9">
        <v>28673</v>
      </c>
      <c r="G155" s="8" t="s">
        <v>26</v>
      </c>
      <c r="H155" s="8" t="s">
        <v>53797</v>
      </c>
      <c r="I155" s="8" t="s">
        <v>3894</v>
      </c>
      <c r="J155" s="9">
        <v>41437</v>
      </c>
      <c r="K155" s="9" t="s">
        <v>58419</v>
      </c>
      <c r="L155" s="8" t="s">
        <v>32</v>
      </c>
      <c r="M155" s="8" t="s">
        <v>32</v>
      </c>
      <c r="N155" s="8" t="s">
        <v>32</v>
      </c>
      <c r="O155" s="8" t="s">
        <v>32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58420</v>
      </c>
      <c r="B156" s="8" t="s">
        <v>10556</v>
      </c>
      <c r="C156" s="8" t="s">
        <v>7464</v>
      </c>
      <c r="D156" s="8" t="s">
        <v>58421</v>
      </c>
      <c r="E156" s="8" t="s">
        <v>26</v>
      </c>
      <c r="F156" s="9">
        <v>31948</v>
      </c>
      <c r="G156" s="8" t="s">
        <v>27</v>
      </c>
      <c r="H156" s="8" t="s">
        <v>694</v>
      </c>
      <c r="I156" s="8" t="s">
        <v>3894</v>
      </c>
      <c r="J156" s="9">
        <v>41790</v>
      </c>
      <c r="K156" s="9" t="s">
        <v>58422</v>
      </c>
      <c r="L156" s="8" t="s">
        <v>58423</v>
      </c>
      <c r="M156" s="8" t="s">
        <v>32</v>
      </c>
      <c r="N156" s="8" t="s">
        <v>32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>
      <c r="A157" s="3" t="s">
        <v>58424</v>
      </c>
      <c r="B157" s="8" t="s">
        <v>8993</v>
      </c>
      <c r="C157" s="8" t="s">
        <v>1638</v>
      </c>
      <c r="D157" s="8" t="s">
        <v>58425</v>
      </c>
      <c r="E157" s="8" t="s">
        <v>26</v>
      </c>
      <c r="F157" s="9">
        <v>29808</v>
      </c>
      <c r="G157" s="8" t="s">
        <v>26</v>
      </c>
      <c r="H157" s="8" t="s">
        <v>11573</v>
      </c>
      <c r="I157" s="8" t="s">
        <v>3894</v>
      </c>
      <c r="J157" s="9">
        <v>41169</v>
      </c>
      <c r="K157" s="9" t="s">
        <v>58426</v>
      </c>
      <c r="L157" s="8" t="s">
        <v>58427</v>
      </c>
      <c r="M157" s="8" t="s">
        <v>32</v>
      </c>
      <c r="N157" s="8" t="s">
        <v>32</v>
      </c>
      <c r="O157" s="8" t="s">
        <v>58428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 ht="25.5">
      <c r="A158" s="3" t="s">
        <v>58429</v>
      </c>
      <c r="B158" s="8" t="s">
        <v>58430</v>
      </c>
      <c r="C158" s="8" t="s">
        <v>7632</v>
      </c>
      <c r="D158" s="8" t="s">
        <v>3807</v>
      </c>
      <c r="E158" s="8" t="s">
        <v>26</v>
      </c>
      <c r="F158" s="9">
        <v>26485</v>
      </c>
      <c r="G158" s="8" t="s">
        <v>27</v>
      </c>
      <c r="H158" s="8" t="s">
        <v>53348</v>
      </c>
      <c r="I158" s="8" t="s">
        <v>3894</v>
      </c>
      <c r="J158" s="9">
        <v>39995</v>
      </c>
      <c r="K158" s="9" t="s">
        <v>58431</v>
      </c>
      <c r="L158" s="8" t="s">
        <v>58432</v>
      </c>
      <c r="M158" s="8" t="s">
        <v>32</v>
      </c>
      <c r="N158" s="8" t="s">
        <v>58433</v>
      </c>
      <c r="O158" s="8" t="s">
        <v>58434</v>
      </c>
      <c r="P158" s="8" t="s">
        <v>58435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58436</v>
      </c>
      <c r="B159" s="8" t="s">
        <v>900</v>
      </c>
      <c r="C159" s="8" t="s">
        <v>34042</v>
      </c>
      <c r="D159" s="8" t="s">
        <v>457</v>
      </c>
      <c r="E159" s="8" t="s">
        <v>26</v>
      </c>
      <c r="F159" s="9">
        <v>32637</v>
      </c>
      <c r="G159" s="8" t="s">
        <v>27</v>
      </c>
      <c r="H159" s="8" t="s">
        <v>53357</v>
      </c>
      <c r="I159" s="8" t="s">
        <v>3894</v>
      </c>
      <c r="J159" s="9">
        <v>41337</v>
      </c>
      <c r="K159" s="9" t="s">
        <v>58437</v>
      </c>
      <c r="L159" s="8" t="s">
        <v>58438</v>
      </c>
      <c r="M159" s="8" t="s">
        <v>32</v>
      </c>
      <c r="N159" s="8" t="s">
        <v>58439</v>
      </c>
      <c r="O159" s="8" t="s">
        <v>32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>
      <c r="A160" s="3" t="s">
        <v>58440</v>
      </c>
      <c r="B160" s="8" t="s">
        <v>22763</v>
      </c>
      <c r="C160" s="8" t="s">
        <v>11372</v>
      </c>
      <c r="D160" s="8" t="s">
        <v>57547</v>
      </c>
      <c r="E160" s="8" t="s">
        <v>26</v>
      </c>
      <c r="F160" s="9">
        <v>33006</v>
      </c>
      <c r="G160" s="8" t="s">
        <v>27</v>
      </c>
      <c r="H160" s="8" t="s">
        <v>53835</v>
      </c>
      <c r="I160" s="8" t="s">
        <v>3894</v>
      </c>
      <c r="J160" s="9">
        <v>41435</v>
      </c>
      <c r="K160" s="9" t="s">
        <v>58441</v>
      </c>
      <c r="L160" s="8" t="s">
        <v>58442</v>
      </c>
      <c r="M160" s="8" t="s">
        <v>32</v>
      </c>
      <c r="N160" s="8" t="s">
        <v>58443</v>
      </c>
      <c r="O160" s="8" t="s">
        <v>32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38.25">
      <c r="A161" s="3" t="s">
        <v>58444</v>
      </c>
      <c r="B161" s="8" t="s">
        <v>58445</v>
      </c>
      <c r="C161" s="8" t="s">
        <v>58446</v>
      </c>
      <c r="D161" s="8" t="s">
        <v>58447</v>
      </c>
      <c r="E161" s="8" t="s">
        <v>26</v>
      </c>
      <c r="F161" s="9">
        <v>28006</v>
      </c>
      <c r="G161" s="8" t="s">
        <v>26</v>
      </c>
      <c r="H161" s="8" t="s">
        <v>11573</v>
      </c>
      <c r="I161" s="8" t="s">
        <v>3894</v>
      </c>
      <c r="J161" s="9">
        <v>41064</v>
      </c>
      <c r="K161" s="9" t="s">
        <v>58448</v>
      </c>
      <c r="L161" s="8" t="s">
        <v>58449</v>
      </c>
      <c r="M161" s="8" t="s">
        <v>32</v>
      </c>
      <c r="N161" s="8" t="s">
        <v>58450</v>
      </c>
      <c r="O161" s="8" t="s">
        <v>58451</v>
      </c>
      <c r="P161" s="8" t="s">
        <v>58452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58453</v>
      </c>
      <c r="B162" s="8" t="s">
        <v>58454</v>
      </c>
      <c r="C162" s="8" t="s">
        <v>58455</v>
      </c>
      <c r="D162" s="8" t="s">
        <v>12217</v>
      </c>
      <c r="E162" s="8" t="s">
        <v>26</v>
      </c>
      <c r="F162" s="9">
        <v>32424</v>
      </c>
      <c r="G162" s="8" t="s">
        <v>27</v>
      </c>
      <c r="H162" s="8" t="s">
        <v>694</v>
      </c>
      <c r="I162" s="8" t="s">
        <v>3894</v>
      </c>
      <c r="J162" s="9">
        <v>40330</v>
      </c>
      <c r="K162" s="9" t="s">
        <v>58456</v>
      </c>
      <c r="L162" s="8" t="s">
        <v>58457</v>
      </c>
      <c r="M162" s="8" t="s">
        <v>58458</v>
      </c>
      <c r="N162" s="8" t="s">
        <v>58459</v>
      </c>
      <c r="O162" s="8" t="s">
        <v>58460</v>
      </c>
      <c r="P162" s="8" t="s">
        <v>58461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>
      <c r="A163" s="3" t="s">
        <v>58462</v>
      </c>
      <c r="B163" s="8" t="s">
        <v>58463</v>
      </c>
      <c r="C163" s="8" t="s">
        <v>7655</v>
      </c>
      <c r="D163" s="8" t="s">
        <v>313</v>
      </c>
      <c r="E163" s="8" t="s">
        <v>26</v>
      </c>
      <c r="F163" s="9">
        <v>31844</v>
      </c>
      <c r="G163" s="8" t="s">
        <v>27</v>
      </c>
      <c r="H163" s="8" t="s">
        <v>772</v>
      </c>
      <c r="I163" s="8" t="s">
        <v>3894</v>
      </c>
      <c r="J163" s="9">
        <v>41663</v>
      </c>
      <c r="K163" s="9" t="s">
        <v>58464</v>
      </c>
      <c r="L163" s="8" t="s">
        <v>623</v>
      </c>
      <c r="M163" s="8" t="s">
        <v>32</v>
      </c>
      <c r="N163" s="8" t="s">
        <v>58465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58466</v>
      </c>
      <c r="B164" s="8" t="s">
        <v>58467</v>
      </c>
      <c r="C164" s="8" t="s">
        <v>18084</v>
      </c>
      <c r="D164" s="8" t="s">
        <v>40571</v>
      </c>
      <c r="E164" s="8" t="s">
        <v>26</v>
      </c>
      <c r="F164" s="9">
        <v>32888</v>
      </c>
      <c r="G164" s="8" t="s">
        <v>27</v>
      </c>
      <c r="H164" s="8" t="s">
        <v>694</v>
      </c>
      <c r="I164" s="8" t="s">
        <v>3894</v>
      </c>
      <c r="J164" s="9">
        <v>40016</v>
      </c>
      <c r="K164" s="9" t="s">
        <v>58468</v>
      </c>
      <c r="L164" s="8" t="s">
        <v>58469</v>
      </c>
      <c r="M164" s="8" t="s">
        <v>32</v>
      </c>
      <c r="N164" s="8" t="s">
        <v>58470</v>
      </c>
      <c r="O164" s="8" t="s">
        <v>32</v>
      </c>
      <c r="P164" s="8" t="s">
        <v>58471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58472</v>
      </c>
      <c r="B165" s="8" t="s">
        <v>4619</v>
      </c>
      <c r="C165" s="8" t="s">
        <v>54016</v>
      </c>
      <c r="D165" s="8" t="s">
        <v>58473</v>
      </c>
      <c r="E165" s="8" t="s">
        <v>26</v>
      </c>
      <c r="F165" s="9">
        <v>30697</v>
      </c>
      <c r="G165" s="8" t="s">
        <v>27</v>
      </c>
      <c r="H165" s="8" t="s">
        <v>694</v>
      </c>
      <c r="I165" s="8" t="s">
        <v>3894</v>
      </c>
      <c r="J165" s="9">
        <v>41883</v>
      </c>
      <c r="K165" s="9" t="s">
        <v>58474</v>
      </c>
      <c r="L165" s="8" t="s">
        <v>58475</v>
      </c>
      <c r="M165" s="8" t="s">
        <v>58476</v>
      </c>
      <c r="N165" s="8" t="s">
        <v>58477</v>
      </c>
      <c r="O165" s="8" t="s">
        <v>58478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>
      <c r="A166" s="3" t="s">
        <v>58479</v>
      </c>
      <c r="B166" s="8" t="s">
        <v>58480</v>
      </c>
      <c r="C166" s="8" t="s">
        <v>58481</v>
      </c>
      <c r="D166" s="8" t="s">
        <v>1756</v>
      </c>
      <c r="E166" s="8" t="s">
        <v>26</v>
      </c>
      <c r="F166" s="9">
        <v>33699</v>
      </c>
      <c r="G166" s="8" t="s">
        <v>27</v>
      </c>
      <c r="H166" s="8" t="s">
        <v>11573</v>
      </c>
      <c r="I166" s="8" t="s">
        <v>3894</v>
      </c>
      <c r="J166" s="9">
        <v>41898</v>
      </c>
      <c r="K166" s="9" t="s">
        <v>58482</v>
      </c>
      <c r="L166" s="8" t="s">
        <v>58483</v>
      </c>
      <c r="M166" s="8" t="s">
        <v>58484</v>
      </c>
      <c r="N166" s="8" t="s">
        <v>32</v>
      </c>
      <c r="O166" s="8" t="s">
        <v>32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58485</v>
      </c>
      <c r="B167" s="8" t="s">
        <v>58486</v>
      </c>
      <c r="C167" s="8" t="s">
        <v>58487</v>
      </c>
      <c r="D167" s="8" t="s">
        <v>58488</v>
      </c>
      <c r="E167" s="8" t="s">
        <v>38</v>
      </c>
      <c r="F167" s="9">
        <v>31027</v>
      </c>
      <c r="G167" s="8" t="s">
        <v>26</v>
      </c>
      <c r="H167" s="8" t="s">
        <v>1867</v>
      </c>
      <c r="I167" s="8" t="s">
        <v>3894</v>
      </c>
      <c r="J167" s="9">
        <v>41451</v>
      </c>
      <c r="K167" s="9" t="s">
        <v>58489</v>
      </c>
      <c r="L167" s="8" t="s">
        <v>58490</v>
      </c>
      <c r="M167" s="8" t="s">
        <v>32</v>
      </c>
      <c r="N167" s="8" t="s">
        <v>32</v>
      </c>
      <c r="O167" s="8" t="s">
        <v>58491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>
      <c r="A168" s="3" t="s">
        <v>58492</v>
      </c>
      <c r="B168" s="8" t="s">
        <v>21269</v>
      </c>
      <c r="C168" s="8" t="s">
        <v>58493</v>
      </c>
      <c r="D168" s="8" t="s">
        <v>5239</v>
      </c>
      <c r="E168" s="8" t="s">
        <v>26</v>
      </c>
      <c r="F168" s="9">
        <v>31062</v>
      </c>
      <c r="G168" s="8" t="s">
        <v>27</v>
      </c>
      <c r="H168" s="8" t="s">
        <v>694</v>
      </c>
      <c r="I168" s="8" t="s">
        <v>3894</v>
      </c>
      <c r="J168" s="9">
        <v>41561</v>
      </c>
      <c r="K168" s="9" t="s">
        <v>58494</v>
      </c>
      <c r="L168" s="8" t="s">
        <v>58495</v>
      </c>
      <c r="M168" s="8" t="s">
        <v>32</v>
      </c>
      <c r="N168" s="8" t="s">
        <v>32</v>
      </c>
      <c r="O168" s="8" t="s">
        <v>32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58496</v>
      </c>
      <c r="B169" s="8" t="s">
        <v>58497</v>
      </c>
      <c r="C169" s="8" t="s">
        <v>4323</v>
      </c>
      <c r="D169" s="8" t="s">
        <v>58498</v>
      </c>
      <c r="E169" s="8" t="s">
        <v>26</v>
      </c>
      <c r="F169" s="9">
        <v>30099</v>
      </c>
      <c r="G169" s="8" t="s">
        <v>26</v>
      </c>
      <c r="H169" s="8" t="s">
        <v>694</v>
      </c>
      <c r="I169" s="8" t="s">
        <v>3894</v>
      </c>
      <c r="J169" s="9">
        <v>41708</v>
      </c>
      <c r="K169" s="9" t="s">
        <v>58499</v>
      </c>
      <c r="L169" s="8" t="s">
        <v>58500</v>
      </c>
      <c r="M169" s="8" t="s">
        <v>58501</v>
      </c>
      <c r="N169" s="8" t="s">
        <v>58502</v>
      </c>
      <c r="O169" s="8" t="s">
        <v>58503</v>
      </c>
      <c r="P169" s="8" t="s">
        <v>58504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 ht="25.5">
      <c r="A170" s="3" t="s">
        <v>58505</v>
      </c>
      <c r="B170" s="8" t="s">
        <v>58506</v>
      </c>
      <c r="C170" s="8" t="s">
        <v>58507</v>
      </c>
      <c r="D170" s="8" t="s">
        <v>58508</v>
      </c>
      <c r="E170" s="8" t="s">
        <v>26</v>
      </c>
      <c r="F170" s="9">
        <v>28423</v>
      </c>
      <c r="G170" s="8" t="s">
        <v>26</v>
      </c>
      <c r="H170" s="8" t="s">
        <v>694</v>
      </c>
      <c r="I170" s="8" t="s">
        <v>3894</v>
      </c>
      <c r="J170" s="9">
        <v>39995</v>
      </c>
      <c r="K170" s="9" t="s">
        <v>58509</v>
      </c>
      <c r="L170" s="8" t="s">
        <v>58510</v>
      </c>
      <c r="M170" s="8" t="s">
        <v>58511</v>
      </c>
      <c r="N170" s="8" t="s">
        <v>58512</v>
      </c>
      <c r="O170" s="8" t="s">
        <v>32</v>
      </c>
      <c r="P170" s="8" t="s">
        <v>58513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 ht="25.5">
      <c r="A171" s="3" t="s">
        <v>58514</v>
      </c>
      <c r="B171" s="8" t="s">
        <v>16470</v>
      </c>
      <c r="C171" s="8" t="s">
        <v>1438</v>
      </c>
      <c r="D171" s="8" t="s">
        <v>2093</v>
      </c>
      <c r="E171" s="8" t="s">
        <v>26</v>
      </c>
      <c r="F171" s="9">
        <v>33886</v>
      </c>
      <c r="G171" s="8" t="s">
        <v>27</v>
      </c>
      <c r="H171" s="8" t="s">
        <v>53708</v>
      </c>
      <c r="I171" s="8" t="s">
        <v>3894</v>
      </c>
      <c r="J171" s="9">
        <v>41183</v>
      </c>
      <c r="K171" s="9" t="s">
        <v>58515</v>
      </c>
      <c r="L171" s="8" t="s">
        <v>58516</v>
      </c>
      <c r="M171" s="8" t="s">
        <v>32</v>
      </c>
      <c r="N171" s="8" t="s">
        <v>32</v>
      </c>
      <c r="O171" s="8" t="s">
        <v>32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 ht="25.5">
      <c r="A172" s="3" t="s">
        <v>58517</v>
      </c>
      <c r="B172" s="8" t="s">
        <v>45482</v>
      </c>
      <c r="C172" s="8" t="s">
        <v>6213</v>
      </c>
      <c r="D172" s="8" t="s">
        <v>1747</v>
      </c>
      <c r="E172" s="8" t="s">
        <v>26</v>
      </c>
      <c r="F172" s="9">
        <v>30163</v>
      </c>
      <c r="G172" s="8" t="s">
        <v>27</v>
      </c>
      <c r="H172" s="8" t="s">
        <v>53835</v>
      </c>
      <c r="I172" s="8" t="s">
        <v>3894</v>
      </c>
      <c r="J172" s="9">
        <v>39995</v>
      </c>
      <c r="K172" s="9" t="s">
        <v>58518</v>
      </c>
      <c r="L172" s="8" t="s">
        <v>58519</v>
      </c>
      <c r="M172" s="8" t="s">
        <v>32</v>
      </c>
      <c r="N172" s="8" t="s">
        <v>58520</v>
      </c>
      <c r="O172" s="8" t="s">
        <v>32</v>
      </c>
      <c r="P172" s="8" t="s">
        <v>58521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58522</v>
      </c>
      <c r="B173" s="8" t="s">
        <v>58523</v>
      </c>
      <c r="C173" s="8" t="s">
        <v>11612</v>
      </c>
      <c r="D173" s="8" t="s">
        <v>58524</v>
      </c>
      <c r="E173" s="8" t="s">
        <v>26</v>
      </c>
      <c r="F173" s="9">
        <v>27875</v>
      </c>
      <c r="G173" s="8" t="s">
        <v>26</v>
      </c>
      <c r="H173" s="8" t="s">
        <v>694</v>
      </c>
      <c r="I173" s="8" t="s">
        <v>3894</v>
      </c>
      <c r="J173" s="9">
        <v>39995</v>
      </c>
      <c r="K173" s="9" t="s">
        <v>58525</v>
      </c>
      <c r="L173" s="8" t="s">
        <v>58526</v>
      </c>
      <c r="M173" s="8" t="s">
        <v>58527</v>
      </c>
      <c r="N173" s="8" t="s">
        <v>58528</v>
      </c>
      <c r="O173" s="8" t="s">
        <v>58529</v>
      </c>
      <c r="P173" s="8" t="s">
        <v>58530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58531</v>
      </c>
      <c r="B174" s="8" t="s">
        <v>6246</v>
      </c>
      <c r="C174" s="8" t="s">
        <v>58532</v>
      </c>
      <c r="D174" s="8" t="s">
        <v>21068</v>
      </c>
      <c r="E174" s="8" t="s">
        <v>26</v>
      </c>
      <c r="F174" s="9">
        <v>30763</v>
      </c>
      <c r="G174" s="8" t="s">
        <v>26</v>
      </c>
      <c r="H174" s="8" t="s">
        <v>55637</v>
      </c>
      <c r="I174" s="8" t="s">
        <v>3894</v>
      </c>
      <c r="J174" s="9">
        <v>41500</v>
      </c>
      <c r="K174" s="9" t="s">
        <v>58533</v>
      </c>
      <c r="L174" s="8" t="s">
        <v>58534</v>
      </c>
      <c r="M174" s="8" t="s">
        <v>32</v>
      </c>
      <c r="N174" s="8" t="s">
        <v>58535</v>
      </c>
      <c r="O174" s="8" t="s">
        <v>58536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 ht="25.5">
      <c r="A175" s="3" t="s">
        <v>58537</v>
      </c>
      <c r="B175" s="8" t="s">
        <v>1747</v>
      </c>
      <c r="C175" s="8" t="s">
        <v>4681</v>
      </c>
      <c r="D175" s="8" t="s">
        <v>58538</v>
      </c>
      <c r="E175" s="8" t="s">
        <v>26</v>
      </c>
      <c r="F175" s="9">
        <v>29269</v>
      </c>
      <c r="G175" s="8" t="s">
        <v>26</v>
      </c>
      <c r="H175" s="8" t="s">
        <v>694</v>
      </c>
      <c r="I175" s="8" t="s">
        <v>3894</v>
      </c>
      <c r="J175" s="9">
        <v>39995</v>
      </c>
      <c r="K175" s="9" t="s">
        <v>58539</v>
      </c>
      <c r="L175" s="8" t="s">
        <v>58540</v>
      </c>
      <c r="M175" s="8" t="s">
        <v>58541</v>
      </c>
      <c r="N175" s="8" t="s">
        <v>58542</v>
      </c>
      <c r="O175" s="8" t="s">
        <v>58543</v>
      </c>
      <c r="P175" s="8" t="s">
        <v>58544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>
      <c r="A176" s="3" t="s">
        <v>58545</v>
      </c>
      <c r="B176" s="8" t="s">
        <v>1747</v>
      </c>
      <c r="C176" s="8" t="s">
        <v>4848</v>
      </c>
      <c r="D176" s="8" t="s">
        <v>58546</v>
      </c>
      <c r="E176" s="8" t="s">
        <v>26</v>
      </c>
      <c r="F176" s="9">
        <v>31384</v>
      </c>
      <c r="G176" s="8" t="s">
        <v>27</v>
      </c>
      <c r="H176" s="8" t="s">
        <v>694</v>
      </c>
      <c r="I176" s="8" t="s">
        <v>3894</v>
      </c>
      <c r="J176" s="9">
        <v>41645</v>
      </c>
      <c r="K176" s="9" t="s">
        <v>58547</v>
      </c>
      <c r="L176" s="8" t="s">
        <v>58548</v>
      </c>
      <c r="M176" s="8" t="s">
        <v>32</v>
      </c>
      <c r="N176" s="8" t="s">
        <v>32</v>
      </c>
      <c r="O176" s="8" t="s">
        <v>32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 ht="25.5">
      <c r="A177" s="3" t="s">
        <v>58549</v>
      </c>
      <c r="B177" s="8" t="s">
        <v>58550</v>
      </c>
      <c r="C177" s="8" t="s">
        <v>5063</v>
      </c>
      <c r="D177" s="8" t="s">
        <v>58551</v>
      </c>
      <c r="E177" s="8" t="s">
        <v>26</v>
      </c>
      <c r="F177" s="9">
        <v>30983</v>
      </c>
      <c r="G177" s="8" t="s">
        <v>27</v>
      </c>
      <c r="H177" s="8" t="s">
        <v>694</v>
      </c>
      <c r="I177" s="8" t="s">
        <v>3894</v>
      </c>
      <c r="J177" s="9">
        <v>41338</v>
      </c>
      <c r="K177" s="9" t="s">
        <v>58552</v>
      </c>
      <c r="L177" s="8" t="s">
        <v>58553</v>
      </c>
      <c r="M177" s="8" t="s">
        <v>32</v>
      </c>
      <c r="N177" s="8" t="s">
        <v>32</v>
      </c>
      <c r="O177" s="8" t="s">
        <v>58554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 ht="25.5">
      <c r="A178" s="3" t="s">
        <v>58555</v>
      </c>
      <c r="B178" s="8" t="s">
        <v>58556</v>
      </c>
      <c r="C178" s="8" t="s">
        <v>358</v>
      </c>
      <c r="D178" s="8" t="s">
        <v>58557</v>
      </c>
      <c r="E178" s="8" t="s">
        <v>26</v>
      </c>
      <c r="F178" s="9">
        <v>31083</v>
      </c>
      <c r="G178" s="8" t="s">
        <v>27</v>
      </c>
      <c r="H178" s="8" t="s">
        <v>43110</v>
      </c>
      <c r="I178" s="8" t="s">
        <v>3894</v>
      </c>
      <c r="J178" s="9">
        <v>40716</v>
      </c>
      <c r="K178" s="9" t="s">
        <v>58558</v>
      </c>
      <c r="L178" s="8" t="s">
        <v>58559</v>
      </c>
      <c r="M178" s="8" t="s">
        <v>32</v>
      </c>
      <c r="N178" s="8" t="s">
        <v>58560</v>
      </c>
      <c r="O178" s="8" t="s">
        <v>58561</v>
      </c>
      <c r="P178" s="8" t="s">
        <v>58562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 ht="25.5">
      <c r="A179" s="3" t="s">
        <v>58563</v>
      </c>
      <c r="B179" s="8" t="s">
        <v>40753</v>
      </c>
      <c r="C179" s="8" t="s">
        <v>58564</v>
      </c>
      <c r="D179" s="8" t="s">
        <v>127</v>
      </c>
      <c r="E179" s="8" t="s">
        <v>26</v>
      </c>
      <c r="F179" s="9">
        <v>33725</v>
      </c>
      <c r="G179" s="8" t="s">
        <v>27</v>
      </c>
      <c r="H179" s="8" t="s">
        <v>694</v>
      </c>
      <c r="I179" s="8" t="s">
        <v>3894</v>
      </c>
      <c r="J179" s="9">
        <v>41549</v>
      </c>
      <c r="K179" s="9" t="s">
        <v>58565</v>
      </c>
      <c r="L179" s="8" t="s">
        <v>58566</v>
      </c>
      <c r="M179" s="8" t="s">
        <v>32</v>
      </c>
      <c r="N179" s="8" t="s">
        <v>32</v>
      </c>
      <c r="O179" s="8" t="s">
        <v>32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 ht="25.5">
      <c r="A180" s="3" t="s">
        <v>58567</v>
      </c>
      <c r="B180" s="8" t="s">
        <v>1667</v>
      </c>
      <c r="C180" s="8" t="s">
        <v>4588</v>
      </c>
      <c r="D180" s="8" t="s">
        <v>58568</v>
      </c>
      <c r="E180" s="8" t="s">
        <v>26</v>
      </c>
      <c r="F180" s="9">
        <v>28569</v>
      </c>
      <c r="G180" s="8" t="s">
        <v>26</v>
      </c>
      <c r="H180" s="8" t="s">
        <v>53357</v>
      </c>
      <c r="I180" s="8" t="s">
        <v>3894</v>
      </c>
      <c r="J180" s="9">
        <v>40026</v>
      </c>
      <c r="K180" s="9" t="s">
        <v>58569</v>
      </c>
      <c r="L180" s="8" t="s">
        <v>58570</v>
      </c>
      <c r="M180" s="8" t="s">
        <v>32</v>
      </c>
      <c r="N180" s="8" t="s">
        <v>58571</v>
      </c>
      <c r="O180" s="8" t="s">
        <v>58572</v>
      </c>
      <c r="P180" s="8" t="s">
        <v>58573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 ht="25.5">
      <c r="A181" s="3" t="s">
        <v>58574</v>
      </c>
      <c r="B181" s="8" t="s">
        <v>1667</v>
      </c>
      <c r="C181" s="8" t="s">
        <v>7946</v>
      </c>
      <c r="D181" s="8" t="s">
        <v>12249</v>
      </c>
      <c r="E181" s="8" t="s">
        <v>26</v>
      </c>
      <c r="F181" s="9">
        <v>31675</v>
      </c>
      <c r="G181" s="8" t="s">
        <v>27</v>
      </c>
      <c r="H181" s="8" t="s">
        <v>772</v>
      </c>
      <c r="I181" s="8" t="s">
        <v>3894</v>
      </c>
      <c r="J181" s="9">
        <v>41891</v>
      </c>
      <c r="K181" s="9" t="s">
        <v>58575</v>
      </c>
      <c r="L181" s="8" t="s">
        <v>58576</v>
      </c>
      <c r="M181" s="8" t="s">
        <v>32</v>
      </c>
      <c r="N181" s="8" t="s">
        <v>58577</v>
      </c>
      <c r="O181" s="8" t="s">
        <v>32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 ht="25.5">
      <c r="A182" s="3" t="s">
        <v>58578</v>
      </c>
      <c r="B182" s="8" t="s">
        <v>7632</v>
      </c>
      <c r="C182" s="8" t="s">
        <v>3404</v>
      </c>
      <c r="D182" s="8" t="s">
        <v>58579</v>
      </c>
      <c r="E182" s="8" t="s">
        <v>26</v>
      </c>
      <c r="F182" s="9">
        <v>32652</v>
      </c>
      <c r="G182" s="8" t="s">
        <v>27</v>
      </c>
      <c r="H182" s="8" t="s">
        <v>44163</v>
      </c>
      <c r="I182" s="8" t="s">
        <v>3894</v>
      </c>
      <c r="J182" s="9">
        <v>40524</v>
      </c>
      <c r="K182" s="9" t="s">
        <v>58580</v>
      </c>
      <c r="L182" s="8" t="s">
        <v>58581</v>
      </c>
      <c r="M182" s="8" t="s">
        <v>58582</v>
      </c>
      <c r="N182" s="8" t="s">
        <v>58583</v>
      </c>
      <c r="O182" s="8" t="s">
        <v>32</v>
      </c>
      <c r="P182" s="8" t="s">
        <v>58584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 ht="25.5">
      <c r="A183" s="3" t="s">
        <v>58585</v>
      </c>
      <c r="B183" s="8" t="s">
        <v>58586</v>
      </c>
      <c r="C183" s="8" t="s">
        <v>19366</v>
      </c>
      <c r="D183" s="8" t="s">
        <v>20281</v>
      </c>
      <c r="E183" s="8" t="s">
        <v>26</v>
      </c>
      <c r="F183" s="9">
        <v>32936</v>
      </c>
      <c r="G183" s="8" t="s">
        <v>27</v>
      </c>
      <c r="H183" s="8" t="s">
        <v>694</v>
      </c>
      <c r="I183" s="8" t="s">
        <v>3894</v>
      </c>
      <c r="J183" s="9">
        <v>42021</v>
      </c>
      <c r="K183" s="9" t="s">
        <v>58587</v>
      </c>
      <c r="L183" s="8" t="s">
        <v>58588</v>
      </c>
      <c r="M183" s="8" t="s">
        <v>32</v>
      </c>
      <c r="N183" s="8" t="s">
        <v>58589</v>
      </c>
      <c r="O183" s="8" t="s">
        <v>32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 ht="25.5">
      <c r="A184" s="3" t="s">
        <v>58590</v>
      </c>
      <c r="B184" s="8" t="s">
        <v>58591</v>
      </c>
      <c r="C184" s="8" t="s">
        <v>544</v>
      </c>
      <c r="D184" s="8" t="s">
        <v>58592</v>
      </c>
      <c r="E184" s="8" t="s">
        <v>26</v>
      </c>
      <c r="F184" s="9">
        <v>31737</v>
      </c>
      <c r="G184" s="8" t="s">
        <v>27</v>
      </c>
      <c r="H184" s="8" t="s">
        <v>694</v>
      </c>
      <c r="I184" s="8" t="s">
        <v>3894</v>
      </c>
      <c r="J184" s="9">
        <v>40499</v>
      </c>
      <c r="K184" s="9" t="s">
        <v>58593</v>
      </c>
      <c r="L184" s="8" t="s">
        <v>58594</v>
      </c>
      <c r="M184" s="8" t="s">
        <v>58595</v>
      </c>
      <c r="N184" s="8" t="s">
        <v>58596</v>
      </c>
      <c r="O184" s="8" t="s">
        <v>58597</v>
      </c>
      <c r="P184" s="8" t="s">
        <v>58598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 ht="25.5">
      <c r="A185" s="3" t="s">
        <v>58599</v>
      </c>
      <c r="B185" s="8" t="s">
        <v>12007</v>
      </c>
      <c r="C185" s="8" t="s">
        <v>58600</v>
      </c>
      <c r="D185" s="8" t="s">
        <v>30535</v>
      </c>
      <c r="E185" s="8" t="s">
        <v>26</v>
      </c>
      <c r="F185" s="9">
        <v>33402</v>
      </c>
      <c r="G185" s="8" t="s">
        <v>27</v>
      </c>
      <c r="H185" s="8" t="s">
        <v>58601</v>
      </c>
      <c r="I185" s="8" t="s">
        <v>3894</v>
      </c>
      <c r="J185" s="9">
        <v>41740</v>
      </c>
      <c r="K185" s="9" t="s">
        <v>58602</v>
      </c>
      <c r="L185" s="8" t="s">
        <v>58603</v>
      </c>
      <c r="M185" s="8" t="s">
        <v>58604</v>
      </c>
      <c r="N185" s="8" t="s">
        <v>32</v>
      </c>
      <c r="O185" s="8" t="s">
        <v>58605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 ht="25.5">
      <c r="A186" s="3" t="s">
        <v>58606</v>
      </c>
      <c r="B186" s="8" t="s">
        <v>17205</v>
      </c>
      <c r="C186" s="8" t="s">
        <v>7994</v>
      </c>
      <c r="D186" s="8" t="s">
        <v>58607</v>
      </c>
      <c r="E186" s="8" t="s">
        <v>26</v>
      </c>
      <c r="F186" s="9">
        <v>32772</v>
      </c>
      <c r="G186" s="8" t="s">
        <v>27</v>
      </c>
      <c r="H186" s="8" t="s">
        <v>53380</v>
      </c>
      <c r="I186" s="8" t="s">
        <v>3894</v>
      </c>
      <c r="J186" s="9">
        <v>42084</v>
      </c>
      <c r="K186" s="9" t="s">
        <v>58608</v>
      </c>
      <c r="L186" s="8" t="s">
        <v>58609</v>
      </c>
      <c r="M186" s="8" t="s">
        <v>32</v>
      </c>
      <c r="N186" s="8" t="s">
        <v>32</v>
      </c>
      <c r="O186" s="8" t="s">
        <v>32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 ht="25.5">
      <c r="A187" s="3" t="s">
        <v>58610</v>
      </c>
      <c r="B187" s="8" t="s">
        <v>996</v>
      </c>
      <c r="C187" s="8" t="s">
        <v>58611</v>
      </c>
      <c r="D187" s="8" t="s">
        <v>58612</v>
      </c>
      <c r="E187" s="8" t="s">
        <v>26</v>
      </c>
      <c r="F187" s="9">
        <v>30022</v>
      </c>
      <c r="G187" s="8" t="s">
        <v>27</v>
      </c>
      <c r="H187" s="8" t="s">
        <v>694</v>
      </c>
      <c r="I187" s="8" t="s">
        <v>3894</v>
      </c>
      <c r="J187" s="9">
        <v>41659</v>
      </c>
      <c r="K187" s="9" t="s">
        <v>58613</v>
      </c>
      <c r="L187" s="8" t="s">
        <v>58614</v>
      </c>
      <c r="M187" s="8" t="s">
        <v>32</v>
      </c>
      <c r="N187" s="8" t="s">
        <v>32</v>
      </c>
      <c r="O187" s="8" t="s">
        <v>32</v>
      </c>
      <c r="P187" s="8" t="s">
        <v>32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 ht="25.5">
      <c r="A188" s="3" t="s">
        <v>58615</v>
      </c>
      <c r="B188" s="8" t="s">
        <v>138</v>
      </c>
      <c r="C188" s="8" t="s">
        <v>521</v>
      </c>
      <c r="D188" s="8" t="s">
        <v>2887</v>
      </c>
      <c r="E188" s="8" t="s">
        <v>26</v>
      </c>
      <c r="F188" s="9">
        <v>31773</v>
      </c>
      <c r="G188" s="8" t="s">
        <v>27</v>
      </c>
      <c r="H188" s="8" t="s">
        <v>694</v>
      </c>
      <c r="I188" s="8" t="s">
        <v>3894</v>
      </c>
      <c r="J188" s="9">
        <v>42119</v>
      </c>
      <c r="K188" s="9" t="s">
        <v>58616</v>
      </c>
      <c r="L188" s="8" t="s">
        <v>58617</v>
      </c>
      <c r="M188" s="8" t="s">
        <v>58618</v>
      </c>
      <c r="N188" s="8" t="s">
        <v>32</v>
      </c>
      <c r="O188" s="8" t="s">
        <v>58619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 ht="25.5">
      <c r="A189" s="3" t="s">
        <v>58620</v>
      </c>
      <c r="B189" s="8" t="s">
        <v>138</v>
      </c>
      <c r="C189" s="8" t="s">
        <v>58621</v>
      </c>
      <c r="D189" s="8" t="s">
        <v>58622</v>
      </c>
      <c r="E189" s="8" t="s">
        <v>26</v>
      </c>
      <c r="F189" s="9">
        <v>32579</v>
      </c>
      <c r="G189" s="8" t="s">
        <v>27</v>
      </c>
      <c r="H189" s="8" t="s">
        <v>44163</v>
      </c>
      <c r="I189" s="8" t="s">
        <v>3894</v>
      </c>
      <c r="J189" s="9">
        <v>41306</v>
      </c>
      <c r="K189" s="9" t="s">
        <v>58623</v>
      </c>
      <c r="L189" s="8" t="s">
        <v>58624</v>
      </c>
      <c r="M189" s="8" t="s">
        <v>32</v>
      </c>
      <c r="N189" s="8" t="s">
        <v>32</v>
      </c>
      <c r="O189" s="8" t="s">
        <v>58625</v>
      </c>
      <c r="P189" s="8" t="s">
        <v>32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58626</v>
      </c>
      <c r="B190" s="8" t="s">
        <v>138</v>
      </c>
      <c r="C190" s="8" t="s">
        <v>3596</v>
      </c>
      <c r="D190" s="8" t="s">
        <v>42192</v>
      </c>
      <c r="E190" s="8" t="s">
        <v>26</v>
      </c>
      <c r="F190" s="9">
        <v>31634</v>
      </c>
      <c r="G190" s="8" t="s">
        <v>27</v>
      </c>
      <c r="H190" s="8" t="s">
        <v>53708</v>
      </c>
      <c r="I190" s="8" t="s">
        <v>3894</v>
      </c>
      <c r="J190" s="9">
        <v>40570</v>
      </c>
      <c r="K190" s="9" t="s">
        <v>58627</v>
      </c>
      <c r="L190" s="8" t="s">
        <v>58628</v>
      </c>
      <c r="M190" s="8" t="s">
        <v>32</v>
      </c>
      <c r="N190" s="8" t="s">
        <v>58629</v>
      </c>
      <c r="O190" s="8" t="s">
        <v>32</v>
      </c>
      <c r="P190" s="8" t="s">
        <v>58630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 ht="25.5">
      <c r="A191" s="3" t="s">
        <v>58631</v>
      </c>
      <c r="B191" s="8" t="s">
        <v>138</v>
      </c>
      <c r="C191" s="8" t="s">
        <v>58632</v>
      </c>
      <c r="D191" s="8" t="s">
        <v>55904</v>
      </c>
      <c r="E191" s="8" t="s">
        <v>26</v>
      </c>
      <c r="F191" s="9">
        <v>31809</v>
      </c>
      <c r="G191" s="8" t="s">
        <v>27</v>
      </c>
      <c r="H191" s="8" t="s">
        <v>694</v>
      </c>
      <c r="I191" s="8" t="s">
        <v>3894</v>
      </c>
      <c r="J191" s="9">
        <v>41168</v>
      </c>
      <c r="K191" s="9" t="s">
        <v>58633</v>
      </c>
      <c r="L191" s="8" t="s">
        <v>58634</v>
      </c>
      <c r="M191" s="8" t="s">
        <v>32</v>
      </c>
      <c r="N191" s="8" t="s">
        <v>58635</v>
      </c>
      <c r="O191" s="8" t="s">
        <v>32</v>
      </c>
      <c r="P191" s="8" t="s">
        <v>58636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 ht="25.5">
      <c r="A192" s="3" t="s">
        <v>58637</v>
      </c>
      <c r="B192" s="8" t="s">
        <v>58638</v>
      </c>
      <c r="C192" s="8" t="s">
        <v>58639</v>
      </c>
      <c r="D192" s="8" t="s">
        <v>6138</v>
      </c>
      <c r="E192" s="8" t="s">
        <v>26</v>
      </c>
      <c r="F192" s="9">
        <v>34003</v>
      </c>
      <c r="G192" s="8" t="s">
        <v>27</v>
      </c>
      <c r="H192" s="8" t="s">
        <v>54930</v>
      </c>
      <c r="I192" s="8" t="s">
        <v>3894</v>
      </c>
      <c r="J192" s="9">
        <v>41334</v>
      </c>
      <c r="K192" s="9" t="s">
        <v>58640</v>
      </c>
      <c r="L192" s="8" t="s">
        <v>58641</v>
      </c>
      <c r="M192" s="8" t="s">
        <v>32</v>
      </c>
      <c r="N192" s="8" t="s">
        <v>32</v>
      </c>
      <c r="O192" s="8" t="s">
        <v>58642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>
      <c r="A193" s="3" t="s">
        <v>58643</v>
      </c>
      <c r="B193" s="8" t="s">
        <v>58644</v>
      </c>
      <c r="C193" s="8" t="s">
        <v>6213</v>
      </c>
      <c r="D193" s="8" t="s">
        <v>1268</v>
      </c>
      <c r="E193" s="8" t="s">
        <v>26</v>
      </c>
      <c r="F193" s="9">
        <v>33787</v>
      </c>
      <c r="G193" s="8" t="s">
        <v>27</v>
      </c>
      <c r="H193" s="8" t="s">
        <v>53797</v>
      </c>
      <c r="I193" s="8" t="s">
        <v>3894</v>
      </c>
      <c r="J193" s="9">
        <v>41409</v>
      </c>
      <c r="K193" s="9" t="s">
        <v>58645</v>
      </c>
      <c r="L193" s="8" t="s">
        <v>58646</v>
      </c>
      <c r="M193" s="8" t="s">
        <v>32</v>
      </c>
      <c r="N193" s="8" t="s">
        <v>32</v>
      </c>
      <c r="O193" s="8" t="s">
        <v>32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>
      <c r="A194" s="3" t="s">
        <v>58647</v>
      </c>
      <c r="B194" s="8" t="s">
        <v>58648</v>
      </c>
      <c r="C194" s="8" t="s">
        <v>5063</v>
      </c>
      <c r="D194" s="8" t="s">
        <v>58649</v>
      </c>
      <c r="E194" s="8" t="s">
        <v>26</v>
      </c>
      <c r="F194" s="9">
        <v>34017</v>
      </c>
      <c r="G194" s="8" t="s">
        <v>27</v>
      </c>
      <c r="H194" s="8" t="s">
        <v>694</v>
      </c>
      <c r="I194" s="8" t="s">
        <v>3894</v>
      </c>
      <c r="J194" s="9">
        <v>41765</v>
      </c>
      <c r="K194" s="9" t="s">
        <v>58650</v>
      </c>
      <c r="L194" s="8" t="s">
        <v>58651</v>
      </c>
      <c r="M194" s="8" t="s">
        <v>32</v>
      </c>
      <c r="N194" s="8" t="s">
        <v>32</v>
      </c>
      <c r="O194" s="8" t="s">
        <v>32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 ht="25.5">
      <c r="A195" s="3" t="s">
        <v>58652</v>
      </c>
      <c r="B195" s="8" t="s">
        <v>58653</v>
      </c>
      <c r="C195" s="8" t="s">
        <v>12897</v>
      </c>
      <c r="D195" s="8" t="s">
        <v>4544</v>
      </c>
      <c r="E195" s="8" t="s">
        <v>26</v>
      </c>
      <c r="F195" s="9">
        <v>31668</v>
      </c>
      <c r="G195" s="8" t="s">
        <v>27</v>
      </c>
      <c r="H195" s="8" t="s">
        <v>694</v>
      </c>
      <c r="I195" s="8" t="s">
        <v>3894</v>
      </c>
      <c r="J195" s="9">
        <v>41550</v>
      </c>
      <c r="K195" s="9" t="s">
        <v>58654</v>
      </c>
      <c r="L195" s="8" t="s">
        <v>58655</v>
      </c>
      <c r="M195" s="8" t="s">
        <v>32</v>
      </c>
      <c r="N195" s="8" t="s">
        <v>32</v>
      </c>
      <c r="O195" s="8" t="s">
        <v>58656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 ht="25.5">
      <c r="A196" s="3" t="s">
        <v>58657</v>
      </c>
      <c r="B196" s="8" t="s">
        <v>12064</v>
      </c>
      <c r="C196" s="8" t="s">
        <v>58658</v>
      </c>
      <c r="D196" s="8" t="s">
        <v>495</v>
      </c>
      <c r="E196" s="8" t="s">
        <v>26</v>
      </c>
      <c r="F196" s="9">
        <v>30962</v>
      </c>
      <c r="G196" s="8" t="s">
        <v>27</v>
      </c>
      <c r="H196" s="8" t="s">
        <v>53797</v>
      </c>
      <c r="I196" s="8" t="s">
        <v>3894</v>
      </c>
      <c r="J196" s="9">
        <v>41304</v>
      </c>
      <c r="K196" s="9" t="s">
        <v>58659</v>
      </c>
      <c r="L196" s="8" t="s">
        <v>32</v>
      </c>
      <c r="M196" s="8" t="s">
        <v>32</v>
      </c>
      <c r="N196" s="8" t="s">
        <v>32</v>
      </c>
      <c r="O196" s="8" t="s">
        <v>32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58660</v>
      </c>
      <c r="B197" s="8" t="s">
        <v>12128</v>
      </c>
      <c r="C197" s="8" t="s">
        <v>3842</v>
      </c>
      <c r="D197" s="8" t="s">
        <v>12615</v>
      </c>
      <c r="E197" s="8" t="s">
        <v>26</v>
      </c>
      <c r="F197" s="9">
        <v>30977</v>
      </c>
      <c r="G197" s="8" t="s">
        <v>27</v>
      </c>
      <c r="H197" s="8" t="s">
        <v>54694</v>
      </c>
      <c r="I197" s="8" t="s">
        <v>3894</v>
      </c>
      <c r="J197" s="9">
        <v>41404</v>
      </c>
      <c r="K197" s="9" t="s">
        <v>58661</v>
      </c>
      <c r="L197" s="8" t="s">
        <v>58662</v>
      </c>
      <c r="M197" s="8" t="s">
        <v>32</v>
      </c>
      <c r="N197" s="8" t="s">
        <v>58663</v>
      </c>
      <c r="O197" s="8" t="s">
        <v>58664</v>
      </c>
      <c r="P197" s="8" t="s">
        <v>32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58665</v>
      </c>
      <c r="B198" s="8" t="s">
        <v>42608</v>
      </c>
      <c r="C198" s="8" t="s">
        <v>373</v>
      </c>
      <c r="D198" s="8" t="s">
        <v>58666</v>
      </c>
      <c r="E198" s="8" t="s">
        <v>26</v>
      </c>
      <c r="F198" s="9">
        <v>32295</v>
      </c>
      <c r="G198" s="8" t="s">
        <v>27</v>
      </c>
      <c r="H198" s="8" t="s">
        <v>694</v>
      </c>
      <c r="I198" s="8" t="s">
        <v>3894</v>
      </c>
      <c r="J198" s="9">
        <v>41733</v>
      </c>
      <c r="K198" s="9" t="s">
        <v>58667</v>
      </c>
      <c r="L198" s="8" t="s">
        <v>58668</v>
      </c>
      <c r="M198" s="8" t="s">
        <v>32</v>
      </c>
      <c r="N198" s="8" t="s">
        <v>32</v>
      </c>
      <c r="O198" s="8" t="s">
        <v>32</v>
      </c>
      <c r="P198" s="8" t="s">
        <v>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 ht="25.5">
      <c r="A199" s="3" t="s">
        <v>58669</v>
      </c>
      <c r="B199" s="8" t="s">
        <v>58670</v>
      </c>
      <c r="C199" s="8" t="s">
        <v>11578</v>
      </c>
      <c r="D199" s="8" t="s">
        <v>58671</v>
      </c>
      <c r="E199" s="8" t="s">
        <v>26</v>
      </c>
      <c r="F199" s="9">
        <v>30981</v>
      </c>
      <c r="G199" s="8" t="s">
        <v>27</v>
      </c>
      <c r="H199" s="8" t="s">
        <v>694</v>
      </c>
      <c r="I199" s="8" t="s">
        <v>3894</v>
      </c>
      <c r="J199" s="9">
        <v>41517</v>
      </c>
      <c r="K199" s="9" t="s">
        <v>58672</v>
      </c>
      <c r="L199" s="8" t="s">
        <v>58673</v>
      </c>
      <c r="M199" s="8" t="s">
        <v>32</v>
      </c>
      <c r="N199" s="8" t="s">
        <v>32</v>
      </c>
      <c r="O199" s="8" t="s">
        <v>32</v>
      </c>
      <c r="P199" s="8" t="s">
        <v>32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 ht="25.5">
      <c r="A200" s="3" t="s">
        <v>58674</v>
      </c>
      <c r="B200" s="8" t="s">
        <v>58675</v>
      </c>
      <c r="C200" s="8" t="s">
        <v>2035</v>
      </c>
      <c r="D200" s="8" t="s">
        <v>58676</v>
      </c>
      <c r="E200" s="8" t="s">
        <v>26</v>
      </c>
      <c r="F200" s="9">
        <v>32432</v>
      </c>
      <c r="G200" s="8" t="s">
        <v>27</v>
      </c>
      <c r="H200" s="8" t="s">
        <v>694</v>
      </c>
      <c r="I200" s="8" t="s">
        <v>3894</v>
      </c>
      <c r="J200" s="9">
        <v>41472</v>
      </c>
      <c r="K200" s="9" t="s">
        <v>58677</v>
      </c>
      <c r="L200" s="8" t="s">
        <v>58678</v>
      </c>
      <c r="M200" s="8" t="s">
        <v>32</v>
      </c>
      <c r="N200" s="8" t="s">
        <v>58679</v>
      </c>
      <c r="O200" s="8" t="s">
        <v>58680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 ht="25.5">
      <c r="A201" s="3" t="s">
        <v>58681</v>
      </c>
      <c r="B201" s="8" t="s">
        <v>58682</v>
      </c>
      <c r="C201" s="8" t="s">
        <v>58683</v>
      </c>
      <c r="D201" s="8" t="s">
        <v>58684</v>
      </c>
      <c r="E201" s="8" t="s">
        <v>38</v>
      </c>
      <c r="F201" s="9">
        <v>31953</v>
      </c>
      <c r="G201" s="8" t="s">
        <v>27</v>
      </c>
      <c r="H201" s="8" t="s">
        <v>1867</v>
      </c>
      <c r="I201" s="8" t="s">
        <v>3894</v>
      </c>
      <c r="J201" s="9">
        <v>41198</v>
      </c>
      <c r="K201" s="9" t="s">
        <v>58685</v>
      </c>
      <c r="L201" s="8" t="s">
        <v>58686</v>
      </c>
      <c r="M201" s="8" t="s">
        <v>32</v>
      </c>
      <c r="N201" s="8" t="s">
        <v>58687</v>
      </c>
      <c r="O201" s="8" t="s">
        <v>32</v>
      </c>
      <c r="P201" s="8" t="s">
        <v>58688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 ht="25.5">
      <c r="A202" s="3" t="s">
        <v>58689</v>
      </c>
      <c r="B202" s="8" t="s">
        <v>52805</v>
      </c>
      <c r="C202" s="8" t="s">
        <v>58690</v>
      </c>
      <c r="D202" s="8" t="s">
        <v>58691</v>
      </c>
      <c r="E202" s="8" t="s">
        <v>38</v>
      </c>
      <c r="F202" s="9">
        <v>34371</v>
      </c>
      <c r="G202" s="8" t="s">
        <v>27</v>
      </c>
      <c r="H202" s="8" t="s">
        <v>13978</v>
      </c>
      <c r="I202" s="8" t="s">
        <v>3894</v>
      </c>
      <c r="J202" s="9">
        <v>41928</v>
      </c>
      <c r="K202" s="9" t="s">
        <v>58692</v>
      </c>
      <c r="L202" s="8" t="s">
        <v>58693</v>
      </c>
      <c r="M202" s="8" t="s">
        <v>32</v>
      </c>
      <c r="N202" s="8" t="s">
        <v>32</v>
      </c>
      <c r="O202" s="8" t="s">
        <v>32</v>
      </c>
      <c r="P202" s="8" t="s">
        <v>58694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>
      <c r="A203" s="3" t="s">
        <v>58695</v>
      </c>
      <c r="B203" s="8" t="s">
        <v>58696</v>
      </c>
      <c r="C203" s="8" t="s">
        <v>577</v>
      </c>
      <c r="D203" s="8" t="s">
        <v>44449</v>
      </c>
      <c r="E203" s="8" t="s">
        <v>26</v>
      </c>
      <c r="F203" s="9">
        <v>32356</v>
      </c>
      <c r="G203" s="8" t="s">
        <v>27</v>
      </c>
      <c r="H203" s="8" t="s">
        <v>694</v>
      </c>
      <c r="I203" s="8" t="s">
        <v>3894</v>
      </c>
      <c r="J203" s="9">
        <v>41176</v>
      </c>
      <c r="K203" s="9" t="s">
        <v>58697</v>
      </c>
      <c r="L203" s="8" t="s">
        <v>58698</v>
      </c>
      <c r="M203" s="8" t="s">
        <v>32</v>
      </c>
      <c r="N203" s="8" t="s">
        <v>32</v>
      </c>
      <c r="O203" s="8" t="s">
        <v>32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 ht="25.5">
      <c r="A204" s="3" t="s">
        <v>58699</v>
      </c>
      <c r="B204" s="8" t="s">
        <v>6608</v>
      </c>
      <c r="C204" s="8" t="s">
        <v>2081</v>
      </c>
      <c r="D204" s="8" t="s">
        <v>15786</v>
      </c>
      <c r="E204" s="8" t="s">
        <v>26</v>
      </c>
      <c r="F204" s="9">
        <v>32548</v>
      </c>
      <c r="G204" s="8" t="s">
        <v>27</v>
      </c>
      <c r="H204" s="8" t="s">
        <v>53708</v>
      </c>
      <c r="I204" s="8" t="s">
        <v>3894</v>
      </c>
      <c r="J204" s="9">
        <v>41550</v>
      </c>
      <c r="K204" s="9" t="s">
        <v>58700</v>
      </c>
      <c r="L204" s="8" t="s">
        <v>32</v>
      </c>
      <c r="M204" s="8" t="s">
        <v>32</v>
      </c>
      <c r="N204" s="8" t="s">
        <v>32</v>
      </c>
      <c r="O204" s="8" t="s">
        <v>32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 ht="25.5">
      <c r="A205" s="3" t="s">
        <v>58701</v>
      </c>
      <c r="B205" s="8" t="s">
        <v>17728</v>
      </c>
      <c r="C205" s="8" t="s">
        <v>1174</v>
      </c>
      <c r="D205" s="8" t="s">
        <v>58702</v>
      </c>
      <c r="E205" s="8" t="s">
        <v>26</v>
      </c>
      <c r="F205" s="9">
        <v>31356</v>
      </c>
      <c r="G205" s="8" t="s">
        <v>26</v>
      </c>
      <c r="H205" s="8" t="s">
        <v>772</v>
      </c>
      <c r="I205" s="8" t="s">
        <v>3894</v>
      </c>
      <c r="J205" s="9">
        <v>41512</v>
      </c>
      <c r="K205" s="9" t="s">
        <v>58703</v>
      </c>
      <c r="L205" s="8" t="s">
        <v>58704</v>
      </c>
      <c r="M205" s="8" t="s">
        <v>32</v>
      </c>
      <c r="N205" s="8" t="s">
        <v>32</v>
      </c>
      <c r="O205" s="8" t="s">
        <v>32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>
      <c r="A206" s="3" t="s">
        <v>58705</v>
      </c>
      <c r="B206" s="8" t="s">
        <v>51612</v>
      </c>
      <c r="C206" s="8" t="s">
        <v>2465</v>
      </c>
      <c r="D206" s="8" t="s">
        <v>33294</v>
      </c>
      <c r="E206" s="8" t="s">
        <v>26</v>
      </c>
      <c r="F206" s="9">
        <v>32683</v>
      </c>
      <c r="G206" s="8" t="s">
        <v>27</v>
      </c>
      <c r="H206" s="8" t="s">
        <v>53708</v>
      </c>
      <c r="I206" s="8" t="s">
        <v>3894</v>
      </c>
      <c r="J206" s="9">
        <v>41557</v>
      </c>
      <c r="K206" s="9" t="s">
        <v>58706</v>
      </c>
      <c r="L206" s="8" t="s">
        <v>58707</v>
      </c>
      <c r="M206" s="8" t="s">
        <v>32</v>
      </c>
      <c r="N206" s="8" t="s">
        <v>32</v>
      </c>
      <c r="O206" s="8" t="s">
        <v>32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>
      <c r="A207" s="3" t="s">
        <v>58708</v>
      </c>
      <c r="B207" s="8" t="s">
        <v>44852</v>
      </c>
      <c r="C207" s="8" t="s">
        <v>58709</v>
      </c>
      <c r="D207" s="8" t="s">
        <v>58710</v>
      </c>
      <c r="E207" s="8" t="s">
        <v>26</v>
      </c>
      <c r="F207" s="9">
        <v>33642</v>
      </c>
      <c r="G207" s="8" t="s">
        <v>27</v>
      </c>
      <c r="H207" s="8" t="s">
        <v>694</v>
      </c>
      <c r="I207" s="8" t="s">
        <v>3894</v>
      </c>
      <c r="J207" s="9">
        <v>41801</v>
      </c>
      <c r="K207" s="9" t="s">
        <v>58711</v>
      </c>
      <c r="L207" s="8" t="s">
        <v>58712</v>
      </c>
      <c r="M207" s="8" t="s">
        <v>58713</v>
      </c>
      <c r="N207" s="8" t="s">
        <v>58714</v>
      </c>
      <c r="O207" s="8" t="s">
        <v>58715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 ht="25.5">
      <c r="A208" s="3" t="s">
        <v>58716</v>
      </c>
      <c r="B208" s="8" t="s">
        <v>58717</v>
      </c>
      <c r="C208" s="8" t="s">
        <v>58718</v>
      </c>
      <c r="D208" s="8" t="s">
        <v>58719</v>
      </c>
      <c r="E208" s="8" t="s">
        <v>26</v>
      </c>
      <c r="F208" s="9">
        <v>32839</v>
      </c>
      <c r="G208" s="8" t="s">
        <v>27</v>
      </c>
      <c r="H208" s="8" t="s">
        <v>57401</v>
      </c>
      <c r="I208" s="8" t="s">
        <v>3894</v>
      </c>
      <c r="J208" s="9">
        <v>41884</v>
      </c>
      <c r="K208" s="9" t="s">
        <v>58720</v>
      </c>
      <c r="L208" s="8" t="s">
        <v>58721</v>
      </c>
      <c r="M208" s="8" t="s">
        <v>32</v>
      </c>
      <c r="N208" s="8" t="s">
        <v>58722</v>
      </c>
      <c r="O208" s="8" t="s">
        <v>32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>
      <c r="A209" s="3" t="s">
        <v>58723</v>
      </c>
      <c r="B209" s="8" t="s">
        <v>58724</v>
      </c>
      <c r="C209" s="8" t="s">
        <v>58725</v>
      </c>
      <c r="D209" s="8" t="s">
        <v>33999</v>
      </c>
      <c r="E209" s="8" t="s">
        <v>26</v>
      </c>
      <c r="F209" s="9">
        <v>33607</v>
      </c>
      <c r="G209" s="8" t="s">
        <v>27</v>
      </c>
      <c r="H209" s="8" t="s">
        <v>694</v>
      </c>
      <c r="I209" s="8" t="s">
        <v>3894</v>
      </c>
      <c r="J209" s="9">
        <v>41421</v>
      </c>
      <c r="K209" s="9" t="s">
        <v>58726</v>
      </c>
      <c r="L209" s="8" t="s">
        <v>58727</v>
      </c>
      <c r="M209" s="8" t="s">
        <v>32</v>
      </c>
      <c r="N209" s="8" t="s">
        <v>32</v>
      </c>
      <c r="O209" s="8" t="s">
        <v>32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>
      <c r="A210" s="3" t="s">
        <v>58728</v>
      </c>
      <c r="B210" s="8" t="s">
        <v>58729</v>
      </c>
      <c r="C210" s="8" t="s">
        <v>9964</v>
      </c>
      <c r="D210" s="8" t="s">
        <v>6205</v>
      </c>
      <c r="E210" s="8" t="s">
        <v>26</v>
      </c>
      <c r="F210" s="9">
        <v>30807</v>
      </c>
      <c r="G210" s="8" t="s">
        <v>26</v>
      </c>
      <c r="H210" s="8" t="s">
        <v>694</v>
      </c>
      <c r="I210" s="8" t="s">
        <v>3894</v>
      </c>
      <c r="J210" s="9">
        <v>41895</v>
      </c>
      <c r="K210" s="9" t="s">
        <v>58730</v>
      </c>
      <c r="L210" s="8" t="s">
        <v>58731</v>
      </c>
      <c r="M210" s="8" t="s">
        <v>32</v>
      </c>
      <c r="N210" s="8" t="s">
        <v>58732</v>
      </c>
      <c r="O210" s="8" t="s">
        <v>32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 ht="25.5">
      <c r="A211" s="3" t="s">
        <v>58733</v>
      </c>
      <c r="B211" s="8" t="s">
        <v>3212</v>
      </c>
      <c r="C211" s="8" t="s">
        <v>58734</v>
      </c>
      <c r="D211" s="8" t="s">
        <v>2814</v>
      </c>
      <c r="E211" s="8" t="s">
        <v>26</v>
      </c>
      <c r="F211" s="9">
        <v>32416</v>
      </c>
      <c r="G211" s="8" t="s">
        <v>27</v>
      </c>
      <c r="H211" s="8" t="s">
        <v>694</v>
      </c>
      <c r="I211" s="8" t="s">
        <v>3894</v>
      </c>
      <c r="J211" s="9">
        <v>40670</v>
      </c>
      <c r="K211" s="9" t="s">
        <v>58735</v>
      </c>
      <c r="L211" s="8" t="s">
        <v>58736</v>
      </c>
      <c r="M211" s="8" t="s">
        <v>32</v>
      </c>
      <c r="N211" s="8" t="s">
        <v>58737</v>
      </c>
      <c r="O211" s="8" t="s">
        <v>32</v>
      </c>
      <c r="P211" s="8" t="s">
        <v>58738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 ht="25.5">
      <c r="A212" s="3" t="s">
        <v>58739</v>
      </c>
      <c r="B212" s="8" t="s">
        <v>3454</v>
      </c>
      <c r="C212" s="8" t="s">
        <v>58740</v>
      </c>
      <c r="D212" s="8" t="s">
        <v>41237</v>
      </c>
      <c r="E212" s="8" t="s">
        <v>26</v>
      </c>
      <c r="F212" s="9">
        <v>26005</v>
      </c>
      <c r="G212" s="8" t="s">
        <v>27</v>
      </c>
      <c r="H212" s="8" t="s">
        <v>694</v>
      </c>
      <c r="I212" s="8" t="s">
        <v>3894</v>
      </c>
      <c r="J212" s="9">
        <v>39995</v>
      </c>
      <c r="K212" s="9" t="s">
        <v>58741</v>
      </c>
      <c r="L212" s="8" t="s">
        <v>58742</v>
      </c>
      <c r="M212" s="8" t="s">
        <v>58743</v>
      </c>
      <c r="N212" s="8" t="s">
        <v>58744</v>
      </c>
      <c r="O212" s="8" t="s">
        <v>58745</v>
      </c>
      <c r="P212" s="8" t="s">
        <v>58746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 ht="25.5">
      <c r="A213" s="3" t="s">
        <v>58747</v>
      </c>
      <c r="B213" s="8" t="s">
        <v>2628</v>
      </c>
      <c r="C213" s="8" t="s">
        <v>8320</v>
      </c>
      <c r="D213" s="8" t="s">
        <v>58748</v>
      </c>
      <c r="E213" s="8" t="s">
        <v>26</v>
      </c>
      <c r="F213" s="9">
        <v>31728</v>
      </c>
      <c r="G213" s="8" t="s">
        <v>27</v>
      </c>
      <c r="H213" s="8" t="s">
        <v>694</v>
      </c>
      <c r="I213" s="8" t="s">
        <v>3894</v>
      </c>
      <c r="J213" s="9">
        <v>40711</v>
      </c>
      <c r="K213" s="9" t="s">
        <v>58749</v>
      </c>
      <c r="L213" s="8" t="s">
        <v>58750</v>
      </c>
      <c r="M213" s="8" t="s">
        <v>32</v>
      </c>
      <c r="N213" s="8" t="s">
        <v>32</v>
      </c>
      <c r="O213" s="8" t="s">
        <v>32</v>
      </c>
      <c r="P213" s="8" t="s">
        <v>58751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 ht="25.5">
      <c r="A214" s="3" t="s">
        <v>58752</v>
      </c>
      <c r="B214" s="8" t="s">
        <v>58753</v>
      </c>
      <c r="C214" s="8" t="s">
        <v>58754</v>
      </c>
      <c r="D214" s="8" t="s">
        <v>58755</v>
      </c>
      <c r="E214" s="8" t="s">
        <v>26</v>
      </c>
      <c r="F214" s="9">
        <v>30382</v>
      </c>
      <c r="G214" s="8" t="s">
        <v>27</v>
      </c>
      <c r="H214" s="8" t="s">
        <v>54872</v>
      </c>
      <c r="I214" s="8" t="s">
        <v>3894</v>
      </c>
      <c r="J214" s="9">
        <v>41040</v>
      </c>
      <c r="K214" s="9" t="s">
        <v>58756</v>
      </c>
      <c r="L214" s="8" t="s">
        <v>58757</v>
      </c>
      <c r="M214" s="8" t="s">
        <v>32</v>
      </c>
      <c r="N214" s="8" t="s">
        <v>32</v>
      </c>
      <c r="O214" s="8" t="s">
        <v>58758</v>
      </c>
      <c r="P214" s="8" t="s">
        <v>58759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 ht="25.5">
      <c r="A215" s="3" t="s">
        <v>58760</v>
      </c>
      <c r="B215" s="8" t="s">
        <v>58761</v>
      </c>
      <c r="C215" s="8" t="s">
        <v>110</v>
      </c>
      <c r="D215" s="8" t="s">
        <v>13935</v>
      </c>
      <c r="E215" s="8" t="s">
        <v>26</v>
      </c>
      <c r="F215" s="9">
        <v>32965</v>
      </c>
      <c r="G215" s="8" t="s">
        <v>27</v>
      </c>
      <c r="H215" s="8" t="s">
        <v>694</v>
      </c>
      <c r="I215" s="8" t="s">
        <v>3894</v>
      </c>
      <c r="J215" s="9">
        <v>41470</v>
      </c>
      <c r="K215" s="9" t="s">
        <v>58762</v>
      </c>
      <c r="L215" s="8" t="s">
        <v>58763</v>
      </c>
      <c r="M215" s="8" t="s">
        <v>32</v>
      </c>
      <c r="N215" s="8" t="s">
        <v>58764</v>
      </c>
      <c r="O215" s="8" t="s">
        <v>32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7" spans="1:26">
      <c r="A217" s="1" t="s">
        <v>9</v>
      </c>
      <c r="B217" s="7">
        <f>ROW()-7</f>
        <v>210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>
  <sheetPr codeName="Sheet69"/>
  <dimension ref="A1:Z6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53316</v>
      </c>
    </row>
    <row r="2" spans="1:26">
      <c r="A2" s="1" t="s">
        <v>1</v>
      </c>
      <c r="B2" s="5" t="s">
        <v>58765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58766</v>
      </c>
      <c r="B6" s="8" t="s">
        <v>58767</v>
      </c>
      <c r="C6" s="8" t="s">
        <v>10515</v>
      </c>
      <c r="D6" s="8" t="s">
        <v>58768</v>
      </c>
      <c r="E6" s="8" t="s">
        <v>26</v>
      </c>
      <c r="F6" s="9">
        <v>32923</v>
      </c>
      <c r="G6" s="8" t="s">
        <v>27</v>
      </c>
      <c r="H6" s="8" t="s">
        <v>54872</v>
      </c>
      <c r="I6" s="8" t="s">
        <v>40545</v>
      </c>
      <c r="J6" s="9">
        <v>41825</v>
      </c>
      <c r="K6" s="9" t="s">
        <v>58769</v>
      </c>
      <c r="L6" s="8" t="s">
        <v>58770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58771</v>
      </c>
      <c r="B7" s="8" t="s">
        <v>35217</v>
      </c>
      <c r="C7" s="8" t="s">
        <v>1998</v>
      </c>
      <c r="D7" s="8" t="s">
        <v>7189</v>
      </c>
      <c r="E7" s="8" t="s">
        <v>26</v>
      </c>
      <c r="F7" s="9">
        <v>41771</v>
      </c>
      <c r="G7" s="8" t="s">
        <v>27</v>
      </c>
      <c r="H7" s="8" t="s">
        <v>54872</v>
      </c>
      <c r="I7" s="8" t="s">
        <v>40545</v>
      </c>
      <c r="J7" s="9">
        <v>41894</v>
      </c>
      <c r="K7" s="9" t="s">
        <v>58772</v>
      </c>
      <c r="L7" s="8" t="s">
        <v>32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58773</v>
      </c>
      <c r="B8" s="8" t="s">
        <v>58774</v>
      </c>
      <c r="C8" s="8" t="s">
        <v>8285</v>
      </c>
      <c r="D8" s="8" t="s">
        <v>58775</v>
      </c>
      <c r="E8" s="8" t="s">
        <v>26</v>
      </c>
      <c r="F8" s="9">
        <v>31851</v>
      </c>
      <c r="G8" s="8" t="s">
        <v>27</v>
      </c>
      <c r="H8" s="8" t="s">
        <v>54872</v>
      </c>
      <c r="I8" s="8" t="s">
        <v>40545</v>
      </c>
      <c r="J8" s="9">
        <v>40702</v>
      </c>
      <c r="K8" s="9" t="s">
        <v>58776</v>
      </c>
      <c r="L8" s="8" t="s">
        <v>58777</v>
      </c>
      <c r="M8" s="8" t="s">
        <v>58778</v>
      </c>
      <c r="N8" s="8" t="s">
        <v>58779</v>
      </c>
      <c r="O8" s="8" t="s">
        <v>32</v>
      </c>
      <c r="P8" s="8" t="s">
        <v>58780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58781</v>
      </c>
      <c r="B9" s="8" t="s">
        <v>12911</v>
      </c>
      <c r="C9" s="8" t="s">
        <v>58782</v>
      </c>
      <c r="D9" s="8" t="s">
        <v>8560</v>
      </c>
      <c r="E9" s="8" t="s">
        <v>26</v>
      </c>
      <c r="F9" s="9">
        <v>33515</v>
      </c>
      <c r="G9" s="8" t="s">
        <v>27</v>
      </c>
      <c r="H9" s="8" t="s">
        <v>11573</v>
      </c>
      <c r="I9" s="8" t="s">
        <v>40545</v>
      </c>
      <c r="J9" s="9">
        <v>42119</v>
      </c>
      <c r="K9" s="9" t="s">
        <v>58783</v>
      </c>
      <c r="L9" s="8" t="s">
        <v>58784</v>
      </c>
      <c r="M9" s="8" t="s">
        <v>32</v>
      </c>
      <c r="N9" s="8" t="s">
        <v>58785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58786</v>
      </c>
      <c r="B10" s="8" t="s">
        <v>58787</v>
      </c>
      <c r="C10" s="8" t="s">
        <v>50667</v>
      </c>
      <c r="D10" s="8" t="s">
        <v>58788</v>
      </c>
      <c r="E10" s="8" t="s">
        <v>26</v>
      </c>
      <c r="F10" s="9">
        <v>28812</v>
      </c>
      <c r="G10" s="8" t="s">
        <v>26</v>
      </c>
      <c r="H10" s="8" t="s">
        <v>11573</v>
      </c>
      <c r="I10" s="8" t="s">
        <v>40545</v>
      </c>
      <c r="J10" s="9">
        <v>40798</v>
      </c>
      <c r="K10" s="9" t="s">
        <v>58789</v>
      </c>
      <c r="L10" s="8" t="s">
        <v>58790</v>
      </c>
      <c r="M10" s="8" t="s">
        <v>58791</v>
      </c>
      <c r="N10" s="8" t="s">
        <v>58792</v>
      </c>
      <c r="O10" s="8" t="s">
        <v>58793</v>
      </c>
      <c r="P10" s="8" t="s">
        <v>58794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58795</v>
      </c>
      <c r="B11" s="8" t="s">
        <v>18114</v>
      </c>
      <c r="C11" s="8" t="s">
        <v>16270</v>
      </c>
      <c r="D11" s="8" t="s">
        <v>233</v>
      </c>
      <c r="E11" s="8" t="s">
        <v>26</v>
      </c>
      <c r="F11" s="9">
        <v>28565</v>
      </c>
      <c r="G11" s="8" t="s">
        <v>27</v>
      </c>
      <c r="H11" s="8" t="s">
        <v>54872</v>
      </c>
      <c r="I11" s="8" t="s">
        <v>40545</v>
      </c>
      <c r="J11" s="9">
        <v>40850</v>
      </c>
      <c r="K11" s="9" t="s">
        <v>58796</v>
      </c>
      <c r="L11" s="8" t="s">
        <v>32</v>
      </c>
      <c r="M11" s="8" t="s">
        <v>58797</v>
      </c>
      <c r="N11" s="8" t="s">
        <v>58798</v>
      </c>
      <c r="O11" s="8" t="s">
        <v>58799</v>
      </c>
      <c r="P11" s="8" t="s">
        <v>58800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58801</v>
      </c>
      <c r="B12" s="8" t="s">
        <v>12156</v>
      </c>
      <c r="C12" s="8" t="s">
        <v>58802</v>
      </c>
      <c r="D12" s="8" t="s">
        <v>3775</v>
      </c>
      <c r="E12" s="8" t="s">
        <v>26</v>
      </c>
      <c r="F12" s="9">
        <v>31472</v>
      </c>
      <c r="G12" s="8" t="s">
        <v>27</v>
      </c>
      <c r="H12" s="8" t="s">
        <v>54872</v>
      </c>
      <c r="I12" s="8" t="s">
        <v>40545</v>
      </c>
      <c r="J12" s="9">
        <v>40725</v>
      </c>
      <c r="K12" s="9" t="s">
        <v>58803</v>
      </c>
      <c r="L12" s="8" t="s">
        <v>58804</v>
      </c>
      <c r="M12" s="8" t="s">
        <v>58805</v>
      </c>
      <c r="N12" s="8" t="s">
        <v>58806</v>
      </c>
      <c r="O12" s="8" t="s">
        <v>58807</v>
      </c>
      <c r="P12" s="8" t="s">
        <v>58808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58809</v>
      </c>
      <c r="B13" s="8" t="s">
        <v>58810</v>
      </c>
      <c r="C13" s="8" t="s">
        <v>8908</v>
      </c>
      <c r="D13" s="8" t="s">
        <v>2713</v>
      </c>
      <c r="E13" s="8" t="s">
        <v>26</v>
      </c>
      <c r="F13" s="9">
        <v>30025</v>
      </c>
      <c r="G13" s="8" t="s">
        <v>27</v>
      </c>
      <c r="H13" s="8" t="s">
        <v>54872</v>
      </c>
      <c r="I13" s="8" t="s">
        <v>40545</v>
      </c>
      <c r="J13" s="9">
        <v>41105</v>
      </c>
      <c r="K13" s="9" t="s">
        <v>58811</v>
      </c>
      <c r="L13" s="8" t="s">
        <v>58812</v>
      </c>
      <c r="M13" s="8" t="s">
        <v>58813</v>
      </c>
      <c r="N13" s="8" t="s">
        <v>58814</v>
      </c>
      <c r="O13" s="8" t="s">
        <v>32</v>
      </c>
      <c r="P13" s="8" t="s">
        <v>58815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58816</v>
      </c>
      <c r="B14" s="8" t="s">
        <v>32986</v>
      </c>
      <c r="C14" s="8" t="s">
        <v>58817</v>
      </c>
      <c r="D14" s="8" t="s">
        <v>58818</v>
      </c>
      <c r="E14" s="8" t="s">
        <v>26</v>
      </c>
      <c r="F14" s="9">
        <v>32490</v>
      </c>
      <c r="G14" s="8" t="s">
        <v>27</v>
      </c>
      <c r="H14" s="8" t="s">
        <v>53849</v>
      </c>
      <c r="I14" s="8" t="s">
        <v>40545</v>
      </c>
      <c r="J14" s="9">
        <v>42059</v>
      </c>
      <c r="K14" s="9" t="s">
        <v>58819</v>
      </c>
      <c r="L14" s="8" t="s">
        <v>58820</v>
      </c>
      <c r="M14" s="8" t="s">
        <v>32</v>
      </c>
      <c r="N14" s="8" t="s">
        <v>58821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38.25">
      <c r="A15" s="3" t="s">
        <v>58822</v>
      </c>
      <c r="B15" s="8" t="s">
        <v>18275</v>
      </c>
      <c r="C15" s="8" t="s">
        <v>58823</v>
      </c>
      <c r="D15" s="8" t="s">
        <v>58824</v>
      </c>
      <c r="E15" s="8" t="s">
        <v>26</v>
      </c>
      <c r="F15" s="9">
        <v>32302</v>
      </c>
      <c r="G15" s="8" t="s">
        <v>27</v>
      </c>
      <c r="H15" s="8" t="s">
        <v>694</v>
      </c>
      <c r="I15" s="8" t="s">
        <v>40545</v>
      </c>
      <c r="J15" s="9">
        <v>40882</v>
      </c>
      <c r="K15" s="9" t="s">
        <v>58825</v>
      </c>
      <c r="L15" s="8" t="s">
        <v>58826</v>
      </c>
      <c r="M15" s="8" t="s">
        <v>32</v>
      </c>
      <c r="N15" s="8" t="s">
        <v>58827</v>
      </c>
      <c r="O15" s="8" t="s">
        <v>32</v>
      </c>
      <c r="P15" s="8" t="s">
        <v>58828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58829</v>
      </c>
      <c r="B16" s="8" t="s">
        <v>41564</v>
      </c>
      <c r="C16" s="8" t="s">
        <v>14827</v>
      </c>
      <c r="D16" s="8" t="s">
        <v>58830</v>
      </c>
      <c r="E16" s="8" t="s">
        <v>26</v>
      </c>
      <c r="F16" s="9">
        <v>33804</v>
      </c>
      <c r="G16" s="8" t="s">
        <v>27</v>
      </c>
      <c r="H16" s="8" t="s">
        <v>53696</v>
      </c>
      <c r="I16" s="8" t="s">
        <v>40545</v>
      </c>
      <c r="J16" s="9">
        <v>42049</v>
      </c>
      <c r="K16" s="9" t="s">
        <v>58831</v>
      </c>
      <c r="L16" s="8" t="s">
        <v>58832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58833</v>
      </c>
      <c r="B17" s="8" t="s">
        <v>58834</v>
      </c>
      <c r="C17" s="8" t="s">
        <v>342</v>
      </c>
      <c r="D17" s="8" t="s">
        <v>380</v>
      </c>
      <c r="E17" s="8" t="s">
        <v>26</v>
      </c>
      <c r="F17" s="9">
        <v>27125</v>
      </c>
      <c r="G17" s="8" t="s">
        <v>26</v>
      </c>
      <c r="H17" s="8" t="s">
        <v>54872</v>
      </c>
      <c r="I17" s="8" t="s">
        <v>40545</v>
      </c>
      <c r="J17" s="9">
        <v>40973</v>
      </c>
      <c r="K17" s="9" t="s">
        <v>58835</v>
      </c>
      <c r="L17" s="8" t="s">
        <v>58836</v>
      </c>
      <c r="M17" s="8" t="s">
        <v>32</v>
      </c>
      <c r="N17" s="8" t="s">
        <v>32</v>
      </c>
      <c r="O17" s="8" t="s">
        <v>32</v>
      </c>
      <c r="P17" s="8" t="s">
        <v>58837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58838</v>
      </c>
      <c r="B18" s="8" t="s">
        <v>47510</v>
      </c>
      <c r="C18" s="8" t="s">
        <v>12325</v>
      </c>
      <c r="D18" s="8" t="s">
        <v>58839</v>
      </c>
      <c r="E18" s="8" t="s">
        <v>26</v>
      </c>
      <c r="F18" s="9">
        <v>34121</v>
      </c>
      <c r="G18" s="8" t="s">
        <v>27</v>
      </c>
      <c r="H18" s="8" t="s">
        <v>53708</v>
      </c>
      <c r="I18" s="8" t="s">
        <v>40545</v>
      </c>
      <c r="J18" s="9">
        <v>42133</v>
      </c>
      <c r="K18" s="9" t="s">
        <v>58840</v>
      </c>
      <c r="L18" s="8" t="s">
        <v>58841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58842</v>
      </c>
      <c r="B19" s="8" t="s">
        <v>41651</v>
      </c>
      <c r="C19" s="8" t="s">
        <v>2162</v>
      </c>
      <c r="D19" s="8" t="s">
        <v>24598</v>
      </c>
      <c r="E19" s="8" t="s">
        <v>26</v>
      </c>
      <c r="F19" s="9">
        <v>31561</v>
      </c>
      <c r="G19" s="8" t="s">
        <v>27</v>
      </c>
      <c r="H19" s="8" t="s">
        <v>54872</v>
      </c>
      <c r="I19" s="8" t="s">
        <v>40545</v>
      </c>
      <c r="J19" s="9">
        <v>40770</v>
      </c>
      <c r="K19" s="9" t="s">
        <v>58843</v>
      </c>
      <c r="L19" s="8" t="s">
        <v>58844</v>
      </c>
      <c r="M19" s="8" t="s">
        <v>58845</v>
      </c>
      <c r="N19" s="8" t="s">
        <v>58846</v>
      </c>
      <c r="O19" s="8" t="s">
        <v>32</v>
      </c>
      <c r="P19" s="8" t="s">
        <v>58847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58848</v>
      </c>
      <c r="B20" s="8" t="s">
        <v>585</v>
      </c>
      <c r="C20" s="8" t="s">
        <v>5005</v>
      </c>
      <c r="D20" s="8" t="s">
        <v>58849</v>
      </c>
      <c r="E20" s="8" t="s">
        <v>26</v>
      </c>
      <c r="F20" s="9">
        <v>31240</v>
      </c>
      <c r="G20" s="8" t="s">
        <v>26</v>
      </c>
      <c r="H20" s="8" t="s">
        <v>54872</v>
      </c>
      <c r="I20" s="8" t="s">
        <v>40545</v>
      </c>
      <c r="J20" s="9">
        <v>41030</v>
      </c>
      <c r="K20" s="9" t="s">
        <v>31940</v>
      </c>
      <c r="L20" s="8" t="s">
        <v>58850</v>
      </c>
      <c r="M20" s="8" t="s">
        <v>32</v>
      </c>
      <c r="N20" s="8" t="s">
        <v>58851</v>
      </c>
      <c r="O20" s="8" t="s">
        <v>58852</v>
      </c>
      <c r="P20" s="8" t="s">
        <v>58853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58854</v>
      </c>
      <c r="B21" s="8" t="s">
        <v>4625</v>
      </c>
      <c r="C21" s="8" t="s">
        <v>5492</v>
      </c>
      <c r="D21" s="8" t="s">
        <v>24220</v>
      </c>
      <c r="E21" s="8" t="s">
        <v>26</v>
      </c>
      <c r="F21" s="9">
        <v>32293</v>
      </c>
      <c r="G21" s="8" t="s">
        <v>27</v>
      </c>
      <c r="H21" s="8" t="s">
        <v>53696</v>
      </c>
      <c r="I21" s="8" t="s">
        <v>40545</v>
      </c>
      <c r="J21" s="9">
        <v>42119</v>
      </c>
      <c r="K21" s="9" t="s">
        <v>58855</v>
      </c>
      <c r="L21" s="8" t="s">
        <v>58856</v>
      </c>
      <c r="M21" s="8" t="s">
        <v>32</v>
      </c>
      <c r="N21" s="8" t="s">
        <v>58857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58858</v>
      </c>
      <c r="B22" s="8" t="s">
        <v>58859</v>
      </c>
      <c r="C22" s="8" t="s">
        <v>16500</v>
      </c>
      <c r="D22" s="8" t="s">
        <v>58860</v>
      </c>
      <c r="E22" s="8" t="s">
        <v>26</v>
      </c>
      <c r="F22" s="9">
        <v>32101</v>
      </c>
      <c r="G22" s="8" t="s">
        <v>27</v>
      </c>
      <c r="H22" s="8" t="s">
        <v>43110</v>
      </c>
      <c r="I22" s="8" t="s">
        <v>40545</v>
      </c>
      <c r="J22" s="9">
        <v>40936</v>
      </c>
      <c r="K22" s="9" t="s">
        <v>58861</v>
      </c>
      <c r="L22" s="8" t="s">
        <v>58862</v>
      </c>
      <c r="M22" s="8" t="s">
        <v>32</v>
      </c>
      <c r="N22" s="8" t="s">
        <v>58863</v>
      </c>
      <c r="O22" s="8" t="s">
        <v>58864</v>
      </c>
      <c r="P22" s="8" t="s">
        <v>58865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58866</v>
      </c>
      <c r="B23" s="8" t="s">
        <v>58867</v>
      </c>
      <c r="C23" s="8" t="s">
        <v>58868</v>
      </c>
      <c r="D23" s="8" t="s">
        <v>30866</v>
      </c>
      <c r="E23" s="8" t="s">
        <v>26</v>
      </c>
      <c r="F23" s="9">
        <v>31895</v>
      </c>
      <c r="G23" s="8" t="s">
        <v>27</v>
      </c>
      <c r="H23" s="8" t="s">
        <v>54872</v>
      </c>
      <c r="I23" s="8" t="s">
        <v>40545</v>
      </c>
      <c r="J23" s="9">
        <v>40716</v>
      </c>
      <c r="K23" s="9" t="s">
        <v>58869</v>
      </c>
      <c r="L23" s="8" t="s">
        <v>58870</v>
      </c>
      <c r="M23" s="8" t="s">
        <v>58871</v>
      </c>
      <c r="N23" s="8" t="s">
        <v>58872</v>
      </c>
      <c r="O23" s="8" t="s">
        <v>58873</v>
      </c>
      <c r="P23" s="8" t="s">
        <v>58874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58875</v>
      </c>
      <c r="B24" s="8" t="s">
        <v>58876</v>
      </c>
      <c r="C24" s="8" t="s">
        <v>3905</v>
      </c>
      <c r="D24" s="8" t="s">
        <v>58877</v>
      </c>
      <c r="E24" s="8" t="s">
        <v>26</v>
      </c>
      <c r="F24" s="9">
        <v>27771</v>
      </c>
      <c r="G24" s="8" t="s">
        <v>26</v>
      </c>
      <c r="H24" s="8" t="s">
        <v>54872</v>
      </c>
      <c r="I24" s="8" t="s">
        <v>40545</v>
      </c>
      <c r="J24" s="9">
        <v>40982</v>
      </c>
      <c r="K24" s="9" t="s">
        <v>58878</v>
      </c>
      <c r="L24" s="8" t="s">
        <v>58879</v>
      </c>
      <c r="M24" s="8" t="s">
        <v>58880</v>
      </c>
      <c r="N24" s="8" t="s">
        <v>58881</v>
      </c>
      <c r="O24" s="8" t="s">
        <v>58882</v>
      </c>
      <c r="P24" s="8" t="s">
        <v>58883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58884</v>
      </c>
      <c r="B25" s="8" t="s">
        <v>4895</v>
      </c>
      <c r="C25" s="8" t="s">
        <v>35217</v>
      </c>
      <c r="D25" s="8" t="s">
        <v>39848</v>
      </c>
      <c r="E25" s="8" t="s">
        <v>26</v>
      </c>
      <c r="F25" s="9">
        <v>32348</v>
      </c>
      <c r="G25" s="8" t="s">
        <v>27</v>
      </c>
      <c r="H25" s="8" t="s">
        <v>53708</v>
      </c>
      <c r="I25" s="8" t="s">
        <v>40545</v>
      </c>
      <c r="J25" s="9">
        <v>41824</v>
      </c>
      <c r="K25" s="9" t="s">
        <v>58885</v>
      </c>
      <c r="L25" s="8" t="s">
        <v>58886</v>
      </c>
      <c r="M25" s="8" t="s">
        <v>32</v>
      </c>
      <c r="N25" s="8" t="s">
        <v>58887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58888</v>
      </c>
      <c r="B26" s="8" t="s">
        <v>58889</v>
      </c>
      <c r="C26" s="8" t="s">
        <v>3330</v>
      </c>
      <c r="D26" s="8" t="s">
        <v>58890</v>
      </c>
      <c r="E26" s="8" t="s">
        <v>26</v>
      </c>
      <c r="F26" s="9">
        <v>29751</v>
      </c>
      <c r="G26" s="8" t="s">
        <v>26</v>
      </c>
      <c r="H26" s="8" t="s">
        <v>11573</v>
      </c>
      <c r="I26" s="8" t="s">
        <v>40545</v>
      </c>
      <c r="J26" s="9">
        <v>40966</v>
      </c>
      <c r="K26" s="9" t="s">
        <v>58891</v>
      </c>
      <c r="L26" s="8" t="s">
        <v>58892</v>
      </c>
      <c r="M26" s="8" t="s">
        <v>32</v>
      </c>
      <c r="N26" s="8" t="s">
        <v>32</v>
      </c>
      <c r="O26" s="8" t="s">
        <v>32</v>
      </c>
      <c r="P26" s="8" t="s">
        <v>58893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58894</v>
      </c>
      <c r="B27" s="8" t="s">
        <v>58895</v>
      </c>
      <c r="C27" s="8" t="s">
        <v>47312</v>
      </c>
      <c r="D27" s="8" t="s">
        <v>5239</v>
      </c>
      <c r="E27" s="8" t="s">
        <v>26</v>
      </c>
      <c r="F27" s="9">
        <v>32932</v>
      </c>
      <c r="G27" s="8" t="s">
        <v>27</v>
      </c>
      <c r="H27" s="8" t="s">
        <v>54872</v>
      </c>
      <c r="I27" s="8" t="s">
        <v>40545</v>
      </c>
      <c r="J27" s="9">
        <v>40956</v>
      </c>
      <c r="K27" s="9" t="s">
        <v>58896</v>
      </c>
      <c r="L27" s="8" t="s">
        <v>58897</v>
      </c>
      <c r="M27" s="8" t="s">
        <v>32</v>
      </c>
      <c r="N27" s="8" t="s">
        <v>58898</v>
      </c>
      <c r="O27" s="8" t="s">
        <v>58899</v>
      </c>
      <c r="P27" s="8" t="s">
        <v>58900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58901</v>
      </c>
      <c r="B28" s="8" t="s">
        <v>58902</v>
      </c>
      <c r="C28" s="8" t="s">
        <v>58903</v>
      </c>
      <c r="D28" s="8" t="s">
        <v>4674</v>
      </c>
      <c r="E28" s="8" t="s">
        <v>26</v>
      </c>
      <c r="F28" s="9">
        <v>34113</v>
      </c>
      <c r="G28" s="8" t="s">
        <v>27</v>
      </c>
      <c r="H28" s="8" t="s">
        <v>694</v>
      </c>
      <c r="I28" s="8" t="s">
        <v>40545</v>
      </c>
      <c r="J28" s="9">
        <v>40841</v>
      </c>
      <c r="K28" s="9" t="s">
        <v>58904</v>
      </c>
      <c r="L28" s="8" t="s">
        <v>58905</v>
      </c>
      <c r="M28" s="8" t="s">
        <v>32</v>
      </c>
      <c r="N28" s="8" t="s">
        <v>58906</v>
      </c>
      <c r="O28" s="8" t="s">
        <v>32</v>
      </c>
      <c r="P28" s="8" t="s">
        <v>58907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58908</v>
      </c>
      <c r="B29" s="8" t="s">
        <v>58909</v>
      </c>
      <c r="C29" s="8" t="s">
        <v>1072</v>
      </c>
      <c r="D29" s="8" t="s">
        <v>57178</v>
      </c>
      <c r="E29" s="8" t="s">
        <v>26</v>
      </c>
      <c r="F29" s="9">
        <v>31840</v>
      </c>
      <c r="G29" s="8" t="s">
        <v>27</v>
      </c>
      <c r="H29" s="8" t="s">
        <v>54872</v>
      </c>
      <c r="I29" s="8" t="s">
        <v>40545</v>
      </c>
      <c r="J29" s="9">
        <v>40750</v>
      </c>
      <c r="K29" s="9" t="s">
        <v>58910</v>
      </c>
      <c r="L29" s="8" t="s">
        <v>58911</v>
      </c>
      <c r="M29" s="8" t="s">
        <v>58912</v>
      </c>
      <c r="N29" s="8" t="s">
        <v>58913</v>
      </c>
      <c r="O29" s="8" t="s">
        <v>58914</v>
      </c>
      <c r="P29" s="8" t="s">
        <v>58915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58916</v>
      </c>
      <c r="B30" s="8" t="s">
        <v>26151</v>
      </c>
      <c r="C30" s="8" t="s">
        <v>1837</v>
      </c>
      <c r="D30" s="8" t="s">
        <v>10525</v>
      </c>
      <c r="E30" s="8" t="s">
        <v>26</v>
      </c>
      <c r="F30" s="9">
        <v>29425</v>
      </c>
      <c r="G30" s="8" t="s">
        <v>26</v>
      </c>
      <c r="H30" s="8" t="s">
        <v>54872</v>
      </c>
      <c r="I30" s="8" t="s">
        <v>40545</v>
      </c>
      <c r="J30" s="9">
        <v>40767</v>
      </c>
      <c r="K30" s="9" t="s">
        <v>58917</v>
      </c>
      <c r="L30" s="8" t="s">
        <v>58918</v>
      </c>
      <c r="M30" s="8" t="s">
        <v>58919</v>
      </c>
      <c r="N30" s="8" t="s">
        <v>58920</v>
      </c>
      <c r="O30" s="8" t="s">
        <v>58921</v>
      </c>
      <c r="P30" s="8" t="s">
        <v>58922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58923</v>
      </c>
      <c r="B31" s="8" t="s">
        <v>58924</v>
      </c>
      <c r="C31" s="8" t="s">
        <v>11578</v>
      </c>
      <c r="D31" s="8" t="s">
        <v>38627</v>
      </c>
      <c r="E31" s="8" t="s">
        <v>26</v>
      </c>
      <c r="F31" s="9">
        <v>33794</v>
      </c>
      <c r="G31" s="8" t="s">
        <v>27</v>
      </c>
      <c r="H31" s="8" t="s">
        <v>694</v>
      </c>
      <c r="I31" s="8" t="s">
        <v>21653</v>
      </c>
      <c r="J31" s="9">
        <v>41175</v>
      </c>
      <c r="K31" s="9" t="s">
        <v>58925</v>
      </c>
      <c r="L31" s="8" t="s">
        <v>58926</v>
      </c>
      <c r="M31" s="8" t="s">
        <v>32</v>
      </c>
      <c r="N31" s="8" t="s">
        <v>32</v>
      </c>
      <c r="O31" s="8" t="s">
        <v>58927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58928</v>
      </c>
      <c r="B32" s="8" t="s">
        <v>58929</v>
      </c>
      <c r="C32" s="8" t="s">
        <v>37552</v>
      </c>
      <c r="D32" s="8" t="s">
        <v>692</v>
      </c>
      <c r="E32" s="8" t="s">
        <v>26</v>
      </c>
      <c r="F32" s="9">
        <v>28359</v>
      </c>
      <c r="G32" s="8" t="s">
        <v>26</v>
      </c>
      <c r="H32" s="8" t="s">
        <v>54872</v>
      </c>
      <c r="I32" s="8" t="s">
        <v>40545</v>
      </c>
      <c r="J32" s="9">
        <v>40458</v>
      </c>
      <c r="K32" s="9" t="s">
        <v>58930</v>
      </c>
      <c r="L32" s="8" t="s">
        <v>58931</v>
      </c>
      <c r="M32" s="8" t="s">
        <v>58932</v>
      </c>
      <c r="N32" s="8" t="s">
        <v>58933</v>
      </c>
      <c r="O32" s="8" t="s">
        <v>58934</v>
      </c>
      <c r="P32" s="8" t="s">
        <v>58935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58936</v>
      </c>
      <c r="B33" s="8" t="s">
        <v>607</v>
      </c>
      <c r="C33" s="8" t="s">
        <v>58937</v>
      </c>
      <c r="D33" s="8" t="s">
        <v>58938</v>
      </c>
      <c r="E33" s="8" t="s">
        <v>26</v>
      </c>
      <c r="F33" s="9">
        <v>32167</v>
      </c>
      <c r="G33" s="8" t="s">
        <v>27</v>
      </c>
      <c r="H33" s="8" t="s">
        <v>772</v>
      </c>
      <c r="I33" s="8" t="s">
        <v>40545</v>
      </c>
      <c r="J33" s="9">
        <v>40008</v>
      </c>
      <c r="K33" s="9" t="s">
        <v>58939</v>
      </c>
      <c r="L33" s="8" t="s">
        <v>58940</v>
      </c>
      <c r="M33" s="8" t="s">
        <v>32</v>
      </c>
      <c r="N33" s="8" t="s">
        <v>58941</v>
      </c>
      <c r="O33" s="8" t="s">
        <v>32</v>
      </c>
      <c r="P33" s="8" t="s">
        <v>58942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58943</v>
      </c>
      <c r="B34" s="8" t="s">
        <v>58944</v>
      </c>
      <c r="C34" s="8" t="s">
        <v>58945</v>
      </c>
      <c r="D34" s="8" t="s">
        <v>53411</v>
      </c>
      <c r="E34" s="8" t="s">
        <v>26</v>
      </c>
      <c r="F34" s="9">
        <v>32750</v>
      </c>
      <c r="G34" s="8" t="s">
        <v>27</v>
      </c>
      <c r="H34" s="8" t="s">
        <v>53380</v>
      </c>
      <c r="I34" s="8" t="s">
        <v>40545</v>
      </c>
      <c r="J34" s="9">
        <v>40844</v>
      </c>
      <c r="K34" s="9" t="s">
        <v>58946</v>
      </c>
      <c r="L34" s="8" t="s">
        <v>58947</v>
      </c>
      <c r="M34" s="8" t="s">
        <v>32</v>
      </c>
      <c r="N34" s="8" t="s">
        <v>58948</v>
      </c>
      <c r="O34" s="8" t="s">
        <v>32</v>
      </c>
      <c r="P34" s="8" t="s">
        <v>58949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58950</v>
      </c>
      <c r="B35" s="8" t="s">
        <v>5299</v>
      </c>
      <c r="C35" s="8" t="s">
        <v>3060</v>
      </c>
      <c r="D35" s="8" t="s">
        <v>6852</v>
      </c>
      <c r="E35" s="8" t="s">
        <v>32</v>
      </c>
      <c r="F35" s="9">
        <v>28927</v>
      </c>
      <c r="G35" s="8" t="s">
        <v>26</v>
      </c>
      <c r="H35" s="8" t="s">
        <v>53696</v>
      </c>
      <c r="I35" s="8" t="s">
        <v>40545</v>
      </c>
      <c r="J35" s="9">
        <v>42103</v>
      </c>
      <c r="K35" s="9" t="s">
        <v>58951</v>
      </c>
      <c r="L35" s="8" t="s">
        <v>58952</v>
      </c>
      <c r="M35" s="8" t="s">
        <v>32</v>
      </c>
      <c r="N35" s="8" t="s">
        <v>58953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58954</v>
      </c>
      <c r="B36" s="8" t="s">
        <v>9936</v>
      </c>
      <c r="C36" s="8" t="s">
        <v>58955</v>
      </c>
      <c r="D36" s="8" t="s">
        <v>58956</v>
      </c>
      <c r="E36" s="8" t="s">
        <v>26</v>
      </c>
      <c r="F36" s="9">
        <v>27406</v>
      </c>
      <c r="G36" s="8" t="s">
        <v>26</v>
      </c>
      <c r="H36" s="8" t="s">
        <v>43110</v>
      </c>
      <c r="I36" s="8" t="s">
        <v>40545</v>
      </c>
      <c r="J36" s="9">
        <v>40956</v>
      </c>
      <c r="K36" s="9" t="s">
        <v>58957</v>
      </c>
      <c r="L36" s="8" t="s">
        <v>58958</v>
      </c>
      <c r="M36" s="8" t="s">
        <v>32</v>
      </c>
      <c r="N36" s="8" t="s">
        <v>32</v>
      </c>
      <c r="O36" s="8" t="s">
        <v>58959</v>
      </c>
      <c r="P36" s="8" t="s">
        <v>58960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58961</v>
      </c>
      <c r="B37" s="8" t="s">
        <v>58962</v>
      </c>
      <c r="C37" s="8" t="s">
        <v>3905</v>
      </c>
      <c r="D37" s="8" t="s">
        <v>11888</v>
      </c>
      <c r="E37" s="8" t="s">
        <v>26</v>
      </c>
      <c r="F37" s="9">
        <v>34604</v>
      </c>
      <c r="G37" s="8" t="s">
        <v>27</v>
      </c>
      <c r="H37" s="8" t="s">
        <v>53696</v>
      </c>
      <c r="I37" s="8" t="s">
        <v>40545</v>
      </c>
      <c r="J37" s="9">
        <v>42146</v>
      </c>
      <c r="K37" s="9" t="s">
        <v>58963</v>
      </c>
      <c r="L37" s="8" t="s">
        <v>58964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58965</v>
      </c>
      <c r="B38" s="8" t="s">
        <v>58966</v>
      </c>
      <c r="C38" s="8" t="s">
        <v>3146</v>
      </c>
      <c r="D38" s="8" t="s">
        <v>12319</v>
      </c>
      <c r="E38" s="8" t="s">
        <v>26</v>
      </c>
      <c r="F38" s="9">
        <v>28824</v>
      </c>
      <c r="G38" s="8" t="s">
        <v>26</v>
      </c>
      <c r="H38" s="8" t="s">
        <v>54872</v>
      </c>
      <c r="I38" s="8" t="s">
        <v>40545</v>
      </c>
      <c r="J38" s="9">
        <v>40877</v>
      </c>
      <c r="K38" s="9" t="s">
        <v>58967</v>
      </c>
      <c r="L38" s="8" t="s">
        <v>58968</v>
      </c>
      <c r="M38" s="8" t="s">
        <v>58969</v>
      </c>
      <c r="N38" s="8" t="s">
        <v>58970</v>
      </c>
      <c r="O38" s="8" t="s">
        <v>32</v>
      </c>
      <c r="P38" s="8" t="s">
        <v>58971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58972</v>
      </c>
      <c r="B39" s="8" t="s">
        <v>58973</v>
      </c>
      <c r="C39" s="8" t="s">
        <v>58974</v>
      </c>
      <c r="D39" s="8" t="s">
        <v>58975</v>
      </c>
      <c r="E39" s="8" t="s">
        <v>26</v>
      </c>
      <c r="F39" s="9">
        <v>28572</v>
      </c>
      <c r="G39" s="8" t="s">
        <v>26</v>
      </c>
      <c r="H39" s="8" t="s">
        <v>54872</v>
      </c>
      <c r="I39" s="8" t="s">
        <v>40545</v>
      </c>
      <c r="J39" s="9">
        <v>40727</v>
      </c>
      <c r="K39" s="9" t="s">
        <v>58976</v>
      </c>
      <c r="L39" s="8" t="s">
        <v>58977</v>
      </c>
      <c r="M39" s="8" t="s">
        <v>58978</v>
      </c>
      <c r="N39" s="8" t="s">
        <v>58979</v>
      </c>
      <c r="O39" s="8" t="s">
        <v>32</v>
      </c>
      <c r="P39" s="8" t="s">
        <v>58980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58981</v>
      </c>
      <c r="B40" s="8" t="s">
        <v>58982</v>
      </c>
      <c r="C40" s="8" t="s">
        <v>58983</v>
      </c>
      <c r="D40" s="8" t="s">
        <v>58984</v>
      </c>
      <c r="E40" s="8" t="s">
        <v>26</v>
      </c>
      <c r="F40" s="9">
        <v>33320</v>
      </c>
      <c r="G40" s="8" t="s">
        <v>27</v>
      </c>
      <c r="H40" s="8" t="s">
        <v>53696</v>
      </c>
      <c r="I40" s="8" t="s">
        <v>40545</v>
      </c>
      <c r="J40" s="9">
        <v>42052</v>
      </c>
      <c r="K40" s="9" t="s">
        <v>58985</v>
      </c>
      <c r="L40" s="8" t="s">
        <v>58986</v>
      </c>
      <c r="M40" s="8" t="s">
        <v>58987</v>
      </c>
      <c r="N40" s="8" t="s">
        <v>58988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58989</v>
      </c>
      <c r="B41" s="8" t="s">
        <v>7899</v>
      </c>
      <c r="C41" s="8" t="s">
        <v>2127</v>
      </c>
      <c r="D41" s="8" t="s">
        <v>15102</v>
      </c>
      <c r="E41" s="8" t="s">
        <v>38</v>
      </c>
      <c r="F41" s="9">
        <v>29487</v>
      </c>
      <c r="G41" s="8" t="s">
        <v>27</v>
      </c>
      <c r="H41" s="8" t="s">
        <v>54222</v>
      </c>
      <c r="I41" s="8" t="s">
        <v>40545</v>
      </c>
      <c r="J41" s="9">
        <v>40086</v>
      </c>
      <c r="K41" s="9" t="s">
        <v>58990</v>
      </c>
      <c r="L41" s="8" t="s">
        <v>58991</v>
      </c>
      <c r="M41" s="8" t="s">
        <v>58992</v>
      </c>
      <c r="N41" s="8" t="s">
        <v>58993</v>
      </c>
      <c r="O41" s="8" t="s">
        <v>32</v>
      </c>
      <c r="P41" s="8" t="s">
        <v>58994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58995</v>
      </c>
      <c r="B42" s="8" t="s">
        <v>48838</v>
      </c>
      <c r="C42" s="8" t="s">
        <v>1939</v>
      </c>
      <c r="D42" s="8" t="s">
        <v>906</v>
      </c>
      <c r="E42" s="8" t="s">
        <v>26</v>
      </c>
      <c r="F42" s="9">
        <v>31672</v>
      </c>
      <c r="G42" s="8" t="s">
        <v>27</v>
      </c>
      <c r="H42" s="8" t="s">
        <v>58996</v>
      </c>
      <c r="I42" s="8" t="s">
        <v>40545</v>
      </c>
      <c r="J42" s="9">
        <v>40954</v>
      </c>
      <c r="K42" s="9" t="s">
        <v>58997</v>
      </c>
      <c r="L42" s="8" t="s">
        <v>58998</v>
      </c>
      <c r="M42" s="8" t="s">
        <v>32</v>
      </c>
      <c r="N42" s="8" t="s">
        <v>58999</v>
      </c>
      <c r="O42" s="8" t="s">
        <v>32</v>
      </c>
      <c r="P42" s="8" t="s">
        <v>59000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59001</v>
      </c>
      <c r="B43" s="8" t="s">
        <v>59002</v>
      </c>
      <c r="C43" s="8" t="s">
        <v>6736</v>
      </c>
      <c r="D43" s="8" t="s">
        <v>59003</v>
      </c>
      <c r="E43" s="8" t="s">
        <v>26</v>
      </c>
      <c r="F43" s="9">
        <v>32349</v>
      </c>
      <c r="G43" s="8" t="s">
        <v>26</v>
      </c>
      <c r="H43" s="8" t="s">
        <v>53696</v>
      </c>
      <c r="I43" s="8" t="s">
        <v>40545</v>
      </c>
      <c r="J43" s="9">
        <v>42076</v>
      </c>
      <c r="K43" s="9" t="s">
        <v>59004</v>
      </c>
      <c r="L43" s="8" t="s">
        <v>59005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59006</v>
      </c>
      <c r="B44" s="8" t="s">
        <v>7636</v>
      </c>
      <c r="C44" s="8" t="s">
        <v>4449</v>
      </c>
      <c r="D44" s="8" t="s">
        <v>3829</v>
      </c>
      <c r="E44" s="8" t="s">
        <v>26</v>
      </c>
      <c r="F44" s="9">
        <v>27331</v>
      </c>
      <c r="G44" s="8" t="s">
        <v>27</v>
      </c>
      <c r="H44" s="8" t="s">
        <v>55559</v>
      </c>
      <c r="I44" s="8" t="s">
        <v>40545</v>
      </c>
      <c r="J44" s="9">
        <v>40868</v>
      </c>
      <c r="K44" s="9" t="s">
        <v>59007</v>
      </c>
      <c r="L44" s="8" t="s">
        <v>59008</v>
      </c>
      <c r="M44" s="8" t="s">
        <v>59009</v>
      </c>
      <c r="N44" s="8" t="s">
        <v>59010</v>
      </c>
      <c r="O44" s="8" t="s">
        <v>59011</v>
      </c>
      <c r="P44" s="8" t="s">
        <v>59012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59013</v>
      </c>
      <c r="B45" s="8" t="s">
        <v>487</v>
      </c>
      <c r="C45" s="8" t="s">
        <v>721</v>
      </c>
      <c r="D45" s="8" t="s">
        <v>59014</v>
      </c>
      <c r="E45" s="8" t="s">
        <v>26</v>
      </c>
      <c r="F45" s="9">
        <v>31358</v>
      </c>
      <c r="G45" s="8" t="s">
        <v>26</v>
      </c>
      <c r="H45" s="8" t="s">
        <v>53696</v>
      </c>
      <c r="I45" s="8" t="s">
        <v>40545</v>
      </c>
      <c r="J45" s="9">
        <v>42088</v>
      </c>
      <c r="K45" s="9" t="s">
        <v>59015</v>
      </c>
      <c r="L45" s="8" t="s">
        <v>59016</v>
      </c>
      <c r="M45" s="8" t="s">
        <v>32</v>
      </c>
      <c r="N45" s="8" t="s">
        <v>59017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59018</v>
      </c>
      <c r="B46" s="8" t="s">
        <v>59019</v>
      </c>
      <c r="C46" s="8" t="s">
        <v>10448</v>
      </c>
      <c r="D46" s="8" t="s">
        <v>59020</v>
      </c>
      <c r="E46" s="8" t="s">
        <v>26</v>
      </c>
      <c r="F46" s="9">
        <v>34055</v>
      </c>
      <c r="G46" s="8" t="s">
        <v>27</v>
      </c>
      <c r="H46" s="8" t="s">
        <v>772</v>
      </c>
      <c r="I46" s="8" t="s">
        <v>40545</v>
      </c>
      <c r="J46" s="9">
        <v>41642</v>
      </c>
      <c r="K46" s="9" t="s">
        <v>59021</v>
      </c>
      <c r="L46" s="8" t="s">
        <v>32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59022</v>
      </c>
      <c r="B47" s="8" t="s">
        <v>39879</v>
      </c>
      <c r="C47" s="8" t="s">
        <v>494</v>
      </c>
      <c r="D47" s="8" t="s">
        <v>59023</v>
      </c>
      <c r="E47" s="8" t="s">
        <v>26</v>
      </c>
      <c r="F47" s="9">
        <v>29310</v>
      </c>
      <c r="G47" s="8" t="s">
        <v>27</v>
      </c>
      <c r="H47" s="8" t="s">
        <v>54872</v>
      </c>
      <c r="I47" s="8" t="s">
        <v>40545</v>
      </c>
      <c r="J47" s="9">
        <v>40913</v>
      </c>
      <c r="K47" s="9" t="s">
        <v>59024</v>
      </c>
      <c r="L47" s="8" t="s">
        <v>59025</v>
      </c>
      <c r="M47" s="8" t="s">
        <v>59026</v>
      </c>
      <c r="N47" s="8" t="s">
        <v>59027</v>
      </c>
      <c r="O47" s="8" t="s">
        <v>32</v>
      </c>
      <c r="P47" s="8" t="s">
        <v>59028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59029</v>
      </c>
      <c r="B48" s="8" t="s">
        <v>6051</v>
      </c>
      <c r="C48" s="8" t="s">
        <v>2940</v>
      </c>
      <c r="D48" s="8" t="s">
        <v>59030</v>
      </c>
      <c r="E48" s="8" t="s">
        <v>26</v>
      </c>
      <c r="F48" s="9">
        <v>27596</v>
      </c>
      <c r="G48" s="8" t="s">
        <v>26</v>
      </c>
      <c r="H48" s="8" t="s">
        <v>54872</v>
      </c>
      <c r="I48" s="8" t="s">
        <v>40545</v>
      </c>
      <c r="J48" s="9">
        <v>41003</v>
      </c>
      <c r="K48" s="9" t="s">
        <v>59031</v>
      </c>
      <c r="L48" s="8" t="s">
        <v>59032</v>
      </c>
      <c r="M48" s="8" t="s">
        <v>32</v>
      </c>
      <c r="N48" s="8" t="s">
        <v>59033</v>
      </c>
      <c r="O48" s="8" t="s">
        <v>59034</v>
      </c>
      <c r="P48" s="8" t="s">
        <v>59035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59036</v>
      </c>
      <c r="B49" s="8" t="s">
        <v>40076</v>
      </c>
      <c r="C49" s="8" t="s">
        <v>59037</v>
      </c>
      <c r="D49" s="8" t="s">
        <v>59038</v>
      </c>
      <c r="E49" s="8" t="s">
        <v>26</v>
      </c>
      <c r="F49" s="9">
        <v>28384</v>
      </c>
      <c r="G49" s="8" t="s">
        <v>26</v>
      </c>
      <c r="H49" s="8" t="s">
        <v>59039</v>
      </c>
      <c r="I49" s="8" t="s">
        <v>3894</v>
      </c>
      <c r="J49" s="9">
        <v>40784</v>
      </c>
      <c r="K49" s="9" t="s">
        <v>59040</v>
      </c>
      <c r="L49" s="8" t="s">
        <v>59041</v>
      </c>
      <c r="M49" s="8" t="s">
        <v>59042</v>
      </c>
      <c r="N49" s="8" t="s">
        <v>59043</v>
      </c>
      <c r="O49" s="8" t="s">
        <v>59044</v>
      </c>
      <c r="P49" s="8" t="s">
        <v>59045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59046</v>
      </c>
      <c r="B50" s="8" t="s">
        <v>55742</v>
      </c>
      <c r="C50" s="8" t="s">
        <v>3842</v>
      </c>
      <c r="D50" s="8" t="s">
        <v>24220</v>
      </c>
      <c r="E50" s="8" t="s">
        <v>26</v>
      </c>
      <c r="F50" s="9">
        <v>32500</v>
      </c>
      <c r="G50" s="8" t="s">
        <v>27</v>
      </c>
      <c r="H50" s="8" t="s">
        <v>53708</v>
      </c>
      <c r="I50" s="8" t="s">
        <v>21653</v>
      </c>
      <c r="J50" s="9">
        <v>41900</v>
      </c>
      <c r="K50" s="9" t="s">
        <v>59047</v>
      </c>
      <c r="L50" s="8" t="s">
        <v>59048</v>
      </c>
      <c r="M50" s="8" t="s">
        <v>32</v>
      </c>
      <c r="N50" s="8" t="s">
        <v>59049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59050</v>
      </c>
      <c r="B51" s="8" t="s">
        <v>59051</v>
      </c>
      <c r="C51" s="8" t="s">
        <v>3544</v>
      </c>
      <c r="D51" s="8" t="s">
        <v>59052</v>
      </c>
      <c r="E51" s="8" t="s">
        <v>26</v>
      </c>
      <c r="F51" s="9">
        <v>31443</v>
      </c>
      <c r="G51" s="8" t="s">
        <v>27</v>
      </c>
      <c r="H51" s="8" t="s">
        <v>53696</v>
      </c>
      <c r="I51" s="8" t="s">
        <v>40545</v>
      </c>
      <c r="J51" s="9">
        <v>41873</v>
      </c>
      <c r="K51" s="9" t="s">
        <v>59053</v>
      </c>
      <c r="L51" s="8" t="s">
        <v>32</v>
      </c>
      <c r="M51" s="8" t="s">
        <v>59054</v>
      </c>
      <c r="N51" s="8" t="s">
        <v>59055</v>
      </c>
      <c r="O51" s="8" t="s">
        <v>59056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59057</v>
      </c>
      <c r="B52" s="8" t="s">
        <v>59058</v>
      </c>
      <c r="C52" s="8" t="s">
        <v>552</v>
      </c>
      <c r="D52" s="8" t="s">
        <v>2043</v>
      </c>
      <c r="E52" s="8" t="s">
        <v>26</v>
      </c>
      <c r="F52" s="9">
        <v>31170</v>
      </c>
      <c r="G52" s="8" t="s">
        <v>27</v>
      </c>
      <c r="H52" s="8" t="s">
        <v>53696</v>
      </c>
      <c r="I52" s="8" t="s">
        <v>40545</v>
      </c>
      <c r="J52" s="9">
        <v>41900</v>
      </c>
      <c r="K52" s="9" t="s">
        <v>59059</v>
      </c>
      <c r="L52" s="8" t="s">
        <v>59060</v>
      </c>
      <c r="M52" s="8" t="s">
        <v>32</v>
      </c>
      <c r="N52" s="8" t="s">
        <v>59061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59062</v>
      </c>
      <c r="B53" s="8" t="s">
        <v>8145</v>
      </c>
      <c r="C53" s="8" t="s">
        <v>37542</v>
      </c>
      <c r="D53" s="8" t="s">
        <v>55</v>
      </c>
      <c r="E53" s="8" t="s">
        <v>26</v>
      </c>
      <c r="F53" s="9">
        <v>26665</v>
      </c>
      <c r="G53" s="8" t="s">
        <v>26</v>
      </c>
      <c r="H53" s="8" t="s">
        <v>53835</v>
      </c>
      <c r="I53" s="8" t="s">
        <v>40545</v>
      </c>
      <c r="J53" s="9">
        <v>41941</v>
      </c>
      <c r="K53" s="9" t="s">
        <v>59063</v>
      </c>
      <c r="L53" s="8" t="s">
        <v>59064</v>
      </c>
      <c r="M53" s="8" t="s">
        <v>32</v>
      </c>
      <c r="N53" s="8" t="s">
        <v>59065</v>
      </c>
      <c r="O53" s="8" t="s">
        <v>32</v>
      </c>
      <c r="P53" s="8" t="s">
        <v>59066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59067</v>
      </c>
      <c r="B54" s="8" t="s">
        <v>59068</v>
      </c>
      <c r="C54" s="8" t="s">
        <v>1638</v>
      </c>
      <c r="D54" s="8" t="s">
        <v>59069</v>
      </c>
      <c r="E54" s="8" t="s">
        <v>26</v>
      </c>
      <c r="F54" s="9">
        <v>31740</v>
      </c>
      <c r="G54" s="8" t="s">
        <v>27</v>
      </c>
      <c r="H54" s="8" t="s">
        <v>54872</v>
      </c>
      <c r="I54" s="8" t="s">
        <v>40545</v>
      </c>
      <c r="J54" s="9">
        <v>40926</v>
      </c>
      <c r="K54" s="9" t="s">
        <v>59070</v>
      </c>
      <c r="L54" s="8" t="s">
        <v>59071</v>
      </c>
      <c r="M54" s="8" t="s">
        <v>32</v>
      </c>
      <c r="N54" s="8" t="s">
        <v>59072</v>
      </c>
      <c r="O54" s="8" t="s">
        <v>32</v>
      </c>
      <c r="P54" s="8" t="s">
        <v>59073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59074</v>
      </c>
      <c r="B55" s="8" t="s">
        <v>2376</v>
      </c>
      <c r="C55" s="8" t="s">
        <v>59075</v>
      </c>
      <c r="D55" s="8" t="s">
        <v>4042</v>
      </c>
      <c r="E55" s="8" t="s">
        <v>26</v>
      </c>
      <c r="F55" s="9">
        <v>28884</v>
      </c>
      <c r="G55" s="8" t="s">
        <v>27</v>
      </c>
      <c r="H55" s="8" t="s">
        <v>57401</v>
      </c>
      <c r="I55" s="8" t="s">
        <v>40545</v>
      </c>
      <c r="J55" s="9">
        <v>41941</v>
      </c>
      <c r="K55" s="9" t="s">
        <v>59076</v>
      </c>
      <c r="L55" s="8" t="s">
        <v>59077</v>
      </c>
      <c r="M55" s="8" t="s">
        <v>32</v>
      </c>
      <c r="N55" s="8" t="s">
        <v>32</v>
      </c>
      <c r="O55" s="8" t="s">
        <v>59078</v>
      </c>
      <c r="P55" s="8" t="s">
        <v>59079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59080</v>
      </c>
      <c r="B56" s="8" t="s">
        <v>3212</v>
      </c>
      <c r="C56" s="8" t="s">
        <v>6213</v>
      </c>
      <c r="D56" s="8" t="s">
        <v>59081</v>
      </c>
      <c r="E56" s="8" t="s">
        <v>26</v>
      </c>
      <c r="F56" s="9">
        <v>29327</v>
      </c>
      <c r="G56" s="8" t="s">
        <v>26</v>
      </c>
      <c r="H56" s="8" t="s">
        <v>694</v>
      </c>
      <c r="I56" s="8" t="s">
        <v>40545</v>
      </c>
      <c r="J56" s="9">
        <v>40856</v>
      </c>
      <c r="K56" s="9" t="s">
        <v>59082</v>
      </c>
      <c r="L56" s="8" t="s">
        <v>59083</v>
      </c>
      <c r="M56" s="8" t="s">
        <v>32</v>
      </c>
      <c r="N56" s="8" t="s">
        <v>59084</v>
      </c>
      <c r="O56" s="8" t="s">
        <v>32</v>
      </c>
      <c r="P56" s="8" t="s">
        <v>59085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59086</v>
      </c>
      <c r="B57" s="8" t="s">
        <v>2450</v>
      </c>
      <c r="C57" s="8" t="s">
        <v>11452</v>
      </c>
      <c r="D57" s="8" t="s">
        <v>12167</v>
      </c>
      <c r="E57" s="8" t="s">
        <v>26</v>
      </c>
      <c r="F57" s="9">
        <v>29123</v>
      </c>
      <c r="G57" s="8" t="s">
        <v>27</v>
      </c>
      <c r="H57" s="8" t="s">
        <v>55637</v>
      </c>
      <c r="I57" s="8" t="s">
        <v>40545</v>
      </c>
      <c r="J57" s="9">
        <v>40766</v>
      </c>
      <c r="K57" s="9" t="s">
        <v>59087</v>
      </c>
      <c r="L57" s="8" t="s">
        <v>59088</v>
      </c>
      <c r="M57" s="8" t="s">
        <v>32</v>
      </c>
      <c r="N57" s="8" t="s">
        <v>59089</v>
      </c>
      <c r="O57" s="8" t="s">
        <v>32</v>
      </c>
      <c r="P57" s="8" t="s">
        <v>59090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59091</v>
      </c>
      <c r="B58" s="8" t="s">
        <v>28421</v>
      </c>
      <c r="C58" s="8" t="s">
        <v>59092</v>
      </c>
      <c r="D58" s="8" t="s">
        <v>59093</v>
      </c>
      <c r="E58" s="8" t="s">
        <v>26</v>
      </c>
      <c r="F58" s="9">
        <v>34186</v>
      </c>
      <c r="G58" s="8" t="s">
        <v>27</v>
      </c>
      <c r="H58" s="8" t="s">
        <v>59094</v>
      </c>
      <c r="I58" s="8" t="s">
        <v>40545</v>
      </c>
      <c r="J58" s="9">
        <v>41824</v>
      </c>
      <c r="K58" s="9" t="s">
        <v>59095</v>
      </c>
      <c r="L58" s="8" t="s">
        <v>59096</v>
      </c>
      <c r="M58" s="8" t="s">
        <v>32</v>
      </c>
      <c r="N58" s="8" t="s">
        <v>32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59097</v>
      </c>
      <c r="B59" s="8" t="s">
        <v>59098</v>
      </c>
      <c r="C59" s="8" t="s">
        <v>59099</v>
      </c>
      <c r="D59" s="8" t="s">
        <v>30765</v>
      </c>
      <c r="E59" s="8" t="s">
        <v>26</v>
      </c>
      <c r="F59" s="9">
        <v>29751</v>
      </c>
      <c r="G59" s="8" t="s">
        <v>26</v>
      </c>
      <c r="H59" s="8" t="s">
        <v>694</v>
      </c>
      <c r="I59" s="8" t="s">
        <v>40545</v>
      </c>
      <c r="J59" s="9">
        <v>40718</v>
      </c>
      <c r="K59" s="9" t="s">
        <v>59100</v>
      </c>
      <c r="L59" s="8" t="s">
        <v>59101</v>
      </c>
      <c r="M59" s="8" t="s">
        <v>32</v>
      </c>
      <c r="N59" s="8" t="s">
        <v>59102</v>
      </c>
      <c r="O59" s="8" t="s">
        <v>59103</v>
      </c>
      <c r="P59" s="8" t="s">
        <v>59104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1" spans="1:26">
      <c r="A61" s="1" t="s">
        <v>9</v>
      </c>
      <c r="B61" s="7">
        <f>ROW()-7</f>
        <v>54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>
  <sheetPr codeName="Sheet70"/>
  <dimension ref="A1:Z6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59105</v>
      </c>
    </row>
    <row r="2" spans="1:26">
      <c r="A2" s="1" t="s">
        <v>1</v>
      </c>
      <c r="B2" s="5" t="s">
        <v>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59106</v>
      </c>
      <c r="B6" s="8" t="s">
        <v>59107</v>
      </c>
      <c r="C6" s="8" t="s">
        <v>4778</v>
      </c>
      <c r="D6" s="8" t="s">
        <v>59108</v>
      </c>
      <c r="E6" s="8" t="s">
        <v>26</v>
      </c>
      <c r="F6" s="9">
        <v>33748</v>
      </c>
      <c r="G6" s="8" t="s">
        <v>27</v>
      </c>
      <c r="H6" s="8" t="s">
        <v>12421</v>
      </c>
      <c r="I6" s="8" t="s">
        <v>21653</v>
      </c>
      <c r="J6" s="9">
        <v>41853</v>
      </c>
      <c r="K6" s="9" t="s">
        <v>59109</v>
      </c>
      <c r="L6" s="8" t="s">
        <v>59110</v>
      </c>
      <c r="M6" s="8" t="s">
        <v>59111</v>
      </c>
      <c r="N6" s="8" t="s">
        <v>59112</v>
      </c>
      <c r="O6" s="8" t="s">
        <v>59113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59114</v>
      </c>
      <c r="B7" s="8" t="s">
        <v>59115</v>
      </c>
      <c r="C7" s="8" t="s">
        <v>41764</v>
      </c>
      <c r="D7" s="8" t="s">
        <v>59116</v>
      </c>
      <c r="E7" s="8" t="s">
        <v>38</v>
      </c>
      <c r="F7" s="9">
        <v>34279</v>
      </c>
      <c r="G7" s="8" t="s">
        <v>27</v>
      </c>
      <c r="H7" s="8" t="s">
        <v>70</v>
      </c>
      <c r="I7" s="8" t="s">
        <v>21653</v>
      </c>
      <c r="J7" s="9">
        <v>41890</v>
      </c>
      <c r="K7" s="9" t="s">
        <v>59117</v>
      </c>
      <c r="L7" s="8" t="s">
        <v>59118</v>
      </c>
      <c r="M7" s="8" t="s">
        <v>59119</v>
      </c>
      <c r="N7" s="8" t="s">
        <v>59120</v>
      </c>
      <c r="O7" s="8" t="s">
        <v>59121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59122</v>
      </c>
      <c r="B8" s="8" t="s">
        <v>59123</v>
      </c>
      <c r="C8" s="8" t="s">
        <v>59124</v>
      </c>
      <c r="D8" s="8" t="s">
        <v>233</v>
      </c>
      <c r="E8" s="8" t="s">
        <v>26</v>
      </c>
      <c r="F8" s="9">
        <v>32952</v>
      </c>
      <c r="G8" s="8" t="s">
        <v>27</v>
      </c>
      <c r="H8" s="8" t="s">
        <v>45877</v>
      </c>
      <c r="I8" s="8" t="s">
        <v>21653</v>
      </c>
      <c r="J8" s="9">
        <v>41886</v>
      </c>
      <c r="K8" s="9" t="s">
        <v>59125</v>
      </c>
      <c r="L8" s="8" t="s">
        <v>59126</v>
      </c>
      <c r="M8" s="8" t="s">
        <v>59127</v>
      </c>
      <c r="N8" s="8" t="s">
        <v>59128</v>
      </c>
      <c r="O8" s="8" t="s">
        <v>59129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59130</v>
      </c>
      <c r="B9" s="8" t="s">
        <v>19177</v>
      </c>
      <c r="C9" s="8" t="s">
        <v>59131</v>
      </c>
      <c r="D9" s="8" t="s">
        <v>59132</v>
      </c>
      <c r="E9" s="8" t="s">
        <v>38</v>
      </c>
      <c r="F9" s="9">
        <v>34110</v>
      </c>
      <c r="G9" s="8" t="s">
        <v>27</v>
      </c>
      <c r="H9" s="8" t="s">
        <v>70</v>
      </c>
      <c r="I9" s="8" t="s">
        <v>21653</v>
      </c>
      <c r="J9" s="9">
        <v>41894</v>
      </c>
      <c r="K9" s="9" t="s">
        <v>59133</v>
      </c>
      <c r="L9" s="8" t="s">
        <v>59134</v>
      </c>
      <c r="M9" s="8" t="s">
        <v>59135</v>
      </c>
      <c r="N9" s="8" t="s">
        <v>59136</v>
      </c>
      <c r="O9" s="8" t="s">
        <v>59137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59138</v>
      </c>
      <c r="B10" s="8" t="s">
        <v>3906</v>
      </c>
      <c r="C10" s="8" t="s">
        <v>1790</v>
      </c>
      <c r="D10" s="8" t="s">
        <v>59139</v>
      </c>
      <c r="E10" s="8" t="s">
        <v>26</v>
      </c>
      <c r="F10" s="9">
        <v>34144</v>
      </c>
      <c r="G10" s="8" t="s">
        <v>27</v>
      </c>
      <c r="H10" s="8" t="s">
        <v>12179</v>
      </c>
      <c r="I10" s="8" t="s">
        <v>21653</v>
      </c>
      <c r="J10" s="9">
        <v>41913</v>
      </c>
      <c r="K10" s="9" t="s">
        <v>59140</v>
      </c>
      <c r="L10" s="8" t="s">
        <v>59141</v>
      </c>
      <c r="M10" s="8" t="s">
        <v>59142</v>
      </c>
      <c r="N10" s="8" t="s">
        <v>59143</v>
      </c>
      <c r="O10" s="8" t="s">
        <v>59144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59145</v>
      </c>
      <c r="B11" s="8" t="s">
        <v>8448</v>
      </c>
      <c r="C11" s="8" t="s">
        <v>59146</v>
      </c>
      <c r="D11" s="8" t="s">
        <v>59147</v>
      </c>
      <c r="E11" s="8" t="s">
        <v>26</v>
      </c>
      <c r="F11" s="9">
        <v>31259</v>
      </c>
      <c r="G11" s="8" t="s">
        <v>27</v>
      </c>
      <c r="H11" s="8" t="s">
        <v>45877</v>
      </c>
      <c r="I11" s="8" t="s">
        <v>21653</v>
      </c>
      <c r="J11" s="9">
        <v>41899</v>
      </c>
      <c r="K11" s="9" t="s">
        <v>59148</v>
      </c>
      <c r="L11" s="8" t="s">
        <v>59149</v>
      </c>
      <c r="M11" s="8" t="s">
        <v>59150</v>
      </c>
      <c r="N11" s="8" t="s">
        <v>59151</v>
      </c>
      <c r="O11" s="8" t="s">
        <v>59152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59153</v>
      </c>
      <c r="B12" s="8" t="s">
        <v>59154</v>
      </c>
      <c r="C12" s="8" t="s">
        <v>59155</v>
      </c>
      <c r="D12" s="8" t="s">
        <v>605</v>
      </c>
      <c r="E12" s="8" t="s">
        <v>38</v>
      </c>
      <c r="F12" s="9">
        <v>34400</v>
      </c>
      <c r="G12" s="8" t="s">
        <v>27</v>
      </c>
      <c r="H12" s="8" t="s">
        <v>12421</v>
      </c>
      <c r="I12" s="8" t="s">
        <v>21653</v>
      </c>
      <c r="J12" s="9">
        <v>41755</v>
      </c>
      <c r="K12" s="9" t="s">
        <v>59156</v>
      </c>
      <c r="L12" s="8" t="s">
        <v>59157</v>
      </c>
      <c r="M12" s="8" t="s">
        <v>32</v>
      </c>
      <c r="N12" s="8" t="s">
        <v>59158</v>
      </c>
      <c r="O12" s="8" t="s">
        <v>59159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59160</v>
      </c>
      <c r="B13" s="8" t="s">
        <v>59161</v>
      </c>
      <c r="C13" s="8" t="s">
        <v>35033</v>
      </c>
      <c r="D13" s="8" t="s">
        <v>1268</v>
      </c>
      <c r="E13" s="8" t="s">
        <v>38</v>
      </c>
      <c r="F13" s="9">
        <v>34602</v>
      </c>
      <c r="G13" s="8" t="s">
        <v>27</v>
      </c>
      <c r="H13" s="8" t="s">
        <v>47</v>
      </c>
      <c r="I13" s="8" t="s">
        <v>21653</v>
      </c>
      <c r="J13" s="9">
        <v>41794</v>
      </c>
      <c r="K13" s="9" t="s">
        <v>59162</v>
      </c>
      <c r="L13" s="8" t="s">
        <v>59163</v>
      </c>
      <c r="M13" s="8" t="s">
        <v>59164</v>
      </c>
      <c r="N13" s="8" t="s">
        <v>59165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59166</v>
      </c>
      <c r="B14" s="8" t="s">
        <v>59167</v>
      </c>
      <c r="C14" s="8" t="s">
        <v>6652</v>
      </c>
      <c r="D14" s="8" t="s">
        <v>59168</v>
      </c>
      <c r="E14" s="8" t="s">
        <v>26</v>
      </c>
      <c r="F14" s="9">
        <v>29934</v>
      </c>
      <c r="G14" s="8" t="s">
        <v>27</v>
      </c>
      <c r="H14" s="8" t="s">
        <v>12179</v>
      </c>
      <c r="I14" s="8" t="s">
        <v>21653</v>
      </c>
      <c r="J14" s="9">
        <v>41820</v>
      </c>
      <c r="K14" s="9" t="s">
        <v>59169</v>
      </c>
      <c r="L14" s="8" t="s">
        <v>59170</v>
      </c>
      <c r="M14" s="8" t="s">
        <v>59171</v>
      </c>
      <c r="N14" s="8" t="s">
        <v>59172</v>
      </c>
      <c r="O14" s="8" t="s">
        <v>59173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59174</v>
      </c>
      <c r="B15" s="8" t="s">
        <v>59175</v>
      </c>
      <c r="C15" s="8" t="s">
        <v>41323</v>
      </c>
      <c r="D15" s="8" t="s">
        <v>59176</v>
      </c>
      <c r="E15" s="8" t="s">
        <v>26</v>
      </c>
      <c r="F15" s="9">
        <v>34485</v>
      </c>
      <c r="G15" s="8" t="s">
        <v>26</v>
      </c>
      <c r="H15" s="8" t="s">
        <v>12179</v>
      </c>
      <c r="I15" s="8" t="s">
        <v>21653</v>
      </c>
      <c r="J15" s="9">
        <v>41911</v>
      </c>
      <c r="K15" s="9" t="s">
        <v>59177</v>
      </c>
      <c r="L15" s="8" t="s">
        <v>59178</v>
      </c>
      <c r="M15" s="8" t="s">
        <v>32</v>
      </c>
      <c r="N15" s="8" t="s">
        <v>32</v>
      </c>
      <c r="O15" s="8" t="s">
        <v>59179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59180</v>
      </c>
      <c r="B16" s="8" t="s">
        <v>59181</v>
      </c>
      <c r="C16" s="8" t="s">
        <v>3301</v>
      </c>
      <c r="D16" s="8" t="s">
        <v>18833</v>
      </c>
      <c r="E16" s="8" t="s">
        <v>26</v>
      </c>
      <c r="F16" s="9">
        <v>31274</v>
      </c>
      <c r="G16" s="8" t="s">
        <v>27</v>
      </c>
      <c r="H16" s="8" t="s">
        <v>12179</v>
      </c>
      <c r="I16" s="8" t="s">
        <v>21653</v>
      </c>
      <c r="J16" s="9">
        <v>41934</v>
      </c>
      <c r="K16" s="9" t="s">
        <v>59182</v>
      </c>
      <c r="L16" s="8" t="s">
        <v>59183</v>
      </c>
      <c r="M16" s="8" t="s">
        <v>32</v>
      </c>
      <c r="N16" s="8" t="s">
        <v>59184</v>
      </c>
      <c r="O16" s="8" t="s">
        <v>59185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59186</v>
      </c>
      <c r="B17" s="8" t="s">
        <v>4625</v>
      </c>
      <c r="C17" s="8" t="s">
        <v>7270</v>
      </c>
      <c r="D17" s="8" t="s">
        <v>395</v>
      </c>
      <c r="E17" s="8" t="s">
        <v>26</v>
      </c>
      <c r="F17" s="9">
        <v>31939</v>
      </c>
      <c r="G17" s="8" t="s">
        <v>27</v>
      </c>
      <c r="H17" s="8" t="s">
        <v>59187</v>
      </c>
      <c r="I17" s="8" t="s">
        <v>21653</v>
      </c>
      <c r="J17" s="9">
        <v>41855</v>
      </c>
      <c r="K17" s="9" t="s">
        <v>59188</v>
      </c>
      <c r="L17" s="8" t="s">
        <v>59189</v>
      </c>
      <c r="M17" s="8" t="s">
        <v>59190</v>
      </c>
      <c r="N17" s="8" t="s">
        <v>59191</v>
      </c>
      <c r="O17" s="8" t="s">
        <v>59192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59193</v>
      </c>
      <c r="B18" s="8" t="s">
        <v>202</v>
      </c>
      <c r="C18" s="8" t="s">
        <v>59194</v>
      </c>
      <c r="D18" s="8" t="s">
        <v>59195</v>
      </c>
      <c r="E18" s="8" t="s">
        <v>38</v>
      </c>
      <c r="F18" s="9">
        <v>33966</v>
      </c>
      <c r="G18" s="8" t="s">
        <v>27</v>
      </c>
      <c r="H18" s="8" t="s">
        <v>46066</v>
      </c>
      <c r="I18" s="8" t="s">
        <v>21653</v>
      </c>
      <c r="J18" s="9">
        <v>41827</v>
      </c>
      <c r="K18" s="9" t="s">
        <v>59196</v>
      </c>
      <c r="L18" s="8" t="s">
        <v>59197</v>
      </c>
      <c r="M18" s="8" t="s">
        <v>59198</v>
      </c>
      <c r="N18" s="8" t="s">
        <v>59199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59200</v>
      </c>
      <c r="B19" s="8" t="s">
        <v>59201</v>
      </c>
      <c r="C19" s="8" t="s">
        <v>1283</v>
      </c>
      <c r="D19" s="8" t="s">
        <v>59202</v>
      </c>
      <c r="E19" s="8" t="s">
        <v>26</v>
      </c>
      <c r="F19" s="9">
        <v>33795</v>
      </c>
      <c r="G19" s="8" t="s">
        <v>27</v>
      </c>
      <c r="H19" s="8" t="s">
        <v>59187</v>
      </c>
      <c r="I19" s="8" t="s">
        <v>21653</v>
      </c>
      <c r="J19" s="9">
        <v>41775</v>
      </c>
      <c r="K19" s="9" t="s">
        <v>59203</v>
      </c>
      <c r="L19" s="8" t="s">
        <v>59204</v>
      </c>
      <c r="M19" s="8" t="s">
        <v>59205</v>
      </c>
      <c r="N19" s="8" t="s">
        <v>59206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59207</v>
      </c>
      <c r="B20" s="8" t="s">
        <v>59208</v>
      </c>
      <c r="C20" s="8" t="s">
        <v>59209</v>
      </c>
      <c r="D20" s="8" t="s">
        <v>138</v>
      </c>
      <c r="E20" s="8" t="s">
        <v>38</v>
      </c>
      <c r="F20" s="9">
        <v>33643</v>
      </c>
      <c r="G20" s="8" t="s">
        <v>27</v>
      </c>
      <c r="H20" s="8" t="s">
        <v>172</v>
      </c>
      <c r="I20" s="8" t="s">
        <v>21653</v>
      </c>
      <c r="J20" s="9">
        <v>41900</v>
      </c>
      <c r="K20" s="9" t="s">
        <v>59210</v>
      </c>
      <c r="L20" s="8" t="s">
        <v>59211</v>
      </c>
      <c r="M20" s="8" t="s">
        <v>59212</v>
      </c>
      <c r="N20" s="8" t="s">
        <v>59213</v>
      </c>
      <c r="O20" s="8" t="s">
        <v>59214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59215</v>
      </c>
      <c r="B21" s="8" t="s">
        <v>233</v>
      </c>
      <c r="C21" s="8" t="s">
        <v>59216</v>
      </c>
      <c r="D21" s="8" t="s">
        <v>26029</v>
      </c>
      <c r="E21" s="8" t="s">
        <v>38</v>
      </c>
      <c r="F21" s="9">
        <v>33139</v>
      </c>
      <c r="G21" s="8" t="s">
        <v>27</v>
      </c>
      <c r="H21" s="8" t="s">
        <v>12421</v>
      </c>
      <c r="I21" s="8" t="s">
        <v>21653</v>
      </c>
      <c r="J21" s="9">
        <v>41901</v>
      </c>
      <c r="K21" s="9" t="s">
        <v>59217</v>
      </c>
      <c r="L21" s="8" t="s">
        <v>59218</v>
      </c>
      <c r="M21" s="8" t="s">
        <v>59219</v>
      </c>
      <c r="N21" s="8" t="s">
        <v>59220</v>
      </c>
      <c r="O21" s="8" t="s">
        <v>59221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59222</v>
      </c>
      <c r="B22" s="8" t="s">
        <v>4895</v>
      </c>
      <c r="C22" s="8" t="s">
        <v>9135</v>
      </c>
      <c r="D22" s="8" t="s">
        <v>1905</v>
      </c>
      <c r="E22" s="8" t="s">
        <v>38</v>
      </c>
      <c r="F22" s="9">
        <v>33586</v>
      </c>
      <c r="G22" s="8" t="s">
        <v>27</v>
      </c>
      <c r="H22" s="8" t="s">
        <v>70</v>
      </c>
      <c r="I22" s="8" t="s">
        <v>21653</v>
      </c>
      <c r="J22" s="9">
        <v>41829</v>
      </c>
      <c r="K22" s="9" t="s">
        <v>59223</v>
      </c>
      <c r="L22" s="8" t="s">
        <v>59224</v>
      </c>
      <c r="M22" s="8" t="s">
        <v>59225</v>
      </c>
      <c r="N22" s="8" t="s">
        <v>59226</v>
      </c>
      <c r="O22" s="8" t="s">
        <v>59227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59228</v>
      </c>
      <c r="B23" s="8" t="s">
        <v>59229</v>
      </c>
      <c r="C23" s="8" t="s">
        <v>59230</v>
      </c>
      <c r="D23" s="8" t="s">
        <v>28373</v>
      </c>
      <c r="E23" s="8" t="s">
        <v>38</v>
      </c>
      <c r="F23" s="9">
        <v>32793</v>
      </c>
      <c r="G23" s="8" t="s">
        <v>27</v>
      </c>
      <c r="H23" s="8" t="s">
        <v>70</v>
      </c>
      <c r="I23" s="8" t="s">
        <v>21653</v>
      </c>
      <c r="J23" s="9">
        <v>41739</v>
      </c>
      <c r="K23" s="9" t="s">
        <v>59231</v>
      </c>
      <c r="L23" s="8" t="s">
        <v>59232</v>
      </c>
      <c r="M23" s="8" t="s">
        <v>32</v>
      </c>
      <c r="N23" s="8" t="s">
        <v>32</v>
      </c>
      <c r="O23" s="8" t="s">
        <v>59233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59234</v>
      </c>
      <c r="B24" s="8" t="s">
        <v>59235</v>
      </c>
      <c r="C24" s="8" t="s">
        <v>15992</v>
      </c>
      <c r="D24" s="8" t="s">
        <v>14537</v>
      </c>
      <c r="E24" s="8" t="s">
        <v>26</v>
      </c>
      <c r="F24" s="9">
        <v>29536</v>
      </c>
      <c r="G24" s="8" t="s">
        <v>27</v>
      </c>
      <c r="H24" s="8" t="s">
        <v>45877</v>
      </c>
      <c r="I24" s="8" t="s">
        <v>21653</v>
      </c>
      <c r="J24" s="9">
        <v>41603</v>
      </c>
      <c r="K24" s="9" t="s">
        <v>59236</v>
      </c>
      <c r="L24" s="8" t="s">
        <v>59237</v>
      </c>
      <c r="M24" s="8" t="s">
        <v>59238</v>
      </c>
      <c r="N24" s="8" t="s">
        <v>59239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59240</v>
      </c>
      <c r="B25" s="8" t="s">
        <v>59241</v>
      </c>
      <c r="C25" s="8" t="s">
        <v>2406</v>
      </c>
      <c r="D25" s="8" t="s">
        <v>12628</v>
      </c>
      <c r="E25" s="8" t="s">
        <v>26</v>
      </c>
      <c r="F25" s="9">
        <v>34785</v>
      </c>
      <c r="G25" s="8" t="s">
        <v>27</v>
      </c>
      <c r="H25" s="8" t="s">
        <v>112</v>
      </c>
      <c r="I25" s="8" t="s">
        <v>21653</v>
      </c>
      <c r="J25" s="9">
        <v>41805</v>
      </c>
      <c r="K25" s="9" t="s">
        <v>59242</v>
      </c>
      <c r="L25" s="8" t="s">
        <v>32</v>
      </c>
      <c r="M25" s="8" t="s">
        <v>59243</v>
      </c>
      <c r="N25" s="8" t="s">
        <v>32</v>
      </c>
      <c r="O25" s="8" t="s">
        <v>59244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59245</v>
      </c>
      <c r="B26" s="8" t="s">
        <v>59246</v>
      </c>
      <c r="C26" s="8" t="s">
        <v>3301</v>
      </c>
      <c r="D26" s="8" t="s">
        <v>59247</v>
      </c>
      <c r="E26" s="8" t="s">
        <v>26</v>
      </c>
      <c r="F26" s="9">
        <v>29550</v>
      </c>
      <c r="G26" s="8" t="s">
        <v>27</v>
      </c>
      <c r="H26" s="8" t="s">
        <v>45877</v>
      </c>
      <c r="I26" s="8" t="s">
        <v>21653</v>
      </c>
      <c r="J26" s="9">
        <v>41893</v>
      </c>
      <c r="K26" s="9" t="s">
        <v>59248</v>
      </c>
      <c r="L26" s="8" t="s">
        <v>59249</v>
      </c>
      <c r="M26" s="8" t="s">
        <v>59250</v>
      </c>
      <c r="N26" s="8" t="s">
        <v>59251</v>
      </c>
      <c r="O26" s="8" t="s">
        <v>59252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59253</v>
      </c>
      <c r="B27" s="8" t="s">
        <v>5117</v>
      </c>
      <c r="C27" s="8" t="s">
        <v>59254</v>
      </c>
      <c r="D27" s="8" t="s">
        <v>1747</v>
      </c>
      <c r="E27" s="8" t="s">
        <v>38</v>
      </c>
      <c r="F27" s="9">
        <v>33832</v>
      </c>
      <c r="G27" s="8" t="s">
        <v>27</v>
      </c>
      <c r="H27" s="8" t="s">
        <v>70</v>
      </c>
      <c r="I27" s="8" t="s">
        <v>21653</v>
      </c>
      <c r="J27" s="9">
        <v>41617</v>
      </c>
      <c r="K27" s="9" t="s">
        <v>59255</v>
      </c>
      <c r="L27" s="8" t="s">
        <v>59256</v>
      </c>
      <c r="M27" s="8" t="s">
        <v>32</v>
      </c>
      <c r="N27" s="8" t="s">
        <v>59257</v>
      </c>
      <c r="O27" s="8" t="s">
        <v>59258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59259</v>
      </c>
      <c r="B28" s="8" t="s">
        <v>59260</v>
      </c>
      <c r="C28" s="8" t="s">
        <v>59261</v>
      </c>
      <c r="D28" s="8" t="s">
        <v>2384</v>
      </c>
      <c r="E28" s="8" t="s">
        <v>26</v>
      </c>
      <c r="F28" s="9">
        <v>32993</v>
      </c>
      <c r="G28" s="8" t="s">
        <v>27</v>
      </c>
      <c r="H28" s="8" t="s">
        <v>12179</v>
      </c>
      <c r="I28" s="8" t="s">
        <v>21653</v>
      </c>
      <c r="J28" s="9">
        <v>41893</v>
      </c>
      <c r="K28" s="9" t="s">
        <v>59262</v>
      </c>
      <c r="L28" s="8" t="s">
        <v>59263</v>
      </c>
      <c r="M28" s="8" t="s">
        <v>59264</v>
      </c>
      <c r="N28" s="8" t="s">
        <v>59265</v>
      </c>
      <c r="O28" s="8" t="s">
        <v>59266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59267</v>
      </c>
      <c r="B29" s="8" t="s">
        <v>853</v>
      </c>
      <c r="C29" s="8" t="s">
        <v>4331</v>
      </c>
      <c r="D29" s="8" t="s">
        <v>59268</v>
      </c>
      <c r="E29" s="8" t="s">
        <v>26</v>
      </c>
      <c r="F29" s="9">
        <v>33915</v>
      </c>
      <c r="G29" s="8" t="s">
        <v>27</v>
      </c>
      <c r="H29" s="8" t="s">
        <v>586</v>
      </c>
      <c r="I29" s="8" t="s">
        <v>21653</v>
      </c>
      <c r="J29" s="9">
        <v>41771</v>
      </c>
      <c r="K29" s="9" t="s">
        <v>59269</v>
      </c>
      <c r="L29" s="8" t="s">
        <v>59270</v>
      </c>
      <c r="M29" s="8" t="s">
        <v>32</v>
      </c>
      <c r="N29" s="8" t="s">
        <v>59271</v>
      </c>
      <c r="O29" s="8" t="s">
        <v>59272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59273</v>
      </c>
      <c r="B30" s="8" t="s">
        <v>59274</v>
      </c>
      <c r="C30" s="8" t="s">
        <v>5855</v>
      </c>
      <c r="D30" s="8" t="s">
        <v>59275</v>
      </c>
      <c r="E30" s="8" t="s">
        <v>26</v>
      </c>
      <c r="F30" s="9">
        <v>31384</v>
      </c>
      <c r="G30" s="8" t="s">
        <v>27</v>
      </c>
      <c r="H30" s="8" t="s">
        <v>12421</v>
      </c>
      <c r="I30" s="8" t="s">
        <v>21653</v>
      </c>
      <c r="J30" s="9">
        <v>41603</v>
      </c>
      <c r="K30" s="9" t="s">
        <v>59276</v>
      </c>
      <c r="L30" s="8" t="s">
        <v>59277</v>
      </c>
      <c r="M30" s="8" t="s">
        <v>59278</v>
      </c>
      <c r="N30" s="8" t="s">
        <v>32</v>
      </c>
      <c r="O30" s="8" t="s">
        <v>59279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59280</v>
      </c>
      <c r="B31" s="8" t="s">
        <v>350</v>
      </c>
      <c r="C31" s="8" t="s">
        <v>4654</v>
      </c>
      <c r="D31" s="8" t="s">
        <v>7477</v>
      </c>
      <c r="E31" s="8" t="s">
        <v>26</v>
      </c>
      <c r="F31" s="9">
        <v>33792</v>
      </c>
      <c r="G31" s="8" t="s">
        <v>27</v>
      </c>
      <c r="H31" s="8" t="s">
        <v>12421</v>
      </c>
      <c r="I31" s="8" t="s">
        <v>21653</v>
      </c>
      <c r="J31" s="9">
        <v>41792</v>
      </c>
      <c r="K31" s="9" t="s">
        <v>59281</v>
      </c>
      <c r="L31" s="8" t="s">
        <v>59282</v>
      </c>
      <c r="M31" s="8" t="s">
        <v>32</v>
      </c>
      <c r="N31" s="8" t="s">
        <v>59283</v>
      </c>
      <c r="O31" s="8" t="s">
        <v>59284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59285</v>
      </c>
      <c r="B32" s="8" t="s">
        <v>8221</v>
      </c>
      <c r="C32" s="8" t="s">
        <v>11486</v>
      </c>
      <c r="D32" s="8" t="s">
        <v>59286</v>
      </c>
      <c r="E32" s="8" t="s">
        <v>26</v>
      </c>
      <c r="F32" s="9">
        <v>32371</v>
      </c>
      <c r="G32" s="8" t="s">
        <v>27</v>
      </c>
      <c r="H32" s="8" t="s">
        <v>429</v>
      </c>
      <c r="I32" s="8" t="s">
        <v>21653</v>
      </c>
      <c r="J32" s="9">
        <v>42025</v>
      </c>
      <c r="K32" s="9" t="s">
        <v>59287</v>
      </c>
      <c r="L32" s="8" t="s">
        <v>59288</v>
      </c>
      <c r="M32" s="8" t="s">
        <v>59289</v>
      </c>
      <c r="N32" s="8" t="s">
        <v>59290</v>
      </c>
      <c r="O32" s="8" t="s">
        <v>32</v>
      </c>
      <c r="P32" s="8" t="s">
        <v>59291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59292</v>
      </c>
      <c r="B33" s="8" t="s">
        <v>9869</v>
      </c>
      <c r="C33" s="8" t="s">
        <v>59293</v>
      </c>
      <c r="D33" s="8" t="s">
        <v>59294</v>
      </c>
      <c r="E33" s="8" t="s">
        <v>38</v>
      </c>
      <c r="F33" s="9">
        <v>33922</v>
      </c>
      <c r="G33" s="8" t="s">
        <v>27</v>
      </c>
      <c r="H33" s="8" t="s">
        <v>429</v>
      </c>
      <c r="I33" s="8" t="s">
        <v>21653</v>
      </c>
      <c r="J33" s="9">
        <v>41893</v>
      </c>
      <c r="K33" s="9" t="s">
        <v>59295</v>
      </c>
      <c r="L33" s="8" t="s">
        <v>59296</v>
      </c>
      <c r="M33" s="8" t="s">
        <v>32</v>
      </c>
      <c r="N33" s="8" t="s">
        <v>59297</v>
      </c>
      <c r="O33" s="8" t="s">
        <v>59298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59299</v>
      </c>
      <c r="B34" s="8" t="s">
        <v>5491</v>
      </c>
      <c r="C34" s="8" t="s">
        <v>59300</v>
      </c>
      <c r="D34" s="8" t="s">
        <v>25460</v>
      </c>
      <c r="E34" s="8" t="s">
        <v>26</v>
      </c>
      <c r="F34" s="9">
        <v>33315</v>
      </c>
      <c r="G34" s="8" t="s">
        <v>27</v>
      </c>
      <c r="H34" s="8" t="s">
        <v>12421</v>
      </c>
      <c r="I34" s="8" t="s">
        <v>21653</v>
      </c>
      <c r="J34" s="9">
        <v>41899</v>
      </c>
      <c r="K34" s="9" t="s">
        <v>59301</v>
      </c>
      <c r="L34" s="8" t="s">
        <v>59302</v>
      </c>
      <c r="M34" s="8" t="s">
        <v>59303</v>
      </c>
      <c r="N34" s="8" t="s">
        <v>59304</v>
      </c>
      <c r="O34" s="8" t="s">
        <v>59305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59306</v>
      </c>
      <c r="B35" s="8" t="s">
        <v>5042</v>
      </c>
      <c r="C35" s="8" t="s">
        <v>42683</v>
      </c>
      <c r="D35" s="8" t="s">
        <v>19406</v>
      </c>
      <c r="E35" s="8" t="s">
        <v>38</v>
      </c>
      <c r="F35" s="9">
        <v>34525</v>
      </c>
      <c r="G35" s="8" t="s">
        <v>27</v>
      </c>
      <c r="H35" s="8" t="s">
        <v>70</v>
      </c>
      <c r="I35" s="8" t="s">
        <v>21653</v>
      </c>
      <c r="J35" s="9">
        <v>41904</v>
      </c>
      <c r="K35" s="9" t="s">
        <v>59307</v>
      </c>
      <c r="L35" s="8" t="s">
        <v>59308</v>
      </c>
      <c r="M35" s="8" t="s">
        <v>59309</v>
      </c>
      <c r="N35" s="8" t="s">
        <v>59310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59311</v>
      </c>
      <c r="B36" s="8" t="s">
        <v>59312</v>
      </c>
      <c r="C36" s="8" t="s">
        <v>59313</v>
      </c>
      <c r="D36" s="8" t="s">
        <v>29050</v>
      </c>
      <c r="E36" s="8" t="s">
        <v>26</v>
      </c>
      <c r="F36" s="9">
        <v>30281</v>
      </c>
      <c r="G36" s="8" t="s">
        <v>27</v>
      </c>
      <c r="H36" s="8" t="s">
        <v>77</v>
      </c>
      <c r="I36" s="8" t="s">
        <v>21653</v>
      </c>
      <c r="J36" s="9">
        <v>41617</v>
      </c>
      <c r="K36" s="9" t="s">
        <v>59314</v>
      </c>
      <c r="L36" s="8" t="s">
        <v>59315</v>
      </c>
      <c r="M36" s="8" t="s">
        <v>59316</v>
      </c>
      <c r="N36" s="8" t="s">
        <v>59317</v>
      </c>
      <c r="O36" s="8" t="s">
        <v>59318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59319</v>
      </c>
      <c r="B37" s="8" t="s">
        <v>2887</v>
      </c>
      <c r="C37" s="8" t="s">
        <v>59320</v>
      </c>
      <c r="D37" s="8" t="s">
        <v>12341</v>
      </c>
      <c r="E37" s="8" t="s">
        <v>38</v>
      </c>
      <c r="F37" s="9">
        <v>33042</v>
      </c>
      <c r="G37" s="8" t="s">
        <v>27</v>
      </c>
      <c r="H37" s="8" t="s">
        <v>59321</v>
      </c>
      <c r="I37" s="8" t="s">
        <v>21653</v>
      </c>
      <c r="J37" s="9">
        <v>41947</v>
      </c>
      <c r="K37" s="9" t="s">
        <v>59322</v>
      </c>
      <c r="L37" s="8" t="s">
        <v>59323</v>
      </c>
      <c r="M37" s="8" t="s">
        <v>32</v>
      </c>
      <c r="N37" s="8" t="s">
        <v>59324</v>
      </c>
      <c r="O37" s="8" t="s">
        <v>59325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59326</v>
      </c>
      <c r="B38" s="8" t="s">
        <v>8248</v>
      </c>
      <c r="C38" s="8" t="s">
        <v>59327</v>
      </c>
      <c r="D38" s="8" t="s">
        <v>7551</v>
      </c>
      <c r="E38" s="8" t="s">
        <v>38</v>
      </c>
      <c r="F38" s="9">
        <v>33609</v>
      </c>
      <c r="G38" s="8" t="s">
        <v>27</v>
      </c>
      <c r="H38" s="8" t="s">
        <v>45877</v>
      </c>
      <c r="I38" s="8" t="s">
        <v>21653</v>
      </c>
      <c r="J38" s="9">
        <v>41897</v>
      </c>
      <c r="K38" s="9" t="s">
        <v>59328</v>
      </c>
      <c r="L38" s="8" t="s">
        <v>59329</v>
      </c>
      <c r="M38" s="8" t="s">
        <v>59330</v>
      </c>
      <c r="N38" s="8" t="s">
        <v>59331</v>
      </c>
      <c r="O38" s="8" t="s">
        <v>59332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59333</v>
      </c>
      <c r="B39" s="8" t="s">
        <v>5222</v>
      </c>
      <c r="C39" s="8" t="s">
        <v>552</v>
      </c>
      <c r="D39" s="8" t="s">
        <v>59334</v>
      </c>
      <c r="E39" s="8" t="s">
        <v>26</v>
      </c>
      <c r="F39" s="9">
        <v>30419</v>
      </c>
      <c r="G39" s="8" t="s">
        <v>27</v>
      </c>
      <c r="H39" s="8" t="s">
        <v>119</v>
      </c>
      <c r="I39" s="8" t="s">
        <v>21653</v>
      </c>
      <c r="J39" s="9">
        <v>41806</v>
      </c>
      <c r="K39" s="9" t="s">
        <v>59335</v>
      </c>
      <c r="L39" s="8" t="s">
        <v>59336</v>
      </c>
      <c r="M39" s="8" t="s">
        <v>59337</v>
      </c>
      <c r="N39" s="8" t="s">
        <v>59338</v>
      </c>
      <c r="O39" s="8" t="s">
        <v>59339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59340</v>
      </c>
      <c r="B40" s="8" t="s">
        <v>1252</v>
      </c>
      <c r="C40" s="8" t="s">
        <v>59341</v>
      </c>
      <c r="D40" s="8" t="s">
        <v>3939</v>
      </c>
      <c r="E40" s="8" t="s">
        <v>38</v>
      </c>
      <c r="F40" s="9">
        <v>33978</v>
      </c>
      <c r="G40" s="8" t="s">
        <v>27</v>
      </c>
      <c r="H40" s="8" t="s">
        <v>429</v>
      </c>
      <c r="I40" s="8" t="s">
        <v>21653</v>
      </c>
      <c r="J40" s="9">
        <v>41830</v>
      </c>
      <c r="K40" s="9" t="s">
        <v>59342</v>
      </c>
      <c r="L40" s="8" t="s">
        <v>59343</v>
      </c>
      <c r="M40" s="8" t="s">
        <v>32</v>
      </c>
      <c r="N40" s="8" t="s">
        <v>59344</v>
      </c>
      <c r="O40" s="8" t="s">
        <v>59345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59346</v>
      </c>
      <c r="B41" s="8" t="s">
        <v>47921</v>
      </c>
      <c r="C41" s="8" t="s">
        <v>1013</v>
      </c>
      <c r="D41" s="8" t="s">
        <v>59347</v>
      </c>
      <c r="E41" s="8" t="s">
        <v>38</v>
      </c>
      <c r="F41" s="9">
        <v>33121</v>
      </c>
      <c r="G41" s="8" t="s">
        <v>27</v>
      </c>
      <c r="H41" s="8" t="s">
        <v>172</v>
      </c>
      <c r="I41" s="8" t="s">
        <v>21653</v>
      </c>
      <c r="J41" s="9">
        <v>41617</v>
      </c>
      <c r="K41" s="9" t="s">
        <v>59348</v>
      </c>
      <c r="L41" s="8" t="s">
        <v>59349</v>
      </c>
      <c r="M41" s="8" t="s">
        <v>59350</v>
      </c>
      <c r="N41" s="8" t="s">
        <v>59351</v>
      </c>
      <c r="O41" s="8" t="s">
        <v>59352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59353</v>
      </c>
      <c r="B42" s="8" t="s">
        <v>7622</v>
      </c>
      <c r="C42" s="8" t="s">
        <v>7278</v>
      </c>
      <c r="D42" s="8" t="s">
        <v>59354</v>
      </c>
      <c r="E42" s="8" t="s">
        <v>26</v>
      </c>
      <c r="F42" s="9">
        <v>32489</v>
      </c>
      <c r="G42" s="8" t="s">
        <v>27</v>
      </c>
      <c r="H42" s="8" t="s">
        <v>45877</v>
      </c>
      <c r="I42" s="8" t="s">
        <v>21653</v>
      </c>
      <c r="J42" s="9">
        <v>41851</v>
      </c>
      <c r="K42" s="9" t="s">
        <v>59355</v>
      </c>
      <c r="L42" s="8" t="s">
        <v>59356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59357</v>
      </c>
      <c r="B43" s="8" t="s">
        <v>59358</v>
      </c>
      <c r="C43" s="8" t="s">
        <v>13683</v>
      </c>
      <c r="D43" s="8" t="s">
        <v>2481</v>
      </c>
      <c r="E43" s="8" t="s">
        <v>26</v>
      </c>
      <c r="F43" s="9">
        <v>33085</v>
      </c>
      <c r="G43" s="8" t="s">
        <v>27</v>
      </c>
      <c r="H43" s="8" t="s">
        <v>12179</v>
      </c>
      <c r="I43" s="8" t="s">
        <v>21653</v>
      </c>
      <c r="J43" s="9">
        <v>41806</v>
      </c>
      <c r="K43" s="9" t="s">
        <v>59359</v>
      </c>
      <c r="L43" s="8" t="s">
        <v>59360</v>
      </c>
      <c r="M43" s="8" t="s">
        <v>59361</v>
      </c>
      <c r="N43" s="8" t="s">
        <v>59362</v>
      </c>
      <c r="O43" s="8" t="s">
        <v>59363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59364</v>
      </c>
      <c r="B44" s="8" t="s">
        <v>59365</v>
      </c>
      <c r="C44" s="8" t="s">
        <v>3842</v>
      </c>
      <c r="D44" s="8" t="s">
        <v>59366</v>
      </c>
      <c r="E44" s="8" t="s">
        <v>26</v>
      </c>
      <c r="F44" s="9">
        <v>30677</v>
      </c>
      <c r="G44" s="8" t="s">
        <v>27</v>
      </c>
      <c r="H44" s="8" t="s">
        <v>119</v>
      </c>
      <c r="I44" s="8" t="s">
        <v>21653</v>
      </c>
      <c r="J44" s="9">
        <v>41977</v>
      </c>
      <c r="K44" s="9" t="s">
        <v>59367</v>
      </c>
      <c r="L44" s="8" t="s">
        <v>59368</v>
      </c>
      <c r="M44" s="8" t="s">
        <v>59369</v>
      </c>
      <c r="N44" s="8" t="s">
        <v>59370</v>
      </c>
      <c r="O44" s="8" t="s">
        <v>59371</v>
      </c>
      <c r="P44" s="8" t="s">
        <v>59372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59373</v>
      </c>
      <c r="B45" s="8" t="s">
        <v>15961</v>
      </c>
      <c r="C45" s="8" t="s">
        <v>5005</v>
      </c>
      <c r="D45" s="8" t="s">
        <v>473</v>
      </c>
      <c r="E45" s="8" t="s">
        <v>26</v>
      </c>
      <c r="F45" s="9">
        <v>29564</v>
      </c>
      <c r="G45" s="8" t="s">
        <v>26</v>
      </c>
      <c r="H45" s="8" t="s">
        <v>45877</v>
      </c>
      <c r="I45" s="8" t="s">
        <v>21653</v>
      </c>
      <c r="J45" s="9">
        <v>41891</v>
      </c>
      <c r="K45" s="9" t="s">
        <v>59374</v>
      </c>
      <c r="L45" s="8" t="s">
        <v>59375</v>
      </c>
      <c r="M45" s="8" t="s">
        <v>59376</v>
      </c>
      <c r="N45" s="8" t="s">
        <v>59377</v>
      </c>
      <c r="O45" s="8" t="s">
        <v>59378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59379</v>
      </c>
      <c r="B46" s="8" t="s">
        <v>8083</v>
      </c>
      <c r="C46" s="8" t="s">
        <v>59380</v>
      </c>
      <c r="D46" s="8" t="s">
        <v>12298</v>
      </c>
      <c r="E46" s="8" t="s">
        <v>26</v>
      </c>
      <c r="F46" s="9">
        <v>32273</v>
      </c>
      <c r="G46" s="8" t="s">
        <v>27</v>
      </c>
      <c r="H46" s="8" t="s">
        <v>45877</v>
      </c>
      <c r="I46" s="8" t="s">
        <v>21653</v>
      </c>
      <c r="J46" s="9">
        <v>41878</v>
      </c>
      <c r="K46" s="9" t="s">
        <v>59381</v>
      </c>
      <c r="L46" s="8" t="s">
        <v>59382</v>
      </c>
      <c r="M46" s="8" t="s">
        <v>59383</v>
      </c>
      <c r="N46" s="8" t="s">
        <v>59384</v>
      </c>
      <c r="O46" s="8" t="s">
        <v>59385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59386</v>
      </c>
      <c r="B47" s="8" t="s">
        <v>11925</v>
      </c>
      <c r="C47" s="8" t="s">
        <v>2881</v>
      </c>
      <c r="D47" s="8" t="s">
        <v>898</v>
      </c>
      <c r="E47" s="8" t="s">
        <v>26</v>
      </c>
      <c r="F47" s="9">
        <v>33780</v>
      </c>
      <c r="G47" s="8" t="s">
        <v>27</v>
      </c>
      <c r="H47" s="8" t="s">
        <v>59321</v>
      </c>
      <c r="I47" s="8" t="s">
        <v>21653</v>
      </c>
      <c r="J47" s="9">
        <v>41643</v>
      </c>
      <c r="K47" s="9" t="s">
        <v>59387</v>
      </c>
      <c r="L47" s="8" t="s">
        <v>59388</v>
      </c>
      <c r="M47" s="8" t="s">
        <v>32</v>
      </c>
      <c r="N47" s="8" t="s">
        <v>59389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59390</v>
      </c>
      <c r="B48" s="8" t="s">
        <v>7805</v>
      </c>
      <c r="C48" s="8" t="s">
        <v>59391</v>
      </c>
      <c r="D48" s="8" t="s">
        <v>59392</v>
      </c>
      <c r="E48" s="8" t="s">
        <v>38</v>
      </c>
      <c r="F48" s="9">
        <v>34330</v>
      </c>
      <c r="G48" s="8" t="s">
        <v>27</v>
      </c>
      <c r="H48" s="8" t="s">
        <v>47</v>
      </c>
      <c r="I48" s="8" t="s">
        <v>21653</v>
      </c>
      <c r="J48" s="9">
        <v>41806</v>
      </c>
      <c r="K48" s="9" t="s">
        <v>59393</v>
      </c>
      <c r="L48" s="8" t="s">
        <v>59394</v>
      </c>
      <c r="M48" s="8" t="s">
        <v>59395</v>
      </c>
      <c r="N48" s="8" t="s">
        <v>59396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59397</v>
      </c>
      <c r="B49" s="8" t="s">
        <v>59398</v>
      </c>
      <c r="C49" s="8" t="s">
        <v>59399</v>
      </c>
      <c r="D49" s="8" t="s">
        <v>1667</v>
      </c>
      <c r="E49" s="8" t="s">
        <v>26</v>
      </c>
      <c r="F49" s="9">
        <v>33635</v>
      </c>
      <c r="G49" s="8" t="s">
        <v>27</v>
      </c>
      <c r="H49" s="8" t="s">
        <v>119</v>
      </c>
      <c r="I49" s="8" t="s">
        <v>21653</v>
      </c>
      <c r="J49" s="9">
        <v>41740</v>
      </c>
      <c r="K49" s="9" t="s">
        <v>59400</v>
      </c>
      <c r="L49" s="8" t="s">
        <v>59401</v>
      </c>
      <c r="M49" s="8" t="s">
        <v>59402</v>
      </c>
      <c r="N49" s="8" t="s">
        <v>59403</v>
      </c>
      <c r="O49" s="8" t="s">
        <v>59404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59405</v>
      </c>
      <c r="B50" s="8" t="s">
        <v>59398</v>
      </c>
      <c r="C50" s="8" t="s">
        <v>59406</v>
      </c>
      <c r="D50" s="8" t="s">
        <v>1667</v>
      </c>
      <c r="E50" s="8" t="s">
        <v>38</v>
      </c>
      <c r="F50" s="9">
        <v>32838</v>
      </c>
      <c r="G50" s="8" t="s">
        <v>27</v>
      </c>
      <c r="H50" s="8" t="s">
        <v>70</v>
      </c>
      <c r="I50" s="8" t="s">
        <v>21653</v>
      </c>
      <c r="J50" s="9">
        <v>41620</v>
      </c>
      <c r="K50" s="9" t="s">
        <v>59407</v>
      </c>
      <c r="L50" s="8" t="s">
        <v>59408</v>
      </c>
      <c r="M50" s="8" t="s">
        <v>32</v>
      </c>
      <c r="N50" s="8" t="s">
        <v>59409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59410</v>
      </c>
      <c r="B51" s="8" t="s">
        <v>1747</v>
      </c>
      <c r="C51" s="8" t="s">
        <v>16634</v>
      </c>
      <c r="D51" s="8" t="s">
        <v>30463</v>
      </c>
      <c r="E51" s="8" t="s">
        <v>38</v>
      </c>
      <c r="F51" s="9">
        <v>34136</v>
      </c>
      <c r="G51" s="8" t="s">
        <v>27</v>
      </c>
      <c r="H51" s="8" t="s">
        <v>59321</v>
      </c>
      <c r="I51" s="8" t="s">
        <v>21653</v>
      </c>
      <c r="J51" s="9">
        <v>41940</v>
      </c>
      <c r="K51" s="9" t="s">
        <v>59411</v>
      </c>
      <c r="L51" s="8" t="s">
        <v>59412</v>
      </c>
      <c r="M51" s="8" t="s">
        <v>59413</v>
      </c>
      <c r="N51" s="8" t="s">
        <v>59414</v>
      </c>
      <c r="O51" s="8" t="s">
        <v>59415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59416</v>
      </c>
      <c r="B52" s="8" t="s">
        <v>7826</v>
      </c>
      <c r="C52" s="8" t="s">
        <v>59417</v>
      </c>
      <c r="D52" s="8" t="s">
        <v>59418</v>
      </c>
      <c r="E52" s="8" t="s">
        <v>38</v>
      </c>
      <c r="F52" s="9">
        <v>32768</v>
      </c>
      <c r="G52" s="8" t="s">
        <v>27</v>
      </c>
      <c r="H52" s="8" t="s">
        <v>429</v>
      </c>
      <c r="I52" s="8" t="s">
        <v>21653</v>
      </c>
      <c r="J52" s="9">
        <v>41830</v>
      </c>
      <c r="K52" s="9" t="s">
        <v>59419</v>
      </c>
      <c r="L52" s="8" t="s">
        <v>59420</v>
      </c>
      <c r="M52" s="8" t="s">
        <v>59421</v>
      </c>
      <c r="N52" s="8" t="s">
        <v>32</v>
      </c>
      <c r="O52" s="8" t="s">
        <v>59422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59423</v>
      </c>
      <c r="B53" s="8" t="s">
        <v>14695</v>
      </c>
      <c r="C53" s="8" t="s">
        <v>227</v>
      </c>
      <c r="D53" s="8" t="s">
        <v>59424</v>
      </c>
      <c r="E53" s="8" t="s">
        <v>26</v>
      </c>
      <c r="F53" s="9">
        <v>32756</v>
      </c>
      <c r="G53" s="8" t="s">
        <v>27</v>
      </c>
      <c r="H53" s="8" t="s">
        <v>45877</v>
      </c>
      <c r="I53" s="8" t="s">
        <v>21653</v>
      </c>
      <c r="J53" s="9">
        <v>41751</v>
      </c>
      <c r="K53" s="9" t="s">
        <v>59425</v>
      </c>
      <c r="L53" s="8" t="s">
        <v>59426</v>
      </c>
      <c r="M53" s="8" t="s">
        <v>32</v>
      </c>
      <c r="N53" s="8" t="s">
        <v>59427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59428</v>
      </c>
      <c r="B54" s="8" t="s">
        <v>31236</v>
      </c>
      <c r="C54" s="8" t="s">
        <v>59429</v>
      </c>
      <c r="D54" s="8" t="s">
        <v>59430</v>
      </c>
      <c r="E54" s="8" t="s">
        <v>38</v>
      </c>
      <c r="F54" s="9">
        <v>34231</v>
      </c>
      <c r="G54" s="8" t="s">
        <v>27</v>
      </c>
      <c r="H54" s="8" t="s">
        <v>70</v>
      </c>
      <c r="I54" s="8" t="s">
        <v>21653</v>
      </c>
      <c r="J54" s="9">
        <v>41944</v>
      </c>
      <c r="K54" s="9" t="s">
        <v>59431</v>
      </c>
      <c r="L54" s="8" t="s">
        <v>59432</v>
      </c>
      <c r="M54" s="8" t="s">
        <v>32</v>
      </c>
      <c r="N54" s="8" t="s">
        <v>59433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59434</v>
      </c>
      <c r="B55" s="8" t="s">
        <v>6608</v>
      </c>
      <c r="C55" s="8" t="s">
        <v>59435</v>
      </c>
      <c r="D55" s="8" t="s">
        <v>59436</v>
      </c>
      <c r="E55" s="8" t="s">
        <v>38</v>
      </c>
      <c r="F55" s="9">
        <v>34352</v>
      </c>
      <c r="G55" s="8" t="s">
        <v>27</v>
      </c>
      <c r="H55" s="8" t="s">
        <v>19139</v>
      </c>
      <c r="I55" s="8" t="s">
        <v>21653</v>
      </c>
      <c r="J55" s="9">
        <v>41764</v>
      </c>
      <c r="K55" s="9" t="s">
        <v>59437</v>
      </c>
      <c r="L55" s="8" t="s">
        <v>59438</v>
      </c>
      <c r="M55" s="8" t="s">
        <v>32</v>
      </c>
      <c r="N55" s="8" t="s">
        <v>32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59439</v>
      </c>
      <c r="B56" s="8" t="s">
        <v>4638</v>
      </c>
      <c r="C56" s="8" t="s">
        <v>41973</v>
      </c>
      <c r="D56" s="8" t="s">
        <v>4771</v>
      </c>
      <c r="E56" s="8" t="s">
        <v>38</v>
      </c>
      <c r="F56" s="9">
        <v>33634</v>
      </c>
      <c r="G56" s="8" t="s">
        <v>27</v>
      </c>
      <c r="H56" s="8" t="s">
        <v>155</v>
      </c>
      <c r="I56" s="8" t="s">
        <v>21653</v>
      </c>
      <c r="J56" s="9">
        <v>41775</v>
      </c>
      <c r="K56" s="9" t="s">
        <v>59440</v>
      </c>
      <c r="L56" s="8" t="s">
        <v>59441</v>
      </c>
      <c r="M56" s="8" t="s">
        <v>59442</v>
      </c>
      <c r="N56" s="8" t="s">
        <v>59443</v>
      </c>
      <c r="O56" s="8" t="s">
        <v>59444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59445</v>
      </c>
      <c r="B57" s="8" t="s">
        <v>9889</v>
      </c>
      <c r="C57" s="8" t="s">
        <v>3347</v>
      </c>
      <c r="D57" s="8" t="s">
        <v>1950</v>
      </c>
      <c r="E57" s="8" t="s">
        <v>26</v>
      </c>
      <c r="F57" s="9">
        <v>31585</v>
      </c>
      <c r="G57" s="8" t="s">
        <v>27</v>
      </c>
      <c r="H57" s="8" t="s">
        <v>45877</v>
      </c>
      <c r="I57" s="8" t="s">
        <v>21653</v>
      </c>
      <c r="J57" s="9">
        <v>41751</v>
      </c>
      <c r="K57" s="9" t="s">
        <v>59446</v>
      </c>
      <c r="L57" s="8" t="s">
        <v>59447</v>
      </c>
      <c r="M57" s="8" t="s">
        <v>59448</v>
      </c>
      <c r="N57" s="8" t="s">
        <v>59449</v>
      </c>
      <c r="O57" s="8" t="s">
        <v>59450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59451</v>
      </c>
      <c r="B58" s="8" t="s">
        <v>59452</v>
      </c>
      <c r="C58" s="8" t="s">
        <v>59453</v>
      </c>
      <c r="D58" s="8" t="s">
        <v>59454</v>
      </c>
      <c r="E58" s="8" t="s">
        <v>26</v>
      </c>
      <c r="F58" s="9">
        <v>33110</v>
      </c>
      <c r="G58" s="8" t="s">
        <v>27</v>
      </c>
      <c r="H58" s="8" t="s">
        <v>45877</v>
      </c>
      <c r="I58" s="8" t="s">
        <v>21653</v>
      </c>
      <c r="J58" s="9">
        <v>41853</v>
      </c>
      <c r="K58" s="9" t="s">
        <v>59455</v>
      </c>
      <c r="L58" s="8" t="s">
        <v>59456</v>
      </c>
      <c r="M58" s="8" t="s">
        <v>59457</v>
      </c>
      <c r="N58" s="8" t="s">
        <v>59458</v>
      </c>
      <c r="O58" s="8" t="s">
        <v>59459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60" spans="1:26">
      <c r="A60" s="1" t="s">
        <v>9</v>
      </c>
      <c r="B60" s="7">
        <f>ROW()-7</f>
        <v>53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>
  <sheetPr codeName="Sheet71"/>
  <dimension ref="A1:Z15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59460</v>
      </c>
    </row>
    <row r="2" spans="1:26">
      <c r="A2" s="1" t="s">
        <v>1</v>
      </c>
      <c r="B2" s="5" t="s">
        <v>17899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59461</v>
      </c>
      <c r="B6" s="8" t="s">
        <v>6284</v>
      </c>
      <c r="C6" s="8" t="s">
        <v>559</v>
      </c>
      <c r="D6" s="8" t="s">
        <v>16909</v>
      </c>
      <c r="E6" s="8" t="s">
        <v>26</v>
      </c>
      <c r="F6" s="9">
        <v>30226</v>
      </c>
      <c r="G6" s="8" t="s">
        <v>27</v>
      </c>
      <c r="H6" s="8" t="s">
        <v>6855</v>
      </c>
      <c r="I6" s="8" t="s">
        <v>3198</v>
      </c>
      <c r="J6" s="9">
        <v>41225</v>
      </c>
      <c r="K6" s="9" t="s">
        <v>59462</v>
      </c>
      <c r="L6" s="8" t="s">
        <v>59463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59464</v>
      </c>
      <c r="B7" s="8" t="s">
        <v>6059</v>
      </c>
      <c r="C7" s="8" t="s">
        <v>820</v>
      </c>
      <c r="D7" s="8" t="s">
        <v>7335</v>
      </c>
      <c r="E7" s="8" t="s">
        <v>26</v>
      </c>
      <c r="F7" s="9">
        <v>30505</v>
      </c>
      <c r="G7" s="8" t="s">
        <v>27</v>
      </c>
      <c r="H7" s="8" t="s">
        <v>6855</v>
      </c>
      <c r="I7" s="8" t="s">
        <v>3198</v>
      </c>
      <c r="J7" s="9">
        <v>41225</v>
      </c>
      <c r="K7" s="9" t="s">
        <v>59465</v>
      </c>
      <c r="L7" s="8" t="s">
        <v>59466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59467</v>
      </c>
      <c r="B8" s="8" t="s">
        <v>41459</v>
      </c>
      <c r="C8" s="8" t="s">
        <v>1378</v>
      </c>
      <c r="D8" s="8" t="s">
        <v>59468</v>
      </c>
      <c r="E8" s="8" t="s">
        <v>26</v>
      </c>
      <c r="F8" s="9">
        <v>29217</v>
      </c>
      <c r="G8" s="8" t="s">
        <v>1145</v>
      </c>
      <c r="H8" s="8" t="s">
        <v>6311</v>
      </c>
      <c r="I8" s="8" t="s">
        <v>3198</v>
      </c>
      <c r="J8" s="9">
        <v>41751</v>
      </c>
      <c r="K8" s="9" t="s">
        <v>59469</v>
      </c>
      <c r="L8" s="8" t="s">
        <v>59470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59471</v>
      </c>
      <c r="B9" s="8" t="s">
        <v>41459</v>
      </c>
      <c r="C9" s="8" t="s">
        <v>17784</v>
      </c>
      <c r="D9" s="8" t="s">
        <v>59472</v>
      </c>
      <c r="E9" s="8" t="s">
        <v>26</v>
      </c>
      <c r="F9" s="9">
        <v>28183</v>
      </c>
      <c r="G9" s="8" t="s">
        <v>26</v>
      </c>
      <c r="H9" s="8" t="s">
        <v>3878</v>
      </c>
      <c r="I9" s="8" t="s">
        <v>3198</v>
      </c>
      <c r="J9" s="9">
        <v>41155</v>
      </c>
      <c r="K9" s="9" t="s">
        <v>59473</v>
      </c>
      <c r="L9" s="8" t="s">
        <v>59474</v>
      </c>
      <c r="M9" s="8" t="s">
        <v>32</v>
      </c>
      <c r="N9" s="8" t="s">
        <v>32</v>
      </c>
      <c r="O9" s="8" t="s">
        <v>32</v>
      </c>
      <c r="P9" s="8" t="s">
        <v>59475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59476</v>
      </c>
      <c r="B10" s="8" t="s">
        <v>59477</v>
      </c>
      <c r="C10" s="8" t="s">
        <v>2940</v>
      </c>
      <c r="D10" s="8" t="s">
        <v>3586</v>
      </c>
      <c r="E10" s="8" t="s">
        <v>26</v>
      </c>
      <c r="F10" s="9">
        <v>33512</v>
      </c>
      <c r="G10" s="8" t="s">
        <v>27</v>
      </c>
      <c r="H10" s="8" t="s">
        <v>59478</v>
      </c>
      <c r="I10" s="8" t="s">
        <v>3198</v>
      </c>
      <c r="J10" s="9">
        <v>41380</v>
      </c>
      <c r="K10" s="9" t="s">
        <v>59479</v>
      </c>
      <c r="L10" s="8" t="s">
        <v>59480</v>
      </c>
      <c r="M10" s="8" t="s">
        <v>32</v>
      </c>
      <c r="N10" s="8" t="s">
        <v>59481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59482</v>
      </c>
      <c r="B11" s="8" t="s">
        <v>59483</v>
      </c>
      <c r="C11" s="8" t="s">
        <v>59484</v>
      </c>
      <c r="D11" s="8" t="s">
        <v>59485</v>
      </c>
      <c r="E11" s="8" t="s">
        <v>26</v>
      </c>
      <c r="F11" s="9">
        <v>30280</v>
      </c>
      <c r="G11" s="8" t="s">
        <v>27</v>
      </c>
      <c r="H11" s="8" t="s">
        <v>6855</v>
      </c>
      <c r="I11" s="8" t="s">
        <v>3198</v>
      </c>
      <c r="J11" s="9">
        <v>41739</v>
      </c>
      <c r="K11" s="9" t="s">
        <v>59486</v>
      </c>
      <c r="L11" s="8" t="s">
        <v>59487</v>
      </c>
      <c r="M11" s="8" t="s">
        <v>59488</v>
      </c>
      <c r="N11" s="8" t="s">
        <v>59489</v>
      </c>
      <c r="O11" s="8" t="s">
        <v>59490</v>
      </c>
      <c r="P11" s="8" t="s">
        <v>59491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59492</v>
      </c>
      <c r="B12" s="8" t="s">
        <v>57496</v>
      </c>
      <c r="C12" s="8" t="s">
        <v>59493</v>
      </c>
      <c r="D12" s="8" t="s">
        <v>59494</v>
      </c>
      <c r="E12" s="8" t="s">
        <v>26</v>
      </c>
      <c r="F12" s="9">
        <v>31204</v>
      </c>
      <c r="G12" s="8" t="s">
        <v>26</v>
      </c>
      <c r="H12" s="8" t="s">
        <v>8386</v>
      </c>
      <c r="I12" s="8" t="s">
        <v>3198</v>
      </c>
      <c r="J12" s="9">
        <v>41396</v>
      </c>
      <c r="K12" s="9" t="s">
        <v>59495</v>
      </c>
      <c r="L12" s="8" t="s">
        <v>59496</v>
      </c>
      <c r="M12" s="8" t="s">
        <v>32</v>
      </c>
      <c r="N12" s="8" t="s">
        <v>32</v>
      </c>
      <c r="O12" s="8" t="s">
        <v>59497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59498</v>
      </c>
      <c r="B13" s="8" t="s">
        <v>59499</v>
      </c>
      <c r="C13" s="8" t="s">
        <v>126</v>
      </c>
      <c r="D13" s="8" t="s">
        <v>59500</v>
      </c>
      <c r="E13" s="8" t="s">
        <v>26</v>
      </c>
      <c r="F13" s="9">
        <v>32686</v>
      </c>
      <c r="G13" s="8" t="s">
        <v>27</v>
      </c>
      <c r="H13" s="8" t="s">
        <v>6855</v>
      </c>
      <c r="I13" s="8" t="s">
        <v>3198</v>
      </c>
      <c r="J13" s="9">
        <v>41251</v>
      </c>
      <c r="K13" s="9" t="s">
        <v>59501</v>
      </c>
      <c r="L13" s="8" t="s">
        <v>59502</v>
      </c>
      <c r="M13" s="8" t="s">
        <v>59503</v>
      </c>
      <c r="N13" s="8" t="s">
        <v>59504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59505</v>
      </c>
      <c r="B14" s="8" t="s">
        <v>59506</v>
      </c>
      <c r="C14" s="8" t="s">
        <v>10857</v>
      </c>
      <c r="D14" s="8" t="s">
        <v>59507</v>
      </c>
      <c r="E14" s="8" t="s">
        <v>26</v>
      </c>
      <c r="F14" s="9">
        <v>31330</v>
      </c>
      <c r="G14" s="8" t="s">
        <v>26</v>
      </c>
      <c r="H14" s="8" t="s">
        <v>7009</v>
      </c>
      <c r="I14" s="8" t="s">
        <v>3198</v>
      </c>
      <c r="J14" s="9">
        <v>41386</v>
      </c>
      <c r="K14" s="9" t="s">
        <v>59508</v>
      </c>
      <c r="L14" s="8" t="s">
        <v>59509</v>
      </c>
      <c r="M14" s="8" t="s">
        <v>32</v>
      </c>
      <c r="N14" s="8" t="s">
        <v>59510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59511</v>
      </c>
      <c r="B15" s="8" t="s">
        <v>59512</v>
      </c>
      <c r="C15" s="8" t="s">
        <v>59513</v>
      </c>
      <c r="D15" s="8" t="s">
        <v>380</v>
      </c>
      <c r="E15" s="8" t="s">
        <v>26</v>
      </c>
      <c r="F15" s="9">
        <v>32058</v>
      </c>
      <c r="G15" s="8" t="s">
        <v>27</v>
      </c>
      <c r="H15" s="8" t="s">
        <v>3878</v>
      </c>
      <c r="I15" s="8" t="s">
        <v>3198</v>
      </c>
      <c r="J15" s="9">
        <v>41219</v>
      </c>
      <c r="K15" s="9" t="s">
        <v>59514</v>
      </c>
      <c r="L15" s="8" t="s">
        <v>59515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59516</v>
      </c>
      <c r="B16" s="8" t="s">
        <v>18119</v>
      </c>
      <c r="C16" s="8" t="s">
        <v>29557</v>
      </c>
      <c r="D16" s="8" t="s">
        <v>59517</v>
      </c>
      <c r="E16" s="8" t="s">
        <v>26</v>
      </c>
      <c r="F16" s="9">
        <v>31149</v>
      </c>
      <c r="G16" s="8" t="s">
        <v>27</v>
      </c>
      <c r="H16" s="8" t="s">
        <v>8779</v>
      </c>
      <c r="I16" s="8" t="s">
        <v>3198</v>
      </c>
      <c r="J16" s="9">
        <v>41417</v>
      </c>
      <c r="K16" s="9" t="s">
        <v>59518</v>
      </c>
      <c r="L16" s="8" t="s">
        <v>59519</v>
      </c>
      <c r="M16" s="8" t="s">
        <v>59520</v>
      </c>
      <c r="N16" s="8" t="s">
        <v>59521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59522</v>
      </c>
      <c r="B17" s="8" t="s">
        <v>59523</v>
      </c>
      <c r="C17" s="8" t="s">
        <v>59524</v>
      </c>
      <c r="D17" s="8" t="s">
        <v>21206</v>
      </c>
      <c r="E17" s="8" t="s">
        <v>26</v>
      </c>
      <c r="F17" s="9">
        <v>32485</v>
      </c>
      <c r="G17" s="8" t="s">
        <v>27</v>
      </c>
      <c r="H17" s="8" t="s">
        <v>6855</v>
      </c>
      <c r="I17" s="8" t="s">
        <v>3198</v>
      </c>
      <c r="J17" s="9">
        <v>42010</v>
      </c>
      <c r="K17" s="9" t="s">
        <v>59525</v>
      </c>
      <c r="L17" s="8" t="s">
        <v>59526</v>
      </c>
      <c r="M17" s="8" t="s">
        <v>59527</v>
      </c>
      <c r="N17" s="8" t="s">
        <v>59528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59529</v>
      </c>
      <c r="B18" s="8" t="s">
        <v>59530</v>
      </c>
      <c r="C18" s="8" t="s">
        <v>21715</v>
      </c>
      <c r="D18" s="8" t="s">
        <v>59531</v>
      </c>
      <c r="E18" s="8" t="s">
        <v>38</v>
      </c>
      <c r="F18" s="9">
        <v>34197</v>
      </c>
      <c r="G18" s="8" t="s">
        <v>27</v>
      </c>
      <c r="H18" s="8" t="s">
        <v>35437</v>
      </c>
      <c r="I18" s="8" t="s">
        <v>3198</v>
      </c>
      <c r="J18" s="9">
        <v>41453</v>
      </c>
      <c r="K18" s="9" t="s">
        <v>59532</v>
      </c>
      <c r="L18" s="8" t="s">
        <v>59533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59534</v>
      </c>
      <c r="B19" s="8" t="s">
        <v>13004</v>
      </c>
      <c r="C19" s="8" t="s">
        <v>3603</v>
      </c>
      <c r="D19" s="8" t="s">
        <v>59535</v>
      </c>
      <c r="E19" s="8" t="s">
        <v>26</v>
      </c>
      <c r="F19" s="9">
        <v>29279</v>
      </c>
      <c r="G19" s="8" t="s">
        <v>27</v>
      </c>
      <c r="H19" s="8" t="s">
        <v>6855</v>
      </c>
      <c r="I19" s="8" t="s">
        <v>3198</v>
      </c>
      <c r="J19" s="9">
        <v>41225</v>
      </c>
      <c r="K19" s="9" t="s">
        <v>59536</v>
      </c>
      <c r="L19" s="8" t="s">
        <v>59537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59538</v>
      </c>
      <c r="B20" s="8" t="s">
        <v>59539</v>
      </c>
      <c r="C20" s="8" t="s">
        <v>4936</v>
      </c>
      <c r="D20" s="8" t="s">
        <v>59540</v>
      </c>
      <c r="E20" s="8" t="s">
        <v>26</v>
      </c>
      <c r="F20" s="9">
        <v>30182</v>
      </c>
      <c r="G20" s="8" t="s">
        <v>3474</v>
      </c>
      <c r="H20" s="8" t="s">
        <v>6855</v>
      </c>
      <c r="I20" s="8" t="s">
        <v>3198</v>
      </c>
      <c r="J20" s="9">
        <v>41309</v>
      </c>
      <c r="K20" s="9" t="s">
        <v>59541</v>
      </c>
      <c r="L20" s="8" t="s">
        <v>59542</v>
      </c>
      <c r="M20" s="8" t="s">
        <v>59543</v>
      </c>
      <c r="N20" s="8" t="s">
        <v>59544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59545</v>
      </c>
      <c r="B21" s="8" t="s">
        <v>8598</v>
      </c>
      <c r="C21" s="8" t="s">
        <v>59546</v>
      </c>
      <c r="D21" s="8" t="s">
        <v>59547</v>
      </c>
      <c r="E21" s="8" t="s">
        <v>38</v>
      </c>
      <c r="F21" s="9">
        <v>31854</v>
      </c>
      <c r="G21" s="8" t="s">
        <v>27</v>
      </c>
      <c r="H21" s="8" t="s">
        <v>35437</v>
      </c>
      <c r="I21" s="8" t="s">
        <v>3198</v>
      </c>
      <c r="J21" s="9">
        <v>41197</v>
      </c>
      <c r="K21" s="9" t="s">
        <v>59548</v>
      </c>
      <c r="L21" s="8" t="s">
        <v>59549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59550</v>
      </c>
      <c r="B22" s="8" t="s">
        <v>59551</v>
      </c>
      <c r="C22" s="8" t="s">
        <v>59552</v>
      </c>
      <c r="D22" s="8" t="s">
        <v>2401</v>
      </c>
      <c r="E22" s="8" t="s">
        <v>26</v>
      </c>
      <c r="F22" s="9">
        <v>33377</v>
      </c>
      <c r="G22" s="8" t="s">
        <v>27</v>
      </c>
      <c r="H22" s="8" t="s">
        <v>6311</v>
      </c>
      <c r="I22" s="8" t="s">
        <v>3198</v>
      </c>
      <c r="J22" s="9">
        <v>41155</v>
      </c>
      <c r="K22" s="9" t="s">
        <v>59553</v>
      </c>
      <c r="L22" s="8" t="s">
        <v>59554</v>
      </c>
      <c r="M22" s="8" t="s">
        <v>32</v>
      </c>
      <c r="N22" s="8" t="s">
        <v>32</v>
      </c>
      <c r="O22" s="8" t="s">
        <v>32</v>
      </c>
      <c r="P22" s="8" t="s">
        <v>59555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59556</v>
      </c>
      <c r="B23" s="8" t="s">
        <v>59557</v>
      </c>
      <c r="C23" s="8" t="s">
        <v>1577</v>
      </c>
      <c r="D23" s="8" t="s">
        <v>27939</v>
      </c>
      <c r="E23" s="8" t="s">
        <v>26</v>
      </c>
      <c r="F23" s="9">
        <v>31067</v>
      </c>
      <c r="G23" s="8" t="s">
        <v>26</v>
      </c>
      <c r="H23" s="8" t="s">
        <v>6311</v>
      </c>
      <c r="I23" s="8" t="s">
        <v>3198</v>
      </c>
      <c r="J23" s="9">
        <v>41190</v>
      </c>
      <c r="K23" s="9" t="s">
        <v>59558</v>
      </c>
      <c r="L23" s="8" t="s">
        <v>59559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59560</v>
      </c>
      <c r="B24" s="8" t="s">
        <v>1950</v>
      </c>
      <c r="C24" s="8" t="s">
        <v>5005</v>
      </c>
      <c r="D24" s="8" t="s">
        <v>5239</v>
      </c>
      <c r="E24" s="8" t="s">
        <v>26</v>
      </c>
      <c r="F24" s="9">
        <v>33719</v>
      </c>
      <c r="G24" s="8" t="s">
        <v>27</v>
      </c>
      <c r="H24" s="8" t="s">
        <v>6855</v>
      </c>
      <c r="I24" s="8" t="s">
        <v>3198</v>
      </c>
      <c r="J24" s="9">
        <v>41169</v>
      </c>
      <c r="K24" s="9" t="s">
        <v>59561</v>
      </c>
      <c r="L24" s="8" t="s">
        <v>59562</v>
      </c>
      <c r="M24" s="8" t="s">
        <v>32</v>
      </c>
      <c r="N24" s="8" t="s">
        <v>59563</v>
      </c>
      <c r="O24" s="8" t="s">
        <v>32</v>
      </c>
      <c r="P24" s="8" t="s">
        <v>59564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59565</v>
      </c>
      <c r="B25" s="8" t="s">
        <v>1950</v>
      </c>
      <c r="C25" s="8" t="s">
        <v>16953</v>
      </c>
      <c r="D25" s="8" t="s">
        <v>29883</v>
      </c>
      <c r="E25" s="8" t="s">
        <v>26</v>
      </c>
      <c r="F25" s="9">
        <v>33363</v>
      </c>
      <c r="G25" s="8" t="s">
        <v>27</v>
      </c>
      <c r="H25" s="8" t="s">
        <v>32505</v>
      </c>
      <c r="I25" s="8" t="s">
        <v>3198</v>
      </c>
      <c r="J25" s="9">
        <v>41540</v>
      </c>
      <c r="K25" s="9" t="s">
        <v>59566</v>
      </c>
      <c r="L25" s="8" t="s">
        <v>59567</v>
      </c>
      <c r="M25" s="8" t="s">
        <v>59568</v>
      </c>
      <c r="N25" s="8" t="s">
        <v>59569</v>
      </c>
      <c r="O25" s="8" t="s">
        <v>59570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59571</v>
      </c>
      <c r="B26" s="8" t="s">
        <v>59572</v>
      </c>
      <c r="C26" s="8" t="s">
        <v>3719</v>
      </c>
      <c r="D26" s="8" t="s">
        <v>1268</v>
      </c>
      <c r="E26" s="8" t="s">
        <v>26</v>
      </c>
      <c r="F26" s="9">
        <v>34807</v>
      </c>
      <c r="G26" s="8" t="s">
        <v>26</v>
      </c>
      <c r="H26" s="8" t="s">
        <v>95</v>
      </c>
      <c r="I26" s="8" t="s">
        <v>3198</v>
      </c>
      <c r="J26" s="9">
        <v>42046</v>
      </c>
      <c r="K26" s="9" t="s">
        <v>59573</v>
      </c>
      <c r="L26" s="8" t="s">
        <v>59574</v>
      </c>
      <c r="M26" s="8" t="s">
        <v>59575</v>
      </c>
      <c r="N26" s="8" t="s">
        <v>59576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59577</v>
      </c>
      <c r="B27" s="8" t="s">
        <v>41538</v>
      </c>
      <c r="C27" s="8" t="s">
        <v>59578</v>
      </c>
      <c r="D27" s="8" t="s">
        <v>59579</v>
      </c>
      <c r="E27" s="8" t="s">
        <v>26</v>
      </c>
      <c r="F27" s="9">
        <v>32892</v>
      </c>
      <c r="G27" s="8" t="s">
        <v>27</v>
      </c>
      <c r="H27" s="8" t="s">
        <v>3878</v>
      </c>
      <c r="I27" s="8" t="s">
        <v>3198</v>
      </c>
      <c r="J27" s="9">
        <v>41197</v>
      </c>
      <c r="K27" s="9" t="s">
        <v>59580</v>
      </c>
      <c r="L27" s="8" t="s">
        <v>59581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59582</v>
      </c>
      <c r="B28" s="8" t="s">
        <v>59583</v>
      </c>
      <c r="C28" s="8" t="s">
        <v>59584</v>
      </c>
      <c r="D28" s="8" t="s">
        <v>59585</v>
      </c>
      <c r="E28" s="8" t="s">
        <v>26</v>
      </c>
      <c r="F28" s="9">
        <v>33327</v>
      </c>
      <c r="G28" s="8" t="s">
        <v>27</v>
      </c>
      <c r="H28" s="8" t="s">
        <v>3878</v>
      </c>
      <c r="I28" s="8" t="s">
        <v>3198</v>
      </c>
      <c r="J28" s="9">
        <v>41155</v>
      </c>
      <c r="K28" s="9" t="s">
        <v>59586</v>
      </c>
      <c r="L28" s="8" t="s">
        <v>59587</v>
      </c>
      <c r="M28" s="8" t="s">
        <v>32</v>
      </c>
      <c r="N28" s="8" t="s">
        <v>32</v>
      </c>
      <c r="O28" s="8" t="s">
        <v>32</v>
      </c>
      <c r="P28" s="8" t="s">
        <v>59588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59589</v>
      </c>
      <c r="B29" s="8" t="s">
        <v>4724</v>
      </c>
      <c r="C29" s="8" t="s">
        <v>936</v>
      </c>
      <c r="D29" s="8" t="s">
        <v>59590</v>
      </c>
      <c r="E29" s="8" t="s">
        <v>26</v>
      </c>
      <c r="F29" s="9">
        <v>31662</v>
      </c>
      <c r="G29" s="8" t="s">
        <v>27</v>
      </c>
      <c r="H29" s="8" t="s">
        <v>6311</v>
      </c>
      <c r="I29" s="8" t="s">
        <v>3198</v>
      </c>
      <c r="J29" s="9">
        <v>41155</v>
      </c>
      <c r="K29" s="9" t="s">
        <v>59591</v>
      </c>
      <c r="L29" s="8" t="s">
        <v>59592</v>
      </c>
      <c r="M29" s="8" t="s">
        <v>32</v>
      </c>
      <c r="N29" s="8" t="s">
        <v>32</v>
      </c>
      <c r="O29" s="8" t="s">
        <v>32</v>
      </c>
      <c r="P29" s="8" t="s">
        <v>59593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59594</v>
      </c>
      <c r="B30" s="8" t="s">
        <v>13311</v>
      </c>
      <c r="C30" s="8" t="s">
        <v>8692</v>
      </c>
      <c r="D30" s="8" t="s">
        <v>23139</v>
      </c>
      <c r="E30" s="8" t="s">
        <v>26</v>
      </c>
      <c r="F30" s="9">
        <v>29973</v>
      </c>
      <c r="G30" s="8" t="s">
        <v>26</v>
      </c>
      <c r="H30" s="8" t="s">
        <v>6311</v>
      </c>
      <c r="I30" s="8" t="s">
        <v>3198</v>
      </c>
      <c r="J30" s="9">
        <v>41155</v>
      </c>
      <c r="K30" s="9" t="s">
        <v>59595</v>
      </c>
      <c r="L30" s="8" t="s">
        <v>59596</v>
      </c>
      <c r="M30" s="8" t="s">
        <v>32</v>
      </c>
      <c r="N30" s="8" t="s">
        <v>32</v>
      </c>
      <c r="O30" s="8" t="s">
        <v>32</v>
      </c>
      <c r="P30" s="8" t="s">
        <v>59593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59597</v>
      </c>
      <c r="B31" s="8" t="s">
        <v>59598</v>
      </c>
      <c r="C31" s="8" t="s">
        <v>6974</v>
      </c>
      <c r="D31" s="8" t="s">
        <v>49977</v>
      </c>
      <c r="E31" s="8" t="s">
        <v>26</v>
      </c>
      <c r="F31" s="9">
        <v>28965</v>
      </c>
      <c r="G31" s="8" t="s">
        <v>26</v>
      </c>
      <c r="H31" s="8" t="s">
        <v>6855</v>
      </c>
      <c r="I31" s="8" t="s">
        <v>3198</v>
      </c>
      <c r="J31" s="9">
        <v>41166</v>
      </c>
      <c r="K31" s="9" t="s">
        <v>59599</v>
      </c>
      <c r="L31" s="8" t="s">
        <v>59600</v>
      </c>
      <c r="M31" s="8" t="s">
        <v>59601</v>
      </c>
      <c r="N31" s="8" t="s">
        <v>59602</v>
      </c>
      <c r="O31" s="8" t="s">
        <v>32</v>
      </c>
      <c r="P31" s="8" t="s">
        <v>59603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59604</v>
      </c>
      <c r="B32" s="8" t="s">
        <v>59605</v>
      </c>
      <c r="C32" s="8" t="s">
        <v>944</v>
      </c>
      <c r="D32" s="8" t="s">
        <v>12806</v>
      </c>
      <c r="E32" s="8" t="s">
        <v>26</v>
      </c>
      <c r="F32" s="9">
        <v>30239</v>
      </c>
      <c r="G32" s="8" t="s">
        <v>27</v>
      </c>
      <c r="H32" s="8" t="s">
        <v>95</v>
      </c>
      <c r="I32" s="8" t="s">
        <v>3198</v>
      </c>
      <c r="J32" s="9">
        <v>42052</v>
      </c>
      <c r="K32" s="9" t="s">
        <v>59606</v>
      </c>
      <c r="L32" s="8" t="s">
        <v>59607</v>
      </c>
      <c r="M32" s="8" t="s">
        <v>59608</v>
      </c>
      <c r="N32" s="8" t="s">
        <v>59609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59610</v>
      </c>
      <c r="B33" s="8" t="s">
        <v>59611</v>
      </c>
      <c r="C33" s="8" t="s">
        <v>10412</v>
      </c>
      <c r="D33" s="8" t="s">
        <v>59612</v>
      </c>
      <c r="E33" s="8" t="s">
        <v>26</v>
      </c>
      <c r="F33" s="9">
        <v>33939</v>
      </c>
      <c r="G33" s="8" t="s">
        <v>27</v>
      </c>
      <c r="H33" s="8" t="s">
        <v>6855</v>
      </c>
      <c r="I33" s="8" t="s">
        <v>3198</v>
      </c>
      <c r="J33" s="9">
        <v>42010</v>
      </c>
      <c r="K33" s="9" t="s">
        <v>59613</v>
      </c>
      <c r="L33" s="8" t="s">
        <v>59614</v>
      </c>
      <c r="M33" s="8" t="s">
        <v>59615</v>
      </c>
      <c r="N33" s="8" t="s">
        <v>59616</v>
      </c>
      <c r="O33" s="8" t="s">
        <v>59617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59618</v>
      </c>
      <c r="B34" s="8" t="s">
        <v>59619</v>
      </c>
      <c r="C34" s="8" t="s">
        <v>23258</v>
      </c>
      <c r="D34" s="8" t="s">
        <v>8007</v>
      </c>
      <c r="E34" s="8" t="s">
        <v>26</v>
      </c>
      <c r="F34" s="9">
        <v>24754</v>
      </c>
      <c r="G34" s="8" t="s">
        <v>26</v>
      </c>
      <c r="H34" s="8" t="s">
        <v>6311</v>
      </c>
      <c r="I34" s="8" t="s">
        <v>3198</v>
      </c>
      <c r="J34" s="9">
        <v>41204</v>
      </c>
      <c r="K34" s="9" t="s">
        <v>59620</v>
      </c>
      <c r="L34" s="8" t="s">
        <v>59621</v>
      </c>
      <c r="M34" s="8" t="s">
        <v>32</v>
      </c>
      <c r="N34" s="8" t="s">
        <v>59622</v>
      </c>
      <c r="O34" s="8" t="s">
        <v>59623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59624</v>
      </c>
      <c r="B35" s="8" t="s">
        <v>59625</v>
      </c>
      <c r="C35" s="8" t="s">
        <v>4049</v>
      </c>
      <c r="D35" s="8" t="s">
        <v>59626</v>
      </c>
      <c r="E35" s="8" t="s">
        <v>26</v>
      </c>
      <c r="F35" s="9">
        <v>32038</v>
      </c>
      <c r="G35" s="8" t="s">
        <v>27</v>
      </c>
      <c r="H35" s="8" t="s">
        <v>59627</v>
      </c>
      <c r="I35" s="8" t="s">
        <v>3198</v>
      </c>
      <c r="J35" s="9">
        <v>41155</v>
      </c>
      <c r="K35" s="9" t="s">
        <v>59628</v>
      </c>
      <c r="L35" s="8" t="s">
        <v>59629</v>
      </c>
      <c r="M35" s="8" t="s">
        <v>59630</v>
      </c>
      <c r="N35" s="8" t="s">
        <v>59631</v>
      </c>
      <c r="O35" s="8" t="s">
        <v>59632</v>
      </c>
      <c r="P35" s="8" t="s">
        <v>59633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59634</v>
      </c>
      <c r="B36" s="8" t="s">
        <v>17715</v>
      </c>
      <c r="C36" s="8" t="s">
        <v>4323</v>
      </c>
      <c r="D36" s="8" t="s">
        <v>51072</v>
      </c>
      <c r="E36" s="8" t="s">
        <v>26</v>
      </c>
      <c r="F36" s="9">
        <v>33100</v>
      </c>
      <c r="G36" s="8" t="s">
        <v>27</v>
      </c>
      <c r="H36" s="8" t="s">
        <v>6311</v>
      </c>
      <c r="I36" s="8" t="s">
        <v>3198</v>
      </c>
      <c r="J36" s="9">
        <v>41246</v>
      </c>
      <c r="K36" s="9" t="s">
        <v>59635</v>
      </c>
      <c r="L36" s="8" t="s">
        <v>59636</v>
      </c>
      <c r="M36" s="8" t="s">
        <v>32</v>
      </c>
      <c r="N36" s="8" t="s">
        <v>59637</v>
      </c>
      <c r="O36" s="8" t="s">
        <v>59638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59639</v>
      </c>
      <c r="B37" s="8" t="s">
        <v>131</v>
      </c>
      <c r="C37" s="8" t="s">
        <v>59640</v>
      </c>
      <c r="D37" s="8" t="s">
        <v>40717</v>
      </c>
      <c r="E37" s="8" t="s">
        <v>26</v>
      </c>
      <c r="F37" s="9">
        <v>35149</v>
      </c>
      <c r="G37" s="8" t="s">
        <v>27</v>
      </c>
      <c r="H37" s="8" t="s">
        <v>6855</v>
      </c>
      <c r="I37" s="8" t="s">
        <v>3198</v>
      </c>
      <c r="J37" s="9">
        <v>42034</v>
      </c>
      <c r="K37" s="9" t="s">
        <v>59641</v>
      </c>
      <c r="L37" s="8" t="s">
        <v>59642</v>
      </c>
      <c r="M37" s="8" t="s">
        <v>59643</v>
      </c>
      <c r="N37" s="8" t="s">
        <v>59644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59645</v>
      </c>
      <c r="B38" s="8" t="s">
        <v>59646</v>
      </c>
      <c r="C38" s="8" t="s">
        <v>59647</v>
      </c>
      <c r="D38" s="8" t="s">
        <v>59648</v>
      </c>
      <c r="E38" s="8" t="s">
        <v>26</v>
      </c>
      <c r="F38" s="9">
        <v>32737</v>
      </c>
      <c r="G38" s="8" t="s">
        <v>27</v>
      </c>
      <c r="H38" s="8" t="s">
        <v>6311</v>
      </c>
      <c r="I38" s="8" t="s">
        <v>3198</v>
      </c>
      <c r="J38" s="9">
        <v>41239</v>
      </c>
      <c r="K38" s="9" t="s">
        <v>59649</v>
      </c>
      <c r="L38" s="8" t="s">
        <v>59650</v>
      </c>
      <c r="M38" s="8" t="s">
        <v>59651</v>
      </c>
      <c r="N38" s="8" t="s">
        <v>59652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59653</v>
      </c>
      <c r="B39" s="8" t="s">
        <v>59654</v>
      </c>
      <c r="C39" s="8" t="s">
        <v>7994</v>
      </c>
      <c r="D39" s="8" t="s">
        <v>59655</v>
      </c>
      <c r="E39" s="8" t="s">
        <v>26</v>
      </c>
      <c r="F39" s="9">
        <v>31500</v>
      </c>
      <c r="G39" s="8" t="s">
        <v>27</v>
      </c>
      <c r="H39" s="8" t="s">
        <v>2307</v>
      </c>
      <c r="I39" s="8" t="s">
        <v>3198</v>
      </c>
      <c r="J39" s="9">
        <v>42060</v>
      </c>
      <c r="K39" s="9" t="s">
        <v>59656</v>
      </c>
      <c r="L39" s="8" t="s">
        <v>59657</v>
      </c>
      <c r="M39" s="8" t="s">
        <v>59658</v>
      </c>
      <c r="N39" s="8" t="s">
        <v>59659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59660</v>
      </c>
      <c r="B40" s="8" t="s">
        <v>29444</v>
      </c>
      <c r="C40" s="8" t="s">
        <v>820</v>
      </c>
      <c r="D40" s="8" t="s">
        <v>59661</v>
      </c>
      <c r="E40" s="8" t="s">
        <v>26</v>
      </c>
      <c r="F40" s="9">
        <v>31250</v>
      </c>
      <c r="G40" s="8" t="s">
        <v>27</v>
      </c>
      <c r="H40" s="8" t="s">
        <v>6311</v>
      </c>
      <c r="I40" s="8" t="s">
        <v>3198</v>
      </c>
      <c r="J40" s="9">
        <v>41155</v>
      </c>
      <c r="K40" s="9" t="s">
        <v>15356</v>
      </c>
      <c r="L40" s="8" t="s">
        <v>59662</v>
      </c>
      <c r="M40" s="8" t="s">
        <v>32</v>
      </c>
      <c r="N40" s="8" t="s">
        <v>59663</v>
      </c>
      <c r="O40" s="8" t="s">
        <v>32</v>
      </c>
      <c r="P40" s="8" t="s">
        <v>59664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59665</v>
      </c>
      <c r="B41" s="8" t="s">
        <v>4674</v>
      </c>
      <c r="C41" s="8" t="s">
        <v>59666</v>
      </c>
      <c r="D41" s="8" t="s">
        <v>59667</v>
      </c>
      <c r="E41" s="8" t="s">
        <v>26</v>
      </c>
      <c r="F41" s="9">
        <v>33292</v>
      </c>
      <c r="G41" s="8" t="s">
        <v>27</v>
      </c>
      <c r="H41" s="8" t="s">
        <v>344</v>
      </c>
      <c r="I41" s="8" t="s">
        <v>3198</v>
      </c>
      <c r="J41" s="9">
        <v>41218</v>
      </c>
      <c r="K41" s="9" t="s">
        <v>59668</v>
      </c>
      <c r="L41" s="8" t="s">
        <v>59669</v>
      </c>
      <c r="M41" s="8" t="s">
        <v>32</v>
      </c>
      <c r="N41" s="8" t="s">
        <v>32</v>
      </c>
      <c r="O41" s="8" t="s">
        <v>59670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59671</v>
      </c>
      <c r="B42" s="8" t="s">
        <v>59672</v>
      </c>
      <c r="C42" s="8" t="s">
        <v>2415</v>
      </c>
      <c r="D42" s="8" t="s">
        <v>59673</v>
      </c>
      <c r="E42" s="8" t="s">
        <v>26</v>
      </c>
      <c r="F42" s="9">
        <v>32216</v>
      </c>
      <c r="G42" s="8" t="s">
        <v>27</v>
      </c>
      <c r="H42" s="8" t="s">
        <v>3878</v>
      </c>
      <c r="I42" s="8" t="s">
        <v>3198</v>
      </c>
      <c r="J42" s="9">
        <v>41264</v>
      </c>
      <c r="K42" s="9" t="s">
        <v>59674</v>
      </c>
      <c r="L42" s="8" t="s">
        <v>59675</v>
      </c>
      <c r="M42" s="8" t="s">
        <v>32</v>
      </c>
      <c r="N42" s="8" t="s">
        <v>59676</v>
      </c>
      <c r="O42" s="8" t="s">
        <v>59677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59678</v>
      </c>
      <c r="B43" s="8" t="s">
        <v>59679</v>
      </c>
      <c r="C43" s="8" t="s">
        <v>59680</v>
      </c>
      <c r="D43" s="8" t="s">
        <v>25</v>
      </c>
      <c r="E43" s="8" t="s">
        <v>26</v>
      </c>
      <c r="F43" s="9">
        <v>31422</v>
      </c>
      <c r="G43" s="8" t="s">
        <v>26</v>
      </c>
      <c r="H43" s="8" t="s">
        <v>6855</v>
      </c>
      <c r="I43" s="8" t="s">
        <v>3198</v>
      </c>
      <c r="J43" s="9">
        <v>41225</v>
      </c>
      <c r="K43" s="9" t="s">
        <v>59681</v>
      </c>
      <c r="L43" s="8" t="s">
        <v>59682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59683</v>
      </c>
      <c r="B44" s="8" t="s">
        <v>18434</v>
      </c>
      <c r="C44" s="8" t="s">
        <v>59684</v>
      </c>
      <c r="D44" s="8" t="s">
        <v>59685</v>
      </c>
      <c r="E44" s="8" t="s">
        <v>26</v>
      </c>
      <c r="F44" s="9">
        <v>33134</v>
      </c>
      <c r="G44" s="8" t="s">
        <v>27</v>
      </c>
      <c r="H44" s="8" t="s">
        <v>32505</v>
      </c>
      <c r="I44" s="8" t="s">
        <v>3198</v>
      </c>
      <c r="J44" s="9">
        <v>41155</v>
      </c>
      <c r="K44" s="9" t="s">
        <v>59686</v>
      </c>
      <c r="L44" s="8" t="s">
        <v>59687</v>
      </c>
      <c r="M44" s="8" t="s">
        <v>32</v>
      </c>
      <c r="N44" s="8" t="s">
        <v>59688</v>
      </c>
      <c r="O44" s="8" t="s">
        <v>32</v>
      </c>
      <c r="P44" s="8" t="s">
        <v>59689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59690</v>
      </c>
      <c r="B45" s="8" t="s">
        <v>22147</v>
      </c>
      <c r="C45" s="8" t="s">
        <v>59691</v>
      </c>
      <c r="D45" s="8" t="s">
        <v>59692</v>
      </c>
      <c r="E45" s="8" t="s">
        <v>26</v>
      </c>
      <c r="F45" s="9">
        <v>31088</v>
      </c>
      <c r="G45" s="8" t="s">
        <v>27</v>
      </c>
      <c r="H45" s="8" t="s">
        <v>6311</v>
      </c>
      <c r="I45" s="8" t="s">
        <v>3198</v>
      </c>
      <c r="J45" s="9">
        <v>41155</v>
      </c>
      <c r="K45" s="9" t="s">
        <v>59693</v>
      </c>
      <c r="L45" s="8" t="s">
        <v>59694</v>
      </c>
      <c r="M45" s="8" t="s">
        <v>32</v>
      </c>
      <c r="N45" s="8" t="s">
        <v>59695</v>
      </c>
      <c r="O45" s="8" t="s">
        <v>59696</v>
      </c>
      <c r="P45" s="8" t="s">
        <v>59697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59698</v>
      </c>
      <c r="B46" s="8" t="s">
        <v>59699</v>
      </c>
      <c r="C46" s="8" t="s">
        <v>501</v>
      </c>
      <c r="D46" s="8" t="s">
        <v>15924</v>
      </c>
      <c r="E46" s="8" t="s">
        <v>26</v>
      </c>
      <c r="F46" s="9">
        <v>32701</v>
      </c>
      <c r="G46" s="8" t="s">
        <v>27</v>
      </c>
      <c r="H46" s="8" t="s">
        <v>59700</v>
      </c>
      <c r="I46" s="8" t="s">
        <v>3198</v>
      </c>
      <c r="J46" s="9">
        <v>41155</v>
      </c>
      <c r="K46" s="9" t="s">
        <v>59701</v>
      </c>
      <c r="L46" s="8" t="s">
        <v>59702</v>
      </c>
      <c r="M46" s="8" t="s">
        <v>32</v>
      </c>
      <c r="N46" s="8" t="s">
        <v>59703</v>
      </c>
      <c r="O46" s="8" t="s">
        <v>32</v>
      </c>
      <c r="P46" s="8" t="s">
        <v>59704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59705</v>
      </c>
      <c r="B47" s="8" t="s">
        <v>11597</v>
      </c>
      <c r="C47" s="8" t="s">
        <v>59706</v>
      </c>
      <c r="D47" s="8" t="s">
        <v>233</v>
      </c>
      <c r="E47" s="8" t="s">
        <v>26</v>
      </c>
      <c r="F47" s="9">
        <v>33429</v>
      </c>
      <c r="G47" s="8" t="s">
        <v>27</v>
      </c>
      <c r="H47" s="8" t="s">
        <v>59707</v>
      </c>
      <c r="I47" s="8" t="s">
        <v>3198</v>
      </c>
      <c r="J47" s="9">
        <v>41211</v>
      </c>
      <c r="K47" s="9" t="s">
        <v>59708</v>
      </c>
      <c r="L47" s="8" t="s">
        <v>59709</v>
      </c>
      <c r="M47" s="8" t="s">
        <v>32</v>
      </c>
      <c r="N47" s="8" t="s">
        <v>59710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59711</v>
      </c>
      <c r="B48" s="8" t="s">
        <v>59712</v>
      </c>
      <c r="C48" s="8" t="s">
        <v>44999</v>
      </c>
      <c r="D48" s="8" t="s">
        <v>58909</v>
      </c>
      <c r="E48" s="8" t="s">
        <v>26</v>
      </c>
      <c r="F48" s="9">
        <v>32164</v>
      </c>
      <c r="G48" s="8" t="s">
        <v>27</v>
      </c>
      <c r="H48" s="8" t="s">
        <v>6311</v>
      </c>
      <c r="I48" s="8" t="s">
        <v>3198</v>
      </c>
      <c r="J48" s="9">
        <v>41169</v>
      </c>
      <c r="K48" s="9" t="s">
        <v>59713</v>
      </c>
      <c r="L48" s="8" t="s">
        <v>59714</v>
      </c>
      <c r="M48" s="8" t="s">
        <v>59715</v>
      </c>
      <c r="N48" s="8" t="s">
        <v>59716</v>
      </c>
      <c r="O48" s="8" t="s">
        <v>59717</v>
      </c>
      <c r="P48" s="8" t="s">
        <v>59718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59719</v>
      </c>
      <c r="B49" s="8" t="s">
        <v>55</v>
      </c>
      <c r="C49" s="8" t="s">
        <v>59720</v>
      </c>
      <c r="D49" s="8" t="s">
        <v>59721</v>
      </c>
      <c r="E49" s="8" t="s">
        <v>26</v>
      </c>
      <c r="F49" s="9">
        <v>32131</v>
      </c>
      <c r="G49" s="8" t="s">
        <v>26</v>
      </c>
      <c r="H49" s="8" t="s">
        <v>59700</v>
      </c>
      <c r="I49" s="8" t="s">
        <v>3198</v>
      </c>
      <c r="J49" s="9">
        <v>41155</v>
      </c>
      <c r="K49" s="9" t="s">
        <v>59722</v>
      </c>
      <c r="L49" s="8" t="s">
        <v>59723</v>
      </c>
      <c r="M49" s="8" t="s">
        <v>32</v>
      </c>
      <c r="N49" s="8" t="s">
        <v>59724</v>
      </c>
      <c r="O49" s="8" t="s">
        <v>32</v>
      </c>
      <c r="P49" s="8" t="s">
        <v>59725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59726</v>
      </c>
      <c r="B50" s="8" t="s">
        <v>59727</v>
      </c>
      <c r="C50" s="8" t="s">
        <v>1577</v>
      </c>
      <c r="D50" s="8" t="s">
        <v>233</v>
      </c>
      <c r="E50" s="8" t="s">
        <v>26</v>
      </c>
      <c r="F50" s="9">
        <v>33218</v>
      </c>
      <c r="G50" s="8" t="s">
        <v>26</v>
      </c>
      <c r="H50" s="8" t="s">
        <v>6089</v>
      </c>
      <c r="I50" s="8" t="s">
        <v>3198</v>
      </c>
      <c r="J50" s="9">
        <v>41281</v>
      </c>
      <c r="K50" s="9" t="s">
        <v>59728</v>
      </c>
      <c r="L50" s="8" t="s">
        <v>59729</v>
      </c>
      <c r="M50" s="8" t="s">
        <v>32</v>
      </c>
      <c r="N50" s="8" t="s">
        <v>59730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59731</v>
      </c>
      <c r="B51" s="8" t="s">
        <v>59732</v>
      </c>
      <c r="C51" s="8" t="s">
        <v>45624</v>
      </c>
      <c r="D51" s="8" t="s">
        <v>59733</v>
      </c>
      <c r="E51" s="8" t="s">
        <v>26</v>
      </c>
      <c r="F51" s="9">
        <v>32615</v>
      </c>
      <c r="G51" s="8" t="s">
        <v>27</v>
      </c>
      <c r="H51" s="8" t="s">
        <v>6311</v>
      </c>
      <c r="I51" s="8" t="s">
        <v>3198</v>
      </c>
      <c r="J51" s="9">
        <v>41201</v>
      </c>
      <c r="K51" s="9" t="s">
        <v>59734</v>
      </c>
      <c r="L51" s="8" t="s">
        <v>59735</v>
      </c>
      <c r="M51" s="8" t="s">
        <v>59736</v>
      </c>
      <c r="N51" s="8" t="s">
        <v>59737</v>
      </c>
      <c r="O51" s="8" t="s">
        <v>59738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59739</v>
      </c>
      <c r="B52" s="8" t="s">
        <v>47900</v>
      </c>
      <c r="C52" s="8" t="s">
        <v>2531</v>
      </c>
      <c r="D52" s="8" t="s">
        <v>59740</v>
      </c>
      <c r="E52" s="8" t="s">
        <v>26</v>
      </c>
      <c r="F52" s="9">
        <v>30609</v>
      </c>
      <c r="G52" s="8" t="s">
        <v>27</v>
      </c>
      <c r="H52" s="8" t="s">
        <v>6855</v>
      </c>
      <c r="I52" s="8" t="s">
        <v>3198</v>
      </c>
      <c r="J52" s="9">
        <v>41155</v>
      </c>
      <c r="K52" s="9" t="s">
        <v>59741</v>
      </c>
      <c r="L52" s="8" t="s">
        <v>59742</v>
      </c>
      <c r="M52" s="8" t="s">
        <v>32</v>
      </c>
      <c r="N52" s="8" t="s">
        <v>59743</v>
      </c>
      <c r="O52" s="8" t="s">
        <v>32</v>
      </c>
      <c r="P52" s="8" t="s">
        <v>59744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59745</v>
      </c>
      <c r="B53" s="8" t="s">
        <v>59746</v>
      </c>
      <c r="C53" s="8" t="s">
        <v>37867</v>
      </c>
      <c r="D53" s="8" t="s">
        <v>12446</v>
      </c>
      <c r="E53" s="8" t="s">
        <v>38</v>
      </c>
      <c r="F53" s="9">
        <v>31284</v>
      </c>
      <c r="G53" s="8" t="s">
        <v>27</v>
      </c>
      <c r="H53" s="8" t="s">
        <v>32231</v>
      </c>
      <c r="I53" s="8" t="s">
        <v>3198</v>
      </c>
      <c r="J53" s="9">
        <v>41169</v>
      </c>
      <c r="K53" s="9" t="s">
        <v>59747</v>
      </c>
      <c r="L53" s="8" t="s">
        <v>59748</v>
      </c>
      <c r="M53" s="8" t="s">
        <v>32</v>
      </c>
      <c r="N53" s="8" t="s">
        <v>59749</v>
      </c>
      <c r="O53" s="8" t="s">
        <v>59750</v>
      </c>
      <c r="P53" s="8" t="s">
        <v>59751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59752</v>
      </c>
      <c r="B54" s="8" t="s">
        <v>59753</v>
      </c>
      <c r="C54" s="8" t="s">
        <v>552</v>
      </c>
      <c r="D54" s="8" t="s">
        <v>59754</v>
      </c>
      <c r="E54" s="8" t="s">
        <v>26</v>
      </c>
      <c r="F54" s="9">
        <v>34655</v>
      </c>
      <c r="G54" s="8" t="s">
        <v>27</v>
      </c>
      <c r="H54" s="8" t="s">
        <v>6855</v>
      </c>
      <c r="I54" s="8" t="s">
        <v>3198</v>
      </c>
      <c r="J54" s="9">
        <v>42041</v>
      </c>
      <c r="K54" s="9" t="s">
        <v>59755</v>
      </c>
      <c r="L54" s="8" t="s">
        <v>59756</v>
      </c>
      <c r="M54" s="8" t="s">
        <v>59757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59758</v>
      </c>
      <c r="B55" s="8" t="s">
        <v>6635</v>
      </c>
      <c r="C55" s="8" t="s">
        <v>19527</v>
      </c>
      <c r="D55" s="8" t="s">
        <v>59759</v>
      </c>
      <c r="E55" s="8" t="s">
        <v>26</v>
      </c>
      <c r="F55" s="9">
        <v>33095</v>
      </c>
      <c r="G55" s="8" t="s">
        <v>27</v>
      </c>
      <c r="H55" s="8" t="s">
        <v>6855</v>
      </c>
      <c r="I55" s="8" t="s">
        <v>3198</v>
      </c>
      <c r="J55" s="9">
        <v>41169</v>
      </c>
      <c r="K55" s="9" t="s">
        <v>59760</v>
      </c>
      <c r="L55" s="8" t="s">
        <v>59761</v>
      </c>
      <c r="M55" s="8" t="s">
        <v>32</v>
      </c>
      <c r="N55" s="8" t="s">
        <v>32</v>
      </c>
      <c r="O55" s="8" t="s">
        <v>59762</v>
      </c>
      <c r="P55" s="8" t="s">
        <v>59763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59764</v>
      </c>
      <c r="B56" s="8" t="s">
        <v>47422</v>
      </c>
      <c r="C56" s="8" t="s">
        <v>2940</v>
      </c>
      <c r="D56" s="8" t="s">
        <v>22910</v>
      </c>
      <c r="E56" s="8" t="s">
        <v>26</v>
      </c>
      <c r="F56" s="9">
        <v>34453</v>
      </c>
      <c r="G56" s="8" t="s">
        <v>27</v>
      </c>
      <c r="H56" s="8" t="s">
        <v>344</v>
      </c>
      <c r="I56" s="8" t="s">
        <v>3198</v>
      </c>
      <c r="J56" s="9">
        <v>41379</v>
      </c>
      <c r="K56" s="9" t="s">
        <v>59765</v>
      </c>
      <c r="L56" s="8" t="s">
        <v>59766</v>
      </c>
      <c r="M56" s="8" t="s">
        <v>59767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59768</v>
      </c>
      <c r="B57" s="8" t="s">
        <v>59769</v>
      </c>
      <c r="C57" s="8" t="s">
        <v>1844</v>
      </c>
      <c r="D57" s="8" t="s">
        <v>59770</v>
      </c>
      <c r="E57" s="8" t="s">
        <v>26</v>
      </c>
      <c r="F57" s="9">
        <v>31758</v>
      </c>
      <c r="G57" s="8" t="s">
        <v>27</v>
      </c>
      <c r="H57" s="8" t="s">
        <v>344</v>
      </c>
      <c r="I57" s="8" t="s">
        <v>3198</v>
      </c>
      <c r="J57" s="9">
        <v>41204</v>
      </c>
      <c r="K57" s="9" t="s">
        <v>59771</v>
      </c>
      <c r="L57" s="8" t="s">
        <v>59772</v>
      </c>
      <c r="M57" s="8" t="s">
        <v>59773</v>
      </c>
      <c r="N57" s="8" t="s">
        <v>32</v>
      </c>
      <c r="O57" s="8" t="s">
        <v>59774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59775</v>
      </c>
      <c r="B58" s="8" t="s">
        <v>4558</v>
      </c>
      <c r="C58" s="8" t="s">
        <v>1681</v>
      </c>
      <c r="D58" s="8" t="s">
        <v>22390</v>
      </c>
      <c r="E58" s="8" t="s">
        <v>26</v>
      </c>
      <c r="F58" s="9">
        <v>33752</v>
      </c>
      <c r="G58" s="8" t="s">
        <v>27</v>
      </c>
      <c r="H58" s="8" t="s">
        <v>344</v>
      </c>
      <c r="I58" s="8" t="s">
        <v>3198</v>
      </c>
      <c r="J58" s="9">
        <v>41253</v>
      </c>
      <c r="K58" s="9" t="s">
        <v>59776</v>
      </c>
      <c r="L58" s="8" t="s">
        <v>59777</v>
      </c>
      <c r="M58" s="8" t="s">
        <v>59778</v>
      </c>
      <c r="N58" s="8" t="s">
        <v>59779</v>
      </c>
      <c r="O58" s="8" t="s">
        <v>59780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59781</v>
      </c>
      <c r="B59" s="8" t="s">
        <v>9134</v>
      </c>
      <c r="C59" s="8" t="s">
        <v>2635</v>
      </c>
      <c r="D59" s="8" t="s">
        <v>11525</v>
      </c>
      <c r="E59" s="8" t="s">
        <v>26</v>
      </c>
      <c r="F59" s="9">
        <v>32061</v>
      </c>
      <c r="G59" s="8" t="s">
        <v>27</v>
      </c>
      <c r="H59" s="8" t="s">
        <v>546</v>
      </c>
      <c r="I59" s="8" t="s">
        <v>3198</v>
      </c>
      <c r="J59" s="9">
        <v>41155</v>
      </c>
      <c r="K59" s="9" t="s">
        <v>59782</v>
      </c>
      <c r="L59" s="8" t="s">
        <v>59783</v>
      </c>
      <c r="M59" s="8" t="s">
        <v>32</v>
      </c>
      <c r="N59" s="8" t="s">
        <v>59784</v>
      </c>
      <c r="O59" s="8" t="s">
        <v>32</v>
      </c>
      <c r="P59" s="8" t="s">
        <v>59785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59786</v>
      </c>
      <c r="B60" s="8" t="s">
        <v>275</v>
      </c>
      <c r="C60" s="8" t="s">
        <v>19487</v>
      </c>
      <c r="D60" s="8" t="s">
        <v>59787</v>
      </c>
      <c r="E60" s="8" t="s">
        <v>38</v>
      </c>
      <c r="F60" s="9">
        <v>30328</v>
      </c>
      <c r="G60" s="8" t="s">
        <v>27</v>
      </c>
      <c r="H60" s="8" t="s">
        <v>35437</v>
      </c>
      <c r="I60" s="8" t="s">
        <v>3198</v>
      </c>
      <c r="J60" s="9">
        <v>41225</v>
      </c>
      <c r="K60" s="9" t="s">
        <v>59788</v>
      </c>
      <c r="L60" s="8" t="s">
        <v>59789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59790</v>
      </c>
      <c r="B61" s="8" t="s">
        <v>59791</v>
      </c>
      <c r="C61" s="8" t="s">
        <v>59792</v>
      </c>
      <c r="D61" s="8" t="s">
        <v>10579</v>
      </c>
      <c r="E61" s="8" t="s">
        <v>26</v>
      </c>
      <c r="F61" s="9">
        <v>33196</v>
      </c>
      <c r="G61" s="8" t="s">
        <v>27</v>
      </c>
      <c r="H61" s="8" t="s">
        <v>6311</v>
      </c>
      <c r="I61" s="8" t="s">
        <v>3198</v>
      </c>
      <c r="J61" s="9">
        <v>41915</v>
      </c>
      <c r="K61" s="9" t="s">
        <v>59793</v>
      </c>
      <c r="L61" s="8" t="s">
        <v>59794</v>
      </c>
      <c r="M61" s="8" t="s">
        <v>59795</v>
      </c>
      <c r="N61" s="8" t="s">
        <v>59796</v>
      </c>
      <c r="O61" s="8" t="s">
        <v>59797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59798</v>
      </c>
      <c r="B62" s="8" t="s">
        <v>48522</v>
      </c>
      <c r="C62" s="8" t="s">
        <v>8320</v>
      </c>
      <c r="D62" s="8" t="s">
        <v>59799</v>
      </c>
      <c r="E62" s="8" t="s">
        <v>26</v>
      </c>
      <c r="F62" s="9">
        <v>31889</v>
      </c>
      <c r="G62" s="8" t="s">
        <v>27</v>
      </c>
      <c r="H62" s="8" t="s">
        <v>10295</v>
      </c>
      <c r="I62" s="8" t="s">
        <v>3198</v>
      </c>
      <c r="J62" s="9">
        <v>41276</v>
      </c>
      <c r="K62" s="9" t="s">
        <v>59800</v>
      </c>
      <c r="L62" s="8" t="s">
        <v>59801</v>
      </c>
      <c r="M62" s="8" t="s">
        <v>59802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59803</v>
      </c>
      <c r="B63" s="8" t="s">
        <v>17237</v>
      </c>
      <c r="C63" s="8" t="s">
        <v>59804</v>
      </c>
      <c r="D63" s="8" t="s">
        <v>59805</v>
      </c>
      <c r="E63" s="8" t="s">
        <v>26</v>
      </c>
      <c r="F63" s="9">
        <v>34608</v>
      </c>
      <c r="G63" s="8" t="s">
        <v>27</v>
      </c>
      <c r="H63" s="8" t="s">
        <v>6855</v>
      </c>
      <c r="I63" s="8" t="s">
        <v>3198</v>
      </c>
      <c r="J63" s="9">
        <v>41915</v>
      </c>
      <c r="K63" s="9" t="s">
        <v>59806</v>
      </c>
      <c r="L63" s="8" t="s">
        <v>59807</v>
      </c>
      <c r="M63" s="8" t="s">
        <v>59808</v>
      </c>
      <c r="N63" s="8" t="s">
        <v>32</v>
      </c>
      <c r="O63" s="8" t="s">
        <v>59809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59810</v>
      </c>
      <c r="B64" s="8" t="s">
        <v>59811</v>
      </c>
      <c r="C64" s="8" t="s">
        <v>915</v>
      </c>
      <c r="D64" s="8" t="s">
        <v>12308</v>
      </c>
      <c r="E64" s="8" t="s">
        <v>26</v>
      </c>
      <c r="F64" s="9">
        <v>30840</v>
      </c>
      <c r="G64" s="8" t="s">
        <v>27</v>
      </c>
      <c r="H64" s="8" t="s">
        <v>42027</v>
      </c>
      <c r="I64" s="8" t="s">
        <v>3198</v>
      </c>
      <c r="J64" s="9">
        <v>41169</v>
      </c>
      <c r="K64" s="9" t="s">
        <v>59812</v>
      </c>
      <c r="L64" s="8" t="s">
        <v>59813</v>
      </c>
      <c r="M64" s="8" t="s">
        <v>32</v>
      </c>
      <c r="N64" s="8" t="s">
        <v>32</v>
      </c>
      <c r="O64" s="8" t="s">
        <v>59814</v>
      </c>
      <c r="P64" s="8" t="s">
        <v>59815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59816</v>
      </c>
      <c r="B65" s="8" t="s">
        <v>59817</v>
      </c>
      <c r="C65" s="8" t="s">
        <v>59818</v>
      </c>
      <c r="D65" s="8" t="s">
        <v>59819</v>
      </c>
      <c r="E65" s="8" t="s">
        <v>26</v>
      </c>
      <c r="F65" s="9">
        <v>34660</v>
      </c>
      <c r="G65" s="8" t="s">
        <v>27</v>
      </c>
      <c r="H65" s="8" t="s">
        <v>6855</v>
      </c>
      <c r="I65" s="8" t="s">
        <v>3198</v>
      </c>
      <c r="J65" s="9">
        <v>41421</v>
      </c>
      <c r="K65" s="9" t="s">
        <v>59820</v>
      </c>
      <c r="L65" s="8" t="s">
        <v>59821</v>
      </c>
      <c r="M65" s="8" t="s">
        <v>32</v>
      </c>
      <c r="N65" s="8" t="s">
        <v>59822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59823</v>
      </c>
      <c r="B66" s="8" t="s">
        <v>59824</v>
      </c>
      <c r="C66" s="8" t="s">
        <v>38888</v>
      </c>
      <c r="D66" s="8" t="s">
        <v>59825</v>
      </c>
      <c r="E66" s="8" t="s">
        <v>26</v>
      </c>
      <c r="F66" s="9">
        <v>30289</v>
      </c>
      <c r="G66" s="8" t="s">
        <v>26</v>
      </c>
      <c r="H66" s="8" t="s">
        <v>6311</v>
      </c>
      <c r="I66" s="8" t="s">
        <v>3198</v>
      </c>
      <c r="J66" s="9">
        <v>41218</v>
      </c>
      <c r="K66" s="9" t="s">
        <v>59826</v>
      </c>
      <c r="L66" s="8" t="s">
        <v>59827</v>
      </c>
      <c r="M66" s="8" t="s">
        <v>32</v>
      </c>
      <c r="N66" s="8" t="s">
        <v>59828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59829</v>
      </c>
      <c r="B67" s="8" t="s">
        <v>59830</v>
      </c>
      <c r="C67" s="8" t="s">
        <v>640</v>
      </c>
      <c r="D67" s="8" t="s">
        <v>59831</v>
      </c>
      <c r="E67" s="8" t="s">
        <v>26</v>
      </c>
      <c r="F67" s="9">
        <v>34464</v>
      </c>
      <c r="G67" s="8" t="s">
        <v>27</v>
      </c>
      <c r="H67" s="8" t="s">
        <v>59832</v>
      </c>
      <c r="I67" s="8" t="s">
        <v>3198</v>
      </c>
      <c r="J67" s="9">
        <v>42027</v>
      </c>
      <c r="K67" s="9" t="s">
        <v>59833</v>
      </c>
      <c r="L67" s="8" t="s">
        <v>59834</v>
      </c>
      <c r="M67" s="8" t="s">
        <v>59835</v>
      </c>
      <c r="N67" s="8" t="s">
        <v>59836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59837</v>
      </c>
      <c r="B68" s="8" t="s">
        <v>14966</v>
      </c>
      <c r="C68" s="8" t="s">
        <v>59838</v>
      </c>
      <c r="D68" s="8" t="s">
        <v>3047</v>
      </c>
      <c r="E68" s="8" t="s">
        <v>26</v>
      </c>
      <c r="F68" s="9">
        <v>33882</v>
      </c>
      <c r="G68" s="8" t="s">
        <v>27</v>
      </c>
      <c r="H68" s="8" t="s">
        <v>6311</v>
      </c>
      <c r="I68" s="8" t="s">
        <v>3198</v>
      </c>
      <c r="J68" s="9">
        <v>42010</v>
      </c>
      <c r="K68" s="9" t="s">
        <v>59839</v>
      </c>
      <c r="L68" s="8" t="s">
        <v>59840</v>
      </c>
      <c r="M68" s="8" t="s">
        <v>32</v>
      </c>
      <c r="N68" s="8" t="s">
        <v>59841</v>
      </c>
      <c r="O68" s="8" t="s">
        <v>59842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59843</v>
      </c>
      <c r="B69" s="8" t="s">
        <v>59844</v>
      </c>
      <c r="C69" s="8" t="s">
        <v>21279</v>
      </c>
      <c r="D69" s="8" t="s">
        <v>59845</v>
      </c>
      <c r="E69" s="8" t="s">
        <v>38</v>
      </c>
      <c r="F69" s="9">
        <v>34110</v>
      </c>
      <c r="G69" s="8" t="s">
        <v>27</v>
      </c>
      <c r="H69" s="8" t="s">
        <v>35437</v>
      </c>
      <c r="I69" s="8" t="s">
        <v>3198</v>
      </c>
      <c r="J69" s="9">
        <v>41241</v>
      </c>
      <c r="K69" s="9" t="s">
        <v>59846</v>
      </c>
      <c r="L69" s="8" t="s">
        <v>59847</v>
      </c>
      <c r="M69" s="8" t="s">
        <v>32</v>
      </c>
      <c r="N69" s="8" t="s">
        <v>59848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59849</v>
      </c>
      <c r="B70" s="8" t="s">
        <v>1014</v>
      </c>
      <c r="C70" s="8" t="s">
        <v>1790</v>
      </c>
      <c r="D70" s="8" t="s">
        <v>16368</v>
      </c>
      <c r="E70" s="8" t="s">
        <v>26</v>
      </c>
      <c r="F70" s="9">
        <v>31940</v>
      </c>
      <c r="G70" s="8" t="s">
        <v>27</v>
      </c>
      <c r="H70" s="8" t="s">
        <v>8386</v>
      </c>
      <c r="I70" s="8" t="s">
        <v>3198</v>
      </c>
      <c r="J70" s="9">
        <v>41379</v>
      </c>
      <c r="K70" s="9" t="s">
        <v>59850</v>
      </c>
      <c r="L70" s="8" t="s">
        <v>59851</v>
      </c>
      <c r="M70" s="8" t="s">
        <v>32</v>
      </c>
      <c r="N70" s="8" t="s">
        <v>59852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59853</v>
      </c>
      <c r="B71" s="8" t="s">
        <v>11726</v>
      </c>
      <c r="C71" s="8" t="s">
        <v>4323</v>
      </c>
      <c r="D71" s="8" t="s">
        <v>59854</v>
      </c>
      <c r="E71" s="8" t="s">
        <v>26</v>
      </c>
      <c r="F71" s="9">
        <v>34216</v>
      </c>
      <c r="G71" s="8" t="s">
        <v>27</v>
      </c>
      <c r="H71" s="8" t="s">
        <v>6855</v>
      </c>
      <c r="I71" s="8" t="s">
        <v>3198</v>
      </c>
      <c r="J71" s="9">
        <v>42010</v>
      </c>
      <c r="K71" s="9" t="s">
        <v>59855</v>
      </c>
      <c r="L71" s="8" t="s">
        <v>59856</v>
      </c>
      <c r="M71" s="8" t="s">
        <v>59857</v>
      </c>
      <c r="N71" s="8" t="s">
        <v>59858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59859</v>
      </c>
      <c r="B72" s="8" t="s">
        <v>5198</v>
      </c>
      <c r="C72" s="8" t="s">
        <v>59860</v>
      </c>
      <c r="D72" s="8" t="s">
        <v>59861</v>
      </c>
      <c r="E72" s="8" t="s">
        <v>26</v>
      </c>
      <c r="F72" s="9">
        <v>33198</v>
      </c>
      <c r="G72" s="8" t="s">
        <v>27</v>
      </c>
      <c r="H72" s="8" t="s">
        <v>6855</v>
      </c>
      <c r="I72" s="8" t="s">
        <v>3198</v>
      </c>
      <c r="J72" s="9">
        <v>41169</v>
      </c>
      <c r="K72" s="9" t="s">
        <v>59862</v>
      </c>
      <c r="L72" s="8" t="s">
        <v>59863</v>
      </c>
      <c r="M72" s="8" t="s">
        <v>32</v>
      </c>
      <c r="N72" s="8" t="s">
        <v>59864</v>
      </c>
      <c r="O72" s="8" t="s">
        <v>32</v>
      </c>
      <c r="P72" s="8" t="s">
        <v>59865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59866</v>
      </c>
      <c r="B73" s="8" t="s">
        <v>5239</v>
      </c>
      <c r="C73" s="8" t="s">
        <v>3301</v>
      </c>
      <c r="D73" s="8" t="s">
        <v>12534</v>
      </c>
      <c r="E73" s="8" t="s">
        <v>26</v>
      </c>
      <c r="F73" s="9">
        <v>29142</v>
      </c>
      <c r="G73" s="8" t="s">
        <v>26</v>
      </c>
      <c r="H73" s="8" t="s">
        <v>59700</v>
      </c>
      <c r="I73" s="8" t="s">
        <v>3198</v>
      </c>
      <c r="J73" s="9">
        <v>41155</v>
      </c>
      <c r="K73" s="9" t="s">
        <v>59867</v>
      </c>
      <c r="L73" s="8" t="s">
        <v>59868</v>
      </c>
      <c r="M73" s="8" t="s">
        <v>59869</v>
      </c>
      <c r="N73" s="8" t="s">
        <v>59870</v>
      </c>
      <c r="O73" s="8" t="s">
        <v>32</v>
      </c>
      <c r="P73" s="8" t="s">
        <v>59871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59872</v>
      </c>
      <c r="B74" s="8" t="s">
        <v>59873</v>
      </c>
      <c r="C74" s="8" t="s">
        <v>59874</v>
      </c>
      <c r="D74" s="8" t="s">
        <v>59875</v>
      </c>
      <c r="E74" s="8" t="s">
        <v>26</v>
      </c>
      <c r="F74" s="9">
        <v>32868</v>
      </c>
      <c r="G74" s="8" t="s">
        <v>27</v>
      </c>
      <c r="H74" s="8" t="s">
        <v>6311</v>
      </c>
      <c r="I74" s="8" t="s">
        <v>3198</v>
      </c>
      <c r="J74" s="9">
        <v>41569</v>
      </c>
      <c r="K74" s="9" t="s">
        <v>59876</v>
      </c>
      <c r="L74" s="8" t="s">
        <v>59877</v>
      </c>
      <c r="M74" s="8" t="s">
        <v>59878</v>
      </c>
      <c r="N74" s="8" t="s">
        <v>59879</v>
      </c>
      <c r="O74" s="8" t="s">
        <v>59880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59881</v>
      </c>
      <c r="B75" s="8" t="s">
        <v>59882</v>
      </c>
      <c r="C75" s="8" t="s">
        <v>3060</v>
      </c>
      <c r="D75" s="8" t="s">
        <v>3293</v>
      </c>
      <c r="E75" s="8" t="s">
        <v>26</v>
      </c>
      <c r="F75" s="9">
        <v>30496</v>
      </c>
      <c r="G75" s="8" t="s">
        <v>27</v>
      </c>
      <c r="H75" s="8" t="s">
        <v>6311</v>
      </c>
      <c r="I75" s="8" t="s">
        <v>3198</v>
      </c>
      <c r="J75" s="9">
        <v>41155</v>
      </c>
      <c r="K75" s="9" t="s">
        <v>59883</v>
      </c>
      <c r="L75" s="8" t="s">
        <v>59884</v>
      </c>
      <c r="M75" s="8" t="s">
        <v>32</v>
      </c>
      <c r="N75" s="8" t="s">
        <v>32</v>
      </c>
      <c r="O75" s="8" t="s">
        <v>32</v>
      </c>
      <c r="P75" s="8" t="s">
        <v>59885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59886</v>
      </c>
      <c r="B76" s="8" t="s">
        <v>59882</v>
      </c>
      <c r="C76" s="8" t="s">
        <v>3842</v>
      </c>
      <c r="D76" s="8" t="s">
        <v>59887</v>
      </c>
      <c r="E76" s="8" t="s">
        <v>26</v>
      </c>
      <c r="F76" s="9">
        <v>33447</v>
      </c>
      <c r="G76" s="8" t="s">
        <v>27</v>
      </c>
      <c r="H76" s="8" t="s">
        <v>6311</v>
      </c>
      <c r="I76" s="8" t="s">
        <v>3198</v>
      </c>
      <c r="J76" s="9">
        <v>41569</v>
      </c>
      <c r="K76" s="9" t="s">
        <v>59888</v>
      </c>
      <c r="L76" s="8" t="s">
        <v>59889</v>
      </c>
      <c r="M76" s="8" t="s">
        <v>32</v>
      </c>
      <c r="N76" s="8" t="s">
        <v>32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59890</v>
      </c>
      <c r="B77" s="8" t="s">
        <v>59891</v>
      </c>
      <c r="C77" s="8" t="s">
        <v>36072</v>
      </c>
      <c r="D77" s="8" t="s">
        <v>21582</v>
      </c>
      <c r="E77" s="8" t="s">
        <v>26</v>
      </c>
      <c r="F77" s="9">
        <v>30133</v>
      </c>
      <c r="G77" s="8" t="s">
        <v>26</v>
      </c>
      <c r="H77" s="8" t="s">
        <v>7009</v>
      </c>
      <c r="I77" s="8" t="s">
        <v>3198</v>
      </c>
      <c r="J77" s="9">
        <v>41569</v>
      </c>
      <c r="K77" s="9" t="s">
        <v>59892</v>
      </c>
      <c r="L77" s="8" t="s">
        <v>59893</v>
      </c>
      <c r="M77" s="8" t="s">
        <v>59894</v>
      </c>
      <c r="N77" s="8" t="s">
        <v>59895</v>
      </c>
      <c r="O77" s="8" t="s">
        <v>59896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59897</v>
      </c>
      <c r="B78" s="8" t="s">
        <v>11381</v>
      </c>
      <c r="C78" s="8" t="s">
        <v>59898</v>
      </c>
      <c r="D78" s="8" t="s">
        <v>2025</v>
      </c>
      <c r="E78" s="8" t="s">
        <v>26</v>
      </c>
      <c r="F78" s="9">
        <v>32404</v>
      </c>
      <c r="G78" s="8" t="s">
        <v>27</v>
      </c>
      <c r="H78" s="8" t="s">
        <v>32505</v>
      </c>
      <c r="I78" s="8" t="s">
        <v>3198</v>
      </c>
      <c r="J78" s="9">
        <v>41386</v>
      </c>
      <c r="K78" s="9" t="s">
        <v>59899</v>
      </c>
      <c r="L78" s="8" t="s">
        <v>59900</v>
      </c>
      <c r="M78" s="8" t="s">
        <v>32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59901</v>
      </c>
      <c r="B79" s="8" t="s">
        <v>3047</v>
      </c>
      <c r="C79" s="8" t="s">
        <v>3236</v>
      </c>
      <c r="D79" s="8" t="s">
        <v>7589</v>
      </c>
      <c r="E79" s="8" t="s">
        <v>26</v>
      </c>
      <c r="F79" s="9">
        <v>33146</v>
      </c>
      <c r="G79" s="8" t="s">
        <v>27</v>
      </c>
      <c r="H79" s="8" t="s">
        <v>6855</v>
      </c>
      <c r="I79" s="8" t="s">
        <v>3198</v>
      </c>
      <c r="J79" s="9">
        <v>41309</v>
      </c>
      <c r="K79" s="9" t="s">
        <v>59902</v>
      </c>
      <c r="L79" s="8" t="s">
        <v>59903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59904</v>
      </c>
      <c r="B80" s="8" t="s">
        <v>11154</v>
      </c>
      <c r="C80" s="8" t="s">
        <v>16126</v>
      </c>
      <c r="D80" s="8" t="s">
        <v>59905</v>
      </c>
      <c r="E80" s="8" t="s">
        <v>26</v>
      </c>
      <c r="F80" s="9">
        <v>32667</v>
      </c>
      <c r="G80" s="8" t="s">
        <v>27</v>
      </c>
      <c r="H80" s="8" t="s">
        <v>95</v>
      </c>
      <c r="I80" s="8" t="s">
        <v>3198</v>
      </c>
      <c r="J80" s="9">
        <v>42068</v>
      </c>
      <c r="K80" s="9" t="s">
        <v>59906</v>
      </c>
      <c r="L80" s="8" t="s">
        <v>59907</v>
      </c>
      <c r="M80" s="8" t="s">
        <v>59908</v>
      </c>
      <c r="N80" s="8" t="s">
        <v>59909</v>
      </c>
      <c r="O80" s="8" t="s">
        <v>59910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59911</v>
      </c>
      <c r="B81" s="8" t="s">
        <v>19406</v>
      </c>
      <c r="C81" s="8" t="s">
        <v>59912</v>
      </c>
      <c r="D81" s="8" t="s">
        <v>1268</v>
      </c>
      <c r="E81" s="8" t="s">
        <v>26</v>
      </c>
      <c r="F81" s="9">
        <v>33497</v>
      </c>
      <c r="G81" s="8" t="s">
        <v>27</v>
      </c>
      <c r="H81" s="8" t="s">
        <v>6855</v>
      </c>
      <c r="I81" s="8" t="s">
        <v>3198</v>
      </c>
      <c r="J81" s="9">
        <v>41169</v>
      </c>
      <c r="K81" s="9" t="s">
        <v>59913</v>
      </c>
      <c r="L81" s="8" t="s">
        <v>32</v>
      </c>
      <c r="M81" s="8" t="s">
        <v>32</v>
      </c>
      <c r="N81" s="8" t="s">
        <v>32</v>
      </c>
      <c r="O81" s="8" t="s">
        <v>32</v>
      </c>
      <c r="P81" s="8" t="s">
        <v>59914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59915</v>
      </c>
      <c r="B82" s="8" t="s">
        <v>59916</v>
      </c>
      <c r="C82" s="8" t="s">
        <v>2644</v>
      </c>
      <c r="D82" s="8" t="s">
        <v>19728</v>
      </c>
      <c r="E82" s="8" t="s">
        <v>26</v>
      </c>
      <c r="F82" s="9">
        <v>30041</v>
      </c>
      <c r="G82" s="8" t="s">
        <v>26</v>
      </c>
      <c r="H82" s="8" t="s">
        <v>6855</v>
      </c>
      <c r="I82" s="8" t="s">
        <v>3198</v>
      </c>
      <c r="J82" s="9">
        <v>41250</v>
      </c>
      <c r="K82" s="9" t="s">
        <v>59917</v>
      </c>
      <c r="L82" s="8" t="s">
        <v>59918</v>
      </c>
      <c r="M82" s="8" t="s">
        <v>32</v>
      </c>
      <c r="N82" s="8" t="s">
        <v>59919</v>
      </c>
      <c r="O82" s="8" t="s">
        <v>59920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59921</v>
      </c>
      <c r="B83" s="8" t="s">
        <v>59922</v>
      </c>
      <c r="C83" s="8" t="s">
        <v>2406</v>
      </c>
      <c r="D83" s="8" t="s">
        <v>74</v>
      </c>
      <c r="E83" s="8" t="s">
        <v>26</v>
      </c>
      <c r="F83" s="9">
        <v>29136</v>
      </c>
      <c r="G83" s="8" t="s">
        <v>27</v>
      </c>
      <c r="H83" s="8" t="s">
        <v>59923</v>
      </c>
      <c r="I83" s="8" t="s">
        <v>3198</v>
      </c>
      <c r="J83" s="9">
        <v>41204</v>
      </c>
      <c r="K83" s="9" t="s">
        <v>59924</v>
      </c>
      <c r="L83" s="8" t="s">
        <v>59925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59926</v>
      </c>
      <c r="B84" s="8" t="s">
        <v>59927</v>
      </c>
      <c r="C84" s="8" t="s">
        <v>5063</v>
      </c>
      <c r="D84" s="8" t="s">
        <v>59928</v>
      </c>
      <c r="E84" s="8" t="s">
        <v>26</v>
      </c>
      <c r="F84" s="9">
        <v>29663</v>
      </c>
      <c r="G84" s="8" t="s">
        <v>26</v>
      </c>
      <c r="H84" s="8" t="s">
        <v>3878</v>
      </c>
      <c r="I84" s="8" t="s">
        <v>3198</v>
      </c>
      <c r="J84" s="9">
        <v>41197</v>
      </c>
      <c r="K84" s="9" t="s">
        <v>59929</v>
      </c>
      <c r="L84" s="8" t="s">
        <v>59930</v>
      </c>
      <c r="M84" s="8" t="s">
        <v>32</v>
      </c>
      <c r="N84" s="8" t="s">
        <v>32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59931</v>
      </c>
      <c r="B85" s="8" t="s">
        <v>31044</v>
      </c>
      <c r="C85" s="8" t="s">
        <v>59932</v>
      </c>
      <c r="D85" s="8" t="s">
        <v>59933</v>
      </c>
      <c r="E85" s="8" t="s">
        <v>38</v>
      </c>
      <c r="F85" s="9">
        <v>33500</v>
      </c>
      <c r="G85" s="8" t="s">
        <v>27</v>
      </c>
      <c r="H85" s="8" t="s">
        <v>35437</v>
      </c>
      <c r="I85" s="8" t="s">
        <v>3198</v>
      </c>
      <c r="J85" s="9">
        <v>41408</v>
      </c>
      <c r="K85" s="9" t="s">
        <v>59934</v>
      </c>
      <c r="L85" s="8" t="s">
        <v>59935</v>
      </c>
      <c r="M85" s="8" t="s">
        <v>32</v>
      </c>
      <c r="N85" s="8" t="s">
        <v>59936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59937</v>
      </c>
      <c r="B86" s="8" t="s">
        <v>1048</v>
      </c>
      <c r="C86" s="8" t="s">
        <v>11896</v>
      </c>
      <c r="D86" s="8" t="s">
        <v>46164</v>
      </c>
      <c r="E86" s="8" t="s">
        <v>26</v>
      </c>
      <c r="F86" s="9">
        <v>29707</v>
      </c>
      <c r="G86" s="8" t="s">
        <v>26</v>
      </c>
      <c r="H86" s="8" t="s">
        <v>12125</v>
      </c>
      <c r="I86" s="8" t="s">
        <v>3198</v>
      </c>
      <c r="J86" s="9">
        <v>41211</v>
      </c>
      <c r="K86" s="9" t="s">
        <v>59938</v>
      </c>
      <c r="L86" s="8" t="s">
        <v>59939</v>
      </c>
      <c r="M86" s="8" t="s">
        <v>32</v>
      </c>
      <c r="N86" s="8" t="s">
        <v>59940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59941</v>
      </c>
      <c r="B87" s="8" t="s">
        <v>59942</v>
      </c>
      <c r="C87" s="8" t="s">
        <v>8076</v>
      </c>
      <c r="D87" s="8" t="s">
        <v>16243</v>
      </c>
      <c r="E87" s="8" t="s">
        <v>26</v>
      </c>
      <c r="F87" s="9">
        <v>29321</v>
      </c>
      <c r="G87" s="8" t="s">
        <v>26</v>
      </c>
      <c r="H87" s="8" t="s">
        <v>772</v>
      </c>
      <c r="I87" s="8" t="s">
        <v>3198</v>
      </c>
      <c r="J87" s="9">
        <v>41259</v>
      </c>
      <c r="K87" s="9" t="s">
        <v>59943</v>
      </c>
      <c r="L87" s="8" t="s">
        <v>59944</v>
      </c>
      <c r="M87" s="8" t="s">
        <v>32</v>
      </c>
      <c r="N87" s="8" t="s">
        <v>59945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59946</v>
      </c>
      <c r="B88" s="8" t="s">
        <v>59947</v>
      </c>
      <c r="C88" s="8" t="s">
        <v>3842</v>
      </c>
      <c r="D88" s="8" t="s">
        <v>59948</v>
      </c>
      <c r="E88" s="8" t="s">
        <v>26</v>
      </c>
      <c r="F88" s="9">
        <v>34196</v>
      </c>
      <c r="G88" s="8" t="s">
        <v>27</v>
      </c>
      <c r="H88" s="8" t="s">
        <v>95</v>
      </c>
      <c r="I88" s="8" t="s">
        <v>3198</v>
      </c>
      <c r="J88" s="9">
        <v>41443</v>
      </c>
      <c r="K88" s="9" t="s">
        <v>59949</v>
      </c>
      <c r="L88" s="8" t="s">
        <v>59950</v>
      </c>
      <c r="M88" s="8" t="s">
        <v>32</v>
      </c>
      <c r="N88" s="8" t="s">
        <v>32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59951</v>
      </c>
      <c r="B89" s="8" t="s">
        <v>59952</v>
      </c>
      <c r="C89" s="8" t="s">
        <v>552</v>
      </c>
      <c r="D89" s="8" t="s">
        <v>59953</v>
      </c>
      <c r="E89" s="8" t="s">
        <v>26</v>
      </c>
      <c r="F89" s="9">
        <v>30433</v>
      </c>
      <c r="G89" s="8" t="s">
        <v>27</v>
      </c>
      <c r="H89" s="8" t="s">
        <v>6089</v>
      </c>
      <c r="I89" s="8" t="s">
        <v>3198</v>
      </c>
      <c r="J89" s="9">
        <v>41281</v>
      </c>
      <c r="K89" s="9" t="s">
        <v>59954</v>
      </c>
      <c r="L89" s="8" t="s">
        <v>59955</v>
      </c>
      <c r="M89" s="8" t="s">
        <v>59956</v>
      </c>
      <c r="N89" s="8" t="s">
        <v>32</v>
      </c>
      <c r="O89" s="8" t="s">
        <v>59957</v>
      </c>
      <c r="P89" s="8" t="s">
        <v>59958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59959</v>
      </c>
      <c r="B90" s="8" t="s">
        <v>2887</v>
      </c>
      <c r="C90" s="8" t="s">
        <v>59960</v>
      </c>
      <c r="D90" s="8" t="s">
        <v>18637</v>
      </c>
      <c r="E90" s="8" t="s">
        <v>38</v>
      </c>
      <c r="F90" s="9">
        <v>34539</v>
      </c>
      <c r="G90" s="8" t="s">
        <v>27</v>
      </c>
      <c r="H90" s="8" t="s">
        <v>41593</v>
      </c>
      <c r="I90" s="8" t="s">
        <v>3198</v>
      </c>
      <c r="J90" s="9">
        <v>41529</v>
      </c>
      <c r="K90" s="9" t="s">
        <v>59961</v>
      </c>
      <c r="L90" s="8" t="s">
        <v>59962</v>
      </c>
      <c r="M90" s="8" t="s">
        <v>32</v>
      </c>
      <c r="N90" s="8" t="s">
        <v>32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59963</v>
      </c>
      <c r="B91" s="8" t="s">
        <v>59964</v>
      </c>
      <c r="C91" s="8" t="s">
        <v>1283</v>
      </c>
      <c r="D91" s="8" t="s">
        <v>59679</v>
      </c>
      <c r="E91" s="8" t="s">
        <v>26</v>
      </c>
      <c r="F91" s="9">
        <v>26909</v>
      </c>
      <c r="G91" s="8" t="s">
        <v>26</v>
      </c>
      <c r="H91" s="8" t="s">
        <v>344</v>
      </c>
      <c r="I91" s="8" t="s">
        <v>3198</v>
      </c>
      <c r="J91" s="9">
        <v>41155</v>
      </c>
      <c r="K91" s="9" t="s">
        <v>59965</v>
      </c>
      <c r="L91" s="8" t="s">
        <v>59966</v>
      </c>
      <c r="M91" s="8" t="s">
        <v>59967</v>
      </c>
      <c r="N91" s="8" t="s">
        <v>32</v>
      </c>
      <c r="O91" s="8" t="s">
        <v>59968</v>
      </c>
      <c r="P91" s="8" t="s">
        <v>59969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59970</v>
      </c>
      <c r="B92" s="8" t="s">
        <v>27896</v>
      </c>
      <c r="C92" s="8" t="s">
        <v>59971</v>
      </c>
      <c r="D92" s="8" t="s">
        <v>59972</v>
      </c>
      <c r="E92" s="8" t="s">
        <v>26</v>
      </c>
      <c r="F92" s="9">
        <v>32164</v>
      </c>
      <c r="G92" s="8" t="s">
        <v>26</v>
      </c>
      <c r="H92" s="8" t="s">
        <v>6855</v>
      </c>
      <c r="I92" s="8" t="s">
        <v>3198</v>
      </c>
      <c r="J92" s="9">
        <v>41701</v>
      </c>
      <c r="K92" s="9" t="s">
        <v>59973</v>
      </c>
      <c r="L92" s="8" t="s">
        <v>59974</v>
      </c>
      <c r="M92" s="8" t="s">
        <v>59975</v>
      </c>
      <c r="N92" s="8" t="s">
        <v>32</v>
      </c>
      <c r="O92" s="8" t="s">
        <v>59976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59977</v>
      </c>
      <c r="B93" s="8" t="s">
        <v>4717</v>
      </c>
      <c r="C93" s="8" t="s">
        <v>59978</v>
      </c>
      <c r="D93" s="8" t="s">
        <v>6635</v>
      </c>
      <c r="E93" s="8" t="s">
        <v>26</v>
      </c>
      <c r="F93" s="9">
        <v>32238</v>
      </c>
      <c r="G93" s="8" t="s">
        <v>27</v>
      </c>
      <c r="H93" s="8" t="s">
        <v>3878</v>
      </c>
      <c r="I93" s="8" t="s">
        <v>3198</v>
      </c>
      <c r="J93" s="9">
        <v>41155</v>
      </c>
      <c r="K93" s="9" t="s">
        <v>59979</v>
      </c>
      <c r="L93" s="8" t="s">
        <v>59980</v>
      </c>
      <c r="M93" s="8" t="s">
        <v>32</v>
      </c>
      <c r="N93" s="8" t="s">
        <v>32</v>
      </c>
      <c r="O93" s="8" t="s">
        <v>32</v>
      </c>
      <c r="P93" s="8" t="s">
        <v>59981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59982</v>
      </c>
      <c r="B94" s="8" t="s">
        <v>59983</v>
      </c>
      <c r="C94" s="8" t="s">
        <v>7994</v>
      </c>
      <c r="D94" s="8" t="s">
        <v>4843</v>
      </c>
      <c r="E94" s="8" t="s">
        <v>26</v>
      </c>
      <c r="F94" s="9">
        <v>34170</v>
      </c>
      <c r="G94" s="8" t="s">
        <v>27</v>
      </c>
      <c r="H94" s="8" t="s">
        <v>772</v>
      </c>
      <c r="I94" s="8" t="s">
        <v>21653</v>
      </c>
      <c r="J94" s="9">
        <v>41816</v>
      </c>
      <c r="K94" s="9" t="s">
        <v>59984</v>
      </c>
      <c r="L94" s="8" t="s">
        <v>59985</v>
      </c>
      <c r="M94" s="8" t="s">
        <v>32</v>
      </c>
      <c r="N94" s="8" t="s">
        <v>32</v>
      </c>
      <c r="O94" s="8" t="s">
        <v>32</v>
      </c>
      <c r="P94" s="8" t="s">
        <v>59986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59987</v>
      </c>
      <c r="B95" s="8" t="s">
        <v>9978</v>
      </c>
      <c r="C95" s="8" t="s">
        <v>6112</v>
      </c>
      <c r="D95" s="8" t="s">
        <v>59988</v>
      </c>
      <c r="E95" s="8" t="s">
        <v>26</v>
      </c>
      <c r="F95" s="9">
        <v>31392</v>
      </c>
      <c r="G95" s="8" t="s">
        <v>27</v>
      </c>
      <c r="H95" s="8" t="s">
        <v>6311</v>
      </c>
      <c r="I95" s="8" t="s">
        <v>3198</v>
      </c>
      <c r="J95" s="9">
        <v>41204</v>
      </c>
      <c r="K95" s="9" t="s">
        <v>59989</v>
      </c>
      <c r="L95" s="8" t="s">
        <v>59990</v>
      </c>
      <c r="M95" s="8" t="s">
        <v>59991</v>
      </c>
      <c r="N95" s="8" t="s">
        <v>59992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59993</v>
      </c>
      <c r="B96" s="8" t="s">
        <v>59994</v>
      </c>
      <c r="C96" s="8" t="s">
        <v>4862</v>
      </c>
      <c r="D96" s="8" t="s">
        <v>380</v>
      </c>
      <c r="E96" s="8" t="s">
        <v>26</v>
      </c>
      <c r="F96" s="9">
        <v>30197</v>
      </c>
      <c r="G96" s="8" t="s">
        <v>27</v>
      </c>
      <c r="H96" s="8" t="s">
        <v>6311</v>
      </c>
      <c r="I96" s="8" t="s">
        <v>3198</v>
      </c>
      <c r="J96" s="9">
        <v>41225</v>
      </c>
      <c r="K96" s="9" t="s">
        <v>59995</v>
      </c>
      <c r="L96" s="8" t="s">
        <v>59996</v>
      </c>
      <c r="M96" s="8" t="s">
        <v>32</v>
      </c>
      <c r="N96" s="8" t="s">
        <v>32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59997</v>
      </c>
      <c r="B97" s="8" t="s">
        <v>7636</v>
      </c>
      <c r="C97" s="8" t="s">
        <v>1741</v>
      </c>
      <c r="D97" s="8" t="s">
        <v>59998</v>
      </c>
      <c r="E97" s="8" t="s">
        <v>26</v>
      </c>
      <c r="F97" s="9">
        <v>32689</v>
      </c>
      <c r="G97" s="8" t="s">
        <v>27</v>
      </c>
      <c r="H97" s="8" t="s">
        <v>2307</v>
      </c>
      <c r="I97" s="8" t="s">
        <v>21653</v>
      </c>
      <c r="J97" s="9">
        <v>41827</v>
      </c>
      <c r="K97" s="9" t="s">
        <v>59999</v>
      </c>
      <c r="L97" s="8" t="s">
        <v>60000</v>
      </c>
      <c r="M97" s="8" t="s">
        <v>60001</v>
      </c>
      <c r="N97" s="8" t="s">
        <v>60002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60003</v>
      </c>
      <c r="B98" s="8" t="s">
        <v>487</v>
      </c>
      <c r="C98" s="8" t="s">
        <v>10081</v>
      </c>
      <c r="D98" s="8" t="s">
        <v>27946</v>
      </c>
      <c r="E98" s="8" t="s">
        <v>26</v>
      </c>
      <c r="F98" s="9">
        <v>34353</v>
      </c>
      <c r="G98" s="8" t="s">
        <v>27</v>
      </c>
      <c r="H98" s="8" t="s">
        <v>6855</v>
      </c>
      <c r="I98" s="8" t="s">
        <v>3198</v>
      </c>
      <c r="J98" s="9">
        <v>41461</v>
      </c>
      <c r="K98" s="9" t="s">
        <v>60004</v>
      </c>
      <c r="L98" s="8" t="s">
        <v>60005</v>
      </c>
      <c r="M98" s="8" t="s">
        <v>60006</v>
      </c>
      <c r="N98" s="8" t="s">
        <v>60007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60008</v>
      </c>
      <c r="B99" s="8" t="s">
        <v>1268</v>
      </c>
      <c r="C99" s="8" t="s">
        <v>1577</v>
      </c>
      <c r="D99" s="8" t="s">
        <v>2881</v>
      </c>
      <c r="E99" s="8" t="s">
        <v>26</v>
      </c>
      <c r="F99" s="9">
        <v>32177</v>
      </c>
      <c r="G99" s="8" t="s">
        <v>26</v>
      </c>
      <c r="H99" s="8" t="s">
        <v>6855</v>
      </c>
      <c r="I99" s="8" t="s">
        <v>3198</v>
      </c>
      <c r="J99" s="9">
        <v>41166</v>
      </c>
      <c r="K99" s="9" t="s">
        <v>60009</v>
      </c>
      <c r="L99" s="8" t="s">
        <v>60010</v>
      </c>
      <c r="M99" s="8" t="s">
        <v>32</v>
      </c>
      <c r="N99" s="8" t="s">
        <v>60011</v>
      </c>
      <c r="O99" s="8" t="s">
        <v>32</v>
      </c>
      <c r="P99" s="8" t="s">
        <v>60012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60013</v>
      </c>
      <c r="B100" s="8" t="s">
        <v>60014</v>
      </c>
      <c r="C100" s="8" t="s">
        <v>4954</v>
      </c>
      <c r="D100" s="8" t="s">
        <v>60015</v>
      </c>
      <c r="E100" s="8" t="s">
        <v>38</v>
      </c>
      <c r="F100" s="9">
        <v>31734</v>
      </c>
      <c r="G100" s="8" t="s">
        <v>27</v>
      </c>
      <c r="H100" s="8" t="s">
        <v>35437</v>
      </c>
      <c r="I100" s="8" t="s">
        <v>3198</v>
      </c>
      <c r="J100" s="9">
        <v>41225</v>
      </c>
      <c r="K100" s="9" t="s">
        <v>60016</v>
      </c>
      <c r="L100" s="8" t="s">
        <v>60017</v>
      </c>
      <c r="M100" s="8" t="s">
        <v>32</v>
      </c>
      <c r="N100" s="8" t="s">
        <v>32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60018</v>
      </c>
      <c r="B101" s="8" t="s">
        <v>3698</v>
      </c>
      <c r="C101" s="8" t="s">
        <v>31410</v>
      </c>
      <c r="D101" s="8" t="s">
        <v>60019</v>
      </c>
      <c r="E101" s="8" t="s">
        <v>26</v>
      </c>
      <c r="F101" s="9">
        <v>33351</v>
      </c>
      <c r="G101" s="8" t="s">
        <v>27</v>
      </c>
      <c r="H101" s="8" t="s">
        <v>6855</v>
      </c>
      <c r="I101" s="8" t="s">
        <v>3198</v>
      </c>
      <c r="J101" s="9">
        <v>41155</v>
      </c>
      <c r="K101" s="9" t="s">
        <v>60020</v>
      </c>
      <c r="L101" s="8" t="s">
        <v>60021</v>
      </c>
      <c r="M101" s="8" t="s">
        <v>32</v>
      </c>
      <c r="N101" s="8" t="s">
        <v>32</v>
      </c>
      <c r="O101" s="8" t="s">
        <v>32</v>
      </c>
      <c r="P101" s="8" t="s">
        <v>60022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60023</v>
      </c>
      <c r="B102" s="8" t="s">
        <v>60024</v>
      </c>
      <c r="C102" s="8" t="s">
        <v>3383</v>
      </c>
      <c r="D102" s="8" t="s">
        <v>1667</v>
      </c>
      <c r="E102" s="8" t="s">
        <v>26</v>
      </c>
      <c r="F102" s="9">
        <v>33384</v>
      </c>
      <c r="G102" s="8" t="s">
        <v>27</v>
      </c>
      <c r="H102" s="8" t="s">
        <v>6855</v>
      </c>
      <c r="I102" s="8" t="s">
        <v>3198</v>
      </c>
      <c r="J102" s="9">
        <v>41701</v>
      </c>
      <c r="K102" s="9" t="s">
        <v>60025</v>
      </c>
      <c r="L102" s="8" t="s">
        <v>60026</v>
      </c>
      <c r="M102" s="8" t="s">
        <v>60027</v>
      </c>
      <c r="N102" s="8" t="s">
        <v>32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60028</v>
      </c>
      <c r="B103" s="8" t="s">
        <v>21698</v>
      </c>
      <c r="C103" s="8" t="s">
        <v>60029</v>
      </c>
      <c r="D103" s="8" t="s">
        <v>760</v>
      </c>
      <c r="E103" s="8" t="s">
        <v>26</v>
      </c>
      <c r="F103" s="9">
        <v>31805</v>
      </c>
      <c r="G103" s="8" t="s">
        <v>27</v>
      </c>
      <c r="H103" s="8" t="s">
        <v>6855</v>
      </c>
      <c r="I103" s="8" t="s">
        <v>3198</v>
      </c>
      <c r="J103" s="9">
        <v>42041</v>
      </c>
      <c r="K103" s="9" t="s">
        <v>60030</v>
      </c>
      <c r="L103" s="8" t="s">
        <v>60031</v>
      </c>
      <c r="M103" s="8" t="s">
        <v>60032</v>
      </c>
      <c r="N103" s="8" t="s">
        <v>60033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60034</v>
      </c>
      <c r="B104" s="8" t="s">
        <v>3446</v>
      </c>
      <c r="C104" s="8" t="s">
        <v>1327</v>
      </c>
      <c r="D104" s="8" t="s">
        <v>60035</v>
      </c>
      <c r="E104" s="8" t="s">
        <v>26</v>
      </c>
      <c r="F104" s="9">
        <v>32111</v>
      </c>
      <c r="G104" s="8" t="s">
        <v>27</v>
      </c>
      <c r="H104" s="8" t="s">
        <v>6855</v>
      </c>
      <c r="I104" s="8" t="s">
        <v>3198</v>
      </c>
      <c r="J104" s="9">
        <v>41225</v>
      </c>
      <c r="K104" s="9" t="s">
        <v>60036</v>
      </c>
      <c r="L104" s="8" t="s">
        <v>60037</v>
      </c>
      <c r="M104" s="8" t="s">
        <v>32</v>
      </c>
      <c r="N104" s="8" t="s">
        <v>60038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60039</v>
      </c>
      <c r="B105" s="8" t="s">
        <v>42142</v>
      </c>
      <c r="C105" s="8" t="s">
        <v>110</v>
      </c>
      <c r="D105" s="8" t="s">
        <v>5698</v>
      </c>
      <c r="E105" s="8" t="s">
        <v>26</v>
      </c>
      <c r="F105" s="9">
        <v>32666</v>
      </c>
      <c r="G105" s="8" t="s">
        <v>27</v>
      </c>
      <c r="H105" s="8" t="s">
        <v>6855</v>
      </c>
      <c r="I105" s="8" t="s">
        <v>3198</v>
      </c>
      <c r="J105" s="9">
        <v>41915</v>
      </c>
      <c r="K105" s="9" t="s">
        <v>60040</v>
      </c>
      <c r="L105" s="8" t="s">
        <v>60041</v>
      </c>
      <c r="M105" s="8" t="s">
        <v>60042</v>
      </c>
      <c r="N105" s="8" t="s">
        <v>60043</v>
      </c>
      <c r="O105" s="8" t="s">
        <v>60044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60045</v>
      </c>
      <c r="B106" s="8" t="s">
        <v>60046</v>
      </c>
      <c r="C106" s="8" t="s">
        <v>2259</v>
      </c>
      <c r="D106" s="8" t="s">
        <v>60047</v>
      </c>
      <c r="E106" s="8" t="s">
        <v>26</v>
      </c>
      <c r="F106" s="9">
        <v>32570</v>
      </c>
      <c r="G106" s="8" t="s">
        <v>27</v>
      </c>
      <c r="H106" s="8" t="s">
        <v>3878</v>
      </c>
      <c r="I106" s="8" t="s">
        <v>3198</v>
      </c>
      <c r="J106" s="9">
        <v>41219</v>
      </c>
      <c r="K106" s="9" t="s">
        <v>60048</v>
      </c>
      <c r="L106" s="8" t="s">
        <v>60049</v>
      </c>
      <c r="M106" s="8" t="s">
        <v>60050</v>
      </c>
      <c r="N106" s="8" t="s">
        <v>60051</v>
      </c>
      <c r="O106" s="8" t="s">
        <v>60052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60053</v>
      </c>
      <c r="B107" s="8" t="s">
        <v>60054</v>
      </c>
      <c r="C107" s="8" t="s">
        <v>60055</v>
      </c>
      <c r="D107" s="8" t="s">
        <v>60056</v>
      </c>
      <c r="E107" s="8" t="s">
        <v>26</v>
      </c>
      <c r="F107" s="9">
        <v>31642</v>
      </c>
      <c r="G107" s="8" t="s">
        <v>27</v>
      </c>
      <c r="H107" s="8" t="s">
        <v>60057</v>
      </c>
      <c r="I107" s="8" t="s">
        <v>3198</v>
      </c>
      <c r="J107" s="9">
        <v>41155</v>
      </c>
      <c r="K107" s="9" t="s">
        <v>60058</v>
      </c>
      <c r="L107" s="8" t="s">
        <v>60059</v>
      </c>
      <c r="M107" s="8" t="s">
        <v>32</v>
      </c>
      <c r="N107" s="8" t="s">
        <v>60060</v>
      </c>
      <c r="O107" s="8" t="s">
        <v>32</v>
      </c>
      <c r="P107" s="8" t="s">
        <v>60061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60062</v>
      </c>
      <c r="B108" s="8" t="s">
        <v>60063</v>
      </c>
      <c r="C108" s="8" t="s">
        <v>7580</v>
      </c>
      <c r="D108" s="8" t="s">
        <v>5491</v>
      </c>
      <c r="E108" s="8" t="s">
        <v>26</v>
      </c>
      <c r="F108" s="9">
        <v>31589</v>
      </c>
      <c r="G108" s="8" t="s">
        <v>27</v>
      </c>
      <c r="H108" s="8" t="s">
        <v>6855</v>
      </c>
      <c r="I108" s="8" t="s">
        <v>3198</v>
      </c>
      <c r="J108" s="9">
        <v>41155</v>
      </c>
      <c r="K108" s="9" t="s">
        <v>60064</v>
      </c>
      <c r="L108" s="8" t="s">
        <v>60065</v>
      </c>
      <c r="M108" s="8" t="s">
        <v>32</v>
      </c>
      <c r="N108" s="8" t="s">
        <v>60066</v>
      </c>
      <c r="O108" s="8" t="s">
        <v>32</v>
      </c>
      <c r="P108" s="8" t="s">
        <v>60067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60068</v>
      </c>
      <c r="B109" s="8" t="s">
        <v>60069</v>
      </c>
      <c r="C109" s="8" t="s">
        <v>1998</v>
      </c>
      <c r="D109" s="8" t="s">
        <v>60070</v>
      </c>
      <c r="E109" s="8" t="s">
        <v>26</v>
      </c>
      <c r="F109" s="9">
        <v>28086</v>
      </c>
      <c r="G109" s="8" t="s">
        <v>26</v>
      </c>
      <c r="H109" s="8" t="s">
        <v>8994</v>
      </c>
      <c r="I109" s="8" t="s">
        <v>3198</v>
      </c>
      <c r="J109" s="9">
        <v>41155</v>
      </c>
      <c r="K109" s="9" t="s">
        <v>60071</v>
      </c>
      <c r="L109" s="8" t="s">
        <v>60072</v>
      </c>
      <c r="M109" s="8" t="s">
        <v>32</v>
      </c>
      <c r="N109" s="8" t="s">
        <v>32</v>
      </c>
      <c r="O109" s="8" t="s">
        <v>32</v>
      </c>
      <c r="P109" s="8" t="s">
        <v>60073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60074</v>
      </c>
      <c r="B110" s="8" t="s">
        <v>24604</v>
      </c>
      <c r="C110" s="8" t="s">
        <v>3737</v>
      </c>
      <c r="D110" s="8" t="s">
        <v>41237</v>
      </c>
      <c r="E110" s="8" t="s">
        <v>26</v>
      </c>
      <c r="F110" s="9">
        <v>29419</v>
      </c>
      <c r="G110" s="8" t="s">
        <v>27</v>
      </c>
      <c r="H110" s="8" t="s">
        <v>59627</v>
      </c>
      <c r="I110" s="8" t="s">
        <v>3198</v>
      </c>
      <c r="J110" s="9">
        <v>41219</v>
      </c>
      <c r="K110" s="9" t="s">
        <v>60075</v>
      </c>
      <c r="L110" s="8" t="s">
        <v>60076</v>
      </c>
      <c r="M110" s="8" t="s">
        <v>32</v>
      </c>
      <c r="N110" s="8" t="s">
        <v>60077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60078</v>
      </c>
      <c r="B111" s="8" t="s">
        <v>57116</v>
      </c>
      <c r="C111" s="8" t="s">
        <v>60079</v>
      </c>
      <c r="D111" s="8" t="s">
        <v>42284</v>
      </c>
      <c r="E111" s="8" t="s">
        <v>26</v>
      </c>
      <c r="F111" s="9">
        <v>30756</v>
      </c>
      <c r="G111" s="8" t="s">
        <v>27</v>
      </c>
      <c r="H111" s="8" t="s">
        <v>772</v>
      </c>
      <c r="I111" s="8" t="s">
        <v>3198</v>
      </c>
      <c r="J111" s="9">
        <v>41218</v>
      </c>
      <c r="K111" s="9" t="s">
        <v>60080</v>
      </c>
      <c r="L111" s="8" t="s">
        <v>60081</v>
      </c>
      <c r="M111" s="8" t="s">
        <v>32</v>
      </c>
      <c r="N111" s="8" t="s">
        <v>60082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>
      <c r="A112" s="3" t="s">
        <v>60083</v>
      </c>
      <c r="B112" s="8" t="s">
        <v>60084</v>
      </c>
      <c r="C112" s="8" t="s">
        <v>50342</v>
      </c>
      <c r="D112" s="8" t="s">
        <v>4903</v>
      </c>
      <c r="E112" s="8" t="s">
        <v>26</v>
      </c>
      <c r="F112" s="9">
        <v>35862</v>
      </c>
      <c r="G112" s="8" t="s">
        <v>27</v>
      </c>
      <c r="H112" s="8" t="s">
        <v>95</v>
      </c>
      <c r="I112" s="8" t="s">
        <v>3198</v>
      </c>
      <c r="J112" s="9">
        <v>41211</v>
      </c>
      <c r="K112" s="9" t="s">
        <v>60085</v>
      </c>
      <c r="L112" s="8" t="s">
        <v>60086</v>
      </c>
      <c r="M112" s="8" t="s">
        <v>60087</v>
      </c>
      <c r="N112" s="8" t="s">
        <v>60088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60089</v>
      </c>
      <c r="B113" s="8" t="s">
        <v>19448</v>
      </c>
      <c r="C113" s="8" t="s">
        <v>19449</v>
      </c>
      <c r="D113" s="8" t="s">
        <v>15102</v>
      </c>
      <c r="E113" s="8" t="s">
        <v>38</v>
      </c>
      <c r="F113" s="9">
        <v>32133</v>
      </c>
      <c r="G113" s="8" t="s">
        <v>26</v>
      </c>
      <c r="H113" s="8" t="s">
        <v>12792</v>
      </c>
      <c r="I113" s="8" t="s">
        <v>3198</v>
      </c>
      <c r="J113" s="9">
        <v>42016</v>
      </c>
      <c r="K113" s="9" t="s">
        <v>60090</v>
      </c>
      <c r="L113" s="8" t="s">
        <v>19451</v>
      </c>
      <c r="M113" s="8" t="s">
        <v>60091</v>
      </c>
      <c r="N113" s="8" t="s">
        <v>19452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60092</v>
      </c>
      <c r="B114" s="8" t="s">
        <v>60093</v>
      </c>
      <c r="C114" s="8" t="s">
        <v>60094</v>
      </c>
      <c r="D114" s="8" t="s">
        <v>1756</v>
      </c>
      <c r="E114" s="8" t="s">
        <v>26</v>
      </c>
      <c r="F114" s="9">
        <v>34034</v>
      </c>
      <c r="G114" s="8" t="s">
        <v>27</v>
      </c>
      <c r="H114" s="8" t="s">
        <v>95</v>
      </c>
      <c r="I114" s="8" t="s">
        <v>3198</v>
      </c>
      <c r="J114" s="9">
        <v>41473</v>
      </c>
      <c r="K114" s="9" t="s">
        <v>60095</v>
      </c>
      <c r="L114" s="8" t="s">
        <v>60096</v>
      </c>
      <c r="M114" s="8" t="s">
        <v>60097</v>
      </c>
      <c r="N114" s="8" t="s">
        <v>60098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60099</v>
      </c>
      <c r="B115" s="8" t="s">
        <v>60100</v>
      </c>
      <c r="C115" s="8" t="s">
        <v>4624</v>
      </c>
      <c r="D115" s="8" t="s">
        <v>22271</v>
      </c>
      <c r="E115" s="8" t="s">
        <v>26</v>
      </c>
      <c r="F115" s="9">
        <v>33524</v>
      </c>
      <c r="G115" s="8" t="s">
        <v>27</v>
      </c>
      <c r="H115" s="8" t="s">
        <v>35437</v>
      </c>
      <c r="I115" s="8" t="s">
        <v>3198</v>
      </c>
      <c r="J115" s="9">
        <v>40108</v>
      </c>
      <c r="K115" s="9" t="s">
        <v>60101</v>
      </c>
      <c r="L115" s="8" t="s">
        <v>60102</v>
      </c>
      <c r="M115" s="8" t="s">
        <v>60103</v>
      </c>
      <c r="N115" s="8" t="s">
        <v>60104</v>
      </c>
      <c r="O115" s="8" t="s">
        <v>60105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60106</v>
      </c>
      <c r="B116" s="8" t="s">
        <v>58486</v>
      </c>
      <c r="C116" s="8" t="s">
        <v>8532</v>
      </c>
      <c r="D116" s="8" t="s">
        <v>10308</v>
      </c>
      <c r="E116" s="8" t="s">
        <v>26</v>
      </c>
      <c r="F116" s="9">
        <v>30475</v>
      </c>
      <c r="G116" s="8" t="s">
        <v>26</v>
      </c>
      <c r="H116" s="8" t="s">
        <v>3878</v>
      </c>
      <c r="I116" s="8" t="s">
        <v>3198</v>
      </c>
      <c r="J116" s="9">
        <v>41225</v>
      </c>
      <c r="K116" s="9" t="s">
        <v>60107</v>
      </c>
      <c r="L116" s="8" t="s">
        <v>60108</v>
      </c>
      <c r="M116" s="8" t="s">
        <v>32</v>
      </c>
      <c r="N116" s="8" t="s">
        <v>32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>
      <c r="A117" s="3" t="s">
        <v>60109</v>
      </c>
      <c r="B117" s="8" t="s">
        <v>5332</v>
      </c>
      <c r="C117" s="8" t="s">
        <v>10598</v>
      </c>
      <c r="D117" s="8" t="s">
        <v>5535</v>
      </c>
      <c r="E117" s="8" t="s">
        <v>26</v>
      </c>
      <c r="F117" s="9">
        <v>32883</v>
      </c>
      <c r="G117" s="8" t="s">
        <v>27</v>
      </c>
      <c r="H117" s="8" t="s">
        <v>5498</v>
      </c>
      <c r="I117" s="8" t="s">
        <v>3198</v>
      </c>
      <c r="J117" s="9">
        <v>41253</v>
      </c>
      <c r="K117" s="9" t="s">
        <v>60110</v>
      </c>
      <c r="L117" s="8" t="s">
        <v>60111</v>
      </c>
      <c r="M117" s="8" t="s">
        <v>60112</v>
      </c>
      <c r="N117" s="8" t="s">
        <v>60113</v>
      </c>
      <c r="O117" s="8" t="s">
        <v>60114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60115</v>
      </c>
      <c r="B118" s="8" t="s">
        <v>16421</v>
      </c>
      <c r="C118" s="8" t="s">
        <v>60116</v>
      </c>
      <c r="D118" s="8" t="s">
        <v>4771</v>
      </c>
      <c r="E118" s="8" t="s">
        <v>26</v>
      </c>
      <c r="F118" s="9">
        <v>33695</v>
      </c>
      <c r="G118" s="8" t="s">
        <v>27</v>
      </c>
      <c r="H118" s="8" t="s">
        <v>6855</v>
      </c>
      <c r="I118" s="8" t="s">
        <v>3198</v>
      </c>
      <c r="J118" s="9">
        <v>42010</v>
      </c>
      <c r="K118" s="9" t="s">
        <v>60117</v>
      </c>
      <c r="L118" s="8" t="s">
        <v>60118</v>
      </c>
      <c r="M118" s="8" t="s">
        <v>60119</v>
      </c>
      <c r="N118" s="8" t="s">
        <v>60120</v>
      </c>
      <c r="O118" s="8" t="s">
        <v>60121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60122</v>
      </c>
      <c r="B119" s="8" t="s">
        <v>60123</v>
      </c>
      <c r="C119" s="8" t="s">
        <v>60124</v>
      </c>
      <c r="D119" s="8" t="s">
        <v>1950</v>
      </c>
      <c r="E119" s="8" t="s">
        <v>26</v>
      </c>
      <c r="F119" s="9">
        <v>31292</v>
      </c>
      <c r="G119" s="8" t="s">
        <v>27</v>
      </c>
      <c r="H119" s="8" t="s">
        <v>95</v>
      </c>
      <c r="I119" s="8" t="s">
        <v>3198</v>
      </c>
      <c r="J119" s="9">
        <v>42090</v>
      </c>
      <c r="K119" s="9" t="s">
        <v>60125</v>
      </c>
      <c r="L119" s="8" t="s">
        <v>60126</v>
      </c>
      <c r="M119" s="8" t="s">
        <v>60127</v>
      </c>
      <c r="N119" s="8" t="s">
        <v>60128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>
      <c r="A120" s="3" t="s">
        <v>60129</v>
      </c>
      <c r="B120" s="8" t="s">
        <v>60130</v>
      </c>
      <c r="C120" s="8" t="s">
        <v>2968</v>
      </c>
      <c r="D120" s="8" t="s">
        <v>60131</v>
      </c>
      <c r="E120" s="8" t="s">
        <v>38</v>
      </c>
      <c r="F120" s="9">
        <v>34154</v>
      </c>
      <c r="G120" s="8" t="s">
        <v>26</v>
      </c>
      <c r="H120" s="8" t="s">
        <v>21814</v>
      </c>
      <c r="I120" s="8" t="s">
        <v>3198</v>
      </c>
      <c r="J120" s="9">
        <v>41589</v>
      </c>
      <c r="K120" s="9" t="s">
        <v>60132</v>
      </c>
      <c r="L120" s="8" t="s">
        <v>60133</v>
      </c>
      <c r="M120" s="8" t="s">
        <v>60134</v>
      </c>
      <c r="N120" s="8" t="s">
        <v>60135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60136</v>
      </c>
      <c r="B121" s="8" t="s">
        <v>27671</v>
      </c>
      <c r="C121" s="8" t="s">
        <v>4896</v>
      </c>
      <c r="D121" s="8" t="s">
        <v>1667</v>
      </c>
      <c r="E121" s="8" t="s">
        <v>26</v>
      </c>
      <c r="F121" s="9">
        <v>24185</v>
      </c>
      <c r="G121" s="8" t="s">
        <v>26</v>
      </c>
      <c r="H121" s="8" t="s">
        <v>59700</v>
      </c>
      <c r="I121" s="8" t="s">
        <v>3198</v>
      </c>
      <c r="J121" s="9">
        <v>41155</v>
      </c>
      <c r="K121" s="9" t="s">
        <v>60137</v>
      </c>
      <c r="L121" s="8" t="s">
        <v>60138</v>
      </c>
      <c r="M121" s="8" t="s">
        <v>60139</v>
      </c>
      <c r="N121" s="8" t="s">
        <v>60140</v>
      </c>
      <c r="O121" s="8" t="s">
        <v>60141</v>
      </c>
      <c r="P121" s="8" t="s">
        <v>60142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60143</v>
      </c>
      <c r="B122" s="8" t="s">
        <v>60144</v>
      </c>
      <c r="C122" s="8" t="s">
        <v>13216</v>
      </c>
      <c r="D122" s="8" t="s">
        <v>12064</v>
      </c>
      <c r="E122" s="8" t="s">
        <v>26</v>
      </c>
      <c r="F122" s="9">
        <v>33198</v>
      </c>
      <c r="G122" s="8" t="s">
        <v>27</v>
      </c>
      <c r="H122" s="8" t="s">
        <v>60145</v>
      </c>
      <c r="I122" s="8" t="s">
        <v>3198</v>
      </c>
      <c r="J122" s="9">
        <v>41155</v>
      </c>
      <c r="K122" s="9" t="s">
        <v>60146</v>
      </c>
      <c r="L122" s="8" t="s">
        <v>60147</v>
      </c>
      <c r="M122" s="8" t="s">
        <v>32</v>
      </c>
      <c r="N122" s="8" t="s">
        <v>32</v>
      </c>
      <c r="O122" s="8" t="s">
        <v>32</v>
      </c>
      <c r="P122" s="8" t="s">
        <v>60148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60149</v>
      </c>
      <c r="B123" s="8" t="s">
        <v>10588</v>
      </c>
      <c r="C123" s="8" t="s">
        <v>10765</v>
      </c>
      <c r="D123" s="8" t="s">
        <v>20399</v>
      </c>
      <c r="E123" s="8" t="s">
        <v>26</v>
      </c>
      <c r="F123" s="9">
        <v>32536</v>
      </c>
      <c r="G123" s="8" t="s">
        <v>27</v>
      </c>
      <c r="H123" s="8" t="s">
        <v>3878</v>
      </c>
      <c r="I123" s="8" t="s">
        <v>3198</v>
      </c>
      <c r="J123" s="9">
        <v>41225</v>
      </c>
      <c r="K123" s="9" t="s">
        <v>60150</v>
      </c>
      <c r="L123" s="8" t="s">
        <v>60151</v>
      </c>
      <c r="M123" s="8" t="s">
        <v>32</v>
      </c>
      <c r="N123" s="8" t="s">
        <v>60152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60153</v>
      </c>
      <c r="B124" s="8" t="s">
        <v>60154</v>
      </c>
      <c r="C124" s="8" t="s">
        <v>60155</v>
      </c>
      <c r="D124" s="8" t="s">
        <v>60156</v>
      </c>
      <c r="E124" s="8" t="s">
        <v>26</v>
      </c>
      <c r="F124" s="9">
        <v>29843</v>
      </c>
      <c r="G124" s="8" t="s">
        <v>26</v>
      </c>
      <c r="H124" s="8" t="s">
        <v>9914</v>
      </c>
      <c r="I124" s="8" t="s">
        <v>3198</v>
      </c>
      <c r="J124" s="9">
        <v>41225</v>
      </c>
      <c r="K124" s="9" t="s">
        <v>60157</v>
      </c>
      <c r="L124" s="8" t="s">
        <v>60158</v>
      </c>
      <c r="M124" s="8" t="s">
        <v>32</v>
      </c>
      <c r="N124" s="8" t="s">
        <v>32</v>
      </c>
      <c r="O124" s="8" t="s">
        <v>60159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60160</v>
      </c>
      <c r="B125" s="8" t="s">
        <v>1747</v>
      </c>
      <c r="C125" s="8" t="s">
        <v>60161</v>
      </c>
      <c r="D125" s="8" t="s">
        <v>20431</v>
      </c>
      <c r="E125" s="8" t="s">
        <v>26</v>
      </c>
      <c r="F125" s="9">
        <v>32734</v>
      </c>
      <c r="G125" s="8" t="s">
        <v>27</v>
      </c>
      <c r="H125" s="8" t="s">
        <v>6089</v>
      </c>
      <c r="I125" s="8" t="s">
        <v>3198</v>
      </c>
      <c r="J125" s="9">
        <v>41155</v>
      </c>
      <c r="K125" s="9" t="s">
        <v>60162</v>
      </c>
      <c r="L125" s="8" t="s">
        <v>60163</v>
      </c>
      <c r="M125" s="8" t="s">
        <v>32</v>
      </c>
      <c r="N125" s="8" t="s">
        <v>32</v>
      </c>
      <c r="O125" s="8" t="s">
        <v>32</v>
      </c>
      <c r="P125" s="8" t="s">
        <v>60164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>
      <c r="A126" s="3" t="s">
        <v>60165</v>
      </c>
      <c r="B126" s="8" t="s">
        <v>1747</v>
      </c>
      <c r="C126" s="8" t="s">
        <v>4654</v>
      </c>
      <c r="D126" s="8" t="s">
        <v>60166</v>
      </c>
      <c r="E126" s="8" t="s">
        <v>26</v>
      </c>
      <c r="F126" s="9">
        <v>33914</v>
      </c>
      <c r="G126" s="8" t="s">
        <v>27</v>
      </c>
      <c r="H126" s="8" t="s">
        <v>60057</v>
      </c>
      <c r="I126" s="8" t="s">
        <v>3198</v>
      </c>
      <c r="J126" s="9">
        <v>42017</v>
      </c>
      <c r="K126" s="9" t="s">
        <v>60167</v>
      </c>
      <c r="L126" s="8" t="s">
        <v>60168</v>
      </c>
      <c r="M126" s="8" t="s">
        <v>60169</v>
      </c>
      <c r="N126" s="8" t="s">
        <v>60170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>
      <c r="A127" s="3" t="s">
        <v>60171</v>
      </c>
      <c r="B127" s="8" t="s">
        <v>1747</v>
      </c>
      <c r="C127" s="8" t="s">
        <v>1638</v>
      </c>
      <c r="D127" s="8" t="s">
        <v>16384</v>
      </c>
      <c r="E127" s="8" t="s">
        <v>26</v>
      </c>
      <c r="F127" s="9">
        <v>32520</v>
      </c>
      <c r="G127" s="8" t="s">
        <v>27</v>
      </c>
      <c r="H127" s="8" t="s">
        <v>42027</v>
      </c>
      <c r="I127" s="8" t="s">
        <v>3198</v>
      </c>
      <c r="J127" s="9">
        <v>41379</v>
      </c>
      <c r="K127" s="9" t="s">
        <v>60172</v>
      </c>
      <c r="L127" s="8" t="s">
        <v>60173</v>
      </c>
      <c r="M127" s="8" t="s">
        <v>32</v>
      </c>
      <c r="N127" s="8" t="s">
        <v>32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60174</v>
      </c>
      <c r="B128" s="8" t="s">
        <v>10634</v>
      </c>
      <c r="C128" s="8" t="s">
        <v>60175</v>
      </c>
      <c r="D128" s="8" t="s">
        <v>60176</v>
      </c>
      <c r="E128" s="8" t="s">
        <v>26</v>
      </c>
      <c r="F128" s="9">
        <v>28172</v>
      </c>
      <c r="G128" s="8" t="s">
        <v>27</v>
      </c>
      <c r="H128" s="8" t="s">
        <v>6855</v>
      </c>
      <c r="I128" s="8" t="s">
        <v>3198</v>
      </c>
      <c r="J128" s="9">
        <v>41172</v>
      </c>
      <c r="K128" s="9" t="s">
        <v>60177</v>
      </c>
      <c r="L128" s="8" t="s">
        <v>60178</v>
      </c>
      <c r="M128" s="8" t="s">
        <v>60179</v>
      </c>
      <c r="N128" s="8" t="s">
        <v>60180</v>
      </c>
      <c r="O128" s="8" t="s">
        <v>60181</v>
      </c>
      <c r="P128" s="8" t="s">
        <v>60182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60183</v>
      </c>
      <c r="B129" s="8" t="s">
        <v>60184</v>
      </c>
      <c r="C129" s="8" t="s">
        <v>60185</v>
      </c>
      <c r="D129" s="8" t="s">
        <v>60186</v>
      </c>
      <c r="E129" s="8" t="s">
        <v>26</v>
      </c>
      <c r="F129" s="9">
        <v>30922</v>
      </c>
      <c r="G129" s="8" t="s">
        <v>26</v>
      </c>
      <c r="H129" s="8" t="s">
        <v>3878</v>
      </c>
      <c r="I129" s="8" t="s">
        <v>3198</v>
      </c>
      <c r="J129" s="9">
        <v>41225</v>
      </c>
      <c r="K129" s="9" t="s">
        <v>60187</v>
      </c>
      <c r="L129" s="8" t="s">
        <v>60188</v>
      </c>
      <c r="M129" s="8" t="s">
        <v>32</v>
      </c>
      <c r="N129" s="8" t="s">
        <v>60189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60190</v>
      </c>
      <c r="B130" s="8" t="s">
        <v>38285</v>
      </c>
      <c r="C130" s="8" t="s">
        <v>60191</v>
      </c>
      <c r="D130" s="8" t="s">
        <v>60192</v>
      </c>
      <c r="E130" s="8" t="s">
        <v>26</v>
      </c>
      <c r="F130" s="9">
        <v>33199</v>
      </c>
      <c r="G130" s="8" t="s">
        <v>27</v>
      </c>
      <c r="H130" s="8" t="s">
        <v>6311</v>
      </c>
      <c r="I130" s="8" t="s">
        <v>3198</v>
      </c>
      <c r="J130" s="9">
        <v>41555</v>
      </c>
      <c r="K130" s="9" t="s">
        <v>60193</v>
      </c>
      <c r="L130" s="8" t="s">
        <v>60194</v>
      </c>
      <c r="M130" s="8" t="s">
        <v>60195</v>
      </c>
      <c r="N130" s="8" t="s">
        <v>32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60196</v>
      </c>
      <c r="B131" s="8" t="s">
        <v>1667</v>
      </c>
      <c r="C131" s="8" t="s">
        <v>39305</v>
      </c>
      <c r="D131" s="8" t="s">
        <v>25048</v>
      </c>
      <c r="E131" s="8" t="s">
        <v>26</v>
      </c>
      <c r="F131" s="9">
        <v>31303</v>
      </c>
      <c r="G131" s="8" t="s">
        <v>27</v>
      </c>
      <c r="H131" s="8" t="s">
        <v>8994</v>
      </c>
      <c r="I131" s="8" t="s">
        <v>3198</v>
      </c>
      <c r="J131" s="9">
        <v>41155</v>
      </c>
      <c r="K131" s="9" t="s">
        <v>60197</v>
      </c>
      <c r="L131" s="8" t="s">
        <v>60198</v>
      </c>
      <c r="M131" s="8" t="s">
        <v>32</v>
      </c>
      <c r="N131" s="8" t="s">
        <v>32</v>
      </c>
      <c r="O131" s="8" t="s">
        <v>60199</v>
      </c>
      <c r="P131" s="8" t="s">
        <v>60200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60201</v>
      </c>
      <c r="B132" s="8" t="s">
        <v>56157</v>
      </c>
      <c r="C132" s="8" t="s">
        <v>1790</v>
      </c>
      <c r="D132" s="8" t="s">
        <v>56403</v>
      </c>
      <c r="E132" s="8" t="s">
        <v>26</v>
      </c>
      <c r="F132" s="9">
        <v>29860</v>
      </c>
      <c r="G132" s="8" t="s">
        <v>27</v>
      </c>
      <c r="H132" s="8" t="s">
        <v>6855</v>
      </c>
      <c r="I132" s="8" t="s">
        <v>3198</v>
      </c>
      <c r="J132" s="9">
        <v>41461</v>
      </c>
      <c r="K132" s="9" t="s">
        <v>60202</v>
      </c>
      <c r="L132" s="8" t="s">
        <v>60203</v>
      </c>
      <c r="M132" s="8" t="s">
        <v>60204</v>
      </c>
      <c r="N132" s="8" t="s">
        <v>60205</v>
      </c>
      <c r="O132" s="8" t="s">
        <v>32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60206</v>
      </c>
      <c r="B133" s="8" t="s">
        <v>1091</v>
      </c>
      <c r="C133" s="8" t="s">
        <v>60207</v>
      </c>
      <c r="D133" s="8" t="s">
        <v>60208</v>
      </c>
      <c r="E133" s="8" t="s">
        <v>38</v>
      </c>
      <c r="F133" s="9">
        <v>32998</v>
      </c>
      <c r="G133" s="8" t="s">
        <v>27</v>
      </c>
      <c r="H133" s="8" t="s">
        <v>35437</v>
      </c>
      <c r="I133" s="8" t="s">
        <v>3198</v>
      </c>
      <c r="J133" s="9">
        <v>41177</v>
      </c>
      <c r="K133" s="9" t="s">
        <v>60209</v>
      </c>
      <c r="L133" s="8" t="s">
        <v>60210</v>
      </c>
      <c r="M133" s="8" t="s">
        <v>32</v>
      </c>
      <c r="N133" s="8" t="s">
        <v>60211</v>
      </c>
      <c r="O133" s="8" t="s">
        <v>32</v>
      </c>
      <c r="P133" s="8" t="s">
        <v>60212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>
      <c r="A134" s="3" t="s">
        <v>60213</v>
      </c>
      <c r="B134" s="8" t="s">
        <v>60214</v>
      </c>
      <c r="C134" s="8" t="s">
        <v>2829</v>
      </c>
      <c r="D134" s="8" t="s">
        <v>60215</v>
      </c>
      <c r="E134" s="8" t="s">
        <v>26</v>
      </c>
      <c r="F134" s="9">
        <v>34673</v>
      </c>
      <c r="G134" s="8" t="s">
        <v>27</v>
      </c>
      <c r="H134" s="8" t="s">
        <v>6855</v>
      </c>
      <c r="I134" s="8" t="s">
        <v>3198</v>
      </c>
      <c r="J134" s="9">
        <v>41568</v>
      </c>
      <c r="K134" s="9" t="s">
        <v>60216</v>
      </c>
      <c r="L134" s="8" t="s">
        <v>60217</v>
      </c>
      <c r="M134" s="8" t="s">
        <v>60218</v>
      </c>
      <c r="N134" s="8" t="s">
        <v>32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>
      <c r="A135" s="3" t="s">
        <v>60219</v>
      </c>
      <c r="B135" s="8" t="s">
        <v>29111</v>
      </c>
      <c r="C135" s="8" t="s">
        <v>60220</v>
      </c>
      <c r="D135" s="8" t="s">
        <v>131</v>
      </c>
      <c r="E135" s="8" t="s">
        <v>26</v>
      </c>
      <c r="F135" s="9">
        <v>32348</v>
      </c>
      <c r="G135" s="8" t="s">
        <v>26</v>
      </c>
      <c r="H135" s="8" t="s">
        <v>6311</v>
      </c>
      <c r="I135" s="8" t="s">
        <v>3198</v>
      </c>
      <c r="J135" s="9">
        <v>41251</v>
      </c>
      <c r="K135" s="9" t="s">
        <v>60221</v>
      </c>
      <c r="L135" s="8" t="s">
        <v>60222</v>
      </c>
      <c r="M135" s="8" t="s">
        <v>32</v>
      </c>
      <c r="N135" s="8" t="s">
        <v>32</v>
      </c>
      <c r="O135" s="8" t="s">
        <v>60223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60224</v>
      </c>
      <c r="B136" s="8" t="s">
        <v>33487</v>
      </c>
      <c r="C136" s="8" t="s">
        <v>1453</v>
      </c>
      <c r="D136" s="8" t="s">
        <v>60225</v>
      </c>
      <c r="E136" s="8" t="s">
        <v>26</v>
      </c>
      <c r="F136" s="9">
        <v>31171</v>
      </c>
      <c r="G136" s="8" t="s">
        <v>27</v>
      </c>
      <c r="H136" s="8" t="s">
        <v>546</v>
      </c>
      <c r="I136" s="8" t="s">
        <v>3198</v>
      </c>
      <c r="J136" s="9">
        <v>41337</v>
      </c>
      <c r="K136" s="9" t="s">
        <v>60226</v>
      </c>
      <c r="L136" s="8" t="s">
        <v>60227</v>
      </c>
      <c r="M136" s="8" t="s">
        <v>32</v>
      </c>
      <c r="N136" s="8" t="s">
        <v>60228</v>
      </c>
      <c r="O136" s="8" t="s">
        <v>60229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60230</v>
      </c>
      <c r="B137" s="8" t="s">
        <v>445</v>
      </c>
      <c r="C137" s="8" t="s">
        <v>2135</v>
      </c>
      <c r="D137" s="8" t="s">
        <v>60231</v>
      </c>
      <c r="E137" s="8" t="s">
        <v>26</v>
      </c>
      <c r="F137" s="9">
        <v>33704</v>
      </c>
      <c r="G137" s="8" t="s">
        <v>27</v>
      </c>
      <c r="H137" s="8" t="s">
        <v>6855</v>
      </c>
      <c r="I137" s="8" t="s">
        <v>3198</v>
      </c>
      <c r="J137" s="9">
        <v>41365</v>
      </c>
      <c r="K137" s="9" t="s">
        <v>60232</v>
      </c>
      <c r="L137" s="8" t="s">
        <v>60233</v>
      </c>
      <c r="M137" s="8" t="s">
        <v>32</v>
      </c>
      <c r="N137" s="8" t="s">
        <v>60234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>
      <c r="A138" s="3" t="s">
        <v>60235</v>
      </c>
      <c r="B138" s="8" t="s">
        <v>445</v>
      </c>
      <c r="C138" s="8" t="s">
        <v>3294</v>
      </c>
      <c r="D138" s="8" t="s">
        <v>11159</v>
      </c>
      <c r="E138" s="8" t="s">
        <v>26</v>
      </c>
      <c r="F138" s="9">
        <v>30616</v>
      </c>
      <c r="G138" s="8" t="s">
        <v>26</v>
      </c>
      <c r="H138" s="8" t="s">
        <v>3878</v>
      </c>
      <c r="I138" s="8" t="s">
        <v>3198</v>
      </c>
      <c r="J138" s="9">
        <v>41225</v>
      </c>
      <c r="K138" s="9" t="s">
        <v>60236</v>
      </c>
      <c r="L138" s="8" t="s">
        <v>60237</v>
      </c>
      <c r="M138" s="8" t="s">
        <v>32</v>
      </c>
      <c r="N138" s="8" t="s">
        <v>60234</v>
      </c>
      <c r="O138" s="8" t="s">
        <v>32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60238</v>
      </c>
      <c r="B139" s="8" t="s">
        <v>138</v>
      </c>
      <c r="C139" s="8" t="s">
        <v>60239</v>
      </c>
      <c r="D139" s="8" t="s">
        <v>60240</v>
      </c>
      <c r="E139" s="8" t="s">
        <v>26</v>
      </c>
      <c r="F139" s="9">
        <v>33210</v>
      </c>
      <c r="G139" s="8" t="s">
        <v>27</v>
      </c>
      <c r="H139" s="8" t="s">
        <v>6855</v>
      </c>
      <c r="I139" s="8" t="s">
        <v>3198</v>
      </c>
      <c r="J139" s="9">
        <v>42010</v>
      </c>
      <c r="K139" s="9" t="s">
        <v>60241</v>
      </c>
      <c r="L139" s="8" t="s">
        <v>60242</v>
      </c>
      <c r="M139" s="8" t="s">
        <v>60243</v>
      </c>
      <c r="N139" s="8" t="s">
        <v>60244</v>
      </c>
      <c r="O139" s="8" t="s">
        <v>60245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>
      <c r="A140" s="3" t="s">
        <v>60246</v>
      </c>
      <c r="B140" s="8" t="s">
        <v>60247</v>
      </c>
      <c r="C140" s="8" t="s">
        <v>60248</v>
      </c>
      <c r="D140" s="8" t="s">
        <v>60249</v>
      </c>
      <c r="E140" s="8" t="s">
        <v>26</v>
      </c>
      <c r="F140" s="9">
        <v>32803</v>
      </c>
      <c r="G140" s="8" t="s">
        <v>27</v>
      </c>
      <c r="H140" s="8" t="s">
        <v>344</v>
      </c>
      <c r="I140" s="8" t="s">
        <v>3198</v>
      </c>
      <c r="J140" s="9">
        <v>41920</v>
      </c>
      <c r="K140" s="9" t="s">
        <v>60250</v>
      </c>
      <c r="L140" s="8" t="s">
        <v>60251</v>
      </c>
      <c r="M140" s="8" t="s">
        <v>60252</v>
      </c>
      <c r="N140" s="8" t="s">
        <v>32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60253</v>
      </c>
      <c r="B141" s="8" t="s">
        <v>60254</v>
      </c>
      <c r="C141" s="8" t="s">
        <v>4766</v>
      </c>
      <c r="D141" s="8" t="s">
        <v>5040</v>
      </c>
      <c r="E141" s="8" t="s">
        <v>26</v>
      </c>
      <c r="F141" s="9">
        <v>30364</v>
      </c>
      <c r="G141" s="8" t="s">
        <v>26</v>
      </c>
      <c r="H141" s="8" t="s">
        <v>59832</v>
      </c>
      <c r="I141" s="8" t="s">
        <v>3198</v>
      </c>
      <c r="J141" s="9">
        <v>41155</v>
      </c>
      <c r="K141" s="9" t="s">
        <v>60255</v>
      </c>
      <c r="L141" s="8" t="s">
        <v>60256</v>
      </c>
      <c r="M141" s="8" t="s">
        <v>32</v>
      </c>
      <c r="N141" s="8" t="s">
        <v>60257</v>
      </c>
      <c r="O141" s="8" t="s">
        <v>32</v>
      </c>
      <c r="P141" s="8" t="s">
        <v>60258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60259</v>
      </c>
      <c r="B142" s="8" t="s">
        <v>60260</v>
      </c>
      <c r="C142" s="8" t="s">
        <v>36261</v>
      </c>
      <c r="D142" s="8" t="s">
        <v>6720</v>
      </c>
      <c r="E142" s="8" t="s">
        <v>26</v>
      </c>
      <c r="F142" s="9">
        <v>30660</v>
      </c>
      <c r="G142" s="8" t="s">
        <v>26</v>
      </c>
      <c r="H142" s="8" t="s">
        <v>12511</v>
      </c>
      <c r="I142" s="8" t="s">
        <v>3198</v>
      </c>
      <c r="J142" s="9">
        <v>41211</v>
      </c>
      <c r="K142" s="9" t="s">
        <v>60261</v>
      </c>
      <c r="L142" s="8" t="s">
        <v>60262</v>
      </c>
      <c r="M142" s="8" t="s">
        <v>32</v>
      </c>
      <c r="N142" s="8" t="s">
        <v>32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>
      <c r="A143" s="3" t="s">
        <v>60263</v>
      </c>
      <c r="B143" s="8" t="s">
        <v>6925</v>
      </c>
      <c r="C143" s="8" t="s">
        <v>12037</v>
      </c>
      <c r="D143" s="8" t="s">
        <v>169</v>
      </c>
      <c r="E143" s="8" t="s">
        <v>26</v>
      </c>
      <c r="F143" s="9">
        <v>31919</v>
      </c>
      <c r="G143" s="8" t="s">
        <v>26</v>
      </c>
      <c r="H143" s="8" t="s">
        <v>42027</v>
      </c>
      <c r="I143" s="8" t="s">
        <v>3198</v>
      </c>
      <c r="J143" s="9">
        <v>41381</v>
      </c>
      <c r="K143" s="9" t="s">
        <v>60264</v>
      </c>
      <c r="L143" s="8" t="s">
        <v>60265</v>
      </c>
      <c r="M143" s="8" t="s">
        <v>32</v>
      </c>
      <c r="N143" s="8" t="s">
        <v>60266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>
      <c r="A144" s="3" t="s">
        <v>60267</v>
      </c>
      <c r="B144" s="8" t="s">
        <v>60268</v>
      </c>
      <c r="C144" s="8" t="s">
        <v>40535</v>
      </c>
      <c r="D144" s="8" t="s">
        <v>60269</v>
      </c>
      <c r="E144" s="8" t="s">
        <v>26</v>
      </c>
      <c r="F144" s="9">
        <v>33839</v>
      </c>
      <c r="G144" s="8" t="s">
        <v>27</v>
      </c>
      <c r="H144" s="8" t="s">
        <v>6311</v>
      </c>
      <c r="I144" s="8" t="s">
        <v>3198</v>
      </c>
      <c r="J144" s="9">
        <v>41211</v>
      </c>
      <c r="K144" s="9" t="s">
        <v>60270</v>
      </c>
      <c r="L144" s="8" t="s">
        <v>60271</v>
      </c>
      <c r="M144" s="8" t="s">
        <v>60272</v>
      </c>
      <c r="N144" s="8" t="s">
        <v>32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>
      <c r="A145" s="3" t="s">
        <v>60273</v>
      </c>
      <c r="B145" s="8" t="s">
        <v>60274</v>
      </c>
      <c r="C145" s="8" t="s">
        <v>60275</v>
      </c>
      <c r="D145" s="8" t="s">
        <v>60276</v>
      </c>
      <c r="E145" s="8" t="s">
        <v>26</v>
      </c>
      <c r="F145" s="9">
        <v>33192</v>
      </c>
      <c r="G145" s="8" t="s">
        <v>27</v>
      </c>
      <c r="H145" s="8" t="s">
        <v>6855</v>
      </c>
      <c r="I145" s="8" t="s">
        <v>3198</v>
      </c>
      <c r="J145" s="9">
        <v>42034</v>
      </c>
      <c r="K145" s="9" t="s">
        <v>60277</v>
      </c>
      <c r="L145" s="8" t="s">
        <v>60278</v>
      </c>
      <c r="M145" s="8" t="s">
        <v>60279</v>
      </c>
      <c r="N145" s="8" t="s">
        <v>60280</v>
      </c>
      <c r="O145" s="8" t="s">
        <v>60281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60282</v>
      </c>
      <c r="B146" s="8" t="s">
        <v>60283</v>
      </c>
      <c r="C146" s="8" t="s">
        <v>60284</v>
      </c>
      <c r="D146" s="8" t="s">
        <v>7335</v>
      </c>
      <c r="E146" s="8" t="s">
        <v>26</v>
      </c>
      <c r="F146" s="9">
        <v>32389</v>
      </c>
      <c r="G146" s="8" t="s">
        <v>27</v>
      </c>
      <c r="H146" s="8" t="s">
        <v>6855</v>
      </c>
      <c r="I146" s="8" t="s">
        <v>3198</v>
      </c>
      <c r="J146" s="9">
        <v>41396</v>
      </c>
      <c r="K146" s="9" t="s">
        <v>60285</v>
      </c>
      <c r="L146" s="8" t="s">
        <v>32</v>
      </c>
      <c r="M146" s="8" t="s">
        <v>32</v>
      </c>
      <c r="N146" s="8" t="s">
        <v>32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60286</v>
      </c>
      <c r="B147" s="8" t="s">
        <v>10869</v>
      </c>
      <c r="C147" s="8" t="s">
        <v>33051</v>
      </c>
      <c r="D147" s="8" t="s">
        <v>473</v>
      </c>
      <c r="E147" s="8" t="s">
        <v>26</v>
      </c>
      <c r="F147" s="9">
        <v>31917</v>
      </c>
      <c r="G147" s="8" t="s">
        <v>27</v>
      </c>
      <c r="H147" s="8" t="s">
        <v>6311</v>
      </c>
      <c r="I147" s="8" t="s">
        <v>3198</v>
      </c>
      <c r="J147" s="9">
        <v>41155</v>
      </c>
      <c r="K147" s="9" t="s">
        <v>60287</v>
      </c>
      <c r="L147" s="8" t="s">
        <v>60288</v>
      </c>
      <c r="M147" s="8" t="s">
        <v>32</v>
      </c>
      <c r="N147" s="8" t="s">
        <v>32</v>
      </c>
      <c r="O147" s="8" t="s">
        <v>32</v>
      </c>
      <c r="P147" s="8" t="s">
        <v>60289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60290</v>
      </c>
      <c r="B148" s="8" t="s">
        <v>10881</v>
      </c>
      <c r="C148" s="8" t="s">
        <v>4323</v>
      </c>
      <c r="D148" s="8" t="s">
        <v>15355</v>
      </c>
      <c r="E148" s="8" t="s">
        <v>26</v>
      </c>
      <c r="F148" s="9">
        <v>33219</v>
      </c>
      <c r="G148" s="8" t="s">
        <v>27</v>
      </c>
      <c r="H148" s="8" t="s">
        <v>344</v>
      </c>
      <c r="I148" s="8" t="s">
        <v>3198</v>
      </c>
      <c r="J148" s="9">
        <v>41155</v>
      </c>
      <c r="K148" s="9" t="s">
        <v>60291</v>
      </c>
      <c r="L148" s="8" t="s">
        <v>60292</v>
      </c>
      <c r="M148" s="8" t="s">
        <v>32</v>
      </c>
      <c r="N148" s="8" t="s">
        <v>60293</v>
      </c>
      <c r="O148" s="8" t="s">
        <v>32</v>
      </c>
      <c r="P148" s="8" t="s">
        <v>60294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>
      <c r="A149" s="3" t="s">
        <v>60295</v>
      </c>
      <c r="B149" s="8" t="s">
        <v>60296</v>
      </c>
      <c r="C149" s="8" t="s">
        <v>3892</v>
      </c>
      <c r="D149" s="8" t="s">
        <v>60297</v>
      </c>
      <c r="E149" s="8" t="s">
        <v>26</v>
      </c>
      <c r="F149" s="9">
        <v>31296</v>
      </c>
      <c r="G149" s="8" t="s">
        <v>26</v>
      </c>
      <c r="H149" s="8" t="s">
        <v>59627</v>
      </c>
      <c r="I149" s="8" t="s">
        <v>3198</v>
      </c>
      <c r="J149" s="9">
        <v>41225</v>
      </c>
      <c r="K149" s="9" t="s">
        <v>60298</v>
      </c>
      <c r="L149" s="8" t="s">
        <v>60299</v>
      </c>
      <c r="M149" s="8" t="s">
        <v>60300</v>
      </c>
      <c r="N149" s="8" t="s">
        <v>60301</v>
      </c>
      <c r="O149" s="8" t="s">
        <v>32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>
      <c r="A150" s="3" t="s">
        <v>60302</v>
      </c>
      <c r="B150" s="8" t="s">
        <v>22996</v>
      </c>
      <c r="C150" s="8" t="s">
        <v>20423</v>
      </c>
      <c r="D150" s="8" t="s">
        <v>60303</v>
      </c>
      <c r="E150" s="8" t="s">
        <v>26</v>
      </c>
      <c r="F150" s="9">
        <v>33057</v>
      </c>
      <c r="G150" s="8" t="s">
        <v>27</v>
      </c>
      <c r="H150" s="8" t="s">
        <v>6855</v>
      </c>
      <c r="I150" s="8" t="s">
        <v>3198</v>
      </c>
      <c r="J150" s="9">
        <v>41239</v>
      </c>
      <c r="K150" s="9" t="s">
        <v>60304</v>
      </c>
      <c r="L150" s="8" t="s">
        <v>60305</v>
      </c>
      <c r="M150" s="8" t="s">
        <v>60306</v>
      </c>
      <c r="N150" s="8" t="s">
        <v>32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>
      <c r="A151" s="3" t="s">
        <v>60307</v>
      </c>
      <c r="B151" s="8" t="s">
        <v>60308</v>
      </c>
      <c r="C151" s="8" t="s">
        <v>26855</v>
      </c>
      <c r="D151" s="8" t="s">
        <v>9121</v>
      </c>
      <c r="E151" s="8" t="s">
        <v>26</v>
      </c>
      <c r="F151" s="9">
        <v>31639</v>
      </c>
      <c r="G151" s="8" t="s">
        <v>27</v>
      </c>
      <c r="H151" s="8" t="s">
        <v>3878</v>
      </c>
      <c r="I151" s="8" t="s">
        <v>3198</v>
      </c>
      <c r="J151" s="9">
        <v>41225</v>
      </c>
      <c r="K151" s="9" t="s">
        <v>60309</v>
      </c>
      <c r="L151" s="8" t="s">
        <v>60310</v>
      </c>
      <c r="M151" s="8" t="s">
        <v>32</v>
      </c>
      <c r="N151" s="8" t="s">
        <v>32</v>
      </c>
      <c r="O151" s="8" t="s">
        <v>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>
      <c r="A152" s="3" t="s">
        <v>60311</v>
      </c>
      <c r="B152" s="8" t="s">
        <v>60308</v>
      </c>
      <c r="C152" s="8" t="s">
        <v>6510</v>
      </c>
      <c r="D152" s="8" t="s">
        <v>9121</v>
      </c>
      <c r="E152" s="8" t="s">
        <v>26</v>
      </c>
      <c r="F152" s="9">
        <v>32473</v>
      </c>
      <c r="G152" s="8" t="s">
        <v>27</v>
      </c>
      <c r="H152" s="8" t="s">
        <v>6855</v>
      </c>
      <c r="I152" s="8" t="s">
        <v>3198</v>
      </c>
      <c r="J152" s="9">
        <v>41211</v>
      </c>
      <c r="K152" s="9" t="s">
        <v>60312</v>
      </c>
      <c r="L152" s="8" t="s">
        <v>60313</v>
      </c>
      <c r="M152" s="8" t="s">
        <v>60314</v>
      </c>
      <c r="N152" s="8" t="s">
        <v>60315</v>
      </c>
      <c r="O152" s="8" t="s">
        <v>60316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60317</v>
      </c>
      <c r="B153" s="8" t="s">
        <v>60318</v>
      </c>
      <c r="C153" s="8" t="s">
        <v>8285</v>
      </c>
      <c r="D153" s="8" t="s">
        <v>177</v>
      </c>
      <c r="E153" s="8" t="s">
        <v>26</v>
      </c>
      <c r="F153" s="9">
        <v>32820</v>
      </c>
      <c r="G153" s="8" t="s">
        <v>27</v>
      </c>
      <c r="H153" s="8" t="s">
        <v>10061</v>
      </c>
      <c r="I153" s="8" t="s">
        <v>3198</v>
      </c>
      <c r="J153" s="9">
        <v>41528</v>
      </c>
      <c r="K153" s="9" t="s">
        <v>60319</v>
      </c>
      <c r="L153" s="8" t="s">
        <v>60320</v>
      </c>
      <c r="M153" s="8" t="s">
        <v>60321</v>
      </c>
      <c r="N153" s="8" t="s">
        <v>60321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>
      <c r="A154" s="3" t="s">
        <v>60322</v>
      </c>
      <c r="B154" s="8" t="s">
        <v>2117</v>
      </c>
      <c r="C154" s="8" t="s">
        <v>4624</v>
      </c>
      <c r="D154" s="8" t="s">
        <v>1756</v>
      </c>
      <c r="E154" s="8" t="s">
        <v>26</v>
      </c>
      <c r="F154" s="9">
        <v>34584</v>
      </c>
      <c r="G154" s="8" t="s">
        <v>27</v>
      </c>
      <c r="H154" s="8" t="s">
        <v>35437</v>
      </c>
      <c r="I154" s="8" t="s">
        <v>3198</v>
      </c>
      <c r="J154" s="9">
        <v>42023</v>
      </c>
      <c r="K154" s="9" t="s">
        <v>60323</v>
      </c>
      <c r="L154" s="8" t="s">
        <v>60324</v>
      </c>
      <c r="M154" s="8" t="s">
        <v>60325</v>
      </c>
      <c r="N154" s="8" t="s">
        <v>60326</v>
      </c>
      <c r="O154" s="8" t="s">
        <v>60327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60328</v>
      </c>
      <c r="B155" s="8" t="s">
        <v>60329</v>
      </c>
      <c r="C155" s="8" t="s">
        <v>19221</v>
      </c>
      <c r="D155" s="8" t="s">
        <v>60330</v>
      </c>
      <c r="E155" s="8" t="s">
        <v>38</v>
      </c>
      <c r="F155" s="9">
        <v>33292</v>
      </c>
      <c r="G155" s="8" t="s">
        <v>27</v>
      </c>
      <c r="H155" s="8" t="s">
        <v>35437</v>
      </c>
      <c r="I155" s="8" t="s">
        <v>3198</v>
      </c>
      <c r="J155" s="9">
        <v>41177</v>
      </c>
      <c r="K155" s="9" t="s">
        <v>60331</v>
      </c>
      <c r="L155" s="8" t="s">
        <v>60332</v>
      </c>
      <c r="M155" s="8" t="s">
        <v>32</v>
      </c>
      <c r="N155" s="8" t="s">
        <v>60333</v>
      </c>
      <c r="O155" s="8" t="s">
        <v>32</v>
      </c>
      <c r="P155" s="8" t="s">
        <v>60334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60335</v>
      </c>
      <c r="B156" s="8" t="s">
        <v>60336</v>
      </c>
      <c r="C156" s="8" t="s">
        <v>4624</v>
      </c>
      <c r="D156" s="8" t="s">
        <v>40514</v>
      </c>
      <c r="E156" s="8" t="s">
        <v>26</v>
      </c>
      <c r="F156" s="9">
        <v>32040</v>
      </c>
      <c r="G156" s="8" t="s">
        <v>27</v>
      </c>
      <c r="H156" s="8" t="s">
        <v>3878</v>
      </c>
      <c r="I156" s="8" t="s">
        <v>3198</v>
      </c>
      <c r="J156" s="9">
        <v>41225</v>
      </c>
      <c r="K156" s="9" t="s">
        <v>60337</v>
      </c>
      <c r="L156" s="8" t="s">
        <v>60338</v>
      </c>
      <c r="M156" s="8" t="s">
        <v>32</v>
      </c>
      <c r="N156" s="8" t="s">
        <v>32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>
      <c r="A157" s="3" t="s">
        <v>60339</v>
      </c>
      <c r="B157" s="8" t="s">
        <v>60340</v>
      </c>
      <c r="C157" s="8" t="s">
        <v>2406</v>
      </c>
      <c r="D157" s="8" t="s">
        <v>60341</v>
      </c>
      <c r="E157" s="8" t="s">
        <v>26</v>
      </c>
      <c r="F157" s="9">
        <v>31107</v>
      </c>
      <c r="G157" s="8" t="s">
        <v>27</v>
      </c>
      <c r="H157" s="8" t="s">
        <v>6311</v>
      </c>
      <c r="I157" s="8" t="s">
        <v>3198</v>
      </c>
      <c r="J157" s="9">
        <v>41246</v>
      </c>
      <c r="K157" s="9" t="s">
        <v>60342</v>
      </c>
      <c r="L157" s="8" t="s">
        <v>60343</v>
      </c>
      <c r="M157" s="8" t="s">
        <v>60344</v>
      </c>
      <c r="N157" s="8" t="s">
        <v>32</v>
      </c>
      <c r="O157" s="8" t="s">
        <v>60345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9" spans="1:26">
      <c r="A159" s="1" t="s">
        <v>9</v>
      </c>
      <c r="B159" s="7">
        <f>ROW()-7</f>
        <v>152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>
  <sheetPr codeName="Sheet72"/>
  <dimension ref="A1:Z5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59460</v>
      </c>
    </row>
    <row r="2" spans="1:26">
      <c r="A2" s="1" t="s">
        <v>1</v>
      </c>
      <c r="B2" s="5" t="s">
        <v>1362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60346</v>
      </c>
      <c r="B6" s="8" t="s">
        <v>8332</v>
      </c>
      <c r="C6" s="8" t="s">
        <v>60347</v>
      </c>
      <c r="D6" s="8" t="s">
        <v>60348</v>
      </c>
      <c r="E6" s="8" t="s">
        <v>26</v>
      </c>
      <c r="F6" s="9">
        <v>32385</v>
      </c>
      <c r="G6" s="8" t="s">
        <v>27</v>
      </c>
      <c r="H6" s="8" t="s">
        <v>3878</v>
      </c>
      <c r="I6" s="8" t="s">
        <v>13401</v>
      </c>
      <c r="J6" s="9">
        <v>42038</v>
      </c>
      <c r="K6" s="9" t="s">
        <v>60349</v>
      </c>
      <c r="L6" s="8" t="s">
        <v>60350</v>
      </c>
      <c r="M6" s="8" t="s">
        <v>60351</v>
      </c>
      <c r="N6" s="8" t="s">
        <v>60352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60353</v>
      </c>
      <c r="B7" s="8" t="s">
        <v>60354</v>
      </c>
      <c r="C7" s="8" t="s">
        <v>8379</v>
      </c>
      <c r="D7" s="8" t="s">
        <v>60355</v>
      </c>
      <c r="E7" s="8" t="s">
        <v>26</v>
      </c>
      <c r="F7" s="9">
        <v>32845</v>
      </c>
      <c r="G7" s="8" t="s">
        <v>27</v>
      </c>
      <c r="H7" s="8" t="s">
        <v>59627</v>
      </c>
      <c r="I7" s="8" t="s">
        <v>13401</v>
      </c>
      <c r="J7" s="9">
        <v>41036</v>
      </c>
      <c r="K7" s="9" t="s">
        <v>60356</v>
      </c>
      <c r="L7" s="8" t="s">
        <v>60357</v>
      </c>
      <c r="M7" s="8" t="s">
        <v>32</v>
      </c>
      <c r="N7" s="8" t="s">
        <v>60358</v>
      </c>
      <c r="O7" s="8" t="s">
        <v>32</v>
      </c>
      <c r="P7" s="8" t="s">
        <v>60359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60360</v>
      </c>
      <c r="B8" s="8" t="s">
        <v>20464</v>
      </c>
      <c r="C8" s="8" t="s">
        <v>60361</v>
      </c>
      <c r="D8" s="8" t="s">
        <v>60362</v>
      </c>
      <c r="E8" s="8" t="s">
        <v>26</v>
      </c>
      <c r="F8" s="9">
        <v>24350</v>
      </c>
      <c r="G8" s="8" t="s">
        <v>26</v>
      </c>
      <c r="H8" s="8" t="s">
        <v>60363</v>
      </c>
      <c r="I8" s="8" t="s">
        <v>13401</v>
      </c>
      <c r="J8" s="9">
        <v>42027</v>
      </c>
      <c r="K8" s="9" t="s">
        <v>60364</v>
      </c>
      <c r="L8" s="8" t="s">
        <v>60365</v>
      </c>
      <c r="M8" s="8" t="s">
        <v>32</v>
      </c>
      <c r="N8" s="8" t="s">
        <v>60366</v>
      </c>
      <c r="O8" s="8" t="s">
        <v>32</v>
      </c>
      <c r="P8" s="8" t="s">
        <v>60367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60368</v>
      </c>
      <c r="B9" s="8" t="s">
        <v>6601</v>
      </c>
      <c r="C9" s="8" t="s">
        <v>5976</v>
      </c>
      <c r="D9" s="8" t="s">
        <v>60369</v>
      </c>
      <c r="E9" s="8" t="s">
        <v>26</v>
      </c>
      <c r="F9" s="9">
        <v>26545</v>
      </c>
      <c r="G9" s="8" t="s">
        <v>26</v>
      </c>
      <c r="H9" s="8" t="s">
        <v>6311</v>
      </c>
      <c r="I9" s="8" t="s">
        <v>13401</v>
      </c>
      <c r="J9" s="9">
        <v>41036</v>
      </c>
      <c r="K9" s="9" t="s">
        <v>60370</v>
      </c>
      <c r="L9" s="8" t="s">
        <v>60371</v>
      </c>
      <c r="M9" s="8" t="s">
        <v>32</v>
      </c>
      <c r="N9" s="8" t="s">
        <v>60372</v>
      </c>
      <c r="O9" s="8" t="s">
        <v>32</v>
      </c>
      <c r="P9" s="8" t="s">
        <v>60373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60374</v>
      </c>
      <c r="B10" s="8" t="s">
        <v>60375</v>
      </c>
      <c r="C10" s="8" t="s">
        <v>60376</v>
      </c>
      <c r="D10" s="8" t="s">
        <v>60377</v>
      </c>
      <c r="E10" s="8" t="s">
        <v>38</v>
      </c>
      <c r="F10" s="9">
        <v>25124</v>
      </c>
      <c r="G10" s="8" t="s">
        <v>26</v>
      </c>
      <c r="H10" s="8" t="s">
        <v>60378</v>
      </c>
      <c r="I10" s="8" t="s">
        <v>13401</v>
      </c>
      <c r="J10" s="9">
        <v>41036</v>
      </c>
      <c r="K10" s="9" t="s">
        <v>60379</v>
      </c>
      <c r="L10" s="8" t="s">
        <v>60380</v>
      </c>
      <c r="M10" s="8" t="s">
        <v>32</v>
      </c>
      <c r="N10" s="8" t="s">
        <v>32</v>
      </c>
      <c r="O10" s="8" t="s">
        <v>32</v>
      </c>
      <c r="P10" s="8" t="s">
        <v>60381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60382</v>
      </c>
      <c r="B11" s="8" t="s">
        <v>8448</v>
      </c>
      <c r="C11" s="8" t="s">
        <v>60383</v>
      </c>
      <c r="D11" s="8" t="s">
        <v>521</v>
      </c>
      <c r="E11" s="8" t="s">
        <v>38</v>
      </c>
      <c r="F11" s="9">
        <v>32163</v>
      </c>
      <c r="G11" s="8" t="s">
        <v>27</v>
      </c>
      <c r="H11" s="8" t="s">
        <v>32231</v>
      </c>
      <c r="I11" s="8" t="s">
        <v>13401</v>
      </c>
      <c r="J11" s="9">
        <v>41036</v>
      </c>
      <c r="K11" s="9" t="s">
        <v>60384</v>
      </c>
      <c r="L11" s="8" t="s">
        <v>60385</v>
      </c>
      <c r="M11" s="8" t="s">
        <v>32</v>
      </c>
      <c r="N11" s="8" t="s">
        <v>60386</v>
      </c>
      <c r="O11" s="8" t="s">
        <v>32</v>
      </c>
      <c r="P11" s="8" t="s">
        <v>60387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60388</v>
      </c>
      <c r="B12" s="8" t="s">
        <v>60389</v>
      </c>
      <c r="C12" s="8" t="s">
        <v>450</v>
      </c>
      <c r="D12" s="8" t="s">
        <v>60390</v>
      </c>
      <c r="E12" s="8" t="s">
        <v>26</v>
      </c>
      <c r="F12" s="9">
        <v>29034</v>
      </c>
      <c r="G12" s="8" t="s">
        <v>26</v>
      </c>
      <c r="H12" s="8" t="s">
        <v>10061</v>
      </c>
      <c r="I12" s="8" t="s">
        <v>13401</v>
      </c>
      <c r="J12" s="9">
        <v>42016</v>
      </c>
      <c r="K12" s="9" t="s">
        <v>60391</v>
      </c>
      <c r="L12" s="8" t="s">
        <v>60392</v>
      </c>
      <c r="M12" s="8" t="s">
        <v>60393</v>
      </c>
      <c r="N12" s="8" t="s">
        <v>60394</v>
      </c>
      <c r="O12" s="8" t="s">
        <v>32</v>
      </c>
      <c r="P12" s="8" t="s">
        <v>60395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60396</v>
      </c>
      <c r="B13" s="8" t="s">
        <v>60397</v>
      </c>
      <c r="C13" s="8" t="s">
        <v>14546</v>
      </c>
      <c r="D13" s="8" t="s">
        <v>53681</v>
      </c>
      <c r="E13" s="8" t="s">
        <v>26</v>
      </c>
      <c r="F13" s="9">
        <v>31948</v>
      </c>
      <c r="G13" s="8" t="s">
        <v>26</v>
      </c>
      <c r="H13" s="8" t="s">
        <v>3878</v>
      </c>
      <c r="I13" s="8" t="s">
        <v>13401</v>
      </c>
      <c r="J13" s="9">
        <v>42123</v>
      </c>
      <c r="K13" s="9" t="s">
        <v>60398</v>
      </c>
      <c r="L13" s="8" t="s">
        <v>60399</v>
      </c>
      <c r="M13" s="8" t="s">
        <v>60400</v>
      </c>
      <c r="N13" s="8" t="s">
        <v>60401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60402</v>
      </c>
      <c r="B14" s="8" t="s">
        <v>60403</v>
      </c>
      <c r="C14" s="8" t="s">
        <v>6510</v>
      </c>
      <c r="D14" s="8" t="s">
        <v>60404</v>
      </c>
      <c r="E14" s="8" t="s">
        <v>26</v>
      </c>
      <c r="F14" s="9">
        <v>32179</v>
      </c>
      <c r="G14" s="8" t="s">
        <v>27</v>
      </c>
      <c r="H14" s="8" t="s">
        <v>60405</v>
      </c>
      <c r="I14" s="8" t="s">
        <v>13401</v>
      </c>
      <c r="J14" s="9">
        <v>41197</v>
      </c>
      <c r="K14" s="9" t="s">
        <v>60406</v>
      </c>
      <c r="L14" s="8" t="s">
        <v>60407</v>
      </c>
      <c r="M14" s="8" t="s">
        <v>32</v>
      </c>
      <c r="N14" s="8" t="s">
        <v>60408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60409</v>
      </c>
      <c r="B15" s="8" t="s">
        <v>60410</v>
      </c>
      <c r="C15" s="8" t="s">
        <v>60411</v>
      </c>
      <c r="D15" s="8" t="s">
        <v>60412</v>
      </c>
      <c r="E15" s="8" t="s">
        <v>26</v>
      </c>
      <c r="F15" s="9">
        <v>28506</v>
      </c>
      <c r="G15" s="8" t="s">
        <v>27</v>
      </c>
      <c r="H15" s="8" t="s">
        <v>7009</v>
      </c>
      <c r="I15" s="8" t="s">
        <v>13401</v>
      </c>
      <c r="J15" s="9">
        <v>42025</v>
      </c>
      <c r="K15" s="9" t="s">
        <v>60413</v>
      </c>
      <c r="L15" s="8" t="s">
        <v>623</v>
      </c>
      <c r="M15" s="8" t="s">
        <v>60414</v>
      </c>
      <c r="N15" s="8" t="s">
        <v>60415</v>
      </c>
      <c r="O15" s="8" t="s">
        <v>32</v>
      </c>
      <c r="P15" s="8" t="s">
        <v>60416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60417</v>
      </c>
      <c r="B16" s="8" t="s">
        <v>1950</v>
      </c>
      <c r="C16" s="8" t="s">
        <v>2590</v>
      </c>
      <c r="D16" s="8" t="s">
        <v>1950</v>
      </c>
      <c r="E16" s="8" t="s">
        <v>26</v>
      </c>
      <c r="F16" s="9">
        <v>34678</v>
      </c>
      <c r="G16" s="8" t="s">
        <v>27</v>
      </c>
      <c r="H16" s="8" t="s">
        <v>694</v>
      </c>
      <c r="I16" s="8" t="s">
        <v>21653</v>
      </c>
      <c r="J16" s="9">
        <v>42037</v>
      </c>
      <c r="K16" s="9" t="s">
        <v>60418</v>
      </c>
      <c r="L16" s="8" t="s">
        <v>60419</v>
      </c>
      <c r="M16" s="8" t="s">
        <v>60420</v>
      </c>
      <c r="N16" s="8" t="s">
        <v>60421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60422</v>
      </c>
      <c r="B17" s="8" t="s">
        <v>9283</v>
      </c>
      <c r="C17" s="8" t="s">
        <v>60423</v>
      </c>
      <c r="D17" s="8" t="s">
        <v>1950</v>
      </c>
      <c r="E17" s="8" t="s">
        <v>26</v>
      </c>
      <c r="F17" s="9">
        <v>32030</v>
      </c>
      <c r="G17" s="8" t="s">
        <v>27</v>
      </c>
      <c r="H17" s="8" t="s">
        <v>60424</v>
      </c>
      <c r="I17" s="8" t="s">
        <v>13401</v>
      </c>
      <c r="J17" s="9">
        <v>42067</v>
      </c>
      <c r="K17" s="9" t="s">
        <v>60425</v>
      </c>
      <c r="L17" s="8" t="s">
        <v>60426</v>
      </c>
      <c r="M17" s="8" t="s">
        <v>60427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60428</v>
      </c>
      <c r="B18" s="8" t="s">
        <v>1990</v>
      </c>
      <c r="C18" s="8" t="s">
        <v>8285</v>
      </c>
      <c r="D18" s="8" t="s">
        <v>60429</v>
      </c>
      <c r="E18" s="8" t="s">
        <v>26</v>
      </c>
      <c r="F18" s="9">
        <v>29818</v>
      </c>
      <c r="G18" s="8" t="s">
        <v>27</v>
      </c>
      <c r="H18" s="8" t="s">
        <v>41593</v>
      </c>
      <c r="I18" s="8" t="s">
        <v>13401</v>
      </c>
      <c r="J18" s="9">
        <v>41036</v>
      </c>
      <c r="K18" s="9" t="s">
        <v>60430</v>
      </c>
      <c r="L18" s="8" t="s">
        <v>60431</v>
      </c>
      <c r="M18" s="8" t="s">
        <v>32</v>
      </c>
      <c r="N18" s="8" t="s">
        <v>60432</v>
      </c>
      <c r="O18" s="8" t="s">
        <v>32</v>
      </c>
      <c r="P18" s="8" t="s">
        <v>60433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60434</v>
      </c>
      <c r="B19" s="8" t="s">
        <v>60435</v>
      </c>
      <c r="C19" s="8" t="s">
        <v>4516</v>
      </c>
      <c r="D19" s="8" t="s">
        <v>60436</v>
      </c>
      <c r="E19" s="8" t="s">
        <v>26</v>
      </c>
      <c r="F19" s="9">
        <v>28467</v>
      </c>
      <c r="G19" s="8" t="s">
        <v>27</v>
      </c>
      <c r="H19" s="8" t="s">
        <v>6311</v>
      </c>
      <c r="I19" s="8" t="s">
        <v>13401</v>
      </c>
      <c r="J19" s="9">
        <v>41036</v>
      </c>
      <c r="K19" s="9" t="s">
        <v>60437</v>
      </c>
      <c r="L19" s="8" t="s">
        <v>60438</v>
      </c>
      <c r="M19" s="8" t="s">
        <v>32</v>
      </c>
      <c r="N19" s="8" t="s">
        <v>60439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60440</v>
      </c>
      <c r="B20" s="8" t="s">
        <v>131</v>
      </c>
      <c r="C20" s="8" t="s">
        <v>7655</v>
      </c>
      <c r="D20" s="8" t="s">
        <v>60441</v>
      </c>
      <c r="E20" s="8" t="s">
        <v>26</v>
      </c>
      <c r="F20" s="9">
        <v>25948</v>
      </c>
      <c r="G20" s="8" t="s">
        <v>26</v>
      </c>
      <c r="H20" s="8" t="s">
        <v>60442</v>
      </c>
      <c r="I20" s="8" t="s">
        <v>13401</v>
      </c>
      <c r="J20" s="9">
        <v>41036</v>
      </c>
      <c r="K20" s="9" t="s">
        <v>60443</v>
      </c>
      <c r="L20" s="8" t="s">
        <v>60444</v>
      </c>
      <c r="M20" s="8" t="s">
        <v>32</v>
      </c>
      <c r="N20" s="8" t="s">
        <v>60445</v>
      </c>
      <c r="O20" s="8" t="s">
        <v>32</v>
      </c>
      <c r="P20" s="8" t="s">
        <v>60446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60447</v>
      </c>
      <c r="B21" s="8" t="s">
        <v>60448</v>
      </c>
      <c r="C21" s="8" t="s">
        <v>60449</v>
      </c>
      <c r="D21" s="8" t="s">
        <v>60450</v>
      </c>
      <c r="E21" s="8" t="s">
        <v>26</v>
      </c>
      <c r="F21" s="9">
        <v>28780</v>
      </c>
      <c r="G21" s="8" t="s">
        <v>26</v>
      </c>
      <c r="H21" s="8" t="s">
        <v>8386</v>
      </c>
      <c r="I21" s="8" t="s">
        <v>13401</v>
      </c>
      <c r="J21" s="9">
        <v>42025</v>
      </c>
      <c r="K21" s="9" t="s">
        <v>60451</v>
      </c>
      <c r="L21" s="8" t="s">
        <v>623</v>
      </c>
      <c r="M21" s="8" t="s">
        <v>32</v>
      </c>
      <c r="N21" s="8" t="s">
        <v>60452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60453</v>
      </c>
      <c r="B22" s="8" t="s">
        <v>60454</v>
      </c>
      <c r="C22" s="8" t="s">
        <v>60455</v>
      </c>
      <c r="D22" s="8" t="s">
        <v>60456</v>
      </c>
      <c r="E22" s="8" t="s">
        <v>26</v>
      </c>
      <c r="F22" s="9">
        <v>28195</v>
      </c>
      <c r="G22" s="8" t="s">
        <v>26</v>
      </c>
      <c r="H22" s="8" t="s">
        <v>6311</v>
      </c>
      <c r="I22" s="8" t="s">
        <v>13401</v>
      </c>
      <c r="J22" s="9">
        <v>41036</v>
      </c>
      <c r="K22" s="9" t="s">
        <v>60457</v>
      </c>
      <c r="L22" s="8" t="s">
        <v>60458</v>
      </c>
      <c r="M22" s="8" t="s">
        <v>32</v>
      </c>
      <c r="N22" s="8" t="s">
        <v>60459</v>
      </c>
      <c r="O22" s="8" t="s">
        <v>32</v>
      </c>
      <c r="P22" s="8" t="s">
        <v>60460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60461</v>
      </c>
      <c r="B23" s="8" t="s">
        <v>60462</v>
      </c>
      <c r="C23" s="8" t="s">
        <v>1844</v>
      </c>
      <c r="D23" s="8" t="s">
        <v>60463</v>
      </c>
      <c r="E23" s="8" t="s">
        <v>26</v>
      </c>
      <c r="F23" s="9">
        <v>27983</v>
      </c>
      <c r="G23" s="8" t="s">
        <v>26</v>
      </c>
      <c r="H23" s="8" t="s">
        <v>35277</v>
      </c>
      <c r="I23" s="8" t="s">
        <v>13401</v>
      </c>
      <c r="J23" s="9">
        <v>42038</v>
      </c>
      <c r="K23" s="9" t="s">
        <v>60464</v>
      </c>
      <c r="L23" s="8" t="s">
        <v>623</v>
      </c>
      <c r="M23" s="8" t="s">
        <v>60465</v>
      </c>
      <c r="N23" s="8" t="s">
        <v>60466</v>
      </c>
      <c r="O23" s="8" t="s">
        <v>32</v>
      </c>
      <c r="P23" s="8" t="s">
        <v>60467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60468</v>
      </c>
      <c r="B24" s="8" t="s">
        <v>22114</v>
      </c>
      <c r="C24" s="8" t="s">
        <v>60469</v>
      </c>
      <c r="D24" s="8" t="s">
        <v>8716</v>
      </c>
      <c r="E24" s="8" t="s">
        <v>26</v>
      </c>
      <c r="F24" s="9">
        <v>27353</v>
      </c>
      <c r="G24" s="8" t="s">
        <v>26</v>
      </c>
      <c r="H24" s="8" t="s">
        <v>6311</v>
      </c>
      <c r="I24" s="8" t="s">
        <v>13401</v>
      </c>
      <c r="J24" s="9">
        <v>41036</v>
      </c>
      <c r="K24" s="9" t="s">
        <v>60470</v>
      </c>
      <c r="L24" s="8" t="s">
        <v>60471</v>
      </c>
      <c r="M24" s="8" t="s">
        <v>32</v>
      </c>
      <c r="N24" s="8" t="s">
        <v>60472</v>
      </c>
      <c r="O24" s="8" t="s">
        <v>32</v>
      </c>
      <c r="P24" s="8" t="s">
        <v>60473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60474</v>
      </c>
      <c r="B25" s="8" t="s">
        <v>60475</v>
      </c>
      <c r="C25" s="8" t="s">
        <v>6510</v>
      </c>
      <c r="D25" s="8" t="s">
        <v>60476</v>
      </c>
      <c r="E25" s="8" t="s">
        <v>26</v>
      </c>
      <c r="F25" s="9">
        <v>31542</v>
      </c>
      <c r="G25" s="8" t="s">
        <v>26</v>
      </c>
      <c r="H25" s="8" t="s">
        <v>3878</v>
      </c>
      <c r="I25" s="8" t="s">
        <v>13401</v>
      </c>
      <c r="J25" s="9">
        <v>42066</v>
      </c>
      <c r="K25" s="9" t="s">
        <v>60477</v>
      </c>
      <c r="L25" s="8" t="s">
        <v>60478</v>
      </c>
      <c r="M25" s="8" t="s">
        <v>60479</v>
      </c>
      <c r="N25" s="8" t="s">
        <v>60480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60481</v>
      </c>
      <c r="B26" s="8" t="s">
        <v>60482</v>
      </c>
      <c r="C26" s="8" t="s">
        <v>559</v>
      </c>
      <c r="D26" s="8" t="s">
        <v>1639</v>
      </c>
      <c r="E26" s="8" t="s">
        <v>26</v>
      </c>
      <c r="F26" s="9">
        <v>31098</v>
      </c>
      <c r="G26" s="8" t="s">
        <v>27</v>
      </c>
      <c r="H26" s="8" t="s">
        <v>6311</v>
      </c>
      <c r="I26" s="8" t="s">
        <v>13401</v>
      </c>
      <c r="J26" s="9">
        <v>41036</v>
      </c>
      <c r="K26" s="9" t="s">
        <v>60483</v>
      </c>
      <c r="L26" s="8" t="s">
        <v>60484</v>
      </c>
      <c r="M26" s="8" t="s">
        <v>32</v>
      </c>
      <c r="N26" s="8" t="s">
        <v>60485</v>
      </c>
      <c r="O26" s="8" t="s">
        <v>32</v>
      </c>
      <c r="P26" s="8" t="s">
        <v>60486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60487</v>
      </c>
      <c r="B27" s="8" t="s">
        <v>60488</v>
      </c>
      <c r="C27" s="8" t="s">
        <v>846</v>
      </c>
      <c r="D27" s="8" t="s">
        <v>60489</v>
      </c>
      <c r="E27" s="8" t="s">
        <v>26</v>
      </c>
      <c r="F27" s="9">
        <v>30778</v>
      </c>
      <c r="G27" s="8" t="s">
        <v>26</v>
      </c>
      <c r="H27" s="8" t="s">
        <v>6089</v>
      </c>
      <c r="I27" s="8" t="s">
        <v>13401</v>
      </c>
      <c r="J27" s="9">
        <v>42037</v>
      </c>
      <c r="K27" s="9" t="s">
        <v>60490</v>
      </c>
      <c r="L27" s="8" t="s">
        <v>60491</v>
      </c>
      <c r="M27" s="8" t="s">
        <v>60492</v>
      </c>
      <c r="N27" s="8" t="s">
        <v>60493</v>
      </c>
      <c r="O27" s="8" t="s">
        <v>32</v>
      </c>
      <c r="P27" s="8" t="s">
        <v>60494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60495</v>
      </c>
      <c r="B28" s="8" t="s">
        <v>1593</v>
      </c>
      <c r="C28" s="8" t="s">
        <v>38693</v>
      </c>
      <c r="D28" s="8" t="s">
        <v>60496</v>
      </c>
      <c r="E28" s="8" t="s">
        <v>26</v>
      </c>
      <c r="F28" s="9">
        <v>27321</v>
      </c>
      <c r="G28" s="8" t="s">
        <v>26</v>
      </c>
      <c r="H28" s="8" t="s">
        <v>60405</v>
      </c>
      <c r="I28" s="8" t="s">
        <v>13401</v>
      </c>
      <c r="J28" s="9">
        <v>41036</v>
      </c>
      <c r="K28" s="9" t="s">
        <v>60497</v>
      </c>
      <c r="L28" s="8" t="s">
        <v>60498</v>
      </c>
      <c r="M28" s="8" t="s">
        <v>60499</v>
      </c>
      <c r="N28" s="8" t="s">
        <v>60500</v>
      </c>
      <c r="O28" s="8" t="s">
        <v>60501</v>
      </c>
      <c r="P28" s="8" t="s">
        <v>60502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60503</v>
      </c>
      <c r="B29" s="8" t="s">
        <v>60504</v>
      </c>
      <c r="C29" s="8" t="s">
        <v>227</v>
      </c>
      <c r="D29" s="8" t="s">
        <v>60505</v>
      </c>
      <c r="E29" s="8" t="s">
        <v>26</v>
      </c>
      <c r="F29" s="9">
        <v>27244</v>
      </c>
      <c r="G29" s="8" t="s">
        <v>26</v>
      </c>
      <c r="H29" s="8" t="s">
        <v>60506</v>
      </c>
      <c r="I29" s="8" t="s">
        <v>13401</v>
      </c>
      <c r="J29" s="9">
        <v>41036</v>
      </c>
      <c r="K29" s="9" t="s">
        <v>60507</v>
      </c>
      <c r="L29" s="8" t="s">
        <v>60508</v>
      </c>
      <c r="M29" s="8" t="s">
        <v>32</v>
      </c>
      <c r="N29" s="8" t="s">
        <v>60509</v>
      </c>
      <c r="O29" s="8" t="s">
        <v>60510</v>
      </c>
      <c r="P29" s="8" t="s">
        <v>60511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60512</v>
      </c>
      <c r="B30" s="8" t="s">
        <v>60513</v>
      </c>
      <c r="C30" s="8" t="s">
        <v>4456</v>
      </c>
      <c r="D30" s="8" t="s">
        <v>1733</v>
      </c>
      <c r="E30" s="8" t="s">
        <v>26</v>
      </c>
      <c r="F30" s="9">
        <v>28118</v>
      </c>
      <c r="G30" s="8" t="s">
        <v>26</v>
      </c>
      <c r="H30" s="8" t="s">
        <v>3878</v>
      </c>
      <c r="I30" s="8" t="s">
        <v>13401</v>
      </c>
      <c r="J30" s="9">
        <v>42037</v>
      </c>
      <c r="K30" s="9" t="s">
        <v>60514</v>
      </c>
      <c r="L30" s="8" t="s">
        <v>60515</v>
      </c>
      <c r="M30" s="8" t="s">
        <v>60516</v>
      </c>
      <c r="N30" s="8" t="s">
        <v>60517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60518</v>
      </c>
      <c r="B31" s="8" t="s">
        <v>60519</v>
      </c>
      <c r="C31" s="8" t="s">
        <v>27202</v>
      </c>
      <c r="D31" s="8" t="s">
        <v>60520</v>
      </c>
      <c r="E31" s="8" t="s">
        <v>38</v>
      </c>
      <c r="F31" s="9">
        <v>30259</v>
      </c>
      <c r="G31" s="8" t="s">
        <v>27</v>
      </c>
      <c r="H31" s="8" t="s">
        <v>60521</v>
      </c>
      <c r="I31" s="8" t="s">
        <v>13401</v>
      </c>
      <c r="J31" s="9">
        <v>42019</v>
      </c>
      <c r="K31" s="9" t="s">
        <v>60522</v>
      </c>
      <c r="L31" s="8" t="s">
        <v>60523</v>
      </c>
      <c r="M31" s="8" t="s">
        <v>32</v>
      </c>
      <c r="N31" s="8" t="s">
        <v>60524</v>
      </c>
      <c r="O31" s="8" t="s">
        <v>60525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60526</v>
      </c>
      <c r="B32" s="8" t="s">
        <v>60527</v>
      </c>
      <c r="C32" s="8" t="s">
        <v>12884</v>
      </c>
      <c r="D32" s="8" t="s">
        <v>28051</v>
      </c>
      <c r="E32" s="8" t="s">
        <v>26</v>
      </c>
      <c r="F32" s="9">
        <v>32740</v>
      </c>
      <c r="G32" s="8" t="s">
        <v>26</v>
      </c>
      <c r="H32" s="8" t="s">
        <v>41593</v>
      </c>
      <c r="I32" s="8" t="s">
        <v>13401</v>
      </c>
      <c r="J32" s="9">
        <v>42068</v>
      </c>
      <c r="K32" s="9" t="s">
        <v>60528</v>
      </c>
      <c r="L32" s="8" t="s">
        <v>60529</v>
      </c>
      <c r="M32" s="8" t="s">
        <v>60530</v>
      </c>
      <c r="N32" s="8" t="s">
        <v>60531</v>
      </c>
      <c r="O32" s="8" t="s">
        <v>60532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60533</v>
      </c>
      <c r="B33" s="8" t="s">
        <v>60534</v>
      </c>
      <c r="C33" s="8" t="s">
        <v>60535</v>
      </c>
      <c r="D33" s="8" t="s">
        <v>1506</v>
      </c>
      <c r="E33" s="8" t="s">
        <v>26</v>
      </c>
      <c r="F33" s="9">
        <v>31576</v>
      </c>
      <c r="G33" s="8" t="s">
        <v>26</v>
      </c>
      <c r="H33" s="8" t="s">
        <v>60442</v>
      </c>
      <c r="I33" s="8" t="s">
        <v>13401</v>
      </c>
      <c r="J33" s="9">
        <v>42037</v>
      </c>
      <c r="K33" s="9" t="s">
        <v>60536</v>
      </c>
      <c r="L33" s="8" t="s">
        <v>60537</v>
      </c>
      <c r="M33" s="8" t="s">
        <v>60538</v>
      </c>
      <c r="N33" s="8" t="s">
        <v>60539</v>
      </c>
      <c r="O33" s="8" t="s">
        <v>32</v>
      </c>
      <c r="P33" s="8" t="s">
        <v>60540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60541</v>
      </c>
      <c r="B34" s="8" t="s">
        <v>60542</v>
      </c>
      <c r="C34" s="8" t="s">
        <v>2759</v>
      </c>
      <c r="D34" s="8" t="s">
        <v>8168</v>
      </c>
      <c r="E34" s="8" t="s">
        <v>26</v>
      </c>
      <c r="F34" s="9">
        <v>30447</v>
      </c>
      <c r="G34" s="8" t="s">
        <v>26</v>
      </c>
      <c r="H34" s="8" t="s">
        <v>6311</v>
      </c>
      <c r="I34" s="8" t="s">
        <v>13401</v>
      </c>
      <c r="J34" s="9">
        <v>41036</v>
      </c>
      <c r="K34" s="9" t="s">
        <v>60543</v>
      </c>
      <c r="L34" s="8" t="s">
        <v>60544</v>
      </c>
      <c r="M34" s="8" t="s">
        <v>32</v>
      </c>
      <c r="N34" s="8" t="s">
        <v>60545</v>
      </c>
      <c r="O34" s="8" t="s">
        <v>32</v>
      </c>
      <c r="P34" s="8" t="s">
        <v>60546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60547</v>
      </c>
      <c r="B35" s="8" t="s">
        <v>23286</v>
      </c>
      <c r="C35" s="8" t="s">
        <v>3892</v>
      </c>
      <c r="D35" s="8" t="s">
        <v>60548</v>
      </c>
      <c r="E35" s="8" t="s">
        <v>26</v>
      </c>
      <c r="F35" s="9">
        <v>32352</v>
      </c>
      <c r="G35" s="8" t="s">
        <v>27</v>
      </c>
      <c r="H35" s="8" t="s">
        <v>41593</v>
      </c>
      <c r="I35" s="8" t="s">
        <v>13401</v>
      </c>
      <c r="J35" s="9">
        <v>42067</v>
      </c>
      <c r="K35" s="9" t="s">
        <v>60549</v>
      </c>
      <c r="L35" s="8" t="s">
        <v>60550</v>
      </c>
      <c r="M35" s="8" t="s">
        <v>60551</v>
      </c>
      <c r="N35" s="8" t="s">
        <v>60552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60553</v>
      </c>
      <c r="B36" s="8" t="s">
        <v>60554</v>
      </c>
      <c r="C36" s="8" t="s">
        <v>8824</v>
      </c>
      <c r="D36" s="8" t="s">
        <v>795</v>
      </c>
      <c r="E36" s="8" t="s">
        <v>26</v>
      </c>
      <c r="F36" s="9">
        <v>31304</v>
      </c>
      <c r="G36" s="8" t="s">
        <v>27</v>
      </c>
      <c r="H36" s="8" t="s">
        <v>3878</v>
      </c>
      <c r="I36" s="8" t="s">
        <v>13401</v>
      </c>
      <c r="J36" s="9">
        <v>42039</v>
      </c>
      <c r="K36" s="9" t="s">
        <v>60555</v>
      </c>
      <c r="L36" s="8" t="s">
        <v>623</v>
      </c>
      <c r="M36" s="8" t="s">
        <v>60556</v>
      </c>
      <c r="N36" s="8" t="s">
        <v>60557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60558</v>
      </c>
      <c r="B37" s="8" t="s">
        <v>9789</v>
      </c>
      <c r="C37" s="8" t="s">
        <v>60559</v>
      </c>
      <c r="D37" s="8" t="s">
        <v>138</v>
      </c>
      <c r="E37" s="8" t="s">
        <v>26</v>
      </c>
      <c r="F37" s="9">
        <v>32871</v>
      </c>
      <c r="G37" s="8" t="s">
        <v>27</v>
      </c>
      <c r="H37" s="8" t="s">
        <v>694</v>
      </c>
      <c r="I37" s="8" t="s">
        <v>21653</v>
      </c>
      <c r="J37" s="9">
        <v>42011</v>
      </c>
      <c r="K37" s="9" t="s">
        <v>60560</v>
      </c>
      <c r="L37" s="8" t="s">
        <v>60561</v>
      </c>
      <c r="M37" s="8" t="s">
        <v>32</v>
      </c>
      <c r="N37" s="8" t="s">
        <v>60562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60563</v>
      </c>
      <c r="B38" s="8" t="s">
        <v>3864</v>
      </c>
      <c r="C38" s="8" t="s">
        <v>3776</v>
      </c>
      <c r="D38" s="8" t="s">
        <v>60564</v>
      </c>
      <c r="E38" s="8" t="s">
        <v>26</v>
      </c>
      <c r="F38" s="9">
        <v>29678</v>
      </c>
      <c r="G38" s="8" t="s">
        <v>26</v>
      </c>
      <c r="H38" s="8" t="s">
        <v>8386</v>
      </c>
      <c r="I38" s="8" t="s">
        <v>13401</v>
      </c>
      <c r="J38" s="9">
        <v>41296</v>
      </c>
      <c r="K38" s="9" t="s">
        <v>60565</v>
      </c>
      <c r="L38" s="8" t="s">
        <v>60566</v>
      </c>
      <c r="M38" s="8" t="s">
        <v>60567</v>
      </c>
      <c r="N38" s="8" t="s">
        <v>60568</v>
      </c>
      <c r="O38" s="8" t="s">
        <v>60569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60570</v>
      </c>
      <c r="B39" s="8" t="s">
        <v>3864</v>
      </c>
      <c r="C39" s="8" t="s">
        <v>60571</v>
      </c>
      <c r="D39" s="8" t="s">
        <v>60572</v>
      </c>
      <c r="E39" s="8" t="s">
        <v>26</v>
      </c>
      <c r="F39" s="9">
        <v>29498</v>
      </c>
      <c r="G39" s="8" t="s">
        <v>27</v>
      </c>
      <c r="H39" s="8" t="s">
        <v>59627</v>
      </c>
      <c r="I39" s="8" t="s">
        <v>13401</v>
      </c>
      <c r="J39" s="9">
        <v>41036</v>
      </c>
      <c r="K39" s="9" t="s">
        <v>60573</v>
      </c>
      <c r="L39" s="8" t="s">
        <v>60574</v>
      </c>
      <c r="M39" s="8" t="s">
        <v>32</v>
      </c>
      <c r="N39" s="8" t="s">
        <v>60575</v>
      </c>
      <c r="O39" s="8" t="s">
        <v>32</v>
      </c>
      <c r="P39" s="8" t="s">
        <v>60576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60577</v>
      </c>
      <c r="B40" s="8" t="s">
        <v>3864</v>
      </c>
      <c r="C40" s="8" t="s">
        <v>3892</v>
      </c>
      <c r="D40" s="8" t="s">
        <v>60578</v>
      </c>
      <c r="E40" s="8" t="s">
        <v>26</v>
      </c>
      <c r="F40" s="9">
        <v>29726</v>
      </c>
      <c r="G40" s="8" t="s">
        <v>26</v>
      </c>
      <c r="H40" s="8" t="s">
        <v>10061</v>
      </c>
      <c r="I40" s="8" t="s">
        <v>13401</v>
      </c>
      <c r="J40" s="9">
        <v>42023</v>
      </c>
      <c r="K40" s="9" t="s">
        <v>60579</v>
      </c>
      <c r="L40" s="8" t="s">
        <v>60580</v>
      </c>
      <c r="M40" s="8" t="s">
        <v>60581</v>
      </c>
      <c r="N40" s="8" t="s">
        <v>60582</v>
      </c>
      <c r="O40" s="8" t="s">
        <v>32</v>
      </c>
      <c r="P40" s="8" t="s">
        <v>60583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60584</v>
      </c>
      <c r="B41" s="8" t="s">
        <v>60585</v>
      </c>
      <c r="C41" s="8" t="s">
        <v>60586</v>
      </c>
      <c r="D41" s="8" t="s">
        <v>457</v>
      </c>
      <c r="E41" s="8" t="s">
        <v>38</v>
      </c>
      <c r="F41" s="9">
        <v>27170</v>
      </c>
      <c r="G41" s="8" t="s">
        <v>26</v>
      </c>
      <c r="H41" s="8" t="s">
        <v>35437</v>
      </c>
      <c r="I41" s="8" t="s">
        <v>13401</v>
      </c>
      <c r="J41" s="9">
        <v>41036</v>
      </c>
      <c r="K41" s="9" t="s">
        <v>60587</v>
      </c>
      <c r="L41" s="8" t="s">
        <v>60588</v>
      </c>
      <c r="M41" s="8" t="s">
        <v>32</v>
      </c>
      <c r="N41" s="8" t="s">
        <v>60589</v>
      </c>
      <c r="O41" s="8" t="s">
        <v>32</v>
      </c>
      <c r="P41" s="8" t="s">
        <v>60590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60591</v>
      </c>
      <c r="B42" s="8" t="s">
        <v>21137</v>
      </c>
      <c r="C42" s="8" t="s">
        <v>6083</v>
      </c>
      <c r="D42" s="8" t="s">
        <v>233</v>
      </c>
      <c r="E42" s="8" t="s">
        <v>38</v>
      </c>
      <c r="F42" s="9">
        <v>32793</v>
      </c>
      <c r="G42" s="8" t="s">
        <v>27</v>
      </c>
      <c r="H42" s="8" t="s">
        <v>60405</v>
      </c>
      <c r="I42" s="8" t="s">
        <v>13401</v>
      </c>
      <c r="J42" s="9">
        <v>41036</v>
      </c>
      <c r="K42" s="9" t="s">
        <v>60592</v>
      </c>
      <c r="L42" s="8" t="s">
        <v>60593</v>
      </c>
      <c r="M42" s="8" t="s">
        <v>32</v>
      </c>
      <c r="N42" s="8" t="s">
        <v>60594</v>
      </c>
      <c r="O42" s="8" t="s">
        <v>60595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60596</v>
      </c>
      <c r="B43" s="8" t="s">
        <v>60597</v>
      </c>
      <c r="C43" s="8" t="s">
        <v>40508</v>
      </c>
      <c r="D43" s="8" t="s">
        <v>60598</v>
      </c>
      <c r="E43" s="8" t="s">
        <v>26</v>
      </c>
      <c r="F43" s="9">
        <v>28830</v>
      </c>
      <c r="G43" s="8" t="s">
        <v>27</v>
      </c>
      <c r="H43" s="8" t="s">
        <v>60405</v>
      </c>
      <c r="I43" s="8" t="s">
        <v>13401</v>
      </c>
      <c r="J43" s="9">
        <v>41194</v>
      </c>
      <c r="K43" s="9" t="s">
        <v>60599</v>
      </c>
      <c r="L43" s="8" t="s">
        <v>60600</v>
      </c>
      <c r="M43" s="8" t="s">
        <v>32</v>
      </c>
      <c r="N43" s="8" t="s">
        <v>60601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60602</v>
      </c>
      <c r="B44" s="8" t="s">
        <v>60603</v>
      </c>
      <c r="C44" s="8" t="s">
        <v>1261</v>
      </c>
      <c r="D44" s="8" t="s">
        <v>60504</v>
      </c>
      <c r="E44" s="8" t="s">
        <v>26</v>
      </c>
      <c r="F44" s="9">
        <v>32767</v>
      </c>
      <c r="G44" s="8" t="s">
        <v>27</v>
      </c>
      <c r="H44" s="8" t="s">
        <v>6311</v>
      </c>
      <c r="I44" s="8" t="s">
        <v>13401</v>
      </c>
      <c r="J44" s="9">
        <v>41036</v>
      </c>
      <c r="K44" s="9" t="s">
        <v>60604</v>
      </c>
      <c r="L44" s="8" t="s">
        <v>60605</v>
      </c>
      <c r="M44" s="8" t="s">
        <v>32</v>
      </c>
      <c r="N44" s="8" t="s">
        <v>60606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60607</v>
      </c>
      <c r="B45" s="8" t="s">
        <v>60608</v>
      </c>
      <c r="C45" s="8" t="s">
        <v>7344</v>
      </c>
      <c r="D45" s="8" t="s">
        <v>60609</v>
      </c>
      <c r="E45" s="8" t="s">
        <v>26</v>
      </c>
      <c r="F45" s="9">
        <v>24368</v>
      </c>
      <c r="G45" s="8" t="s">
        <v>26</v>
      </c>
      <c r="H45" s="8" t="s">
        <v>6311</v>
      </c>
      <c r="I45" s="8" t="s">
        <v>13401</v>
      </c>
      <c r="J45" s="9">
        <v>41036</v>
      </c>
      <c r="K45" s="9" t="s">
        <v>60610</v>
      </c>
      <c r="L45" s="8" t="s">
        <v>60611</v>
      </c>
      <c r="M45" s="8" t="s">
        <v>32</v>
      </c>
      <c r="N45" s="8" t="s">
        <v>60432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60612</v>
      </c>
      <c r="B46" s="8" t="s">
        <v>60613</v>
      </c>
      <c r="C46" s="8" t="s">
        <v>60614</v>
      </c>
      <c r="D46" s="8" t="s">
        <v>60615</v>
      </c>
      <c r="E46" s="8" t="s">
        <v>38</v>
      </c>
      <c r="F46" s="9">
        <v>28190</v>
      </c>
      <c r="G46" s="8" t="s">
        <v>26</v>
      </c>
      <c r="H46" s="8" t="s">
        <v>1867</v>
      </c>
      <c r="I46" s="8" t="s">
        <v>13401</v>
      </c>
      <c r="J46" s="9">
        <v>41036</v>
      </c>
      <c r="K46" s="9" t="s">
        <v>1440</v>
      </c>
      <c r="L46" s="8" t="s">
        <v>60616</v>
      </c>
      <c r="M46" s="8" t="s">
        <v>32</v>
      </c>
      <c r="N46" s="8" t="s">
        <v>623</v>
      </c>
      <c r="O46" s="8" t="s">
        <v>32</v>
      </c>
      <c r="P46" s="8" t="s">
        <v>60617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60618</v>
      </c>
      <c r="B47" s="8" t="s">
        <v>18728</v>
      </c>
      <c r="C47" s="8" t="s">
        <v>60619</v>
      </c>
      <c r="D47" s="8" t="s">
        <v>60620</v>
      </c>
      <c r="E47" s="8" t="s">
        <v>26</v>
      </c>
      <c r="F47" s="9">
        <v>28746</v>
      </c>
      <c r="G47" s="8" t="s">
        <v>27</v>
      </c>
      <c r="H47" s="8" t="s">
        <v>60621</v>
      </c>
      <c r="I47" s="8" t="s">
        <v>13401</v>
      </c>
      <c r="J47" s="9">
        <v>42066</v>
      </c>
      <c r="K47" s="9" t="s">
        <v>60622</v>
      </c>
      <c r="L47" s="8" t="s">
        <v>60623</v>
      </c>
      <c r="M47" s="8" t="s">
        <v>60624</v>
      </c>
      <c r="N47" s="8" t="s">
        <v>60625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60626</v>
      </c>
      <c r="B48" s="8" t="s">
        <v>2814</v>
      </c>
      <c r="C48" s="8" t="s">
        <v>60627</v>
      </c>
      <c r="D48" s="8" t="s">
        <v>22939</v>
      </c>
      <c r="E48" s="8" t="s">
        <v>38</v>
      </c>
      <c r="F48" s="9">
        <v>32015</v>
      </c>
      <c r="G48" s="8" t="s">
        <v>27</v>
      </c>
      <c r="H48" s="8" t="s">
        <v>60628</v>
      </c>
      <c r="I48" s="8" t="s">
        <v>13401</v>
      </c>
      <c r="J48" s="9">
        <v>41036</v>
      </c>
      <c r="K48" s="9" t="s">
        <v>60629</v>
      </c>
      <c r="L48" s="8" t="s">
        <v>60630</v>
      </c>
      <c r="M48" s="8" t="s">
        <v>32</v>
      </c>
      <c r="N48" s="8" t="s">
        <v>60631</v>
      </c>
      <c r="O48" s="8" t="s">
        <v>32</v>
      </c>
      <c r="P48" s="8" t="s">
        <v>60632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60633</v>
      </c>
      <c r="B49" s="8" t="s">
        <v>60634</v>
      </c>
      <c r="C49" s="8" t="s">
        <v>1638</v>
      </c>
      <c r="D49" s="8" t="s">
        <v>60635</v>
      </c>
      <c r="E49" s="8" t="s">
        <v>26</v>
      </c>
      <c r="F49" s="9">
        <v>28072</v>
      </c>
      <c r="G49" s="8" t="s">
        <v>27</v>
      </c>
      <c r="H49" s="8" t="s">
        <v>60636</v>
      </c>
      <c r="I49" s="8" t="s">
        <v>13401</v>
      </c>
      <c r="J49" s="9">
        <v>41927</v>
      </c>
      <c r="K49" s="9" t="s">
        <v>60637</v>
      </c>
      <c r="L49" s="8" t="s">
        <v>60638</v>
      </c>
      <c r="M49" s="8" t="s">
        <v>60639</v>
      </c>
      <c r="N49" s="8" t="s">
        <v>60640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60641</v>
      </c>
      <c r="B50" s="8" t="s">
        <v>60642</v>
      </c>
      <c r="C50" s="8" t="s">
        <v>60643</v>
      </c>
      <c r="D50" s="8" t="s">
        <v>60644</v>
      </c>
      <c r="E50" s="8" t="s">
        <v>26</v>
      </c>
      <c r="F50" s="9">
        <v>31594</v>
      </c>
      <c r="G50" s="8" t="s">
        <v>26</v>
      </c>
      <c r="H50" s="8" t="s">
        <v>6311</v>
      </c>
      <c r="I50" s="8" t="s">
        <v>13401</v>
      </c>
      <c r="J50" s="9">
        <v>41036</v>
      </c>
      <c r="K50" s="9" t="s">
        <v>60645</v>
      </c>
      <c r="L50" s="8" t="s">
        <v>60646</v>
      </c>
      <c r="M50" s="8" t="s">
        <v>32</v>
      </c>
      <c r="N50" s="8" t="s">
        <v>60647</v>
      </c>
      <c r="O50" s="8" t="s">
        <v>32</v>
      </c>
      <c r="P50" s="8" t="s">
        <v>60648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60649</v>
      </c>
      <c r="B51" s="8" t="s">
        <v>8908</v>
      </c>
      <c r="C51" s="8" t="s">
        <v>577</v>
      </c>
      <c r="D51" s="8" t="s">
        <v>24765</v>
      </c>
      <c r="E51" s="8" t="s">
        <v>26</v>
      </c>
      <c r="F51" s="9">
        <v>30703</v>
      </c>
      <c r="G51" s="8" t="s">
        <v>26</v>
      </c>
      <c r="H51" s="8" t="s">
        <v>546</v>
      </c>
      <c r="I51" s="8" t="s">
        <v>13401</v>
      </c>
      <c r="J51" s="9">
        <v>41197</v>
      </c>
      <c r="K51" s="9" t="s">
        <v>60650</v>
      </c>
      <c r="L51" s="8" t="s">
        <v>60651</v>
      </c>
      <c r="M51" s="8" t="s">
        <v>32</v>
      </c>
      <c r="N51" s="8" t="s">
        <v>60652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60653</v>
      </c>
      <c r="B52" s="8" t="s">
        <v>60654</v>
      </c>
      <c r="C52" s="8" t="s">
        <v>60655</v>
      </c>
      <c r="D52" s="8" t="s">
        <v>60656</v>
      </c>
      <c r="E52" s="8" t="s">
        <v>26</v>
      </c>
      <c r="F52" s="9">
        <v>25997</v>
      </c>
      <c r="G52" s="8" t="s">
        <v>26</v>
      </c>
      <c r="H52" s="8" t="s">
        <v>60424</v>
      </c>
      <c r="I52" s="8" t="s">
        <v>13401</v>
      </c>
      <c r="J52" s="9">
        <v>41036</v>
      </c>
      <c r="K52" s="9" t="s">
        <v>60657</v>
      </c>
      <c r="L52" s="8" t="s">
        <v>60658</v>
      </c>
      <c r="M52" s="8" t="s">
        <v>32</v>
      </c>
      <c r="N52" s="8" t="s">
        <v>60659</v>
      </c>
      <c r="O52" s="8" t="s">
        <v>32</v>
      </c>
      <c r="P52" s="8" t="s">
        <v>60660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60661</v>
      </c>
      <c r="B53" s="8" t="s">
        <v>60662</v>
      </c>
      <c r="C53" s="8" t="s">
        <v>3737</v>
      </c>
      <c r="D53" s="8" t="s">
        <v>60663</v>
      </c>
      <c r="E53" s="8" t="s">
        <v>26</v>
      </c>
      <c r="F53" s="9">
        <v>27774</v>
      </c>
      <c r="G53" s="8" t="s">
        <v>26</v>
      </c>
      <c r="H53" s="8" t="s">
        <v>6311</v>
      </c>
      <c r="I53" s="8" t="s">
        <v>13401</v>
      </c>
      <c r="J53" s="9">
        <v>41036</v>
      </c>
      <c r="K53" s="9" t="s">
        <v>60664</v>
      </c>
      <c r="L53" s="8" t="s">
        <v>60665</v>
      </c>
      <c r="M53" s="8" t="s">
        <v>32</v>
      </c>
      <c r="N53" s="8" t="s">
        <v>60666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60667</v>
      </c>
      <c r="B54" s="8" t="s">
        <v>60668</v>
      </c>
      <c r="C54" s="8" t="s">
        <v>4094</v>
      </c>
      <c r="D54" s="8" t="s">
        <v>60669</v>
      </c>
      <c r="E54" s="8" t="s">
        <v>38</v>
      </c>
      <c r="F54" s="9">
        <v>30770</v>
      </c>
      <c r="G54" s="8" t="s">
        <v>26</v>
      </c>
      <c r="H54" s="8" t="s">
        <v>41593</v>
      </c>
      <c r="I54" s="8" t="s">
        <v>13401</v>
      </c>
      <c r="J54" s="9">
        <v>42067</v>
      </c>
      <c r="K54" s="9" t="s">
        <v>60670</v>
      </c>
      <c r="L54" s="8" t="s">
        <v>60671</v>
      </c>
      <c r="M54" s="8" t="s">
        <v>60672</v>
      </c>
      <c r="N54" s="8" t="s">
        <v>32</v>
      </c>
      <c r="O54" s="8" t="s">
        <v>60673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60674</v>
      </c>
      <c r="B55" s="8" t="s">
        <v>60675</v>
      </c>
      <c r="C55" s="8" t="s">
        <v>60676</v>
      </c>
      <c r="D55" s="8" t="s">
        <v>3047</v>
      </c>
      <c r="E55" s="8" t="s">
        <v>26</v>
      </c>
      <c r="F55" s="9">
        <v>28627</v>
      </c>
      <c r="G55" s="8" t="s">
        <v>26</v>
      </c>
      <c r="H55" s="8" t="s">
        <v>60405</v>
      </c>
      <c r="I55" s="8" t="s">
        <v>13401</v>
      </c>
      <c r="J55" s="9">
        <v>41036</v>
      </c>
      <c r="K55" s="9" t="s">
        <v>60677</v>
      </c>
      <c r="L55" s="8" t="s">
        <v>60678</v>
      </c>
      <c r="M55" s="8" t="s">
        <v>60679</v>
      </c>
      <c r="N55" s="8" t="s">
        <v>60680</v>
      </c>
      <c r="O55" s="8" t="s">
        <v>32</v>
      </c>
      <c r="P55" s="8" t="s">
        <v>60681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60682</v>
      </c>
      <c r="B56" s="8" t="s">
        <v>60683</v>
      </c>
      <c r="C56" s="8" t="s">
        <v>7344</v>
      </c>
      <c r="D56" s="8" t="s">
        <v>60684</v>
      </c>
      <c r="E56" s="8" t="s">
        <v>26</v>
      </c>
      <c r="F56" s="9">
        <v>31409</v>
      </c>
      <c r="G56" s="8" t="s">
        <v>26</v>
      </c>
      <c r="H56" s="8" t="s">
        <v>6311</v>
      </c>
      <c r="I56" s="8" t="s">
        <v>13401</v>
      </c>
      <c r="J56" s="9">
        <v>42067</v>
      </c>
      <c r="K56" s="9" t="s">
        <v>60685</v>
      </c>
      <c r="L56" s="8" t="s">
        <v>60686</v>
      </c>
      <c r="M56" s="8" t="s">
        <v>32</v>
      </c>
      <c r="N56" s="8" t="s">
        <v>60687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8" spans="1:26">
      <c r="A58" s="1" t="s">
        <v>9</v>
      </c>
      <c r="B58" s="7">
        <f>ROW()-7</f>
        <v>51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>
  <sheetPr codeName="Sheet73"/>
  <dimension ref="A1:Z2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59460</v>
      </c>
    </row>
    <row r="2" spans="1:26">
      <c r="A2" s="1" t="s">
        <v>1</v>
      </c>
      <c r="B2" s="5" t="s">
        <v>60688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60689</v>
      </c>
      <c r="B6" s="8" t="s">
        <v>27152</v>
      </c>
      <c r="C6" s="8" t="s">
        <v>9042</v>
      </c>
      <c r="D6" s="8" t="s">
        <v>60690</v>
      </c>
      <c r="E6" s="8" t="s">
        <v>26</v>
      </c>
      <c r="F6" s="9">
        <v>26573</v>
      </c>
      <c r="G6" s="8" t="s">
        <v>26</v>
      </c>
      <c r="H6" s="8" t="s">
        <v>2307</v>
      </c>
      <c r="I6" s="8" t="s">
        <v>21653</v>
      </c>
      <c r="J6" s="9">
        <v>41539</v>
      </c>
      <c r="K6" s="9" t="s">
        <v>60691</v>
      </c>
      <c r="L6" s="8" t="s">
        <v>60692</v>
      </c>
      <c r="M6" s="8" t="s">
        <v>32</v>
      </c>
      <c r="N6" s="8" t="s">
        <v>60693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60694</v>
      </c>
      <c r="B7" s="8" t="s">
        <v>23866</v>
      </c>
      <c r="C7" s="8" t="s">
        <v>3596</v>
      </c>
      <c r="D7" s="8" t="s">
        <v>1667</v>
      </c>
      <c r="E7" s="8" t="s">
        <v>26</v>
      </c>
      <c r="F7" s="9">
        <v>30297</v>
      </c>
      <c r="G7" s="8" t="s">
        <v>27</v>
      </c>
      <c r="H7" s="8" t="s">
        <v>95</v>
      </c>
      <c r="I7" s="8" t="s">
        <v>21653</v>
      </c>
      <c r="J7" s="9">
        <v>41237</v>
      </c>
      <c r="K7" s="9" t="s">
        <v>60695</v>
      </c>
      <c r="L7" s="8" t="s">
        <v>60696</v>
      </c>
      <c r="M7" s="8" t="s">
        <v>60697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60698</v>
      </c>
      <c r="B8" s="8" t="s">
        <v>12156</v>
      </c>
      <c r="C8" s="8" t="s">
        <v>60699</v>
      </c>
      <c r="D8" s="8" t="s">
        <v>1950</v>
      </c>
      <c r="E8" s="8" t="s">
        <v>26</v>
      </c>
      <c r="F8" s="9">
        <v>32833</v>
      </c>
      <c r="G8" s="8" t="s">
        <v>27</v>
      </c>
      <c r="H8" s="8" t="s">
        <v>95</v>
      </c>
      <c r="I8" s="8" t="s">
        <v>21653</v>
      </c>
      <c r="J8" s="9">
        <v>41748</v>
      </c>
      <c r="K8" s="9" t="s">
        <v>60700</v>
      </c>
      <c r="L8" s="8" t="s">
        <v>60701</v>
      </c>
      <c r="M8" s="8" t="s">
        <v>60702</v>
      </c>
      <c r="N8" s="8" t="s">
        <v>60703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60704</v>
      </c>
      <c r="B9" s="8" t="s">
        <v>60705</v>
      </c>
      <c r="C9" s="8" t="s">
        <v>12330</v>
      </c>
      <c r="D9" s="8" t="s">
        <v>60706</v>
      </c>
      <c r="E9" s="8" t="s">
        <v>26</v>
      </c>
      <c r="F9" s="9">
        <v>29803</v>
      </c>
      <c r="G9" s="8" t="s">
        <v>27</v>
      </c>
      <c r="H9" s="8" t="s">
        <v>694</v>
      </c>
      <c r="I9" s="8" t="s">
        <v>21653</v>
      </c>
      <c r="J9" s="9">
        <v>41218</v>
      </c>
      <c r="K9" s="9" t="s">
        <v>60707</v>
      </c>
      <c r="L9" s="8" t="s">
        <v>32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60708</v>
      </c>
      <c r="B10" s="8" t="s">
        <v>57799</v>
      </c>
      <c r="C10" s="8" t="s">
        <v>4042</v>
      </c>
      <c r="D10" s="8" t="s">
        <v>60709</v>
      </c>
      <c r="E10" s="8" t="s">
        <v>26</v>
      </c>
      <c r="F10" s="9">
        <v>29049</v>
      </c>
      <c r="G10" s="8" t="s">
        <v>26</v>
      </c>
      <c r="H10" s="8" t="s">
        <v>2307</v>
      </c>
      <c r="I10" s="8" t="s">
        <v>21653</v>
      </c>
      <c r="J10" s="9">
        <v>41846</v>
      </c>
      <c r="K10" s="9" t="s">
        <v>60710</v>
      </c>
      <c r="L10" s="8" t="s">
        <v>60711</v>
      </c>
      <c r="M10" s="8" t="s">
        <v>60712</v>
      </c>
      <c r="N10" s="8" t="s">
        <v>60713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60714</v>
      </c>
      <c r="B11" s="8" t="s">
        <v>60715</v>
      </c>
      <c r="C11" s="8" t="s">
        <v>1261</v>
      </c>
      <c r="D11" s="8" t="s">
        <v>171</v>
      </c>
      <c r="E11" s="8" t="s">
        <v>26</v>
      </c>
      <c r="F11" s="9">
        <v>28281</v>
      </c>
      <c r="G11" s="8" t="s">
        <v>26</v>
      </c>
      <c r="H11" s="8" t="s">
        <v>2307</v>
      </c>
      <c r="I11" s="8" t="s">
        <v>21653</v>
      </c>
      <c r="J11" s="9">
        <v>41799</v>
      </c>
      <c r="K11" s="9" t="s">
        <v>60716</v>
      </c>
      <c r="L11" s="8" t="s">
        <v>60717</v>
      </c>
      <c r="M11" s="8" t="s">
        <v>60718</v>
      </c>
      <c r="N11" s="8" t="s">
        <v>60719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60720</v>
      </c>
      <c r="B12" s="8" t="s">
        <v>1593</v>
      </c>
      <c r="C12" s="8" t="s">
        <v>60721</v>
      </c>
      <c r="D12" s="8" t="s">
        <v>5011</v>
      </c>
      <c r="E12" s="8" t="s">
        <v>26</v>
      </c>
      <c r="F12" s="9">
        <v>31028</v>
      </c>
      <c r="G12" s="8" t="s">
        <v>27</v>
      </c>
      <c r="H12" s="8" t="s">
        <v>2307</v>
      </c>
      <c r="I12" s="8" t="s">
        <v>21653</v>
      </c>
      <c r="J12" s="9">
        <v>41244</v>
      </c>
      <c r="K12" s="9" t="s">
        <v>60722</v>
      </c>
      <c r="L12" s="8" t="s">
        <v>60723</v>
      </c>
      <c r="M12" s="8" t="s">
        <v>32</v>
      </c>
      <c r="N12" s="8" t="s">
        <v>60724</v>
      </c>
      <c r="O12" s="8" t="s">
        <v>60725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60726</v>
      </c>
      <c r="B13" s="8" t="s">
        <v>60727</v>
      </c>
      <c r="C13" s="8" t="s">
        <v>1283</v>
      </c>
      <c r="D13" s="8" t="s">
        <v>25530</v>
      </c>
      <c r="E13" s="8" t="s">
        <v>26</v>
      </c>
      <c r="F13" s="9">
        <v>28577</v>
      </c>
      <c r="G13" s="8" t="s">
        <v>27</v>
      </c>
      <c r="H13" s="8" t="s">
        <v>772</v>
      </c>
      <c r="I13" s="8" t="s">
        <v>21653</v>
      </c>
      <c r="J13" s="9">
        <v>41206</v>
      </c>
      <c r="K13" s="9" t="s">
        <v>60728</v>
      </c>
      <c r="L13" s="8" t="s">
        <v>60729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60730</v>
      </c>
      <c r="B14" s="8" t="s">
        <v>43532</v>
      </c>
      <c r="C14" s="8" t="s">
        <v>60731</v>
      </c>
      <c r="D14" s="8" t="s">
        <v>60732</v>
      </c>
      <c r="E14" s="8" t="s">
        <v>26</v>
      </c>
      <c r="F14" s="9">
        <v>24819</v>
      </c>
      <c r="G14" s="8" t="s">
        <v>26</v>
      </c>
      <c r="H14" s="8" t="s">
        <v>1906</v>
      </c>
      <c r="I14" s="8" t="s">
        <v>21653</v>
      </c>
      <c r="J14" s="9">
        <v>41226</v>
      </c>
      <c r="K14" s="9" t="s">
        <v>60733</v>
      </c>
      <c r="L14" s="8" t="s">
        <v>60734</v>
      </c>
      <c r="M14" s="8" t="s">
        <v>60735</v>
      </c>
      <c r="N14" s="8" t="s">
        <v>60736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60737</v>
      </c>
      <c r="B15" s="8" t="s">
        <v>60738</v>
      </c>
      <c r="C15" s="8" t="s">
        <v>7134</v>
      </c>
      <c r="D15" s="8" t="s">
        <v>60739</v>
      </c>
      <c r="E15" s="8" t="s">
        <v>26</v>
      </c>
      <c r="F15" s="9">
        <v>31968</v>
      </c>
      <c r="G15" s="8" t="s">
        <v>27</v>
      </c>
      <c r="H15" s="8" t="s">
        <v>95</v>
      </c>
      <c r="I15" s="8" t="s">
        <v>21653</v>
      </c>
      <c r="J15" s="9">
        <v>41745</v>
      </c>
      <c r="K15" s="9" t="s">
        <v>60740</v>
      </c>
      <c r="L15" s="8" t="s">
        <v>60741</v>
      </c>
      <c r="M15" s="8" t="s">
        <v>60742</v>
      </c>
      <c r="N15" s="8" t="s">
        <v>60743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60744</v>
      </c>
      <c r="B16" s="8" t="s">
        <v>22310</v>
      </c>
      <c r="C16" s="8" t="s">
        <v>1022</v>
      </c>
      <c r="D16" s="8" t="s">
        <v>60745</v>
      </c>
      <c r="E16" s="8" t="s">
        <v>26</v>
      </c>
      <c r="F16" s="9">
        <v>28708</v>
      </c>
      <c r="G16" s="8" t="s">
        <v>26</v>
      </c>
      <c r="H16" s="8" t="s">
        <v>772</v>
      </c>
      <c r="I16" s="8" t="s">
        <v>21653</v>
      </c>
      <c r="J16" s="9">
        <v>41259</v>
      </c>
      <c r="K16" s="9" t="s">
        <v>60746</v>
      </c>
      <c r="L16" s="8" t="s">
        <v>60747</v>
      </c>
      <c r="M16" s="8" t="s">
        <v>60748</v>
      </c>
      <c r="N16" s="8" t="s">
        <v>60749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60750</v>
      </c>
      <c r="B17" s="8" t="s">
        <v>60751</v>
      </c>
      <c r="C17" s="8" t="s">
        <v>10515</v>
      </c>
      <c r="D17" s="8" t="s">
        <v>4843</v>
      </c>
      <c r="E17" s="8" t="s">
        <v>26</v>
      </c>
      <c r="F17" s="9">
        <v>30574</v>
      </c>
      <c r="G17" s="8" t="s">
        <v>26</v>
      </c>
      <c r="H17" s="8" t="s">
        <v>2307</v>
      </c>
      <c r="I17" s="8" t="s">
        <v>21653</v>
      </c>
      <c r="J17" s="9">
        <v>41583</v>
      </c>
      <c r="K17" s="9" t="s">
        <v>60752</v>
      </c>
      <c r="L17" s="8" t="s">
        <v>60753</v>
      </c>
      <c r="M17" s="8" t="s">
        <v>32</v>
      </c>
      <c r="N17" s="8" t="s">
        <v>60754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60755</v>
      </c>
      <c r="B18" s="8" t="s">
        <v>60756</v>
      </c>
      <c r="C18" s="8" t="s">
        <v>60757</v>
      </c>
      <c r="D18" s="8" t="s">
        <v>60758</v>
      </c>
      <c r="E18" s="8" t="s">
        <v>26</v>
      </c>
      <c r="F18" s="9">
        <v>31069</v>
      </c>
      <c r="G18" s="8" t="s">
        <v>27</v>
      </c>
      <c r="H18" s="8" t="s">
        <v>772</v>
      </c>
      <c r="I18" s="8" t="s">
        <v>21653</v>
      </c>
      <c r="J18" s="9">
        <v>41787</v>
      </c>
      <c r="K18" s="9" t="s">
        <v>60759</v>
      </c>
      <c r="L18" s="8" t="s">
        <v>60760</v>
      </c>
      <c r="M18" s="8" t="s">
        <v>32</v>
      </c>
      <c r="N18" s="8" t="s">
        <v>60761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60762</v>
      </c>
      <c r="B19" s="8" t="s">
        <v>14047</v>
      </c>
      <c r="C19" s="8" t="s">
        <v>60763</v>
      </c>
      <c r="D19" s="8" t="s">
        <v>15358</v>
      </c>
      <c r="E19" s="8" t="s">
        <v>26</v>
      </c>
      <c r="F19" s="9">
        <v>27298</v>
      </c>
      <c r="G19" s="8" t="s">
        <v>26</v>
      </c>
      <c r="H19" s="8" t="s">
        <v>772</v>
      </c>
      <c r="I19" s="8" t="s">
        <v>21653</v>
      </c>
      <c r="J19" s="9">
        <v>41227</v>
      </c>
      <c r="K19" s="9" t="s">
        <v>60764</v>
      </c>
      <c r="L19" s="8" t="s">
        <v>60765</v>
      </c>
      <c r="M19" s="8" t="s">
        <v>60766</v>
      </c>
      <c r="N19" s="8" t="s">
        <v>60767</v>
      </c>
      <c r="O19" s="8" t="s">
        <v>60768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60769</v>
      </c>
      <c r="B20" s="8" t="s">
        <v>60770</v>
      </c>
      <c r="C20" s="8" t="s">
        <v>1577</v>
      </c>
      <c r="D20" s="8" t="s">
        <v>56167</v>
      </c>
      <c r="E20" s="8" t="s">
        <v>26</v>
      </c>
      <c r="F20" s="9">
        <v>26018</v>
      </c>
      <c r="G20" s="8" t="s">
        <v>26</v>
      </c>
      <c r="H20" s="8" t="s">
        <v>772</v>
      </c>
      <c r="I20" s="8" t="s">
        <v>21653</v>
      </c>
      <c r="J20" s="9">
        <v>41610</v>
      </c>
      <c r="K20" s="9" t="s">
        <v>60771</v>
      </c>
      <c r="L20" s="8" t="s">
        <v>60772</v>
      </c>
      <c r="M20" s="8" t="s">
        <v>60773</v>
      </c>
      <c r="N20" s="8" t="s">
        <v>60774</v>
      </c>
      <c r="O20" s="8" t="s">
        <v>60775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60776</v>
      </c>
      <c r="B21" s="8" t="s">
        <v>60777</v>
      </c>
      <c r="C21" s="8" t="s">
        <v>274</v>
      </c>
      <c r="D21" s="8" t="s">
        <v>1950</v>
      </c>
      <c r="E21" s="8" t="s">
        <v>26</v>
      </c>
      <c r="F21" s="9">
        <v>24120</v>
      </c>
      <c r="G21" s="8" t="s">
        <v>26</v>
      </c>
      <c r="H21" s="8" t="s">
        <v>1906</v>
      </c>
      <c r="I21" s="8" t="s">
        <v>21653</v>
      </c>
      <c r="J21" s="9">
        <v>41306</v>
      </c>
      <c r="K21" s="9" t="s">
        <v>60778</v>
      </c>
      <c r="L21" s="8" t="s">
        <v>60779</v>
      </c>
      <c r="M21" s="8" t="s">
        <v>60780</v>
      </c>
      <c r="N21" s="8" t="s">
        <v>60781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60782</v>
      </c>
      <c r="B22" s="8" t="s">
        <v>3672</v>
      </c>
      <c r="C22" s="8" t="s">
        <v>1768</v>
      </c>
      <c r="D22" s="8" t="s">
        <v>45004</v>
      </c>
      <c r="E22" s="8" t="s">
        <v>26</v>
      </c>
      <c r="F22" s="9">
        <v>34135</v>
      </c>
      <c r="G22" s="8" t="s">
        <v>27</v>
      </c>
      <c r="H22" s="8" t="s">
        <v>2307</v>
      </c>
      <c r="I22" s="8" t="s">
        <v>21653</v>
      </c>
      <c r="J22" s="9">
        <v>41775</v>
      </c>
      <c r="K22" s="9" t="s">
        <v>60783</v>
      </c>
      <c r="L22" s="8" t="s">
        <v>60784</v>
      </c>
      <c r="M22" s="8" t="s">
        <v>32</v>
      </c>
      <c r="N22" s="8" t="s">
        <v>60785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60786</v>
      </c>
      <c r="B23" s="8" t="s">
        <v>9315</v>
      </c>
      <c r="C23" s="8" t="s">
        <v>60787</v>
      </c>
      <c r="D23" s="8" t="s">
        <v>60788</v>
      </c>
      <c r="E23" s="8" t="s">
        <v>26</v>
      </c>
      <c r="F23" s="9">
        <v>29715</v>
      </c>
      <c r="G23" s="8" t="s">
        <v>27</v>
      </c>
      <c r="H23" s="8" t="s">
        <v>95</v>
      </c>
      <c r="I23" s="8" t="s">
        <v>21653</v>
      </c>
      <c r="J23" s="9">
        <v>41828</v>
      </c>
      <c r="K23" s="9" t="s">
        <v>60789</v>
      </c>
      <c r="L23" s="8" t="s">
        <v>60790</v>
      </c>
      <c r="M23" s="8" t="s">
        <v>32</v>
      </c>
      <c r="N23" s="8" t="s">
        <v>32</v>
      </c>
      <c r="O23" s="8" t="s">
        <v>60791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60792</v>
      </c>
      <c r="B24" s="8" t="s">
        <v>2376</v>
      </c>
      <c r="C24" s="8" t="s">
        <v>126</v>
      </c>
      <c r="D24" s="8" t="s">
        <v>29707</v>
      </c>
      <c r="E24" s="8" t="s">
        <v>26</v>
      </c>
      <c r="F24" s="9">
        <v>28269</v>
      </c>
      <c r="G24" s="8" t="s">
        <v>27</v>
      </c>
      <c r="H24" s="8" t="s">
        <v>2307</v>
      </c>
      <c r="I24" s="8" t="s">
        <v>21653</v>
      </c>
      <c r="J24" s="9">
        <v>41501</v>
      </c>
      <c r="K24" s="9" t="s">
        <v>60793</v>
      </c>
      <c r="L24" s="8" t="s">
        <v>60794</v>
      </c>
      <c r="M24" s="8" t="s">
        <v>32</v>
      </c>
      <c r="N24" s="8" t="s">
        <v>60795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60796</v>
      </c>
      <c r="B25" s="8" t="s">
        <v>60797</v>
      </c>
      <c r="C25" s="8" t="s">
        <v>559</v>
      </c>
      <c r="D25" s="8" t="s">
        <v>11159</v>
      </c>
      <c r="E25" s="8" t="s">
        <v>26</v>
      </c>
      <c r="F25" s="9">
        <v>31629</v>
      </c>
      <c r="G25" s="8" t="s">
        <v>27</v>
      </c>
      <c r="H25" s="8" t="s">
        <v>95</v>
      </c>
      <c r="I25" s="8" t="s">
        <v>21653</v>
      </c>
      <c r="J25" s="9">
        <v>41229</v>
      </c>
      <c r="K25" s="9" t="s">
        <v>60798</v>
      </c>
      <c r="L25" s="8" t="s">
        <v>60799</v>
      </c>
      <c r="M25" s="8" t="s">
        <v>60800</v>
      </c>
      <c r="N25" s="8" t="s">
        <v>60801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60802</v>
      </c>
      <c r="B26" s="8" t="s">
        <v>13041</v>
      </c>
      <c r="C26" s="8" t="s">
        <v>14827</v>
      </c>
      <c r="D26" s="8" t="s">
        <v>60803</v>
      </c>
      <c r="E26" s="8" t="s">
        <v>26</v>
      </c>
      <c r="F26" s="9">
        <v>30467</v>
      </c>
      <c r="G26" s="8" t="s">
        <v>26</v>
      </c>
      <c r="H26" s="8" t="s">
        <v>2307</v>
      </c>
      <c r="I26" s="8" t="s">
        <v>21653</v>
      </c>
      <c r="J26" s="9">
        <v>41222</v>
      </c>
      <c r="K26" s="9" t="s">
        <v>60804</v>
      </c>
      <c r="L26" s="8" t="s">
        <v>60805</v>
      </c>
      <c r="M26" s="8" t="s">
        <v>60806</v>
      </c>
      <c r="N26" s="8" t="s">
        <v>60807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8" spans="1:26">
      <c r="A28" s="1" t="s">
        <v>9</v>
      </c>
      <c r="B28" s="7">
        <f>ROW()-7</f>
        <v>21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>
  <sheetPr codeName="Sheet74"/>
  <dimension ref="A1:Z45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59460</v>
      </c>
    </row>
    <row r="2" spans="1:26">
      <c r="A2" s="1" t="s">
        <v>1</v>
      </c>
      <c r="B2" s="5" t="s">
        <v>46129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60808</v>
      </c>
      <c r="B6" s="8" t="s">
        <v>13358</v>
      </c>
      <c r="C6" s="8" t="s">
        <v>60809</v>
      </c>
      <c r="D6" s="8" t="s">
        <v>19055</v>
      </c>
      <c r="E6" s="8" t="s">
        <v>26</v>
      </c>
      <c r="F6" s="9">
        <v>33928</v>
      </c>
      <c r="G6" s="8" t="s">
        <v>27</v>
      </c>
      <c r="H6" s="8" t="s">
        <v>694</v>
      </c>
      <c r="I6" s="8" t="s">
        <v>21653</v>
      </c>
      <c r="J6" s="9">
        <v>42096</v>
      </c>
      <c r="K6" s="9" t="s">
        <v>60810</v>
      </c>
      <c r="L6" s="8" t="s">
        <v>60811</v>
      </c>
      <c r="M6" s="8" t="s">
        <v>60812</v>
      </c>
      <c r="N6" s="8" t="s">
        <v>60813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60814</v>
      </c>
      <c r="B7" s="8" t="s">
        <v>60815</v>
      </c>
      <c r="C7" s="8" t="s">
        <v>60816</v>
      </c>
      <c r="D7" s="8" t="s">
        <v>60817</v>
      </c>
      <c r="E7" s="8" t="s">
        <v>26</v>
      </c>
      <c r="F7" s="9">
        <v>34968</v>
      </c>
      <c r="G7" s="8" t="s">
        <v>27</v>
      </c>
      <c r="H7" s="8" t="s">
        <v>694</v>
      </c>
      <c r="I7" s="8" t="s">
        <v>21653</v>
      </c>
      <c r="J7" s="9">
        <v>41900</v>
      </c>
      <c r="K7" s="9" t="s">
        <v>60818</v>
      </c>
      <c r="L7" s="8" t="s">
        <v>60819</v>
      </c>
      <c r="M7" s="8" t="s">
        <v>60820</v>
      </c>
      <c r="N7" s="8" t="s">
        <v>60821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60822</v>
      </c>
      <c r="B8" s="8" t="s">
        <v>20560</v>
      </c>
      <c r="C8" s="8" t="s">
        <v>18848</v>
      </c>
      <c r="D8" s="8" t="s">
        <v>1831</v>
      </c>
      <c r="E8" s="8" t="s">
        <v>26</v>
      </c>
      <c r="F8" s="9">
        <v>32992</v>
      </c>
      <c r="G8" s="8" t="s">
        <v>27</v>
      </c>
      <c r="H8" s="8" t="s">
        <v>694</v>
      </c>
      <c r="I8" s="8" t="s">
        <v>21653</v>
      </c>
      <c r="J8" s="9">
        <v>41761</v>
      </c>
      <c r="K8" s="9" t="s">
        <v>60823</v>
      </c>
      <c r="L8" s="8" t="s">
        <v>60824</v>
      </c>
      <c r="M8" s="8" t="s">
        <v>60825</v>
      </c>
      <c r="N8" s="8" t="s">
        <v>60826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60827</v>
      </c>
      <c r="B9" s="8" t="s">
        <v>14384</v>
      </c>
      <c r="C9" s="8" t="s">
        <v>60828</v>
      </c>
      <c r="D9" s="8" t="s">
        <v>5011</v>
      </c>
      <c r="E9" s="8" t="s">
        <v>26</v>
      </c>
      <c r="F9" s="9">
        <v>32360</v>
      </c>
      <c r="G9" s="8" t="s">
        <v>27</v>
      </c>
      <c r="H9" s="8" t="s">
        <v>694</v>
      </c>
      <c r="I9" s="8" t="s">
        <v>21653</v>
      </c>
      <c r="J9" s="9">
        <v>41667</v>
      </c>
      <c r="K9" s="9" t="s">
        <v>60829</v>
      </c>
      <c r="L9" s="8" t="s">
        <v>60830</v>
      </c>
      <c r="M9" s="8" t="s">
        <v>60831</v>
      </c>
      <c r="N9" s="8" t="s">
        <v>60832</v>
      </c>
      <c r="O9" s="8" t="s">
        <v>60833</v>
      </c>
      <c r="P9" s="8" t="s">
        <v>60834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60835</v>
      </c>
      <c r="B10" s="8" t="s">
        <v>60836</v>
      </c>
      <c r="C10" s="8" t="s">
        <v>60837</v>
      </c>
      <c r="D10" s="8" t="s">
        <v>60838</v>
      </c>
      <c r="E10" s="8" t="s">
        <v>26</v>
      </c>
      <c r="F10" s="9">
        <v>31199</v>
      </c>
      <c r="G10" s="8" t="s">
        <v>26</v>
      </c>
      <c r="H10" s="8" t="s">
        <v>694</v>
      </c>
      <c r="I10" s="8" t="s">
        <v>21653</v>
      </c>
      <c r="J10" s="9">
        <v>41214</v>
      </c>
      <c r="K10" s="9" t="s">
        <v>60839</v>
      </c>
      <c r="L10" s="8" t="s">
        <v>60840</v>
      </c>
      <c r="M10" s="8" t="s">
        <v>60841</v>
      </c>
      <c r="N10" s="8" t="s">
        <v>60842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60843</v>
      </c>
      <c r="B11" s="8" t="s">
        <v>60844</v>
      </c>
      <c r="C11" s="8" t="s">
        <v>56050</v>
      </c>
      <c r="D11" s="8" t="s">
        <v>60845</v>
      </c>
      <c r="E11" s="8" t="s">
        <v>38</v>
      </c>
      <c r="F11" s="9">
        <v>33160</v>
      </c>
      <c r="G11" s="8" t="s">
        <v>27</v>
      </c>
      <c r="H11" s="8" t="s">
        <v>1238</v>
      </c>
      <c r="I11" s="8" t="s">
        <v>21653</v>
      </c>
      <c r="J11" s="9">
        <v>41502</v>
      </c>
      <c r="K11" s="9" t="s">
        <v>60846</v>
      </c>
      <c r="L11" s="8" t="s">
        <v>60847</v>
      </c>
      <c r="M11" s="8" t="s">
        <v>60848</v>
      </c>
      <c r="N11" s="8" t="s">
        <v>60849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60850</v>
      </c>
      <c r="B12" s="8" t="s">
        <v>60851</v>
      </c>
      <c r="C12" s="8" t="s">
        <v>552</v>
      </c>
      <c r="D12" s="8" t="s">
        <v>3893</v>
      </c>
      <c r="E12" s="8" t="s">
        <v>26</v>
      </c>
      <c r="F12" s="9">
        <v>34335</v>
      </c>
      <c r="G12" s="8" t="s">
        <v>27</v>
      </c>
      <c r="H12" s="8" t="s">
        <v>694</v>
      </c>
      <c r="I12" s="8" t="s">
        <v>21653</v>
      </c>
      <c r="J12" s="9">
        <v>41723</v>
      </c>
      <c r="K12" s="9" t="s">
        <v>60852</v>
      </c>
      <c r="L12" s="8" t="s">
        <v>60853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60854</v>
      </c>
      <c r="B13" s="8" t="s">
        <v>60855</v>
      </c>
      <c r="C13" s="8" t="s">
        <v>3294</v>
      </c>
      <c r="D13" s="8" t="s">
        <v>60856</v>
      </c>
      <c r="E13" s="8" t="s">
        <v>26</v>
      </c>
      <c r="F13" s="9">
        <v>33329</v>
      </c>
      <c r="G13" s="8" t="s">
        <v>26</v>
      </c>
      <c r="H13" s="8" t="s">
        <v>694</v>
      </c>
      <c r="I13" s="8" t="s">
        <v>21653</v>
      </c>
      <c r="J13" s="9">
        <v>42011</v>
      </c>
      <c r="K13" s="9" t="s">
        <v>60857</v>
      </c>
      <c r="L13" s="8" t="s">
        <v>60858</v>
      </c>
      <c r="M13" s="8" t="s">
        <v>60859</v>
      </c>
      <c r="N13" s="8" t="s">
        <v>60860</v>
      </c>
      <c r="O13" s="8" t="s">
        <v>60861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60862</v>
      </c>
      <c r="B14" s="8" t="s">
        <v>60863</v>
      </c>
      <c r="C14" s="8" t="s">
        <v>60864</v>
      </c>
      <c r="D14" s="8" t="s">
        <v>21255</v>
      </c>
      <c r="E14" s="8" t="s">
        <v>26</v>
      </c>
      <c r="F14" s="9">
        <v>33251</v>
      </c>
      <c r="G14" s="8" t="s">
        <v>27</v>
      </c>
      <c r="H14" s="8" t="s">
        <v>694</v>
      </c>
      <c r="I14" s="8" t="s">
        <v>21653</v>
      </c>
      <c r="J14" s="9">
        <v>41480</v>
      </c>
      <c r="K14" s="9" t="s">
        <v>60865</v>
      </c>
      <c r="L14" s="8" t="s">
        <v>60866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60867</v>
      </c>
      <c r="B15" s="8" t="s">
        <v>60868</v>
      </c>
      <c r="C15" s="8" t="s">
        <v>12027</v>
      </c>
      <c r="D15" s="8" t="s">
        <v>60869</v>
      </c>
      <c r="E15" s="8" t="s">
        <v>26</v>
      </c>
      <c r="F15" s="9">
        <v>33100</v>
      </c>
      <c r="G15" s="8" t="s">
        <v>27</v>
      </c>
      <c r="H15" s="8" t="s">
        <v>694</v>
      </c>
      <c r="I15" s="8" t="s">
        <v>21653</v>
      </c>
      <c r="J15" s="9">
        <v>41387</v>
      </c>
      <c r="K15" s="9" t="s">
        <v>60870</v>
      </c>
      <c r="L15" s="8" t="s">
        <v>60871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60872</v>
      </c>
      <c r="B16" s="8" t="s">
        <v>11227</v>
      </c>
      <c r="C16" s="8" t="s">
        <v>5404</v>
      </c>
      <c r="D16" s="8" t="s">
        <v>4875</v>
      </c>
      <c r="E16" s="8" t="s">
        <v>26</v>
      </c>
      <c r="F16" s="9">
        <v>34996</v>
      </c>
      <c r="G16" s="8" t="s">
        <v>27</v>
      </c>
      <c r="H16" s="8" t="s">
        <v>694</v>
      </c>
      <c r="I16" s="8" t="s">
        <v>21653</v>
      </c>
      <c r="J16" s="9">
        <v>41797</v>
      </c>
      <c r="K16" s="9" t="s">
        <v>60873</v>
      </c>
      <c r="L16" s="8" t="s">
        <v>60874</v>
      </c>
      <c r="M16" s="8" t="s">
        <v>60875</v>
      </c>
      <c r="N16" s="8" t="s">
        <v>60876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60877</v>
      </c>
      <c r="B17" s="8" t="s">
        <v>60878</v>
      </c>
      <c r="C17" s="8" t="s">
        <v>60879</v>
      </c>
      <c r="D17" s="8" t="s">
        <v>60880</v>
      </c>
      <c r="E17" s="8" t="s">
        <v>26</v>
      </c>
      <c r="F17" s="9">
        <v>31910</v>
      </c>
      <c r="G17" s="8" t="s">
        <v>26</v>
      </c>
      <c r="H17" s="8" t="s">
        <v>772</v>
      </c>
      <c r="I17" s="8" t="s">
        <v>21653</v>
      </c>
      <c r="J17" s="9">
        <v>41225</v>
      </c>
      <c r="K17" s="9" t="s">
        <v>60881</v>
      </c>
      <c r="L17" s="8" t="s">
        <v>60882</v>
      </c>
      <c r="M17" s="8" t="s">
        <v>60883</v>
      </c>
      <c r="N17" s="8" t="s">
        <v>60883</v>
      </c>
      <c r="O17" s="8" t="s">
        <v>60884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60885</v>
      </c>
      <c r="B18" s="8" t="s">
        <v>60886</v>
      </c>
      <c r="C18" s="8" t="s">
        <v>60887</v>
      </c>
      <c r="D18" s="8" t="s">
        <v>12318</v>
      </c>
      <c r="E18" s="8" t="s">
        <v>26</v>
      </c>
      <c r="F18" s="9">
        <v>30399</v>
      </c>
      <c r="G18" s="8" t="s">
        <v>27</v>
      </c>
      <c r="H18" s="8" t="s">
        <v>95</v>
      </c>
      <c r="I18" s="8" t="s">
        <v>21653</v>
      </c>
      <c r="J18" s="9">
        <v>42129</v>
      </c>
      <c r="K18" s="9" t="s">
        <v>60888</v>
      </c>
      <c r="L18" s="8" t="s">
        <v>60889</v>
      </c>
      <c r="M18" s="8" t="s">
        <v>60890</v>
      </c>
      <c r="N18" s="8" t="s">
        <v>60891</v>
      </c>
      <c r="O18" s="8" t="s">
        <v>60892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60893</v>
      </c>
      <c r="B19" s="8" t="s">
        <v>60894</v>
      </c>
      <c r="C19" s="8" t="s">
        <v>32222</v>
      </c>
      <c r="D19" s="8" t="s">
        <v>12572</v>
      </c>
      <c r="E19" s="8" t="s">
        <v>38</v>
      </c>
      <c r="F19" s="9">
        <v>33084</v>
      </c>
      <c r="G19" s="8" t="s">
        <v>27</v>
      </c>
      <c r="H19" s="8" t="s">
        <v>1238</v>
      </c>
      <c r="I19" s="8" t="s">
        <v>21653</v>
      </c>
      <c r="J19" s="9">
        <v>41765</v>
      </c>
      <c r="K19" s="9" t="s">
        <v>60895</v>
      </c>
      <c r="L19" s="8" t="s">
        <v>60896</v>
      </c>
      <c r="M19" s="8" t="s">
        <v>32</v>
      </c>
      <c r="N19" s="8" t="s">
        <v>60897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60898</v>
      </c>
      <c r="B20" s="8" t="s">
        <v>60899</v>
      </c>
      <c r="C20" s="8" t="s">
        <v>60900</v>
      </c>
      <c r="D20" s="8" t="s">
        <v>521</v>
      </c>
      <c r="E20" s="8" t="s">
        <v>26</v>
      </c>
      <c r="F20" s="9">
        <v>32470</v>
      </c>
      <c r="G20" s="8" t="s">
        <v>27</v>
      </c>
      <c r="H20" s="8" t="s">
        <v>694</v>
      </c>
      <c r="I20" s="8" t="s">
        <v>21653</v>
      </c>
      <c r="J20" s="9">
        <v>41349</v>
      </c>
      <c r="K20" s="9" t="s">
        <v>60901</v>
      </c>
      <c r="L20" s="8" t="s">
        <v>60902</v>
      </c>
      <c r="M20" s="8" t="s">
        <v>60903</v>
      </c>
      <c r="N20" s="8" t="s">
        <v>60904</v>
      </c>
      <c r="O20" s="8" t="s">
        <v>60905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60906</v>
      </c>
      <c r="B21" s="8" t="s">
        <v>60907</v>
      </c>
      <c r="C21" s="8" t="s">
        <v>14484</v>
      </c>
      <c r="D21" s="8" t="s">
        <v>60908</v>
      </c>
      <c r="E21" s="8" t="s">
        <v>26</v>
      </c>
      <c r="F21" s="9">
        <v>27318</v>
      </c>
      <c r="G21" s="8" t="s">
        <v>26</v>
      </c>
      <c r="H21" s="8" t="s">
        <v>2307</v>
      </c>
      <c r="I21" s="8" t="s">
        <v>21653</v>
      </c>
      <c r="J21" s="9">
        <v>41759</v>
      </c>
      <c r="K21" s="9" t="s">
        <v>60909</v>
      </c>
      <c r="L21" s="8" t="s">
        <v>60910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60911</v>
      </c>
      <c r="B22" s="8" t="s">
        <v>23522</v>
      </c>
      <c r="C22" s="8" t="s">
        <v>1229</v>
      </c>
      <c r="D22" s="8" t="s">
        <v>60912</v>
      </c>
      <c r="E22" s="8" t="s">
        <v>26</v>
      </c>
      <c r="F22" s="9">
        <v>30478</v>
      </c>
      <c r="G22" s="8" t="s">
        <v>27</v>
      </c>
      <c r="H22" s="8" t="s">
        <v>772</v>
      </c>
      <c r="I22" s="8" t="s">
        <v>21653</v>
      </c>
      <c r="J22" s="9">
        <v>41764</v>
      </c>
      <c r="K22" s="9" t="s">
        <v>60913</v>
      </c>
      <c r="L22" s="8" t="s">
        <v>60914</v>
      </c>
      <c r="M22" s="8" t="s">
        <v>32</v>
      </c>
      <c r="N22" s="8" t="s">
        <v>60915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60916</v>
      </c>
      <c r="B23" s="8" t="s">
        <v>60917</v>
      </c>
      <c r="C23" s="8" t="s">
        <v>7344</v>
      </c>
      <c r="D23" s="8" t="s">
        <v>60918</v>
      </c>
      <c r="E23" s="8" t="s">
        <v>26</v>
      </c>
      <c r="F23" s="9">
        <v>33853</v>
      </c>
      <c r="G23" s="8" t="s">
        <v>27</v>
      </c>
      <c r="H23" s="8" t="s">
        <v>694</v>
      </c>
      <c r="I23" s="8" t="s">
        <v>21653</v>
      </c>
      <c r="J23" s="9">
        <v>41622</v>
      </c>
      <c r="K23" s="9" t="s">
        <v>60919</v>
      </c>
      <c r="L23" s="8" t="s">
        <v>60920</v>
      </c>
      <c r="M23" s="8" t="s">
        <v>60921</v>
      </c>
      <c r="N23" s="8" t="s">
        <v>60922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60923</v>
      </c>
      <c r="B24" s="8" t="s">
        <v>60924</v>
      </c>
      <c r="C24" s="8" t="s">
        <v>16953</v>
      </c>
      <c r="D24" s="8" t="s">
        <v>54722</v>
      </c>
      <c r="E24" s="8" t="s">
        <v>26</v>
      </c>
      <c r="F24" s="9">
        <v>30074</v>
      </c>
      <c r="G24" s="8" t="s">
        <v>26</v>
      </c>
      <c r="H24" s="8" t="s">
        <v>694</v>
      </c>
      <c r="I24" s="8" t="s">
        <v>21653</v>
      </c>
      <c r="J24" s="9">
        <v>41975</v>
      </c>
      <c r="K24" s="9" t="s">
        <v>60925</v>
      </c>
      <c r="L24" s="8" t="s">
        <v>60926</v>
      </c>
      <c r="M24" s="8" t="s">
        <v>32</v>
      </c>
      <c r="N24" s="8" t="s">
        <v>60927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60928</v>
      </c>
      <c r="B25" s="8" t="s">
        <v>60929</v>
      </c>
      <c r="C25" s="8" t="s">
        <v>60930</v>
      </c>
      <c r="D25" s="8" t="s">
        <v>1722</v>
      </c>
      <c r="E25" s="8" t="s">
        <v>26</v>
      </c>
      <c r="F25" s="9">
        <v>30718</v>
      </c>
      <c r="G25" s="8" t="s">
        <v>27</v>
      </c>
      <c r="H25" s="8" t="s">
        <v>11573</v>
      </c>
      <c r="I25" s="8" t="s">
        <v>21653</v>
      </c>
      <c r="J25" s="9">
        <v>41705</v>
      </c>
      <c r="K25" s="9" t="s">
        <v>60931</v>
      </c>
      <c r="L25" s="8" t="s">
        <v>60932</v>
      </c>
      <c r="M25" s="8" t="s">
        <v>32</v>
      </c>
      <c r="N25" s="8" t="s">
        <v>60933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60934</v>
      </c>
      <c r="B26" s="8" t="s">
        <v>4040</v>
      </c>
      <c r="C26" s="8" t="s">
        <v>7055</v>
      </c>
      <c r="D26" s="8" t="s">
        <v>41765</v>
      </c>
      <c r="E26" s="8" t="s">
        <v>26</v>
      </c>
      <c r="F26" s="9">
        <v>33197</v>
      </c>
      <c r="G26" s="8" t="s">
        <v>27</v>
      </c>
      <c r="H26" s="8" t="s">
        <v>772</v>
      </c>
      <c r="I26" s="8" t="s">
        <v>21653</v>
      </c>
      <c r="J26" s="9">
        <v>42164</v>
      </c>
      <c r="K26" s="9" t="s">
        <v>60935</v>
      </c>
      <c r="L26" s="8" t="s">
        <v>60936</v>
      </c>
      <c r="M26" s="8" t="s">
        <v>60937</v>
      </c>
      <c r="N26" s="8" t="s">
        <v>60938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60939</v>
      </c>
      <c r="B27" s="8" t="s">
        <v>60940</v>
      </c>
      <c r="C27" s="8" t="s">
        <v>60941</v>
      </c>
      <c r="D27" s="8" t="s">
        <v>60942</v>
      </c>
      <c r="E27" s="8" t="s">
        <v>26</v>
      </c>
      <c r="F27" s="9">
        <v>31232</v>
      </c>
      <c r="G27" s="8" t="s">
        <v>26</v>
      </c>
      <c r="H27" s="8" t="s">
        <v>694</v>
      </c>
      <c r="I27" s="8" t="s">
        <v>21653</v>
      </c>
      <c r="J27" s="9">
        <v>41829</v>
      </c>
      <c r="K27" s="9" t="s">
        <v>60943</v>
      </c>
      <c r="L27" s="8" t="s">
        <v>60944</v>
      </c>
      <c r="M27" s="8" t="s">
        <v>60945</v>
      </c>
      <c r="N27" s="8" t="s">
        <v>60946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60947</v>
      </c>
      <c r="B28" s="8" t="s">
        <v>60948</v>
      </c>
      <c r="C28" s="8" t="s">
        <v>60949</v>
      </c>
      <c r="D28" s="8" t="s">
        <v>60950</v>
      </c>
      <c r="E28" s="8" t="s">
        <v>26</v>
      </c>
      <c r="F28" s="9">
        <v>34825</v>
      </c>
      <c r="G28" s="8" t="s">
        <v>27</v>
      </c>
      <c r="H28" s="8" t="s">
        <v>1238</v>
      </c>
      <c r="I28" s="8" t="s">
        <v>21653</v>
      </c>
      <c r="J28" s="9">
        <v>41765</v>
      </c>
      <c r="K28" s="9" t="s">
        <v>60951</v>
      </c>
      <c r="L28" s="8" t="s">
        <v>60952</v>
      </c>
      <c r="M28" s="8" t="s">
        <v>32</v>
      </c>
      <c r="N28" s="8" t="s">
        <v>60953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38.25">
      <c r="A29" s="3" t="s">
        <v>60954</v>
      </c>
      <c r="B29" s="8" t="s">
        <v>60955</v>
      </c>
      <c r="C29" s="8" t="s">
        <v>60956</v>
      </c>
      <c r="D29" s="8" t="s">
        <v>60957</v>
      </c>
      <c r="E29" s="8" t="s">
        <v>26</v>
      </c>
      <c r="F29" s="9">
        <v>34336</v>
      </c>
      <c r="G29" s="8" t="s">
        <v>27</v>
      </c>
      <c r="H29" s="8" t="s">
        <v>1238</v>
      </c>
      <c r="I29" s="8" t="s">
        <v>21653</v>
      </c>
      <c r="J29" s="9">
        <v>42143</v>
      </c>
      <c r="K29" s="9" t="s">
        <v>60958</v>
      </c>
      <c r="L29" s="8" t="s">
        <v>60959</v>
      </c>
      <c r="M29" s="8" t="s">
        <v>60960</v>
      </c>
      <c r="N29" s="8" t="s">
        <v>60961</v>
      </c>
      <c r="O29" s="8" t="s">
        <v>60962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60963</v>
      </c>
      <c r="B30" s="8" t="s">
        <v>19177</v>
      </c>
      <c r="C30" s="8" t="s">
        <v>60964</v>
      </c>
      <c r="D30" s="8" t="s">
        <v>60965</v>
      </c>
      <c r="E30" s="8" t="s">
        <v>26</v>
      </c>
      <c r="F30" s="9">
        <v>34592</v>
      </c>
      <c r="G30" s="8" t="s">
        <v>27</v>
      </c>
      <c r="H30" s="8" t="s">
        <v>694</v>
      </c>
      <c r="I30" s="8" t="s">
        <v>21653</v>
      </c>
      <c r="J30" s="9">
        <v>41690</v>
      </c>
      <c r="K30" s="9" t="s">
        <v>60966</v>
      </c>
      <c r="L30" s="8" t="s">
        <v>60967</v>
      </c>
      <c r="M30" s="8" t="s">
        <v>32</v>
      </c>
      <c r="N30" s="8" t="s">
        <v>32</v>
      </c>
      <c r="O30" s="8" t="s">
        <v>32</v>
      </c>
      <c r="P30" s="8" t="s">
        <v>60968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60969</v>
      </c>
      <c r="B31" s="8" t="s">
        <v>60970</v>
      </c>
      <c r="C31" s="8" t="s">
        <v>16153</v>
      </c>
      <c r="D31" s="8" t="s">
        <v>60971</v>
      </c>
      <c r="E31" s="8" t="s">
        <v>26</v>
      </c>
      <c r="F31" s="9">
        <v>29525</v>
      </c>
      <c r="G31" s="8" t="s">
        <v>27</v>
      </c>
      <c r="H31" s="8" t="s">
        <v>694</v>
      </c>
      <c r="I31" s="8" t="s">
        <v>21653</v>
      </c>
      <c r="J31" s="9">
        <v>42054</v>
      </c>
      <c r="K31" s="9" t="s">
        <v>60972</v>
      </c>
      <c r="L31" s="8" t="s">
        <v>60973</v>
      </c>
      <c r="M31" s="8" t="s">
        <v>32</v>
      </c>
      <c r="N31" s="8" t="s">
        <v>60974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60975</v>
      </c>
      <c r="B32" s="8" t="s">
        <v>60976</v>
      </c>
      <c r="C32" s="8" t="s">
        <v>4896</v>
      </c>
      <c r="D32" s="8" t="s">
        <v>4868</v>
      </c>
      <c r="E32" s="8" t="s">
        <v>26</v>
      </c>
      <c r="F32" s="9">
        <v>29480</v>
      </c>
      <c r="G32" s="8" t="s">
        <v>27</v>
      </c>
      <c r="H32" s="8" t="s">
        <v>694</v>
      </c>
      <c r="I32" s="8" t="s">
        <v>21653</v>
      </c>
      <c r="J32" s="9">
        <v>41354</v>
      </c>
      <c r="K32" s="9" t="s">
        <v>60977</v>
      </c>
      <c r="L32" s="8" t="s">
        <v>60978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60979</v>
      </c>
      <c r="B33" s="8" t="s">
        <v>55034</v>
      </c>
      <c r="C33" s="8" t="s">
        <v>2940</v>
      </c>
      <c r="D33" s="8" t="s">
        <v>60980</v>
      </c>
      <c r="E33" s="8" t="s">
        <v>26</v>
      </c>
      <c r="F33" s="9">
        <v>34695</v>
      </c>
      <c r="G33" s="8" t="s">
        <v>27</v>
      </c>
      <c r="H33" s="8" t="s">
        <v>694</v>
      </c>
      <c r="I33" s="8" t="s">
        <v>21653</v>
      </c>
      <c r="J33" s="9">
        <v>41592</v>
      </c>
      <c r="K33" s="9" t="s">
        <v>60981</v>
      </c>
      <c r="L33" s="8" t="s">
        <v>60982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60983</v>
      </c>
      <c r="B34" s="8" t="s">
        <v>4086</v>
      </c>
      <c r="C34" s="8" t="s">
        <v>4588</v>
      </c>
      <c r="D34" s="8" t="s">
        <v>60984</v>
      </c>
      <c r="E34" s="8" t="s">
        <v>26</v>
      </c>
      <c r="F34" s="9">
        <v>32101</v>
      </c>
      <c r="G34" s="8" t="s">
        <v>27</v>
      </c>
      <c r="H34" s="8" t="s">
        <v>95</v>
      </c>
      <c r="I34" s="8" t="s">
        <v>21653</v>
      </c>
      <c r="J34" s="9">
        <v>42105</v>
      </c>
      <c r="K34" s="9" t="s">
        <v>60985</v>
      </c>
      <c r="L34" s="8" t="s">
        <v>60986</v>
      </c>
      <c r="M34" s="8" t="s">
        <v>60987</v>
      </c>
      <c r="N34" s="8" t="s">
        <v>60988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60989</v>
      </c>
      <c r="B35" s="8" t="s">
        <v>56597</v>
      </c>
      <c r="C35" s="8" t="s">
        <v>1790</v>
      </c>
      <c r="D35" s="8" t="s">
        <v>60990</v>
      </c>
      <c r="E35" s="8" t="s">
        <v>26</v>
      </c>
      <c r="F35" s="9">
        <v>32967</v>
      </c>
      <c r="G35" s="8" t="s">
        <v>27</v>
      </c>
      <c r="H35" s="8" t="s">
        <v>694</v>
      </c>
      <c r="I35" s="8" t="s">
        <v>21653</v>
      </c>
      <c r="J35" s="9">
        <v>41461</v>
      </c>
      <c r="K35" s="9" t="s">
        <v>60991</v>
      </c>
      <c r="L35" s="8" t="s">
        <v>60992</v>
      </c>
      <c r="M35" s="8" t="s">
        <v>32</v>
      </c>
      <c r="N35" s="8" t="s">
        <v>32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60993</v>
      </c>
      <c r="B36" s="8" t="s">
        <v>74</v>
      </c>
      <c r="C36" s="8" t="s">
        <v>60994</v>
      </c>
      <c r="D36" s="8" t="s">
        <v>60995</v>
      </c>
      <c r="E36" s="8" t="s">
        <v>26</v>
      </c>
      <c r="F36" s="9">
        <v>57239</v>
      </c>
      <c r="G36" s="8" t="s">
        <v>26</v>
      </c>
      <c r="H36" s="8" t="s">
        <v>60363</v>
      </c>
      <c r="I36" s="8" t="s">
        <v>21653</v>
      </c>
      <c r="J36" s="9">
        <v>42068</v>
      </c>
      <c r="K36" s="9" t="s">
        <v>60996</v>
      </c>
      <c r="L36" s="8" t="s">
        <v>60997</v>
      </c>
      <c r="M36" s="8" t="s">
        <v>32</v>
      </c>
      <c r="N36" s="8" t="s">
        <v>60998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60999</v>
      </c>
      <c r="B37" s="8" t="s">
        <v>61000</v>
      </c>
      <c r="C37" s="8" t="s">
        <v>61001</v>
      </c>
      <c r="D37" s="8" t="s">
        <v>2603</v>
      </c>
      <c r="E37" s="8" t="s">
        <v>26</v>
      </c>
      <c r="F37" s="9">
        <v>32459</v>
      </c>
      <c r="G37" s="8" t="s">
        <v>27</v>
      </c>
      <c r="H37" s="8" t="s">
        <v>694</v>
      </c>
      <c r="I37" s="8" t="s">
        <v>21653</v>
      </c>
      <c r="J37" s="9">
        <v>41500</v>
      </c>
      <c r="K37" s="9" t="s">
        <v>61002</v>
      </c>
      <c r="L37" s="8" t="s">
        <v>61003</v>
      </c>
      <c r="M37" s="8" t="s">
        <v>32</v>
      </c>
      <c r="N37" s="8" t="s">
        <v>32</v>
      </c>
      <c r="O37" s="8" t="s">
        <v>61004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61005</v>
      </c>
      <c r="B38" s="8" t="s">
        <v>13379</v>
      </c>
      <c r="C38" s="8" t="s">
        <v>21568</v>
      </c>
      <c r="D38" s="8" t="s">
        <v>61006</v>
      </c>
      <c r="E38" s="8" t="s">
        <v>26</v>
      </c>
      <c r="F38" s="9">
        <v>33198</v>
      </c>
      <c r="G38" s="8" t="s">
        <v>27</v>
      </c>
      <c r="H38" s="8" t="s">
        <v>694</v>
      </c>
      <c r="I38" s="8" t="s">
        <v>21653</v>
      </c>
      <c r="J38" s="9">
        <v>41240</v>
      </c>
      <c r="K38" s="9" t="s">
        <v>61007</v>
      </c>
      <c r="L38" s="8" t="s">
        <v>61008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61009</v>
      </c>
      <c r="B39" s="8" t="s">
        <v>12680</v>
      </c>
      <c r="C39" s="8" t="s">
        <v>1327</v>
      </c>
      <c r="D39" s="8" t="s">
        <v>17295</v>
      </c>
      <c r="E39" s="8" t="s">
        <v>26</v>
      </c>
      <c r="F39" s="9">
        <v>29547</v>
      </c>
      <c r="G39" s="8" t="s">
        <v>27</v>
      </c>
      <c r="H39" s="8" t="s">
        <v>694</v>
      </c>
      <c r="I39" s="8" t="s">
        <v>21653</v>
      </c>
      <c r="J39" s="9">
        <v>41443</v>
      </c>
      <c r="K39" s="9" t="s">
        <v>61010</v>
      </c>
      <c r="L39" s="8" t="s">
        <v>61011</v>
      </c>
      <c r="M39" s="8" t="s">
        <v>61012</v>
      </c>
      <c r="N39" s="8" t="s">
        <v>61013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61014</v>
      </c>
      <c r="B40" s="8" t="s">
        <v>61015</v>
      </c>
      <c r="C40" s="8" t="s">
        <v>14194</v>
      </c>
      <c r="D40" s="8" t="s">
        <v>2140</v>
      </c>
      <c r="E40" s="8" t="s">
        <v>26</v>
      </c>
      <c r="F40" s="9">
        <v>32987</v>
      </c>
      <c r="G40" s="8" t="s">
        <v>26</v>
      </c>
      <c r="H40" s="8" t="s">
        <v>694</v>
      </c>
      <c r="I40" s="8" t="s">
        <v>21653</v>
      </c>
      <c r="J40" s="9">
        <v>41906</v>
      </c>
      <c r="K40" s="9" t="s">
        <v>61016</v>
      </c>
      <c r="L40" s="8" t="s">
        <v>61017</v>
      </c>
      <c r="M40" s="8" t="s">
        <v>61018</v>
      </c>
      <c r="N40" s="8" t="s">
        <v>61019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61020</v>
      </c>
      <c r="B41" s="8" t="s">
        <v>41512</v>
      </c>
      <c r="C41" s="8" t="s">
        <v>10163</v>
      </c>
      <c r="D41" s="8" t="s">
        <v>61021</v>
      </c>
      <c r="E41" s="8" t="s">
        <v>26</v>
      </c>
      <c r="F41" s="9">
        <v>35053</v>
      </c>
      <c r="G41" s="8" t="s">
        <v>27</v>
      </c>
      <c r="H41" s="8" t="s">
        <v>694</v>
      </c>
      <c r="I41" s="8" t="s">
        <v>21653</v>
      </c>
      <c r="J41" s="9">
        <v>41865</v>
      </c>
      <c r="K41" s="9" t="s">
        <v>61022</v>
      </c>
      <c r="L41" s="8" t="s">
        <v>61023</v>
      </c>
      <c r="M41" s="8" t="s">
        <v>32</v>
      </c>
      <c r="N41" s="8" t="s">
        <v>61024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61025</v>
      </c>
      <c r="B42" s="8" t="s">
        <v>61026</v>
      </c>
      <c r="C42" s="8" t="s">
        <v>342</v>
      </c>
      <c r="D42" s="8" t="s">
        <v>17430</v>
      </c>
      <c r="E42" s="8" t="s">
        <v>26</v>
      </c>
      <c r="F42" s="9">
        <v>32787</v>
      </c>
      <c r="G42" s="8" t="s">
        <v>27</v>
      </c>
      <c r="H42" s="8" t="s">
        <v>694</v>
      </c>
      <c r="I42" s="8" t="s">
        <v>21653</v>
      </c>
      <c r="J42" s="9">
        <v>41731</v>
      </c>
      <c r="K42" s="9" t="s">
        <v>61027</v>
      </c>
      <c r="L42" s="8" t="s">
        <v>61028</v>
      </c>
      <c r="M42" s="8" t="s">
        <v>32</v>
      </c>
      <c r="N42" s="8" t="s">
        <v>61029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61030</v>
      </c>
      <c r="B43" s="8" t="s">
        <v>61031</v>
      </c>
      <c r="C43" s="8" t="s">
        <v>14947</v>
      </c>
      <c r="D43" s="8" t="s">
        <v>5239</v>
      </c>
      <c r="E43" s="8" t="s">
        <v>26</v>
      </c>
      <c r="F43" s="9">
        <v>32866</v>
      </c>
      <c r="G43" s="8" t="s">
        <v>26</v>
      </c>
      <c r="H43" s="8" t="s">
        <v>694</v>
      </c>
      <c r="I43" s="8" t="s">
        <v>21653</v>
      </c>
      <c r="J43" s="9">
        <v>42164</v>
      </c>
      <c r="K43" s="9" t="s">
        <v>61032</v>
      </c>
      <c r="L43" s="8" t="s">
        <v>61033</v>
      </c>
      <c r="M43" s="8" t="s">
        <v>32</v>
      </c>
      <c r="N43" s="8" t="s">
        <v>61034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61035</v>
      </c>
      <c r="B44" s="8" t="s">
        <v>61036</v>
      </c>
      <c r="C44" s="8" t="s">
        <v>3118</v>
      </c>
      <c r="D44" s="8" t="s">
        <v>5505</v>
      </c>
      <c r="E44" s="8" t="s">
        <v>26</v>
      </c>
      <c r="F44" s="9">
        <v>31509</v>
      </c>
      <c r="G44" s="8" t="s">
        <v>27</v>
      </c>
      <c r="H44" s="8" t="s">
        <v>7227</v>
      </c>
      <c r="I44" s="8" t="s">
        <v>21653</v>
      </c>
      <c r="J44" s="9">
        <v>42066</v>
      </c>
      <c r="K44" s="9" t="s">
        <v>61037</v>
      </c>
      <c r="L44" s="8" t="s">
        <v>61038</v>
      </c>
      <c r="M44" s="8" t="s">
        <v>61039</v>
      </c>
      <c r="N44" s="8" t="s">
        <v>61040</v>
      </c>
      <c r="O44" s="8" t="s">
        <v>61041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61042</v>
      </c>
      <c r="B45" s="8" t="s">
        <v>9768</v>
      </c>
      <c r="C45" s="8" t="s">
        <v>61043</v>
      </c>
      <c r="D45" s="8" t="s">
        <v>61044</v>
      </c>
      <c r="E45" s="8" t="s">
        <v>26</v>
      </c>
      <c r="F45" s="9">
        <v>32494</v>
      </c>
      <c r="G45" s="8" t="s">
        <v>27</v>
      </c>
      <c r="H45" s="8" t="s">
        <v>694</v>
      </c>
      <c r="I45" s="8" t="s">
        <v>21653</v>
      </c>
      <c r="J45" s="9">
        <v>41881</v>
      </c>
      <c r="K45" s="9" t="s">
        <v>61045</v>
      </c>
      <c r="L45" s="8" t="s">
        <v>61046</v>
      </c>
      <c r="M45" s="8" t="s">
        <v>32</v>
      </c>
      <c r="N45" s="8" t="s">
        <v>61047</v>
      </c>
      <c r="O45" s="8" t="s">
        <v>61048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61049</v>
      </c>
      <c r="B46" s="8" t="s">
        <v>61050</v>
      </c>
      <c r="C46" s="8" t="s">
        <v>61051</v>
      </c>
      <c r="D46" s="8" t="s">
        <v>61052</v>
      </c>
      <c r="E46" s="8" t="s">
        <v>26</v>
      </c>
      <c r="F46" s="9">
        <v>30579</v>
      </c>
      <c r="G46" s="8" t="s">
        <v>27</v>
      </c>
      <c r="H46" s="8" t="s">
        <v>694</v>
      </c>
      <c r="I46" s="8" t="s">
        <v>21653</v>
      </c>
      <c r="J46" s="9">
        <v>41229</v>
      </c>
      <c r="K46" s="9" t="s">
        <v>61053</v>
      </c>
      <c r="L46" s="8" t="s">
        <v>61054</v>
      </c>
      <c r="M46" s="8" t="s">
        <v>32</v>
      </c>
      <c r="N46" s="8" t="s">
        <v>32</v>
      </c>
      <c r="O46" s="8" t="s">
        <v>61055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61056</v>
      </c>
      <c r="B47" s="8" t="s">
        <v>32108</v>
      </c>
      <c r="C47" s="8" t="s">
        <v>4995</v>
      </c>
      <c r="D47" s="8" t="s">
        <v>61057</v>
      </c>
      <c r="E47" s="8" t="s">
        <v>26</v>
      </c>
      <c r="F47" s="9">
        <v>32758</v>
      </c>
      <c r="G47" s="8" t="s">
        <v>27</v>
      </c>
      <c r="H47" s="8" t="s">
        <v>694</v>
      </c>
      <c r="I47" s="8" t="s">
        <v>21653</v>
      </c>
      <c r="J47" s="9">
        <v>42107</v>
      </c>
      <c r="K47" s="9" t="s">
        <v>61058</v>
      </c>
      <c r="L47" s="8" t="s">
        <v>61059</v>
      </c>
      <c r="M47" s="8" t="s">
        <v>32</v>
      </c>
      <c r="N47" s="8" t="s">
        <v>61060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61061</v>
      </c>
      <c r="B48" s="8" t="s">
        <v>61062</v>
      </c>
      <c r="C48" s="8" t="s">
        <v>61063</v>
      </c>
      <c r="D48" s="8" t="s">
        <v>7766</v>
      </c>
      <c r="E48" s="8" t="s">
        <v>38</v>
      </c>
      <c r="F48" s="9">
        <v>34097</v>
      </c>
      <c r="G48" s="8" t="s">
        <v>27</v>
      </c>
      <c r="H48" s="8" t="s">
        <v>1238</v>
      </c>
      <c r="I48" s="8" t="s">
        <v>21653</v>
      </c>
      <c r="J48" s="9">
        <v>42164</v>
      </c>
      <c r="K48" s="9" t="s">
        <v>61064</v>
      </c>
      <c r="L48" s="8" t="s">
        <v>61065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61066</v>
      </c>
      <c r="B49" s="8" t="s">
        <v>61067</v>
      </c>
      <c r="C49" s="8" t="s">
        <v>1681</v>
      </c>
      <c r="D49" s="8" t="s">
        <v>61068</v>
      </c>
      <c r="E49" s="8" t="s">
        <v>26</v>
      </c>
      <c r="F49" s="9">
        <v>31262</v>
      </c>
      <c r="G49" s="8" t="s">
        <v>27</v>
      </c>
      <c r="H49" s="8" t="s">
        <v>95</v>
      </c>
      <c r="I49" s="8" t="s">
        <v>21653</v>
      </c>
      <c r="J49" s="9">
        <v>41306</v>
      </c>
      <c r="K49" s="9" t="s">
        <v>61069</v>
      </c>
      <c r="L49" s="8" t="s">
        <v>61070</v>
      </c>
      <c r="M49" s="8" t="s">
        <v>61071</v>
      </c>
      <c r="N49" s="8" t="s">
        <v>32</v>
      </c>
      <c r="O49" s="8" t="s">
        <v>61072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61073</v>
      </c>
      <c r="B50" s="8" t="s">
        <v>61067</v>
      </c>
      <c r="C50" s="8" t="s">
        <v>11008</v>
      </c>
      <c r="D50" s="8" t="s">
        <v>7589</v>
      </c>
      <c r="E50" s="8" t="s">
        <v>26</v>
      </c>
      <c r="F50" s="9">
        <v>30802</v>
      </c>
      <c r="G50" s="8" t="s">
        <v>26</v>
      </c>
      <c r="H50" s="8" t="s">
        <v>95</v>
      </c>
      <c r="I50" s="8" t="s">
        <v>21653</v>
      </c>
      <c r="J50" s="9">
        <v>41225</v>
      </c>
      <c r="K50" s="9" t="s">
        <v>61074</v>
      </c>
      <c r="L50" s="8" t="s">
        <v>61075</v>
      </c>
      <c r="M50" s="8" t="s">
        <v>32</v>
      </c>
      <c r="N50" s="8" t="s">
        <v>61076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61077</v>
      </c>
      <c r="B51" s="8" t="s">
        <v>61078</v>
      </c>
      <c r="C51" s="8" t="s">
        <v>536</v>
      </c>
      <c r="D51" s="8" t="s">
        <v>61079</v>
      </c>
      <c r="E51" s="8" t="s">
        <v>26</v>
      </c>
      <c r="F51" s="9">
        <v>30274</v>
      </c>
      <c r="G51" s="8" t="s">
        <v>27</v>
      </c>
      <c r="H51" s="8" t="s">
        <v>694</v>
      </c>
      <c r="I51" s="8" t="s">
        <v>21653</v>
      </c>
      <c r="J51" s="9">
        <v>41372</v>
      </c>
      <c r="K51" s="9" t="s">
        <v>61080</v>
      </c>
      <c r="L51" s="8" t="s">
        <v>61081</v>
      </c>
      <c r="M51" s="8" t="s">
        <v>32</v>
      </c>
      <c r="N51" s="8" t="s">
        <v>32</v>
      </c>
      <c r="O51" s="8" t="s">
        <v>61082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61083</v>
      </c>
      <c r="B52" s="8" t="s">
        <v>61084</v>
      </c>
      <c r="C52" s="8" t="s">
        <v>4914</v>
      </c>
      <c r="D52" s="8" t="s">
        <v>61085</v>
      </c>
      <c r="E52" s="8" t="s">
        <v>38</v>
      </c>
      <c r="F52" s="9">
        <v>30229</v>
      </c>
      <c r="G52" s="8" t="s">
        <v>27</v>
      </c>
      <c r="H52" s="8" t="s">
        <v>61086</v>
      </c>
      <c r="I52" s="8" t="s">
        <v>21653</v>
      </c>
      <c r="J52" s="9">
        <v>41959</v>
      </c>
      <c r="K52" s="9" t="s">
        <v>61087</v>
      </c>
      <c r="L52" s="8" t="s">
        <v>61088</v>
      </c>
      <c r="M52" s="8" t="s">
        <v>61089</v>
      </c>
      <c r="N52" s="8" t="s">
        <v>61090</v>
      </c>
      <c r="O52" s="8" t="s">
        <v>61091</v>
      </c>
      <c r="P52" s="8" t="s">
        <v>61092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61093</v>
      </c>
      <c r="B53" s="8" t="s">
        <v>61094</v>
      </c>
      <c r="C53" s="8" t="s">
        <v>61095</v>
      </c>
      <c r="D53" s="8" t="s">
        <v>61096</v>
      </c>
      <c r="E53" s="8" t="s">
        <v>26</v>
      </c>
      <c r="F53" s="9">
        <v>32890</v>
      </c>
      <c r="G53" s="8" t="s">
        <v>27</v>
      </c>
      <c r="H53" s="8" t="s">
        <v>694</v>
      </c>
      <c r="I53" s="8" t="s">
        <v>21653</v>
      </c>
      <c r="J53" s="9">
        <v>41326</v>
      </c>
      <c r="K53" s="9" t="s">
        <v>61097</v>
      </c>
      <c r="L53" s="8" t="s">
        <v>61098</v>
      </c>
      <c r="M53" s="8" t="s">
        <v>32</v>
      </c>
      <c r="N53" s="8" t="s">
        <v>61099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61100</v>
      </c>
      <c r="B54" s="8" t="s">
        <v>61101</v>
      </c>
      <c r="C54" s="8" t="s">
        <v>13216</v>
      </c>
      <c r="D54" s="8" t="s">
        <v>2814</v>
      </c>
      <c r="E54" s="8" t="s">
        <v>26</v>
      </c>
      <c r="F54" s="9">
        <v>34060</v>
      </c>
      <c r="G54" s="8" t="s">
        <v>27</v>
      </c>
      <c r="H54" s="8" t="s">
        <v>694</v>
      </c>
      <c r="I54" s="8" t="s">
        <v>21653</v>
      </c>
      <c r="J54" s="9">
        <v>41379</v>
      </c>
      <c r="K54" s="9" t="s">
        <v>61102</v>
      </c>
      <c r="L54" s="8" t="s">
        <v>61103</v>
      </c>
      <c r="M54" s="8" t="s">
        <v>32</v>
      </c>
      <c r="N54" s="8" t="s">
        <v>61104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61105</v>
      </c>
      <c r="B55" s="8" t="s">
        <v>61106</v>
      </c>
      <c r="C55" s="8" t="s">
        <v>7134</v>
      </c>
      <c r="D55" s="8" t="s">
        <v>313</v>
      </c>
      <c r="E55" s="8" t="s">
        <v>32</v>
      </c>
      <c r="F55" s="9">
        <v>34301</v>
      </c>
      <c r="G55" s="8" t="s">
        <v>27</v>
      </c>
      <c r="H55" s="8" t="s">
        <v>1238</v>
      </c>
      <c r="I55" s="8" t="s">
        <v>21653</v>
      </c>
      <c r="J55" s="9">
        <v>42163</v>
      </c>
      <c r="K55" s="9" t="s">
        <v>61107</v>
      </c>
      <c r="L55" s="8" t="s">
        <v>61108</v>
      </c>
      <c r="M55" s="8" t="s">
        <v>61109</v>
      </c>
      <c r="N55" s="8" t="s">
        <v>61110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61111</v>
      </c>
      <c r="B56" s="8" t="s">
        <v>57718</v>
      </c>
      <c r="C56" s="8" t="s">
        <v>61112</v>
      </c>
      <c r="D56" s="8" t="s">
        <v>11802</v>
      </c>
      <c r="E56" s="8" t="s">
        <v>26</v>
      </c>
      <c r="F56" s="9">
        <v>25955</v>
      </c>
      <c r="G56" s="8" t="s">
        <v>26</v>
      </c>
      <c r="H56" s="8" t="s">
        <v>772</v>
      </c>
      <c r="I56" s="8" t="s">
        <v>21653</v>
      </c>
      <c r="J56" s="9">
        <v>41297</v>
      </c>
      <c r="K56" s="9" t="s">
        <v>61113</v>
      </c>
      <c r="L56" s="8" t="s">
        <v>61114</v>
      </c>
      <c r="M56" s="8" t="s">
        <v>32</v>
      </c>
      <c r="N56" s="8" t="s">
        <v>61115</v>
      </c>
      <c r="O56" s="8" t="s">
        <v>61116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61117</v>
      </c>
      <c r="B57" s="8" t="s">
        <v>8438</v>
      </c>
      <c r="C57" s="8" t="s">
        <v>61118</v>
      </c>
      <c r="D57" s="8" t="s">
        <v>61119</v>
      </c>
      <c r="E57" s="8" t="s">
        <v>26</v>
      </c>
      <c r="F57" s="9">
        <v>33718</v>
      </c>
      <c r="G57" s="8" t="s">
        <v>27</v>
      </c>
      <c r="H57" s="8" t="s">
        <v>694</v>
      </c>
      <c r="I57" s="8" t="s">
        <v>21653</v>
      </c>
      <c r="J57" s="9">
        <v>41991</v>
      </c>
      <c r="K57" s="9" t="s">
        <v>61120</v>
      </c>
      <c r="L57" s="8" t="s">
        <v>61121</v>
      </c>
      <c r="M57" s="8" t="s">
        <v>61122</v>
      </c>
      <c r="N57" s="8" t="s">
        <v>61123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61124</v>
      </c>
      <c r="B58" s="8" t="s">
        <v>7094</v>
      </c>
      <c r="C58" s="8" t="s">
        <v>1646</v>
      </c>
      <c r="D58" s="8" t="s">
        <v>5040</v>
      </c>
      <c r="E58" s="8" t="s">
        <v>26</v>
      </c>
      <c r="F58" s="9">
        <v>30078</v>
      </c>
      <c r="G58" s="8" t="s">
        <v>26</v>
      </c>
      <c r="H58" s="8" t="s">
        <v>694</v>
      </c>
      <c r="I58" s="8" t="s">
        <v>21653</v>
      </c>
      <c r="J58" s="9">
        <v>41321</v>
      </c>
      <c r="K58" s="9" t="s">
        <v>61125</v>
      </c>
      <c r="L58" s="8" t="s">
        <v>61126</v>
      </c>
      <c r="M58" s="8" t="s">
        <v>61127</v>
      </c>
      <c r="N58" s="8" t="s">
        <v>61128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61129</v>
      </c>
      <c r="B59" s="8" t="s">
        <v>17140</v>
      </c>
      <c r="C59" s="8" t="s">
        <v>10765</v>
      </c>
      <c r="D59" s="8" t="s">
        <v>8027</v>
      </c>
      <c r="E59" s="8" t="s">
        <v>26</v>
      </c>
      <c r="F59" s="9">
        <v>32277</v>
      </c>
      <c r="G59" s="8" t="s">
        <v>27</v>
      </c>
      <c r="H59" s="8" t="s">
        <v>694</v>
      </c>
      <c r="I59" s="8" t="s">
        <v>21653</v>
      </c>
      <c r="J59" s="9">
        <v>41502</v>
      </c>
      <c r="K59" s="9" t="s">
        <v>61130</v>
      </c>
      <c r="L59" s="8" t="s">
        <v>61131</v>
      </c>
      <c r="M59" s="8" t="s">
        <v>32</v>
      </c>
      <c r="N59" s="8" t="s">
        <v>32</v>
      </c>
      <c r="O59" s="8" t="s">
        <v>61132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61133</v>
      </c>
      <c r="B60" s="8" t="s">
        <v>61134</v>
      </c>
      <c r="C60" s="8" t="s">
        <v>2101</v>
      </c>
      <c r="D60" s="8" t="s">
        <v>233</v>
      </c>
      <c r="E60" s="8" t="s">
        <v>26</v>
      </c>
      <c r="F60" s="9">
        <v>32349</v>
      </c>
      <c r="G60" s="8" t="s">
        <v>27</v>
      </c>
      <c r="H60" s="8" t="s">
        <v>1238</v>
      </c>
      <c r="I60" s="8" t="s">
        <v>21653</v>
      </c>
      <c r="J60" s="9">
        <v>42164</v>
      </c>
      <c r="K60" s="9" t="s">
        <v>61135</v>
      </c>
      <c r="L60" s="8" t="s">
        <v>61136</v>
      </c>
      <c r="M60" s="8" t="s">
        <v>32</v>
      </c>
      <c r="N60" s="8" t="s">
        <v>61137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61138</v>
      </c>
      <c r="B61" s="8" t="s">
        <v>1950</v>
      </c>
      <c r="C61" s="8" t="s">
        <v>4049</v>
      </c>
      <c r="D61" s="8" t="s">
        <v>61139</v>
      </c>
      <c r="E61" s="8" t="s">
        <v>26</v>
      </c>
      <c r="F61" s="9">
        <v>31329</v>
      </c>
      <c r="G61" s="8" t="s">
        <v>27</v>
      </c>
      <c r="H61" s="8" t="s">
        <v>694</v>
      </c>
      <c r="I61" s="8" t="s">
        <v>21653</v>
      </c>
      <c r="J61" s="9">
        <v>41244</v>
      </c>
      <c r="K61" s="9" t="s">
        <v>61140</v>
      </c>
      <c r="L61" s="8" t="s">
        <v>32</v>
      </c>
      <c r="M61" s="8" t="s">
        <v>32</v>
      </c>
      <c r="N61" s="8" t="s">
        <v>32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61141</v>
      </c>
      <c r="B62" s="8" t="s">
        <v>1950</v>
      </c>
      <c r="C62" s="8" t="s">
        <v>61142</v>
      </c>
      <c r="D62" s="8" t="s">
        <v>9049</v>
      </c>
      <c r="E62" s="8" t="s">
        <v>26</v>
      </c>
      <c r="F62" s="9">
        <v>32224</v>
      </c>
      <c r="G62" s="8" t="s">
        <v>27</v>
      </c>
      <c r="H62" s="8" t="s">
        <v>694</v>
      </c>
      <c r="I62" s="8" t="s">
        <v>21653</v>
      </c>
      <c r="J62" s="9">
        <v>41686</v>
      </c>
      <c r="K62" s="9" t="s">
        <v>61143</v>
      </c>
      <c r="L62" s="8" t="s">
        <v>61144</v>
      </c>
      <c r="M62" s="8" t="s">
        <v>61145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61146</v>
      </c>
      <c r="B63" s="8" t="s">
        <v>1950</v>
      </c>
      <c r="C63" s="8" t="s">
        <v>61147</v>
      </c>
      <c r="D63" s="8" t="s">
        <v>1558</v>
      </c>
      <c r="E63" s="8" t="s">
        <v>26</v>
      </c>
      <c r="F63" s="9">
        <v>32949</v>
      </c>
      <c r="G63" s="8" t="s">
        <v>27</v>
      </c>
      <c r="H63" s="8" t="s">
        <v>694</v>
      </c>
      <c r="I63" s="8" t="s">
        <v>21653</v>
      </c>
      <c r="J63" s="9">
        <v>41853</v>
      </c>
      <c r="K63" s="9" t="s">
        <v>61148</v>
      </c>
      <c r="L63" s="8" t="s">
        <v>61149</v>
      </c>
      <c r="M63" s="8" t="s">
        <v>32</v>
      </c>
      <c r="N63" s="8" t="s">
        <v>61150</v>
      </c>
      <c r="O63" s="8" t="s">
        <v>32</v>
      </c>
      <c r="P63" s="8" t="s">
        <v>61151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61152</v>
      </c>
      <c r="B64" s="8" t="s">
        <v>61153</v>
      </c>
      <c r="C64" s="8" t="s">
        <v>61154</v>
      </c>
      <c r="D64" s="8" t="s">
        <v>11549</v>
      </c>
      <c r="E64" s="8" t="s">
        <v>26</v>
      </c>
      <c r="F64" s="9">
        <v>33258</v>
      </c>
      <c r="G64" s="8" t="s">
        <v>27</v>
      </c>
      <c r="H64" s="8" t="s">
        <v>694</v>
      </c>
      <c r="I64" s="8" t="s">
        <v>21653</v>
      </c>
      <c r="J64" s="9">
        <v>41473</v>
      </c>
      <c r="K64" s="9" t="s">
        <v>61155</v>
      </c>
      <c r="L64" s="8" t="s">
        <v>61156</v>
      </c>
      <c r="M64" s="8" t="s">
        <v>32</v>
      </c>
      <c r="N64" s="8" t="s">
        <v>61157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61158</v>
      </c>
      <c r="B65" s="8" t="s">
        <v>61159</v>
      </c>
      <c r="C65" s="8" t="s">
        <v>4766</v>
      </c>
      <c r="D65" s="8" t="s">
        <v>61160</v>
      </c>
      <c r="E65" s="8" t="s">
        <v>26</v>
      </c>
      <c r="F65" s="9">
        <v>30702</v>
      </c>
      <c r="G65" s="8" t="s">
        <v>26</v>
      </c>
      <c r="H65" s="8" t="s">
        <v>694</v>
      </c>
      <c r="I65" s="8" t="s">
        <v>21653</v>
      </c>
      <c r="J65" s="9">
        <v>42065</v>
      </c>
      <c r="K65" s="9" t="s">
        <v>61161</v>
      </c>
      <c r="L65" s="8" t="s">
        <v>61162</v>
      </c>
      <c r="M65" s="8" t="s">
        <v>61163</v>
      </c>
      <c r="N65" s="8" t="s">
        <v>61164</v>
      </c>
      <c r="O65" s="8" t="s">
        <v>61165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61166</v>
      </c>
      <c r="B66" s="8" t="s">
        <v>61167</v>
      </c>
      <c r="C66" s="8" t="s">
        <v>3060</v>
      </c>
      <c r="D66" s="8" t="s">
        <v>10117</v>
      </c>
      <c r="E66" s="8" t="s">
        <v>26</v>
      </c>
      <c r="F66" s="9">
        <v>33193</v>
      </c>
      <c r="G66" s="8" t="s">
        <v>27</v>
      </c>
      <c r="H66" s="8" t="s">
        <v>694</v>
      </c>
      <c r="I66" s="8" t="s">
        <v>21653</v>
      </c>
      <c r="J66" s="9">
        <v>41967</v>
      </c>
      <c r="K66" s="9" t="s">
        <v>61168</v>
      </c>
      <c r="L66" s="8" t="s">
        <v>61169</v>
      </c>
      <c r="M66" s="8" t="s">
        <v>61170</v>
      </c>
      <c r="N66" s="8" t="s">
        <v>61171</v>
      </c>
      <c r="O66" s="8" t="s">
        <v>61172</v>
      </c>
      <c r="P66" s="8" t="s">
        <v>61173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61174</v>
      </c>
      <c r="B67" s="8" t="s">
        <v>31544</v>
      </c>
      <c r="C67" s="8" t="s">
        <v>6736</v>
      </c>
      <c r="D67" s="8" t="s">
        <v>5550</v>
      </c>
      <c r="E67" s="8" t="s">
        <v>26</v>
      </c>
      <c r="F67" s="9">
        <v>31364</v>
      </c>
      <c r="G67" s="8" t="s">
        <v>27</v>
      </c>
      <c r="H67" s="8" t="s">
        <v>694</v>
      </c>
      <c r="I67" s="8" t="s">
        <v>21653</v>
      </c>
      <c r="J67" s="9">
        <v>41411</v>
      </c>
      <c r="K67" s="9" t="s">
        <v>61175</v>
      </c>
      <c r="L67" s="8" t="s">
        <v>61176</v>
      </c>
      <c r="M67" s="8" t="s">
        <v>61177</v>
      </c>
      <c r="N67" s="8" t="s">
        <v>61178</v>
      </c>
      <c r="O67" s="8" t="s">
        <v>32</v>
      </c>
      <c r="P67" s="8" t="s">
        <v>61179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61180</v>
      </c>
      <c r="B68" s="8" t="s">
        <v>13179</v>
      </c>
      <c r="C68" s="8" t="s">
        <v>4654</v>
      </c>
      <c r="D68" s="8" t="s">
        <v>29366</v>
      </c>
      <c r="E68" s="8" t="s">
        <v>26</v>
      </c>
      <c r="F68" s="9">
        <v>33665</v>
      </c>
      <c r="G68" s="8" t="s">
        <v>27</v>
      </c>
      <c r="H68" s="8" t="s">
        <v>694</v>
      </c>
      <c r="I68" s="8" t="s">
        <v>21653</v>
      </c>
      <c r="J68" s="9">
        <v>41289</v>
      </c>
      <c r="K68" s="9" t="s">
        <v>61181</v>
      </c>
      <c r="L68" s="8" t="s">
        <v>61182</v>
      </c>
      <c r="M68" s="8" t="s">
        <v>32</v>
      </c>
      <c r="N68" s="8" t="s">
        <v>61183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38.25">
      <c r="A69" s="3" t="s">
        <v>61184</v>
      </c>
      <c r="B69" s="8" t="s">
        <v>61185</v>
      </c>
      <c r="C69" s="8" t="s">
        <v>3404</v>
      </c>
      <c r="D69" s="8" t="s">
        <v>996</v>
      </c>
      <c r="E69" s="8" t="s">
        <v>26</v>
      </c>
      <c r="F69" s="9">
        <v>29963</v>
      </c>
      <c r="G69" s="8" t="s">
        <v>26</v>
      </c>
      <c r="H69" s="8" t="s">
        <v>694</v>
      </c>
      <c r="I69" s="8" t="s">
        <v>21653</v>
      </c>
      <c r="J69" s="9">
        <v>41218</v>
      </c>
      <c r="K69" s="9" t="s">
        <v>61186</v>
      </c>
      <c r="L69" s="8" t="s">
        <v>61187</v>
      </c>
      <c r="M69" s="8" t="s">
        <v>32</v>
      </c>
      <c r="N69" s="8" t="s">
        <v>32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61188</v>
      </c>
      <c r="B70" s="8" t="s">
        <v>7384</v>
      </c>
      <c r="C70" s="8" t="s">
        <v>61189</v>
      </c>
      <c r="D70" s="8" t="s">
        <v>61190</v>
      </c>
      <c r="E70" s="8" t="s">
        <v>26</v>
      </c>
      <c r="F70" s="9">
        <v>31539</v>
      </c>
      <c r="G70" s="8" t="s">
        <v>27</v>
      </c>
      <c r="H70" s="8" t="s">
        <v>694</v>
      </c>
      <c r="I70" s="8" t="s">
        <v>21653</v>
      </c>
      <c r="J70" s="9">
        <v>42052</v>
      </c>
      <c r="K70" s="9" t="s">
        <v>61191</v>
      </c>
      <c r="L70" s="8" t="s">
        <v>61192</v>
      </c>
      <c r="M70" s="8" t="s">
        <v>61193</v>
      </c>
      <c r="N70" s="8" t="s">
        <v>61194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61195</v>
      </c>
      <c r="B71" s="8" t="s">
        <v>3611</v>
      </c>
      <c r="C71" s="8" t="s">
        <v>3596</v>
      </c>
      <c r="D71" s="8" t="s">
        <v>1756</v>
      </c>
      <c r="E71" s="8" t="s">
        <v>26</v>
      </c>
      <c r="F71" s="9">
        <v>27943</v>
      </c>
      <c r="G71" s="8" t="s">
        <v>26</v>
      </c>
      <c r="H71" s="8" t="s">
        <v>694</v>
      </c>
      <c r="I71" s="8" t="s">
        <v>21653</v>
      </c>
      <c r="J71" s="9">
        <v>41852</v>
      </c>
      <c r="K71" s="9" t="s">
        <v>61196</v>
      </c>
      <c r="L71" s="8" t="s">
        <v>61197</v>
      </c>
      <c r="M71" s="8" t="s">
        <v>32</v>
      </c>
      <c r="N71" s="8" t="s">
        <v>61198</v>
      </c>
      <c r="O71" s="8" t="s">
        <v>61199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61200</v>
      </c>
      <c r="B72" s="8" t="s">
        <v>10117</v>
      </c>
      <c r="C72" s="8" t="s">
        <v>42041</v>
      </c>
      <c r="D72" s="8" t="s">
        <v>46863</v>
      </c>
      <c r="E72" s="8" t="s">
        <v>26</v>
      </c>
      <c r="F72" s="9">
        <v>33028</v>
      </c>
      <c r="G72" s="8" t="s">
        <v>27</v>
      </c>
      <c r="H72" s="8" t="s">
        <v>694</v>
      </c>
      <c r="I72" s="8" t="s">
        <v>21653</v>
      </c>
      <c r="J72" s="9">
        <v>41844</v>
      </c>
      <c r="K72" s="9" t="s">
        <v>61201</v>
      </c>
      <c r="L72" s="8" t="s">
        <v>61202</v>
      </c>
      <c r="M72" s="8" t="s">
        <v>32</v>
      </c>
      <c r="N72" s="8" t="s">
        <v>61203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61204</v>
      </c>
      <c r="B73" s="8" t="s">
        <v>3829</v>
      </c>
      <c r="C73" s="8" t="s">
        <v>11652</v>
      </c>
      <c r="D73" s="8" t="s">
        <v>4014</v>
      </c>
      <c r="E73" s="8" t="s">
        <v>26</v>
      </c>
      <c r="F73" s="9">
        <v>33288</v>
      </c>
      <c r="G73" s="8" t="s">
        <v>27</v>
      </c>
      <c r="H73" s="8" t="s">
        <v>694</v>
      </c>
      <c r="I73" s="8" t="s">
        <v>21653</v>
      </c>
      <c r="J73" s="9">
        <v>41392</v>
      </c>
      <c r="K73" s="9" t="s">
        <v>61205</v>
      </c>
      <c r="L73" s="8" t="s">
        <v>61206</v>
      </c>
      <c r="M73" s="8" t="s">
        <v>32</v>
      </c>
      <c r="N73" s="8" t="s">
        <v>61207</v>
      </c>
      <c r="O73" s="8" t="s">
        <v>61208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61209</v>
      </c>
      <c r="B74" s="8" t="s">
        <v>25048</v>
      </c>
      <c r="C74" s="8" t="s">
        <v>2635</v>
      </c>
      <c r="D74" s="8" t="s">
        <v>61210</v>
      </c>
      <c r="E74" s="8" t="s">
        <v>26</v>
      </c>
      <c r="F74" s="9">
        <v>31130</v>
      </c>
      <c r="G74" s="8" t="s">
        <v>27</v>
      </c>
      <c r="H74" s="8" t="s">
        <v>694</v>
      </c>
      <c r="I74" s="8" t="s">
        <v>21653</v>
      </c>
      <c r="J74" s="9">
        <v>41522</v>
      </c>
      <c r="K74" s="9" t="s">
        <v>61211</v>
      </c>
      <c r="L74" s="8" t="s">
        <v>61212</v>
      </c>
      <c r="M74" s="8" t="s">
        <v>32</v>
      </c>
      <c r="N74" s="8" t="s">
        <v>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61213</v>
      </c>
      <c r="B75" s="8" t="s">
        <v>61214</v>
      </c>
      <c r="C75" s="8" t="s">
        <v>3603</v>
      </c>
      <c r="D75" s="8" t="s">
        <v>15779</v>
      </c>
      <c r="E75" s="8" t="s">
        <v>26</v>
      </c>
      <c r="F75" s="9">
        <v>26843</v>
      </c>
      <c r="G75" s="8" t="s">
        <v>26</v>
      </c>
      <c r="H75" s="8" t="s">
        <v>2307</v>
      </c>
      <c r="I75" s="8" t="s">
        <v>21653</v>
      </c>
      <c r="J75" s="9">
        <v>42164</v>
      </c>
      <c r="K75" s="9" t="s">
        <v>61215</v>
      </c>
      <c r="L75" s="8" t="s">
        <v>61216</v>
      </c>
      <c r="M75" s="8" t="s">
        <v>61217</v>
      </c>
      <c r="N75" s="8" t="s">
        <v>61218</v>
      </c>
      <c r="O75" s="8" t="s">
        <v>61219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61220</v>
      </c>
      <c r="B76" s="8" t="s">
        <v>61221</v>
      </c>
      <c r="C76" s="8" t="s">
        <v>4588</v>
      </c>
      <c r="D76" s="8" t="s">
        <v>18140</v>
      </c>
      <c r="E76" s="8" t="s">
        <v>26</v>
      </c>
      <c r="F76" s="9">
        <v>30559</v>
      </c>
      <c r="G76" s="8" t="s">
        <v>26</v>
      </c>
      <c r="H76" s="8" t="s">
        <v>694</v>
      </c>
      <c r="I76" s="8" t="s">
        <v>21653</v>
      </c>
      <c r="J76" s="9">
        <v>41949</v>
      </c>
      <c r="K76" s="9" t="s">
        <v>61222</v>
      </c>
      <c r="L76" s="8" t="s">
        <v>61223</v>
      </c>
      <c r="M76" s="8" t="s">
        <v>32</v>
      </c>
      <c r="N76" s="8" t="s">
        <v>61224</v>
      </c>
      <c r="O76" s="8" t="s">
        <v>32</v>
      </c>
      <c r="P76" s="8" t="s">
        <v>61225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61226</v>
      </c>
      <c r="B77" s="8" t="s">
        <v>61227</v>
      </c>
      <c r="C77" s="8" t="s">
        <v>5801</v>
      </c>
      <c r="D77" s="8" t="s">
        <v>6852</v>
      </c>
      <c r="E77" s="8" t="s">
        <v>26</v>
      </c>
      <c r="F77" s="9">
        <v>29728</v>
      </c>
      <c r="G77" s="8" t="s">
        <v>26</v>
      </c>
      <c r="H77" s="8" t="s">
        <v>11573</v>
      </c>
      <c r="I77" s="8" t="s">
        <v>21653</v>
      </c>
      <c r="J77" s="9">
        <v>41871</v>
      </c>
      <c r="K77" s="9" t="s">
        <v>61228</v>
      </c>
      <c r="L77" s="8" t="s">
        <v>61229</v>
      </c>
      <c r="M77" s="8" t="s">
        <v>32</v>
      </c>
      <c r="N77" s="8" t="s">
        <v>61230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61231</v>
      </c>
      <c r="B78" s="8" t="s">
        <v>61232</v>
      </c>
      <c r="C78" s="8" t="s">
        <v>8285</v>
      </c>
      <c r="D78" s="8" t="s">
        <v>5671</v>
      </c>
      <c r="E78" s="8" t="s">
        <v>26</v>
      </c>
      <c r="F78" s="9">
        <v>34683</v>
      </c>
      <c r="G78" s="8" t="s">
        <v>27</v>
      </c>
      <c r="H78" s="8" t="s">
        <v>95</v>
      </c>
      <c r="I78" s="8" t="s">
        <v>21653</v>
      </c>
      <c r="J78" s="9">
        <v>42111</v>
      </c>
      <c r="K78" s="9" t="s">
        <v>61233</v>
      </c>
      <c r="L78" s="8" t="s">
        <v>61234</v>
      </c>
      <c r="M78" s="8" t="s">
        <v>32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61235</v>
      </c>
      <c r="B79" s="8" t="s">
        <v>32245</v>
      </c>
      <c r="C79" s="8" t="s">
        <v>2635</v>
      </c>
      <c r="D79" s="8" t="s">
        <v>56540</v>
      </c>
      <c r="E79" s="8" t="s">
        <v>26</v>
      </c>
      <c r="F79" s="9">
        <v>29578</v>
      </c>
      <c r="G79" s="8" t="s">
        <v>27</v>
      </c>
      <c r="H79" s="8" t="s">
        <v>694</v>
      </c>
      <c r="I79" s="8" t="s">
        <v>21653</v>
      </c>
      <c r="J79" s="9">
        <v>42037</v>
      </c>
      <c r="K79" s="9" t="s">
        <v>61236</v>
      </c>
      <c r="L79" s="8" t="s">
        <v>61237</v>
      </c>
      <c r="M79" s="8" t="s">
        <v>32</v>
      </c>
      <c r="N79" s="8" t="s">
        <v>61238</v>
      </c>
      <c r="O79" s="8" t="s">
        <v>32</v>
      </c>
      <c r="P79" s="8" t="s">
        <v>61239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61240</v>
      </c>
      <c r="B80" s="8" t="s">
        <v>3693</v>
      </c>
      <c r="C80" s="8" t="s">
        <v>4049</v>
      </c>
      <c r="D80" s="8" t="s">
        <v>1268</v>
      </c>
      <c r="E80" s="8" t="s">
        <v>26</v>
      </c>
      <c r="F80" s="9">
        <v>30217</v>
      </c>
      <c r="G80" s="8" t="s">
        <v>26</v>
      </c>
      <c r="H80" s="8" t="s">
        <v>694</v>
      </c>
      <c r="I80" s="8" t="s">
        <v>21653</v>
      </c>
      <c r="J80" s="9">
        <v>41488</v>
      </c>
      <c r="K80" s="9" t="s">
        <v>27204</v>
      </c>
      <c r="L80" s="8" t="s">
        <v>61241</v>
      </c>
      <c r="M80" s="8" t="s">
        <v>61242</v>
      </c>
      <c r="N80" s="8" t="s">
        <v>61243</v>
      </c>
      <c r="O80" s="8" t="s">
        <v>61244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61245</v>
      </c>
      <c r="B81" s="8" t="s">
        <v>61246</v>
      </c>
      <c r="C81" s="8" t="s">
        <v>1681</v>
      </c>
      <c r="D81" s="8" t="s">
        <v>61247</v>
      </c>
      <c r="E81" s="8" t="s">
        <v>26</v>
      </c>
      <c r="F81" s="9">
        <v>32727</v>
      </c>
      <c r="G81" s="8" t="s">
        <v>27</v>
      </c>
      <c r="H81" s="8" t="s">
        <v>694</v>
      </c>
      <c r="I81" s="8" t="s">
        <v>21653</v>
      </c>
      <c r="J81" s="9">
        <v>41852</v>
      </c>
      <c r="K81" s="9" t="s">
        <v>61248</v>
      </c>
      <c r="L81" s="8" t="s">
        <v>61249</v>
      </c>
      <c r="M81" s="8" t="s">
        <v>32</v>
      </c>
      <c r="N81" s="8" t="s">
        <v>61250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61251</v>
      </c>
      <c r="B82" s="8" t="s">
        <v>11715</v>
      </c>
      <c r="C82" s="8" t="s">
        <v>5161</v>
      </c>
      <c r="D82" s="8" t="s">
        <v>61252</v>
      </c>
      <c r="E82" s="8" t="s">
        <v>26</v>
      </c>
      <c r="F82" s="9">
        <v>33132</v>
      </c>
      <c r="G82" s="8" t="s">
        <v>27</v>
      </c>
      <c r="H82" s="8" t="s">
        <v>694</v>
      </c>
      <c r="I82" s="8" t="s">
        <v>21653</v>
      </c>
      <c r="J82" s="9">
        <v>41343</v>
      </c>
      <c r="K82" s="9" t="s">
        <v>61253</v>
      </c>
      <c r="L82" s="8" t="s">
        <v>61254</v>
      </c>
      <c r="M82" s="8" t="s">
        <v>32</v>
      </c>
      <c r="N82" s="8" t="s">
        <v>32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61255</v>
      </c>
      <c r="B83" s="8" t="s">
        <v>54606</v>
      </c>
      <c r="C83" s="8" t="s">
        <v>61256</v>
      </c>
      <c r="D83" s="8" t="s">
        <v>30801</v>
      </c>
      <c r="E83" s="8" t="s">
        <v>38</v>
      </c>
      <c r="F83" s="9">
        <v>31771</v>
      </c>
      <c r="G83" s="8" t="s">
        <v>27</v>
      </c>
      <c r="H83" s="8" t="s">
        <v>1238</v>
      </c>
      <c r="I83" s="8" t="s">
        <v>21653</v>
      </c>
      <c r="J83" s="9">
        <v>42156</v>
      </c>
      <c r="K83" s="9" t="s">
        <v>61257</v>
      </c>
      <c r="L83" s="8" t="s">
        <v>61258</v>
      </c>
      <c r="M83" s="8" t="s">
        <v>32</v>
      </c>
      <c r="N83" s="8" t="s">
        <v>61259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61260</v>
      </c>
      <c r="B84" s="8" t="s">
        <v>7589</v>
      </c>
      <c r="C84" s="8" t="s">
        <v>43056</v>
      </c>
      <c r="D84" s="8" t="s">
        <v>61261</v>
      </c>
      <c r="E84" s="8" t="s">
        <v>38</v>
      </c>
      <c r="F84" s="9">
        <v>29731</v>
      </c>
      <c r="G84" s="8" t="s">
        <v>27</v>
      </c>
      <c r="H84" s="8" t="s">
        <v>13978</v>
      </c>
      <c r="I84" s="8" t="s">
        <v>21653</v>
      </c>
      <c r="J84" s="9">
        <v>42027</v>
      </c>
      <c r="K84" s="9" t="s">
        <v>61262</v>
      </c>
      <c r="L84" s="8" t="s">
        <v>61263</v>
      </c>
      <c r="M84" s="8" t="s">
        <v>61264</v>
      </c>
      <c r="N84" s="8" t="s">
        <v>61265</v>
      </c>
      <c r="O84" s="8" t="s">
        <v>61266</v>
      </c>
      <c r="P84" s="8" t="s">
        <v>61267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61268</v>
      </c>
      <c r="B85" s="8" t="s">
        <v>61269</v>
      </c>
      <c r="C85" s="8" t="s">
        <v>61270</v>
      </c>
      <c r="D85" s="8" t="s">
        <v>3672</v>
      </c>
      <c r="E85" s="8" t="s">
        <v>26</v>
      </c>
      <c r="F85" s="9">
        <v>34558</v>
      </c>
      <c r="G85" s="8" t="s">
        <v>27</v>
      </c>
      <c r="H85" s="8" t="s">
        <v>694</v>
      </c>
      <c r="I85" s="8" t="s">
        <v>21653</v>
      </c>
      <c r="J85" s="9">
        <v>41444</v>
      </c>
      <c r="K85" s="9" t="s">
        <v>61271</v>
      </c>
      <c r="L85" s="8" t="s">
        <v>61272</v>
      </c>
      <c r="M85" s="8" t="s">
        <v>32</v>
      </c>
      <c r="N85" s="8" t="s">
        <v>32</v>
      </c>
      <c r="O85" s="8" t="s">
        <v>32</v>
      </c>
      <c r="P85" s="8" t="s">
        <v>61273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61274</v>
      </c>
      <c r="B86" s="8" t="s">
        <v>6138</v>
      </c>
      <c r="C86" s="8" t="s">
        <v>38888</v>
      </c>
      <c r="D86" s="8" t="s">
        <v>61275</v>
      </c>
      <c r="E86" s="8" t="s">
        <v>26</v>
      </c>
      <c r="F86" s="9">
        <v>30712</v>
      </c>
      <c r="G86" s="8" t="s">
        <v>26</v>
      </c>
      <c r="H86" s="8" t="s">
        <v>694</v>
      </c>
      <c r="I86" s="8" t="s">
        <v>21653</v>
      </c>
      <c r="J86" s="9">
        <v>42007</v>
      </c>
      <c r="K86" s="9" t="s">
        <v>61276</v>
      </c>
      <c r="L86" s="8" t="s">
        <v>61277</v>
      </c>
      <c r="M86" s="8" t="s">
        <v>61278</v>
      </c>
      <c r="N86" s="8" t="s">
        <v>61279</v>
      </c>
      <c r="O86" s="8" t="s">
        <v>61280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61281</v>
      </c>
      <c r="B87" s="8" t="s">
        <v>1483</v>
      </c>
      <c r="C87" s="8" t="s">
        <v>1790</v>
      </c>
      <c r="D87" s="8" t="s">
        <v>61282</v>
      </c>
      <c r="E87" s="8" t="s">
        <v>26</v>
      </c>
      <c r="F87" s="9">
        <v>33482</v>
      </c>
      <c r="G87" s="8" t="s">
        <v>27</v>
      </c>
      <c r="H87" s="8" t="s">
        <v>694</v>
      </c>
      <c r="I87" s="8" t="s">
        <v>21653</v>
      </c>
      <c r="J87" s="9">
        <v>41600</v>
      </c>
      <c r="K87" s="9" t="s">
        <v>61283</v>
      </c>
      <c r="L87" s="8" t="s">
        <v>61284</v>
      </c>
      <c r="M87" s="8" t="s">
        <v>32</v>
      </c>
      <c r="N87" s="8" t="s">
        <v>32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61285</v>
      </c>
      <c r="B88" s="8" t="s">
        <v>18275</v>
      </c>
      <c r="C88" s="8" t="s">
        <v>274</v>
      </c>
      <c r="D88" s="8" t="s">
        <v>52586</v>
      </c>
      <c r="E88" s="8" t="s">
        <v>26</v>
      </c>
      <c r="F88" s="9">
        <v>24069</v>
      </c>
      <c r="G88" s="8" t="s">
        <v>26</v>
      </c>
      <c r="H88" s="8" t="s">
        <v>60363</v>
      </c>
      <c r="I88" s="8" t="s">
        <v>21653</v>
      </c>
      <c r="J88" s="9">
        <v>42075</v>
      </c>
      <c r="K88" s="9" t="s">
        <v>61286</v>
      </c>
      <c r="L88" s="8" t="s">
        <v>61287</v>
      </c>
      <c r="M88" s="8" t="s">
        <v>61288</v>
      </c>
      <c r="N88" s="8" t="s">
        <v>61289</v>
      </c>
      <c r="O88" s="8" t="s">
        <v>61290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61291</v>
      </c>
      <c r="B89" s="8" t="s">
        <v>61292</v>
      </c>
      <c r="C89" s="8" t="s">
        <v>61293</v>
      </c>
      <c r="D89" s="8" t="s">
        <v>61294</v>
      </c>
      <c r="E89" s="8" t="s">
        <v>26</v>
      </c>
      <c r="F89" s="9">
        <v>32544</v>
      </c>
      <c r="G89" s="8" t="s">
        <v>27</v>
      </c>
      <c r="H89" s="8" t="s">
        <v>1238</v>
      </c>
      <c r="I89" s="8" t="s">
        <v>21653</v>
      </c>
      <c r="J89" s="9">
        <v>42170</v>
      </c>
      <c r="K89" s="9" t="s">
        <v>61295</v>
      </c>
      <c r="L89" s="8" t="s">
        <v>61296</v>
      </c>
      <c r="M89" s="8" t="s">
        <v>61297</v>
      </c>
      <c r="N89" s="8" t="s">
        <v>61298</v>
      </c>
      <c r="O89" s="8" t="s">
        <v>61299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61300</v>
      </c>
      <c r="B90" s="8" t="s">
        <v>8706</v>
      </c>
      <c r="C90" s="8" t="s">
        <v>23636</v>
      </c>
      <c r="D90" s="8" t="s">
        <v>10162</v>
      </c>
      <c r="E90" s="8" t="s">
        <v>26</v>
      </c>
      <c r="F90" s="9">
        <v>33543</v>
      </c>
      <c r="G90" s="8" t="s">
        <v>27</v>
      </c>
      <c r="H90" s="8" t="s">
        <v>1238</v>
      </c>
      <c r="I90" s="8" t="s">
        <v>21653</v>
      </c>
      <c r="J90" s="9">
        <v>41883</v>
      </c>
      <c r="K90" s="9" t="s">
        <v>61301</v>
      </c>
      <c r="L90" s="8" t="s">
        <v>61302</v>
      </c>
      <c r="M90" s="8" t="s">
        <v>32</v>
      </c>
      <c r="N90" s="8" t="s">
        <v>61303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61304</v>
      </c>
      <c r="B91" s="8" t="s">
        <v>61305</v>
      </c>
      <c r="C91" s="8" t="s">
        <v>2940</v>
      </c>
      <c r="D91" s="8" t="s">
        <v>20154</v>
      </c>
      <c r="E91" s="8" t="s">
        <v>26</v>
      </c>
      <c r="F91" s="9">
        <v>32616</v>
      </c>
      <c r="G91" s="8" t="s">
        <v>26</v>
      </c>
      <c r="H91" s="8" t="s">
        <v>694</v>
      </c>
      <c r="I91" s="8" t="s">
        <v>21653</v>
      </c>
      <c r="J91" s="9">
        <v>42012</v>
      </c>
      <c r="K91" s="9" t="s">
        <v>61306</v>
      </c>
      <c r="L91" s="8" t="s">
        <v>61307</v>
      </c>
      <c r="M91" s="8" t="s">
        <v>61308</v>
      </c>
      <c r="N91" s="8" t="s">
        <v>61309</v>
      </c>
      <c r="O91" s="8" t="s">
        <v>32</v>
      </c>
      <c r="P91" s="8" t="s">
        <v>61310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61311</v>
      </c>
      <c r="B92" s="8" t="s">
        <v>13510</v>
      </c>
      <c r="C92" s="8" t="s">
        <v>61312</v>
      </c>
      <c r="D92" s="8" t="s">
        <v>61313</v>
      </c>
      <c r="E92" s="8" t="s">
        <v>26</v>
      </c>
      <c r="F92" s="9">
        <v>32192</v>
      </c>
      <c r="G92" s="8" t="s">
        <v>27</v>
      </c>
      <c r="H92" s="8" t="s">
        <v>694</v>
      </c>
      <c r="I92" s="8" t="s">
        <v>21653</v>
      </c>
      <c r="J92" s="9">
        <v>42143</v>
      </c>
      <c r="K92" s="9" t="s">
        <v>61314</v>
      </c>
      <c r="L92" s="8" t="s">
        <v>61315</v>
      </c>
      <c r="M92" s="8" t="s">
        <v>61316</v>
      </c>
      <c r="N92" s="8" t="s">
        <v>61317</v>
      </c>
      <c r="O92" s="8" t="s">
        <v>61318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>
      <c r="A93" s="3" t="s">
        <v>61319</v>
      </c>
      <c r="B93" s="8" t="s">
        <v>41581</v>
      </c>
      <c r="C93" s="8" t="s">
        <v>1283</v>
      </c>
      <c r="D93" s="8" t="s">
        <v>61320</v>
      </c>
      <c r="E93" s="8" t="s">
        <v>26</v>
      </c>
      <c r="F93" s="9">
        <v>27186</v>
      </c>
      <c r="G93" s="8" t="s">
        <v>26</v>
      </c>
      <c r="H93" s="8" t="s">
        <v>772</v>
      </c>
      <c r="I93" s="8" t="s">
        <v>21653</v>
      </c>
      <c r="J93" s="9">
        <v>41218</v>
      </c>
      <c r="K93" s="9" t="s">
        <v>61321</v>
      </c>
      <c r="L93" s="8" t="s">
        <v>61322</v>
      </c>
      <c r="M93" s="8" t="s">
        <v>61323</v>
      </c>
      <c r="N93" s="8" t="s">
        <v>61324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61325</v>
      </c>
      <c r="B94" s="8" t="s">
        <v>41468</v>
      </c>
      <c r="C94" s="8" t="s">
        <v>61326</v>
      </c>
      <c r="D94" s="8" t="s">
        <v>2701</v>
      </c>
      <c r="E94" s="8" t="s">
        <v>26</v>
      </c>
      <c r="F94" s="9">
        <v>33451</v>
      </c>
      <c r="G94" s="8" t="s">
        <v>27</v>
      </c>
      <c r="H94" s="8" t="s">
        <v>694</v>
      </c>
      <c r="I94" s="8" t="s">
        <v>21653</v>
      </c>
      <c r="J94" s="9">
        <v>41451</v>
      </c>
      <c r="K94" s="9" t="s">
        <v>61327</v>
      </c>
      <c r="L94" s="8" t="s">
        <v>61328</v>
      </c>
      <c r="M94" s="8" t="s">
        <v>32</v>
      </c>
      <c r="N94" s="8" t="s">
        <v>61329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61330</v>
      </c>
      <c r="B95" s="8" t="s">
        <v>61331</v>
      </c>
      <c r="C95" s="8" t="s">
        <v>7055</v>
      </c>
      <c r="D95" s="8" t="s">
        <v>61332</v>
      </c>
      <c r="E95" s="8" t="s">
        <v>26</v>
      </c>
      <c r="F95" s="9">
        <v>34395</v>
      </c>
      <c r="G95" s="8" t="s">
        <v>27</v>
      </c>
      <c r="H95" s="8" t="s">
        <v>694</v>
      </c>
      <c r="I95" s="8" t="s">
        <v>21653</v>
      </c>
      <c r="J95" s="9">
        <v>42027</v>
      </c>
      <c r="K95" s="9" t="s">
        <v>61333</v>
      </c>
      <c r="L95" s="8" t="s">
        <v>61334</v>
      </c>
      <c r="M95" s="8" t="s">
        <v>61335</v>
      </c>
      <c r="N95" s="8" t="s">
        <v>61336</v>
      </c>
      <c r="O95" s="8" t="s">
        <v>32</v>
      </c>
      <c r="P95" s="8" t="s">
        <v>61337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61338</v>
      </c>
      <c r="B96" s="8" t="s">
        <v>61339</v>
      </c>
      <c r="C96" s="8" t="s">
        <v>33043</v>
      </c>
      <c r="D96" s="8" t="s">
        <v>61340</v>
      </c>
      <c r="E96" s="8" t="s">
        <v>26</v>
      </c>
      <c r="F96" s="9">
        <v>31458</v>
      </c>
      <c r="G96" s="8" t="s">
        <v>27</v>
      </c>
      <c r="H96" s="8" t="s">
        <v>694</v>
      </c>
      <c r="I96" s="8" t="s">
        <v>21653</v>
      </c>
      <c r="J96" s="9">
        <v>41698</v>
      </c>
      <c r="K96" s="9" t="s">
        <v>61341</v>
      </c>
      <c r="L96" s="8" t="s">
        <v>61342</v>
      </c>
      <c r="M96" s="8" t="s">
        <v>32</v>
      </c>
      <c r="N96" s="8" t="s">
        <v>32</v>
      </c>
      <c r="O96" s="8" t="s">
        <v>61343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38.25">
      <c r="A97" s="3" t="s">
        <v>61344</v>
      </c>
      <c r="B97" s="8" t="s">
        <v>61345</v>
      </c>
      <c r="C97" s="8" t="s">
        <v>61346</v>
      </c>
      <c r="D97" s="8" t="s">
        <v>1742</v>
      </c>
      <c r="E97" s="8" t="s">
        <v>26</v>
      </c>
      <c r="F97" s="9">
        <v>29901</v>
      </c>
      <c r="G97" s="8" t="s">
        <v>32</v>
      </c>
      <c r="H97" s="8" t="s">
        <v>694</v>
      </c>
      <c r="I97" s="8" t="s">
        <v>21653</v>
      </c>
      <c r="J97" s="9">
        <v>41306</v>
      </c>
      <c r="K97" s="9" t="s">
        <v>61347</v>
      </c>
      <c r="L97" s="8" t="s">
        <v>61348</v>
      </c>
      <c r="M97" s="8" t="s">
        <v>32</v>
      </c>
      <c r="N97" s="8" t="s">
        <v>61349</v>
      </c>
      <c r="O97" s="8" t="s">
        <v>61350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61351</v>
      </c>
      <c r="B98" s="8" t="s">
        <v>6352</v>
      </c>
      <c r="C98" s="8" t="s">
        <v>3301</v>
      </c>
      <c r="D98" s="8" t="s">
        <v>12319</v>
      </c>
      <c r="E98" s="8" t="s">
        <v>26</v>
      </c>
      <c r="F98" s="9">
        <v>29786</v>
      </c>
      <c r="G98" s="8" t="s">
        <v>27</v>
      </c>
      <c r="H98" s="8" t="s">
        <v>694</v>
      </c>
      <c r="I98" s="8" t="s">
        <v>21653</v>
      </c>
      <c r="J98" s="9">
        <v>42032</v>
      </c>
      <c r="K98" s="9" t="s">
        <v>61352</v>
      </c>
      <c r="L98" s="8" t="s">
        <v>61353</v>
      </c>
      <c r="M98" s="8" t="s">
        <v>32</v>
      </c>
      <c r="N98" s="8" t="s">
        <v>61354</v>
      </c>
      <c r="O98" s="8" t="s">
        <v>61355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61356</v>
      </c>
      <c r="B99" s="8" t="s">
        <v>61357</v>
      </c>
      <c r="C99" s="8" t="s">
        <v>61358</v>
      </c>
      <c r="D99" s="8" t="s">
        <v>61359</v>
      </c>
      <c r="E99" s="8" t="s">
        <v>26</v>
      </c>
      <c r="F99" s="9">
        <v>33623</v>
      </c>
      <c r="G99" s="8" t="s">
        <v>27</v>
      </c>
      <c r="H99" s="8" t="s">
        <v>694</v>
      </c>
      <c r="I99" s="8" t="s">
        <v>21653</v>
      </c>
      <c r="J99" s="9">
        <v>41813</v>
      </c>
      <c r="K99" s="9" t="s">
        <v>61360</v>
      </c>
      <c r="L99" s="8" t="s">
        <v>61361</v>
      </c>
      <c r="M99" s="8" t="s">
        <v>32</v>
      </c>
      <c r="N99" s="8" t="s">
        <v>61362</v>
      </c>
      <c r="O99" s="8" t="s">
        <v>61363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61364</v>
      </c>
      <c r="B100" s="8" t="s">
        <v>61365</v>
      </c>
      <c r="C100" s="8" t="s">
        <v>61366</v>
      </c>
      <c r="D100" s="8" t="s">
        <v>34358</v>
      </c>
      <c r="E100" s="8" t="s">
        <v>26</v>
      </c>
      <c r="F100" s="9">
        <v>32041</v>
      </c>
      <c r="G100" s="8" t="s">
        <v>27</v>
      </c>
      <c r="H100" s="8" t="s">
        <v>694</v>
      </c>
      <c r="I100" s="8" t="s">
        <v>21653</v>
      </c>
      <c r="J100" s="9">
        <v>41855</v>
      </c>
      <c r="K100" s="9" t="s">
        <v>61367</v>
      </c>
      <c r="L100" s="8" t="s">
        <v>61368</v>
      </c>
      <c r="M100" s="8" t="s">
        <v>32</v>
      </c>
      <c r="N100" s="8" t="s">
        <v>61369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61370</v>
      </c>
      <c r="B101" s="8" t="s">
        <v>29261</v>
      </c>
      <c r="C101" s="8" t="s">
        <v>8520</v>
      </c>
      <c r="D101" s="8" t="s">
        <v>50380</v>
      </c>
      <c r="E101" s="8" t="s">
        <v>26</v>
      </c>
      <c r="F101" s="9">
        <v>34629</v>
      </c>
      <c r="G101" s="8" t="s">
        <v>27</v>
      </c>
      <c r="H101" s="8" t="s">
        <v>694</v>
      </c>
      <c r="I101" s="8" t="s">
        <v>21653</v>
      </c>
      <c r="J101" s="9">
        <v>41981</v>
      </c>
      <c r="K101" s="9" t="s">
        <v>61371</v>
      </c>
      <c r="L101" s="8" t="s">
        <v>61372</v>
      </c>
      <c r="M101" s="8" t="s">
        <v>32</v>
      </c>
      <c r="N101" s="8" t="s">
        <v>61373</v>
      </c>
      <c r="O101" s="8" t="s">
        <v>32</v>
      </c>
      <c r="P101" s="8" t="s">
        <v>61374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61375</v>
      </c>
      <c r="B102" s="8" t="s">
        <v>6146</v>
      </c>
      <c r="C102" s="8" t="s">
        <v>61376</v>
      </c>
      <c r="D102" s="8" t="s">
        <v>61377</v>
      </c>
      <c r="E102" s="8" t="s">
        <v>26</v>
      </c>
      <c r="F102" s="9">
        <v>34705</v>
      </c>
      <c r="G102" s="8" t="s">
        <v>27</v>
      </c>
      <c r="H102" s="8" t="s">
        <v>694</v>
      </c>
      <c r="I102" s="8" t="s">
        <v>21653</v>
      </c>
      <c r="J102" s="9">
        <v>42066</v>
      </c>
      <c r="K102" s="9" t="s">
        <v>61378</v>
      </c>
      <c r="L102" s="8" t="s">
        <v>61379</v>
      </c>
      <c r="M102" s="8" t="s">
        <v>61380</v>
      </c>
      <c r="N102" s="8" t="s">
        <v>61381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61382</v>
      </c>
      <c r="B103" s="8" t="s">
        <v>61383</v>
      </c>
      <c r="C103" s="8" t="s">
        <v>61384</v>
      </c>
      <c r="D103" s="8" t="s">
        <v>585</v>
      </c>
      <c r="E103" s="8" t="s">
        <v>26</v>
      </c>
      <c r="F103" s="9">
        <v>33016</v>
      </c>
      <c r="G103" s="8" t="s">
        <v>26</v>
      </c>
      <c r="H103" s="8" t="s">
        <v>694</v>
      </c>
      <c r="I103" s="8" t="s">
        <v>21653</v>
      </c>
      <c r="J103" s="9">
        <v>41769</v>
      </c>
      <c r="K103" s="9" t="s">
        <v>61385</v>
      </c>
      <c r="L103" s="8" t="s">
        <v>61386</v>
      </c>
      <c r="M103" s="8" t="s">
        <v>32</v>
      </c>
      <c r="N103" s="8" t="s">
        <v>32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61387</v>
      </c>
      <c r="B104" s="8" t="s">
        <v>4544</v>
      </c>
      <c r="C104" s="8" t="s">
        <v>61388</v>
      </c>
      <c r="D104" s="8" t="s">
        <v>4790</v>
      </c>
      <c r="E104" s="8" t="s">
        <v>26</v>
      </c>
      <c r="F104" s="9">
        <v>34211</v>
      </c>
      <c r="G104" s="8" t="s">
        <v>27</v>
      </c>
      <c r="H104" s="8" t="s">
        <v>694</v>
      </c>
      <c r="I104" s="8" t="s">
        <v>21653</v>
      </c>
      <c r="J104" s="9">
        <v>42142</v>
      </c>
      <c r="K104" s="9" t="s">
        <v>61389</v>
      </c>
      <c r="L104" s="8" t="s">
        <v>61390</v>
      </c>
      <c r="M104" s="8" t="s">
        <v>61391</v>
      </c>
      <c r="N104" s="8" t="s">
        <v>61392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61393</v>
      </c>
      <c r="B105" s="8" t="s">
        <v>4544</v>
      </c>
      <c r="C105" s="8" t="s">
        <v>2081</v>
      </c>
      <c r="D105" s="8" t="s">
        <v>61394</v>
      </c>
      <c r="E105" s="8" t="s">
        <v>26</v>
      </c>
      <c r="F105" s="9">
        <v>31529</v>
      </c>
      <c r="G105" s="8" t="s">
        <v>27</v>
      </c>
      <c r="H105" s="8" t="s">
        <v>694</v>
      </c>
      <c r="I105" s="8" t="s">
        <v>21653</v>
      </c>
      <c r="J105" s="9">
        <v>41471</v>
      </c>
      <c r="K105" s="9" t="s">
        <v>61395</v>
      </c>
      <c r="L105" s="8" t="s">
        <v>61396</v>
      </c>
      <c r="M105" s="8" t="s">
        <v>32</v>
      </c>
      <c r="N105" s="8" t="s">
        <v>61397</v>
      </c>
      <c r="O105" s="8" t="s">
        <v>61398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61399</v>
      </c>
      <c r="B106" s="8" t="s">
        <v>61400</v>
      </c>
      <c r="C106" s="8" t="s">
        <v>1334</v>
      </c>
      <c r="D106" s="8" t="s">
        <v>13448</v>
      </c>
      <c r="E106" s="8" t="s">
        <v>26</v>
      </c>
      <c r="F106" s="9">
        <v>33649</v>
      </c>
      <c r="G106" s="8" t="s">
        <v>27</v>
      </c>
      <c r="H106" s="8" t="s">
        <v>694</v>
      </c>
      <c r="I106" s="8" t="s">
        <v>21653</v>
      </c>
      <c r="J106" s="9">
        <v>41673</v>
      </c>
      <c r="K106" s="9" t="s">
        <v>61401</v>
      </c>
      <c r="L106" s="8" t="s">
        <v>61402</v>
      </c>
      <c r="M106" s="8" t="s">
        <v>61403</v>
      </c>
      <c r="N106" s="8" t="s">
        <v>32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61404</v>
      </c>
      <c r="B107" s="8" t="s">
        <v>585</v>
      </c>
      <c r="C107" s="8" t="s">
        <v>8285</v>
      </c>
      <c r="D107" s="8" t="s">
        <v>61405</v>
      </c>
      <c r="E107" s="8" t="s">
        <v>26</v>
      </c>
      <c r="F107" s="9">
        <v>31556</v>
      </c>
      <c r="G107" s="8" t="s">
        <v>27</v>
      </c>
      <c r="H107" s="8" t="s">
        <v>694</v>
      </c>
      <c r="I107" s="8" t="s">
        <v>21653</v>
      </c>
      <c r="J107" s="9">
        <v>41654</v>
      </c>
      <c r="K107" s="9" t="s">
        <v>61406</v>
      </c>
      <c r="L107" s="8" t="s">
        <v>61407</v>
      </c>
      <c r="M107" s="8" t="s">
        <v>61408</v>
      </c>
      <c r="N107" s="8" t="s">
        <v>61409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61410</v>
      </c>
      <c r="B108" s="8" t="s">
        <v>585</v>
      </c>
      <c r="C108" s="8" t="s">
        <v>4588</v>
      </c>
      <c r="D108" s="8" t="s">
        <v>57005</v>
      </c>
      <c r="E108" s="8" t="s">
        <v>26</v>
      </c>
      <c r="F108" s="9">
        <v>31222</v>
      </c>
      <c r="G108" s="8" t="s">
        <v>27</v>
      </c>
      <c r="H108" s="8" t="s">
        <v>694</v>
      </c>
      <c r="I108" s="8" t="s">
        <v>21653</v>
      </c>
      <c r="J108" s="9">
        <v>41740</v>
      </c>
      <c r="K108" s="9" t="s">
        <v>61411</v>
      </c>
      <c r="L108" s="8" t="s">
        <v>61412</v>
      </c>
      <c r="M108" s="8" t="s">
        <v>32</v>
      </c>
      <c r="N108" s="8" t="s">
        <v>61413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61414</v>
      </c>
      <c r="B109" s="8" t="s">
        <v>47668</v>
      </c>
      <c r="C109" s="8" t="s">
        <v>110</v>
      </c>
      <c r="D109" s="8" t="s">
        <v>5902</v>
      </c>
      <c r="E109" s="8" t="s">
        <v>26</v>
      </c>
      <c r="F109" s="9">
        <v>34601</v>
      </c>
      <c r="G109" s="8" t="s">
        <v>27</v>
      </c>
      <c r="H109" s="8" t="s">
        <v>694</v>
      </c>
      <c r="I109" s="8" t="s">
        <v>21653</v>
      </c>
      <c r="J109" s="9">
        <v>41222</v>
      </c>
      <c r="K109" s="9" t="s">
        <v>61415</v>
      </c>
      <c r="L109" s="8" t="s">
        <v>61416</v>
      </c>
      <c r="M109" s="8" t="s">
        <v>32</v>
      </c>
      <c r="N109" s="8" t="s">
        <v>32</v>
      </c>
      <c r="O109" s="8" t="s">
        <v>32</v>
      </c>
      <c r="P109" s="8" t="s">
        <v>61417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61418</v>
      </c>
      <c r="B110" s="8" t="s">
        <v>32306</v>
      </c>
      <c r="C110" s="8" t="s">
        <v>13090</v>
      </c>
      <c r="D110" s="8" t="s">
        <v>55</v>
      </c>
      <c r="E110" s="8" t="s">
        <v>26</v>
      </c>
      <c r="F110" s="9">
        <v>30572</v>
      </c>
      <c r="G110" s="8" t="s">
        <v>27</v>
      </c>
      <c r="H110" s="8" t="s">
        <v>694</v>
      </c>
      <c r="I110" s="8" t="s">
        <v>21653</v>
      </c>
      <c r="J110" s="9">
        <v>41229</v>
      </c>
      <c r="K110" s="9" t="s">
        <v>61419</v>
      </c>
      <c r="L110" s="8" t="s">
        <v>61420</v>
      </c>
      <c r="M110" s="8" t="s">
        <v>32</v>
      </c>
      <c r="N110" s="8" t="s">
        <v>32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61421</v>
      </c>
      <c r="B111" s="8" t="s">
        <v>56961</v>
      </c>
      <c r="C111" s="8" t="s">
        <v>3160</v>
      </c>
      <c r="D111" s="8" t="s">
        <v>61422</v>
      </c>
      <c r="E111" s="8" t="s">
        <v>38</v>
      </c>
      <c r="F111" s="9">
        <v>31995</v>
      </c>
      <c r="G111" s="8" t="s">
        <v>27</v>
      </c>
      <c r="H111" s="8" t="s">
        <v>694</v>
      </c>
      <c r="I111" s="8" t="s">
        <v>21653</v>
      </c>
      <c r="J111" s="9">
        <v>41386</v>
      </c>
      <c r="K111" s="9" t="s">
        <v>61423</v>
      </c>
      <c r="L111" s="8" t="s">
        <v>61424</v>
      </c>
      <c r="M111" s="8" t="s">
        <v>32</v>
      </c>
      <c r="N111" s="8" t="s">
        <v>32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>
      <c r="A112" s="3" t="s">
        <v>61425</v>
      </c>
      <c r="B112" s="8" t="s">
        <v>5649</v>
      </c>
      <c r="C112" s="8" t="s">
        <v>18115</v>
      </c>
      <c r="D112" s="8" t="s">
        <v>61426</v>
      </c>
      <c r="E112" s="8" t="s">
        <v>26</v>
      </c>
      <c r="F112" s="9">
        <v>34218</v>
      </c>
      <c r="G112" s="8" t="s">
        <v>27</v>
      </c>
      <c r="H112" s="8" t="s">
        <v>694</v>
      </c>
      <c r="I112" s="8" t="s">
        <v>21653</v>
      </c>
      <c r="J112" s="9">
        <v>41792</v>
      </c>
      <c r="K112" s="9" t="s">
        <v>61427</v>
      </c>
      <c r="L112" s="8" t="s">
        <v>61428</v>
      </c>
      <c r="M112" s="8" t="s">
        <v>32</v>
      </c>
      <c r="N112" s="8" t="s">
        <v>32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61429</v>
      </c>
      <c r="B113" s="8" t="s">
        <v>61430</v>
      </c>
      <c r="C113" s="8" t="s">
        <v>4588</v>
      </c>
      <c r="D113" s="8" t="s">
        <v>61431</v>
      </c>
      <c r="E113" s="8" t="s">
        <v>26</v>
      </c>
      <c r="F113" s="9">
        <v>32503</v>
      </c>
      <c r="G113" s="8" t="s">
        <v>27</v>
      </c>
      <c r="H113" s="8" t="s">
        <v>694</v>
      </c>
      <c r="I113" s="8" t="s">
        <v>21653</v>
      </c>
      <c r="J113" s="9">
        <v>42039</v>
      </c>
      <c r="K113" s="9" t="s">
        <v>61432</v>
      </c>
      <c r="L113" s="8" t="s">
        <v>61433</v>
      </c>
      <c r="M113" s="8" t="s">
        <v>32</v>
      </c>
      <c r="N113" s="8" t="s">
        <v>32</v>
      </c>
      <c r="O113" s="8" t="s">
        <v>61434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61435</v>
      </c>
      <c r="B114" s="8" t="s">
        <v>19631</v>
      </c>
      <c r="C114" s="8" t="s">
        <v>1283</v>
      </c>
      <c r="D114" s="8" t="s">
        <v>380</v>
      </c>
      <c r="E114" s="8" t="s">
        <v>26</v>
      </c>
      <c r="F114" s="9">
        <v>30130</v>
      </c>
      <c r="G114" s="8" t="s">
        <v>27</v>
      </c>
      <c r="H114" s="8" t="s">
        <v>694</v>
      </c>
      <c r="I114" s="8" t="s">
        <v>21653</v>
      </c>
      <c r="J114" s="9">
        <v>41667</v>
      </c>
      <c r="K114" s="9" t="s">
        <v>61436</v>
      </c>
      <c r="L114" s="8" t="s">
        <v>61437</v>
      </c>
      <c r="M114" s="8" t="s">
        <v>61438</v>
      </c>
      <c r="N114" s="8" t="s">
        <v>61439</v>
      </c>
      <c r="O114" s="8" t="s">
        <v>61440</v>
      </c>
      <c r="P114" s="8" t="s">
        <v>61441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61442</v>
      </c>
      <c r="B115" s="8" t="s">
        <v>14591</v>
      </c>
      <c r="C115" s="8" t="s">
        <v>4862</v>
      </c>
      <c r="D115" s="8" t="s">
        <v>4637</v>
      </c>
      <c r="E115" s="8" t="s">
        <v>26</v>
      </c>
      <c r="F115" s="9">
        <v>32138</v>
      </c>
      <c r="G115" s="8" t="s">
        <v>27</v>
      </c>
      <c r="H115" s="8" t="s">
        <v>694</v>
      </c>
      <c r="I115" s="8" t="s">
        <v>21653</v>
      </c>
      <c r="J115" s="9">
        <v>41229</v>
      </c>
      <c r="K115" s="9" t="s">
        <v>61443</v>
      </c>
      <c r="L115" s="8" t="s">
        <v>61444</v>
      </c>
      <c r="M115" s="8" t="s">
        <v>32</v>
      </c>
      <c r="N115" s="8" t="s">
        <v>32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61445</v>
      </c>
      <c r="B116" s="8" t="s">
        <v>13842</v>
      </c>
      <c r="C116" s="8" t="s">
        <v>9813</v>
      </c>
      <c r="D116" s="8" t="s">
        <v>1992</v>
      </c>
      <c r="E116" s="8" t="s">
        <v>38</v>
      </c>
      <c r="F116" s="9">
        <v>29642</v>
      </c>
      <c r="G116" s="8" t="s">
        <v>27</v>
      </c>
      <c r="H116" s="8" t="s">
        <v>61</v>
      </c>
      <c r="I116" s="8" t="s">
        <v>21653</v>
      </c>
      <c r="J116" s="9">
        <v>41722</v>
      </c>
      <c r="K116" s="9" t="s">
        <v>61446</v>
      </c>
      <c r="L116" s="8" t="s">
        <v>61447</v>
      </c>
      <c r="M116" s="8" t="s">
        <v>32</v>
      </c>
      <c r="N116" s="8" t="s">
        <v>61448</v>
      </c>
      <c r="O116" s="8" t="s">
        <v>61449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61450</v>
      </c>
      <c r="B117" s="8" t="s">
        <v>61451</v>
      </c>
      <c r="C117" s="8" t="s">
        <v>1681</v>
      </c>
      <c r="D117" s="8" t="s">
        <v>61452</v>
      </c>
      <c r="E117" s="8" t="s">
        <v>26</v>
      </c>
      <c r="F117" s="9">
        <v>31631</v>
      </c>
      <c r="G117" s="8" t="s">
        <v>27</v>
      </c>
      <c r="H117" s="8" t="s">
        <v>694</v>
      </c>
      <c r="I117" s="8" t="s">
        <v>21653</v>
      </c>
      <c r="J117" s="9">
        <v>42018</v>
      </c>
      <c r="K117" s="9" t="s">
        <v>61453</v>
      </c>
      <c r="L117" s="8" t="s">
        <v>61454</v>
      </c>
      <c r="M117" s="8" t="s">
        <v>32</v>
      </c>
      <c r="N117" s="8" t="s">
        <v>61455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61456</v>
      </c>
      <c r="B118" s="8" t="s">
        <v>61457</v>
      </c>
      <c r="C118" s="8" t="s">
        <v>10508</v>
      </c>
      <c r="D118" s="8" t="s">
        <v>769</v>
      </c>
      <c r="E118" s="8" t="s">
        <v>26</v>
      </c>
      <c r="F118" s="9">
        <v>27914</v>
      </c>
      <c r="G118" s="8" t="s">
        <v>26</v>
      </c>
      <c r="H118" s="8" t="s">
        <v>60363</v>
      </c>
      <c r="I118" s="8" t="s">
        <v>21653</v>
      </c>
      <c r="J118" s="9">
        <v>42116</v>
      </c>
      <c r="K118" s="9" t="s">
        <v>61458</v>
      </c>
      <c r="L118" s="8" t="s">
        <v>61459</v>
      </c>
      <c r="M118" s="8" t="s">
        <v>61460</v>
      </c>
      <c r="N118" s="8" t="s">
        <v>61461</v>
      </c>
      <c r="O118" s="8" t="s">
        <v>61462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61463</v>
      </c>
      <c r="B119" s="8" t="s">
        <v>33287</v>
      </c>
      <c r="C119" s="8" t="s">
        <v>5362</v>
      </c>
      <c r="D119" s="8" t="s">
        <v>61464</v>
      </c>
      <c r="E119" s="8" t="s">
        <v>26</v>
      </c>
      <c r="F119" s="9">
        <v>30939</v>
      </c>
      <c r="G119" s="8" t="s">
        <v>27</v>
      </c>
      <c r="H119" s="8" t="s">
        <v>694</v>
      </c>
      <c r="I119" s="8" t="s">
        <v>21653</v>
      </c>
      <c r="J119" s="9">
        <v>42090</v>
      </c>
      <c r="K119" s="9" t="s">
        <v>61465</v>
      </c>
      <c r="L119" s="8" t="s">
        <v>61466</v>
      </c>
      <c r="M119" s="8" t="s">
        <v>32</v>
      </c>
      <c r="N119" s="8" t="s">
        <v>61467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>
      <c r="A120" s="3" t="s">
        <v>61468</v>
      </c>
      <c r="B120" s="8" t="s">
        <v>61469</v>
      </c>
      <c r="C120" s="8" t="s">
        <v>2009</v>
      </c>
      <c r="D120" s="8" t="s">
        <v>13368</v>
      </c>
      <c r="E120" s="8" t="s">
        <v>26</v>
      </c>
      <c r="F120" s="9">
        <v>34342</v>
      </c>
      <c r="G120" s="8" t="s">
        <v>27</v>
      </c>
      <c r="H120" s="8" t="s">
        <v>694</v>
      </c>
      <c r="I120" s="8" t="s">
        <v>21653</v>
      </c>
      <c r="J120" s="9">
        <v>41487</v>
      </c>
      <c r="K120" s="9" t="s">
        <v>61470</v>
      </c>
      <c r="L120" s="8" t="s">
        <v>61471</v>
      </c>
      <c r="M120" s="8" t="s">
        <v>61472</v>
      </c>
      <c r="N120" s="8" t="s">
        <v>61473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61474</v>
      </c>
      <c r="B121" s="8" t="s">
        <v>7292</v>
      </c>
      <c r="C121" s="8" t="s">
        <v>1128</v>
      </c>
      <c r="D121" s="8" t="s">
        <v>10617</v>
      </c>
      <c r="E121" s="8" t="s">
        <v>26</v>
      </c>
      <c r="F121" s="9">
        <v>24831</v>
      </c>
      <c r="G121" s="8" t="s">
        <v>26</v>
      </c>
      <c r="H121" s="8" t="s">
        <v>60363</v>
      </c>
      <c r="I121" s="8" t="s">
        <v>21653</v>
      </c>
      <c r="J121" s="9">
        <v>42084</v>
      </c>
      <c r="K121" s="9" t="s">
        <v>61475</v>
      </c>
      <c r="L121" s="8" t="s">
        <v>61476</v>
      </c>
      <c r="M121" s="8" t="s">
        <v>32</v>
      </c>
      <c r="N121" s="8" t="s">
        <v>61477</v>
      </c>
      <c r="O121" s="8" t="s">
        <v>61478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61479</v>
      </c>
      <c r="B122" s="8" t="s">
        <v>19367</v>
      </c>
      <c r="C122" s="8" t="s">
        <v>36261</v>
      </c>
      <c r="D122" s="8" t="s">
        <v>11227</v>
      </c>
      <c r="E122" s="8" t="s">
        <v>26</v>
      </c>
      <c r="F122" s="9">
        <v>27834</v>
      </c>
      <c r="G122" s="8" t="s">
        <v>26</v>
      </c>
      <c r="H122" s="8" t="s">
        <v>694</v>
      </c>
      <c r="I122" s="8" t="s">
        <v>21653</v>
      </c>
      <c r="J122" s="9">
        <v>41214</v>
      </c>
      <c r="K122" s="9" t="s">
        <v>61480</v>
      </c>
      <c r="L122" s="8" t="s">
        <v>61481</v>
      </c>
      <c r="M122" s="8" t="s">
        <v>32</v>
      </c>
      <c r="N122" s="8" t="s">
        <v>32</v>
      </c>
      <c r="O122" s="8" t="s">
        <v>32</v>
      </c>
      <c r="P122" s="8" t="s">
        <v>61482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61483</v>
      </c>
      <c r="B123" s="8" t="s">
        <v>61484</v>
      </c>
      <c r="C123" s="8" t="s">
        <v>4432</v>
      </c>
      <c r="D123" s="8" t="s">
        <v>61485</v>
      </c>
      <c r="E123" s="8" t="s">
        <v>26</v>
      </c>
      <c r="F123" s="9">
        <v>33705</v>
      </c>
      <c r="G123" s="8" t="s">
        <v>27</v>
      </c>
      <c r="H123" s="8" t="s">
        <v>694</v>
      </c>
      <c r="I123" s="8" t="s">
        <v>21653</v>
      </c>
      <c r="J123" s="9">
        <v>42149</v>
      </c>
      <c r="K123" s="9" t="s">
        <v>61486</v>
      </c>
      <c r="L123" s="8" t="s">
        <v>61487</v>
      </c>
      <c r="M123" s="8" t="s">
        <v>32</v>
      </c>
      <c r="N123" s="8" t="s">
        <v>61488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61489</v>
      </c>
      <c r="B124" s="8" t="s">
        <v>18249</v>
      </c>
      <c r="C124" s="8" t="s">
        <v>61490</v>
      </c>
      <c r="D124" s="8" t="s">
        <v>61491</v>
      </c>
      <c r="E124" s="8" t="s">
        <v>26</v>
      </c>
      <c r="F124" s="9">
        <v>33156</v>
      </c>
      <c r="G124" s="8" t="s">
        <v>27</v>
      </c>
      <c r="H124" s="8" t="s">
        <v>694</v>
      </c>
      <c r="I124" s="8" t="s">
        <v>21653</v>
      </c>
      <c r="J124" s="9">
        <v>41368</v>
      </c>
      <c r="K124" s="9" t="s">
        <v>61492</v>
      </c>
      <c r="L124" s="8" t="s">
        <v>61493</v>
      </c>
      <c r="M124" s="8" t="s">
        <v>32</v>
      </c>
      <c r="N124" s="8" t="s">
        <v>61494</v>
      </c>
      <c r="O124" s="8" t="s">
        <v>61495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61496</v>
      </c>
      <c r="B125" s="8" t="s">
        <v>61497</v>
      </c>
      <c r="C125" s="8" t="s">
        <v>61498</v>
      </c>
      <c r="D125" s="8" t="s">
        <v>33071</v>
      </c>
      <c r="E125" s="8" t="s">
        <v>26</v>
      </c>
      <c r="F125" s="9">
        <v>33480</v>
      </c>
      <c r="G125" s="8" t="s">
        <v>27</v>
      </c>
      <c r="H125" s="8" t="s">
        <v>694</v>
      </c>
      <c r="I125" s="8" t="s">
        <v>21653</v>
      </c>
      <c r="J125" s="9">
        <v>41519</v>
      </c>
      <c r="K125" s="9" t="s">
        <v>61499</v>
      </c>
      <c r="L125" s="8" t="s">
        <v>61500</v>
      </c>
      <c r="M125" s="8" t="s">
        <v>32</v>
      </c>
      <c r="N125" s="8" t="s">
        <v>32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61501</v>
      </c>
      <c r="B126" s="8" t="s">
        <v>61502</v>
      </c>
      <c r="C126" s="8" t="s">
        <v>10384</v>
      </c>
      <c r="D126" s="8" t="s">
        <v>2887</v>
      </c>
      <c r="E126" s="8" t="s">
        <v>26</v>
      </c>
      <c r="F126" s="9">
        <v>29212</v>
      </c>
      <c r="G126" s="8" t="s">
        <v>27</v>
      </c>
      <c r="H126" s="8" t="s">
        <v>95</v>
      </c>
      <c r="I126" s="8" t="s">
        <v>21653</v>
      </c>
      <c r="J126" s="9">
        <v>42116</v>
      </c>
      <c r="K126" s="9" t="s">
        <v>61503</v>
      </c>
      <c r="L126" s="8" t="s">
        <v>61504</v>
      </c>
      <c r="M126" s="8" t="s">
        <v>61505</v>
      </c>
      <c r="N126" s="8" t="s">
        <v>61506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61507</v>
      </c>
      <c r="B127" s="8" t="s">
        <v>1005</v>
      </c>
      <c r="C127" s="8" t="s">
        <v>2829</v>
      </c>
      <c r="D127" s="8" t="s">
        <v>29366</v>
      </c>
      <c r="E127" s="8" t="s">
        <v>26</v>
      </c>
      <c r="F127" s="9">
        <v>27047</v>
      </c>
      <c r="G127" s="8" t="s">
        <v>26</v>
      </c>
      <c r="H127" s="8" t="s">
        <v>61508</v>
      </c>
      <c r="I127" s="8" t="s">
        <v>21653</v>
      </c>
      <c r="J127" s="9">
        <v>41665</v>
      </c>
      <c r="K127" s="9" t="s">
        <v>61509</v>
      </c>
      <c r="L127" s="8" t="s">
        <v>61510</v>
      </c>
      <c r="M127" s="8" t="s">
        <v>61511</v>
      </c>
      <c r="N127" s="8" t="s">
        <v>61512</v>
      </c>
      <c r="O127" s="8" t="s">
        <v>61513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61514</v>
      </c>
      <c r="B128" s="8" t="s">
        <v>4771</v>
      </c>
      <c r="C128" s="8" t="s">
        <v>61515</v>
      </c>
      <c r="D128" s="8" t="s">
        <v>61516</v>
      </c>
      <c r="E128" s="8" t="s">
        <v>26</v>
      </c>
      <c r="F128" s="9">
        <v>31723</v>
      </c>
      <c r="G128" s="8" t="s">
        <v>27</v>
      </c>
      <c r="H128" s="8" t="s">
        <v>694</v>
      </c>
      <c r="I128" s="8" t="s">
        <v>21653</v>
      </c>
      <c r="J128" s="9">
        <v>41229</v>
      </c>
      <c r="K128" s="9" t="s">
        <v>61517</v>
      </c>
      <c r="L128" s="8" t="s">
        <v>61518</v>
      </c>
      <c r="M128" s="8" t="s">
        <v>61519</v>
      </c>
      <c r="N128" s="8" t="s">
        <v>32</v>
      </c>
      <c r="O128" s="8" t="s">
        <v>61520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61521</v>
      </c>
      <c r="B129" s="8" t="s">
        <v>4771</v>
      </c>
      <c r="C129" s="8" t="s">
        <v>12582</v>
      </c>
      <c r="D129" s="8" t="s">
        <v>61522</v>
      </c>
      <c r="E129" s="8" t="s">
        <v>26</v>
      </c>
      <c r="F129" s="9">
        <v>31477</v>
      </c>
      <c r="G129" s="8" t="s">
        <v>27</v>
      </c>
      <c r="H129" s="8" t="s">
        <v>61523</v>
      </c>
      <c r="I129" s="8" t="s">
        <v>21653</v>
      </c>
      <c r="J129" s="9">
        <v>41666</v>
      </c>
      <c r="K129" s="9" t="s">
        <v>61524</v>
      </c>
      <c r="L129" s="8" t="s">
        <v>61525</v>
      </c>
      <c r="M129" s="8" t="s">
        <v>61526</v>
      </c>
      <c r="N129" s="8" t="s">
        <v>61527</v>
      </c>
      <c r="O129" s="8" t="s">
        <v>61528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61529</v>
      </c>
      <c r="B130" s="8" t="s">
        <v>4771</v>
      </c>
      <c r="C130" s="8" t="s">
        <v>396</v>
      </c>
      <c r="D130" s="8" t="s">
        <v>1268</v>
      </c>
      <c r="E130" s="8" t="s">
        <v>26</v>
      </c>
      <c r="F130" s="9">
        <v>29479</v>
      </c>
      <c r="G130" s="8" t="s">
        <v>26</v>
      </c>
      <c r="H130" s="8" t="s">
        <v>694</v>
      </c>
      <c r="I130" s="8" t="s">
        <v>21653</v>
      </c>
      <c r="J130" s="9">
        <v>41352</v>
      </c>
      <c r="K130" s="9" t="s">
        <v>61530</v>
      </c>
      <c r="L130" s="8" t="s">
        <v>61531</v>
      </c>
      <c r="M130" s="8" t="s">
        <v>32</v>
      </c>
      <c r="N130" s="8" t="s">
        <v>32</v>
      </c>
      <c r="O130" s="8" t="s">
        <v>61532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61533</v>
      </c>
      <c r="B131" s="8" t="s">
        <v>43265</v>
      </c>
      <c r="C131" s="8" t="s">
        <v>61534</v>
      </c>
      <c r="D131" s="8" t="s">
        <v>2377</v>
      </c>
      <c r="E131" s="8" t="s">
        <v>26</v>
      </c>
      <c r="F131" s="9">
        <v>31610</v>
      </c>
      <c r="G131" s="8" t="s">
        <v>27</v>
      </c>
      <c r="H131" s="8" t="s">
        <v>694</v>
      </c>
      <c r="I131" s="8" t="s">
        <v>21653</v>
      </c>
      <c r="J131" s="9">
        <v>41676</v>
      </c>
      <c r="K131" s="9" t="s">
        <v>61535</v>
      </c>
      <c r="L131" s="8" t="s">
        <v>61536</v>
      </c>
      <c r="M131" s="8" t="s">
        <v>61537</v>
      </c>
      <c r="N131" s="8" t="s">
        <v>61538</v>
      </c>
      <c r="O131" s="8" t="s">
        <v>61539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61540</v>
      </c>
      <c r="B132" s="8" t="s">
        <v>61541</v>
      </c>
      <c r="C132" s="8" t="s">
        <v>1741</v>
      </c>
      <c r="D132" s="8" t="s">
        <v>52405</v>
      </c>
      <c r="E132" s="8" t="s">
        <v>26</v>
      </c>
      <c r="F132" s="9">
        <v>34478</v>
      </c>
      <c r="G132" s="8" t="s">
        <v>27</v>
      </c>
      <c r="H132" s="8" t="s">
        <v>694</v>
      </c>
      <c r="I132" s="8" t="s">
        <v>21653</v>
      </c>
      <c r="J132" s="9">
        <v>41942</v>
      </c>
      <c r="K132" s="9" t="s">
        <v>61542</v>
      </c>
      <c r="L132" s="8" t="s">
        <v>61543</v>
      </c>
      <c r="M132" s="8" t="s">
        <v>32</v>
      </c>
      <c r="N132" s="8" t="s">
        <v>61544</v>
      </c>
      <c r="O132" s="8" t="s">
        <v>32</v>
      </c>
      <c r="P132" s="8" t="s">
        <v>61545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61546</v>
      </c>
      <c r="B133" s="8" t="s">
        <v>11214</v>
      </c>
      <c r="C133" s="8" t="s">
        <v>61547</v>
      </c>
      <c r="D133" s="8" t="s">
        <v>1667</v>
      </c>
      <c r="E133" s="8" t="s">
        <v>26</v>
      </c>
      <c r="F133" s="9">
        <v>30869</v>
      </c>
      <c r="G133" s="8" t="s">
        <v>26</v>
      </c>
      <c r="H133" s="8" t="s">
        <v>694</v>
      </c>
      <c r="I133" s="8" t="s">
        <v>21653</v>
      </c>
      <c r="J133" s="9">
        <v>41234</v>
      </c>
      <c r="K133" s="9" t="s">
        <v>61548</v>
      </c>
      <c r="L133" s="8" t="s">
        <v>61549</v>
      </c>
      <c r="M133" s="8" t="s">
        <v>61550</v>
      </c>
      <c r="N133" s="8" t="s">
        <v>61551</v>
      </c>
      <c r="O133" s="8" t="s">
        <v>61552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61553</v>
      </c>
      <c r="B134" s="8" t="s">
        <v>61554</v>
      </c>
      <c r="C134" s="8" t="s">
        <v>2903</v>
      </c>
      <c r="D134" s="8" t="s">
        <v>61555</v>
      </c>
      <c r="E134" s="8" t="s">
        <v>26</v>
      </c>
      <c r="F134" s="9">
        <v>31368</v>
      </c>
      <c r="G134" s="8" t="s">
        <v>27</v>
      </c>
      <c r="H134" s="8" t="s">
        <v>95</v>
      </c>
      <c r="I134" s="8" t="s">
        <v>21653</v>
      </c>
      <c r="J134" s="9">
        <v>41692</v>
      </c>
      <c r="K134" s="9" t="s">
        <v>61556</v>
      </c>
      <c r="L134" s="8" t="s">
        <v>61557</v>
      </c>
      <c r="M134" s="8" t="s">
        <v>32</v>
      </c>
      <c r="N134" s="8" t="s">
        <v>61558</v>
      </c>
      <c r="O134" s="8" t="s">
        <v>32</v>
      </c>
      <c r="P134" s="8" t="s">
        <v>61559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61560</v>
      </c>
      <c r="B135" s="8" t="s">
        <v>61561</v>
      </c>
      <c r="C135" s="8" t="s">
        <v>61562</v>
      </c>
      <c r="D135" s="8" t="s">
        <v>61563</v>
      </c>
      <c r="E135" s="8" t="s">
        <v>26</v>
      </c>
      <c r="F135" s="9">
        <v>32209</v>
      </c>
      <c r="G135" s="8" t="s">
        <v>27</v>
      </c>
      <c r="H135" s="8" t="s">
        <v>694</v>
      </c>
      <c r="I135" s="8" t="s">
        <v>21653</v>
      </c>
      <c r="J135" s="9">
        <v>41731</v>
      </c>
      <c r="K135" s="9" t="s">
        <v>61564</v>
      </c>
      <c r="L135" s="8" t="s">
        <v>61565</v>
      </c>
      <c r="M135" s="8" t="s">
        <v>61566</v>
      </c>
      <c r="N135" s="8" t="s">
        <v>61567</v>
      </c>
      <c r="O135" s="8" t="s">
        <v>32</v>
      </c>
      <c r="P135" s="8" t="s">
        <v>61568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61569</v>
      </c>
      <c r="B136" s="8" t="s">
        <v>61570</v>
      </c>
      <c r="C136" s="8" t="s">
        <v>7384</v>
      </c>
      <c r="D136" s="8" t="s">
        <v>24942</v>
      </c>
      <c r="E136" s="8" t="s">
        <v>26</v>
      </c>
      <c r="F136" s="9">
        <v>31145</v>
      </c>
      <c r="G136" s="8" t="s">
        <v>27</v>
      </c>
      <c r="H136" s="8" t="s">
        <v>694</v>
      </c>
      <c r="I136" s="8" t="s">
        <v>21653</v>
      </c>
      <c r="J136" s="9">
        <v>42075</v>
      </c>
      <c r="K136" s="9" t="s">
        <v>61571</v>
      </c>
      <c r="L136" s="8" t="s">
        <v>61572</v>
      </c>
      <c r="M136" s="8" t="s">
        <v>61573</v>
      </c>
      <c r="N136" s="8" t="s">
        <v>61574</v>
      </c>
      <c r="O136" s="8" t="s">
        <v>61575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>
      <c r="A137" s="3" t="s">
        <v>61576</v>
      </c>
      <c r="B137" s="8" t="s">
        <v>20516</v>
      </c>
      <c r="C137" s="8" t="s">
        <v>3294</v>
      </c>
      <c r="D137" s="8" t="s">
        <v>61577</v>
      </c>
      <c r="E137" s="8" t="s">
        <v>26</v>
      </c>
      <c r="F137" s="9">
        <v>33505</v>
      </c>
      <c r="G137" s="8" t="s">
        <v>27</v>
      </c>
      <c r="H137" s="8" t="s">
        <v>772</v>
      </c>
      <c r="I137" s="8" t="s">
        <v>21653</v>
      </c>
      <c r="J137" s="9">
        <v>42080</v>
      </c>
      <c r="K137" s="9" t="s">
        <v>61578</v>
      </c>
      <c r="L137" s="8" t="s">
        <v>61579</v>
      </c>
      <c r="M137" s="8" t="s">
        <v>32</v>
      </c>
      <c r="N137" s="8" t="s">
        <v>32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>
      <c r="A138" s="3" t="s">
        <v>61580</v>
      </c>
      <c r="B138" s="8" t="s">
        <v>61581</v>
      </c>
      <c r="C138" s="8" t="s">
        <v>267</v>
      </c>
      <c r="D138" s="8" t="s">
        <v>3135</v>
      </c>
      <c r="E138" s="8" t="s">
        <v>26</v>
      </c>
      <c r="F138" s="9">
        <v>32653</v>
      </c>
      <c r="G138" s="8" t="s">
        <v>27</v>
      </c>
      <c r="H138" s="8" t="s">
        <v>1906</v>
      </c>
      <c r="I138" s="8" t="s">
        <v>21653</v>
      </c>
      <c r="J138" s="9">
        <v>41306</v>
      </c>
      <c r="K138" s="9" t="s">
        <v>60909</v>
      </c>
      <c r="L138" s="8" t="s">
        <v>61582</v>
      </c>
      <c r="M138" s="8" t="s">
        <v>32</v>
      </c>
      <c r="N138" s="8" t="s">
        <v>61583</v>
      </c>
      <c r="O138" s="8" t="s">
        <v>32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61584</v>
      </c>
      <c r="B139" s="8" t="s">
        <v>61585</v>
      </c>
      <c r="C139" s="8" t="s">
        <v>15850</v>
      </c>
      <c r="D139" s="8" t="s">
        <v>61586</v>
      </c>
      <c r="E139" s="8" t="s">
        <v>26</v>
      </c>
      <c r="F139" s="9">
        <v>29826</v>
      </c>
      <c r="G139" s="8" t="s">
        <v>27</v>
      </c>
      <c r="H139" s="8" t="s">
        <v>694</v>
      </c>
      <c r="I139" s="8" t="s">
        <v>21653</v>
      </c>
      <c r="J139" s="9">
        <v>41589</v>
      </c>
      <c r="K139" s="9" t="s">
        <v>61587</v>
      </c>
      <c r="L139" s="8" t="s">
        <v>61588</v>
      </c>
      <c r="M139" s="8" t="s">
        <v>61589</v>
      </c>
      <c r="N139" s="8" t="s">
        <v>32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61590</v>
      </c>
      <c r="B140" s="8" t="s">
        <v>61591</v>
      </c>
      <c r="C140" s="8" t="s">
        <v>61592</v>
      </c>
      <c r="D140" s="8" t="s">
        <v>61593</v>
      </c>
      <c r="E140" s="8" t="s">
        <v>26</v>
      </c>
      <c r="F140" s="9">
        <v>32626</v>
      </c>
      <c r="G140" s="8" t="s">
        <v>27</v>
      </c>
      <c r="H140" s="8" t="s">
        <v>694</v>
      </c>
      <c r="I140" s="8" t="s">
        <v>21653</v>
      </c>
      <c r="J140" s="9">
        <v>41773</v>
      </c>
      <c r="K140" s="9" t="s">
        <v>61594</v>
      </c>
      <c r="L140" s="8" t="s">
        <v>61595</v>
      </c>
      <c r="M140" s="8" t="s">
        <v>61596</v>
      </c>
      <c r="N140" s="8" t="s">
        <v>61597</v>
      </c>
      <c r="O140" s="8" t="s">
        <v>32</v>
      </c>
      <c r="P140" s="8" t="s">
        <v>61598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61599</v>
      </c>
      <c r="B141" s="8" t="s">
        <v>10581</v>
      </c>
      <c r="C141" s="8" t="s">
        <v>61600</v>
      </c>
      <c r="D141" s="8" t="s">
        <v>44</v>
      </c>
      <c r="E141" s="8" t="s">
        <v>26</v>
      </c>
      <c r="F141" s="9">
        <v>32860</v>
      </c>
      <c r="G141" s="8" t="s">
        <v>27</v>
      </c>
      <c r="H141" s="8" t="s">
        <v>694</v>
      </c>
      <c r="I141" s="8" t="s">
        <v>21653</v>
      </c>
      <c r="J141" s="9">
        <v>41522</v>
      </c>
      <c r="K141" s="9" t="s">
        <v>61601</v>
      </c>
      <c r="L141" s="8" t="s">
        <v>61602</v>
      </c>
      <c r="M141" s="8" t="s">
        <v>32</v>
      </c>
      <c r="N141" s="8" t="s">
        <v>32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25.5">
      <c r="A142" s="3" t="s">
        <v>61603</v>
      </c>
      <c r="B142" s="8" t="s">
        <v>4790</v>
      </c>
      <c r="C142" s="8" t="s">
        <v>61604</v>
      </c>
      <c r="D142" s="8" t="s">
        <v>4989</v>
      </c>
      <c r="E142" s="8" t="s">
        <v>26</v>
      </c>
      <c r="F142" s="9">
        <v>31926</v>
      </c>
      <c r="G142" s="8" t="s">
        <v>27</v>
      </c>
      <c r="H142" s="8" t="s">
        <v>694</v>
      </c>
      <c r="I142" s="8" t="s">
        <v>21653</v>
      </c>
      <c r="J142" s="9">
        <v>41511</v>
      </c>
      <c r="K142" s="9" t="s">
        <v>61605</v>
      </c>
      <c r="L142" s="8" t="s">
        <v>61606</v>
      </c>
      <c r="M142" s="8" t="s">
        <v>32</v>
      </c>
      <c r="N142" s="8" t="s">
        <v>32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>
      <c r="A143" s="3" t="s">
        <v>61607</v>
      </c>
      <c r="B143" s="8" t="s">
        <v>4790</v>
      </c>
      <c r="C143" s="8" t="s">
        <v>6729</v>
      </c>
      <c r="D143" s="8" t="s">
        <v>7367</v>
      </c>
      <c r="E143" s="8" t="s">
        <v>26</v>
      </c>
      <c r="F143" s="9">
        <v>30954</v>
      </c>
      <c r="G143" s="8" t="s">
        <v>27</v>
      </c>
      <c r="H143" s="8" t="s">
        <v>694</v>
      </c>
      <c r="I143" s="8" t="s">
        <v>21653</v>
      </c>
      <c r="J143" s="9">
        <v>41344</v>
      </c>
      <c r="K143" s="9" t="s">
        <v>61608</v>
      </c>
      <c r="L143" s="8" t="s">
        <v>32</v>
      </c>
      <c r="M143" s="8" t="s">
        <v>32</v>
      </c>
      <c r="N143" s="8" t="s">
        <v>61609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61610</v>
      </c>
      <c r="B144" s="8" t="s">
        <v>4790</v>
      </c>
      <c r="C144" s="8" t="s">
        <v>16953</v>
      </c>
      <c r="D144" s="8" t="s">
        <v>24854</v>
      </c>
      <c r="E144" s="8" t="s">
        <v>26</v>
      </c>
      <c r="F144" s="9">
        <v>30742</v>
      </c>
      <c r="G144" s="8" t="s">
        <v>26</v>
      </c>
      <c r="H144" s="8" t="s">
        <v>694</v>
      </c>
      <c r="I144" s="8" t="s">
        <v>21653</v>
      </c>
      <c r="J144" s="9">
        <v>41244</v>
      </c>
      <c r="K144" s="9" t="s">
        <v>61611</v>
      </c>
      <c r="L144" s="8" t="s">
        <v>61612</v>
      </c>
      <c r="M144" s="8" t="s">
        <v>32</v>
      </c>
      <c r="N144" s="8" t="s">
        <v>32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61613</v>
      </c>
      <c r="B145" s="8" t="s">
        <v>4790</v>
      </c>
      <c r="C145" s="8" t="s">
        <v>10216</v>
      </c>
      <c r="D145" s="8" t="s">
        <v>61614</v>
      </c>
      <c r="E145" s="8" t="s">
        <v>26</v>
      </c>
      <c r="F145" s="9">
        <v>30059</v>
      </c>
      <c r="G145" s="8" t="s">
        <v>26</v>
      </c>
      <c r="H145" s="8" t="s">
        <v>694</v>
      </c>
      <c r="I145" s="8" t="s">
        <v>21653</v>
      </c>
      <c r="J145" s="9">
        <v>41401</v>
      </c>
      <c r="K145" s="9" t="s">
        <v>61615</v>
      </c>
      <c r="L145" s="8" t="s">
        <v>61616</v>
      </c>
      <c r="M145" s="8" t="s">
        <v>32</v>
      </c>
      <c r="N145" s="8" t="s">
        <v>61617</v>
      </c>
      <c r="O145" s="8" t="s">
        <v>32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61618</v>
      </c>
      <c r="B146" s="8" t="s">
        <v>29591</v>
      </c>
      <c r="C146" s="8" t="s">
        <v>3399</v>
      </c>
      <c r="D146" s="8" t="s">
        <v>61619</v>
      </c>
      <c r="E146" s="8" t="s">
        <v>26</v>
      </c>
      <c r="F146" s="9">
        <v>31672</v>
      </c>
      <c r="G146" s="8" t="s">
        <v>27</v>
      </c>
      <c r="H146" s="8" t="s">
        <v>694</v>
      </c>
      <c r="I146" s="8" t="s">
        <v>21653</v>
      </c>
      <c r="J146" s="9">
        <v>41465</v>
      </c>
      <c r="K146" s="9" t="s">
        <v>61620</v>
      </c>
      <c r="L146" s="8" t="s">
        <v>61621</v>
      </c>
      <c r="M146" s="8" t="s">
        <v>32</v>
      </c>
      <c r="N146" s="8" t="s">
        <v>61622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61623</v>
      </c>
      <c r="B147" s="8" t="s">
        <v>7335</v>
      </c>
      <c r="C147" s="8" t="s">
        <v>61624</v>
      </c>
      <c r="D147" s="8" t="s">
        <v>22114</v>
      </c>
      <c r="E147" s="8" t="s">
        <v>26</v>
      </c>
      <c r="F147" s="9">
        <v>33371</v>
      </c>
      <c r="G147" s="8" t="s">
        <v>27</v>
      </c>
      <c r="H147" s="8" t="s">
        <v>694</v>
      </c>
      <c r="I147" s="8" t="s">
        <v>21653</v>
      </c>
      <c r="J147" s="9">
        <v>41599</v>
      </c>
      <c r="K147" s="9" t="s">
        <v>61625</v>
      </c>
      <c r="L147" s="8" t="s">
        <v>61626</v>
      </c>
      <c r="M147" s="8" t="s">
        <v>32</v>
      </c>
      <c r="N147" s="8" t="s">
        <v>32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61627</v>
      </c>
      <c r="B148" s="8" t="s">
        <v>55</v>
      </c>
      <c r="C148" s="8" t="s">
        <v>61628</v>
      </c>
      <c r="D148" s="8" t="s">
        <v>61629</v>
      </c>
      <c r="E148" s="8" t="s">
        <v>26</v>
      </c>
      <c r="F148" s="9">
        <v>33716</v>
      </c>
      <c r="G148" s="8" t="s">
        <v>27</v>
      </c>
      <c r="H148" s="8" t="s">
        <v>694</v>
      </c>
      <c r="I148" s="8" t="s">
        <v>21653</v>
      </c>
      <c r="J148" s="9">
        <v>41355</v>
      </c>
      <c r="K148" s="9" t="s">
        <v>61630</v>
      </c>
      <c r="L148" s="8" t="s">
        <v>61631</v>
      </c>
      <c r="M148" s="8" t="s">
        <v>32</v>
      </c>
      <c r="N148" s="8" t="s">
        <v>61632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61633</v>
      </c>
      <c r="B149" s="8" t="s">
        <v>55</v>
      </c>
      <c r="C149" s="8" t="s">
        <v>61634</v>
      </c>
      <c r="D149" s="8" t="s">
        <v>11784</v>
      </c>
      <c r="E149" s="8" t="s">
        <v>26</v>
      </c>
      <c r="F149" s="9">
        <v>31742</v>
      </c>
      <c r="G149" s="8" t="s">
        <v>26</v>
      </c>
      <c r="H149" s="8" t="s">
        <v>694</v>
      </c>
      <c r="I149" s="8" t="s">
        <v>21653</v>
      </c>
      <c r="J149" s="9">
        <v>41448</v>
      </c>
      <c r="K149" s="9" t="s">
        <v>61635</v>
      </c>
      <c r="L149" s="8" t="s">
        <v>61636</v>
      </c>
      <c r="M149" s="8" t="s">
        <v>32</v>
      </c>
      <c r="N149" s="8" t="s">
        <v>32</v>
      </c>
      <c r="O149" s="8" t="s">
        <v>32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61637</v>
      </c>
      <c r="B150" s="8" t="s">
        <v>171</v>
      </c>
      <c r="C150" s="8" t="s">
        <v>54016</v>
      </c>
      <c r="D150" s="8" t="s">
        <v>4102</v>
      </c>
      <c r="E150" s="8" t="s">
        <v>26</v>
      </c>
      <c r="F150" s="9">
        <v>34452</v>
      </c>
      <c r="G150" s="8" t="s">
        <v>27</v>
      </c>
      <c r="H150" s="8" t="s">
        <v>694</v>
      </c>
      <c r="I150" s="8" t="s">
        <v>21653</v>
      </c>
      <c r="J150" s="9">
        <v>41967</v>
      </c>
      <c r="K150" s="9" t="s">
        <v>61638</v>
      </c>
      <c r="L150" s="8" t="s">
        <v>61639</v>
      </c>
      <c r="M150" s="8" t="s">
        <v>32</v>
      </c>
      <c r="N150" s="8" t="s">
        <v>32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61640</v>
      </c>
      <c r="B151" s="8" t="s">
        <v>2701</v>
      </c>
      <c r="C151" s="8" t="s">
        <v>13053</v>
      </c>
      <c r="D151" s="8" t="s">
        <v>61641</v>
      </c>
      <c r="E151" s="8" t="s">
        <v>26</v>
      </c>
      <c r="F151" s="9">
        <v>30027</v>
      </c>
      <c r="G151" s="8" t="s">
        <v>27</v>
      </c>
      <c r="H151" s="8" t="s">
        <v>694</v>
      </c>
      <c r="I151" s="8" t="s">
        <v>21653</v>
      </c>
      <c r="J151" s="9">
        <v>41218</v>
      </c>
      <c r="K151" s="9" t="s">
        <v>61642</v>
      </c>
      <c r="L151" s="8" t="s">
        <v>61643</v>
      </c>
      <c r="M151" s="8" t="s">
        <v>32</v>
      </c>
      <c r="N151" s="8" t="s">
        <v>32</v>
      </c>
      <c r="O151" s="8" t="s">
        <v>61644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61645</v>
      </c>
      <c r="B152" s="8" t="s">
        <v>14125</v>
      </c>
      <c r="C152" s="8" t="s">
        <v>61646</v>
      </c>
      <c r="D152" s="8" t="s">
        <v>19056</v>
      </c>
      <c r="E152" s="8" t="s">
        <v>38</v>
      </c>
      <c r="F152" s="9">
        <v>32943</v>
      </c>
      <c r="G152" s="8" t="s">
        <v>26</v>
      </c>
      <c r="H152" s="8" t="s">
        <v>1238</v>
      </c>
      <c r="I152" s="8" t="s">
        <v>21653</v>
      </c>
      <c r="J152" s="9">
        <v>42156</v>
      </c>
      <c r="K152" s="9" t="s">
        <v>61647</v>
      </c>
      <c r="L152" s="8" t="s">
        <v>61648</v>
      </c>
      <c r="M152" s="8" t="s">
        <v>32</v>
      </c>
      <c r="N152" s="8" t="s">
        <v>61649</v>
      </c>
      <c r="O152" s="8" t="s">
        <v>61650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61651</v>
      </c>
      <c r="B153" s="8" t="s">
        <v>61652</v>
      </c>
      <c r="C153" s="8" t="s">
        <v>21999</v>
      </c>
      <c r="D153" s="8" t="s">
        <v>61653</v>
      </c>
      <c r="E153" s="8" t="s">
        <v>26</v>
      </c>
      <c r="F153" s="9">
        <v>32847</v>
      </c>
      <c r="G153" s="8" t="s">
        <v>27</v>
      </c>
      <c r="H153" s="8" t="s">
        <v>694</v>
      </c>
      <c r="I153" s="8" t="s">
        <v>21653</v>
      </c>
      <c r="J153" s="9" t="s">
        <v>61654</v>
      </c>
      <c r="K153" s="9" t="s">
        <v>61655</v>
      </c>
      <c r="L153" s="8" t="s">
        <v>61656</v>
      </c>
      <c r="M153" s="8" t="s">
        <v>61657</v>
      </c>
      <c r="N153" s="8" t="s">
        <v>61658</v>
      </c>
      <c r="O153" s="8" t="s">
        <v>61659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61660</v>
      </c>
      <c r="B154" s="8" t="s">
        <v>233</v>
      </c>
      <c r="C154" s="8" t="s">
        <v>10671</v>
      </c>
      <c r="D154" s="8" t="s">
        <v>5728</v>
      </c>
      <c r="E154" s="8" t="s">
        <v>26</v>
      </c>
      <c r="F154" s="9">
        <v>26631</v>
      </c>
      <c r="G154" s="8" t="s">
        <v>26</v>
      </c>
      <c r="H154" s="8" t="s">
        <v>60363</v>
      </c>
      <c r="I154" s="8" t="s">
        <v>21653</v>
      </c>
      <c r="J154" s="9">
        <v>41959</v>
      </c>
      <c r="K154" s="9" t="s">
        <v>61661</v>
      </c>
      <c r="L154" s="8" t="s">
        <v>61662</v>
      </c>
      <c r="M154" s="8" t="s">
        <v>61663</v>
      </c>
      <c r="N154" s="8" t="s">
        <v>61664</v>
      </c>
      <c r="O154" s="8" t="s">
        <v>61665</v>
      </c>
      <c r="P154" s="8" t="s">
        <v>61666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61667</v>
      </c>
      <c r="B155" s="8" t="s">
        <v>2086</v>
      </c>
      <c r="C155" s="8" t="s">
        <v>5079</v>
      </c>
      <c r="D155" s="8" t="s">
        <v>5239</v>
      </c>
      <c r="E155" s="8" t="s">
        <v>26</v>
      </c>
      <c r="F155" s="9">
        <v>30965</v>
      </c>
      <c r="G155" s="8" t="s">
        <v>26</v>
      </c>
      <c r="H155" s="8" t="s">
        <v>694</v>
      </c>
      <c r="I155" s="8" t="s">
        <v>21653</v>
      </c>
      <c r="J155" s="9">
        <v>42008</v>
      </c>
      <c r="K155" s="9" t="s">
        <v>61668</v>
      </c>
      <c r="L155" s="8" t="s">
        <v>61669</v>
      </c>
      <c r="M155" s="8" t="s">
        <v>32</v>
      </c>
      <c r="N155" s="8" t="s">
        <v>61670</v>
      </c>
      <c r="O155" s="8" t="s">
        <v>61671</v>
      </c>
      <c r="P155" s="8" t="s">
        <v>61672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61673</v>
      </c>
      <c r="B156" s="8" t="s">
        <v>13766</v>
      </c>
      <c r="C156" s="8" t="s">
        <v>61674</v>
      </c>
      <c r="D156" s="8" t="s">
        <v>7589</v>
      </c>
      <c r="E156" s="8" t="s">
        <v>26</v>
      </c>
      <c r="F156" s="9">
        <v>34697</v>
      </c>
      <c r="G156" s="8" t="s">
        <v>27</v>
      </c>
      <c r="H156" s="8" t="s">
        <v>694</v>
      </c>
      <c r="I156" s="8" t="s">
        <v>21653</v>
      </c>
      <c r="J156" s="9">
        <v>42052</v>
      </c>
      <c r="K156" s="9" t="s">
        <v>61675</v>
      </c>
      <c r="L156" s="8" t="s">
        <v>61676</v>
      </c>
      <c r="M156" s="8" t="s">
        <v>32</v>
      </c>
      <c r="N156" s="8" t="s">
        <v>61677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>
      <c r="A157" s="3" t="s">
        <v>61678</v>
      </c>
      <c r="B157" s="8" t="s">
        <v>61679</v>
      </c>
      <c r="C157" s="8" t="s">
        <v>7632</v>
      </c>
      <c r="D157" s="8" t="s">
        <v>2881</v>
      </c>
      <c r="E157" s="8" t="s">
        <v>26</v>
      </c>
      <c r="F157" s="9">
        <v>25678</v>
      </c>
      <c r="G157" s="8" t="s">
        <v>26</v>
      </c>
      <c r="H157" s="8" t="s">
        <v>60363</v>
      </c>
      <c r="I157" s="8" t="s">
        <v>21653</v>
      </c>
      <c r="J157" s="9">
        <v>42149</v>
      </c>
      <c r="K157" s="9" t="s">
        <v>61680</v>
      </c>
      <c r="L157" s="8" t="s">
        <v>61681</v>
      </c>
      <c r="M157" s="8" t="s">
        <v>32</v>
      </c>
      <c r="N157" s="8" t="s">
        <v>32</v>
      </c>
      <c r="O157" s="8" t="s">
        <v>61682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 ht="25.5">
      <c r="A158" s="3" t="s">
        <v>61683</v>
      </c>
      <c r="B158" s="8" t="s">
        <v>4895</v>
      </c>
      <c r="C158" s="8" t="s">
        <v>24694</v>
      </c>
      <c r="D158" s="8" t="s">
        <v>61684</v>
      </c>
      <c r="E158" s="8" t="s">
        <v>26</v>
      </c>
      <c r="F158" s="9">
        <v>33571</v>
      </c>
      <c r="G158" s="8" t="s">
        <v>27</v>
      </c>
      <c r="H158" s="8" t="s">
        <v>694</v>
      </c>
      <c r="I158" s="8" t="s">
        <v>21653</v>
      </c>
      <c r="J158" s="9">
        <v>41603</v>
      </c>
      <c r="K158" s="9" t="s">
        <v>61685</v>
      </c>
      <c r="L158" s="8" t="s">
        <v>61686</v>
      </c>
      <c r="M158" s="8" t="s">
        <v>32</v>
      </c>
      <c r="N158" s="8" t="s">
        <v>61687</v>
      </c>
      <c r="O158" s="8" t="s">
        <v>61688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61689</v>
      </c>
      <c r="B159" s="8" t="s">
        <v>6635</v>
      </c>
      <c r="C159" s="8" t="s">
        <v>17367</v>
      </c>
      <c r="D159" s="8" t="s">
        <v>61690</v>
      </c>
      <c r="E159" s="8" t="s">
        <v>26</v>
      </c>
      <c r="F159" s="9">
        <v>30357</v>
      </c>
      <c r="G159" s="8" t="s">
        <v>26</v>
      </c>
      <c r="H159" s="8" t="s">
        <v>694</v>
      </c>
      <c r="I159" s="8" t="s">
        <v>21653</v>
      </c>
      <c r="J159" s="9">
        <v>41556</v>
      </c>
      <c r="K159" s="9" t="s">
        <v>61691</v>
      </c>
      <c r="L159" s="8" t="s">
        <v>61692</v>
      </c>
      <c r="M159" s="8" t="s">
        <v>61693</v>
      </c>
      <c r="N159" s="8" t="s">
        <v>61694</v>
      </c>
      <c r="O159" s="8" t="s">
        <v>61695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61696</v>
      </c>
      <c r="B160" s="8" t="s">
        <v>15691</v>
      </c>
      <c r="C160" s="8" t="s">
        <v>1577</v>
      </c>
      <c r="D160" s="8" t="s">
        <v>4385</v>
      </c>
      <c r="E160" s="8" t="s">
        <v>38</v>
      </c>
      <c r="F160" s="9">
        <v>30686</v>
      </c>
      <c r="G160" s="8" t="s">
        <v>27</v>
      </c>
      <c r="H160" s="8" t="s">
        <v>694</v>
      </c>
      <c r="I160" s="8" t="s">
        <v>21653</v>
      </c>
      <c r="J160" s="9">
        <v>41556</v>
      </c>
      <c r="K160" s="9" t="s">
        <v>61697</v>
      </c>
      <c r="L160" s="8" t="s">
        <v>61698</v>
      </c>
      <c r="M160" s="8" t="s">
        <v>61699</v>
      </c>
      <c r="N160" s="8" t="s">
        <v>32</v>
      </c>
      <c r="O160" s="8" t="s">
        <v>61700</v>
      </c>
      <c r="P160" s="8" t="s">
        <v>61701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61702</v>
      </c>
      <c r="B161" s="8" t="s">
        <v>31736</v>
      </c>
      <c r="C161" s="8" t="s">
        <v>15529</v>
      </c>
      <c r="D161" s="8" t="s">
        <v>31236</v>
      </c>
      <c r="E161" s="8" t="s">
        <v>26</v>
      </c>
      <c r="F161" s="9">
        <v>34655</v>
      </c>
      <c r="G161" s="8" t="s">
        <v>27</v>
      </c>
      <c r="H161" s="8" t="s">
        <v>1238</v>
      </c>
      <c r="I161" s="8" t="s">
        <v>21653</v>
      </c>
      <c r="J161" s="9">
        <v>41723</v>
      </c>
      <c r="K161" s="9" t="s">
        <v>61703</v>
      </c>
      <c r="L161" s="8" t="s">
        <v>61704</v>
      </c>
      <c r="M161" s="8" t="s">
        <v>32</v>
      </c>
      <c r="N161" s="8" t="s">
        <v>32</v>
      </c>
      <c r="O161" s="8" t="s">
        <v>32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61705</v>
      </c>
      <c r="B162" s="8" t="s">
        <v>4297</v>
      </c>
      <c r="C162" s="8" t="s">
        <v>1327</v>
      </c>
      <c r="D162" s="8" t="s">
        <v>4544</v>
      </c>
      <c r="E162" s="8" t="s">
        <v>26</v>
      </c>
      <c r="F162" s="9">
        <v>32021</v>
      </c>
      <c r="G162" s="8" t="s">
        <v>27</v>
      </c>
      <c r="H162" s="8" t="s">
        <v>694</v>
      </c>
      <c r="I162" s="8" t="s">
        <v>21653</v>
      </c>
      <c r="J162" s="9">
        <v>41450</v>
      </c>
      <c r="K162" s="9" t="s">
        <v>61706</v>
      </c>
      <c r="L162" s="8" t="s">
        <v>61707</v>
      </c>
      <c r="M162" s="8" t="s">
        <v>32</v>
      </c>
      <c r="N162" s="8" t="s">
        <v>32</v>
      </c>
      <c r="O162" s="8" t="s">
        <v>32</v>
      </c>
      <c r="P162" s="8" t="s">
        <v>32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>
      <c r="A163" s="3" t="s">
        <v>61708</v>
      </c>
      <c r="B163" s="8" t="s">
        <v>4297</v>
      </c>
      <c r="C163" s="8" t="s">
        <v>3399</v>
      </c>
      <c r="D163" s="8" t="s">
        <v>4868</v>
      </c>
      <c r="E163" s="8" t="s">
        <v>26</v>
      </c>
      <c r="F163" s="9">
        <v>33181</v>
      </c>
      <c r="G163" s="8" t="s">
        <v>27</v>
      </c>
      <c r="H163" s="8" t="s">
        <v>694</v>
      </c>
      <c r="I163" s="8" t="s">
        <v>21653</v>
      </c>
      <c r="J163" s="9">
        <v>41537</v>
      </c>
      <c r="K163" s="9" t="s">
        <v>61709</v>
      </c>
      <c r="L163" s="8" t="s">
        <v>61710</v>
      </c>
      <c r="M163" s="8" t="s">
        <v>32</v>
      </c>
      <c r="N163" s="8" t="s">
        <v>61711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61712</v>
      </c>
      <c r="B164" s="8" t="s">
        <v>27773</v>
      </c>
      <c r="C164" s="8" t="s">
        <v>39108</v>
      </c>
      <c r="D164" s="8" t="s">
        <v>61713</v>
      </c>
      <c r="E164" s="8" t="s">
        <v>26</v>
      </c>
      <c r="F164" s="9">
        <v>32115</v>
      </c>
      <c r="G164" s="8" t="s">
        <v>27</v>
      </c>
      <c r="H164" s="8" t="s">
        <v>694</v>
      </c>
      <c r="I164" s="8" t="s">
        <v>21653</v>
      </c>
      <c r="J164" s="9">
        <v>41522</v>
      </c>
      <c r="K164" s="9" t="s">
        <v>61714</v>
      </c>
      <c r="L164" s="8" t="s">
        <v>61715</v>
      </c>
      <c r="M164" s="8" t="s">
        <v>61716</v>
      </c>
      <c r="N164" s="8" t="s">
        <v>61717</v>
      </c>
      <c r="O164" s="8" t="s">
        <v>61718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61719</v>
      </c>
      <c r="B165" s="8" t="s">
        <v>61720</v>
      </c>
      <c r="C165" s="8" t="s">
        <v>61721</v>
      </c>
      <c r="D165" s="8" t="s">
        <v>61722</v>
      </c>
      <c r="E165" s="8" t="s">
        <v>26</v>
      </c>
      <c r="F165" s="9">
        <v>35193</v>
      </c>
      <c r="G165" s="8" t="s">
        <v>27</v>
      </c>
      <c r="H165" s="8" t="s">
        <v>6855</v>
      </c>
      <c r="I165" s="8" t="s">
        <v>21653</v>
      </c>
      <c r="J165" s="9">
        <v>42041</v>
      </c>
      <c r="K165" s="9" t="s">
        <v>61723</v>
      </c>
      <c r="L165" s="8" t="s">
        <v>61724</v>
      </c>
      <c r="M165" s="8" t="s">
        <v>61725</v>
      </c>
      <c r="N165" s="8" t="s">
        <v>32</v>
      </c>
      <c r="O165" s="8" t="s">
        <v>61726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 ht="25.5">
      <c r="A166" s="3" t="s">
        <v>61727</v>
      </c>
      <c r="B166" s="8" t="s">
        <v>44126</v>
      </c>
      <c r="C166" s="8" t="s">
        <v>6566</v>
      </c>
      <c r="D166" s="8" t="s">
        <v>61728</v>
      </c>
      <c r="E166" s="8" t="s">
        <v>26</v>
      </c>
      <c r="F166" s="9">
        <v>29831</v>
      </c>
      <c r="G166" s="8" t="s">
        <v>26</v>
      </c>
      <c r="H166" s="8" t="s">
        <v>16138</v>
      </c>
      <c r="I166" s="8" t="s">
        <v>21653</v>
      </c>
      <c r="J166" s="9">
        <v>41692</v>
      </c>
      <c r="K166" s="9" t="s">
        <v>61729</v>
      </c>
      <c r="L166" s="8" t="s">
        <v>61730</v>
      </c>
      <c r="M166" s="8" t="s">
        <v>61731</v>
      </c>
      <c r="N166" s="8" t="s">
        <v>61732</v>
      </c>
      <c r="O166" s="8" t="s">
        <v>32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>
      <c r="A167" s="3" t="s">
        <v>61733</v>
      </c>
      <c r="B167" s="8" t="s">
        <v>795</v>
      </c>
      <c r="C167" s="8" t="s">
        <v>1378</v>
      </c>
      <c r="D167" s="8" t="s">
        <v>26837</v>
      </c>
      <c r="E167" s="8" t="s">
        <v>26</v>
      </c>
      <c r="F167" s="9">
        <v>31374</v>
      </c>
      <c r="G167" s="8" t="s">
        <v>27</v>
      </c>
      <c r="H167" s="8" t="s">
        <v>694</v>
      </c>
      <c r="I167" s="8" t="s">
        <v>21653</v>
      </c>
      <c r="J167" s="9">
        <v>41437</v>
      </c>
      <c r="K167" s="9" t="s">
        <v>61734</v>
      </c>
      <c r="L167" s="8" t="s">
        <v>61735</v>
      </c>
      <c r="M167" s="8" t="s">
        <v>32</v>
      </c>
      <c r="N167" s="8" t="s">
        <v>32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>
      <c r="A168" s="3" t="s">
        <v>61736</v>
      </c>
      <c r="B168" s="8" t="s">
        <v>61737</v>
      </c>
      <c r="C168" s="8" t="s">
        <v>61738</v>
      </c>
      <c r="D168" s="8" t="s">
        <v>61739</v>
      </c>
      <c r="E168" s="8" t="s">
        <v>26</v>
      </c>
      <c r="F168" s="9">
        <v>33247</v>
      </c>
      <c r="G168" s="8" t="s">
        <v>27</v>
      </c>
      <c r="H168" s="8" t="s">
        <v>694</v>
      </c>
      <c r="I168" s="8" t="s">
        <v>21653</v>
      </c>
      <c r="J168" s="9">
        <v>42052</v>
      </c>
      <c r="K168" s="9" t="s">
        <v>61740</v>
      </c>
      <c r="L168" s="8" t="s">
        <v>61741</v>
      </c>
      <c r="M168" s="8" t="s">
        <v>32</v>
      </c>
      <c r="N168" s="8" t="s">
        <v>61742</v>
      </c>
      <c r="O168" s="8" t="s">
        <v>61743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61744</v>
      </c>
      <c r="B169" s="8" t="s">
        <v>61745</v>
      </c>
      <c r="C169" s="8" t="s">
        <v>12330</v>
      </c>
      <c r="D169" s="8" t="s">
        <v>29354</v>
      </c>
      <c r="E169" s="8" t="s">
        <v>26</v>
      </c>
      <c r="F169" s="9">
        <v>33235</v>
      </c>
      <c r="G169" s="8" t="s">
        <v>27</v>
      </c>
      <c r="H169" s="8" t="s">
        <v>694</v>
      </c>
      <c r="I169" s="8" t="s">
        <v>21653</v>
      </c>
      <c r="J169" s="9">
        <v>41615</v>
      </c>
      <c r="K169" s="9" t="s">
        <v>61746</v>
      </c>
      <c r="L169" s="8" t="s">
        <v>61747</v>
      </c>
      <c r="M169" s="8" t="s">
        <v>32</v>
      </c>
      <c r="N169" s="8" t="s">
        <v>32</v>
      </c>
      <c r="O169" s="8" t="s">
        <v>32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>
      <c r="A170" s="3" t="s">
        <v>61748</v>
      </c>
      <c r="B170" s="8" t="s">
        <v>49110</v>
      </c>
      <c r="C170" s="8" t="s">
        <v>4588</v>
      </c>
      <c r="D170" s="8" t="s">
        <v>13041</v>
      </c>
      <c r="E170" s="8" t="s">
        <v>26</v>
      </c>
      <c r="F170" s="9">
        <v>31800</v>
      </c>
      <c r="G170" s="8" t="s">
        <v>26</v>
      </c>
      <c r="H170" s="8" t="s">
        <v>694</v>
      </c>
      <c r="I170" s="8" t="s">
        <v>21653</v>
      </c>
      <c r="J170" s="9">
        <v>42080</v>
      </c>
      <c r="K170" s="9" t="s">
        <v>61749</v>
      </c>
      <c r="L170" s="8" t="s">
        <v>61750</v>
      </c>
      <c r="M170" s="8" t="s">
        <v>61751</v>
      </c>
      <c r="N170" s="8" t="s">
        <v>61752</v>
      </c>
      <c r="O170" s="8" t="s">
        <v>32</v>
      </c>
      <c r="P170" s="8" t="s">
        <v>32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>
      <c r="A171" s="3" t="s">
        <v>61753</v>
      </c>
      <c r="B171" s="8" t="s">
        <v>3415</v>
      </c>
      <c r="C171" s="8" t="s">
        <v>4638</v>
      </c>
      <c r="D171" s="8" t="s">
        <v>58226</v>
      </c>
      <c r="E171" s="8" t="s">
        <v>26</v>
      </c>
      <c r="F171" s="9">
        <v>32356</v>
      </c>
      <c r="G171" s="8" t="s">
        <v>27</v>
      </c>
      <c r="H171" s="8" t="s">
        <v>694</v>
      </c>
      <c r="I171" s="8" t="s">
        <v>21653</v>
      </c>
      <c r="J171" s="9">
        <v>41529</v>
      </c>
      <c r="K171" s="9" t="s">
        <v>61754</v>
      </c>
      <c r="L171" s="8" t="s">
        <v>61755</v>
      </c>
      <c r="M171" s="8" t="s">
        <v>61756</v>
      </c>
      <c r="N171" s="8" t="s">
        <v>61757</v>
      </c>
      <c r="O171" s="8" t="s">
        <v>61758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>
      <c r="A172" s="3" t="s">
        <v>61759</v>
      </c>
      <c r="B172" s="8" t="s">
        <v>61760</v>
      </c>
      <c r="C172" s="8" t="s">
        <v>11452</v>
      </c>
      <c r="D172" s="8" t="s">
        <v>5117</v>
      </c>
      <c r="E172" s="8" t="s">
        <v>26</v>
      </c>
      <c r="F172" s="9">
        <v>27567</v>
      </c>
      <c r="G172" s="8" t="s">
        <v>27</v>
      </c>
      <c r="H172" s="8" t="s">
        <v>694</v>
      </c>
      <c r="I172" s="8" t="s">
        <v>21653</v>
      </c>
      <c r="J172" s="9">
        <v>41229</v>
      </c>
      <c r="K172" s="9" t="s">
        <v>61761</v>
      </c>
      <c r="L172" s="8" t="s">
        <v>61762</v>
      </c>
      <c r="M172" s="8" t="s">
        <v>32</v>
      </c>
      <c r="N172" s="8" t="s">
        <v>32</v>
      </c>
      <c r="O172" s="8" t="s">
        <v>32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61763</v>
      </c>
      <c r="B173" s="8" t="s">
        <v>61764</v>
      </c>
      <c r="C173" s="8" t="s">
        <v>61765</v>
      </c>
      <c r="D173" s="8" t="s">
        <v>61766</v>
      </c>
      <c r="E173" s="8" t="s">
        <v>26</v>
      </c>
      <c r="F173" s="9">
        <v>32967</v>
      </c>
      <c r="G173" s="8" t="s">
        <v>27</v>
      </c>
      <c r="H173" s="8" t="s">
        <v>694</v>
      </c>
      <c r="I173" s="8" t="s">
        <v>21653</v>
      </c>
      <c r="J173" s="9">
        <v>41669</v>
      </c>
      <c r="K173" s="9" t="s">
        <v>61767</v>
      </c>
      <c r="L173" s="8" t="s">
        <v>61768</v>
      </c>
      <c r="M173" s="8" t="s">
        <v>61769</v>
      </c>
      <c r="N173" s="8" t="s">
        <v>61770</v>
      </c>
      <c r="O173" s="8" t="s">
        <v>61771</v>
      </c>
      <c r="P173" s="8" t="s">
        <v>61772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61773</v>
      </c>
      <c r="B174" s="8" t="s">
        <v>61774</v>
      </c>
      <c r="C174" s="8" t="s">
        <v>4896</v>
      </c>
      <c r="D174" s="8" t="s">
        <v>17031</v>
      </c>
      <c r="E174" s="8" t="s">
        <v>26</v>
      </c>
      <c r="F174" s="9">
        <v>35310</v>
      </c>
      <c r="G174" s="8" t="s">
        <v>27</v>
      </c>
      <c r="H174" s="8" t="s">
        <v>6855</v>
      </c>
      <c r="I174" s="8" t="s">
        <v>21653</v>
      </c>
      <c r="J174" s="9">
        <v>42010</v>
      </c>
      <c r="K174" s="9" t="s">
        <v>61775</v>
      </c>
      <c r="L174" s="8" t="s">
        <v>61776</v>
      </c>
      <c r="M174" s="8" t="s">
        <v>61777</v>
      </c>
      <c r="N174" s="8" t="s">
        <v>32</v>
      </c>
      <c r="O174" s="8" t="s">
        <v>32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 ht="25.5">
      <c r="A175" s="3" t="s">
        <v>61778</v>
      </c>
      <c r="B175" s="8" t="s">
        <v>61779</v>
      </c>
      <c r="C175" s="8" t="s">
        <v>3093</v>
      </c>
      <c r="D175" s="8" t="s">
        <v>61780</v>
      </c>
      <c r="E175" s="8" t="s">
        <v>26</v>
      </c>
      <c r="F175" s="9">
        <v>30863</v>
      </c>
      <c r="G175" s="8" t="s">
        <v>26</v>
      </c>
      <c r="H175" s="8" t="s">
        <v>694</v>
      </c>
      <c r="I175" s="8" t="s">
        <v>21653</v>
      </c>
      <c r="J175" s="9">
        <v>41290</v>
      </c>
      <c r="K175" s="9" t="s">
        <v>61781</v>
      </c>
      <c r="L175" s="8" t="s">
        <v>61782</v>
      </c>
      <c r="M175" s="8" t="s">
        <v>32</v>
      </c>
      <c r="N175" s="8" t="s">
        <v>32</v>
      </c>
      <c r="O175" s="8" t="s">
        <v>32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 ht="25.5">
      <c r="A176" s="3" t="s">
        <v>61783</v>
      </c>
      <c r="B176" s="8" t="s">
        <v>5011</v>
      </c>
      <c r="C176" s="8" t="s">
        <v>1998</v>
      </c>
      <c r="D176" s="8" t="s">
        <v>61784</v>
      </c>
      <c r="E176" s="8" t="s">
        <v>26</v>
      </c>
      <c r="F176" s="9">
        <v>30037</v>
      </c>
      <c r="G176" s="8" t="s">
        <v>26</v>
      </c>
      <c r="H176" s="8" t="s">
        <v>694</v>
      </c>
      <c r="I176" s="8" t="s">
        <v>21653</v>
      </c>
      <c r="J176" s="9">
        <v>42143</v>
      </c>
      <c r="K176" s="9" t="s">
        <v>61785</v>
      </c>
      <c r="L176" s="8" t="s">
        <v>61786</v>
      </c>
      <c r="M176" s="8" t="s">
        <v>32</v>
      </c>
      <c r="N176" s="8" t="s">
        <v>32</v>
      </c>
      <c r="O176" s="8" t="s">
        <v>32</v>
      </c>
      <c r="P176" s="8" t="s">
        <v>61787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 ht="25.5">
      <c r="A177" s="3" t="s">
        <v>61788</v>
      </c>
      <c r="B177" s="8" t="s">
        <v>61789</v>
      </c>
      <c r="C177" s="8" t="s">
        <v>61790</v>
      </c>
      <c r="D177" s="8" t="s">
        <v>61791</v>
      </c>
      <c r="E177" s="8" t="s">
        <v>26</v>
      </c>
      <c r="F177" s="9">
        <v>31566</v>
      </c>
      <c r="G177" s="8" t="s">
        <v>27</v>
      </c>
      <c r="H177" s="8" t="s">
        <v>694</v>
      </c>
      <c r="I177" s="8" t="s">
        <v>21653</v>
      </c>
      <c r="J177" s="9">
        <v>41681</v>
      </c>
      <c r="K177" s="9" t="s">
        <v>61792</v>
      </c>
      <c r="L177" s="8" t="s">
        <v>61793</v>
      </c>
      <c r="M177" s="8" t="s">
        <v>32</v>
      </c>
      <c r="N177" s="8" t="s">
        <v>32</v>
      </c>
      <c r="O177" s="8" t="s">
        <v>32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 ht="25.5">
      <c r="A178" s="3" t="s">
        <v>61794</v>
      </c>
      <c r="B178" s="8" t="s">
        <v>39085</v>
      </c>
      <c r="C178" s="8" t="s">
        <v>6736</v>
      </c>
      <c r="D178" s="8" t="s">
        <v>567</v>
      </c>
      <c r="E178" s="8" t="s">
        <v>26</v>
      </c>
      <c r="F178" s="9">
        <v>33645</v>
      </c>
      <c r="G178" s="8" t="s">
        <v>27</v>
      </c>
      <c r="H178" s="8" t="s">
        <v>694</v>
      </c>
      <c r="I178" s="8" t="s">
        <v>21653</v>
      </c>
      <c r="J178" s="9">
        <v>41439</v>
      </c>
      <c r="K178" s="9" t="s">
        <v>61795</v>
      </c>
      <c r="L178" s="8" t="s">
        <v>61796</v>
      </c>
      <c r="M178" s="8" t="s">
        <v>61797</v>
      </c>
      <c r="N178" s="8" t="s">
        <v>61798</v>
      </c>
      <c r="O178" s="8" t="s">
        <v>61799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 ht="25.5">
      <c r="A179" s="3" t="s">
        <v>61800</v>
      </c>
      <c r="B179" s="8" t="s">
        <v>61801</v>
      </c>
      <c r="C179" s="8" t="s">
        <v>61802</v>
      </c>
      <c r="D179" s="8" t="s">
        <v>61803</v>
      </c>
      <c r="E179" s="8" t="s">
        <v>26</v>
      </c>
      <c r="F179" s="9">
        <v>32501</v>
      </c>
      <c r="G179" s="8" t="s">
        <v>27</v>
      </c>
      <c r="H179" s="8" t="s">
        <v>694</v>
      </c>
      <c r="I179" s="8" t="s">
        <v>21653</v>
      </c>
      <c r="J179" s="9">
        <v>41381</v>
      </c>
      <c r="K179" s="9" t="s">
        <v>61804</v>
      </c>
      <c r="L179" s="8" t="s">
        <v>61805</v>
      </c>
      <c r="M179" s="8" t="s">
        <v>32</v>
      </c>
      <c r="N179" s="8" t="s">
        <v>61806</v>
      </c>
      <c r="O179" s="8" t="s">
        <v>32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 ht="25.5">
      <c r="A180" s="3" t="s">
        <v>61807</v>
      </c>
      <c r="B180" s="8" t="s">
        <v>61808</v>
      </c>
      <c r="C180" s="8" t="s">
        <v>9997</v>
      </c>
      <c r="D180" s="8" t="s">
        <v>61809</v>
      </c>
      <c r="E180" s="8" t="s">
        <v>26</v>
      </c>
      <c r="F180" s="9">
        <v>33869</v>
      </c>
      <c r="G180" s="8" t="s">
        <v>27</v>
      </c>
      <c r="H180" s="8" t="s">
        <v>694</v>
      </c>
      <c r="I180" s="8" t="s">
        <v>21653</v>
      </c>
      <c r="J180" s="9">
        <v>42033</v>
      </c>
      <c r="K180" s="9" t="s">
        <v>61810</v>
      </c>
      <c r="L180" s="8" t="s">
        <v>61811</v>
      </c>
      <c r="M180" s="8" t="s">
        <v>32</v>
      </c>
      <c r="N180" s="8" t="s">
        <v>61812</v>
      </c>
      <c r="O180" s="8" t="s">
        <v>32</v>
      </c>
      <c r="P180" s="8" t="s">
        <v>61813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 ht="25.5">
      <c r="A181" s="3" t="s">
        <v>61814</v>
      </c>
      <c r="B181" s="8" t="s">
        <v>5040</v>
      </c>
      <c r="C181" s="8" t="s">
        <v>1681</v>
      </c>
      <c r="D181" s="8" t="s">
        <v>17152</v>
      </c>
      <c r="E181" s="8" t="s">
        <v>26</v>
      </c>
      <c r="F181" s="9">
        <v>33845</v>
      </c>
      <c r="G181" s="8" t="s">
        <v>27</v>
      </c>
      <c r="H181" s="8" t="s">
        <v>694</v>
      </c>
      <c r="I181" s="8" t="s">
        <v>21653</v>
      </c>
      <c r="J181" s="9">
        <v>41872</v>
      </c>
      <c r="K181" s="9" t="s">
        <v>61815</v>
      </c>
      <c r="L181" s="8" t="s">
        <v>61816</v>
      </c>
      <c r="M181" s="8" t="s">
        <v>61817</v>
      </c>
      <c r="N181" s="8" t="s">
        <v>61818</v>
      </c>
      <c r="O181" s="8" t="s">
        <v>61819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 ht="25.5">
      <c r="A182" s="3" t="s">
        <v>61820</v>
      </c>
      <c r="B182" s="8" t="s">
        <v>61821</v>
      </c>
      <c r="C182" s="8" t="s">
        <v>1022</v>
      </c>
      <c r="D182" s="8" t="s">
        <v>2376</v>
      </c>
      <c r="E182" s="8" t="s">
        <v>26</v>
      </c>
      <c r="F182" s="9">
        <v>34264</v>
      </c>
      <c r="G182" s="8" t="s">
        <v>27</v>
      </c>
      <c r="H182" s="8" t="s">
        <v>694</v>
      </c>
      <c r="I182" s="8" t="s">
        <v>21653</v>
      </c>
      <c r="J182" s="9">
        <v>41596</v>
      </c>
      <c r="K182" s="9" t="s">
        <v>61822</v>
      </c>
      <c r="L182" s="8" t="s">
        <v>61823</v>
      </c>
      <c r="M182" s="8" t="s">
        <v>32</v>
      </c>
      <c r="N182" s="8" t="s">
        <v>61824</v>
      </c>
      <c r="O182" s="8" t="s">
        <v>32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 ht="25.5">
      <c r="A183" s="3" t="s">
        <v>61825</v>
      </c>
      <c r="B183" s="8" t="s">
        <v>22320</v>
      </c>
      <c r="C183" s="8" t="s">
        <v>6736</v>
      </c>
      <c r="D183" s="8" t="s">
        <v>1625</v>
      </c>
      <c r="E183" s="8" t="s">
        <v>26</v>
      </c>
      <c r="F183" s="9">
        <v>33037</v>
      </c>
      <c r="G183" s="8" t="s">
        <v>27</v>
      </c>
      <c r="H183" s="8" t="s">
        <v>694</v>
      </c>
      <c r="I183" s="8" t="s">
        <v>21653</v>
      </c>
      <c r="J183" s="9">
        <v>41306</v>
      </c>
      <c r="K183" s="9" t="s">
        <v>61826</v>
      </c>
      <c r="L183" s="8" t="s">
        <v>61827</v>
      </c>
      <c r="M183" s="8" t="s">
        <v>32</v>
      </c>
      <c r="N183" s="8" t="s">
        <v>61828</v>
      </c>
      <c r="O183" s="8" t="s">
        <v>32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>
      <c r="A184" s="3" t="s">
        <v>61829</v>
      </c>
      <c r="B184" s="8" t="s">
        <v>54396</v>
      </c>
      <c r="C184" s="8" t="s">
        <v>5750</v>
      </c>
      <c r="D184" s="8" t="s">
        <v>61830</v>
      </c>
      <c r="E184" s="8" t="s">
        <v>26</v>
      </c>
      <c r="F184" s="9">
        <v>34516</v>
      </c>
      <c r="G184" s="8" t="s">
        <v>27</v>
      </c>
      <c r="H184" s="8" t="s">
        <v>694</v>
      </c>
      <c r="I184" s="8" t="s">
        <v>21653</v>
      </c>
      <c r="J184" s="9">
        <v>42160</v>
      </c>
      <c r="K184" s="9" t="s">
        <v>61831</v>
      </c>
      <c r="L184" s="8" t="s">
        <v>61832</v>
      </c>
      <c r="M184" s="8" t="s">
        <v>61833</v>
      </c>
      <c r="N184" s="8" t="s">
        <v>61834</v>
      </c>
      <c r="O184" s="8" t="s">
        <v>61835</v>
      </c>
      <c r="P184" s="8" t="s">
        <v>32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>
      <c r="A185" s="3" t="s">
        <v>61836</v>
      </c>
      <c r="B185" s="8" t="s">
        <v>11685</v>
      </c>
      <c r="C185" s="8" t="s">
        <v>61837</v>
      </c>
      <c r="D185" s="8" t="s">
        <v>10881</v>
      </c>
      <c r="E185" s="8" t="s">
        <v>26</v>
      </c>
      <c r="F185" s="9">
        <v>34166</v>
      </c>
      <c r="G185" s="8" t="s">
        <v>27</v>
      </c>
      <c r="H185" s="8" t="s">
        <v>694</v>
      </c>
      <c r="I185" s="8" t="s">
        <v>21653</v>
      </c>
      <c r="J185" s="9">
        <v>42001</v>
      </c>
      <c r="K185" s="9" t="s">
        <v>61838</v>
      </c>
      <c r="L185" s="8" t="s">
        <v>61839</v>
      </c>
      <c r="M185" s="8" t="s">
        <v>61840</v>
      </c>
      <c r="N185" s="8" t="s">
        <v>61841</v>
      </c>
      <c r="O185" s="8" t="s">
        <v>32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 ht="25.5">
      <c r="A186" s="3" t="s">
        <v>61842</v>
      </c>
      <c r="B186" s="8" t="s">
        <v>61843</v>
      </c>
      <c r="C186" s="8" t="s">
        <v>1378</v>
      </c>
      <c r="D186" s="8" t="s">
        <v>47838</v>
      </c>
      <c r="E186" s="8" t="s">
        <v>26</v>
      </c>
      <c r="F186" s="9">
        <v>32789</v>
      </c>
      <c r="G186" s="8" t="s">
        <v>27</v>
      </c>
      <c r="H186" s="8" t="s">
        <v>694</v>
      </c>
      <c r="I186" s="8" t="s">
        <v>21653</v>
      </c>
      <c r="J186" s="9">
        <v>41549</v>
      </c>
      <c r="K186" s="9" t="s">
        <v>61844</v>
      </c>
      <c r="L186" s="8" t="s">
        <v>61845</v>
      </c>
      <c r="M186" s="8" t="s">
        <v>32</v>
      </c>
      <c r="N186" s="8" t="s">
        <v>32</v>
      </c>
      <c r="O186" s="8" t="s">
        <v>32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 ht="25.5">
      <c r="A187" s="3" t="s">
        <v>61846</v>
      </c>
      <c r="B187" s="8" t="s">
        <v>61847</v>
      </c>
      <c r="C187" s="8" t="s">
        <v>61848</v>
      </c>
      <c r="D187" s="8" t="s">
        <v>61849</v>
      </c>
      <c r="E187" s="8" t="s">
        <v>26</v>
      </c>
      <c r="F187" s="9">
        <v>33097</v>
      </c>
      <c r="G187" s="8" t="s">
        <v>27</v>
      </c>
      <c r="H187" s="8" t="s">
        <v>43110</v>
      </c>
      <c r="I187" s="8" t="s">
        <v>21653</v>
      </c>
      <c r="J187" s="9">
        <v>41730</v>
      </c>
      <c r="K187" s="9" t="s">
        <v>61850</v>
      </c>
      <c r="L187" s="8" t="s">
        <v>61851</v>
      </c>
      <c r="M187" s="8" t="s">
        <v>61852</v>
      </c>
      <c r="N187" s="8" t="s">
        <v>61853</v>
      </c>
      <c r="O187" s="8" t="s">
        <v>32</v>
      </c>
      <c r="P187" s="8" t="s">
        <v>32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 ht="25.5">
      <c r="A188" s="3" t="s">
        <v>61854</v>
      </c>
      <c r="B188" s="8" t="s">
        <v>29906</v>
      </c>
      <c r="C188" s="8" t="s">
        <v>450</v>
      </c>
      <c r="D188" s="8" t="s">
        <v>61855</v>
      </c>
      <c r="E188" s="8" t="s">
        <v>26</v>
      </c>
      <c r="F188" s="9">
        <v>31634</v>
      </c>
      <c r="G188" s="8" t="s">
        <v>27</v>
      </c>
      <c r="H188" s="8" t="s">
        <v>694</v>
      </c>
      <c r="I188" s="8" t="s">
        <v>21653</v>
      </c>
      <c r="J188" s="9">
        <v>41765</v>
      </c>
      <c r="K188" s="9" t="s">
        <v>61856</v>
      </c>
      <c r="L188" s="8" t="s">
        <v>61857</v>
      </c>
      <c r="M188" s="8" t="s">
        <v>32</v>
      </c>
      <c r="N188" s="8" t="s">
        <v>32</v>
      </c>
      <c r="O188" s="8" t="s">
        <v>61858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>
      <c r="A189" s="3" t="s">
        <v>61859</v>
      </c>
      <c r="B189" s="8" t="s">
        <v>61860</v>
      </c>
      <c r="C189" s="8" t="s">
        <v>42184</v>
      </c>
      <c r="D189" s="8" t="s">
        <v>61861</v>
      </c>
      <c r="E189" s="8" t="s">
        <v>26</v>
      </c>
      <c r="F189" s="9">
        <v>33395</v>
      </c>
      <c r="G189" s="8" t="s">
        <v>26</v>
      </c>
      <c r="H189" s="8" t="s">
        <v>1238</v>
      </c>
      <c r="I189" s="8" t="s">
        <v>21653</v>
      </c>
      <c r="J189" s="9">
        <v>41789</v>
      </c>
      <c r="K189" s="9" t="s">
        <v>61862</v>
      </c>
      <c r="L189" s="8" t="s">
        <v>61863</v>
      </c>
      <c r="M189" s="8" t="s">
        <v>61864</v>
      </c>
      <c r="N189" s="8" t="s">
        <v>61865</v>
      </c>
      <c r="O189" s="8" t="s">
        <v>61866</v>
      </c>
      <c r="P189" s="8" t="s">
        <v>32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61867</v>
      </c>
      <c r="B190" s="8" t="s">
        <v>274</v>
      </c>
      <c r="C190" s="8" t="s">
        <v>12760</v>
      </c>
      <c r="D190" s="8" t="s">
        <v>4771</v>
      </c>
      <c r="E190" s="8" t="s">
        <v>26</v>
      </c>
      <c r="F190" s="9">
        <v>32721</v>
      </c>
      <c r="G190" s="8" t="s">
        <v>27</v>
      </c>
      <c r="H190" s="8" t="s">
        <v>694</v>
      </c>
      <c r="I190" s="8" t="s">
        <v>21653</v>
      </c>
      <c r="J190" s="9">
        <v>41218</v>
      </c>
      <c r="K190" s="9" t="s">
        <v>61868</v>
      </c>
      <c r="L190" s="8" t="s">
        <v>61869</v>
      </c>
      <c r="M190" s="8" t="s">
        <v>32</v>
      </c>
      <c r="N190" s="8" t="s">
        <v>32</v>
      </c>
      <c r="O190" s="8" t="s">
        <v>32</v>
      </c>
      <c r="P190" s="8" t="s">
        <v>61870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>
      <c r="A191" s="3" t="s">
        <v>61871</v>
      </c>
      <c r="B191" s="8" t="s">
        <v>274</v>
      </c>
      <c r="C191" s="8" t="s">
        <v>1790</v>
      </c>
      <c r="D191" s="8" t="s">
        <v>8716</v>
      </c>
      <c r="E191" s="8" t="s">
        <v>26</v>
      </c>
      <c r="F191" s="9">
        <v>30028</v>
      </c>
      <c r="G191" s="8" t="s">
        <v>26</v>
      </c>
      <c r="H191" s="8" t="s">
        <v>694</v>
      </c>
      <c r="I191" s="8" t="s">
        <v>21653</v>
      </c>
      <c r="J191" s="9">
        <v>41838</v>
      </c>
      <c r="K191" s="9" t="s">
        <v>61872</v>
      </c>
      <c r="L191" s="8" t="s">
        <v>61873</v>
      </c>
      <c r="M191" s="8" t="s">
        <v>32</v>
      </c>
      <c r="N191" s="8" t="s">
        <v>32</v>
      </c>
      <c r="O191" s="8" t="s">
        <v>32</v>
      </c>
      <c r="P191" s="8" t="s">
        <v>32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 ht="25.5">
      <c r="A192" s="3" t="s">
        <v>61874</v>
      </c>
      <c r="B192" s="8" t="s">
        <v>313</v>
      </c>
      <c r="C192" s="8" t="s">
        <v>552</v>
      </c>
      <c r="D192" s="8" t="s">
        <v>25007</v>
      </c>
      <c r="E192" s="8" t="s">
        <v>26</v>
      </c>
      <c r="F192" s="9">
        <v>30265</v>
      </c>
      <c r="G192" s="8" t="s">
        <v>26</v>
      </c>
      <c r="H192" s="8" t="s">
        <v>772</v>
      </c>
      <c r="I192" s="8" t="s">
        <v>21653</v>
      </c>
      <c r="J192" s="9">
        <v>42047</v>
      </c>
      <c r="K192" s="9" t="s">
        <v>61875</v>
      </c>
      <c r="L192" s="8" t="s">
        <v>61876</v>
      </c>
      <c r="M192" s="8" t="s">
        <v>61877</v>
      </c>
      <c r="N192" s="8" t="s">
        <v>61878</v>
      </c>
      <c r="O192" s="8" t="s">
        <v>32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>
      <c r="A193" s="3" t="s">
        <v>61879</v>
      </c>
      <c r="B193" s="8" t="s">
        <v>10140</v>
      </c>
      <c r="C193" s="8" t="s">
        <v>61880</v>
      </c>
      <c r="D193" s="8" t="s">
        <v>1747</v>
      </c>
      <c r="E193" s="8" t="s">
        <v>26</v>
      </c>
      <c r="F193" s="9">
        <v>34028</v>
      </c>
      <c r="G193" s="8" t="s">
        <v>27</v>
      </c>
      <c r="H193" s="8" t="s">
        <v>694</v>
      </c>
      <c r="I193" s="8" t="s">
        <v>21653</v>
      </c>
      <c r="J193" s="9">
        <v>41740</v>
      </c>
      <c r="K193" s="9" t="s">
        <v>61881</v>
      </c>
      <c r="L193" s="8" t="s">
        <v>61882</v>
      </c>
      <c r="M193" s="8" t="s">
        <v>32</v>
      </c>
      <c r="N193" s="8" t="s">
        <v>32</v>
      </c>
      <c r="O193" s="8" t="s">
        <v>32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 ht="25.5">
      <c r="A194" s="3" t="s">
        <v>61883</v>
      </c>
      <c r="B194" s="8" t="s">
        <v>61884</v>
      </c>
      <c r="C194" s="8" t="s">
        <v>812</v>
      </c>
      <c r="D194" s="8" t="s">
        <v>61885</v>
      </c>
      <c r="E194" s="8" t="s">
        <v>26</v>
      </c>
      <c r="F194" s="9">
        <v>33140</v>
      </c>
      <c r="G194" s="8" t="s">
        <v>27</v>
      </c>
      <c r="H194" s="8" t="s">
        <v>694</v>
      </c>
      <c r="I194" s="8" t="s">
        <v>21653</v>
      </c>
      <c r="J194" s="9">
        <v>41861</v>
      </c>
      <c r="K194" s="9" t="s">
        <v>61886</v>
      </c>
      <c r="L194" s="8" t="s">
        <v>61887</v>
      </c>
      <c r="M194" s="8" t="s">
        <v>61888</v>
      </c>
      <c r="N194" s="8" t="s">
        <v>61889</v>
      </c>
      <c r="O194" s="8" t="s">
        <v>32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>
      <c r="A195" s="3" t="s">
        <v>61890</v>
      </c>
      <c r="B195" s="8" t="s">
        <v>61891</v>
      </c>
      <c r="C195" s="8" t="s">
        <v>812</v>
      </c>
      <c r="D195" s="8" t="s">
        <v>61892</v>
      </c>
      <c r="E195" s="8" t="s">
        <v>26</v>
      </c>
      <c r="F195" s="9">
        <v>32039</v>
      </c>
      <c r="G195" s="8" t="s">
        <v>26</v>
      </c>
      <c r="H195" s="8" t="s">
        <v>694</v>
      </c>
      <c r="I195" s="8" t="s">
        <v>21653</v>
      </c>
      <c r="J195" s="9">
        <v>41676</v>
      </c>
      <c r="K195" s="9" t="s">
        <v>61893</v>
      </c>
      <c r="L195" s="8" t="s">
        <v>61894</v>
      </c>
      <c r="M195" s="8" t="s">
        <v>32</v>
      </c>
      <c r="N195" s="8" t="s">
        <v>61895</v>
      </c>
      <c r="O195" s="8" t="s">
        <v>32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>
      <c r="A196" s="3" t="s">
        <v>61896</v>
      </c>
      <c r="B196" s="8" t="s">
        <v>61897</v>
      </c>
      <c r="C196" s="8" t="s">
        <v>8294</v>
      </c>
      <c r="D196" s="8" t="s">
        <v>61898</v>
      </c>
      <c r="E196" s="8" t="s">
        <v>26</v>
      </c>
      <c r="F196" s="9">
        <v>31514</v>
      </c>
      <c r="G196" s="8" t="s">
        <v>27</v>
      </c>
      <c r="H196" s="8" t="s">
        <v>1238</v>
      </c>
      <c r="I196" s="8" t="s">
        <v>21653</v>
      </c>
      <c r="J196" s="9">
        <v>42163</v>
      </c>
      <c r="K196" s="9" t="s">
        <v>61899</v>
      </c>
      <c r="L196" s="8" t="s">
        <v>61900</v>
      </c>
      <c r="M196" s="8" t="s">
        <v>32</v>
      </c>
      <c r="N196" s="8" t="s">
        <v>61901</v>
      </c>
      <c r="O196" s="8" t="s">
        <v>32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>
      <c r="A197" s="3" t="s">
        <v>61902</v>
      </c>
      <c r="B197" s="8" t="s">
        <v>61903</v>
      </c>
      <c r="C197" s="8" t="s">
        <v>10658</v>
      </c>
      <c r="D197" s="8" t="s">
        <v>38440</v>
      </c>
      <c r="E197" s="8" t="s">
        <v>26</v>
      </c>
      <c r="F197" s="9">
        <v>30857</v>
      </c>
      <c r="G197" s="8" t="s">
        <v>26</v>
      </c>
      <c r="H197" s="8" t="s">
        <v>95</v>
      </c>
      <c r="I197" s="8" t="s">
        <v>21653</v>
      </c>
      <c r="J197" s="9">
        <v>42128</v>
      </c>
      <c r="K197" s="9" t="s">
        <v>1756</v>
      </c>
      <c r="L197" s="8" t="s">
        <v>61904</v>
      </c>
      <c r="M197" s="8" t="s">
        <v>32</v>
      </c>
      <c r="N197" s="8" t="s">
        <v>32</v>
      </c>
      <c r="O197" s="8" t="s">
        <v>32</v>
      </c>
      <c r="P197" s="8" t="s">
        <v>32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>
      <c r="A198" s="3" t="s">
        <v>61905</v>
      </c>
      <c r="B198" s="8" t="s">
        <v>61906</v>
      </c>
      <c r="C198" s="8" t="s">
        <v>8006</v>
      </c>
      <c r="D198" s="8" t="s">
        <v>61907</v>
      </c>
      <c r="E198" s="8" t="s">
        <v>38</v>
      </c>
      <c r="F198" s="9">
        <v>30673</v>
      </c>
      <c r="G198" s="8" t="s">
        <v>27</v>
      </c>
      <c r="H198" s="8" t="s">
        <v>694</v>
      </c>
      <c r="I198" s="8" t="s">
        <v>21653</v>
      </c>
      <c r="J198" s="9">
        <v>41722</v>
      </c>
      <c r="K198" s="9" t="s">
        <v>61908</v>
      </c>
      <c r="L198" s="8" t="s">
        <v>61909</v>
      </c>
      <c r="M198" s="8" t="s">
        <v>32</v>
      </c>
      <c r="N198" s="8" t="s">
        <v>61910</v>
      </c>
      <c r="O198" s="8" t="s">
        <v>61911</v>
      </c>
      <c r="P198" s="8" t="s">
        <v>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 ht="25.5">
      <c r="A199" s="3" t="s">
        <v>61912</v>
      </c>
      <c r="B199" s="8" t="s">
        <v>61913</v>
      </c>
      <c r="C199" s="8" t="s">
        <v>61914</v>
      </c>
      <c r="D199" s="8" t="s">
        <v>61915</v>
      </c>
      <c r="E199" s="8" t="s">
        <v>26</v>
      </c>
      <c r="F199" s="9">
        <v>30984</v>
      </c>
      <c r="G199" s="8" t="s">
        <v>26</v>
      </c>
      <c r="H199" s="8" t="s">
        <v>694</v>
      </c>
      <c r="I199" s="8" t="s">
        <v>21653</v>
      </c>
      <c r="J199" s="9">
        <v>41585</v>
      </c>
      <c r="K199" s="9" t="s">
        <v>61916</v>
      </c>
      <c r="L199" s="8" t="s">
        <v>61917</v>
      </c>
      <c r="M199" s="8" t="s">
        <v>61918</v>
      </c>
      <c r="N199" s="8" t="s">
        <v>61919</v>
      </c>
      <c r="O199" s="8" t="s">
        <v>61920</v>
      </c>
      <c r="P199" s="8" t="s">
        <v>32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>
      <c r="A200" s="3" t="s">
        <v>61921</v>
      </c>
      <c r="B200" s="8" t="s">
        <v>61922</v>
      </c>
      <c r="C200" s="8" t="s">
        <v>30396</v>
      </c>
      <c r="D200" s="8" t="s">
        <v>31327</v>
      </c>
      <c r="E200" s="8" t="s">
        <v>26</v>
      </c>
      <c r="F200" s="9">
        <v>32316</v>
      </c>
      <c r="G200" s="8" t="s">
        <v>26</v>
      </c>
      <c r="H200" s="8" t="s">
        <v>694</v>
      </c>
      <c r="I200" s="8" t="s">
        <v>21653</v>
      </c>
      <c r="J200" s="9">
        <v>41386</v>
      </c>
      <c r="K200" s="9" t="s">
        <v>61923</v>
      </c>
      <c r="L200" s="8" t="s">
        <v>61924</v>
      </c>
      <c r="M200" s="8" t="s">
        <v>32</v>
      </c>
      <c r="N200" s="8" t="s">
        <v>32</v>
      </c>
      <c r="O200" s="8" t="s">
        <v>32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 ht="25.5">
      <c r="A201" s="3" t="s">
        <v>61925</v>
      </c>
      <c r="B201" s="8" t="s">
        <v>61926</v>
      </c>
      <c r="C201" s="8" t="s">
        <v>2851</v>
      </c>
      <c r="D201" s="8" t="s">
        <v>61927</v>
      </c>
      <c r="E201" s="8" t="s">
        <v>38</v>
      </c>
      <c r="F201" s="9">
        <v>27065</v>
      </c>
      <c r="G201" s="8" t="s">
        <v>26</v>
      </c>
      <c r="H201" s="8" t="s">
        <v>60363</v>
      </c>
      <c r="I201" s="8" t="s">
        <v>21653</v>
      </c>
      <c r="J201" s="9">
        <v>41887</v>
      </c>
      <c r="K201" s="9" t="s">
        <v>61928</v>
      </c>
      <c r="L201" s="8" t="s">
        <v>61929</v>
      </c>
      <c r="M201" s="8" t="s">
        <v>61930</v>
      </c>
      <c r="N201" s="8" t="s">
        <v>61931</v>
      </c>
      <c r="O201" s="8" t="s">
        <v>61932</v>
      </c>
      <c r="P201" s="8" t="s">
        <v>32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>
      <c r="A202" s="3" t="s">
        <v>61933</v>
      </c>
      <c r="B202" s="8" t="s">
        <v>5239</v>
      </c>
      <c r="C202" s="8" t="s">
        <v>1832</v>
      </c>
      <c r="D202" s="8" t="s">
        <v>3683</v>
      </c>
      <c r="E202" s="8" t="s">
        <v>26</v>
      </c>
      <c r="F202" s="9">
        <v>33538</v>
      </c>
      <c r="G202" s="8" t="s">
        <v>27</v>
      </c>
      <c r="H202" s="8" t="s">
        <v>694</v>
      </c>
      <c r="I202" s="8" t="s">
        <v>21653</v>
      </c>
      <c r="J202" s="9">
        <v>41229</v>
      </c>
      <c r="K202" s="9" t="s">
        <v>61934</v>
      </c>
      <c r="L202" s="8" t="s">
        <v>32</v>
      </c>
      <c r="M202" s="8" t="s">
        <v>32</v>
      </c>
      <c r="N202" s="8" t="s">
        <v>32</v>
      </c>
      <c r="O202" s="8" t="s">
        <v>32</v>
      </c>
      <c r="P202" s="8" t="s">
        <v>32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 ht="25.5">
      <c r="A203" s="3" t="s">
        <v>61935</v>
      </c>
      <c r="B203" s="8" t="s">
        <v>5239</v>
      </c>
      <c r="C203" s="8" t="s">
        <v>61936</v>
      </c>
      <c r="D203" s="8" t="s">
        <v>605</v>
      </c>
      <c r="E203" s="8" t="s">
        <v>26</v>
      </c>
      <c r="F203" s="9">
        <v>34167</v>
      </c>
      <c r="G203" s="8" t="s">
        <v>27</v>
      </c>
      <c r="H203" s="8" t="s">
        <v>694</v>
      </c>
      <c r="I203" s="8" t="s">
        <v>21653</v>
      </c>
      <c r="J203" s="9">
        <v>41690</v>
      </c>
      <c r="K203" s="9" t="s">
        <v>61937</v>
      </c>
      <c r="L203" s="8" t="s">
        <v>61938</v>
      </c>
      <c r="M203" s="8" t="s">
        <v>32</v>
      </c>
      <c r="N203" s="8" t="s">
        <v>61939</v>
      </c>
      <c r="O203" s="8" t="s">
        <v>32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 ht="25.5">
      <c r="A204" s="3" t="s">
        <v>61940</v>
      </c>
      <c r="B204" s="8" t="s">
        <v>49204</v>
      </c>
      <c r="C204" s="8" t="s">
        <v>3807</v>
      </c>
      <c r="D204" s="8" t="s">
        <v>428</v>
      </c>
      <c r="E204" s="8" t="s">
        <v>26</v>
      </c>
      <c r="F204" s="9">
        <v>33446</v>
      </c>
      <c r="G204" s="8" t="s">
        <v>27</v>
      </c>
      <c r="H204" s="8" t="s">
        <v>694</v>
      </c>
      <c r="I204" s="8" t="s">
        <v>21653</v>
      </c>
      <c r="J204" s="9">
        <v>41965</v>
      </c>
      <c r="K204" s="9" t="s">
        <v>61941</v>
      </c>
      <c r="L204" s="8" t="s">
        <v>61942</v>
      </c>
      <c r="M204" s="8" t="s">
        <v>32</v>
      </c>
      <c r="N204" s="8" t="s">
        <v>61943</v>
      </c>
      <c r="O204" s="8" t="s">
        <v>32</v>
      </c>
      <c r="P204" s="8" t="s">
        <v>61944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 ht="25.5">
      <c r="A205" s="3" t="s">
        <v>61945</v>
      </c>
      <c r="B205" s="8" t="s">
        <v>61946</v>
      </c>
      <c r="C205" s="8" t="s">
        <v>110</v>
      </c>
      <c r="D205" s="8" t="s">
        <v>1638</v>
      </c>
      <c r="E205" s="8" t="s">
        <v>26</v>
      </c>
      <c r="F205" s="9">
        <v>30778</v>
      </c>
      <c r="G205" s="8" t="s">
        <v>27</v>
      </c>
      <c r="H205" s="8" t="s">
        <v>694</v>
      </c>
      <c r="I205" s="8" t="s">
        <v>21653</v>
      </c>
      <c r="J205" s="9">
        <v>42130</v>
      </c>
      <c r="K205" s="9" t="s">
        <v>61947</v>
      </c>
      <c r="L205" s="8" t="s">
        <v>61948</v>
      </c>
      <c r="M205" s="8" t="s">
        <v>32</v>
      </c>
      <c r="N205" s="8" t="s">
        <v>61949</v>
      </c>
      <c r="O205" s="8" t="s">
        <v>32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 ht="25.5">
      <c r="A206" s="3" t="s">
        <v>61950</v>
      </c>
      <c r="B206" s="8" t="s">
        <v>61951</v>
      </c>
      <c r="C206" s="8" t="s">
        <v>568</v>
      </c>
      <c r="D206" s="8" t="s">
        <v>7826</v>
      </c>
      <c r="E206" s="8" t="s">
        <v>26</v>
      </c>
      <c r="F206" s="9">
        <v>33641</v>
      </c>
      <c r="G206" s="8" t="s">
        <v>27</v>
      </c>
      <c r="H206" s="8" t="s">
        <v>694</v>
      </c>
      <c r="I206" s="8" t="s">
        <v>21653</v>
      </c>
      <c r="J206" s="9">
        <v>42095</v>
      </c>
      <c r="K206" s="9" t="s">
        <v>61952</v>
      </c>
      <c r="L206" s="8" t="s">
        <v>61953</v>
      </c>
      <c r="M206" s="8" t="s">
        <v>61954</v>
      </c>
      <c r="N206" s="8" t="s">
        <v>61955</v>
      </c>
      <c r="O206" s="8" t="s">
        <v>32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 ht="25.5">
      <c r="A207" s="3" t="s">
        <v>61956</v>
      </c>
      <c r="B207" s="8" t="s">
        <v>61957</v>
      </c>
      <c r="C207" s="8" t="s">
        <v>55458</v>
      </c>
      <c r="D207" s="8" t="s">
        <v>33885</v>
      </c>
      <c r="E207" s="8" t="s">
        <v>26</v>
      </c>
      <c r="F207" s="9">
        <v>23418</v>
      </c>
      <c r="G207" s="8" t="s">
        <v>26</v>
      </c>
      <c r="H207" s="8" t="s">
        <v>772</v>
      </c>
      <c r="I207" s="8" t="s">
        <v>21653</v>
      </c>
      <c r="J207" s="9">
        <v>41297</v>
      </c>
      <c r="K207" s="9" t="s">
        <v>61958</v>
      </c>
      <c r="L207" s="8" t="s">
        <v>32</v>
      </c>
      <c r="M207" s="8" t="s">
        <v>61959</v>
      </c>
      <c r="N207" s="8" t="s">
        <v>61960</v>
      </c>
      <c r="O207" s="8" t="s">
        <v>32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 ht="25.5">
      <c r="A208" s="3" t="s">
        <v>61961</v>
      </c>
      <c r="B208" s="8" t="s">
        <v>61962</v>
      </c>
      <c r="C208" s="8" t="s">
        <v>6736</v>
      </c>
      <c r="D208" s="8" t="s">
        <v>25530</v>
      </c>
      <c r="E208" s="8" t="s">
        <v>26</v>
      </c>
      <c r="F208" s="9">
        <v>32237</v>
      </c>
      <c r="G208" s="8" t="s">
        <v>27</v>
      </c>
      <c r="H208" s="8" t="s">
        <v>694</v>
      </c>
      <c r="I208" s="8" t="s">
        <v>21653</v>
      </c>
      <c r="J208" s="9">
        <v>41695</v>
      </c>
      <c r="K208" s="9" t="s">
        <v>61963</v>
      </c>
      <c r="L208" s="8" t="s">
        <v>61964</v>
      </c>
      <c r="M208" s="8" t="s">
        <v>61965</v>
      </c>
      <c r="N208" s="8" t="s">
        <v>61966</v>
      </c>
      <c r="O208" s="8" t="s">
        <v>61967</v>
      </c>
      <c r="P208" s="8" t="s">
        <v>61968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 ht="25.5">
      <c r="A209" s="3" t="s">
        <v>61969</v>
      </c>
      <c r="B209" s="8" t="s">
        <v>747</v>
      </c>
      <c r="C209" s="8" t="s">
        <v>4973</v>
      </c>
      <c r="D209" s="8" t="s">
        <v>51696</v>
      </c>
      <c r="E209" s="8" t="s">
        <v>26</v>
      </c>
      <c r="F209" s="9">
        <v>33663</v>
      </c>
      <c r="G209" s="8" t="s">
        <v>27</v>
      </c>
      <c r="H209" s="8" t="s">
        <v>694</v>
      </c>
      <c r="I209" s="8" t="s">
        <v>21653</v>
      </c>
      <c r="J209" s="9">
        <v>41536</v>
      </c>
      <c r="K209" s="9" t="s">
        <v>61970</v>
      </c>
      <c r="L209" s="8" t="s">
        <v>61971</v>
      </c>
      <c r="M209" s="8" t="s">
        <v>32</v>
      </c>
      <c r="N209" s="8" t="s">
        <v>61972</v>
      </c>
      <c r="O209" s="8" t="s">
        <v>32</v>
      </c>
      <c r="P209" s="8" t="s">
        <v>61973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>
      <c r="A210" s="3" t="s">
        <v>61974</v>
      </c>
      <c r="B210" s="8" t="s">
        <v>61975</v>
      </c>
      <c r="C210" s="8" t="s">
        <v>7344</v>
      </c>
      <c r="D210" s="8" t="s">
        <v>61976</v>
      </c>
      <c r="E210" s="8" t="s">
        <v>26</v>
      </c>
      <c r="F210" s="9">
        <v>32978</v>
      </c>
      <c r="G210" s="8" t="s">
        <v>27</v>
      </c>
      <c r="H210" s="8" t="s">
        <v>694</v>
      </c>
      <c r="I210" s="8" t="s">
        <v>21653</v>
      </c>
      <c r="J210" s="9">
        <v>42066</v>
      </c>
      <c r="K210" s="9" t="s">
        <v>61977</v>
      </c>
      <c r="L210" s="8" t="s">
        <v>61978</v>
      </c>
      <c r="M210" s="8" t="s">
        <v>32</v>
      </c>
      <c r="N210" s="8" t="s">
        <v>32</v>
      </c>
      <c r="O210" s="8" t="s">
        <v>32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 ht="25.5">
      <c r="A211" s="3" t="s">
        <v>61979</v>
      </c>
      <c r="B211" s="8" t="s">
        <v>61975</v>
      </c>
      <c r="C211" s="8" t="s">
        <v>61980</v>
      </c>
      <c r="D211" s="8" t="s">
        <v>61976</v>
      </c>
      <c r="E211" s="8" t="s">
        <v>26</v>
      </c>
      <c r="F211" s="9">
        <v>30924</v>
      </c>
      <c r="G211" s="8" t="s">
        <v>27</v>
      </c>
      <c r="H211" s="8" t="s">
        <v>694</v>
      </c>
      <c r="I211" s="8" t="s">
        <v>21653</v>
      </c>
      <c r="J211" s="9">
        <v>41319</v>
      </c>
      <c r="K211" s="9" t="s">
        <v>61981</v>
      </c>
      <c r="L211" s="8" t="s">
        <v>61982</v>
      </c>
      <c r="M211" s="8" t="s">
        <v>32</v>
      </c>
      <c r="N211" s="8" t="s">
        <v>61983</v>
      </c>
      <c r="O211" s="8" t="s">
        <v>32</v>
      </c>
      <c r="P211" s="8" t="s">
        <v>32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 ht="25.5">
      <c r="A212" s="3" t="s">
        <v>61984</v>
      </c>
      <c r="B212" s="8" t="s">
        <v>11381</v>
      </c>
      <c r="C212" s="8" t="s">
        <v>61985</v>
      </c>
      <c r="D212" s="8" t="s">
        <v>25482</v>
      </c>
      <c r="E212" s="8" t="s">
        <v>38</v>
      </c>
      <c r="F212" s="9">
        <v>29750</v>
      </c>
      <c r="G212" s="8" t="s">
        <v>26</v>
      </c>
      <c r="H212" s="8" t="s">
        <v>60636</v>
      </c>
      <c r="I212" s="8" t="s">
        <v>21653</v>
      </c>
      <c r="J212" s="9">
        <v>41946</v>
      </c>
      <c r="K212" s="9" t="s">
        <v>61986</v>
      </c>
      <c r="L212" s="8" t="s">
        <v>61987</v>
      </c>
      <c r="M212" s="8" t="s">
        <v>32</v>
      </c>
      <c r="N212" s="8" t="s">
        <v>61988</v>
      </c>
      <c r="O212" s="8" t="s">
        <v>61989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>
      <c r="A213" s="3" t="s">
        <v>61990</v>
      </c>
      <c r="B213" s="8" t="s">
        <v>11381</v>
      </c>
      <c r="C213" s="8" t="s">
        <v>1283</v>
      </c>
      <c r="D213" s="8" t="s">
        <v>61991</v>
      </c>
      <c r="E213" s="8" t="s">
        <v>26</v>
      </c>
      <c r="F213" s="9">
        <v>30458</v>
      </c>
      <c r="G213" s="8" t="s">
        <v>27</v>
      </c>
      <c r="H213" s="8" t="s">
        <v>694</v>
      </c>
      <c r="I213" s="8" t="s">
        <v>21653</v>
      </c>
      <c r="J213" s="9">
        <v>42037</v>
      </c>
      <c r="K213" s="9" t="s">
        <v>61992</v>
      </c>
      <c r="L213" s="8" t="s">
        <v>61993</v>
      </c>
      <c r="M213" s="8" t="s">
        <v>61994</v>
      </c>
      <c r="N213" s="8" t="s">
        <v>61995</v>
      </c>
      <c r="O213" s="8" t="s">
        <v>32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>
      <c r="A214" s="3" t="s">
        <v>61996</v>
      </c>
      <c r="B214" s="8" t="s">
        <v>380</v>
      </c>
      <c r="C214" s="8" t="s">
        <v>11452</v>
      </c>
      <c r="D214" s="8" t="s">
        <v>61997</v>
      </c>
      <c r="E214" s="8" t="s">
        <v>26</v>
      </c>
      <c r="F214" s="9">
        <v>34950</v>
      </c>
      <c r="G214" s="8" t="s">
        <v>27</v>
      </c>
      <c r="H214" s="8" t="s">
        <v>694</v>
      </c>
      <c r="I214" s="8" t="s">
        <v>21653</v>
      </c>
      <c r="J214" s="9">
        <v>42008</v>
      </c>
      <c r="K214" s="9" t="s">
        <v>61998</v>
      </c>
      <c r="L214" s="8" t="s">
        <v>61999</v>
      </c>
      <c r="M214" s="8" t="s">
        <v>32</v>
      </c>
      <c r="N214" s="8" t="s">
        <v>62000</v>
      </c>
      <c r="O214" s="8" t="s">
        <v>32</v>
      </c>
      <c r="P214" s="8" t="s">
        <v>32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>
      <c r="A215" s="3" t="s">
        <v>62001</v>
      </c>
      <c r="B215" s="8" t="s">
        <v>62002</v>
      </c>
      <c r="C215" s="8" t="s">
        <v>62003</v>
      </c>
      <c r="D215" s="8" t="s">
        <v>4771</v>
      </c>
      <c r="E215" s="8" t="s">
        <v>26</v>
      </c>
      <c r="F215" s="9">
        <v>34543</v>
      </c>
      <c r="G215" s="8" t="s">
        <v>27</v>
      </c>
      <c r="H215" s="8" t="s">
        <v>694</v>
      </c>
      <c r="I215" s="8" t="s">
        <v>21653</v>
      </c>
      <c r="J215" s="9">
        <v>42111</v>
      </c>
      <c r="K215" s="9" t="s">
        <v>7728</v>
      </c>
      <c r="L215" s="8" t="s">
        <v>62004</v>
      </c>
      <c r="M215" s="8" t="s">
        <v>32</v>
      </c>
      <c r="N215" s="8" t="s">
        <v>62005</v>
      </c>
      <c r="O215" s="8" t="s">
        <v>32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 ht="25.5">
      <c r="A216" s="3" t="s">
        <v>62006</v>
      </c>
      <c r="B216" s="8" t="s">
        <v>62007</v>
      </c>
      <c r="C216" s="8" t="s">
        <v>50342</v>
      </c>
      <c r="D216" s="8" t="s">
        <v>58824</v>
      </c>
      <c r="E216" s="8" t="s">
        <v>26</v>
      </c>
      <c r="F216" s="9">
        <v>30926</v>
      </c>
      <c r="G216" s="8" t="s">
        <v>27</v>
      </c>
      <c r="H216" s="8" t="s">
        <v>694</v>
      </c>
      <c r="I216" s="8" t="s">
        <v>21653</v>
      </c>
      <c r="J216" s="9">
        <v>42157</v>
      </c>
      <c r="K216" s="9" t="s">
        <v>62008</v>
      </c>
      <c r="L216" s="8" t="s">
        <v>62009</v>
      </c>
      <c r="M216" s="8" t="s">
        <v>62010</v>
      </c>
      <c r="N216" s="8" t="s">
        <v>62011</v>
      </c>
      <c r="O216" s="8" t="s">
        <v>32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 ht="25.5">
      <c r="A217" s="3" t="s">
        <v>62012</v>
      </c>
      <c r="B217" s="8" t="s">
        <v>62013</v>
      </c>
      <c r="C217" s="8" t="s">
        <v>10384</v>
      </c>
      <c r="D217" s="8" t="s">
        <v>51776</v>
      </c>
      <c r="E217" s="8" t="s">
        <v>26</v>
      </c>
      <c r="F217" s="9">
        <v>30704</v>
      </c>
      <c r="G217" s="8" t="s">
        <v>27</v>
      </c>
      <c r="H217" s="8" t="s">
        <v>694</v>
      </c>
      <c r="I217" s="8" t="s">
        <v>21653</v>
      </c>
      <c r="J217" s="9">
        <v>42164</v>
      </c>
      <c r="K217" s="9" t="s">
        <v>62014</v>
      </c>
      <c r="L217" s="8" t="s">
        <v>62015</v>
      </c>
      <c r="M217" s="8" t="s">
        <v>62016</v>
      </c>
      <c r="N217" s="8" t="s">
        <v>62017</v>
      </c>
      <c r="O217" s="8" t="s">
        <v>32</v>
      </c>
      <c r="P217" s="8" t="s">
        <v>32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>
      <c r="A218" s="3" t="s">
        <v>62018</v>
      </c>
      <c r="B218" s="8" t="s">
        <v>11154</v>
      </c>
      <c r="C218" s="8" t="s">
        <v>559</v>
      </c>
      <c r="D218" s="8" t="s">
        <v>62019</v>
      </c>
      <c r="E218" s="8" t="s">
        <v>26</v>
      </c>
      <c r="F218" s="9">
        <v>35048</v>
      </c>
      <c r="G218" s="8" t="s">
        <v>27</v>
      </c>
      <c r="H218" s="8" t="s">
        <v>694</v>
      </c>
      <c r="I218" s="8" t="s">
        <v>21653</v>
      </c>
      <c r="J218" s="9">
        <v>42080</v>
      </c>
      <c r="K218" s="9" t="s">
        <v>62020</v>
      </c>
      <c r="L218" s="8" t="s">
        <v>62021</v>
      </c>
      <c r="M218" s="8" t="s">
        <v>32</v>
      </c>
      <c r="N218" s="8" t="s">
        <v>32</v>
      </c>
      <c r="O218" s="8" t="s">
        <v>32</v>
      </c>
      <c r="P218" s="8" t="s">
        <v>32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 ht="25.5">
      <c r="A219" s="3" t="s">
        <v>62022</v>
      </c>
      <c r="B219" s="8" t="s">
        <v>350</v>
      </c>
      <c r="C219" s="8" t="s">
        <v>13145</v>
      </c>
      <c r="D219" s="8" t="s">
        <v>10117</v>
      </c>
      <c r="E219" s="8" t="s">
        <v>26</v>
      </c>
      <c r="F219" s="9">
        <v>34637</v>
      </c>
      <c r="G219" s="8" t="s">
        <v>27</v>
      </c>
      <c r="H219" s="8" t="s">
        <v>694</v>
      </c>
      <c r="I219" s="8" t="s">
        <v>21653</v>
      </c>
      <c r="J219" s="9">
        <v>42030</v>
      </c>
      <c r="K219" s="9" t="s">
        <v>62023</v>
      </c>
      <c r="L219" s="8" t="s">
        <v>62024</v>
      </c>
      <c r="M219" s="8" t="s">
        <v>62025</v>
      </c>
      <c r="N219" s="8" t="s">
        <v>62026</v>
      </c>
      <c r="O219" s="8" t="s">
        <v>32</v>
      </c>
      <c r="P219" s="8" t="s">
        <v>62027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>
      <c r="A220" s="3" t="s">
        <v>62028</v>
      </c>
      <c r="B220" s="8" t="s">
        <v>6052</v>
      </c>
      <c r="C220" s="8" t="s">
        <v>62029</v>
      </c>
      <c r="D220" s="8" t="s">
        <v>62030</v>
      </c>
      <c r="E220" s="8" t="s">
        <v>26</v>
      </c>
      <c r="F220" s="9">
        <v>32951</v>
      </c>
      <c r="G220" s="8" t="s">
        <v>27</v>
      </c>
      <c r="H220" s="8" t="s">
        <v>2307</v>
      </c>
      <c r="I220" s="8" t="s">
        <v>21653</v>
      </c>
      <c r="J220" s="9">
        <v>41892</v>
      </c>
      <c r="K220" s="9" t="s">
        <v>62031</v>
      </c>
      <c r="L220" s="8" t="s">
        <v>62032</v>
      </c>
      <c r="M220" s="8" t="s">
        <v>32</v>
      </c>
      <c r="N220" s="8" t="s">
        <v>62033</v>
      </c>
      <c r="O220" s="8" t="s">
        <v>32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>
      <c r="A221" s="3" t="s">
        <v>62034</v>
      </c>
      <c r="B221" s="8" t="s">
        <v>62035</v>
      </c>
      <c r="C221" s="8" t="s">
        <v>62036</v>
      </c>
      <c r="D221" s="8" t="s">
        <v>62037</v>
      </c>
      <c r="E221" s="8" t="s">
        <v>26</v>
      </c>
      <c r="F221" s="9">
        <v>34528</v>
      </c>
      <c r="G221" s="8" t="s">
        <v>27</v>
      </c>
      <c r="H221" s="8" t="s">
        <v>694</v>
      </c>
      <c r="I221" s="8" t="s">
        <v>21653</v>
      </c>
      <c r="J221" s="9">
        <v>42137</v>
      </c>
      <c r="K221" s="9" t="s">
        <v>62038</v>
      </c>
      <c r="L221" s="8" t="s">
        <v>62039</v>
      </c>
      <c r="M221" s="8" t="s">
        <v>62040</v>
      </c>
      <c r="N221" s="8" t="s">
        <v>62041</v>
      </c>
      <c r="O221" s="8" t="s">
        <v>62042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 ht="25.5">
      <c r="A222" s="3" t="s">
        <v>62043</v>
      </c>
      <c r="B222" s="8" t="s">
        <v>62044</v>
      </c>
      <c r="C222" s="8" t="s">
        <v>10361</v>
      </c>
      <c r="D222" s="8" t="s">
        <v>15764</v>
      </c>
      <c r="E222" s="8" t="s">
        <v>26</v>
      </c>
      <c r="F222" s="9">
        <v>34631</v>
      </c>
      <c r="G222" s="8" t="s">
        <v>27</v>
      </c>
      <c r="H222" s="8" t="s">
        <v>694</v>
      </c>
      <c r="I222" s="8" t="s">
        <v>21653</v>
      </c>
      <c r="J222" s="9">
        <v>41939</v>
      </c>
      <c r="K222" s="9" t="s">
        <v>62045</v>
      </c>
      <c r="L222" s="8" t="s">
        <v>62046</v>
      </c>
      <c r="M222" s="8" t="s">
        <v>32</v>
      </c>
      <c r="N222" s="8" t="s">
        <v>62047</v>
      </c>
      <c r="O222" s="8" t="s">
        <v>32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 ht="25.5">
      <c r="A223" s="3" t="s">
        <v>62048</v>
      </c>
      <c r="B223" s="8" t="s">
        <v>62049</v>
      </c>
      <c r="C223" s="8" t="s">
        <v>62050</v>
      </c>
      <c r="D223" s="8" t="s">
        <v>62051</v>
      </c>
      <c r="E223" s="8" t="s">
        <v>26</v>
      </c>
      <c r="F223" s="9">
        <v>31999</v>
      </c>
      <c r="G223" s="8" t="s">
        <v>26</v>
      </c>
      <c r="H223" s="8" t="s">
        <v>694</v>
      </c>
      <c r="I223" s="8" t="s">
        <v>21653</v>
      </c>
      <c r="J223" s="9">
        <v>41662</v>
      </c>
      <c r="K223" s="9" t="s">
        <v>62052</v>
      </c>
      <c r="L223" s="8" t="s">
        <v>62053</v>
      </c>
      <c r="M223" s="8" t="s">
        <v>32</v>
      </c>
      <c r="N223" s="8" t="s">
        <v>62054</v>
      </c>
      <c r="O223" s="8" t="s">
        <v>32</v>
      </c>
      <c r="P223" s="8" t="s">
        <v>32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 ht="25.5">
      <c r="A224" s="3" t="s">
        <v>62055</v>
      </c>
      <c r="B224" s="8" t="s">
        <v>15102</v>
      </c>
      <c r="C224" s="8" t="s">
        <v>62056</v>
      </c>
      <c r="D224" s="8" t="s">
        <v>2911</v>
      </c>
      <c r="E224" s="8" t="s">
        <v>26</v>
      </c>
      <c r="F224" s="9">
        <v>34568</v>
      </c>
      <c r="G224" s="8" t="s">
        <v>27</v>
      </c>
      <c r="H224" s="8" t="s">
        <v>694</v>
      </c>
      <c r="I224" s="8" t="s">
        <v>21653</v>
      </c>
      <c r="J224" s="9">
        <v>41531</v>
      </c>
      <c r="K224" s="9" t="s">
        <v>62057</v>
      </c>
      <c r="L224" s="8" t="s">
        <v>62058</v>
      </c>
      <c r="M224" s="8" t="s">
        <v>32</v>
      </c>
      <c r="N224" s="8" t="s">
        <v>62059</v>
      </c>
      <c r="O224" s="8" t="s">
        <v>32</v>
      </c>
      <c r="P224" s="8" t="s">
        <v>32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>
      <c r="A225" s="3" t="s">
        <v>62060</v>
      </c>
      <c r="B225" s="8" t="s">
        <v>57259</v>
      </c>
      <c r="C225" s="8" t="s">
        <v>29231</v>
      </c>
      <c r="D225" s="8" t="s">
        <v>5239</v>
      </c>
      <c r="E225" s="8" t="s">
        <v>26</v>
      </c>
      <c r="F225" s="9">
        <v>32656</v>
      </c>
      <c r="G225" s="8" t="s">
        <v>27</v>
      </c>
      <c r="H225" s="8" t="s">
        <v>2307</v>
      </c>
      <c r="I225" s="8" t="s">
        <v>21653</v>
      </c>
      <c r="J225" s="9">
        <v>41321</v>
      </c>
      <c r="K225" s="9" t="s">
        <v>62061</v>
      </c>
      <c r="L225" s="8" t="s">
        <v>62062</v>
      </c>
      <c r="M225" s="8" t="s">
        <v>32</v>
      </c>
      <c r="N225" s="8" t="s">
        <v>32</v>
      </c>
      <c r="O225" s="8" t="s">
        <v>32</v>
      </c>
      <c r="P225" s="8" t="s">
        <v>32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 ht="25.5">
      <c r="A226" s="3" t="s">
        <v>62063</v>
      </c>
      <c r="B226" s="8" t="s">
        <v>62064</v>
      </c>
      <c r="C226" s="8" t="s">
        <v>2903</v>
      </c>
      <c r="D226" s="8" t="s">
        <v>62065</v>
      </c>
      <c r="E226" s="8" t="s">
        <v>26</v>
      </c>
      <c r="F226" s="9">
        <v>31814</v>
      </c>
      <c r="G226" s="8" t="s">
        <v>27</v>
      </c>
      <c r="H226" s="8" t="s">
        <v>694</v>
      </c>
      <c r="I226" s="8" t="s">
        <v>21653</v>
      </c>
      <c r="J226" s="9">
        <v>41700</v>
      </c>
      <c r="K226" s="9" t="s">
        <v>62066</v>
      </c>
      <c r="L226" s="8" t="s">
        <v>62067</v>
      </c>
      <c r="M226" s="8" t="s">
        <v>32</v>
      </c>
      <c r="N226" s="8" t="s">
        <v>32</v>
      </c>
      <c r="O226" s="8" t="s">
        <v>62068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>
      <c r="A227" s="3" t="s">
        <v>62069</v>
      </c>
      <c r="B227" s="8" t="s">
        <v>62070</v>
      </c>
      <c r="C227" s="8" t="s">
        <v>11486</v>
      </c>
      <c r="D227" s="8" t="s">
        <v>62071</v>
      </c>
      <c r="E227" s="8" t="s">
        <v>26</v>
      </c>
      <c r="F227" s="9">
        <v>29801</v>
      </c>
      <c r="G227" s="8" t="s">
        <v>26</v>
      </c>
      <c r="H227" s="8" t="s">
        <v>62072</v>
      </c>
      <c r="I227" s="8" t="s">
        <v>21653</v>
      </c>
      <c r="J227" s="9">
        <v>41974</v>
      </c>
      <c r="K227" s="9" t="s">
        <v>62073</v>
      </c>
      <c r="L227" s="8" t="s">
        <v>62074</v>
      </c>
      <c r="M227" s="8" t="s">
        <v>62075</v>
      </c>
      <c r="N227" s="8" t="s">
        <v>62076</v>
      </c>
      <c r="O227" s="8" t="s">
        <v>62077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 ht="25.5">
      <c r="A228" s="3" t="s">
        <v>62078</v>
      </c>
      <c r="B228" s="8" t="s">
        <v>62079</v>
      </c>
      <c r="C228" s="8" t="s">
        <v>6517</v>
      </c>
      <c r="D228" s="8" t="s">
        <v>62080</v>
      </c>
      <c r="E228" s="8" t="s">
        <v>26</v>
      </c>
      <c r="F228" s="9">
        <v>30822</v>
      </c>
      <c r="G228" s="8" t="s">
        <v>27</v>
      </c>
      <c r="H228" s="8" t="s">
        <v>694</v>
      </c>
      <c r="I228" s="8" t="s">
        <v>21653</v>
      </c>
      <c r="J228" s="9">
        <v>41218</v>
      </c>
      <c r="K228" s="9" t="s">
        <v>62081</v>
      </c>
      <c r="L228" s="8" t="s">
        <v>62082</v>
      </c>
      <c r="M228" s="8" t="s">
        <v>32</v>
      </c>
      <c r="N228" s="8" t="s">
        <v>32</v>
      </c>
      <c r="O228" s="8" t="s">
        <v>62083</v>
      </c>
      <c r="P228" s="8" t="s">
        <v>62084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 ht="25.5">
      <c r="A229" s="3" t="s">
        <v>62085</v>
      </c>
      <c r="B229" s="8" t="s">
        <v>26168</v>
      </c>
      <c r="C229" s="8" t="s">
        <v>62086</v>
      </c>
      <c r="D229" s="8" t="s">
        <v>17236</v>
      </c>
      <c r="E229" s="8" t="s">
        <v>26</v>
      </c>
      <c r="F229" s="9">
        <v>32570</v>
      </c>
      <c r="G229" s="8" t="s">
        <v>27</v>
      </c>
      <c r="H229" s="8" t="s">
        <v>694</v>
      </c>
      <c r="I229" s="8" t="s">
        <v>21653</v>
      </c>
      <c r="J229" s="9">
        <v>41774</v>
      </c>
      <c r="K229" s="9" t="s">
        <v>62087</v>
      </c>
      <c r="L229" s="8" t="s">
        <v>62088</v>
      </c>
      <c r="M229" s="8" t="s">
        <v>32</v>
      </c>
      <c r="N229" s="8" t="s">
        <v>62089</v>
      </c>
      <c r="O229" s="8" t="s">
        <v>32</v>
      </c>
      <c r="P229" s="8" t="s">
        <v>32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 ht="25.5">
      <c r="A230" s="3" t="s">
        <v>62090</v>
      </c>
      <c r="B230" s="8" t="s">
        <v>62091</v>
      </c>
      <c r="C230" s="8" t="s">
        <v>62092</v>
      </c>
      <c r="D230" s="8" t="s">
        <v>62093</v>
      </c>
      <c r="E230" s="8" t="s">
        <v>26</v>
      </c>
      <c r="F230" s="9">
        <v>31526</v>
      </c>
      <c r="G230" s="8" t="s">
        <v>27</v>
      </c>
      <c r="H230" s="8" t="s">
        <v>694</v>
      </c>
      <c r="I230" s="8" t="s">
        <v>21653</v>
      </c>
      <c r="J230" s="9">
        <v>41326</v>
      </c>
      <c r="K230" s="9" t="s">
        <v>62094</v>
      </c>
      <c r="L230" s="8" t="s">
        <v>62095</v>
      </c>
      <c r="M230" s="8" t="s">
        <v>62096</v>
      </c>
      <c r="N230" s="8" t="s">
        <v>32</v>
      </c>
      <c r="O230" s="8" t="s">
        <v>32</v>
      </c>
      <c r="P230" s="8" t="s">
        <v>32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 ht="25.5">
      <c r="A231" s="3" t="s">
        <v>62097</v>
      </c>
      <c r="B231" s="8" t="s">
        <v>9656</v>
      </c>
      <c r="C231" s="8" t="s">
        <v>4588</v>
      </c>
      <c r="D231" s="8" t="s">
        <v>6352</v>
      </c>
      <c r="E231" s="8" t="s">
        <v>26</v>
      </c>
      <c r="F231" s="9">
        <v>33847</v>
      </c>
      <c r="G231" s="8" t="s">
        <v>27</v>
      </c>
      <c r="H231" s="8" t="s">
        <v>694</v>
      </c>
      <c r="I231" s="8" t="s">
        <v>21653</v>
      </c>
      <c r="J231" s="9">
        <v>41480</v>
      </c>
      <c r="K231" s="9" t="s">
        <v>62098</v>
      </c>
      <c r="L231" s="8" t="s">
        <v>62099</v>
      </c>
      <c r="M231" s="8" t="s">
        <v>32</v>
      </c>
      <c r="N231" s="8" t="s">
        <v>32</v>
      </c>
      <c r="O231" s="8" t="s">
        <v>32</v>
      </c>
      <c r="P231" s="8" t="s">
        <v>32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 ht="25.5">
      <c r="A232" s="3" t="s">
        <v>62100</v>
      </c>
      <c r="B232" s="8" t="s">
        <v>1741</v>
      </c>
      <c r="C232" s="8" t="s">
        <v>62101</v>
      </c>
      <c r="D232" s="8" t="s">
        <v>62102</v>
      </c>
      <c r="E232" s="8" t="s">
        <v>26</v>
      </c>
      <c r="F232" s="9">
        <v>34532</v>
      </c>
      <c r="G232" s="8" t="s">
        <v>27</v>
      </c>
      <c r="H232" s="8" t="s">
        <v>7227</v>
      </c>
      <c r="I232" s="8" t="s">
        <v>21653</v>
      </c>
      <c r="J232" s="9">
        <v>42055</v>
      </c>
      <c r="K232" s="9" t="s">
        <v>62103</v>
      </c>
      <c r="L232" s="8" t="s">
        <v>62104</v>
      </c>
      <c r="M232" s="8" t="s">
        <v>62105</v>
      </c>
      <c r="N232" s="8" t="s">
        <v>62106</v>
      </c>
      <c r="O232" s="8" t="s">
        <v>62107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 ht="25.5">
      <c r="A233" s="3" t="s">
        <v>62108</v>
      </c>
      <c r="B233" s="8" t="s">
        <v>62109</v>
      </c>
      <c r="C233" s="8" t="s">
        <v>62110</v>
      </c>
      <c r="D233" s="8" t="s">
        <v>62111</v>
      </c>
      <c r="E233" s="8" t="s">
        <v>26</v>
      </c>
      <c r="F233" s="9">
        <v>32293</v>
      </c>
      <c r="G233" s="8" t="s">
        <v>27</v>
      </c>
      <c r="H233" s="8" t="s">
        <v>694</v>
      </c>
      <c r="I233" s="8" t="s">
        <v>21653</v>
      </c>
      <c r="J233" s="9">
        <v>42135</v>
      </c>
      <c r="K233" s="9" t="s">
        <v>62112</v>
      </c>
      <c r="L233" s="8" t="s">
        <v>62113</v>
      </c>
      <c r="M233" s="8" t="s">
        <v>32</v>
      </c>
      <c r="N233" s="8" t="s">
        <v>32</v>
      </c>
      <c r="O233" s="8" t="s">
        <v>32</v>
      </c>
      <c r="P233" s="8" t="s">
        <v>32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 ht="25.5">
      <c r="A234" s="3" t="s">
        <v>62114</v>
      </c>
      <c r="B234" s="8" t="s">
        <v>11784</v>
      </c>
      <c r="C234" s="8" t="s">
        <v>62115</v>
      </c>
      <c r="D234" s="8" t="s">
        <v>1747</v>
      </c>
      <c r="E234" s="8" t="s">
        <v>26</v>
      </c>
      <c r="F234" s="9">
        <v>32575</v>
      </c>
      <c r="G234" s="8" t="s">
        <v>27</v>
      </c>
      <c r="H234" s="8" t="s">
        <v>694</v>
      </c>
      <c r="I234" s="8" t="s">
        <v>21653</v>
      </c>
      <c r="J234" s="9">
        <v>41719</v>
      </c>
      <c r="K234" s="9" t="s">
        <v>62116</v>
      </c>
      <c r="L234" s="8" t="s">
        <v>62117</v>
      </c>
      <c r="M234" s="8" t="s">
        <v>32</v>
      </c>
      <c r="N234" s="8" t="s">
        <v>62118</v>
      </c>
      <c r="O234" s="8" t="s">
        <v>32</v>
      </c>
      <c r="P234" s="8" t="s">
        <v>32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>
      <c r="A235" s="3" t="s">
        <v>62119</v>
      </c>
      <c r="B235" s="8" t="s">
        <v>17541</v>
      </c>
      <c r="C235" s="8" t="s">
        <v>7849</v>
      </c>
      <c r="D235" s="8" t="s">
        <v>62120</v>
      </c>
      <c r="E235" s="8" t="s">
        <v>26</v>
      </c>
      <c r="F235" s="9">
        <v>34650</v>
      </c>
      <c r="G235" s="8" t="s">
        <v>27</v>
      </c>
      <c r="H235" s="8" t="s">
        <v>694</v>
      </c>
      <c r="I235" s="8" t="s">
        <v>21653</v>
      </c>
      <c r="J235" s="9">
        <v>42052</v>
      </c>
      <c r="K235" s="9" t="s">
        <v>28864</v>
      </c>
      <c r="L235" s="8" t="s">
        <v>62121</v>
      </c>
      <c r="M235" s="8" t="s">
        <v>62122</v>
      </c>
      <c r="N235" s="8" t="s">
        <v>62123</v>
      </c>
      <c r="O235" s="8" t="s">
        <v>32</v>
      </c>
      <c r="P235" s="8" t="s">
        <v>32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 ht="25.5">
      <c r="A236" s="3" t="s">
        <v>62124</v>
      </c>
      <c r="B236" s="8" t="s">
        <v>62125</v>
      </c>
      <c r="C236" s="8" t="s">
        <v>27279</v>
      </c>
      <c r="D236" s="8" t="s">
        <v>62126</v>
      </c>
      <c r="E236" s="8" t="s">
        <v>26</v>
      </c>
      <c r="F236" s="9">
        <v>34833</v>
      </c>
      <c r="G236" s="8" t="s">
        <v>27</v>
      </c>
      <c r="H236" s="8" t="s">
        <v>694</v>
      </c>
      <c r="I236" s="8" t="s">
        <v>21653</v>
      </c>
      <c r="J236" s="9">
        <v>41855</v>
      </c>
      <c r="K236" s="9" t="s">
        <v>62127</v>
      </c>
      <c r="L236" s="8" t="s">
        <v>62128</v>
      </c>
      <c r="M236" s="8" t="s">
        <v>62129</v>
      </c>
      <c r="N236" s="8" t="s">
        <v>62130</v>
      </c>
      <c r="O236" s="8" t="s">
        <v>62131</v>
      </c>
      <c r="P236" s="8" t="s">
        <v>32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 ht="25.5">
      <c r="A237" s="3" t="s">
        <v>62132</v>
      </c>
      <c r="B237" s="8" t="s">
        <v>94</v>
      </c>
      <c r="C237" s="8" t="s">
        <v>3842</v>
      </c>
      <c r="D237" s="8" t="s">
        <v>131</v>
      </c>
      <c r="E237" s="8" t="s">
        <v>26</v>
      </c>
      <c r="F237" s="9">
        <v>34422</v>
      </c>
      <c r="G237" s="8" t="s">
        <v>27</v>
      </c>
      <c r="H237" s="8" t="s">
        <v>1238</v>
      </c>
      <c r="I237" s="8" t="s">
        <v>21653</v>
      </c>
      <c r="J237" s="9">
        <v>41803</v>
      </c>
      <c r="K237" s="9" t="s">
        <v>62133</v>
      </c>
      <c r="L237" s="8" t="s">
        <v>62134</v>
      </c>
      <c r="M237" s="8" t="s">
        <v>62135</v>
      </c>
      <c r="N237" s="8" t="s">
        <v>62136</v>
      </c>
      <c r="O237" s="8" t="s">
        <v>32</v>
      </c>
      <c r="P237" s="8" t="s">
        <v>32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 ht="25.5">
      <c r="A238" s="3" t="s">
        <v>62137</v>
      </c>
      <c r="B238" s="8" t="s">
        <v>21009</v>
      </c>
      <c r="C238" s="8" t="s">
        <v>62138</v>
      </c>
      <c r="D238" s="8" t="s">
        <v>62139</v>
      </c>
      <c r="E238" s="8" t="s">
        <v>26</v>
      </c>
      <c r="F238" s="9">
        <v>31180</v>
      </c>
      <c r="G238" s="8" t="s">
        <v>27</v>
      </c>
      <c r="H238" s="8" t="s">
        <v>694</v>
      </c>
      <c r="I238" s="8" t="s">
        <v>21653</v>
      </c>
      <c r="J238" s="9">
        <v>41835</v>
      </c>
      <c r="K238" s="9" t="s">
        <v>62140</v>
      </c>
      <c r="L238" s="8" t="s">
        <v>62141</v>
      </c>
      <c r="M238" s="8" t="s">
        <v>62142</v>
      </c>
      <c r="N238" s="8" t="s">
        <v>62143</v>
      </c>
      <c r="O238" s="8" t="s">
        <v>32</v>
      </c>
      <c r="P238" s="8" t="s">
        <v>32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 ht="25.5">
      <c r="A239" s="3" t="s">
        <v>62144</v>
      </c>
      <c r="B239" s="8" t="s">
        <v>62145</v>
      </c>
      <c r="C239" s="8" t="s">
        <v>8908</v>
      </c>
      <c r="D239" s="8" t="s">
        <v>62146</v>
      </c>
      <c r="E239" s="8" t="s">
        <v>26</v>
      </c>
      <c r="F239" s="9">
        <v>32133</v>
      </c>
      <c r="G239" s="8" t="s">
        <v>26</v>
      </c>
      <c r="H239" s="8" t="s">
        <v>694</v>
      </c>
      <c r="I239" s="8" t="s">
        <v>21653</v>
      </c>
      <c r="J239" s="9">
        <v>41840</v>
      </c>
      <c r="K239" s="9" t="s">
        <v>62147</v>
      </c>
      <c r="L239" s="8" t="s">
        <v>62148</v>
      </c>
      <c r="M239" s="8" t="s">
        <v>32</v>
      </c>
      <c r="N239" s="8" t="s">
        <v>62149</v>
      </c>
      <c r="O239" s="8" t="s">
        <v>62150</v>
      </c>
      <c r="P239" s="8" t="s">
        <v>32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 ht="25.5">
      <c r="A240" s="3" t="s">
        <v>62151</v>
      </c>
      <c r="B240" s="8" t="s">
        <v>62152</v>
      </c>
      <c r="C240" s="8" t="s">
        <v>7437</v>
      </c>
      <c r="D240" s="8" t="s">
        <v>15961</v>
      </c>
      <c r="E240" s="8" t="s">
        <v>26</v>
      </c>
      <c r="F240" s="9">
        <v>34342</v>
      </c>
      <c r="G240" s="8" t="s">
        <v>27</v>
      </c>
      <c r="H240" s="8" t="s">
        <v>694</v>
      </c>
      <c r="I240" s="8" t="s">
        <v>21653</v>
      </c>
      <c r="J240" s="9">
        <v>42034</v>
      </c>
      <c r="K240" s="9" t="s">
        <v>62153</v>
      </c>
      <c r="L240" s="8" t="s">
        <v>62154</v>
      </c>
      <c r="M240" s="8" t="s">
        <v>62155</v>
      </c>
      <c r="N240" s="8" t="s">
        <v>62156</v>
      </c>
      <c r="O240" s="8" t="s">
        <v>32</v>
      </c>
      <c r="P240" s="8" t="s">
        <v>62157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>
      <c r="A241" s="3" t="s">
        <v>62158</v>
      </c>
      <c r="B241" s="8" t="s">
        <v>62159</v>
      </c>
      <c r="C241" s="8" t="s">
        <v>4331</v>
      </c>
      <c r="D241" s="8" t="s">
        <v>62160</v>
      </c>
      <c r="E241" s="8" t="s">
        <v>26</v>
      </c>
      <c r="F241" s="9">
        <v>32686</v>
      </c>
      <c r="G241" s="8" t="s">
        <v>27</v>
      </c>
      <c r="H241" s="8" t="s">
        <v>694</v>
      </c>
      <c r="I241" s="8" t="s">
        <v>21653</v>
      </c>
      <c r="J241" s="9">
        <v>41738</v>
      </c>
      <c r="K241" s="9" t="s">
        <v>62161</v>
      </c>
      <c r="L241" s="8" t="s">
        <v>62162</v>
      </c>
      <c r="M241" s="8" t="s">
        <v>32</v>
      </c>
      <c r="N241" s="8" t="s">
        <v>32</v>
      </c>
      <c r="O241" s="8" t="s">
        <v>32</v>
      </c>
      <c r="P241" s="8" t="s">
        <v>32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>
      <c r="A242" s="3" t="s">
        <v>62163</v>
      </c>
      <c r="B242" s="8" t="s">
        <v>36642</v>
      </c>
      <c r="C242" s="8" t="s">
        <v>62164</v>
      </c>
      <c r="D242" s="8" t="s">
        <v>53625</v>
      </c>
      <c r="E242" s="8" t="s">
        <v>26</v>
      </c>
      <c r="F242" s="9">
        <v>34884</v>
      </c>
      <c r="G242" s="8" t="s">
        <v>27</v>
      </c>
      <c r="H242" s="8" t="s">
        <v>694</v>
      </c>
      <c r="I242" s="8" t="s">
        <v>21653</v>
      </c>
      <c r="J242" s="9">
        <v>42131</v>
      </c>
      <c r="K242" s="9" t="s">
        <v>62165</v>
      </c>
      <c r="L242" s="8" t="s">
        <v>62166</v>
      </c>
      <c r="M242" s="8" t="s">
        <v>62167</v>
      </c>
      <c r="N242" s="8" t="s">
        <v>32</v>
      </c>
      <c r="O242" s="8" t="s">
        <v>32</v>
      </c>
      <c r="P242" s="8" t="s">
        <v>32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>
      <c r="A243" s="3" t="s">
        <v>62168</v>
      </c>
      <c r="B243" s="8" t="s">
        <v>62169</v>
      </c>
      <c r="C243" s="8" t="s">
        <v>62170</v>
      </c>
      <c r="D243" s="8" t="s">
        <v>34648</v>
      </c>
      <c r="E243" s="8" t="s">
        <v>26</v>
      </c>
      <c r="F243" s="9">
        <v>29550</v>
      </c>
      <c r="G243" s="8" t="s">
        <v>26</v>
      </c>
      <c r="H243" s="8" t="s">
        <v>11573</v>
      </c>
      <c r="I243" s="8" t="s">
        <v>21653</v>
      </c>
      <c r="J243" s="9">
        <v>41757</v>
      </c>
      <c r="K243" s="9" t="s">
        <v>62171</v>
      </c>
      <c r="L243" s="8" t="s">
        <v>62172</v>
      </c>
      <c r="M243" s="8" t="s">
        <v>32</v>
      </c>
      <c r="N243" s="8" t="s">
        <v>32</v>
      </c>
      <c r="O243" s="8" t="s">
        <v>62173</v>
      </c>
      <c r="P243" s="8" t="s">
        <v>32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 ht="25.5">
      <c r="A244" s="3" t="s">
        <v>62174</v>
      </c>
      <c r="B244" s="8" t="s">
        <v>62175</v>
      </c>
      <c r="C244" s="8" t="s">
        <v>62176</v>
      </c>
      <c r="D244" s="8" t="s">
        <v>2628</v>
      </c>
      <c r="E244" s="8" t="s">
        <v>26</v>
      </c>
      <c r="F244" s="9">
        <v>33746</v>
      </c>
      <c r="G244" s="8" t="s">
        <v>27</v>
      </c>
      <c r="H244" s="8" t="s">
        <v>694</v>
      </c>
      <c r="I244" s="8" t="s">
        <v>21653</v>
      </c>
      <c r="J244" s="9">
        <v>41646</v>
      </c>
      <c r="K244" s="9" t="s">
        <v>62177</v>
      </c>
      <c r="L244" s="8" t="s">
        <v>62178</v>
      </c>
      <c r="M244" s="8" t="s">
        <v>32</v>
      </c>
      <c r="N244" s="8" t="s">
        <v>32</v>
      </c>
      <c r="O244" s="8" t="s">
        <v>32</v>
      </c>
      <c r="P244" s="8" t="s">
        <v>32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 ht="25.5">
      <c r="A245" s="3" t="s">
        <v>62179</v>
      </c>
      <c r="B245" s="8" t="s">
        <v>30266</v>
      </c>
      <c r="C245" s="8" t="s">
        <v>62180</v>
      </c>
      <c r="D245" s="8" t="s">
        <v>62181</v>
      </c>
      <c r="E245" s="8" t="s">
        <v>26</v>
      </c>
      <c r="F245" s="9">
        <v>31605</v>
      </c>
      <c r="G245" s="8" t="s">
        <v>27</v>
      </c>
      <c r="H245" s="8" t="s">
        <v>2307</v>
      </c>
      <c r="I245" s="8" t="s">
        <v>21653</v>
      </c>
      <c r="J245" s="9">
        <v>41811</v>
      </c>
      <c r="K245" s="9" t="s">
        <v>62182</v>
      </c>
      <c r="L245" s="8" t="s">
        <v>62183</v>
      </c>
      <c r="M245" s="8" t="s">
        <v>32</v>
      </c>
      <c r="N245" s="8" t="s">
        <v>32</v>
      </c>
      <c r="O245" s="8" t="s">
        <v>32</v>
      </c>
      <c r="P245" s="8" t="s">
        <v>32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 ht="25.5">
      <c r="A246" s="3" t="s">
        <v>62184</v>
      </c>
      <c r="B246" s="8" t="s">
        <v>62185</v>
      </c>
      <c r="C246" s="8" t="s">
        <v>62186</v>
      </c>
      <c r="D246" s="8" t="s">
        <v>5726</v>
      </c>
      <c r="E246" s="8" t="s">
        <v>26</v>
      </c>
      <c r="F246" s="9">
        <v>31542</v>
      </c>
      <c r="G246" s="8" t="s">
        <v>27</v>
      </c>
      <c r="H246" s="8" t="s">
        <v>694</v>
      </c>
      <c r="I246" s="8" t="s">
        <v>21653</v>
      </c>
      <c r="J246" s="9">
        <v>41839</v>
      </c>
      <c r="K246" s="9" t="s">
        <v>62187</v>
      </c>
      <c r="L246" s="8" t="s">
        <v>62188</v>
      </c>
      <c r="M246" s="8" t="s">
        <v>62189</v>
      </c>
      <c r="N246" s="8" t="s">
        <v>62190</v>
      </c>
      <c r="O246" s="8" t="s">
        <v>32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>
      <c r="A247" s="3" t="s">
        <v>62191</v>
      </c>
      <c r="B247" s="8" t="s">
        <v>62192</v>
      </c>
      <c r="C247" s="8" t="s">
        <v>62193</v>
      </c>
      <c r="D247" s="8" t="s">
        <v>62194</v>
      </c>
      <c r="E247" s="8" t="s">
        <v>26</v>
      </c>
      <c r="F247" s="9">
        <v>30874</v>
      </c>
      <c r="G247" s="8" t="s">
        <v>27</v>
      </c>
      <c r="H247" s="8" t="s">
        <v>694</v>
      </c>
      <c r="I247" s="8" t="s">
        <v>21653</v>
      </c>
      <c r="J247" s="9">
        <v>41503</v>
      </c>
      <c r="K247" s="9" t="s">
        <v>62195</v>
      </c>
      <c r="L247" s="8" t="s">
        <v>62196</v>
      </c>
      <c r="M247" s="8" t="s">
        <v>32</v>
      </c>
      <c r="N247" s="8" t="s">
        <v>32</v>
      </c>
      <c r="O247" s="8" t="s">
        <v>62197</v>
      </c>
      <c r="P247" s="8" t="s">
        <v>32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>
      <c r="A248" s="3" t="s">
        <v>62198</v>
      </c>
      <c r="B248" s="8" t="s">
        <v>48072</v>
      </c>
      <c r="C248" s="8" t="s">
        <v>18097</v>
      </c>
      <c r="D248" s="8" t="s">
        <v>38852</v>
      </c>
      <c r="E248" s="8" t="s">
        <v>26</v>
      </c>
      <c r="F248" s="9">
        <v>30178</v>
      </c>
      <c r="G248" s="8" t="s">
        <v>27</v>
      </c>
      <c r="H248" s="8" t="s">
        <v>694</v>
      </c>
      <c r="I248" s="8" t="s">
        <v>21653</v>
      </c>
      <c r="J248" s="9">
        <v>41244</v>
      </c>
      <c r="K248" s="9" t="s">
        <v>62199</v>
      </c>
      <c r="L248" s="8" t="s">
        <v>62200</v>
      </c>
      <c r="M248" s="8" t="s">
        <v>32</v>
      </c>
      <c r="N248" s="8" t="s">
        <v>62201</v>
      </c>
      <c r="O248" s="8" t="s">
        <v>62202</v>
      </c>
      <c r="P248" s="8" t="s">
        <v>32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 ht="25.5">
      <c r="A249" s="3" t="s">
        <v>62203</v>
      </c>
      <c r="B249" s="8" t="s">
        <v>39204</v>
      </c>
      <c r="C249" s="8" t="s">
        <v>62204</v>
      </c>
      <c r="D249" s="8" t="s">
        <v>5535</v>
      </c>
      <c r="E249" s="8" t="s">
        <v>26</v>
      </c>
      <c r="F249" s="9">
        <v>31017</v>
      </c>
      <c r="G249" s="8" t="s">
        <v>27</v>
      </c>
      <c r="H249" s="8" t="s">
        <v>694</v>
      </c>
      <c r="I249" s="8" t="s">
        <v>21653</v>
      </c>
      <c r="J249" s="9">
        <v>41936</v>
      </c>
      <c r="K249" s="9" t="s">
        <v>62205</v>
      </c>
      <c r="L249" s="8" t="s">
        <v>62206</v>
      </c>
      <c r="M249" s="8" t="s">
        <v>32</v>
      </c>
      <c r="N249" s="8" t="s">
        <v>62207</v>
      </c>
      <c r="O249" s="8" t="s">
        <v>32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>
      <c r="A250" s="3" t="s">
        <v>62208</v>
      </c>
      <c r="B250" s="8" t="s">
        <v>40612</v>
      </c>
      <c r="C250" s="8" t="s">
        <v>4516</v>
      </c>
      <c r="D250" s="8" t="s">
        <v>61096</v>
      </c>
      <c r="E250" s="8" t="s">
        <v>26</v>
      </c>
      <c r="F250" s="9">
        <v>33645</v>
      </c>
      <c r="G250" s="8" t="s">
        <v>26</v>
      </c>
      <c r="H250" s="8" t="s">
        <v>694</v>
      </c>
      <c r="I250" s="8" t="s">
        <v>21653</v>
      </c>
      <c r="J250" s="9">
        <v>41871</v>
      </c>
      <c r="K250" s="9" t="s">
        <v>62209</v>
      </c>
      <c r="L250" s="8" t="s">
        <v>62210</v>
      </c>
      <c r="M250" s="8" t="s">
        <v>32</v>
      </c>
      <c r="N250" s="8" t="s">
        <v>62211</v>
      </c>
      <c r="O250" s="8" t="s">
        <v>32</v>
      </c>
      <c r="P250" s="8" t="s">
        <v>32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 ht="25.5">
      <c r="A251" s="3" t="s">
        <v>62212</v>
      </c>
      <c r="B251" s="8" t="s">
        <v>403</v>
      </c>
      <c r="C251" s="8" t="s">
        <v>4150</v>
      </c>
      <c r="D251" s="8" t="s">
        <v>62213</v>
      </c>
      <c r="E251" s="8" t="s">
        <v>26</v>
      </c>
      <c r="F251" s="9">
        <v>32285</v>
      </c>
      <c r="G251" s="8" t="s">
        <v>27</v>
      </c>
      <c r="H251" s="8" t="s">
        <v>694</v>
      </c>
      <c r="I251" s="8" t="s">
        <v>21653</v>
      </c>
      <c r="J251" s="9">
        <v>41583</v>
      </c>
      <c r="K251" s="9" t="s">
        <v>62214</v>
      </c>
      <c r="L251" s="8" t="s">
        <v>62215</v>
      </c>
      <c r="M251" s="8" t="s">
        <v>62216</v>
      </c>
      <c r="N251" s="8" t="s">
        <v>62217</v>
      </c>
      <c r="O251" s="8" t="s">
        <v>32</v>
      </c>
      <c r="P251" s="8" t="s">
        <v>32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 ht="25.5">
      <c r="A252" s="3" t="s">
        <v>62218</v>
      </c>
      <c r="B252" s="8" t="s">
        <v>62219</v>
      </c>
      <c r="C252" s="8" t="s">
        <v>31428</v>
      </c>
      <c r="D252" s="8" t="s">
        <v>8567</v>
      </c>
      <c r="E252" s="8" t="s">
        <v>26</v>
      </c>
      <c r="F252" s="9">
        <v>30787</v>
      </c>
      <c r="G252" s="8" t="s">
        <v>27</v>
      </c>
      <c r="H252" s="8" t="s">
        <v>694</v>
      </c>
      <c r="I252" s="8" t="s">
        <v>21653</v>
      </c>
      <c r="J252" s="9">
        <v>41760</v>
      </c>
      <c r="K252" s="9" t="s">
        <v>62220</v>
      </c>
      <c r="L252" s="8" t="s">
        <v>62221</v>
      </c>
      <c r="M252" s="8" t="s">
        <v>62222</v>
      </c>
      <c r="N252" s="8" t="s">
        <v>62223</v>
      </c>
      <c r="O252" s="8" t="s">
        <v>62224</v>
      </c>
      <c r="P252" s="8" t="s">
        <v>32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 ht="38.25">
      <c r="A253" s="3" t="s">
        <v>62225</v>
      </c>
      <c r="B253" s="8" t="s">
        <v>62226</v>
      </c>
      <c r="C253" s="8" t="s">
        <v>6151</v>
      </c>
      <c r="D253" s="8" t="s">
        <v>8567</v>
      </c>
      <c r="E253" s="8" t="s">
        <v>26</v>
      </c>
      <c r="F253" s="9">
        <v>32429</v>
      </c>
      <c r="G253" s="8" t="s">
        <v>27</v>
      </c>
      <c r="H253" s="8" t="s">
        <v>694</v>
      </c>
      <c r="I253" s="8" t="s">
        <v>21653</v>
      </c>
      <c r="J253" s="9">
        <v>41914</v>
      </c>
      <c r="K253" s="9" t="s">
        <v>62227</v>
      </c>
      <c r="L253" s="8" t="s">
        <v>62228</v>
      </c>
      <c r="M253" s="8" t="s">
        <v>62229</v>
      </c>
      <c r="N253" s="8" t="s">
        <v>62230</v>
      </c>
      <c r="O253" s="8" t="s">
        <v>62231</v>
      </c>
      <c r="P253" s="8" t="s">
        <v>32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s="4" customFormat="1" ht="25.5">
      <c r="A254" s="3" t="s">
        <v>62232</v>
      </c>
      <c r="B254" s="8" t="s">
        <v>26413</v>
      </c>
      <c r="C254" s="8" t="s">
        <v>6517</v>
      </c>
      <c r="D254" s="8" t="s">
        <v>62233</v>
      </c>
      <c r="E254" s="8" t="s">
        <v>26</v>
      </c>
      <c r="F254" s="9">
        <v>30950</v>
      </c>
      <c r="G254" s="8" t="s">
        <v>27</v>
      </c>
      <c r="H254" s="8" t="s">
        <v>694</v>
      </c>
      <c r="I254" s="8" t="s">
        <v>21653</v>
      </c>
      <c r="J254" s="9">
        <v>41296</v>
      </c>
      <c r="K254" s="9" t="s">
        <v>62234</v>
      </c>
      <c r="L254" s="8" t="s">
        <v>62235</v>
      </c>
      <c r="M254" s="8" t="s">
        <v>62236</v>
      </c>
      <c r="N254" s="8" t="s">
        <v>62237</v>
      </c>
      <c r="O254" s="8" t="s">
        <v>62238</v>
      </c>
      <c r="P254" s="8" t="s">
        <v>62239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s="4" customFormat="1" ht="25.5">
      <c r="A255" s="3" t="s">
        <v>62240</v>
      </c>
      <c r="B255" s="8" t="s">
        <v>62241</v>
      </c>
      <c r="C255" s="8" t="s">
        <v>5855</v>
      </c>
      <c r="D255" s="8" t="s">
        <v>62242</v>
      </c>
      <c r="E255" s="8" t="s">
        <v>26</v>
      </c>
      <c r="F255" s="9">
        <v>24938</v>
      </c>
      <c r="G255" s="8" t="s">
        <v>26</v>
      </c>
      <c r="H255" s="8" t="s">
        <v>60363</v>
      </c>
      <c r="I255" s="8" t="s">
        <v>21653</v>
      </c>
      <c r="J255" s="9">
        <v>41956</v>
      </c>
      <c r="K255" s="9" t="s">
        <v>62243</v>
      </c>
      <c r="L255" s="8" t="s">
        <v>62244</v>
      </c>
      <c r="M255" s="8" t="s">
        <v>62245</v>
      </c>
      <c r="N255" s="8" t="s">
        <v>62246</v>
      </c>
      <c r="O255" s="8" t="s">
        <v>62247</v>
      </c>
      <c r="P255" s="8" t="s">
        <v>32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s="4" customFormat="1" ht="25.5">
      <c r="A256" s="3" t="s">
        <v>62248</v>
      </c>
      <c r="B256" s="8" t="s">
        <v>5042</v>
      </c>
      <c r="C256" s="8" t="s">
        <v>62249</v>
      </c>
      <c r="D256" s="8" t="s">
        <v>62250</v>
      </c>
      <c r="E256" s="8" t="s">
        <v>26</v>
      </c>
      <c r="F256" s="9">
        <v>31391</v>
      </c>
      <c r="G256" s="8" t="s">
        <v>27</v>
      </c>
      <c r="H256" s="8" t="s">
        <v>694</v>
      </c>
      <c r="I256" s="8" t="s">
        <v>21653</v>
      </c>
      <c r="J256" s="9">
        <v>41685</v>
      </c>
      <c r="K256" s="9" t="s">
        <v>62251</v>
      </c>
      <c r="L256" s="8" t="s">
        <v>62252</v>
      </c>
      <c r="M256" s="8" t="s">
        <v>32</v>
      </c>
      <c r="N256" s="8" t="s">
        <v>62253</v>
      </c>
      <c r="O256" s="8" t="s">
        <v>32</v>
      </c>
      <c r="P256" s="8" t="s">
        <v>62254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s="4" customFormat="1" ht="25.5">
      <c r="A257" s="3" t="s">
        <v>62255</v>
      </c>
      <c r="B257" s="8" t="s">
        <v>62256</v>
      </c>
      <c r="C257" s="8" t="s">
        <v>5785</v>
      </c>
      <c r="D257" s="8" t="s">
        <v>62257</v>
      </c>
      <c r="E257" s="8" t="s">
        <v>26</v>
      </c>
      <c r="F257" s="9">
        <v>32205</v>
      </c>
      <c r="G257" s="8" t="s">
        <v>27</v>
      </c>
      <c r="H257" s="8" t="s">
        <v>694</v>
      </c>
      <c r="I257" s="8" t="s">
        <v>21653</v>
      </c>
      <c r="J257" s="9">
        <v>41801</v>
      </c>
      <c r="K257" s="9" t="s">
        <v>62258</v>
      </c>
      <c r="L257" s="8" t="s">
        <v>62259</v>
      </c>
      <c r="M257" s="8" t="s">
        <v>32</v>
      </c>
      <c r="N257" s="8" t="s">
        <v>62260</v>
      </c>
      <c r="O257" s="8" t="s">
        <v>32</v>
      </c>
      <c r="P257" s="8" t="s">
        <v>32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s="4" customFormat="1">
      <c r="A258" s="3" t="s">
        <v>62261</v>
      </c>
      <c r="B258" s="8" t="s">
        <v>62262</v>
      </c>
      <c r="C258" s="8" t="s">
        <v>14528</v>
      </c>
      <c r="D258" s="8" t="s">
        <v>62263</v>
      </c>
      <c r="E258" s="8" t="s">
        <v>26</v>
      </c>
      <c r="F258" s="9">
        <v>33825</v>
      </c>
      <c r="G258" s="8" t="s">
        <v>27</v>
      </c>
      <c r="H258" s="8" t="s">
        <v>694</v>
      </c>
      <c r="I258" s="8" t="s">
        <v>21653</v>
      </c>
      <c r="J258" s="9">
        <v>41604</v>
      </c>
      <c r="K258" s="9" t="s">
        <v>62264</v>
      </c>
      <c r="L258" s="8" t="s">
        <v>62265</v>
      </c>
      <c r="M258" s="8" t="s">
        <v>32</v>
      </c>
      <c r="N258" s="8" t="s">
        <v>62266</v>
      </c>
      <c r="O258" s="8" t="s">
        <v>32</v>
      </c>
      <c r="P258" s="8" t="s">
        <v>32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s="4" customFormat="1" ht="25.5">
      <c r="A259" s="3" t="s">
        <v>62267</v>
      </c>
      <c r="B259" s="8" t="s">
        <v>62268</v>
      </c>
      <c r="C259" s="8" t="s">
        <v>62269</v>
      </c>
      <c r="D259" s="8" t="s">
        <v>138</v>
      </c>
      <c r="E259" s="8" t="s">
        <v>26</v>
      </c>
      <c r="F259" s="9">
        <v>35324</v>
      </c>
      <c r="G259" s="8" t="s">
        <v>27</v>
      </c>
      <c r="H259" s="8" t="s">
        <v>694</v>
      </c>
      <c r="I259" s="8" t="s">
        <v>21653</v>
      </c>
      <c r="J259" s="9">
        <v>41914</v>
      </c>
      <c r="K259" s="9" t="s">
        <v>62270</v>
      </c>
      <c r="L259" s="8" t="s">
        <v>62271</v>
      </c>
      <c r="M259" s="8" t="s">
        <v>32</v>
      </c>
      <c r="N259" s="8" t="s">
        <v>62272</v>
      </c>
      <c r="O259" s="8" t="s">
        <v>32</v>
      </c>
      <c r="P259" s="8" t="s">
        <v>32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s="4" customFormat="1">
      <c r="A260" s="3" t="s">
        <v>62273</v>
      </c>
      <c r="B260" s="8" t="s">
        <v>62274</v>
      </c>
      <c r="C260" s="8" t="s">
        <v>568</v>
      </c>
      <c r="D260" s="8" t="s">
        <v>62275</v>
      </c>
      <c r="E260" s="8" t="s">
        <v>26</v>
      </c>
      <c r="F260" s="9">
        <v>32881</v>
      </c>
      <c r="G260" s="8" t="s">
        <v>27</v>
      </c>
      <c r="H260" s="8" t="s">
        <v>694</v>
      </c>
      <c r="I260" s="8" t="s">
        <v>21653</v>
      </c>
      <c r="J260" s="9">
        <v>42142</v>
      </c>
      <c r="K260" s="9" t="s">
        <v>62276</v>
      </c>
      <c r="L260" s="8" t="s">
        <v>62277</v>
      </c>
      <c r="M260" s="8" t="s">
        <v>32</v>
      </c>
      <c r="N260" s="8" t="s">
        <v>62278</v>
      </c>
      <c r="O260" s="8" t="s">
        <v>62279</v>
      </c>
      <c r="P260" s="8" t="s">
        <v>32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s="4" customFormat="1" ht="25.5">
      <c r="A261" s="3" t="s">
        <v>62280</v>
      </c>
      <c r="B261" s="8" t="s">
        <v>62281</v>
      </c>
      <c r="C261" s="8" t="s">
        <v>11452</v>
      </c>
      <c r="D261" s="8" t="s">
        <v>28008</v>
      </c>
      <c r="E261" s="8" t="s">
        <v>26</v>
      </c>
      <c r="F261" s="9">
        <v>29747</v>
      </c>
      <c r="G261" s="8" t="s">
        <v>27</v>
      </c>
      <c r="H261" s="8" t="s">
        <v>694</v>
      </c>
      <c r="I261" s="8" t="s">
        <v>21653</v>
      </c>
      <c r="J261" s="9">
        <v>41275</v>
      </c>
      <c r="K261" s="9" t="s">
        <v>62282</v>
      </c>
      <c r="L261" s="8" t="s">
        <v>62283</v>
      </c>
      <c r="M261" s="8" t="s">
        <v>62284</v>
      </c>
      <c r="N261" s="8" t="s">
        <v>62285</v>
      </c>
      <c r="O261" s="8" t="s">
        <v>32</v>
      </c>
      <c r="P261" s="8" t="s">
        <v>32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s="4" customFormat="1" ht="25.5">
      <c r="A262" s="3" t="s">
        <v>62286</v>
      </c>
      <c r="B262" s="8" t="s">
        <v>62287</v>
      </c>
      <c r="C262" s="8" t="s">
        <v>62288</v>
      </c>
      <c r="D262" s="8" t="s">
        <v>62289</v>
      </c>
      <c r="E262" s="8" t="s">
        <v>26</v>
      </c>
      <c r="F262" s="9">
        <v>32653</v>
      </c>
      <c r="G262" s="8" t="s">
        <v>27</v>
      </c>
      <c r="H262" s="8" t="s">
        <v>694</v>
      </c>
      <c r="I262" s="8" t="s">
        <v>21653</v>
      </c>
      <c r="J262" s="9">
        <v>41791</v>
      </c>
      <c r="K262" s="9" t="s">
        <v>62290</v>
      </c>
      <c r="L262" s="8" t="s">
        <v>62291</v>
      </c>
      <c r="M262" s="8" t="s">
        <v>32</v>
      </c>
      <c r="N262" s="8" t="s">
        <v>62292</v>
      </c>
      <c r="O262" s="8" t="s">
        <v>32</v>
      </c>
      <c r="P262" s="8" t="s">
        <v>32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s="4" customFormat="1" ht="25.5">
      <c r="A263" s="3" t="s">
        <v>62293</v>
      </c>
      <c r="B263" s="8" t="s">
        <v>22591</v>
      </c>
      <c r="C263" s="8" t="s">
        <v>62294</v>
      </c>
      <c r="D263" s="8" t="s">
        <v>17848</v>
      </c>
      <c r="E263" s="8" t="s">
        <v>26</v>
      </c>
      <c r="F263" s="9">
        <v>26919</v>
      </c>
      <c r="G263" s="8" t="s">
        <v>27</v>
      </c>
      <c r="H263" s="8" t="s">
        <v>772</v>
      </c>
      <c r="I263" s="8" t="s">
        <v>21653</v>
      </c>
      <c r="J263" s="9">
        <v>41659</v>
      </c>
      <c r="K263" s="9" t="s">
        <v>62295</v>
      </c>
      <c r="L263" s="8" t="s">
        <v>62296</v>
      </c>
      <c r="M263" s="8" t="s">
        <v>32</v>
      </c>
      <c r="N263" s="8" t="s">
        <v>62297</v>
      </c>
      <c r="O263" s="8" t="s">
        <v>62298</v>
      </c>
      <c r="P263" s="8" t="s">
        <v>62299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s="4" customFormat="1" ht="25.5">
      <c r="A264" s="3" t="s">
        <v>62300</v>
      </c>
      <c r="B264" s="8" t="s">
        <v>2887</v>
      </c>
      <c r="C264" s="8" t="s">
        <v>721</v>
      </c>
      <c r="D264" s="8" t="s">
        <v>62301</v>
      </c>
      <c r="E264" s="8" t="s">
        <v>26</v>
      </c>
      <c r="F264" s="9">
        <v>33805</v>
      </c>
      <c r="G264" s="8" t="s">
        <v>27</v>
      </c>
      <c r="H264" s="8" t="s">
        <v>694</v>
      </c>
      <c r="I264" s="8" t="s">
        <v>21653</v>
      </c>
      <c r="J264" s="9">
        <v>41986</v>
      </c>
      <c r="K264" s="9" t="s">
        <v>62302</v>
      </c>
      <c r="L264" s="8" t="s">
        <v>62303</v>
      </c>
      <c r="M264" s="8" t="s">
        <v>32</v>
      </c>
      <c r="N264" s="8" t="s">
        <v>62304</v>
      </c>
      <c r="O264" s="8" t="s">
        <v>32</v>
      </c>
      <c r="P264" s="8" t="s">
        <v>62305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s="4" customFormat="1" ht="25.5">
      <c r="A265" s="3" t="s">
        <v>62306</v>
      </c>
      <c r="B265" s="8" t="s">
        <v>893</v>
      </c>
      <c r="C265" s="8" t="s">
        <v>552</v>
      </c>
      <c r="D265" s="8" t="s">
        <v>16198</v>
      </c>
      <c r="E265" s="8" t="s">
        <v>26</v>
      </c>
      <c r="F265" s="9">
        <v>34347</v>
      </c>
      <c r="G265" s="8" t="s">
        <v>27</v>
      </c>
      <c r="H265" s="8" t="s">
        <v>694</v>
      </c>
      <c r="I265" s="8" t="s">
        <v>21653</v>
      </c>
      <c r="J265" s="9">
        <v>41692</v>
      </c>
      <c r="K265" s="9" t="s">
        <v>62307</v>
      </c>
      <c r="L265" s="8" t="s">
        <v>62308</v>
      </c>
      <c r="M265" s="8" t="s">
        <v>32</v>
      </c>
      <c r="N265" s="8" t="s">
        <v>32</v>
      </c>
      <c r="O265" s="8" t="s">
        <v>32</v>
      </c>
      <c r="P265" s="8" t="s">
        <v>32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s="4" customFormat="1">
      <c r="A266" s="3" t="s">
        <v>62309</v>
      </c>
      <c r="B266" s="8" t="s">
        <v>62310</v>
      </c>
      <c r="C266" s="8" t="s">
        <v>12510</v>
      </c>
      <c r="D266" s="8" t="s">
        <v>56167</v>
      </c>
      <c r="E266" s="8" t="s">
        <v>26</v>
      </c>
      <c r="F266" s="9">
        <v>31093</v>
      </c>
      <c r="G266" s="8" t="s">
        <v>27</v>
      </c>
      <c r="H266" s="8" t="s">
        <v>694</v>
      </c>
      <c r="I266" s="8" t="s">
        <v>21653</v>
      </c>
      <c r="J266" s="9">
        <v>41852</v>
      </c>
      <c r="K266" s="9" t="s">
        <v>62311</v>
      </c>
      <c r="L266" s="8" t="s">
        <v>62312</v>
      </c>
      <c r="M266" s="8" t="s">
        <v>62313</v>
      </c>
      <c r="N266" s="8" t="s">
        <v>62314</v>
      </c>
      <c r="O266" s="8" t="s">
        <v>32</v>
      </c>
      <c r="P266" s="8" t="s">
        <v>32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s="4" customFormat="1">
      <c r="A267" s="3" t="s">
        <v>62315</v>
      </c>
      <c r="B267" s="8" t="s">
        <v>16928</v>
      </c>
      <c r="C267" s="8" t="s">
        <v>62316</v>
      </c>
      <c r="D267" s="8" t="s">
        <v>62317</v>
      </c>
      <c r="E267" s="8" t="s">
        <v>26</v>
      </c>
      <c r="F267" s="9">
        <v>32182</v>
      </c>
      <c r="G267" s="8" t="s">
        <v>26</v>
      </c>
      <c r="H267" s="8" t="s">
        <v>694</v>
      </c>
      <c r="I267" s="8" t="s">
        <v>21653</v>
      </c>
      <c r="J267" s="9">
        <v>41805</v>
      </c>
      <c r="K267" s="9" t="s">
        <v>62318</v>
      </c>
      <c r="L267" s="8" t="s">
        <v>62319</v>
      </c>
      <c r="M267" s="8" t="s">
        <v>32</v>
      </c>
      <c r="N267" s="8" t="s">
        <v>32</v>
      </c>
      <c r="O267" s="8" t="s">
        <v>32</v>
      </c>
      <c r="P267" s="8" t="s">
        <v>32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s="4" customFormat="1" ht="25.5">
      <c r="A268" s="3" t="s">
        <v>62320</v>
      </c>
      <c r="B268" s="8" t="s">
        <v>62321</v>
      </c>
      <c r="C268" s="8" t="s">
        <v>62322</v>
      </c>
      <c r="D268" s="8" t="s">
        <v>1768</v>
      </c>
      <c r="E268" s="8" t="s">
        <v>26</v>
      </c>
      <c r="F268" s="9">
        <v>30160</v>
      </c>
      <c r="G268" s="8" t="s">
        <v>27</v>
      </c>
      <c r="H268" s="8" t="s">
        <v>694</v>
      </c>
      <c r="I268" s="8" t="s">
        <v>21653</v>
      </c>
      <c r="J268" s="9">
        <v>41953</v>
      </c>
      <c r="K268" s="9" t="s">
        <v>62323</v>
      </c>
      <c r="L268" s="8" t="s">
        <v>62324</v>
      </c>
      <c r="M268" s="8" t="s">
        <v>62325</v>
      </c>
      <c r="N268" s="8" t="s">
        <v>62326</v>
      </c>
      <c r="O268" s="8" t="s">
        <v>62327</v>
      </c>
      <c r="P268" s="8" t="s">
        <v>32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s="4" customFormat="1">
      <c r="A269" s="3" t="s">
        <v>62328</v>
      </c>
      <c r="B269" s="8" t="s">
        <v>62329</v>
      </c>
      <c r="C269" s="8" t="s">
        <v>62330</v>
      </c>
      <c r="D269" s="8" t="s">
        <v>62331</v>
      </c>
      <c r="E269" s="8" t="s">
        <v>26</v>
      </c>
      <c r="F269" s="9">
        <v>32466</v>
      </c>
      <c r="G269" s="8" t="s">
        <v>26</v>
      </c>
      <c r="H269" s="8" t="s">
        <v>694</v>
      </c>
      <c r="I269" s="8" t="s">
        <v>21653</v>
      </c>
      <c r="J269" s="9">
        <v>41449</v>
      </c>
      <c r="K269" s="9" t="s">
        <v>62332</v>
      </c>
      <c r="L269" s="8" t="s">
        <v>62333</v>
      </c>
      <c r="M269" s="8" t="s">
        <v>62334</v>
      </c>
      <c r="N269" s="8" t="s">
        <v>62335</v>
      </c>
      <c r="O269" s="8" t="s">
        <v>32</v>
      </c>
      <c r="P269" s="8" t="s">
        <v>32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s="4" customFormat="1" ht="25.5">
      <c r="A270" s="3" t="s">
        <v>62336</v>
      </c>
      <c r="B270" s="8" t="s">
        <v>62337</v>
      </c>
      <c r="C270" s="8" t="s">
        <v>62338</v>
      </c>
      <c r="D270" s="8" t="s">
        <v>62339</v>
      </c>
      <c r="E270" s="8" t="s">
        <v>26</v>
      </c>
      <c r="F270" s="9">
        <v>28255</v>
      </c>
      <c r="G270" s="8" t="s">
        <v>26</v>
      </c>
      <c r="H270" s="8" t="s">
        <v>60636</v>
      </c>
      <c r="I270" s="8" t="s">
        <v>21653</v>
      </c>
      <c r="J270" s="9">
        <v>41752</v>
      </c>
      <c r="K270" s="9" t="s">
        <v>62340</v>
      </c>
      <c r="L270" s="8" t="s">
        <v>62341</v>
      </c>
      <c r="M270" s="8" t="s">
        <v>32</v>
      </c>
      <c r="N270" s="8" t="s">
        <v>62342</v>
      </c>
      <c r="O270" s="8" t="s">
        <v>62343</v>
      </c>
      <c r="P270" s="8" t="s">
        <v>32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s="4" customFormat="1" ht="25.5">
      <c r="A271" s="3" t="s">
        <v>62344</v>
      </c>
      <c r="B271" s="8" t="s">
        <v>62345</v>
      </c>
      <c r="C271" s="8" t="s">
        <v>812</v>
      </c>
      <c r="D271" s="8" t="s">
        <v>15638</v>
      </c>
      <c r="E271" s="8" t="s">
        <v>26</v>
      </c>
      <c r="F271" s="9">
        <v>33876</v>
      </c>
      <c r="G271" s="8" t="s">
        <v>27</v>
      </c>
      <c r="H271" s="8" t="s">
        <v>694</v>
      </c>
      <c r="I271" s="8" t="s">
        <v>21653</v>
      </c>
      <c r="J271" s="9">
        <v>42040</v>
      </c>
      <c r="K271" s="9" t="s">
        <v>62346</v>
      </c>
      <c r="L271" s="8" t="s">
        <v>62347</v>
      </c>
      <c r="M271" s="8" t="s">
        <v>32</v>
      </c>
      <c r="N271" s="8" t="s">
        <v>62348</v>
      </c>
      <c r="O271" s="8" t="s">
        <v>32</v>
      </c>
      <c r="P271" s="8" t="s">
        <v>62349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s="4" customFormat="1" ht="25.5">
      <c r="A272" s="3" t="s">
        <v>62350</v>
      </c>
      <c r="B272" s="8" t="s">
        <v>62351</v>
      </c>
      <c r="C272" s="8" t="s">
        <v>62352</v>
      </c>
      <c r="D272" s="8" t="s">
        <v>62353</v>
      </c>
      <c r="E272" s="8" t="s">
        <v>26</v>
      </c>
      <c r="F272" s="9">
        <v>32875</v>
      </c>
      <c r="G272" s="8" t="s">
        <v>27</v>
      </c>
      <c r="H272" s="8" t="s">
        <v>694</v>
      </c>
      <c r="I272" s="8" t="s">
        <v>21653</v>
      </c>
      <c r="J272" s="9">
        <v>41349</v>
      </c>
      <c r="K272" s="9" t="s">
        <v>62354</v>
      </c>
      <c r="L272" s="8" t="s">
        <v>62355</v>
      </c>
      <c r="M272" s="8" t="s">
        <v>32</v>
      </c>
      <c r="N272" s="8" t="s">
        <v>62356</v>
      </c>
      <c r="O272" s="8" t="s">
        <v>32</v>
      </c>
      <c r="P272" s="8" t="s">
        <v>32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s="4" customFormat="1" ht="25.5">
      <c r="A273" s="3" t="s">
        <v>62357</v>
      </c>
      <c r="B273" s="8" t="s">
        <v>2362</v>
      </c>
      <c r="C273" s="8" t="s">
        <v>11372</v>
      </c>
      <c r="D273" s="8" t="s">
        <v>4528</v>
      </c>
      <c r="E273" s="8" t="s">
        <v>26</v>
      </c>
      <c r="F273" s="9">
        <v>32884</v>
      </c>
      <c r="G273" s="8" t="s">
        <v>27</v>
      </c>
      <c r="H273" s="8" t="s">
        <v>694</v>
      </c>
      <c r="I273" s="8" t="s">
        <v>21653</v>
      </c>
      <c r="J273" s="9">
        <v>41550</v>
      </c>
      <c r="K273" s="9" t="s">
        <v>62358</v>
      </c>
      <c r="L273" s="8" t="s">
        <v>62359</v>
      </c>
      <c r="M273" s="8" t="s">
        <v>32</v>
      </c>
      <c r="N273" s="8" t="s">
        <v>32</v>
      </c>
      <c r="O273" s="8" t="s">
        <v>32</v>
      </c>
      <c r="P273" s="8" t="s">
        <v>32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s="4" customFormat="1" ht="25.5">
      <c r="A274" s="3" t="s">
        <v>62360</v>
      </c>
      <c r="B274" s="8" t="s">
        <v>5095</v>
      </c>
      <c r="C274" s="8" t="s">
        <v>126</v>
      </c>
      <c r="D274" s="8" t="s">
        <v>62361</v>
      </c>
      <c r="E274" s="8" t="s">
        <v>26</v>
      </c>
      <c r="F274" s="9">
        <v>33967</v>
      </c>
      <c r="G274" s="8" t="s">
        <v>27</v>
      </c>
      <c r="H274" s="8" t="s">
        <v>694</v>
      </c>
      <c r="I274" s="8" t="s">
        <v>21653</v>
      </c>
      <c r="J274" s="9">
        <v>41782</v>
      </c>
      <c r="K274" s="9" t="s">
        <v>62362</v>
      </c>
      <c r="L274" s="8" t="s">
        <v>62363</v>
      </c>
      <c r="M274" s="8" t="s">
        <v>623</v>
      </c>
      <c r="N274" s="8" t="s">
        <v>62364</v>
      </c>
      <c r="O274" s="8" t="s">
        <v>62365</v>
      </c>
      <c r="P274" s="8" t="s">
        <v>32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s="4" customFormat="1" ht="25.5">
      <c r="A275" s="3" t="s">
        <v>62366</v>
      </c>
      <c r="B275" s="8" t="s">
        <v>5095</v>
      </c>
      <c r="C275" s="8" t="s">
        <v>13216</v>
      </c>
      <c r="D275" s="8" t="s">
        <v>62367</v>
      </c>
      <c r="E275" s="8" t="s">
        <v>26</v>
      </c>
      <c r="F275" s="9">
        <v>34891</v>
      </c>
      <c r="G275" s="8" t="s">
        <v>27</v>
      </c>
      <c r="H275" s="8" t="s">
        <v>694</v>
      </c>
      <c r="I275" s="8" t="s">
        <v>21653</v>
      </c>
      <c r="J275" s="9">
        <v>41733</v>
      </c>
      <c r="K275" s="9" t="s">
        <v>62368</v>
      </c>
      <c r="L275" s="8" t="s">
        <v>62369</v>
      </c>
      <c r="M275" s="8" t="s">
        <v>32</v>
      </c>
      <c r="N275" s="8" t="s">
        <v>32</v>
      </c>
      <c r="O275" s="8" t="s">
        <v>32</v>
      </c>
      <c r="P275" s="8" t="s">
        <v>32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s="4" customFormat="1" ht="25.5">
      <c r="A276" s="3" t="s">
        <v>62370</v>
      </c>
      <c r="B276" s="8" t="s">
        <v>62371</v>
      </c>
      <c r="C276" s="8" t="s">
        <v>3603</v>
      </c>
      <c r="D276" s="8" t="s">
        <v>62372</v>
      </c>
      <c r="E276" s="8" t="s">
        <v>26</v>
      </c>
      <c r="F276" s="9">
        <v>33135</v>
      </c>
      <c r="G276" s="8" t="s">
        <v>27</v>
      </c>
      <c r="H276" s="8" t="s">
        <v>694</v>
      </c>
      <c r="I276" s="8" t="s">
        <v>21653</v>
      </c>
      <c r="J276" s="9">
        <v>41988</v>
      </c>
      <c r="K276" s="9" t="s">
        <v>62373</v>
      </c>
      <c r="L276" s="8" t="s">
        <v>62374</v>
      </c>
      <c r="M276" s="8" t="s">
        <v>62375</v>
      </c>
      <c r="N276" s="8" t="s">
        <v>62376</v>
      </c>
      <c r="O276" s="8" t="s">
        <v>32</v>
      </c>
      <c r="P276" s="8" t="s">
        <v>62377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s="4" customFormat="1">
      <c r="A277" s="3" t="s">
        <v>62378</v>
      </c>
      <c r="B277" s="8" t="s">
        <v>3425</v>
      </c>
      <c r="C277" s="8" t="s">
        <v>62379</v>
      </c>
      <c r="D277" s="8" t="s">
        <v>62380</v>
      </c>
      <c r="E277" s="8" t="s">
        <v>26</v>
      </c>
      <c r="F277" s="9">
        <v>31405</v>
      </c>
      <c r="G277" s="8" t="s">
        <v>26</v>
      </c>
      <c r="H277" s="8" t="s">
        <v>60636</v>
      </c>
      <c r="I277" s="8" t="s">
        <v>21653</v>
      </c>
      <c r="J277" s="9">
        <v>41914</v>
      </c>
      <c r="K277" s="9" t="s">
        <v>62381</v>
      </c>
      <c r="L277" s="8" t="s">
        <v>62382</v>
      </c>
      <c r="M277" s="8" t="s">
        <v>62383</v>
      </c>
      <c r="N277" s="8" t="s">
        <v>62384</v>
      </c>
      <c r="O277" s="8" t="s">
        <v>62383</v>
      </c>
      <c r="P277" s="8" t="s">
        <v>32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s="4" customFormat="1" ht="25.5">
      <c r="A278" s="3" t="s">
        <v>62385</v>
      </c>
      <c r="B278" s="8" t="s">
        <v>9882</v>
      </c>
      <c r="C278" s="8" t="s">
        <v>62386</v>
      </c>
      <c r="D278" s="8" t="s">
        <v>62387</v>
      </c>
      <c r="E278" s="8" t="s">
        <v>26</v>
      </c>
      <c r="F278" s="9">
        <v>34200</v>
      </c>
      <c r="G278" s="8" t="s">
        <v>27</v>
      </c>
      <c r="H278" s="8" t="s">
        <v>95</v>
      </c>
      <c r="I278" s="8" t="s">
        <v>21653</v>
      </c>
      <c r="J278" s="9">
        <v>42156</v>
      </c>
      <c r="K278" s="9" t="s">
        <v>62388</v>
      </c>
      <c r="L278" s="8" t="s">
        <v>62389</v>
      </c>
      <c r="M278" s="8" t="s">
        <v>32</v>
      </c>
      <c r="N278" s="8" t="s">
        <v>32</v>
      </c>
      <c r="O278" s="8" t="s">
        <v>32</v>
      </c>
      <c r="P278" s="8" t="s">
        <v>32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s="4" customFormat="1">
      <c r="A279" s="3" t="s">
        <v>62390</v>
      </c>
      <c r="B279" s="8" t="s">
        <v>19499</v>
      </c>
      <c r="C279" s="8" t="s">
        <v>8692</v>
      </c>
      <c r="D279" s="8" t="s">
        <v>50216</v>
      </c>
      <c r="E279" s="8" t="s">
        <v>26</v>
      </c>
      <c r="F279" s="9">
        <v>34324</v>
      </c>
      <c r="G279" s="8" t="s">
        <v>27</v>
      </c>
      <c r="H279" s="8" t="s">
        <v>694</v>
      </c>
      <c r="I279" s="8" t="s">
        <v>21653</v>
      </c>
      <c r="J279" s="9">
        <v>41218</v>
      </c>
      <c r="K279" s="9" t="s">
        <v>62391</v>
      </c>
      <c r="L279" s="8" t="s">
        <v>62392</v>
      </c>
      <c r="M279" s="8" t="s">
        <v>32</v>
      </c>
      <c r="N279" s="8" t="s">
        <v>32</v>
      </c>
      <c r="O279" s="8" t="s">
        <v>32</v>
      </c>
      <c r="P279" s="8" t="s">
        <v>32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s="4" customFormat="1" ht="25.5">
      <c r="A280" s="3" t="s">
        <v>62393</v>
      </c>
      <c r="B280" s="8" t="s">
        <v>25511</v>
      </c>
      <c r="C280" s="8" t="s">
        <v>7182</v>
      </c>
      <c r="D280" s="8" t="s">
        <v>28372</v>
      </c>
      <c r="E280" s="8" t="s">
        <v>26</v>
      </c>
      <c r="F280" s="9">
        <v>31514</v>
      </c>
      <c r="G280" s="8" t="s">
        <v>27</v>
      </c>
      <c r="H280" s="8" t="s">
        <v>694</v>
      </c>
      <c r="I280" s="8" t="s">
        <v>21653</v>
      </c>
      <c r="J280" s="9">
        <v>41244</v>
      </c>
      <c r="K280" s="9" t="s">
        <v>62394</v>
      </c>
      <c r="L280" s="8" t="s">
        <v>62395</v>
      </c>
      <c r="M280" s="8" t="s">
        <v>32</v>
      </c>
      <c r="N280" s="8" t="s">
        <v>62396</v>
      </c>
      <c r="O280" s="8" t="s">
        <v>32</v>
      </c>
      <c r="P280" s="8" t="s">
        <v>32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s="4" customFormat="1">
      <c r="A281" s="3" t="s">
        <v>62397</v>
      </c>
      <c r="B281" s="8" t="s">
        <v>62398</v>
      </c>
      <c r="C281" s="8" t="s">
        <v>7580</v>
      </c>
      <c r="D281" s="8" t="s">
        <v>62399</v>
      </c>
      <c r="E281" s="8" t="s">
        <v>26</v>
      </c>
      <c r="F281" s="9">
        <v>30162</v>
      </c>
      <c r="G281" s="8" t="s">
        <v>26</v>
      </c>
      <c r="H281" s="8" t="s">
        <v>694</v>
      </c>
      <c r="I281" s="8" t="s">
        <v>21653</v>
      </c>
      <c r="J281" s="9">
        <v>41502</v>
      </c>
      <c r="K281" s="9" t="s">
        <v>62400</v>
      </c>
      <c r="L281" s="8" t="s">
        <v>62401</v>
      </c>
      <c r="M281" s="8" t="s">
        <v>32</v>
      </c>
      <c r="N281" s="8" t="s">
        <v>32</v>
      </c>
      <c r="O281" s="8" t="s">
        <v>32</v>
      </c>
      <c r="P281" s="8" t="s">
        <v>32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s="4" customFormat="1" ht="25.5">
      <c r="A282" s="3" t="s">
        <v>62402</v>
      </c>
      <c r="B282" s="8" t="s">
        <v>62403</v>
      </c>
      <c r="C282" s="8" t="s">
        <v>62404</v>
      </c>
      <c r="D282" s="8" t="s">
        <v>62405</v>
      </c>
      <c r="E282" s="8" t="s">
        <v>26</v>
      </c>
      <c r="F282" s="9">
        <v>31935</v>
      </c>
      <c r="G282" s="8" t="s">
        <v>27</v>
      </c>
      <c r="H282" s="8" t="s">
        <v>694</v>
      </c>
      <c r="I282" s="8" t="s">
        <v>21653</v>
      </c>
      <c r="J282" s="9">
        <v>41391</v>
      </c>
      <c r="K282" s="9" t="s">
        <v>62406</v>
      </c>
      <c r="L282" s="8" t="s">
        <v>62407</v>
      </c>
      <c r="M282" s="8" t="s">
        <v>32</v>
      </c>
      <c r="N282" s="8" t="s">
        <v>32</v>
      </c>
      <c r="O282" s="8" t="s">
        <v>32</v>
      </c>
      <c r="P282" s="8" t="s">
        <v>32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s="4" customFormat="1" ht="25.5">
      <c r="A283" s="3" t="s">
        <v>62408</v>
      </c>
      <c r="B283" s="8" t="s">
        <v>1252</v>
      </c>
      <c r="C283" s="8" t="s">
        <v>62409</v>
      </c>
      <c r="D283" s="8" t="s">
        <v>42088</v>
      </c>
      <c r="E283" s="8" t="s">
        <v>26</v>
      </c>
      <c r="F283" s="9">
        <v>33458</v>
      </c>
      <c r="G283" s="8" t="s">
        <v>27</v>
      </c>
      <c r="H283" s="8" t="s">
        <v>694</v>
      </c>
      <c r="I283" s="8" t="s">
        <v>21653</v>
      </c>
      <c r="J283" s="9">
        <v>42119</v>
      </c>
      <c r="K283" s="9" t="s">
        <v>62410</v>
      </c>
      <c r="L283" s="8" t="s">
        <v>62411</v>
      </c>
      <c r="M283" s="8" t="s">
        <v>62412</v>
      </c>
      <c r="N283" s="8" t="s">
        <v>62413</v>
      </c>
      <c r="O283" s="8" t="s">
        <v>62414</v>
      </c>
      <c r="P283" s="8" t="s">
        <v>32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s="4" customFormat="1" ht="25.5">
      <c r="A284" s="3" t="s">
        <v>62415</v>
      </c>
      <c r="B284" s="8" t="s">
        <v>39919</v>
      </c>
      <c r="C284" s="8" t="s">
        <v>4624</v>
      </c>
      <c r="D284" s="8" t="s">
        <v>313</v>
      </c>
      <c r="E284" s="8" t="s">
        <v>26</v>
      </c>
      <c r="F284" s="9">
        <v>30315</v>
      </c>
      <c r="G284" s="8" t="s">
        <v>27</v>
      </c>
      <c r="H284" s="8" t="s">
        <v>694</v>
      </c>
      <c r="I284" s="8" t="s">
        <v>21653</v>
      </c>
      <c r="J284" s="9">
        <v>41397</v>
      </c>
      <c r="K284" s="9" t="s">
        <v>62416</v>
      </c>
      <c r="L284" s="8" t="s">
        <v>62417</v>
      </c>
      <c r="M284" s="8" t="s">
        <v>62418</v>
      </c>
      <c r="N284" s="8" t="s">
        <v>62419</v>
      </c>
      <c r="O284" s="8" t="s">
        <v>62420</v>
      </c>
      <c r="P284" s="8" t="s">
        <v>32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s="4" customFormat="1">
      <c r="A285" s="3" t="s">
        <v>62421</v>
      </c>
      <c r="B285" s="8" t="s">
        <v>30407</v>
      </c>
      <c r="C285" s="8" t="s">
        <v>62422</v>
      </c>
      <c r="D285" s="8" t="s">
        <v>62423</v>
      </c>
      <c r="E285" s="8" t="s">
        <v>26</v>
      </c>
      <c r="F285" s="9">
        <v>32707</v>
      </c>
      <c r="G285" s="8" t="s">
        <v>27</v>
      </c>
      <c r="H285" s="8" t="s">
        <v>694</v>
      </c>
      <c r="I285" s="8" t="s">
        <v>21653</v>
      </c>
      <c r="J285" s="9">
        <v>42107</v>
      </c>
      <c r="K285" s="9" t="s">
        <v>62424</v>
      </c>
      <c r="L285" s="8" t="s">
        <v>62425</v>
      </c>
      <c r="M285" s="8" t="s">
        <v>62426</v>
      </c>
      <c r="N285" s="8" t="s">
        <v>62427</v>
      </c>
      <c r="O285" s="8" t="s">
        <v>32</v>
      </c>
      <c r="P285" s="8" t="s">
        <v>32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s="4" customFormat="1" ht="25.5">
      <c r="A286" s="3" t="s">
        <v>62428</v>
      </c>
      <c r="B286" s="8" t="s">
        <v>62429</v>
      </c>
      <c r="C286" s="8" t="s">
        <v>3603</v>
      </c>
      <c r="D286" s="8" t="s">
        <v>48874</v>
      </c>
      <c r="E286" s="8" t="s">
        <v>26</v>
      </c>
      <c r="F286" s="9">
        <v>32894</v>
      </c>
      <c r="G286" s="8" t="s">
        <v>27</v>
      </c>
      <c r="H286" s="8" t="s">
        <v>694</v>
      </c>
      <c r="I286" s="8" t="s">
        <v>21653</v>
      </c>
      <c r="J286" s="9">
        <v>41946</v>
      </c>
      <c r="K286" s="9" t="s">
        <v>62430</v>
      </c>
      <c r="L286" s="8" t="s">
        <v>62431</v>
      </c>
      <c r="M286" s="8" t="s">
        <v>32</v>
      </c>
      <c r="N286" s="8" t="s">
        <v>62432</v>
      </c>
      <c r="O286" s="8" t="s">
        <v>62433</v>
      </c>
      <c r="P286" s="8" t="s">
        <v>32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s="4" customFormat="1" ht="25.5">
      <c r="A287" s="3" t="s">
        <v>62434</v>
      </c>
      <c r="B287" s="8" t="s">
        <v>62435</v>
      </c>
      <c r="C287" s="8" t="s">
        <v>62436</v>
      </c>
      <c r="D287" s="8" t="s">
        <v>62437</v>
      </c>
      <c r="E287" s="8" t="s">
        <v>26</v>
      </c>
      <c r="F287" s="9">
        <v>30563</v>
      </c>
      <c r="G287" s="8" t="s">
        <v>26</v>
      </c>
      <c r="H287" s="8" t="s">
        <v>694</v>
      </c>
      <c r="I287" s="8" t="s">
        <v>21653</v>
      </c>
      <c r="J287" s="9">
        <v>41562</v>
      </c>
      <c r="K287" s="9" t="s">
        <v>62438</v>
      </c>
      <c r="L287" s="8" t="s">
        <v>62439</v>
      </c>
      <c r="M287" s="8" t="s">
        <v>32</v>
      </c>
      <c r="N287" s="8" t="s">
        <v>62440</v>
      </c>
      <c r="O287" s="8" t="s">
        <v>32</v>
      </c>
      <c r="P287" s="8" t="s">
        <v>32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s="4" customFormat="1" ht="25.5">
      <c r="A288" s="3" t="s">
        <v>62441</v>
      </c>
      <c r="B288" s="8" t="s">
        <v>62442</v>
      </c>
      <c r="C288" s="8" t="s">
        <v>6112</v>
      </c>
      <c r="D288" s="8" t="s">
        <v>61430</v>
      </c>
      <c r="E288" s="8" t="s">
        <v>26</v>
      </c>
      <c r="F288" s="9">
        <v>31851</v>
      </c>
      <c r="G288" s="8" t="s">
        <v>27</v>
      </c>
      <c r="H288" s="8" t="s">
        <v>694</v>
      </c>
      <c r="I288" s="8" t="s">
        <v>21653</v>
      </c>
      <c r="J288" s="9">
        <v>41990</v>
      </c>
      <c r="K288" s="9" t="s">
        <v>62443</v>
      </c>
      <c r="L288" s="8" t="s">
        <v>62444</v>
      </c>
      <c r="M288" s="8" t="s">
        <v>32</v>
      </c>
      <c r="N288" s="8" t="s">
        <v>62445</v>
      </c>
      <c r="O288" s="8" t="s">
        <v>32</v>
      </c>
      <c r="P288" s="8" t="s">
        <v>32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s="4" customFormat="1" ht="25.5">
      <c r="A289" s="3" t="s">
        <v>62446</v>
      </c>
      <c r="B289" s="8" t="s">
        <v>62447</v>
      </c>
      <c r="C289" s="8" t="s">
        <v>820</v>
      </c>
      <c r="D289" s="8" t="s">
        <v>62448</v>
      </c>
      <c r="E289" s="8" t="s">
        <v>26</v>
      </c>
      <c r="F289" s="9">
        <v>31931</v>
      </c>
      <c r="G289" s="8" t="s">
        <v>27</v>
      </c>
      <c r="H289" s="8" t="s">
        <v>694</v>
      </c>
      <c r="I289" s="8" t="s">
        <v>21653</v>
      </c>
      <c r="J289" s="9">
        <v>41283</v>
      </c>
      <c r="K289" s="9" t="s">
        <v>62449</v>
      </c>
      <c r="L289" s="8" t="s">
        <v>62450</v>
      </c>
      <c r="M289" s="8" t="s">
        <v>32</v>
      </c>
      <c r="N289" s="8" t="s">
        <v>62451</v>
      </c>
      <c r="O289" s="8" t="s">
        <v>32</v>
      </c>
      <c r="P289" s="8" t="s">
        <v>32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s="4" customFormat="1" ht="25.5">
      <c r="A290" s="3" t="s">
        <v>62452</v>
      </c>
      <c r="B290" s="8" t="s">
        <v>62453</v>
      </c>
      <c r="C290" s="8" t="s">
        <v>62454</v>
      </c>
      <c r="D290" s="8" t="s">
        <v>62455</v>
      </c>
      <c r="E290" s="8" t="s">
        <v>26</v>
      </c>
      <c r="F290" s="9">
        <v>32920</v>
      </c>
      <c r="G290" s="8" t="s">
        <v>27</v>
      </c>
      <c r="H290" s="8" t="s">
        <v>694</v>
      </c>
      <c r="I290" s="8" t="s">
        <v>21653</v>
      </c>
      <c r="J290" s="9">
        <v>41661</v>
      </c>
      <c r="K290" s="9" t="s">
        <v>62456</v>
      </c>
      <c r="L290" s="8" t="s">
        <v>62457</v>
      </c>
      <c r="M290" s="8" t="s">
        <v>32</v>
      </c>
      <c r="N290" s="8" t="s">
        <v>32</v>
      </c>
      <c r="O290" s="8" t="s">
        <v>32</v>
      </c>
      <c r="P290" s="8" t="s">
        <v>32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s="4" customFormat="1" ht="25.5">
      <c r="A291" s="3" t="s">
        <v>62458</v>
      </c>
      <c r="B291" s="8" t="s">
        <v>62459</v>
      </c>
      <c r="C291" s="8" t="s">
        <v>22733</v>
      </c>
      <c r="D291" s="8" t="s">
        <v>9536</v>
      </c>
      <c r="E291" s="8" t="s">
        <v>26</v>
      </c>
      <c r="F291" s="9">
        <v>30756</v>
      </c>
      <c r="G291" s="8" t="s">
        <v>27</v>
      </c>
      <c r="H291" s="8" t="s">
        <v>694</v>
      </c>
      <c r="I291" s="8" t="s">
        <v>21653</v>
      </c>
      <c r="J291" s="9">
        <v>41229</v>
      </c>
      <c r="K291" s="9" t="s">
        <v>62460</v>
      </c>
      <c r="L291" s="8" t="s">
        <v>62461</v>
      </c>
      <c r="M291" s="8" t="s">
        <v>62462</v>
      </c>
      <c r="N291" s="8" t="s">
        <v>32</v>
      </c>
      <c r="O291" s="8" t="s">
        <v>62463</v>
      </c>
      <c r="P291" s="8" t="s">
        <v>32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s="4" customFormat="1" ht="25.5">
      <c r="A292" s="3" t="s">
        <v>62464</v>
      </c>
      <c r="B292" s="8" t="s">
        <v>4042</v>
      </c>
      <c r="C292" s="8" t="s">
        <v>11896</v>
      </c>
      <c r="D292" s="8" t="s">
        <v>10901</v>
      </c>
      <c r="E292" s="8" t="s">
        <v>26</v>
      </c>
      <c r="F292" s="9">
        <v>29754</v>
      </c>
      <c r="G292" s="8" t="s">
        <v>27</v>
      </c>
      <c r="H292" s="8" t="s">
        <v>694</v>
      </c>
      <c r="I292" s="8" t="s">
        <v>21653</v>
      </c>
      <c r="J292" s="9">
        <v>41677</v>
      </c>
      <c r="K292" s="9" t="s">
        <v>62465</v>
      </c>
      <c r="L292" s="8" t="s">
        <v>62466</v>
      </c>
      <c r="M292" s="8" t="s">
        <v>32</v>
      </c>
      <c r="N292" s="8" t="s">
        <v>32</v>
      </c>
      <c r="O292" s="8" t="s">
        <v>32</v>
      </c>
      <c r="P292" s="8" t="s">
        <v>32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s="4" customFormat="1" ht="25.5">
      <c r="A293" s="3" t="s">
        <v>62467</v>
      </c>
      <c r="B293" s="8" t="s">
        <v>4042</v>
      </c>
      <c r="C293" s="8" t="s">
        <v>62468</v>
      </c>
      <c r="D293" s="8" t="s">
        <v>54721</v>
      </c>
      <c r="E293" s="8" t="s">
        <v>26</v>
      </c>
      <c r="F293" s="9">
        <v>32525</v>
      </c>
      <c r="G293" s="8" t="s">
        <v>27</v>
      </c>
      <c r="H293" s="8" t="s">
        <v>694</v>
      </c>
      <c r="I293" s="8" t="s">
        <v>21653</v>
      </c>
      <c r="J293" s="9">
        <v>42157</v>
      </c>
      <c r="K293" s="9" t="s">
        <v>62469</v>
      </c>
      <c r="L293" s="8" t="s">
        <v>62470</v>
      </c>
      <c r="M293" s="8" t="s">
        <v>62471</v>
      </c>
      <c r="N293" s="8" t="s">
        <v>62472</v>
      </c>
      <c r="O293" s="8" t="s">
        <v>32</v>
      </c>
      <c r="P293" s="8" t="s">
        <v>32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s="4" customFormat="1">
      <c r="A294" s="3" t="s">
        <v>62473</v>
      </c>
      <c r="B294" s="8" t="s">
        <v>62474</v>
      </c>
      <c r="C294" s="8" t="s">
        <v>4588</v>
      </c>
      <c r="D294" s="8" t="s">
        <v>5239</v>
      </c>
      <c r="E294" s="8" t="s">
        <v>26</v>
      </c>
      <c r="F294" s="9">
        <v>33182</v>
      </c>
      <c r="G294" s="8" t="s">
        <v>27</v>
      </c>
      <c r="H294" s="8" t="s">
        <v>694</v>
      </c>
      <c r="I294" s="8" t="s">
        <v>21653</v>
      </c>
      <c r="J294" s="9">
        <v>41774</v>
      </c>
      <c r="K294" s="9" t="s">
        <v>62475</v>
      </c>
      <c r="L294" s="8" t="s">
        <v>62476</v>
      </c>
      <c r="M294" s="8" t="s">
        <v>62477</v>
      </c>
      <c r="N294" s="8" t="s">
        <v>62478</v>
      </c>
      <c r="O294" s="8" t="s">
        <v>62479</v>
      </c>
      <c r="P294" s="8" t="s">
        <v>32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s="4" customFormat="1" ht="25.5">
      <c r="A295" s="3" t="s">
        <v>62480</v>
      </c>
      <c r="B295" s="8" t="s">
        <v>62481</v>
      </c>
      <c r="C295" s="8" t="s">
        <v>62482</v>
      </c>
      <c r="D295" s="8" t="s">
        <v>62483</v>
      </c>
      <c r="E295" s="8" t="s">
        <v>26</v>
      </c>
      <c r="F295" s="9">
        <v>34130</v>
      </c>
      <c r="G295" s="8" t="s">
        <v>27</v>
      </c>
      <c r="H295" s="8" t="s">
        <v>1238</v>
      </c>
      <c r="I295" s="8" t="s">
        <v>21653</v>
      </c>
      <c r="J295" s="9">
        <v>41813</v>
      </c>
      <c r="K295" s="9" t="s">
        <v>62484</v>
      </c>
      <c r="L295" s="8" t="s">
        <v>62485</v>
      </c>
      <c r="M295" s="8" t="s">
        <v>32</v>
      </c>
      <c r="N295" s="8" t="s">
        <v>32</v>
      </c>
      <c r="O295" s="8" t="s">
        <v>62486</v>
      </c>
      <c r="P295" s="8" t="s">
        <v>32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s="4" customFormat="1" ht="25.5">
      <c r="A296" s="3" t="s">
        <v>62487</v>
      </c>
      <c r="B296" s="8" t="s">
        <v>373</v>
      </c>
      <c r="C296" s="8" t="s">
        <v>5316</v>
      </c>
      <c r="D296" s="8" t="s">
        <v>10524</v>
      </c>
      <c r="E296" s="8" t="s">
        <v>26</v>
      </c>
      <c r="F296" s="9">
        <v>32398</v>
      </c>
      <c r="G296" s="8" t="s">
        <v>27</v>
      </c>
      <c r="H296" s="8" t="s">
        <v>694</v>
      </c>
      <c r="I296" s="8" t="s">
        <v>21653</v>
      </c>
      <c r="J296" s="9">
        <v>41467</v>
      </c>
      <c r="K296" s="9" t="s">
        <v>62488</v>
      </c>
      <c r="L296" s="8" t="s">
        <v>62489</v>
      </c>
      <c r="M296" s="8" t="s">
        <v>32</v>
      </c>
      <c r="N296" s="8" t="s">
        <v>32</v>
      </c>
      <c r="O296" s="8" t="s">
        <v>32</v>
      </c>
      <c r="P296" s="8" t="s">
        <v>32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s="4" customFormat="1" ht="25.5">
      <c r="A297" s="3" t="s">
        <v>62490</v>
      </c>
      <c r="B297" s="8" t="s">
        <v>1082</v>
      </c>
      <c r="C297" s="8" t="s">
        <v>62491</v>
      </c>
      <c r="D297" s="8" t="s">
        <v>62492</v>
      </c>
      <c r="E297" s="8" t="s">
        <v>26</v>
      </c>
      <c r="F297" s="9">
        <v>31948</v>
      </c>
      <c r="G297" s="8" t="s">
        <v>27</v>
      </c>
      <c r="H297" s="8" t="s">
        <v>694</v>
      </c>
      <c r="I297" s="8" t="s">
        <v>21653</v>
      </c>
      <c r="J297" s="9">
        <v>41671</v>
      </c>
      <c r="K297" s="9" t="s">
        <v>62493</v>
      </c>
      <c r="L297" s="8" t="s">
        <v>62494</v>
      </c>
      <c r="M297" s="8" t="s">
        <v>32</v>
      </c>
      <c r="N297" s="8" t="s">
        <v>32</v>
      </c>
      <c r="O297" s="8" t="s">
        <v>32</v>
      </c>
      <c r="P297" s="8" t="s">
        <v>32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s="4" customFormat="1" ht="25.5">
      <c r="A298" s="3" t="s">
        <v>62495</v>
      </c>
      <c r="B298" s="8" t="s">
        <v>1082</v>
      </c>
      <c r="C298" s="8" t="s">
        <v>568</v>
      </c>
      <c r="D298" s="8" t="s">
        <v>62496</v>
      </c>
      <c r="E298" s="8" t="s">
        <v>26</v>
      </c>
      <c r="F298" s="9">
        <v>28495</v>
      </c>
      <c r="G298" s="8" t="s">
        <v>26</v>
      </c>
      <c r="H298" s="8" t="s">
        <v>62497</v>
      </c>
      <c r="I298" s="8" t="s">
        <v>21653</v>
      </c>
      <c r="J298" s="9">
        <v>41640</v>
      </c>
      <c r="K298" s="9" t="s">
        <v>62498</v>
      </c>
      <c r="L298" s="8" t="s">
        <v>62499</v>
      </c>
      <c r="M298" s="8" t="s">
        <v>62500</v>
      </c>
      <c r="N298" s="8" t="s">
        <v>62501</v>
      </c>
      <c r="O298" s="8" t="s">
        <v>32</v>
      </c>
      <c r="P298" s="8" t="s">
        <v>32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s="4" customFormat="1">
      <c r="A299" s="3" t="s">
        <v>62502</v>
      </c>
      <c r="B299" s="8" t="s">
        <v>1082</v>
      </c>
      <c r="C299" s="8" t="s">
        <v>62503</v>
      </c>
      <c r="D299" s="8" t="s">
        <v>62504</v>
      </c>
      <c r="E299" s="8" t="s">
        <v>38</v>
      </c>
      <c r="F299" s="9">
        <v>34074</v>
      </c>
      <c r="G299" s="8" t="s">
        <v>27</v>
      </c>
      <c r="H299" s="8" t="s">
        <v>1238</v>
      </c>
      <c r="I299" s="8" t="s">
        <v>21653</v>
      </c>
      <c r="J299" s="9">
        <v>42154</v>
      </c>
      <c r="K299" s="9" t="s">
        <v>62505</v>
      </c>
      <c r="L299" s="8" t="s">
        <v>62506</v>
      </c>
      <c r="M299" s="8" t="s">
        <v>62507</v>
      </c>
      <c r="N299" s="8" t="s">
        <v>62508</v>
      </c>
      <c r="O299" s="8" t="s">
        <v>62509</v>
      </c>
      <c r="P299" s="8" t="s">
        <v>32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s="4" customFormat="1">
      <c r="A300" s="3" t="s">
        <v>62510</v>
      </c>
      <c r="B300" s="8" t="s">
        <v>1082</v>
      </c>
      <c r="C300" s="8" t="s">
        <v>3596</v>
      </c>
      <c r="D300" s="8" t="s">
        <v>2668</v>
      </c>
      <c r="E300" s="8" t="s">
        <v>26</v>
      </c>
      <c r="F300" s="9">
        <v>34571</v>
      </c>
      <c r="G300" s="8" t="s">
        <v>27</v>
      </c>
      <c r="H300" s="8" t="s">
        <v>694</v>
      </c>
      <c r="I300" s="8" t="s">
        <v>21653</v>
      </c>
      <c r="J300" s="9">
        <v>41448</v>
      </c>
      <c r="K300" s="9" t="s">
        <v>62511</v>
      </c>
      <c r="L300" s="8" t="s">
        <v>62512</v>
      </c>
      <c r="M300" s="8" t="s">
        <v>32</v>
      </c>
      <c r="N300" s="8" t="s">
        <v>32</v>
      </c>
      <c r="O300" s="8" t="s">
        <v>32</v>
      </c>
      <c r="P300" s="8" t="s">
        <v>32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s="4" customFormat="1" ht="25.5">
      <c r="A301" s="3" t="s">
        <v>62513</v>
      </c>
      <c r="B301" s="8" t="s">
        <v>15764</v>
      </c>
      <c r="C301" s="8" t="s">
        <v>7736</v>
      </c>
      <c r="D301" s="8" t="s">
        <v>48239</v>
      </c>
      <c r="E301" s="8" t="s">
        <v>26</v>
      </c>
      <c r="F301" s="9">
        <v>30238</v>
      </c>
      <c r="G301" s="8" t="s">
        <v>27</v>
      </c>
      <c r="H301" s="8" t="s">
        <v>694</v>
      </c>
      <c r="I301" s="8" t="s">
        <v>21653</v>
      </c>
      <c r="J301" s="9">
        <v>41349</v>
      </c>
      <c r="K301" s="9" t="s">
        <v>62514</v>
      </c>
      <c r="L301" s="8" t="s">
        <v>62515</v>
      </c>
      <c r="M301" s="8" t="s">
        <v>32</v>
      </c>
      <c r="N301" s="8" t="s">
        <v>32</v>
      </c>
      <c r="O301" s="8" t="s">
        <v>32</v>
      </c>
      <c r="P301" s="8" t="s">
        <v>32</v>
      </c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s="4" customFormat="1">
      <c r="A302" s="3" t="s">
        <v>62516</v>
      </c>
      <c r="B302" s="8" t="s">
        <v>10038</v>
      </c>
      <c r="C302" s="8" t="s">
        <v>110</v>
      </c>
      <c r="D302" s="8" t="s">
        <v>43871</v>
      </c>
      <c r="E302" s="8" t="s">
        <v>26</v>
      </c>
      <c r="F302" s="9">
        <v>32592</v>
      </c>
      <c r="G302" s="8" t="s">
        <v>27</v>
      </c>
      <c r="H302" s="8" t="s">
        <v>694</v>
      </c>
      <c r="I302" s="8" t="s">
        <v>21653</v>
      </c>
      <c r="J302" s="9">
        <v>41840</v>
      </c>
      <c r="K302" s="9" t="s">
        <v>62517</v>
      </c>
      <c r="L302" s="8" t="s">
        <v>62518</v>
      </c>
      <c r="M302" s="8" t="s">
        <v>32</v>
      </c>
      <c r="N302" s="8" t="s">
        <v>32</v>
      </c>
      <c r="O302" s="8" t="s">
        <v>32</v>
      </c>
      <c r="P302" s="8" t="s">
        <v>32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s="4" customFormat="1" ht="25.5">
      <c r="A303" s="3" t="s">
        <v>62519</v>
      </c>
      <c r="B303" s="8" t="s">
        <v>22248</v>
      </c>
      <c r="C303" s="8" t="s">
        <v>62520</v>
      </c>
      <c r="D303" s="8" t="s">
        <v>1046</v>
      </c>
      <c r="E303" s="8" t="s">
        <v>26</v>
      </c>
      <c r="F303" s="9">
        <v>33705</v>
      </c>
      <c r="G303" s="8" t="s">
        <v>27</v>
      </c>
      <c r="H303" s="8" t="s">
        <v>694</v>
      </c>
      <c r="I303" s="8" t="s">
        <v>21653</v>
      </c>
      <c r="J303" s="9">
        <v>41914</v>
      </c>
      <c r="K303" s="9" t="s">
        <v>62521</v>
      </c>
      <c r="L303" s="8" t="s">
        <v>62522</v>
      </c>
      <c r="M303" s="8" t="s">
        <v>62523</v>
      </c>
      <c r="N303" s="8" t="s">
        <v>62524</v>
      </c>
      <c r="O303" s="8" t="s">
        <v>32</v>
      </c>
      <c r="P303" s="8" t="s">
        <v>32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s="4" customFormat="1">
      <c r="A304" s="3" t="s">
        <v>62525</v>
      </c>
      <c r="B304" s="8" t="s">
        <v>15773</v>
      </c>
      <c r="C304" s="8" t="s">
        <v>62526</v>
      </c>
      <c r="D304" s="8" t="s">
        <v>62527</v>
      </c>
      <c r="E304" s="8" t="s">
        <v>26</v>
      </c>
      <c r="F304" s="9">
        <v>29582</v>
      </c>
      <c r="G304" s="8" t="s">
        <v>26</v>
      </c>
      <c r="H304" s="8" t="s">
        <v>60636</v>
      </c>
      <c r="I304" s="8" t="s">
        <v>21653</v>
      </c>
      <c r="J304" s="9">
        <v>41795</v>
      </c>
      <c r="K304" s="9" t="s">
        <v>62528</v>
      </c>
      <c r="L304" s="8" t="s">
        <v>62529</v>
      </c>
      <c r="M304" s="8" t="s">
        <v>32</v>
      </c>
      <c r="N304" s="8" t="s">
        <v>62530</v>
      </c>
      <c r="O304" s="8" t="s">
        <v>32</v>
      </c>
      <c r="P304" s="8" t="s">
        <v>32</v>
      </c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s="4" customFormat="1" ht="25.5">
      <c r="A305" s="3" t="s">
        <v>62531</v>
      </c>
      <c r="B305" s="8" t="s">
        <v>62532</v>
      </c>
      <c r="C305" s="8" t="s">
        <v>62533</v>
      </c>
      <c r="D305" s="8" t="s">
        <v>62534</v>
      </c>
      <c r="E305" s="8" t="s">
        <v>26</v>
      </c>
      <c r="F305" s="9">
        <v>34993</v>
      </c>
      <c r="G305" s="8" t="s">
        <v>27</v>
      </c>
      <c r="H305" s="8" t="s">
        <v>694</v>
      </c>
      <c r="I305" s="8" t="s">
        <v>21653</v>
      </c>
      <c r="J305" s="9">
        <v>41919</v>
      </c>
      <c r="K305" s="9" t="s">
        <v>62535</v>
      </c>
      <c r="L305" s="8" t="s">
        <v>62536</v>
      </c>
      <c r="M305" s="8" t="s">
        <v>62537</v>
      </c>
      <c r="N305" s="8" t="s">
        <v>62538</v>
      </c>
      <c r="O305" s="8" t="s">
        <v>62539</v>
      </c>
      <c r="P305" s="8" t="s">
        <v>32</v>
      </c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s="4" customFormat="1" ht="25.5">
      <c r="A306" s="3" t="s">
        <v>62540</v>
      </c>
      <c r="B306" s="8" t="s">
        <v>62541</v>
      </c>
      <c r="C306" s="8" t="s">
        <v>62542</v>
      </c>
      <c r="D306" s="8" t="s">
        <v>10003</v>
      </c>
      <c r="E306" s="8" t="s">
        <v>26</v>
      </c>
      <c r="F306" s="9">
        <v>31661</v>
      </c>
      <c r="G306" s="8" t="s">
        <v>27</v>
      </c>
      <c r="H306" s="8" t="s">
        <v>694</v>
      </c>
      <c r="I306" s="8" t="s">
        <v>21653</v>
      </c>
      <c r="J306" s="9">
        <v>41946</v>
      </c>
      <c r="K306" s="9" t="s">
        <v>62543</v>
      </c>
      <c r="L306" s="8" t="s">
        <v>62544</v>
      </c>
      <c r="M306" s="8" t="s">
        <v>32</v>
      </c>
      <c r="N306" s="8" t="s">
        <v>62545</v>
      </c>
      <c r="O306" s="8" t="s">
        <v>62546</v>
      </c>
      <c r="P306" s="8" t="s">
        <v>32</v>
      </c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s="4" customFormat="1" ht="25.5">
      <c r="A307" s="3" t="s">
        <v>62547</v>
      </c>
      <c r="B307" s="8" t="s">
        <v>10104</v>
      </c>
      <c r="C307" s="8" t="s">
        <v>5855</v>
      </c>
      <c r="D307" s="8" t="s">
        <v>62548</v>
      </c>
      <c r="E307" s="8" t="s">
        <v>26</v>
      </c>
      <c r="F307" s="9">
        <v>30966</v>
      </c>
      <c r="G307" s="8" t="s">
        <v>26</v>
      </c>
      <c r="H307" s="8" t="s">
        <v>694</v>
      </c>
      <c r="I307" s="8" t="s">
        <v>21653</v>
      </c>
      <c r="J307" s="9">
        <v>41946</v>
      </c>
      <c r="K307" s="9" t="s">
        <v>62549</v>
      </c>
      <c r="L307" s="8" t="s">
        <v>62550</v>
      </c>
      <c r="M307" s="8" t="s">
        <v>62551</v>
      </c>
      <c r="N307" s="8" t="s">
        <v>62552</v>
      </c>
      <c r="O307" s="8" t="s">
        <v>62553</v>
      </c>
      <c r="P307" s="8" t="s">
        <v>62554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s="4" customFormat="1" ht="25.5">
      <c r="A308" s="3" t="s">
        <v>62555</v>
      </c>
      <c r="B308" s="8" t="s">
        <v>1268</v>
      </c>
      <c r="C308" s="8" t="s">
        <v>23258</v>
      </c>
      <c r="D308" s="8" t="s">
        <v>8248</v>
      </c>
      <c r="E308" s="8" t="s">
        <v>26</v>
      </c>
      <c r="F308" s="9">
        <v>30726</v>
      </c>
      <c r="G308" s="8" t="s">
        <v>27</v>
      </c>
      <c r="H308" s="8" t="s">
        <v>694</v>
      </c>
      <c r="I308" s="8" t="s">
        <v>21653</v>
      </c>
      <c r="J308" s="9">
        <v>41473</v>
      </c>
      <c r="K308" s="9" t="s">
        <v>62556</v>
      </c>
      <c r="L308" s="8" t="s">
        <v>62557</v>
      </c>
      <c r="M308" s="8" t="s">
        <v>32</v>
      </c>
      <c r="N308" s="8" t="s">
        <v>62558</v>
      </c>
      <c r="O308" s="8" t="s">
        <v>32</v>
      </c>
      <c r="P308" s="8" t="s">
        <v>32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s="4" customFormat="1">
      <c r="A309" s="3" t="s">
        <v>62559</v>
      </c>
      <c r="B309" s="8" t="s">
        <v>1268</v>
      </c>
      <c r="C309" s="8" t="s">
        <v>494</v>
      </c>
      <c r="D309" s="8" t="s">
        <v>769</v>
      </c>
      <c r="E309" s="8" t="s">
        <v>26</v>
      </c>
      <c r="F309" s="9">
        <v>31336</v>
      </c>
      <c r="G309" s="8" t="s">
        <v>27</v>
      </c>
      <c r="H309" s="8" t="s">
        <v>694</v>
      </c>
      <c r="I309" s="8" t="s">
        <v>21653</v>
      </c>
      <c r="J309" s="9">
        <v>41275</v>
      </c>
      <c r="K309" s="9" t="s">
        <v>62560</v>
      </c>
      <c r="L309" s="8" t="s">
        <v>62561</v>
      </c>
      <c r="M309" s="8" t="s">
        <v>32</v>
      </c>
      <c r="N309" s="8" t="s">
        <v>62562</v>
      </c>
      <c r="O309" s="8" t="s">
        <v>32</v>
      </c>
      <c r="P309" s="8" t="s">
        <v>32</v>
      </c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s="4" customFormat="1" ht="25.5">
      <c r="A310" s="3" t="s">
        <v>62563</v>
      </c>
      <c r="B310" s="8" t="s">
        <v>1268</v>
      </c>
      <c r="C310" s="8" t="s">
        <v>6566</v>
      </c>
      <c r="D310" s="8" t="s">
        <v>27</v>
      </c>
      <c r="E310" s="8" t="s">
        <v>26</v>
      </c>
      <c r="F310" s="9">
        <v>30407</v>
      </c>
      <c r="G310" s="8" t="s">
        <v>27</v>
      </c>
      <c r="H310" s="8" t="s">
        <v>694</v>
      </c>
      <c r="I310" s="8" t="s">
        <v>21653</v>
      </c>
      <c r="J310" s="9">
        <v>41411</v>
      </c>
      <c r="K310" s="9" t="s">
        <v>62564</v>
      </c>
      <c r="L310" s="8" t="s">
        <v>62565</v>
      </c>
      <c r="M310" s="8" t="s">
        <v>32</v>
      </c>
      <c r="N310" s="8" t="s">
        <v>62566</v>
      </c>
      <c r="O310" s="8" t="s">
        <v>32</v>
      </c>
      <c r="P310" s="8" t="s">
        <v>32</v>
      </c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s="4" customFormat="1">
      <c r="A311" s="3" t="s">
        <v>62567</v>
      </c>
      <c r="B311" s="8" t="s">
        <v>3698</v>
      </c>
      <c r="C311" s="8" t="s">
        <v>450</v>
      </c>
      <c r="D311" s="8" t="s">
        <v>62568</v>
      </c>
      <c r="E311" s="8" t="s">
        <v>26</v>
      </c>
      <c r="F311" s="9">
        <v>31989</v>
      </c>
      <c r="G311" s="8" t="s">
        <v>26</v>
      </c>
      <c r="H311" s="8" t="s">
        <v>694</v>
      </c>
      <c r="I311" s="8" t="s">
        <v>21653</v>
      </c>
      <c r="J311" s="9">
        <v>41906</v>
      </c>
      <c r="K311" s="9" t="s">
        <v>50991</v>
      </c>
      <c r="L311" s="8" t="s">
        <v>62569</v>
      </c>
      <c r="M311" s="8" t="s">
        <v>62570</v>
      </c>
      <c r="N311" s="8" t="s">
        <v>62571</v>
      </c>
      <c r="O311" s="8" t="s">
        <v>32</v>
      </c>
      <c r="P311" s="8" t="s">
        <v>32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s="4" customFormat="1" ht="25.5">
      <c r="A312" s="3" t="s">
        <v>62572</v>
      </c>
      <c r="B312" s="8" t="s">
        <v>3698</v>
      </c>
      <c r="C312" s="8" t="s">
        <v>62573</v>
      </c>
      <c r="D312" s="8" t="s">
        <v>5898</v>
      </c>
      <c r="E312" s="8" t="s">
        <v>26</v>
      </c>
      <c r="F312" s="9">
        <v>30421</v>
      </c>
      <c r="G312" s="8" t="s">
        <v>27</v>
      </c>
      <c r="H312" s="8" t="s">
        <v>694</v>
      </c>
      <c r="I312" s="8" t="s">
        <v>21653</v>
      </c>
      <c r="J312" s="9">
        <v>41223</v>
      </c>
      <c r="K312" s="9" t="s">
        <v>62574</v>
      </c>
      <c r="L312" s="8" t="s">
        <v>62575</v>
      </c>
      <c r="M312" s="8" t="s">
        <v>32</v>
      </c>
      <c r="N312" s="8" t="s">
        <v>62576</v>
      </c>
      <c r="O312" s="8" t="s">
        <v>62577</v>
      </c>
      <c r="P312" s="8" t="s">
        <v>32</v>
      </c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s="4" customFormat="1" ht="38.25">
      <c r="A313" s="3" t="s">
        <v>62578</v>
      </c>
      <c r="B313" s="8" t="s">
        <v>62579</v>
      </c>
      <c r="C313" s="8" t="s">
        <v>568</v>
      </c>
      <c r="D313" s="8" t="s">
        <v>46844</v>
      </c>
      <c r="E313" s="8" t="s">
        <v>26</v>
      </c>
      <c r="F313" s="9">
        <v>34473</v>
      </c>
      <c r="G313" s="8" t="s">
        <v>27</v>
      </c>
      <c r="H313" s="8" t="s">
        <v>694</v>
      </c>
      <c r="I313" s="8" t="s">
        <v>21653</v>
      </c>
      <c r="J313" s="9">
        <v>41929</v>
      </c>
      <c r="K313" s="9" t="s">
        <v>62580</v>
      </c>
      <c r="L313" s="8" t="s">
        <v>62581</v>
      </c>
      <c r="M313" s="8" t="s">
        <v>62582</v>
      </c>
      <c r="N313" s="8" t="s">
        <v>62583</v>
      </c>
      <c r="O313" s="8" t="s">
        <v>32</v>
      </c>
      <c r="P313" s="8" t="s">
        <v>32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s="4" customFormat="1" ht="25.5">
      <c r="A314" s="3" t="s">
        <v>62584</v>
      </c>
      <c r="B314" s="8" t="s">
        <v>62585</v>
      </c>
      <c r="C314" s="8" t="s">
        <v>27009</v>
      </c>
      <c r="D314" s="8" t="s">
        <v>62586</v>
      </c>
      <c r="E314" s="8" t="s">
        <v>26</v>
      </c>
      <c r="F314" s="9">
        <v>32863</v>
      </c>
      <c r="G314" s="8" t="s">
        <v>27</v>
      </c>
      <c r="H314" s="8" t="s">
        <v>1238</v>
      </c>
      <c r="I314" s="8" t="s">
        <v>21653</v>
      </c>
      <c r="J314" s="9">
        <v>42163</v>
      </c>
      <c r="K314" s="9" t="s">
        <v>62587</v>
      </c>
      <c r="L314" s="8" t="s">
        <v>62588</v>
      </c>
      <c r="M314" s="8" t="s">
        <v>32</v>
      </c>
      <c r="N314" s="8" t="s">
        <v>32</v>
      </c>
      <c r="O314" s="8" t="s">
        <v>32</v>
      </c>
      <c r="P314" s="8" t="s">
        <v>32</v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s="4" customFormat="1">
      <c r="A315" s="3" t="s">
        <v>62589</v>
      </c>
      <c r="B315" s="8" t="s">
        <v>8274</v>
      </c>
      <c r="C315" s="8" t="s">
        <v>26778</v>
      </c>
      <c r="D315" s="8" t="s">
        <v>62590</v>
      </c>
      <c r="E315" s="8" t="s">
        <v>26</v>
      </c>
      <c r="F315" s="9">
        <v>34583</v>
      </c>
      <c r="G315" s="8" t="s">
        <v>27</v>
      </c>
      <c r="H315" s="8" t="s">
        <v>694</v>
      </c>
      <c r="I315" s="8" t="s">
        <v>21653</v>
      </c>
      <c r="J315" s="9">
        <v>42157</v>
      </c>
      <c r="K315" s="9" t="s">
        <v>62591</v>
      </c>
      <c r="L315" s="8" t="s">
        <v>62592</v>
      </c>
      <c r="M315" s="8" t="s">
        <v>32</v>
      </c>
      <c r="N315" s="8" t="s">
        <v>32</v>
      </c>
      <c r="O315" s="8" t="s">
        <v>32</v>
      </c>
      <c r="P315" s="8" t="s">
        <v>32</v>
      </c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s="4" customFormat="1" ht="25.5">
      <c r="A316" s="3" t="s">
        <v>62593</v>
      </c>
      <c r="B316" s="8" t="s">
        <v>57058</v>
      </c>
      <c r="C316" s="8" t="s">
        <v>62594</v>
      </c>
      <c r="D316" s="8" t="s">
        <v>62595</v>
      </c>
      <c r="E316" s="8" t="s">
        <v>26</v>
      </c>
      <c r="F316" s="9">
        <v>34581</v>
      </c>
      <c r="G316" s="8" t="s">
        <v>27</v>
      </c>
      <c r="H316" s="8" t="s">
        <v>694</v>
      </c>
      <c r="I316" s="8" t="s">
        <v>21653</v>
      </c>
      <c r="J316" s="9">
        <v>41708</v>
      </c>
      <c r="K316" s="9" t="s">
        <v>62596</v>
      </c>
      <c r="L316" s="8" t="s">
        <v>62597</v>
      </c>
      <c r="M316" s="8" t="s">
        <v>32</v>
      </c>
      <c r="N316" s="8" t="s">
        <v>32</v>
      </c>
      <c r="O316" s="8" t="s">
        <v>32</v>
      </c>
      <c r="P316" s="8" t="s">
        <v>62598</v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s="4" customFormat="1" ht="25.5">
      <c r="A317" s="3" t="s">
        <v>62599</v>
      </c>
      <c r="B317" s="8" t="s">
        <v>5902</v>
      </c>
      <c r="C317" s="8" t="s">
        <v>62600</v>
      </c>
      <c r="D317" s="8" t="s">
        <v>7766</v>
      </c>
      <c r="E317" s="8" t="s">
        <v>26</v>
      </c>
      <c r="F317" s="9">
        <v>27859</v>
      </c>
      <c r="G317" s="8" t="s">
        <v>26</v>
      </c>
      <c r="H317" s="8" t="s">
        <v>61508</v>
      </c>
      <c r="I317" s="8" t="s">
        <v>21653</v>
      </c>
      <c r="J317" s="9">
        <v>41690</v>
      </c>
      <c r="K317" s="9" t="s">
        <v>62601</v>
      </c>
      <c r="L317" s="8" t="s">
        <v>62602</v>
      </c>
      <c r="M317" s="8" t="s">
        <v>62603</v>
      </c>
      <c r="N317" s="8" t="s">
        <v>62604</v>
      </c>
      <c r="O317" s="8" t="s">
        <v>62605</v>
      </c>
      <c r="P317" s="8" t="s">
        <v>32</v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s="4" customFormat="1" ht="25.5">
      <c r="A318" s="3" t="s">
        <v>62606</v>
      </c>
      <c r="B318" s="8" t="s">
        <v>62607</v>
      </c>
      <c r="C318" s="8" t="s">
        <v>568</v>
      </c>
      <c r="D318" s="8" t="s">
        <v>6293</v>
      </c>
      <c r="E318" s="8" t="s">
        <v>26</v>
      </c>
      <c r="F318" s="9">
        <v>31267</v>
      </c>
      <c r="G318" s="8" t="s">
        <v>27</v>
      </c>
      <c r="H318" s="8" t="s">
        <v>694</v>
      </c>
      <c r="I318" s="8" t="s">
        <v>21653</v>
      </c>
      <c r="J318" s="9">
        <v>41300</v>
      </c>
      <c r="K318" s="9" t="s">
        <v>62608</v>
      </c>
      <c r="L318" s="8" t="s">
        <v>62609</v>
      </c>
      <c r="M318" s="8" t="s">
        <v>32</v>
      </c>
      <c r="N318" s="8" t="s">
        <v>62610</v>
      </c>
      <c r="O318" s="8" t="s">
        <v>62611</v>
      </c>
      <c r="P318" s="8" t="s">
        <v>32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s="4" customFormat="1" ht="25.5">
      <c r="A319" s="3" t="s">
        <v>62612</v>
      </c>
      <c r="B319" s="8" t="s">
        <v>62613</v>
      </c>
      <c r="C319" s="8" t="s">
        <v>3737</v>
      </c>
      <c r="D319" s="8" t="s">
        <v>38</v>
      </c>
      <c r="E319" s="8" t="s">
        <v>26</v>
      </c>
      <c r="F319" s="9">
        <v>28866</v>
      </c>
      <c r="G319" s="8" t="s">
        <v>26</v>
      </c>
      <c r="H319" s="8" t="s">
        <v>694</v>
      </c>
      <c r="I319" s="8" t="s">
        <v>21653</v>
      </c>
      <c r="J319" s="9">
        <v>41218</v>
      </c>
      <c r="K319" s="9" t="s">
        <v>62614</v>
      </c>
      <c r="L319" s="8" t="s">
        <v>62615</v>
      </c>
      <c r="M319" s="8" t="s">
        <v>32</v>
      </c>
      <c r="N319" s="8" t="s">
        <v>32</v>
      </c>
      <c r="O319" s="8" t="s">
        <v>32</v>
      </c>
      <c r="P319" s="8" t="s">
        <v>62616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s="4" customFormat="1">
      <c r="A320" s="3" t="s">
        <v>62617</v>
      </c>
      <c r="B320" s="8" t="s">
        <v>62618</v>
      </c>
      <c r="C320" s="8" t="s">
        <v>812</v>
      </c>
      <c r="D320" s="8" t="s">
        <v>23890</v>
      </c>
      <c r="E320" s="8" t="s">
        <v>26</v>
      </c>
      <c r="F320" s="9">
        <v>32245</v>
      </c>
      <c r="G320" s="8" t="s">
        <v>27</v>
      </c>
      <c r="H320" s="8" t="s">
        <v>694</v>
      </c>
      <c r="I320" s="8" t="s">
        <v>21653</v>
      </c>
      <c r="J320" s="9">
        <v>42068</v>
      </c>
      <c r="K320" s="9" t="s">
        <v>62619</v>
      </c>
      <c r="L320" s="8" t="s">
        <v>623</v>
      </c>
      <c r="M320" s="8" t="s">
        <v>32</v>
      </c>
      <c r="N320" s="8" t="s">
        <v>62620</v>
      </c>
      <c r="O320" s="8" t="s">
        <v>32</v>
      </c>
      <c r="P320" s="8" t="s">
        <v>32</v>
      </c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s="4" customFormat="1" ht="25.5">
      <c r="A321" s="3" t="s">
        <v>62621</v>
      </c>
      <c r="B321" s="8" t="s">
        <v>62622</v>
      </c>
      <c r="C321" s="8" t="s">
        <v>4848</v>
      </c>
      <c r="D321" s="8" t="s">
        <v>62623</v>
      </c>
      <c r="E321" s="8" t="s">
        <v>26</v>
      </c>
      <c r="F321" s="9">
        <v>32785</v>
      </c>
      <c r="G321" s="8" t="s">
        <v>27</v>
      </c>
      <c r="H321" s="8" t="s">
        <v>694</v>
      </c>
      <c r="I321" s="8" t="s">
        <v>21653</v>
      </c>
      <c r="J321" s="9">
        <v>42143</v>
      </c>
      <c r="K321" s="9" t="s">
        <v>62624</v>
      </c>
      <c r="L321" s="8" t="s">
        <v>62625</v>
      </c>
      <c r="M321" s="8" t="s">
        <v>62626</v>
      </c>
      <c r="N321" s="8" t="s">
        <v>62627</v>
      </c>
      <c r="O321" s="8" t="s">
        <v>32</v>
      </c>
      <c r="P321" s="8" t="s">
        <v>32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s="4" customFormat="1">
      <c r="A322" s="3" t="s">
        <v>62628</v>
      </c>
      <c r="B322" s="8" t="s">
        <v>20154</v>
      </c>
      <c r="C322" s="8" t="s">
        <v>1378</v>
      </c>
      <c r="D322" s="8" t="s">
        <v>62629</v>
      </c>
      <c r="E322" s="8" t="s">
        <v>26</v>
      </c>
      <c r="F322" s="9">
        <v>29547</v>
      </c>
      <c r="G322" s="8" t="s">
        <v>27</v>
      </c>
      <c r="H322" s="8" t="s">
        <v>772</v>
      </c>
      <c r="I322" s="8" t="s">
        <v>21653</v>
      </c>
      <c r="J322" s="9">
        <v>42156</v>
      </c>
      <c r="K322" s="9" t="s">
        <v>62630</v>
      </c>
      <c r="L322" s="8" t="s">
        <v>62631</v>
      </c>
      <c r="M322" s="8" t="s">
        <v>62632</v>
      </c>
      <c r="N322" s="8" t="s">
        <v>62633</v>
      </c>
      <c r="O322" s="8" t="s">
        <v>32</v>
      </c>
      <c r="P322" s="8" t="s">
        <v>32</v>
      </c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s="4" customFormat="1" ht="25.5">
      <c r="A323" s="3" t="s">
        <v>62634</v>
      </c>
      <c r="B323" s="8" t="s">
        <v>20154</v>
      </c>
      <c r="C323" s="8" t="s">
        <v>5005</v>
      </c>
      <c r="D323" s="8" t="s">
        <v>62635</v>
      </c>
      <c r="E323" s="8" t="s">
        <v>26</v>
      </c>
      <c r="F323" s="9">
        <v>32737</v>
      </c>
      <c r="G323" s="8" t="s">
        <v>27</v>
      </c>
      <c r="H323" s="8" t="s">
        <v>694</v>
      </c>
      <c r="I323" s="8" t="s">
        <v>21653</v>
      </c>
      <c r="J323" s="9">
        <v>41669</v>
      </c>
      <c r="K323" s="9" t="s">
        <v>62636</v>
      </c>
      <c r="L323" s="8" t="s">
        <v>62637</v>
      </c>
      <c r="M323" s="8" t="s">
        <v>32</v>
      </c>
      <c r="N323" s="8" t="s">
        <v>32</v>
      </c>
      <c r="O323" s="8" t="s">
        <v>32</v>
      </c>
      <c r="P323" s="8" t="s">
        <v>32</v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s="4" customFormat="1" ht="25.5">
      <c r="A324" s="3" t="s">
        <v>62638</v>
      </c>
      <c r="B324" s="8" t="s">
        <v>10556</v>
      </c>
      <c r="C324" s="8" t="s">
        <v>62639</v>
      </c>
      <c r="D324" s="8" t="s">
        <v>8837</v>
      </c>
      <c r="E324" s="8" t="s">
        <v>26</v>
      </c>
      <c r="F324" s="9">
        <v>32993</v>
      </c>
      <c r="G324" s="8" t="s">
        <v>27</v>
      </c>
      <c r="H324" s="8" t="s">
        <v>694</v>
      </c>
      <c r="I324" s="8" t="s">
        <v>21653</v>
      </c>
      <c r="J324" s="9">
        <v>41614</v>
      </c>
      <c r="K324" s="9" t="s">
        <v>62640</v>
      </c>
      <c r="L324" s="8" t="s">
        <v>62641</v>
      </c>
      <c r="M324" s="8" t="s">
        <v>32</v>
      </c>
      <c r="N324" s="8" t="s">
        <v>32</v>
      </c>
      <c r="O324" s="8" t="s">
        <v>32</v>
      </c>
      <c r="P324" s="8" t="s">
        <v>32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s="4" customFormat="1" ht="25.5">
      <c r="A325" s="3" t="s">
        <v>62642</v>
      </c>
      <c r="B325" s="8" t="s">
        <v>31683</v>
      </c>
      <c r="C325" s="8" t="s">
        <v>2361</v>
      </c>
      <c r="D325" s="8" t="s">
        <v>62643</v>
      </c>
      <c r="E325" s="8" t="s">
        <v>26</v>
      </c>
      <c r="F325" s="9">
        <v>30710</v>
      </c>
      <c r="G325" s="8" t="s">
        <v>26</v>
      </c>
      <c r="H325" s="8" t="s">
        <v>694</v>
      </c>
      <c r="I325" s="8" t="s">
        <v>21653</v>
      </c>
      <c r="J325" s="9">
        <v>41867</v>
      </c>
      <c r="K325" s="9" t="s">
        <v>62644</v>
      </c>
      <c r="L325" s="8" t="s">
        <v>62645</v>
      </c>
      <c r="M325" s="8" t="s">
        <v>32</v>
      </c>
      <c r="N325" s="8" t="s">
        <v>62646</v>
      </c>
      <c r="O325" s="8" t="s">
        <v>32</v>
      </c>
      <c r="P325" s="8" t="s">
        <v>32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s="4" customFormat="1" ht="25.5">
      <c r="A326" s="3" t="s">
        <v>62647</v>
      </c>
      <c r="B326" s="8" t="s">
        <v>62648</v>
      </c>
      <c r="C326" s="8" t="s">
        <v>227</v>
      </c>
      <c r="D326" s="8" t="s">
        <v>62649</v>
      </c>
      <c r="E326" s="8" t="s">
        <v>26</v>
      </c>
      <c r="F326" s="9">
        <v>32504</v>
      </c>
      <c r="G326" s="8" t="s">
        <v>27</v>
      </c>
      <c r="H326" s="8" t="s">
        <v>694</v>
      </c>
      <c r="I326" s="8" t="s">
        <v>21653</v>
      </c>
      <c r="J326" s="9">
        <v>41779</v>
      </c>
      <c r="K326" s="9" t="s">
        <v>62650</v>
      </c>
      <c r="L326" s="8" t="s">
        <v>62651</v>
      </c>
      <c r="M326" s="8" t="s">
        <v>62652</v>
      </c>
      <c r="N326" s="8" t="s">
        <v>62653</v>
      </c>
      <c r="O326" s="8" t="s">
        <v>62654</v>
      </c>
      <c r="P326" s="8" t="s">
        <v>32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s="4" customFormat="1" ht="25.5">
      <c r="A327" s="3" t="s">
        <v>62655</v>
      </c>
      <c r="B327" s="8" t="s">
        <v>3081</v>
      </c>
      <c r="C327" s="8" t="s">
        <v>20271</v>
      </c>
      <c r="D327" s="8" t="s">
        <v>8654</v>
      </c>
      <c r="E327" s="8" t="s">
        <v>26</v>
      </c>
      <c r="F327" s="9">
        <v>31847</v>
      </c>
      <c r="G327" s="8" t="s">
        <v>27</v>
      </c>
      <c r="H327" s="8" t="s">
        <v>694</v>
      </c>
      <c r="I327" s="8" t="s">
        <v>21653</v>
      </c>
      <c r="J327" s="9">
        <v>42052</v>
      </c>
      <c r="K327" s="9" t="s">
        <v>62656</v>
      </c>
      <c r="L327" s="8" t="s">
        <v>62657</v>
      </c>
      <c r="M327" s="8" t="s">
        <v>62658</v>
      </c>
      <c r="N327" s="8" t="s">
        <v>62659</v>
      </c>
      <c r="O327" s="8" t="s">
        <v>32</v>
      </c>
      <c r="P327" s="8" t="s">
        <v>32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s="4" customFormat="1" ht="25.5">
      <c r="A328" s="3" t="s">
        <v>62660</v>
      </c>
      <c r="B328" s="8" t="s">
        <v>10688</v>
      </c>
      <c r="C328" s="8" t="s">
        <v>4588</v>
      </c>
      <c r="D328" s="8" t="s">
        <v>62661</v>
      </c>
      <c r="E328" s="8" t="s">
        <v>26</v>
      </c>
      <c r="F328" s="9">
        <v>34068</v>
      </c>
      <c r="G328" s="8" t="s">
        <v>27</v>
      </c>
      <c r="H328" s="8" t="s">
        <v>694</v>
      </c>
      <c r="I328" s="8" t="s">
        <v>21653</v>
      </c>
      <c r="J328" s="9">
        <v>41450</v>
      </c>
      <c r="K328" s="9" t="s">
        <v>62662</v>
      </c>
      <c r="L328" s="8" t="s">
        <v>62663</v>
      </c>
      <c r="M328" s="8" t="s">
        <v>32</v>
      </c>
      <c r="N328" s="8" t="s">
        <v>62664</v>
      </c>
      <c r="O328" s="8" t="s">
        <v>32</v>
      </c>
      <c r="P328" s="8" t="s">
        <v>32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s="4" customFormat="1" ht="25.5">
      <c r="A329" s="3" t="s">
        <v>62665</v>
      </c>
      <c r="B329" s="8" t="s">
        <v>62666</v>
      </c>
      <c r="C329" s="8" t="s">
        <v>62667</v>
      </c>
      <c r="D329" s="8" t="s">
        <v>27435</v>
      </c>
      <c r="E329" s="8" t="s">
        <v>26</v>
      </c>
      <c r="F329" s="9">
        <v>32744</v>
      </c>
      <c r="G329" s="8" t="s">
        <v>27</v>
      </c>
      <c r="H329" s="8" t="s">
        <v>694</v>
      </c>
      <c r="I329" s="8" t="s">
        <v>21653</v>
      </c>
      <c r="J329" s="9">
        <v>41335</v>
      </c>
      <c r="K329" s="9" t="s">
        <v>62668</v>
      </c>
      <c r="L329" s="8" t="s">
        <v>62669</v>
      </c>
      <c r="M329" s="8" t="s">
        <v>32</v>
      </c>
      <c r="N329" s="8" t="s">
        <v>32</v>
      </c>
      <c r="O329" s="8" t="s">
        <v>32</v>
      </c>
      <c r="P329" s="8" t="s">
        <v>32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s="4" customFormat="1">
      <c r="A330" s="3" t="s">
        <v>62670</v>
      </c>
      <c r="B330" s="8" t="s">
        <v>11871</v>
      </c>
      <c r="C330" s="8" t="s">
        <v>820</v>
      </c>
      <c r="D330" s="8" t="s">
        <v>62671</v>
      </c>
      <c r="E330" s="8" t="s">
        <v>26</v>
      </c>
      <c r="F330" s="9">
        <v>34361</v>
      </c>
      <c r="G330" s="8" t="s">
        <v>27</v>
      </c>
      <c r="H330" s="8" t="s">
        <v>694</v>
      </c>
      <c r="I330" s="8" t="s">
        <v>21653</v>
      </c>
      <c r="J330" s="9">
        <v>41236</v>
      </c>
      <c r="K330" s="9" t="s">
        <v>62672</v>
      </c>
      <c r="L330" s="8" t="s">
        <v>62673</v>
      </c>
      <c r="M330" s="8" t="s">
        <v>32</v>
      </c>
      <c r="N330" s="8" t="s">
        <v>32</v>
      </c>
      <c r="O330" s="8" t="s">
        <v>32</v>
      </c>
      <c r="P330" s="8" t="s">
        <v>32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s="4" customFormat="1" ht="25.5">
      <c r="A331" s="3" t="s">
        <v>62674</v>
      </c>
      <c r="B331" s="8" t="s">
        <v>62675</v>
      </c>
      <c r="C331" s="8" t="s">
        <v>62676</v>
      </c>
      <c r="D331" s="8" t="s">
        <v>62677</v>
      </c>
      <c r="E331" s="8" t="s">
        <v>26</v>
      </c>
      <c r="F331" s="9">
        <v>32455</v>
      </c>
      <c r="G331" s="8" t="s">
        <v>27</v>
      </c>
      <c r="H331" s="8" t="s">
        <v>694</v>
      </c>
      <c r="I331" s="8" t="s">
        <v>21653</v>
      </c>
      <c r="J331" s="9">
        <v>41397</v>
      </c>
      <c r="K331" s="9" t="s">
        <v>62678</v>
      </c>
      <c r="L331" s="8" t="s">
        <v>62679</v>
      </c>
      <c r="M331" s="8" t="s">
        <v>32</v>
      </c>
      <c r="N331" s="8" t="s">
        <v>62680</v>
      </c>
      <c r="O331" s="8" t="s">
        <v>32</v>
      </c>
      <c r="P331" s="8" t="s">
        <v>32</v>
      </c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s="4" customFormat="1" ht="25.5">
      <c r="A332" s="3" t="s">
        <v>62681</v>
      </c>
      <c r="B332" s="8" t="s">
        <v>62682</v>
      </c>
      <c r="C332" s="8" t="s">
        <v>1762</v>
      </c>
      <c r="D332" s="8" t="s">
        <v>62683</v>
      </c>
      <c r="E332" s="8" t="s">
        <v>26</v>
      </c>
      <c r="F332" s="9">
        <v>35071</v>
      </c>
      <c r="G332" s="8" t="s">
        <v>27</v>
      </c>
      <c r="H332" s="8" t="s">
        <v>694</v>
      </c>
      <c r="I332" s="8" t="s">
        <v>21653</v>
      </c>
      <c r="J332" s="9">
        <v>42140</v>
      </c>
      <c r="K332" s="9" t="s">
        <v>62684</v>
      </c>
      <c r="L332" s="8" t="s">
        <v>62685</v>
      </c>
      <c r="M332" s="8" t="s">
        <v>32</v>
      </c>
      <c r="N332" s="8" t="s">
        <v>32</v>
      </c>
      <c r="O332" s="8" t="s">
        <v>32</v>
      </c>
      <c r="P332" s="8" t="s">
        <v>32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s="4" customFormat="1" ht="25.5">
      <c r="A333" s="3" t="s">
        <v>62686</v>
      </c>
      <c r="B333" s="8" t="s">
        <v>62687</v>
      </c>
      <c r="C333" s="8" t="s">
        <v>62688</v>
      </c>
      <c r="D333" s="8" t="s">
        <v>26332</v>
      </c>
      <c r="E333" s="8" t="s">
        <v>26</v>
      </c>
      <c r="F333" s="9">
        <v>35002</v>
      </c>
      <c r="G333" s="8" t="s">
        <v>27</v>
      </c>
      <c r="H333" s="8" t="s">
        <v>694</v>
      </c>
      <c r="I333" s="8" t="s">
        <v>21653</v>
      </c>
      <c r="J333" s="9">
        <v>42111</v>
      </c>
      <c r="K333" s="9" t="s">
        <v>62689</v>
      </c>
      <c r="L333" s="8" t="s">
        <v>62690</v>
      </c>
      <c r="M333" s="8" t="s">
        <v>62691</v>
      </c>
      <c r="N333" s="8" t="s">
        <v>32</v>
      </c>
      <c r="O333" s="8" t="s">
        <v>32</v>
      </c>
      <c r="P333" s="8" t="s">
        <v>32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s="4" customFormat="1" ht="25.5">
      <c r="A334" s="3" t="s">
        <v>62692</v>
      </c>
      <c r="B334" s="8" t="s">
        <v>62693</v>
      </c>
      <c r="C334" s="8" t="s">
        <v>62694</v>
      </c>
      <c r="D334" s="8" t="s">
        <v>17848</v>
      </c>
      <c r="E334" s="8" t="s">
        <v>26</v>
      </c>
      <c r="F334" s="9">
        <v>32735</v>
      </c>
      <c r="G334" s="8" t="s">
        <v>27</v>
      </c>
      <c r="H334" s="8" t="s">
        <v>694</v>
      </c>
      <c r="I334" s="8" t="s">
        <v>21653</v>
      </c>
      <c r="J334" s="9">
        <v>41942</v>
      </c>
      <c r="K334" s="9" t="s">
        <v>62695</v>
      </c>
      <c r="L334" s="8" t="s">
        <v>62696</v>
      </c>
      <c r="M334" s="8" t="s">
        <v>32</v>
      </c>
      <c r="N334" s="8" t="s">
        <v>62697</v>
      </c>
      <c r="O334" s="8" t="s">
        <v>62698</v>
      </c>
      <c r="P334" s="8" t="s">
        <v>62699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s="4" customFormat="1" ht="25.5">
      <c r="A335" s="3" t="s">
        <v>62700</v>
      </c>
      <c r="B335" s="8" t="s">
        <v>62701</v>
      </c>
      <c r="C335" s="8" t="s">
        <v>62702</v>
      </c>
      <c r="D335" s="8" t="s">
        <v>6319</v>
      </c>
      <c r="E335" s="8" t="s">
        <v>26</v>
      </c>
      <c r="F335" s="9">
        <v>32234</v>
      </c>
      <c r="G335" s="8" t="s">
        <v>27</v>
      </c>
      <c r="H335" s="8" t="s">
        <v>694</v>
      </c>
      <c r="I335" s="8" t="s">
        <v>21653</v>
      </c>
      <c r="J335" s="9">
        <v>41311</v>
      </c>
      <c r="K335" s="9" t="s">
        <v>62703</v>
      </c>
      <c r="L335" s="8" t="s">
        <v>62704</v>
      </c>
      <c r="M335" s="8" t="s">
        <v>32</v>
      </c>
      <c r="N335" s="8" t="s">
        <v>32</v>
      </c>
      <c r="O335" s="8" t="s">
        <v>62705</v>
      </c>
      <c r="P335" s="8" t="s">
        <v>32</v>
      </c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s="4" customFormat="1" ht="25.5">
      <c r="A336" s="3" t="s">
        <v>62706</v>
      </c>
      <c r="B336" s="8" t="s">
        <v>39304</v>
      </c>
      <c r="C336" s="8" t="s">
        <v>62707</v>
      </c>
      <c r="D336" s="8" t="s">
        <v>18119</v>
      </c>
      <c r="E336" s="8" t="s">
        <v>26</v>
      </c>
      <c r="F336" s="9">
        <v>32922</v>
      </c>
      <c r="G336" s="8" t="s">
        <v>26</v>
      </c>
      <c r="H336" s="8" t="s">
        <v>43110</v>
      </c>
      <c r="I336" s="8" t="s">
        <v>21653</v>
      </c>
      <c r="J336" s="9">
        <v>41290</v>
      </c>
      <c r="K336" s="9" t="s">
        <v>62708</v>
      </c>
      <c r="L336" s="8" t="s">
        <v>62709</v>
      </c>
      <c r="M336" s="8" t="s">
        <v>32</v>
      </c>
      <c r="N336" s="8" t="s">
        <v>62710</v>
      </c>
      <c r="O336" s="8" t="s">
        <v>62711</v>
      </c>
      <c r="P336" s="8" t="s">
        <v>32</v>
      </c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s="4" customFormat="1">
      <c r="A337" s="3" t="s">
        <v>62712</v>
      </c>
      <c r="B337" s="8" t="s">
        <v>4675</v>
      </c>
      <c r="C337" s="8" t="s">
        <v>62713</v>
      </c>
      <c r="D337" s="8" t="s">
        <v>62714</v>
      </c>
      <c r="E337" s="8" t="s">
        <v>26</v>
      </c>
      <c r="F337" s="9">
        <v>32597</v>
      </c>
      <c r="G337" s="8" t="s">
        <v>27</v>
      </c>
      <c r="H337" s="8" t="s">
        <v>694</v>
      </c>
      <c r="I337" s="8" t="s">
        <v>21653</v>
      </c>
      <c r="J337" s="9">
        <v>42136</v>
      </c>
      <c r="K337" s="9" t="s">
        <v>62715</v>
      </c>
      <c r="L337" s="8" t="s">
        <v>62716</v>
      </c>
      <c r="M337" s="8" t="s">
        <v>62716</v>
      </c>
      <c r="N337" s="8" t="s">
        <v>62717</v>
      </c>
      <c r="O337" s="8" t="s">
        <v>32</v>
      </c>
      <c r="P337" s="8" t="s">
        <v>32</v>
      </c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s="4" customFormat="1" ht="25.5">
      <c r="A338" s="3" t="s">
        <v>62718</v>
      </c>
      <c r="B338" s="8" t="s">
        <v>4675</v>
      </c>
      <c r="C338" s="8" t="s">
        <v>7344</v>
      </c>
      <c r="D338" s="8" t="s">
        <v>62719</v>
      </c>
      <c r="E338" s="8" t="s">
        <v>26</v>
      </c>
      <c r="F338" s="9">
        <v>34686</v>
      </c>
      <c r="G338" s="8" t="s">
        <v>27</v>
      </c>
      <c r="H338" s="8" t="s">
        <v>694</v>
      </c>
      <c r="I338" s="8" t="s">
        <v>21653</v>
      </c>
      <c r="J338" s="9">
        <v>41816</v>
      </c>
      <c r="K338" s="9" t="s">
        <v>62720</v>
      </c>
      <c r="L338" s="8" t="s">
        <v>62721</v>
      </c>
      <c r="M338" s="8" t="s">
        <v>62722</v>
      </c>
      <c r="N338" s="8" t="s">
        <v>62723</v>
      </c>
      <c r="O338" s="8" t="s">
        <v>62724</v>
      </c>
      <c r="P338" s="8" t="s">
        <v>32</v>
      </c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s="4" customFormat="1">
      <c r="A339" s="3" t="s">
        <v>62725</v>
      </c>
      <c r="B339" s="8" t="s">
        <v>60069</v>
      </c>
      <c r="C339" s="8" t="s">
        <v>28128</v>
      </c>
      <c r="D339" s="8" t="s">
        <v>62726</v>
      </c>
      <c r="E339" s="8" t="s">
        <v>26</v>
      </c>
      <c r="F339" s="9">
        <v>32397</v>
      </c>
      <c r="G339" s="8" t="s">
        <v>26</v>
      </c>
      <c r="H339" s="8" t="s">
        <v>694</v>
      </c>
      <c r="I339" s="8" t="s">
        <v>21653</v>
      </c>
      <c r="J339" s="9">
        <v>42167</v>
      </c>
      <c r="K339" s="9" t="s">
        <v>62727</v>
      </c>
      <c r="L339" s="8" t="s">
        <v>62728</v>
      </c>
      <c r="M339" s="8" t="s">
        <v>32</v>
      </c>
      <c r="N339" s="8" t="s">
        <v>62729</v>
      </c>
      <c r="O339" s="8" t="s">
        <v>62730</v>
      </c>
      <c r="P339" s="8" t="s">
        <v>32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s="4" customFormat="1" ht="25.5">
      <c r="A340" s="3" t="s">
        <v>62731</v>
      </c>
      <c r="B340" s="8" t="s">
        <v>62732</v>
      </c>
      <c r="C340" s="8" t="s">
        <v>820</v>
      </c>
      <c r="D340" s="8" t="s">
        <v>62733</v>
      </c>
      <c r="E340" s="8" t="s">
        <v>26</v>
      </c>
      <c r="F340" s="9">
        <v>32280</v>
      </c>
      <c r="G340" s="8" t="s">
        <v>27</v>
      </c>
      <c r="H340" s="8" t="s">
        <v>694</v>
      </c>
      <c r="I340" s="8" t="s">
        <v>21653</v>
      </c>
      <c r="J340" s="9">
        <v>41229</v>
      </c>
      <c r="K340" s="9" t="s">
        <v>62734</v>
      </c>
      <c r="L340" s="8" t="s">
        <v>32</v>
      </c>
      <c r="M340" s="8" t="s">
        <v>62735</v>
      </c>
      <c r="N340" s="8" t="s">
        <v>62736</v>
      </c>
      <c r="O340" s="8" t="s">
        <v>32</v>
      </c>
      <c r="P340" s="8" t="s">
        <v>32</v>
      </c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s="4" customFormat="1" ht="25.5">
      <c r="A341" s="3" t="s">
        <v>62737</v>
      </c>
      <c r="B341" s="8" t="s">
        <v>62738</v>
      </c>
      <c r="C341" s="8" t="s">
        <v>8908</v>
      </c>
      <c r="D341" s="8" t="s">
        <v>62739</v>
      </c>
      <c r="E341" s="8" t="s">
        <v>26</v>
      </c>
      <c r="F341" s="9">
        <v>32629</v>
      </c>
      <c r="G341" s="8" t="s">
        <v>27</v>
      </c>
      <c r="H341" s="8" t="s">
        <v>694</v>
      </c>
      <c r="I341" s="8" t="s">
        <v>21653</v>
      </c>
      <c r="J341" s="9">
        <v>41475</v>
      </c>
      <c r="K341" s="9" t="s">
        <v>62740</v>
      </c>
      <c r="L341" s="8" t="s">
        <v>62741</v>
      </c>
      <c r="M341" s="8" t="s">
        <v>32</v>
      </c>
      <c r="N341" s="8" t="s">
        <v>32</v>
      </c>
      <c r="O341" s="8" t="s">
        <v>32</v>
      </c>
      <c r="P341" s="8" t="s">
        <v>32</v>
      </c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s="4" customFormat="1">
      <c r="A342" s="3" t="s">
        <v>62742</v>
      </c>
      <c r="B342" s="8" t="s">
        <v>62743</v>
      </c>
      <c r="C342" s="8" t="s">
        <v>5627</v>
      </c>
      <c r="D342" s="8" t="s">
        <v>62744</v>
      </c>
      <c r="E342" s="8" t="s">
        <v>26</v>
      </c>
      <c r="F342" s="9">
        <v>33783</v>
      </c>
      <c r="G342" s="8" t="s">
        <v>27</v>
      </c>
      <c r="H342" s="8" t="s">
        <v>11573</v>
      </c>
      <c r="I342" s="8" t="s">
        <v>21653</v>
      </c>
      <c r="J342" s="9">
        <v>41898</v>
      </c>
      <c r="K342" s="9" t="s">
        <v>62745</v>
      </c>
      <c r="L342" s="8" t="s">
        <v>62746</v>
      </c>
      <c r="M342" s="8" t="s">
        <v>32</v>
      </c>
      <c r="N342" s="8" t="s">
        <v>62747</v>
      </c>
      <c r="O342" s="8" t="s">
        <v>62748</v>
      </c>
      <c r="P342" s="8" t="s">
        <v>32</v>
      </c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s="4" customFormat="1" ht="25.5">
      <c r="A343" s="3" t="s">
        <v>62749</v>
      </c>
      <c r="B343" s="8" t="s">
        <v>62750</v>
      </c>
      <c r="C343" s="8" t="s">
        <v>62751</v>
      </c>
      <c r="D343" s="8" t="s">
        <v>19782</v>
      </c>
      <c r="E343" s="8" t="s">
        <v>26</v>
      </c>
      <c r="F343" s="9">
        <v>32850</v>
      </c>
      <c r="G343" s="8" t="s">
        <v>27</v>
      </c>
      <c r="H343" s="8" t="s">
        <v>694</v>
      </c>
      <c r="I343" s="8" t="s">
        <v>21653</v>
      </c>
      <c r="J343" s="9">
        <v>41218</v>
      </c>
      <c r="K343" s="9" t="s">
        <v>62752</v>
      </c>
      <c r="L343" s="8" t="s">
        <v>62753</v>
      </c>
      <c r="M343" s="8" t="s">
        <v>62754</v>
      </c>
      <c r="N343" s="8" t="s">
        <v>62755</v>
      </c>
      <c r="O343" s="8" t="s">
        <v>32</v>
      </c>
      <c r="P343" s="8" t="s">
        <v>62756</v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s="4" customFormat="1" ht="25.5">
      <c r="A344" s="3" t="s">
        <v>62757</v>
      </c>
      <c r="B344" s="8" t="s">
        <v>5689</v>
      </c>
      <c r="C344" s="8" t="s">
        <v>62758</v>
      </c>
      <c r="D344" s="8" t="s">
        <v>567</v>
      </c>
      <c r="E344" s="8" t="s">
        <v>38</v>
      </c>
      <c r="F344" s="9">
        <v>34855</v>
      </c>
      <c r="G344" s="8" t="s">
        <v>27</v>
      </c>
      <c r="H344" s="8" t="s">
        <v>1238</v>
      </c>
      <c r="I344" s="8" t="s">
        <v>21653</v>
      </c>
      <c r="J344" s="9">
        <v>41795</v>
      </c>
      <c r="K344" s="9" t="s">
        <v>62759</v>
      </c>
      <c r="L344" s="8" t="s">
        <v>62760</v>
      </c>
      <c r="M344" s="8" t="s">
        <v>62761</v>
      </c>
      <c r="N344" s="8" t="s">
        <v>62762</v>
      </c>
      <c r="O344" s="8" t="s">
        <v>62763</v>
      </c>
      <c r="P344" s="8" t="s">
        <v>32</v>
      </c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s="4" customFormat="1" ht="25.5">
      <c r="A345" s="3" t="s">
        <v>62764</v>
      </c>
      <c r="B345" s="8" t="s">
        <v>62765</v>
      </c>
      <c r="C345" s="8" t="s">
        <v>38845</v>
      </c>
      <c r="D345" s="8" t="s">
        <v>62766</v>
      </c>
      <c r="E345" s="8" t="s">
        <v>26</v>
      </c>
      <c r="F345" s="9">
        <v>27191</v>
      </c>
      <c r="G345" s="8" t="s">
        <v>26</v>
      </c>
      <c r="H345" s="8" t="s">
        <v>772</v>
      </c>
      <c r="I345" s="8" t="s">
        <v>21653</v>
      </c>
      <c r="J345" s="9">
        <v>41804</v>
      </c>
      <c r="K345" s="9" t="s">
        <v>62767</v>
      </c>
      <c r="L345" s="8" t="s">
        <v>62768</v>
      </c>
      <c r="M345" s="8" t="s">
        <v>32</v>
      </c>
      <c r="N345" s="8" t="s">
        <v>62769</v>
      </c>
      <c r="O345" s="8" t="s">
        <v>32</v>
      </c>
      <c r="P345" s="8" t="s">
        <v>32</v>
      </c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s="4" customFormat="1" ht="25.5">
      <c r="A346" s="3" t="s">
        <v>62770</v>
      </c>
      <c r="B346" s="8" t="s">
        <v>11052</v>
      </c>
      <c r="C346" s="8" t="s">
        <v>9100</v>
      </c>
      <c r="D346" s="8" t="s">
        <v>15458</v>
      </c>
      <c r="E346" s="8" t="s">
        <v>26</v>
      </c>
      <c r="F346" s="9">
        <v>25439</v>
      </c>
      <c r="G346" s="8" t="s">
        <v>26</v>
      </c>
      <c r="H346" s="8" t="s">
        <v>772</v>
      </c>
      <c r="I346" s="8" t="s">
        <v>21653</v>
      </c>
      <c r="J346" s="9">
        <v>41259</v>
      </c>
      <c r="K346" s="9" t="s">
        <v>62771</v>
      </c>
      <c r="L346" s="8" t="s">
        <v>62772</v>
      </c>
      <c r="M346" s="8" t="s">
        <v>62773</v>
      </c>
      <c r="N346" s="8" t="s">
        <v>62774</v>
      </c>
      <c r="O346" s="8" t="s">
        <v>62775</v>
      </c>
      <c r="P346" s="8" t="s">
        <v>32</v>
      </c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s="4" customFormat="1">
      <c r="A347" s="3" t="s">
        <v>62776</v>
      </c>
      <c r="B347" s="8" t="s">
        <v>62777</v>
      </c>
      <c r="C347" s="8" t="s">
        <v>7632</v>
      </c>
      <c r="D347" s="8" t="s">
        <v>1756</v>
      </c>
      <c r="E347" s="8" t="s">
        <v>26</v>
      </c>
      <c r="F347" s="9">
        <v>33546</v>
      </c>
      <c r="G347" s="8" t="s">
        <v>27</v>
      </c>
      <c r="H347" s="8" t="s">
        <v>694</v>
      </c>
      <c r="I347" s="8" t="s">
        <v>21653</v>
      </c>
      <c r="J347" s="9">
        <v>41244</v>
      </c>
      <c r="K347" s="9" t="s">
        <v>62778</v>
      </c>
      <c r="L347" s="8" t="s">
        <v>62779</v>
      </c>
      <c r="M347" s="8" t="s">
        <v>32</v>
      </c>
      <c r="N347" s="8" t="s">
        <v>62780</v>
      </c>
      <c r="O347" s="8" t="s">
        <v>32</v>
      </c>
      <c r="P347" s="8" t="s">
        <v>32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s="4" customFormat="1" ht="25.5">
      <c r="A348" s="3" t="s">
        <v>62781</v>
      </c>
      <c r="B348" s="8" t="s">
        <v>62782</v>
      </c>
      <c r="C348" s="8" t="s">
        <v>5831</v>
      </c>
      <c r="D348" s="8" t="s">
        <v>313</v>
      </c>
      <c r="E348" s="8" t="s">
        <v>26</v>
      </c>
      <c r="F348" s="9">
        <v>32424</v>
      </c>
      <c r="G348" s="8" t="s">
        <v>27</v>
      </c>
      <c r="H348" s="8" t="s">
        <v>694</v>
      </c>
      <c r="I348" s="8" t="s">
        <v>21653</v>
      </c>
      <c r="J348" s="9">
        <v>42069</v>
      </c>
      <c r="K348" s="9" t="s">
        <v>62783</v>
      </c>
      <c r="L348" s="8" t="s">
        <v>62784</v>
      </c>
      <c r="M348" s="8" t="s">
        <v>62785</v>
      </c>
      <c r="N348" s="8" t="s">
        <v>62786</v>
      </c>
      <c r="O348" s="8" t="s">
        <v>62787</v>
      </c>
      <c r="P348" s="8" t="s">
        <v>32</v>
      </c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s="4" customFormat="1" ht="25.5">
      <c r="A349" s="3" t="s">
        <v>62788</v>
      </c>
      <c r="B349" s="8" t="s">
        <v>62789</v>
      </c>
      <c r="C349" s="8" t="s">
        <v>6213</v>
      </c>
      <c r="D349" s="8" t="s">
        <v>2814</v>
      </c>
      <c r="E349" s="8" t="s">
        <v>26</v>
      </c>
      <c r="F349" s="9">
        <v>32674</v>
      </c>
      <c r="G349" s="8" t="s">
        <v>27</v>
      </c>
      <c r="H349" s="8" t="s">
        <v>694</v>
      </c>
      <c r="I349" s="8" t="s">
        <v>21653</v>
      </c>
      <c r="J349" s="9">
        <v>42157</v>
      </c>
      <c r="K349" s="9" t="s">
        <v>62790</v>
      </c>
      <c r="L349" s="8" t="s">
        <v>62791</v>
      </c>
      <c r="M349" s="8" t="s">
        <v>62792</v>
      </c>
      <c r="N349" s="8" t="s">
        <v>62793</v>
      </c>
      <c r="O349" s="8" t="s">
        <v>62794</v>
      </c>
      <c r="P349" s="8" t="s">
        <v>32</v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s="4" customFormat="1">
      <c r="A350" s="3" t="s">
        <v>62795</v>
      </c>
      <c r="B350" s="8" t="s">
        <v>62796</v>
      </c>
      <c r="C350" s="8" t="s">
        <v>812</v>
      </c>
      <c r="D350" s="8" t="s">
        <v>1781</v>
      </c>
      <c r="E350" s="8" t="s">
        <v>26</v>
      </c>
      <c r="F350" s="9">
        <v>32489</v>
      </c>
      <c r="G350" s="8" t="s">
        <v>26</v>
      </c>
      <c r="H350" s="8" t="s">
        <v>1238</v>
      </c>
      <c r="I350" s="8" t="s">
        <v>21653</v>
      </c>
      <c r="J350" s="9">
        <v>41955</v>
      </c>
      <c r="K350" s="9" t="s">
        <v>62797</v>
      </c>
      <c r="L350" s="8" t="s">
        <v>62798</v>
      </c>
      <c r="M350" s="8" t="s">
        <v>32</v>
      </c>
      <c r="N350" s="8" t="s">
        <v>32</v>
      </c>
      <c r="O350" s="8" t="s">
        <v>32</v>
      </c>
      <c r="P350" s="8" t="s">
        <v>32</v>
      </c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s="4" customFormat="1" ht="25.5">
      <c r="A351" s="3" t="s">
        <v>62799</v>
      </c>
      <c r="B351" s="8" t="s">
        <v>12505</v>
      </c>
      <c r="C351" s="8" t="s">
        <v>4973</v>
      </c>
      <c r="D351" s="8" t="s">
        <v>4297</v>
      </c>
      <c r="E351" s="8" t="s">
        <v>26</v>
      </c>
      <c r="F351" s="9">
        <v>31188</v>
      </c>
      <c r="G351" s="8" t="s">
        <v>26</v>
      </c>
      <c r="H351" s="8" t="s">
        <v>694</v>
      </c>
      <c r="I351" s="8" t="s">
        <v>21653</v>
      </c>
      <c r="J351" s="9">
        <v>41755</v>
      </c>
      <c r="K351" s="9" t="s">
        <v>62800</v>
      </c>
      <c r="L351" s="8" t="s">
        <v>62801</v>
      </c>
      <c r="M351" s="8" t="s">
        <v>32</v>
      </c>
      <c r="N351" s="8" t="s">
        <v>32</v>
      </c>
      <c r="O351" s="8" t="s">
        <v>32</v>
      </c>
      <c r="P351" s="8" t="s">
        <v>32</v>
      </c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s="4" customFormat="1" ht="25.5">
      <c r="A352" s="3" t="s">
        <v>62802</v>
      </c>
      <c r="B352" s="8" t="s">
        <v>62803</v>
      </c>
      <c r="C352" s="8" t="s">
        <v>494</v>
      </c>
      <c r="D352" s="8" t="s">
        <v>94</v>
      </c>
      <c r="E352" s="8" t="s">
        <v>26</v>
      </c>
      <c r="F352" s="9">
        <v>31744</v>
      </c>
      <c r="G352" s="8" t="s">
        <v>26</v>
      </c>
      <c r="H352" s="8" t="s">
        <v>694</v>
      </c>
      <c r="I352" s="8" t="s">
        <v>21653</v>
      </c>
      <c r="J352" s="9">
        <v>41295</v>
      </c>
      <c r="K352" s="9" t="s">
        <v>62804</v>
      </c>
      <c r="L352" s="8" t="s">
        <v>62805</v>
      </c>
      <c r="M352" s="8" t="s">
        <v>32</v>
      </c>
      <c r="N352" s="8" t="s">
        <v>32</v>
      </c>
      <c r="O352" s="8" t="s">
        <v>32</v>
      </c>
      <c r="P352" s="8" t="s">
        <v>32</v>
      </c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s="4" customFormat="1" ht="25.5">
      <c r="A353" s="3" t="s">
        <v>62806</v>
      </c>
      <c r="B353" s="8" t="s">
        <v>62807</v>
      </c>
      <c r="C353" s="8" t="s">
        <v>12088</v>
      </c>
      <c r="D353" s="8" t="s">
        <v>62808</v>
      </c>
      <c r="E353" s="8" t="s">
        <v>26</v>
      </c>
      <c r="F353" s="9">
        <v>26814</v>
      </c>
      <c r="G353" s="8" t="s">
        <v>26</v>
      </c>
      <c r="H353" s="8" t="s">
        <v>60363</v>
      </c>
      <c r="I353" s="8" t="s">
        <v>21653</v>
      </c>
      <c r="J353" s="9">
        <v>42084</v>
      </c>
      <c r="K353" s="9" t="s">
        <v>62809</v>
      </c>
      <c r="L353" s="8" t="s">
        <v>62810</v>
      </c>
      <c r="M353" s="8" t="s">
        <v>32</v>
      </c>
      <c r="N353" s="8" t="s">
        <v>32</v>
      </c>
      <c r="O353" s="8" t="s">
        <v>32</v>
      </c>
      <c r="P353" s="8" t="s">
        <v>32</v>
      </c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s="4" customFormat="1">
      <c r="A354" s="3" t="s">
        <v>62811</v>
      </c>
      <c r="B354" s="8" t="s">
        <v>7226</v>
      </c>
      <c r="C354" s="8" t="s">
        <v>38693</v>
      </c>
      <c r="D354" s="8" t="s">
        <v>3683</v>
      </c>
      <c r="E354" s="8" t="s">
        <v>26</v>
      </c>
      <c r="F354" s="9">
        <v>32040</v>
      </c>
      <c r="G354" s="8" t="s">
        <v>27</v>
      </c>
      <c r="H354" s="8" t="s">
        <v>694</v>
      </c>
      <c r="I354" s="8" t="s">
        <v>21653</v>
      </c>
      <c r="J354" s="9">
        <v>41799</v>
      </c>
      <c r="K354" s="9" t="s">
        <v>62812</v>
      </c>
      <c r="L354" s="8" t="s">
        <v>62813</v>
      </c>
      <c r="M354" s="8" t="s">
        <v>32</v>
      </c>
      <c r="N354" s="8" t="s">
        <v>32</v>
      </c>
      <c r="O354" s="8" t="s">
        <v>32</v>
      </c>
      <c r="P354" s="8" t="s">
        <v>32</v>
      </c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s="4" customFormat="1" ht="25.5">
      <c r="A355" s="3" t="s">
        <v>62814</v>
      </c>
      <c r="B355" s="8" t="s">
        <v>7226</v>
      </c>
      <c r="C355" s="8" t="s">
        <v>62815</v>
      </c>
      <c r="D355" s="8" t="s">
        <v>11141</v>
      </c>
      <c r="E355" s="8" t="s">
        <v>26</v>
      </c>
      <c r="F355" s="9">
        <v>30896</v>
      </c>
      <c r="G355" s="8" t="s">
        <v>26</v>
      </c>
      <c r="H355" s="8" t="s">
        <v>694</v>
      </c>
      <c r="I355" s="8" t="s">
        <v>21653</v>
      </c>
      <c r="J355" s="9">
        <v>41446</v>
      </c>
      <c r="K355" s="9" t="s">
        <v>62816</v>
      </c>
      <c r="L355" s="8" t="s">
        <v>62817</v>
      </c>
      <c r="M355" s="8" t="s">
        <v>32</v>
      </c>
      <c r="N355" s="8" t="s">
        <v>32</v>
      </c>
      <c r="O355" s="8" t="s">
        <v>62818</v>
      </c>
      <c r="P355" s="8" t="s">
        <v>32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s="4" customFormat="1">
      <c r="A356" s="3" t="s">
        <v>62819</v>
      </c>
      <c r="B356" s="8" t="s">
        <v>14314</v>
      </c>
      <c r="C356" s="8" t="s">
        <v>2590</v>
      </c>
      <c r="D356" s="8" t="s">
        <v>3672</v>
      </c>
      <c r="E356" s="8" t="s">
        <v>26</v>
      </c>
      <c r="F356" s="9">
        <v>32152</v>
      </c>
      <c r="G356" s="8" t="s">
        <v>27</v>
      </c>
      <c r="H356" s="8" t="s">
        <v>694</v>
      </c>
      <c r="I356" s="8" t="s">
        <v>21653</v>
      </c>
      <c r="J356" s="9">
        <v>41244</v>
      </c>
      <c r="K356" s="9" t="s">
        <v>62820</v>
      </c>
      <c r="L356" s="8" t="s">
        <v>62821</v>
      </c>
      <c r="M356" s="8" t="s">
        <v>32</v>
      </c>
      <c r="N356" s="8" t="s">
        <v>62822</v>
      </c>
      <c r="O356" s="8" t="s">
        <v>62823</v>
      </c>
      <c r="P356" s="8" t="s">
        <v>32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s="4" customFormat="1">
      <c r="A357" s="3" t="s">
        <v>62824</v>
      </c>
      <c r="B357" s="8" t="s">
        <v>14314</v>
      </c>
      <c r="C357" s="8" t="s">
        <v>11372</v>
      </c>
      <c r="D357" s="8" t="s">
        <v>55911</v>
      </c>
      <c r="E357" s="8" t="s">
        <v>26</v>
      </c>
      <c r="F357" s="9">
        <v>57814</v>
      </c>
      <c r="G357" s="8" t="s">
        <v>26</v>
      </c>
      <c r="H357" s="8" t="s">
        <v>772</v>
      </c>
      <c r="I357" s="8" t="s">
        <v>21653</v>
      </c>
      <c r="J357" s="9">
        <v>42048</v>
      </c>
      <c r="K357" s="9" t="s">
        <v>62825</v>
      </c>
      <c r="L357" s="8" t="s">
        <v>62826</v>
      </c>
      <c r="M357" s="8" t="s">
        <v>62827</v>
      </c>
      <c r="N357" s="8" t="s">
        <v>62828</v>
      </c>
      <c r="O357" s="8" t="s">
        <v>62829</v>
      </c>
      <c r="P357" s="8" t="s">
        <v>32</v>
      </c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s="4" customFormat="1" ht="25.5">
      <c r="A358" s="3" t="s">
        <v>62830</v>
      </c>
      <c r="B358" s="8" t="s">
        <v>62831</v>
      </c>
      <c r="C358" s="8" t="s">
        <v>62832</v>
      </c>
      <c r="D358" s="8" t="s">
        <v>61340</v>
      </c>
      <c r="E358" s="8" t="s">
        <v>26</v>
      </c>
      <c r="F358" s="9">
        <v>33987</v>
      </c>
      <c r="G358" s="8" t="s">
        <v>27</v>
      </c>
      <c r="H358" s="8" t="s">
        <v>694</v>
      </c>
      <c r="I358" s="8" t="s">
        <v>21653</v>
      </c>
      <c r="J358" s="9">
        <v>41808</v>
      </c>
      <c r="K358" s="9" t="s">
        <v>62833</v>
      </c>
      <c r="L358" s="8" t="s">
        <v>62834</v>
      </c>
      <c r="M358" s="8" t="s">
        <v>32</v>
      </c>
      <c r="N358" s="8" t="s">
        <v>32</v>
      </c>
      <c r="O358" s="8" t="s">
        <v>32</v>
      </c>
      <c r="P358" s="8" t="s">
        <v>62835</v>
      </c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s="4" customFormat="1" ht="25.5">
      <c r="A359" s="3" t="s">
        <v>62836</v>
      </c>
      <c r="B359" s="8" t="s">
        <v>62837</v>
      </c>
      <c r="C359" s="8" t="s">
        <v>62838</v>
      </c>
      <c r="D359" s="8" t="s">
        <v>3588</v>
      </c>
      <c r="E359" s="8" t="s">
        <v>26</v>
      </c>
      <c r="F359" s="9">
        <v>31837</v>
      </c>
      <c r="G359" s="8" t="s">
        <v>27</v>
      </c>
      <c r="H359" s="8" t="s">
        <v>7227</v>
      </c>
      <c r="I359" s="8" t="s">
        <v>21653</v>
      </c>
      <c r="J359" s="9">
        <v>42062</v>
      </c>
      <c r="K359" s="9" t="s">
        <v>62839</v>
      </c>
      <c r="L359" s="8" t="s">
        <v>62840</v>
      </c>
      <c r="M359" s="8" t="s">
        <v>32</v>
      </c>
      <c r="N359" s="8" t="s">
        <v>62841</v>
      </c>
      <c r="O359" s="8" t="s">
        <v>62842</v>
      </c>
      <c r="P359" s="8" t="s">
        <v>32</v>
      </c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s="4" customFormat="1" ht="25.5">
      <c r="A360" s="3" t="s">
        <v>62843</v>
      </c>
      <c r="B360" s="8" t="s">
        <v>11925</v>
      </c>
      <c r="C360" s="8" t="s">
        <v>62844</v>
      </c>
      <c r="D360" s="8" t="s">
        <v>15782</v>
      </c>
      <c r="E360" s="8" t="s">
        <v>26</v>
      </c>
      <c r="F360" s="9">
        <v>31645</v>
      </c>
      <c r="G360" s="8" t="s">
        <v>27</v>
      </c>
      <c r="H360" s="8" t="s">
        <v>694</v>
      </c>
      <c r="I360" s="8" t="s">
        <v>21653</v>
      </c>
      <c r="J360" s="9">
        <v>41928</v>
      </c>
      <c r="K360" s="9" t="s">
        <v>62845</v>
      </c>
      <c r="L360" s="8" t="s">
        <v>62846</v>
      </c>
      <c r="M360" s="8" t="s">
        <v>32</v>
      </c>
      <c r="N360" s="8" t="s">
        <v>62847</v>
      </c>
      <c r="O360" s="8" t="s">
        <v>32</v>
      </c>
      <c r="P360" s="8" t="s">
        <v>62848</v>
      </c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s="4" customFormat="1" ht="25.5">
      <c r="A361" s="3" t="s">
        <v>62849</v>
      </c>
      <c r="B361" s="8" t="s">
        <v>16436</v>
      </c>
      <c r="C361" s="8" t="s">
        <v>6729</v>
      </c>
      <c r="D361" s="8" t="s">
        <v>21544</v>
      </c>
      <c r="E361" s="8" t="s">
        <v>26</v>
      </c>
      <c r="F361" s="9">
        <v>31508</v>
      </c>
      <c r="G361" s="8" t="s">
        <v>27</v>
      </c>
      <c r="H361" s="8" t="s">
        <v>61508</v>
      </c>
      <c r="I361" s="8" t="s">
        <v>21653</v>
      </c>
      <c r="J361" s="9">
        <v>41900</v>
      </c>
      <c r="K361" s="9" t="s">
        <v>62850</v>
      </c>
      <c r="L361" s="8" t="s">
        <v>62851</v>
      </c>
      <c r="M361" s="8" t="s">
        <v>62852</v>
      </c>
      <c r="N361" s="8" t="s">
        <v>62853</v>
      </c>
      <c r="O361" s="8" t="s">
        <v>32</v>
      </c>
      <c r="P361" s="8" t="s">
        <v>32</v>
      </c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s="4" customFormat="1" ht="25.5">
      <c r="A362" s="3" t="s">
        <v>62854</v>
      </c>
      <c r="B362" s="8" t="s">
        <v>62855</v>
      </c>
      <c r="C362" s="8" t="s">
        <v>559</v>
      </c>
      <c r="D362" s="8" t="s">
        <v>62856</v>
      </c>
      <c r="E362" s="8" t="s">
        <v>26</v>
      </c>
      <c r="F362" s="9">
        <v>32980</v>
      </c>
      <c r="G362" s="8" t="s">
        <v>27</v>
      </c>
      <c r="H362" s="8" t="s">
        <v>694</v>
      </c>
      <c r="I362" s="8" t="s">
        <v>21653</v>
      </c>
      <c r="J362" s="9">
        <v>41950</v>
      </c>
      <c r="K362" s="9" t="s">
        <v>62857</v>
      </c>
      <c r="L362" s="8" t="s">
        <v>62858</v>
      </c>
      <c r="M362" s="8" t="s">
        <v>32</v>
      </c>
      <c r="N362" s="8" t="s">
        <v>62859</v>
      </c>
      <c r="O362" s="8" t="s">
        <v>62860</v>
      </c>
      <c r="P362" s="8" t="s">
        <v>62861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s="4" customFormat="1" ht="25.5">
      <c r="A363" s="3" t="s">
        <v>62862</v>
      </c>
      <c r="B363" s="8" t="s">
        <v>62863</v>
      </c>
      <c r="C363" s="8" t="s">
        <v>62864</v>
      </c>
      <c r="D363" s="8" t="s">
        <v>62865</v>
      </c>
      <c r="E363" s="8" t="s">
        <v>26</v>
      </c>
      <c r="F363" s="9">
        <v>35039</v>
      </c>
      <c r="G363" s="8" t="s">
        <v>27</v>
      </c>
      <c r="H363" s="8" t="s">
        <v>694</v>
      </c>
      <c r="I363" s="8" t="s">
        <v>21653</v>
      </c>
      <c r="J363" s="9">
        <v>42065</v>
      </c>
      <c r="K363" s="9" t="s">
        <v>62866</v>
      </c>
      <c r="L363" s="8" t="s">
        <v>62867</v>
      </c>
      <c r="M363" s="8" t="s">
        <v>62868</v>
      </c>
      <c r="N363" s="8" t="s">
        <v>62869</v>
      </c>
      <c r="O363" s="8" t="s">
        <v>32</v>
      </c>
      <c r="P363" s="8" t="s">
        <v>32</v>
      </c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s="4" customFormat="1" ht="25.5">
      <c r="A364" s="3" t="s">
        <v>62870</v>
      </c>
      <c r="B364" s="8" t="s">
        <v>62871</v>
      </c>
      <c r="C364" s="8" t="s">
        <v>846</v>
      </c>
      <c r="D364" s="8" t="s">
        <v>62872</v>
      </c>
      <c r="E364" s="8" t="s">
        <v>26</v>
      </c>
      <c r="F364" s="9">
        <v>31033</v>
      </c>
      <c r="G364" s="8" t="s">
        <v>27</v>
      </c>
      <c r="H364" s="8" t="s">
        <v>694</v>
      </c>
      <c r="I364" s="8" t="s">
        <v>21653</v>
      </c>
      <c r="J364" s="9">
        <v>41584</v>
      </c>
      <c r="K364" s="9" t="s">
        <v>62873</v>
      </c>
      <c r="L364" s="8" t="s">
        <v>62874</v>
      </c>
      <c r="M364" s="8" t="s">
        <v>32</v>
      </c>
      <c r="N364" s="8" t="s">
        <v>32</v>
      </c>
      <c r="O364" s="8" t="s">
        <v>32</v>
      </c>
      <c r="P364" s="8" t="s">
        <v>32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s="4" customFormat="1" ht="25.5">
      <c r="A365" s="3" t="s">
        <v>62875</v>
      </c>
      <c r="B365" s="8" t="s">
        <v>62876</v>
      </c>
      <c r="C365" s="8" t="s">
        <v>4896</v>
      </c>
      <c r="D365" s="8" t="s">
        <v>62877</v>
      </c>
      <c r="E365" s="8" t="s">
        <v>26</v>
      </c>
      <c r="F365" s="9">
        <v>31368</v>
      </c>
      <c r="G365" s="8" t="s">
        <v>27</v>
      </c>
      <c r="H365" s="8" t="s">
        <v>694</v>
      </c>
      <c r="I365" s="8" t="s">
        <v>21653</v>
      </c>
      <c r="J365" s="9">
        <v>42025</v>
      </c>
      <c r="K365" s="9" t="s">
        <v>62878</v>
      </c>
      <c r="L365" s="8" t="s">
        <v>62879</v>
      </c>
      <c r="M365" s="8" t="s">
        <v>32</v>
      </c>
      <c r="N365" s="8" t="s">
        <v>62880</v>
      </c>
      <c r="O365" s="8" t="s">
        <v>32</v>
      </c>
      <c r="P365" s="8" t="s">
        <v>32</v>
      </c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s="4" customFormat="1">
      <c r="A366" s="3" t="s">
        <v>62881</v>
      </c>
      <c r="B366" s="8" t="s">
        <v>62882</v>
      </c>
      <c r="C366" s="8" t="s">
        <v>1844</v>
      </c>
      <c r="D366" s="8" t="s">
        <v>21165</v>
      </c>
      <c r="E366" s="8" t="s">
        <v>26</v>
      </c>
      <c r="F366" s="9">
        <v>32911</v>
      </c>
      <c r="G366" s="8" t="s">
        <v>27</v>
      </c>
      <c r="H366" s="8" t="s">
        <v>694</v>
      </c>
      <c r="I366" s="8" t="s">
        <v>21653</v>
      </c>
      <c r="J366" s="9">
        <v>41369</v>
      </c>
      <c r="K366" s="9" t="s">
        <v>62883</v>
      </c>
      <c r="L366" s="8" t="s">
        <v>62884</v>
      </c>
      <c r="M366" s="8" t="s">
        <v>32</v>
      </c>
      <c r="N366" s="8" t="s">
        <v>32</v>
      </c>
      <c r="O366" s="8" t="s">
        <v>32</v>
      </c>
      <c r="P366" s="8" t="s">
        <v>32</v>
      </c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s="4" customFormat="1" ht="25.5">
      <c r="A367" s="3" t="s">
        <v>62885</v>
      </c>
      <c r="B367" s="8" t="s">
        <v>27671</v>
      </c>
      <c r="C367" s="8" t="s">
        <v>62886</v>
      </c>
      <c r="D367" s="8" t="s">
        <v>567</v>
      </c>
      <c r="E367" s="8" t="s">
        <v>26</v>
      </c>
      <c r="F367" s="9">
        <v>30203</v>
      </c>
      <c r="G367" s="8" t="s">
        <v>26</v>
      </c>
      <c r="H367" s="8" t="s">
        <v>694</v>
      </c>
      <c r="I367" s="8" t="s">
        <v>21653</v>
      </c>
      <c r="J367" s="9">
        <v>41879</v>
      </c>
      <c r="K367" s="9" t="s">
        <v>62887</v>
      </c>
      <c r="L367" s="8" t="s">
        <v>62888</v>
      </c>
      <c r="M367" s="8" t="s">
        <v>62889</v>
      </c>
      <c r="N367" s="8" t="s">
        <v>62890</v>
      </c>
      <c r="O367" s="8" t="s">
        <v>32</v>
      </c>
      <c r="P367" s="8" t="s">
        <v>32</v>
      </c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s="4" customFormat="1" ht="25.5">
      <c r="A368" s="3" t="s">
        <v>62891</v>
      </c>
      <c r="B368" s="8" t="s">
        <v>62892</v>
      </c>
      <c r="C368" s="8" t="s">
        <v>3842</v>
      </c>
      <c r="D368" s="8" t="s">
        <v>2344</v>
      </c>
      <c r="E368" s="8" t="s">
        <v>26</v>
      </c>
      <c r="F368" s="9">
        <v>32801</v>
      </c>
      <c r="G368" s="8" t="s">
        <v>27</v>
      </c>
      <c r="H368" s="8" t="s">
        <v>694</v>
      </c>
      <c r="I368" s="8" t="s">
        <v>21653</v>
      </c>
      <c r="J368" s="9">
        <v>42107</v>
      </c>
      <c r="K368" s="9" t="s">
        <v>62893</v>
      </c>
      <c r="L368" s="8" t="s">
        <v>62894</v>
      </c>
      <c r="M368" s="8" t="s">
        <v>32</v>
      </c>
      <c r="N368" s="8" t="s">
        <v>62895</v>
      </c>
      <c r="O368" s="8" t="s">
        <v>62896</v>
      </c>
      <c r="P368" s="8" t="s">
        <v>32</v>
      </c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s="4" customFormat="1" ht="25.5">
      <c r="A369" s="3" t="s">
        <v>62897</v>
      </c>
      <c r="B369" s="8" t="s">
        <v>62898</v>
      </c>
      <c r="C369" s="8" t="s">
        <v>1292</v>
      </c>
      <c r="D369" s="8" t="s">
        <v>5239</v>
      </c>
      <c r="E369" s="8" t="s">
        <v>26</v>
      </c>
      <c r="F369" s="9">
        <v>32786</v>
      </c>
      <c r="G369" s="8" t="s">
        <v>27</v>
      </c>
      <c r="H369" s="8" t="s">
        <v>694</v>
      </c>
      <c r="I369" s="8" t="s">
        <v>21653</v>
      </c>
      <c r="J369" s="9">
        <v>41535</v>
      </c>
      <c r="K369" s="9" t="s">
        <v>62899</v>
      </c>
      <c r="L369" s="8" t="s">
        <v>62900</v>
      </c>
      <c r="M369" s="8" t="s">
        <v>32</v>
      </c>
      <c r="N369" s="8" t="s">
        <v>62901</v>
      </c>
      <c r="O369" s="8" t="s">
        <v>62902</v>
      </c>
      <c r="P369" s="8" t="s">
        <v>32</v>
      </c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4" customFormat="1">
      <c r="A370" s="3" t="s">
        <v>62903</v>
      </c>
      <c r="B370" s="8" t="s">
        <v>6984</v>
      </c>
      <c r="C370" s="8" t="s">
        <v>996</v>
      </c>
      <c r="D370" s="8" t="s">
        <v>14623</v>
      </c>
      <c r="E370" s="8" t="s">
        <v>26</v>
      </c>
      <c r="F370" s="9">
        <v>32318</v>
      </c>
      <c r="G370" s="8" t="s">
        <v>26</v>
      </c>
      <c r="H370" s="8" t="s">
        <v>694</v>
      </c>
      <c r="I370" s="8" t="s">
        <v>21653</v>
      </c>
      <c r="J370" s="9">
        <v>41285</v>
      </c>
      <c r="K370" s="9" t="s">
        <v>62904</v>
      </c>
      <c r="L370" s="8" t="s">
        <v>62905</v>
      </c>
      <c r="M370" s="8" t="s">
        <v>32</v>
      </c>
      <c r="N370" s="8" t="s">
        <v>32</v>
      </c>
      <c r="O370" s="8" t="s">
        <v>62906</v>
      </c>
      <c r="P370" s="8" t="s">
        <v>32</v>
      </c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s="4" customFormat="1">
      <c r="A371" s="3" t="s">
        <v>62907</v>
      </c>
      <c r="B371" s="8" t="s">
        <v>32189</v>
      </c>
      <c r="C371" s="8" t="s">
        <v>62908</v>
      </c>
      <c r="D371" s="8" t="s">
        <v>50808</v>
      </c>
      <c r="E371" s="8" t="s">
        <v>26</v>
      </c>
      <c r="F371" s="9">
        <v>34820</v>
      </c>
      <c r="G371" s="8" t="s">
        <v>27</v>
      </c>
      <c r="H371" s="8" t="s">
        <v>2307</v>
      </c>
      <c r="I371" s="8" t="s">
        <v>21653</v>
      </c>
      <c r="J371" s="9">
        <v>41751</v>
      </c>
      <c r="K371" s="9" t="s">
        <v>62909</v>
      </c>
      <c r="L371" s="8" t="s">
        <v>62910</v>
      </c>
      <c r="M371" s="8" t="s">
        <v>62911</v>
      </c>
      <c r="N371" s="8" t="s">
        <v>62912</v>
      </c>
      <c r="O371" s="8" t="s">
        <v>62913</v>
      </c>
      <c r="P371" s="8" t="s">
        <v>32</v>
      </c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s="4" customFormat="1" ht="25.5">
      <c r="A372" s="3" t="s">
        <v>62914</v>
      </c>
      <c r="B372" s="8" t="s">
        <v>62915</v>
      </c>
      <c r="C372" s="8" t="s">
        <v>31494</v>
      </c>
      <c r="D372" s="8" t="s">
        <v>62916</v>
      </c>
      <c r="E372" s="8" t="s">
        <v>26</v>
      </c>
      <c r="F372" s="9">
        <v>27857</v>
      </c>
      <c r="G372" s="8" t="s">
        <v>26</v>
      </c>
      <c r="H372" s="8" t="s">
        <v>11573</v>
      </c>
      <c r="I372" s="8" t="s">
        <v>21653</v>
      </c>
      <c r="J372" s="9">
        <v>41913</v>
      </c>
      <c r="K372" s="9" t="s">
        <v>62917</v>
      </c>
      <c r="L372" s="8" t="s">
        <v>62918</v>
      </c>
      <c r="M372" s="8" t="s">
        <v>62919</v>
      </c>
      <c r="N372" s="8" t="s">
        <v>62920</v>
      </c>
      <c r="O372" s="8" t="s">
        <v>62921</v>
      </c>
      <c r="P372" s="8" t="s">
        <v>32</v>
      </c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s="4" customFormat="1" ht="25.5">
      <c r="A373" s="3" t="s">
        <v>62922</v>
      </c>
      <c r="B373" s="8" t="s">
        <v>1747</v>
      </c>
      <c r="C373" s="8" t="s">
        <v>62923</v>
      </c>
      <c r="D373" s="8" t="s">
        <v>1593</v>
      </c>
      <c r="E373" s="8" t="s">
        <v>26</v>
      </c>
      <c r="F373" s="9">
        <v>33660</v>
      </c>
      <c r="G373" s="8" t="s">
        <v>27</v>
      </c>
      <c r="H373" s="8" t="s">
        <v>694</v>
      </c>
      <c r="I373" s="8" t="s">
        <v>21653</v>
      </c>
      <c r="J373" s="9">
        <v>41796</v>
      </c>
      <c r="K373" s="9" t="s">
        <v>62924</v>
      </c>
      <c r="L373" s="8" t="s">
        <v>62925</v>
      </c>
      <c r="M373" s="8" t="s">
        <v>32</v>
      </c>
      <c r="N373" s="8" t="s">
        <v>62926</v>
      </c>
      <c r="O373" s="8" t="s">
        <v>32</v>
      </c>
      <c r="P373" s="8" t="s">
        <v>32</v>
      </c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s="4" customFormat="1" ht="25.5">
      <c r="A374" s="3" t="s">
        <v>62927</v>
      </c>
      <c r="B374" s="8" t="s">
        <v>1747</v>
      </c>
      <c r="C374" s="8" t="s">
        <v>7023</v>
      </c>
      <c r="D374" s="8" t="s">
        <v>19855</v>
      </c>
      <c r="E374" s="8" t="s">
        <v>26</v>
      </c>
      <c r="F374" s="9">
        <v>31133</v>
      </c>
      <c r="G374" s="8" t="s">
        <v>26</v>
      </c>
      <c r="H374" s="8" t="s">
        <v>694</v>
      </c>
      <c r="I374" s="8" t="s">
        <v>21653</v>
      </c>
      <c r="J374" s="9">
        <v>41279</v>
      </c>
      <c r="K374" s="9" t="s">
        <v>62928</v>
      </c>
      <c r="L374" s="8" t="s">
        <v>62929</v>
      </c>
      <c r="M374" s="8" t="s">
        <v>32</v>
      </c>
      <c r="N374" s="8" t="s">
        <v>32</v>
      </c>
      <c r="O374" s="8" t="s">
        <v>32</v>
      </c>
      <c r="P374" s="8" t="s">
        <v>32</v>
      </c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s="4" customFormat="1">
      <c r="A375" s="3" t="s">
        <v>62930</v>
      </c>
      <c r="B375" s="8" t="s">
        <v>1747</v>
      </c>
      <c r="C375" s="8" t="s">
        <v>46965</v>
      </c>
      <c r="D375" s="8" t="s">
        <v>13338</v>
      </c>
      <c r="E375" s="8" t="s">
        <v>26</v>
      </c>
      <c r="F375" s="9">
        <v>33553</v>
      </c>
      <c r="G375" s="8" t="s">
        <v>27</v>
      </c>
      <c r="H375" s="8" t="s">
        <v>694</v>
      </c>
      <c r="I375" s="8" t="s">
        <v>21653</v>
      </c>
      <c r="J375" s="9">
        <v>41521</v>
      </c>
      <c r="K375" s="9" t="s">
        <v>62931</v>
      </c>
      <c r="L375" s="8" t="s">
        <v>62932</v>
      </c>
      <c r="M375" s="8" t="s">
        <v>32</v>
      </c>
      <c r="N375" s="8" t="s">
        <v>32</v>
      </c>
      <c r="O375" s="8" t="s">
        <v>32</v>
      </c>
      <c r="P375" s="8" t="s">
        <v>32</v>
      </c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s="4" customFormat="1" ht="25.5">
      <c r="A376" s="3" t="s">
        <v>62933</v>
      </c>
      <c r="B376" s="8" t="s">
        <v>26569</v>
      </c>
      <c r="C376" s="8" t="s">
        <v>62934</v>
      </c>
      <c r="D376" s="8" t="s">
        <v>4042</v>
      </c>
      <c r="E376" s="8" t="s">
        <v>26</v>
      </c>
      <c r="F376" s="9">
        <v>29195</v>
      </c>
      <c r="G376" s="8" t="s">
        <v>27</v>
      </c>
      <c r="H376" s="8" t="s">
        <v>62935</v>
      </c>
      <c r="I376" s="8" t="s">
        <v>21653</v>
      </c>
      <c r="J376" s="9">
        <v>41906</v>
      </c>
      <c r="K376" s="9" t="s">
        <v>62936</v>
      </c>
      <c r="L376" s="8" t="s">
        <v>62937</v>
      </c>
      <c r="M376" s="8" t="s">
        <v>32</v>
      </c>
      <c r="N376" s="8" t="s">
        <v>62938</v>
      </c>
      <c r="O376" s="8" t="s">
        <v>32</v>
      </c>
      <c r="P376" s="8" t="s">
        <v>32</v>
      </c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s="4" customFormat="1">
      <c r="A377" s="3" t="s">
        <v>62939</v>
      </c>
      <c r="B377" s="8" t="s">
        <v>10652</v>
      </c>
      <c r="C377" s="8" t="s">
        <v>820</v>
      </c>
      <c r="D377" s="8" t="s">
        <v>15570</v>
      </c>
      <c r="E377" s="8" t="s">
        <v>26</v>
      </c>
      <c r="F377" s="9">
        <v>32908</v>
      </c>
      <c r="G377" s="8" t="s">
        <v>27</v>
      </c>
      <c r="H377" s="8" t="s">
        <v>694</v>
      </c>
      <c r="I377" s="8" t="s">
        <v>21653</v>
      </c>
      <c r="J377" s="9">
        <v>41597</v>
      </c>
      <c r="K377" s="9" t="s">
        <v>62940</v>
      </c>
      <c r="L377" s="8" t="s">
        <v>62941</v>
      </c>
      <c r="M377" s="8" t="s">
        <v>62942</v>
      </c>
      <c r="N377" s="8" t="s">
        <v>62943</v>
      </c>
      <c r="O377" s="8" t="s">
        <v>62944</v>
      </c>
      <c r="P377" s="8" t="s">
        <v>32</v>
      </c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s="4" customFormat="1" ht="25.5">
      <c r="A378" s="3" t="s">
        <v>62945</v>
      </c>
      <c r="B378" s="8" t="s">
        <v>62946</v>
      </c>
      <c r="C378" s="8" t="s">
        <v>640</v>
      </c>
      <c r="D378" s="8" t="s">
        <v>18194</v>
      </c>
      <c r="E378" s="8" t="s">
        <v>26</v>
      </c>
      <c r="F378" s="9">
        <v>33381</v>
      </c>
      <c r="G378" s="8" t="s">
        <v>27</v>
      </c>
      <c r="H378" s="8" t="s">
        <v>694</v>
      </c>
      <c r="I378" s="8" t="s">
        <v>21653</v>
      </c>
      <c r="J378" s="9">
        <v>41554</v>
      </c>
      <c r="K378" s="9" t="s">
        <v>62947</v>
      </c>
      <c r="L378" s="8" t="s">
        <v>62948</v>
      </c>
      <c r="M378" s="8" t="s">
        <v>32</v>
      </c>
      <c r="N378" s="8" t="s">
        <v>32</v>
      </c>
      <c r="O378" s="8" t="s">
        <v>32</v>
      </c>
      <c r="P378" s="8" t="s">
        <v>32</v>
      </c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s="4" customFormat="1" ht="25.5">
      <c r="A379" s="3" t="s">
        <v>62949</v>
      </c>
      <c r="B379" s="8" t="s">
        <v>62950</v>
      </c>
      <c r="C379" s="8" t="s">
        <v>559</v>
      </c>
      <c r="D379" s="8" t="s">
        <v>6205</v>
      </c>
      <c r="E379" s="8" t="s">
        <v>26</v>
      </c>
      <c r="F379" s="9">
        <v>34966</v>
      </c>
      <c r="G379" s="8" t="s">
        <v>27</v>
      </c>
      <c r="H379" s="8" t="s">
        <v>1238</v>
      </c>
      <c r="I379" s="8" t="s">
        <v>21653</v>
      </c>
      <c r="J379" s="9">
        <v>41739</v>
      </c>
      <c r="K379" s="9" t="s">
        <v>62951</v>
      </c>
      <c r="L379" s="8" t="s">
        <v>62952</v>
      </c>
      <c r="M379" s="8" t="s">
        <v>62953</v>
      </c>
      <c r="N379" s="8" t="s">
        <v>32</v>
      </c>
      <c r="O379" s="8" t="s">
        <v>32</v>
      </c>
      <c r="P379" s="8" t="s">
        <v>32</v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s="4" customFormat="1" ht="25.5">
      <c r="A380" s="3" t="s">
        <v>62954</v>
      </c>
      <c r="B380" s="8" t="s">
        <v>16921</v>
      </c>
      <c r="C380" s="8" t="s">
        <v>62955</v>
      </c>
      <c r="D380" s="8" t="s">
        <v>62956</v>
      </c>
      <c r="E380" s="8" t="s">
        <v>26</v>
      </c>
      <c r="F380" s="9">
        <v>31176</v>
      </c>
      <c r="G380" s="8" t="s">
        <v>27</v>
      </c>
      <c r="H380" s="8" t="s">
        <v>694</v>
      </c>
      <c r="I380" s="8" t="s">
        <v>21653</v>
      </c>
      <c r="J380" s="9">
        <v>41751</v>
      </c>
      <c r="K380" s="9" t="s">
        <v>62957</v>
      </c>
      <c r="L380" s="8" t="s">
        <v>62958</v>
      </c>
      <c r="M380" s="8" t="s">
        <v>32</v>
      </c>
      <c r="N380" s="8" t="s">
        <v>62959</v>
      </c>
      <c r="O380" s="8" t="s">
        <v>32</v>
      </c>
      <c r="P380" s="8" t="s">
        <v>62960</v>
      </c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s="4" customFormat="1" ht="25.5">
      <c r="A381" s="3" t="s">
        <v>62961</v>
      </c>
      <c r="B381" s="8" t="s">
        <v>2107</v>
      </c>
      <c r="C381" s="8" t="s">
        <v>3060</v>
      </c>
      <c r="D381" s="8" t="s">
        <v>9076</v>
      </c>
      <c r="E381" s="8" t="s">
        <v>26</v>
      </c>
      <c r="F381" s="9">
        <v>33972</v>
      </c>
      <c r="G381" s="8" t="s">
        <v>27</v>
      </c>
      <c r="H381" s="8" t="s">
        <v>1238</v>
      </c>
      <c r="I381" s="8" t="s">
        <v>21653</v>
      </c>
      <c r="J381" s="9">
        <v>41813</v>
      </c>
      <c r="K381" s="9" t="s">
        <v>62962</v>
      </c>
      <c r="L381" s="8" t="s">
        <v>62963</v>
      </c>
      <c r="M381" s="8" t="s">
        <v>32</v>
      </c>
      <c r="N381" s="8" t="s">
        <v>32</v>
      </c>
      <c r="O381" s="8" t="s">
        <v>62964</v>
      </c>
      <c r="P381" s="8" t="s">
        <v>32</v>
      </c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s="4" customFormat="1" ht="25.5">
      <c r="A382" s="3" t="s">
        <v>62965</v>
      </c>
      <c r="B382" s="8" t="s">
        <v>1667</v>
      </c>
      <c r="C382" s="8" t="s">
        <v>2813</v>
      </c>
      <c r="D382" s="8" t="s">
        <v>14698</v>
      </c>
      <c r="E382" s="8" t="s">
        <v>26</v>
      </c>
      <c r="F382" s="9">
        <v>34139</v>
      </c>
      <c r="G382" s="8" t="s">
        <v>27</v>
      </c>
      <c r="H382" s="8" t="s">
        <v>694</v>
      </c>
      <c r="I382" s="8" t="s">
        <v>21653</v>
      </c>
      <c r="J382" s="9">
        <v>41911</v>
      </c>
      <c r="K382" s="9" t="s">
        <v>62966</v>
      </c>
      <c r="L382" s="8" t="s">
        <v>62967</v>
      </c>
      <c r="M382" s="8" t="s">
        <v>32</v>
      </c>
      <c r="N382" s="8" t="s">
        <v>62968</v>
      </c>
      <c r="O382" s="8" t="s">
        <v>32</v>
      </c>
      <c r="P382" s="8" t="s">
        <v>32</v>
      </c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s="4" customFormat="1">
      <c r="A383" s="3" t="s">
        <v>62969</v>
      </c>
      <c r="B383" s="8" t="s">
        <v>20846</v>
      </c>
      <c r="C383" s="8" t="s">
        <v>2635</v>
      </c>
      <c r="D383" s="8" t="s">
        <v>9936</v>
      </c>
      <c r="E383" s="8" t="s">
        <v>26</v>
      </c>
      <c r="F383" s="9">
        <v>34594</v>
      </c>
      <c r="G383" s="8" t="s">
        <v>27</v>
      </c>
      <c r="H383" s="8" t="s">
        <v>694</v>
      </c>
      <c r="I383" s="8" t="s">
        <v>21653</v>
      </c>
      <c r="J383" s="9">
        <v>42080</v>
      </c>
      <c r="K383" s="9" t="s">
        <v>62970</v>
      </c>
      <c r="L383" s="8" t="s">
        <v>62971</v>
      </c>
      <c r="M383" s="8" t="s">
        <v>62972</v>
      </c>
      <c r="N383" s="8" t="s">
        <v>62973</v>
      </c>
      <c r="O383" s="8" t="s">
        <v>62974</v>
      </c>
      <c r="P383" s="8" t="s">
        <v>32</v>
      </c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s="4" customFormat="1" ht="25.5">
      <c r="A384" s="3" t="s">
        <v>62975</v>
      </c>
      <c r="B384" s="8" t="s">
        <v>62976</v>
      </c>
      <c r="C384" s="8" t="s">
        <v>62977</v>
      </c>
      <c r="D384" s="8" t="s">
        <v>40925</v>
      </c>
      <c r="E384" s="8" t="s">
        <v>26</v>
      </c>
      <c r="F384" s="9">
        <v>31823</v>
      </c>
      <c r="G384" s="8" t="s">
        <v>27</v>
      </c>
      <c r="H384" s="8" t="s">
        <v>694</v>
      </c>
      <c r="I384" s="8" t="s">
        <v>21653</v>
      </c>
      <c r="J384" s="9">
        <v>41229</v>
      </c>
      <c r="K384" s="9" t="s">
        <v>62978</v>
      </c>
      <c r="L384" s="8" t="s">
        <v>62979</v>
      </c>
      <c r="M384" s="8" t="s">
        <v>32</v>
      </c>
      <c r="N384" s="8" t="s">
        <v>62980</v>
      </c>
      <c r="O384" s="8" t="s">
        <v>32</v>
      </c>
      <c r="P384" s="8" t="s">
        <v>32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s="4" customFormat="1" ht="25.5">
      <c r="A385" s="3" t="s">
        <v>62981</v>
      </c>
      <c r="B385" s="8" t="s">
        <v>567</v>
      </c>
      <c r="C385" s="8" t="s">
        <v>3404</v>
      </c>
      <c r="D385" s="8" t="s">
        <v>12037</v>
      </c>
      <c r="E385" s="8" t="s">
        <v>26</v>
      </c>
      <c r="F385" s="9">
        <v>29754</v>
      </c>
      <c r="G385" s="8" t="s">
        <v>27</v>
      </c>
      <c r="H385" s="8" t="s">
        <v>694</v>
      </c>
      <c r="I385" s="8" t="s">
        <v>21653</v>
      </c>
      <c r="J385" s="9">
        <v>41218</v>
      </c>
      <c r="K385" s="9" t="s">
        <v>62982</v>
      </c>
      <c r="L385" s="8" t="s">
        <v>62983</v>
      </c>
      <c r="M385" s="8" t="s">
        <v>32</v>
      </c>
      <c r="N385" s="8" t="s">
        <v>32</v>
      </c>
      <c r="O385" s="8" t="s">
        <v>32</v>
      </c>
      <c r="P385" s="8" t="s">
        <v>62984</v>
      </c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s="4" customFormat="1" ht="25.5">
      <c r="A386" s="3" t="s">
        <v>62985</v>
      </c>
      <c r="B386" s="8" t="s">
        <v>62986</v>
      </c>
      <c r="C386" s="8" t="s">
        <v>13064</v>
      </c>
      <c r="D386" s="8" t="s">
        <v>62987</v>
      </c>
      <c r="E386" s="8" t="s">
        <v>26</v>
      </c>
      <c r="F386" s="9">
        <v>31463</v>
      </c>
      <c r="G386" s="8" t="s">
        <v>27</v>
      </c>
      <c r="H386" s="8" t="s">
        <v>694</v>
      </c>
      <c r="I386" s="8" t="s">
        <v>21653</v>
      </c>
      <c r="J386" s="9">
        <v>41244</v>
      </c>
      <c r="K386" s="9" t="s">
        <v>62988</v>
      </c>
      <c r="L386" s="8" t="s">
        <v>62989</v>
      </c>
      <c r="M386" s="8" t="s">
        <v>32</v>
      </c>
      <c r="N386" s="8" t="s">
        <v>32</v>
      </c>
      <c r="O386" s="8" t="s">
        <v>32</v>
      </c>
      <c r="P386" s="8" t="s">
        <v>32</v>
      </c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s="4" customFormat="1" ht="25.5">
      <c r="A387" s="3" t="s">
        <v>62990</v>
      </c>
      <c r="B387" s="8" t="s">
        <v>17031</v>
      </c>
      <c r="C387" s="8" t="s">
        <v>48362</v>
      </c>
      <c r="D387" s="8" t="s">
        <v>62991</v>
      </c>
      <c r="E387" s="8" t="s">
        <v>26</v>
      </c>
      <c r="F387" s="9">
        <v>30625</v>
      </c>
      <c r="G387" s="8" t="s">
        <v>27</v>
      </c>
      <c r="H387" s="8" t="s">
        <v>694</v>
      </c>
      <c r="I387" s="8" t="s">
        <v>21653</v>
      </c>
      <c r="J387" s="9">
        <v>41501</v>
      </c>
      <c r="K387" s="9" t="s">
        <v>62992</v>
      </c>
      <c r="L387" s="8" t="s">
        <v>62993</v>
      </c>
      <c r="M387" s="8" t="s">
        <v>32</v>
      </c>
      <c r="N387" s="8" t="s">
        <v>32</v>
      </c>
      <c r="O387" s="8" t="s">
        <v>62994</v>
      </c>
      <c r="P387" s="8" t="s">
        <v>32</v>
      </c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s="4" customFormat="1" ht="25.5">
      <c r="A388" s="3" t="s">
        <v>62995</v>
      </c>
      <c r="B388" s="8" t="s">
        <v>3672</v>
      </c>
      <c r="C388" s="8" t="s">
        <v>62996</v>
      </c>
      <c r="D388" s="8" t="s">
        <v>45004</v>
      </c>
      <c r="E388" s="8" t="s">
        <v>38</v>
      </c>
      <c r="F388" s="9">
        <v>33224</v>
      </c>
      <c r="G388" s="8" t="s">
        <v>27</v>
      </c>
      <c r="H388" s="8" t="s">
        <v>62072</v>
      </c>
      <c r="I388" s="8" t="s">
        <v>21653</v>
      </c>
      <c r="J388" s="9">
        <v>41666</v>
      </c>
      <c r="K388" s="9" t="s">
        <v>62997</v>
      </c>
      <c r="L388" s="8" t="s">
        <v>62998</v>
      </c>
      <c r="M388" s="8" t="s">
        <v>62999</v>
      </c>
      <c r="N388" s="8" t="s">
        <v>63000</v>
      </c>
      <c r="O388" s="8" t="s">
        <v>32</v>
      </c>
      <c r="P388" s="8" t="s">
        <v>32</v>
      </c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s="4" customFormat="1" ht="25.5">
      <c r="A389" s="3" t="s">
        <v>63001</v>
      </c>
      <c r="B389" s="8" t="s">
        <v>15475</v>
      </c>
      <c r="C389" s="8" t="s">
        <v>5005</v>
      </c>
      <c r="D389" s="8" t="s">
        <v>1491</v>
      </c>
      <c r="E389" s="8" t="s">
        <v>26</v>
      </c>
      <c r="F389" s="9">
        <v>28881</v>
      </c>
      <c r="G389" s="8" t="s">
        <v>27</v>
      </c>
      <c r="H389" s="8" t="s">
        <v>694</v>
      </c>
      <c r="I389" s="8" t="s">
        <v>21653</v>
      </c>
      <c r="J389" s="9">
        <v>41309</v>
      </c>
      <c r="K389" s="9" t="s">
        <v>63002</v>
      </c>
      <c r="L389" s="8" t="s">
        <v>63003</v>
      </c>
      <c r="M389" s="8" t="s">
        <v>32</v>
      </c>
      <c r="N389" s="8" t="s">
        <v>32</v>
      </c>
      <c r="O389" s="8" t="s">
        <v>32</v>
      </c>
      <c r="P389" s="8" t="s">
        <v>32</v>
      </c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s="4" customFormat="1">
      <c r="A390" s="3" t="s">
        <v>63004</v>
      </c>
      <c r="B390" s="8" t="s">
        <v>63005</v>
      </c>
      <c r="C390" s="8" t="s">
        <v>63006</v>
      </c>
      <c r="D390" s="8" t="s">
        <v>63007</v>
      </c>
      <c r="E390" s="8" t="s">
        <v>26</v>
      </c>
      <c r="F390" s="9">
        <v>32596</v>
      </c>
      <c r="G390" s="8" t="s">
        <v>27</v>
      </c>
      <c r="H390" s="8" t="s">
        <v>694</v>
      </c>
      <c r="I390" s="8" t="s">
        <v>21653</v>
      </c>
      <c r="J390" s="9">
        <v>42032</v>
      </c>
      <c r="K390" s="9" t="s">
        <v>63008</v>
      </c>
      <c r="L390" s="8" t="s">
        <v>63009</v>
      </c>
      <c r="M390" s="8" t="s">
        <v>63010</v>
      </c>
      <c r="N390" s="8" t="s">
        <v>63011</v>
      </c>
      <c r="O390" s="8" t="s">
        <v>32</v>
      </c>
      <c r="P390" s="8" t="s">
        <v>32</v>
      </c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s="4" customFormat="1">
      <c r="A391" s="3" t="s">
        <v>63012</v>
      </c>
      <c r="B391" s="8" t="s">
        <v>63013</v>
      </c>
      <c r="C391" s="8" t="s">
        <v>63014</v>
      </c>
      <c r="D391" s="8" t="s">
        <v>63015</v>
      </c>
      <c r="E391" s="8" t="s">
        <v>26</v>
      </c>
      <c r="F391" s="9">
        <v>32614</v>
      </c>
      <c r="G391" s="8" t="s">
        <v>27</v>
      </c>
      <c r="H391" s="8" t="s">
        <v>772</v>
      </c>
      <c r="I391" s="8" t="s">
        <v>21653</v>
      </c>
      <c r="J391" s="9">
        <v>41290</v>
      </c>
      <c r="K391" s="9" t="s">
        <v>63016</v>
      </c>
      <c r="L391" s="8" t="s">
        <v>63017</v>
      </c>
      <c r="M391" s="8" t="s">
        <v>32</v>
      </c>
      <c r="N391" s="8" t="s">
        <v>32</v>
      </c>
      <c r="O391" s="8" t="s">
        <v>63018</v>
      </c>
      <c r="P391" s="8" t="s">
        <v>32</v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s="4" customFormat="1" ht="25.5">
      <c r="A392" s="3" t="s">
        <v>63019</v>
      </c>
      <c r="B392" s="8" t="s">
        <v>63020</v>
      </c>
      <c r="C392" s="8" t="s">
        <v>3892</v>
      </c>
      <c r="D392" s="8" t="s">
        <v>63021</v>
      </c>
      <c r="E392" s="8" t="s">
        <v>26</v>
      </c>
      <c r="F392" s="9">
        <v>30294</v>
      </c>
      <c r="G392" s="8" t="s">
        <v>27</v>
      </c>
      <c r="H392" s="8" t="s">
        <v>694</v>
      </c>
      <c r="I392" s="8" t="s">
        <v>21653</v>
      </c>
      <c r="J392" s="9">
        <v>41503</v>
      </c>
      <c r="K392" s="9" t="s">
        <v>63022</v>
      </c>
      <c r="L392" s="8" t="s">
        <v>63023</v>
      </c>
      <c r="M392" s="8" t="s">
        <v>63024</v>
      </c>
      <c r="N392" s="8" t="s">
        <v>63025</v>
      </c>
      <c r="O392" s="8" t="s">
        <v>63026</v>
      </c>
      <c r="P392" s="8" t="s">
        <v>32</v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s="4" customFormat="1">
      <c r="A393" s="3" t="s">
        <v>63027</v>
      </c>
      <c r="B393" s="8" t="s">
        <v>63028</v>
      </c>
      <c r="C393" s="8" t="s">
        <v>52570</v>
      </c>
      <c r="D393" s="8" t="s">
        <v>8448</v>
      </c>
      <c r="E393" s="8" t="s">
        <v>26</v>
      </c>
      <c r="F393" s="9">
        <v>32288</v>
      </c>
      <c r="G393" s="8" t="s">
        <v>27</v>
      </c>
      <c r="H393" s="8" t="s">
        <v>694</v>
      </c>
      <c r="I393" s="8" t="s">
        <v>21653</v>
      </c>
      <c r="J393" s="9">
        <v>41887</v>
      </c>
      <c r="K393" s="9" t="s">
        <v>63029</v>
      </c>
      <c r="L393" s="8" t="s">
        <v>63030</v>
      </c>
      <c r="M393" s="8" t="s">
        <v>63031</v>
      </c>
      <c r="N393" s="8" t="s">
        <v>63032</v>
      </c>
      <c r="O393" s="8" t="s">
        <v>32</v>
      </c>
      <c r="P393" s="8" t="s">
        <v>32</v>
      </c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s="4" customFormat="1">
      <c r="A394" s="3" t="s">
        <v>63033</v>
      </c>
      <c r="B394" s="8" t="s">
        <v>52998</v>
      </c>
      <c r="C394" s="8" t="s">
        <v>63034</v>
      </c>
      <c r="D394" s="8" t="s">
        <v>63035</v>
      </c>
      <c r="E394" s="8" t="s">
        <v>26</v>
      </c>
      <c r="F394" s="9">
        <v>34071</v>
      </c>
      <c r="G394" s="8" t="s">
        <v>27</v>
      </c>
      <c r="H394" s="8" t="s">
        <v>694</v>
      </c>
      <c r="I394" s="8" t="s">
        <v>21653</v>
      </c>
      <c r="J394" s="9">
        <v>41739</v>
      </c>
      <c r="K394" s="9" t="s">
        <v>63036</v>
      </c>
      <c r="L394" s="8" t="s">
        <v>63037</v>
      </c>
      <c r="M394" s="8" t="s">
        <v>32</v>
      </c>
      <c r="N394" s="8" t="s">
        <v>32</v>
      </c>
      <c r="O394" s="8" t="s">
        <v>32</v>
      </c>
      <c r="P394" s="8" t="s">
        <v>32</v>
      </c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s="4" customFormat="1" ht="25.5">
      <c r="A395" s="3" t="s">
        <v>63038</v>
      </c>
      <c r="B395" s="8" t="s">
        <v>63039</v>
      </c>
      <c r="C395" s="8" t="s">
        <v>63040</v>
      </c>
      <c r="D395" s="8" t="s">
        <v>17472</v>
      </c>
      <c r="E395" s="8" t="s">
        <v>26</v>
      </c>
      <c r="F395" s="9">
        <v>32650</v>
      </c>
      <c r="G395" s="8" t="s">
        <v>27</v>
      </c>
      <c r="H395" s="8" t="s">
        <v>694</v>
      </c>
      <c r="I395" s="8" t="s">
        <v>21653</v>
      </c>
      <c r="J395" s="9">
        <v>41687</v>
      </c>
      <c r="K395" s="9" t="s">
        <v>63041</v>
      </c>
      <c r="L395" s="8" t="s">
        <v>63042</v>
      </c>
      <c r="M395" s="8" t="s">
        <v>63043</v>
      </c>
      <c r="N395" s="8" t="s">
        <v>32</v>
      </c>
      <c r="O395" s="8" t="s">
        <v>63044</v>
      </c>
      <c r="P395" s="8" t="s">
        <v>32</v>
      </c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s="4" customFormat="1" ht="25.5">
      <c r="A396" s="3" t="s">
        <v>63045</v>
      </c>
      <c r="B396" s="8" t="s">
        <v>63046</v>
      </c>
      <c r="C396" s="8" t="s">
        <v>6076</v>
      </c>
      <c r="D396" s="8" t="s">
        <v>1950</v>
      </c>
      <c r="E396" s="8" t="s">
        <v>26</v>
      </c>
      <c r="F396" s="9">
        <v>28117</v>
      </c>
      <c r="G396" s="8" t="s">
        <v>26</v>
      </c>
      <c r="H396" s="8" t="s">
        <v>55559</v>
      </c>
      <c r="I396" s="8" t="s">
        <v>21653</v>
      </c>
      <c r="J396" s="9">
        <v>41668</v>
      </c>
      <c r="K396" s="9" t="s">
        <v>63047</v>
      </c>
      <c r="L396" s="8" t="s">
        <v>63048</v>
      </c>
      <c r="M396" s="8" t="s">
        <v>63049</v>
      </c>
      <c r="N396" s="8" t="s">
        <v>63050</v>
      </c>
      <c r="O396" s="8" t="s">
        <v>63051</v>
      </c>
      <c r="P396" s="8" t="s">
        <v>32</v>
      </c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s="4" customFormat="1" ht="25.5">
      <c r="A397" s="3" t="s">
        <v>63052</v>
      </c>
      <c r="B397" s="8" t="s">
        <v>63053</v>
      </c>
      <c r="C397" s="8" t="s">
        <v>63054</v>
      </c>
      <c r="D397" s="8" t="s">
        <v>33620</v>
      </c>
      <c r="E397" s="8" t="s">
        <v>26</v>
      </c>
      <c r="F397" s="9">
        <v>31916</v>
      </c>
      <c r="G397" s="8" t="s">
        <v>26</v>
      </c>
      <c r="H397" s="8" t="s">
        <v>694</v>
      </c>
      <c r="I397" s="8" t="s">
        <v>21653</v>
      </c>
      <c r="J397" s="9">
        <v>41845</v>
      </c>
      <c r="K397" s="9" t="s">
        <v>63055</v>
      </c>
      <c r="L397" s="8" t="s">
        <v>63056</v>
      </c>
      <c r="M397" s="8" t="s">
        <v>32</v>
      </c>
      <c r="N397" s="8" t="s">
        <v>63057</v>
      </c>
      <c r="O397" s="8" t="s">
        <v>63058</v>
      </c>
      <c r="P397" s="8" t="s">
        <v>32</v>
      </c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s="4" customFormat="1">
      <c r="A398" s="3" t="s">
        <v>63059</v>
      </c>
      <c r="B398" s="8" t="s">
        <v>3807</v>
      </c>
      <c r="C398" s="8" t="s">
        <v>544</v>
      </c>
      <c r="D398" s="8" t="s">
        <v>33948</v>
      </c>
      <c r="E398" s="8" t="s">
        <v>26</v>
      </c>
      <c r="F398" s="9">
        <v>31130</v>
      </c>
      <c r="G398" s="8" t="s">
        <v>26</v>
      </c>
      <c r="H398" s="8" t="s">
        <v>694</v>
      </c>
      <c r="I398" s="8" t="s">
        <v>21653</v>
      </c>
      <c r="J398" s="9">
        <v>41678</v>
      </c>
      <c r="K398" s="9" t="s">
        <v>63060</v>
      </c>
      <c r="L398" s="8" t="s">
        <v>63061</v>
      </c>
      <c r="M398" s="8" t="s">
        <v>32</v>
      </c>
      <c r="N398" s="8" t="s">
        <v>63062</v>
      </c>
      <c r="O398" s="8" t="s">
        <v>32</v>
      </c>
      <c r="P398" s="8" t="s">
        <v>32</v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s="4" customFormat="1">
      <c r="A399" s="3" t="s">
        <v>63063</v>
      </c>
      <c r="B399" s="8" t="s">
        <v>63064</v>
      </c>
      <c r="C399" s="8" t="s">
        <v>3603</v>
      </c>
      <c r="D399" s="8" t="s">
        <v>38627</v>
      </c>
      <c r="E399" s="8" t="s">
        <v>26</v>
      </c>
      <c r="F399" s="9">
        <v>31429</v>
      </c>
      <c r="G399" s="8" t="s">
        <v>27</v>
      </c>
      <c r="H399" s="8" t="s">
        <v>694</v>
      </c>
      <c r="I399" s="8" t="s">
        <v>21653</v>
      </c>
      <c r="J399" s="9">
        <v>41478</v>
      </c>
      <c r="K399" s="9" t="s">
        <v>63065</v>
      </c>
      <c r="L399" s="8" t="s">
        <v>63066</v>
      </c>
      <c r="M399" s="8" t="s">
        <v>32</v>
      </c>
      <c r="N399" s="8" t="s">
        <v>63067</v>
      </c>
      <c r="O399" s="8" t="s">
        <v>63068</v>
      </c>
      <c r="P399" s="8" t="s">
        <v>32</v>
      </c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s="4" customFormat="1" ht="25.5">
      <c r="A400" s="3" t="s">
        <v>63069</v>
      </c>
      <c r="B400" s="8" t="s">
        <v>5036</v>
      </c>
      <c r="C400" s="8" t="s">
        <v>63070</v>
      </c>
      <c r="D400" s="8" t="s">
        <v>7805</v>
      </c>
      <c r="E400" s="8" t="s">
        <v>26</v>
      </c>
      <c r="F400" s="9">
        <v>32993</v>
      </c>
      <c r="G400" s="8" t="s">
        <v>27</v>
      </c>
      <c r="H400" s="8" t="s">
        <v>694</v>
      </c>
      <c r="I400" s="8" t="s">
        <v>21653</v>
      </c>
      <c r="J400" s="9">
        <v>41244</v>
      </c>
      <c r="K400" s="9" t="s">
        <v>63071</v>
      </c>
      <c r="L400" s="8" t="s">
        <v>63072</v>
      </c>
      <c r="M400" s="8" t="s">
        <v>32</v>
      </c>
      <c r="N400" s="8" t="s">
        <v>32</v>
      </c>
      <c r="O400" s="8" t="s">
        <v>32</v>
      </c>
      <c r="P400" s="8" t="s">
        <v>32</v>
      </c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s="4" customFormat="1" ht="25.5">
      <c r="A401" s="3" t="s">
        <v>63073</v>
      </c>
      <c r="B401" s="8" t="s">
        <v>601</v>
      </c>
      <c r="C401" s="8" t="s">
        <v>4516</v>
      </c>
      <c r="D401" s="8" t="s">
        <v>1997</v>
      </c>
      <c r="E401" s="8" t="s">
        <v>26</v>
      </c>
      <c r="F401" s="9">
        <v>34027</v>
      </c>
      <c r="G401" s="8" t="s">
        <v>27</v>
      </c>
      <c r="H401" s="8" t="s">
        <v>694</v>
      </c>
      <c r="I401" s="8" t="s">
        <v>21653</v>
      </c>
      <c r="J401" s="9">
        <v>42084</v>
      </c>
      <c r="K401" s="9" t="s">
        <v>63074</v>
      </c>
      <c r="L401" s="8" t="s">
        <v>63075</v>
      </c>
      <c r="M401" s="8" t="s">
        <v>63076</v>
      </c>
      <c r="N401" s="8" t="s">
        <v>63077</v>
      </c>
      <c r="O401" s="8" t="s">
        <v>32</v>
      </c>
      <c r="P401" s="8" t="s">
        <v>32</v>
      </c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s="4" customFormat="1" ht="25.5">
      <c r="A402" s="3" t="s">
        <v>63078</v>
      </c>
      <c r="B402" s="8" t="s">
        <v>2376</v>
      </c>
      <c r="C402" s="8" t="s">
        <v>63079</v>
      </c>
      <c r="D402" s="8" t="s">
        <v>63080</v>
      </c>
      <c r="E402" s="8" t="s">
        <v>26</v>
      </c>
      <c r="F402" s="9">
        <v>32013</v>
      </c>
      <c r="G402" s="8" t="s">
        <v>27</v>
      </c>
      <c r="H402" s="8" t="s">
        <v>694</v>
      </c>
      <c r="I402" s="8" t="s">
        <v>21653</v>
      </c>
      <c r="J402" s="9">
        <v>41244</v>
      </c>
      <c r="K402" s="9" t="s">
        <v>63081</v>
      </c>
      <c r="L402" s="8" t="s">
        <v>32</v>
      </c>
      <c r="M402" s="8" t="s">
        <v>32</v>
      </c>
      <c r="N402" s="8" t="s">
        <v>32</v>
      </c>
      <c r="O402" s="8" t="s">
        <v>32</v>
      </c>
      <c r="P402" s="8" t="s">
        <v>32</v>
      </c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s="4" customFormat="1">
      <c r="A403" s="3" t="s">
        <v>63082</v>
      </c>
      <c r="B403" s="8" t="s">
        <v>138</v>
      </c>
      <c r="C403" s="8" t="s">
        <v>544</v>
      </c>
      <c r="D403" s="8" t="s">
        <v>18803</v>
      </c>
      <c r="E403" s="8" t="s">
        <v>26</v>
      </c>
      <c r="F403" s="9">
        <v>33074</v>
      </c>
      <c r="G403" s="8" t="s">
        <v>26</v>
      </c>
      <c r="H403" s="8" t="s">
        <v>694</v>
      </c>
      <c r="I403" s="8" t="s">
        <v>21653</v>
      </c>
      <c r="J403" s="9">
        <v>41664</v>
      </c>
      <c r="K403" s="9" t="s">
        <v>63083</v>
      </c>
      <c r="L403" s="8" t="s">
        <v>63084</v>
      </c>
      <c r="M403" s="8" t="s">
        <v>32</v>
      </c>
      <c r="N403" s="8" t="s">
        <v>32</v>
      </c>
      <c r="O403" s="8" t="s">
        <v>32</v>
      </c>
      <c r="P403" s="8" t="s">
        <v>32</v>
      </c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s="4" customFormat="1" ht="25.5">
      <c r="A404" s="3" t="s">
        <v>63085</v>
      </c>
      <c r="B404" s="8" t="s">
        <v>138</v>
      </c>
      <c r="C404" s="8" t="s">
        <v>8532</v>
      </c>
      <c r="D404" s="8" t="s">
        <v>4895</v>
      </c>
      <c r="E404" s="8" t="s">
        <v>26</v>
      </c>
      <c r="F404" s="9">
        <v>30836</v>
      </c>
      <c r="G404" s="8" t="s">
        <v>27</v>
      </c>
      <c r="H404" s="8" t="s">
        <v>694</v>
      </c>
      <c r="I404" s="8" t="s">
        <v>21653</v>
      </c>
      <c r="J404" s="9">
        <v>41312</v>
      </c>
      <c r="K404" s="9" t="s">
        <v>63086</v>
      </c>
      <c r="L404" s="8" t="s">
        <v>63087</v>
      </c>
      <c r="M404" s="8" t="s">
        <v>32</v>
      </c>
      <c r="N404" s="8" t="s">
        <v>32</v>
      </c>
      <c r="O404" s="8" t="s">
        <v>32</v>
      </c>
      <c r="P404" s="8" t="s">
        <v>32</v>
      </c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s="4" customFormat="1" ht="25.5">
      <c r="A405" s="3" t="s">
        <v>63088</v>
      </c>
      <c r="B405" s="8" t="s">
        <v>138</v>
      </c>
      <c r="C405" s="8" t="s">
        <v>63089</v>
      </c>
      <c r="D405" s="8" t="s">
        <v>63090</v>
      </c>
      <c r="E405" s="8" t="s">
        <v>38</v>
      </c>
      <c r="F405" s="9">
        <v>31648</v>
      </c>
      <c r="G405" s="8" t="s">
        <v>26</v>
      </c>
      <c r="H405" s="8" t="s">
        <v>13978</v>
      </c>
      <c r="I405" s="8" t="s">
        <v>21653</v>
      </c>
      <c r="J405" s="9">
        <v>41680</v>
      </c>
      <c r="K405" s="9" t="s">
        <v>63091</v>
      </c>
      <c r="L405" s="8" t="s">
        <v>63092</v>
      </c>
      <c r="M405" s="8" t="s">
        <v>63093</v>
      </c>
      <c r="N405" s="8" t="s">
        <v>63094</v>
      </c>
      <c r="O405" s="8" t="s">
        <v>32</v>
      </c>
      <c r="P405" s="8" t="s">
        <v>32</v>
      </c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s="4" customFormat="1" ht="25.5">
      <c r="A406" s="3" t="s">
        <v>63095</v>
      </c>
      <c r="B406" s="8" t="s">
        <v>63096</v>
      </c>
      <c r="C406" s="8" t="s">
        <v>577</v>
      </c>
      <c r="D406" s="8" t="s">
        <v>12628</v>
      </c>
      <c r="E406" s="8" t="s">
        <v>26</v>
      </c>
      <c r="F406" s="9">
        <v>33351</v>
      </c>
      <c r="G406" s="8" t="s">
        <v>27</v>
      </c>
      <c r="H406" s="8" t="s">
        <v>694</v>
      </c>
      <c r="I406" s="8" t="s">
        <v>21653</v>
      </c>
      <c r="J406" s="9">
        <v>41414</v>
      </c>
      <c r="K406" s="9" t="s">
        <v>63097</v>
      </c>
      <c r="L406" s="8" t="s">
        <v>63098</v>
      </c>
      <c r="M406" s="8" t="s">
        <v>63099</v>
      </c>
      <c r="N406" s="8" t="s">
        <v>63100</v>
      </c>
      <c r="O406" s="8" t="s">
        <v>32</v>
      </c>
      <c r="P406" s="8" t="s">
        <v>32</v>
      </c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s="4" customFormat="1" ht="25.5">
      <c r="A407" s="3" t="s">
        <v>63101</v>
      </c>
      <c r="B407" s="8" t="s">
        <v>63102</v>
      </c>
      <c r="C407" s="8" t="s">
        <v>552</v>
      </c>
      <c r="D407" s="8" t="s">
        <v>7074</v>
      </c>
      <c r="E407" s="8" t="s">
        <v>26</v>
      </c>
      <c r="F407" s="9">
        <v>31975</v>
      </c>
      <c r="G407" s="8" t="s">
        <v>27</v>
      </c>
      <c r="H407" s="8" t="s">
        <v>694</v>
      </c>
      <c r="I407" s="8" t="s">
        <v>21653</v>
      </c>
      <c r="J407" s="9">
        <v>41368</v>
      </c>
      <c r="K407" s="9" t="s">
        <v>63103</v>
      </c>
      <c r="L407" s="8" t="s">
        <v>63104</v>
      </c>
      <c r="M407" s="8" t="s">
        <v>32</v>
      </c>
      <c r="N407" s="8" t="s">
        <v>32</v>
      </c>
      <c r="O407" s="8" t="s">
        <v>32</v>
      </c>
      <c r="P407" s="8" t="s">
        <v>32</v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s="4" customFormat="1">
      <c r="A408" s="3" t="s">
        <v>63105</v>
      </c>
      <c r="B408" s="8" t="s">
        <v>14864</v>
      </c>
      <c r="C408" s="8" t="s">
        <v>721</v>
      </c>
      <c r="D408" s="8" t="s">
        <v>8906</v>
      </c>
      <c r="E408" s="8" t="s">
        <v>26</v>
      </c>
      <c r="F408" s="9">
        <v>33943</v>
      </c>
      <c r="G408" s="8" t="s">
        <v>27</v>
      </c>
      <c r="H408" s="8" t="s">
        <v>694</v>
      </c>
      <c r="I408" s="8" t="s">
        <v>21653</v>
      </c>
      <c r="J408" s="9">
        <v>42150</v>
      </c>
      <c r="K408" s="9" t="s">
        <v>63106</v>
      </c>
      <c r="L408" s="8" t="s">
        <v>63107</v>
      </c>
      <c r="M408" s="8" t="s">
        <v>63108</v>
      </c>
      <c r="N408" s="8" t="s">
        <v>63109</v>
      </c>
      <c r="O408" s="8" t="s">
        <v>32</v>
      </c>
      <c r="P408" s="8" t="s">
        <v>32</v>
      </c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s="4" customFormat="1" ht="25.5">
      <c r="A409" s="3" t="s">
        <v>63110</v>
      </c>
      <c r="B409" s="8" t="s">
        <v>52391</v>
      </c>
      <c r="C409" s="8" t="s">
        <v>63111</v>
      </c>
      <c r="D409" s="8" t="s">
        <v>13522</v>
      </c>
      <c r="E409" s="8" t="s">
        <v>26</v>
      </c>
      <c r="F409" s="9">
        <v>32878</v>
      </c>
      <c r="G409" s="8" t="s">
        <v>27</v>
      </c>
      <c r="H409" s="8" t="s">
        <v>60363</v>
      </c>
      <c r="I409" s="8" t="s">
        <v>21653</v>
      </c>
      <c r="J409" s="9">
        <v>42080</v>
      </c>
      <c r="K409" s="9" t="s">
        <v>63112</v>
      </c>
      <c r="L409" s="8" t="s">
        <v>63113</v>
      </c>
      <c r="M409" s="8" t="s">
        <v>63114</v>
      </c>
      <c r="N409" s="8" t="s">
        <v>63115</v>
      </c>
      <c r="O409" s="8" t="s">
        <v>63116</v>
      </c>
      <c r="P409" s="8" t="s">
        <v>32</v>
      </c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4" customFormat="1" ht="25.5">
      <c r="A410" s="3" t="s">
        <v>63117</v>
      </c>
      <c r="B410" s="8" t="s">
        <v>63118</v>
      </c>
      <c r="C410" s="8" t="s">
        <v>63119</v>
      </c>
      <c r="D410" s="8" t="s">
        <v>63120</v>
      </c>
      <c r="E410" s="8" t="s">
        <v>26</v>
      </c>
      <c r="F410" s="9">
        <v>33928</v>
      </c>
      <c r="G410" s="8" t="s">
        <v>27</v>
      </c>
      <c r="H410" s="8" t="s">
        <v>694</v>
      </c>
      <c r="I410" s="8" t="s">
        <v>21653</v>
      </c>
      <c r="J410" s="9">
        <v>41767</v>
      </c>
      <c r="K410" s="9" t="s">
        <v>63121</v>
      </c>
      <c r="L410" s="8" t="s">
        <v>63122</v>
      </c>
      <c r="M410" s="8" t="s">
        <v>32</v>
      </c>
      <c r="N410" s="8" t="s">
        <v>32</v>
      </c>
      <c r="O410" s="8" t="s">
        <v>32</v>
      </c>
      <c r="P410" s="8" t="s">
        <v>32</v>
      </c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s="4" customFormat="1">
      <c r="A411" s="3" t="s">
        <v>63123</v>
      </c>
      <c r="B411" s="8" t="s">
        <v>52405</v>
      </c>
      <c r="C411" s="8" t="s">
        <v>13053</v>
      </c>
      <c r="D411" s="8" t="s">
        <v>4790</v>
      </c>
      <c r="E411" s="8" t="s">
        <v>26</v>
      </c>
      <c r="F411" s="9">
        <v>32099</v>
      </c>
      <c r="G411" s="8" t="s">
        <v>1145</v>
      </c>
      <c r="H411" s="8" t="s">
        <v>694</v>
      </c>
      <c r="I411" s="8" t="s">
        <v>21653</v>
      </c>
      <c r="J411" s="9">
        <v>41929</v>
      </c>
      <c r="K411" s="9" t="s">
        <v>63124</v>
      </c>
      <c r="L411" s="8" t="s">
        <v>63125</v>
      </c>
      <c r="M411" s="8" t="s">
        <v>63126</v>
      </c>
      <c r="N411" s="8" t="s">
        <v>63127</v>
      </c>
      <c r="O411" s="8" t="s">
        <v>32</v>
      </c>
      <c r="P411" s="8" t="s">
        <v>32</v>
      </c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s="4" customFormat="1">
      <c r="A412" s="3" t="s">
        <v>63128</v>
      </c>
      <c r="B412" s="8" t="s">
        <v>63129</v>
      </c>
      <c r="C412" s="8" t="s">
        <v>5369</v>
      </c>
      <c r="D412" s="8" t="s">
        <v>5239</v>
      </c>
      <c r="E412" s="8" t="s">
        <v>26</v>
      </c>
      <c r="F412" s="9">
        <v>33251</v>
      </c>
      <c r="G412" s="8" t="s">
        <v>27</v>
      </c>
      <c r="H412" s="8" t="s">
        <v>2307</v>
      </c>
      <c r="I412" s="8" t="s">
        <v>21653</v>
      </c>
      <c r="J412" s="9">
        <v>41288</v>
      </c>
      <c r="K412" s="9" t="s">
        <v>61233</v>
      </c>
      <c r="L412" s="8" t="s">
        <v>32</v>
      </c>
      <c r="M412" s="8" t="s">
        <v>32</v>
      </c>
      <c r="N412" s="8" t="s">
        <v>32</v>
      </c>
      <c r="O412" s="8" t="s">
        <v>32</v>
      </c>
      <c r="P412" s="8" t="s">
        <v>32</v>
      </c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s="4" customFormat="1">
      <c r="A413" s="3" t="s">
        <v>63130</v>
      </c>
      <c r="B413" s="8" t="s">
        <v>52473</v>
      </c>
      <c r="C413" s="8" t="s">
        <v>63131</v>
      </c>
      <c r="D413" s="8" t="s">
        <v>1756</v>
      </c>
      <c r="E413" s="8" t="s">
        <v>26</v>
      </c>
      <c r="F413" s="9">
        <v>32350</v>
      </c>
      <c r="G413" s="8" t="s">
        <v>26</v>
      </c>
      <c r="H413" s="8" t="s">
        <v>694</v>
      </c>
      <c r="I413" s="8" t="s">
        <v>21653</v>
      </c>
      <c r="J413" s="9">
        <v>41877</v>
      </c>
      <c r="K413" s="9" t="s">
        <v>63132</v>
      </c>
      <c r="L413" s="8" t="s">
        <v>63133</v>
      </c>
      <c r="M413" s="8" t="s">
        <v>32</v>
      </c>
      <c r="N413" s="8" t="s">
        <v>63134</v>
      </c>
      <c r="O413" s="8" t="s">
        <v>32</v>
      </c>
      <c r="P413" s="8" t="s">
        <v>32</v>
      </c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s="4" customFormat="1" ht="25.5">
      <c r="A414" s="3" t="s">
        <v>63135</v>
      </c>
      <c r="B414" s="8" t="s">
        <v>17437</v>
      </c>
      <c r="C414" s="8" t="s">
        <v>3011</v>
      </c>
      <c r="D414" s="8" t="s">
        <v>6832</v>
      </c>
      <c r="E414" s="8" t="s">
        <v>26</v>
      </c>
      <c r="F414" s="9">
        <v>33685</v>
      </c>
      <c r="G414" s="8" t="s">
        <v>26</v>
      </c>
      <c r="H414" s="8" t="s">
        <v>694</v>
      </c>
      <c r="I414" s="8" t="s">
        <v>21653</v>
      </c>
      <c r="J414" s="9">
        <v>41846</v>
      </c>
      <c r="K414" s="9" t="s">
        <v>63136</v>
      </c>
      <c r="L414" s="8" t="s">
        <v>63137</v>
      </c>
      <c r="M414" s="8" t="s">
        <v>32</v>
      </c>
      <c r="N414" s="8" t="s">
        <v>63138</v>
      </c>
      <c r="O414" s="8" t="s">
        <v>32</v>
      </c>
      <c r="P414" s="8" t="s">
        <v>32</v>
      </c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s="4" customFormat="1" ht="25.5">
      <c r="A415" s="3" t="s">
        <v>63139</v>
      </c>
      <c r="B415" s="8" t="s">
        <v>63140</v>
      </c>
      <c r="C415" s="8" t="s">
        <v>2813</v>
      </c>
      <c r="D415" s="8" t="s">
        <v>10617</v>
      </c>
      <c r="E415" s="8" t="s">
        <v>26</v>
      </c>
      <c r="F415" s="9">
        <v>33617</v>
      </c>
      <c r="G415" s="8" t="s">
        <v>27</v>
      </c>
      <c r="H415" s="8" t="s">
        <v>694</v>
      </c>
      <c r="I415" s="8" t="s">
        <v>21653</v>
      </c>
      <c r="J415" s="9">
        <v>42158</v>
      </c>
      <c r="K415" s="9" t="s">
        <v>63141</v>
      </c>
      <c r="L415" s="8" t="s">
        <v>63142</v>
      </c>
      <c r="M415" s="8" t="s">
        <v>63143</v>
      </c>
      <c r="N415" s="8" t="s">
        <v>63144</v>
      </c>
      <c r="O415" s="8" t="s">
        <v>32</v>
      </c>
      <c r="P415" s="8" t="s">
        <v>32</v>
      </c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s="4" customFormat="1">
      <c r="A416" s="3" t="s">
        <v>63145</v>
      </c>
      <c r="B416" s="8" t="s">
        <v>63146</v>
      </c>
      <c r="C416" s="8" t="s">
        <v>9997</v>
      </c>
      <c r="D416" s="8" t="s">
        <v>63147</v>
      </c>
      <c r="E416" s="8" t="s">
        <v>26</v>
      </c>
      <c r="F416" s="9">
        <v>34729</v>
      </c>
      <c r="G416" s="8" t="s">
        <v>27</v>
      </c>
      <c r="H416" s="8" t="s">
        <v>6855</v>
      </c>
      <c r="I416" s="8" t="s">
        <v>21653</v>
      </c>
      <c r="J416" s="9">
        <v>42041</v>
      </c>
      <c r="K416" s="9" t="s">
        <v>63148</v>
      </c>
      <c r="L416" s="8" t="s">
        <v>63149</v>
      </c>
      <c r="M416" s="8" t="s">
        <v>63150</v>
      </c>
      <c r="N416" s="8" t="s">
        <v>63151</v>
      </c>
      <c r="O416" s="8" t="s">
        <v>32</v>
      </c>
      <c r="P416" s="8" t="s">
        <v>32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s="4" customFormat="1" ht="25.5">
      <c r="A417" s="3" t="s">
        <v>63152</v>
      </c>
      <c r="B417" s="8" t="s">
        <v>57515</v>
      </c>
      <c r="C417" s="8" t="s">
        <v>63153</v>
      </c>
      <c r="D417" s="8" t="s">
        <v>63154</v>
      </c>
      <c r="E417" s="8" t="s">
        <v>26</v>
      </c>
      <c r="F417" s="9">
        <v>30445</v>
      </c>
      <c r="G417" s="8" t="s">
        <v>26</v>
      </c>
      <c r="H417" s="8" t="s">
        <v>772</v>
      </c>
      <c r="I417" s="8" t="s">
        <v>21653</v>
      </c>
      <c r="J417" s="9">
        <v>41306</v>
      </c>
      <c r="K417" s="9" t="s">
        <v>63155</v>
      </c>
      <c r="L417" s="8" t="s">
        <v>63156</v>
      </c>
      <c r="M417" s="8" t="s">
        <v>63157</v>
      </c>
      <c r="N417" s="8" t="s">
        <v>32</v>
      </c>
      <c r="O417" s="8" t="s">
        <v>63158</v>
      </c>
      <c r="P417" s="8" t="s">
        <v>32</v>
      </c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s="4" customFormat="1" ht="25.5">
      <c r="A418" s="3" t="s">
        <v>63159</v>
      </c>
      <c r="B418" s="8" t="s">
        <v>38046</v>
      </c>
      <c r="C418" s="8" t="s">
        <v>63160</v>
      </c>
      <c r="D418" s="8" t="s">
        <v>63161</v>
      </c>
      <c r="E418" s="8" t="s">
        <v>26</v>
      </c>
      <c r="F418" s="9">
        <v>35987</v>
      </c>
      <c r="G418" s="8" t="s">
        <v>27</v>
      </c>
      <c r="H418" s="8" t="s">
        <v>694</v>
      </c>
      <c r="I418" s="8" t="s">
        <v>21653</v>
      </c>
      <c r="J418" s="9">
        <v>42032</v>
      </c>
      <c r="K418" s="9" t="s">
        <v>63162</v>
      </c>
      <c r="L418" s="8" t="s">
        <v>63163</v>
      </c>
      <c r="M418" s="8" t="s">
        <v>63164</v>
      </c>
      <c r="N418" s="8" t="s">
        <v>63165</v>
      </c>
      <c r="O418" s="8" t="s">
        <v>32</v>
      </c>
      <c r="P418" s="8" t="s">
        <v>63166</v>
      </c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s="4" customFormat="1">
      <c r="A419" s="3" t="s">
        <v>63167</v>
      </c>
      <c r="B419" s="8" t="s">
        <v>20281</v>
      </c>
      <c r="C419" s="8" t="s">
        <v>63168</v>
      </c>
      <c r="D419" s="8" t="s">
        <v>63169</v>
      </c>
      <c r="E419" s="8" t="s">
        <v>26</v>
      </c>
      <c r="F419" s="9">
        <v>28096</v>
      </c>
      <c r="G419" s="8" t="s">
        <v>26</v>
      </c>
      <c r="H419" s="8" t="s">
        <v>694</v>
      </c>
      <c r="I419" s="8" t="s">
        <v>21653</v>
      </c>
      <c r="J419" s="9">
        <v>41242</v>
      </c>
      <c r="K419" s="9" t="s">
        <v>63170</v>
      </c>
      <c r="L419" s="8" t="s">
        <v>63171</v>
      </c>
      <c r="M419" s="8" t="s">
        <v>32</v>
      </c>
      <c r="N419" s="8" t="s">
        <v>32</v>
      </c>
      <c r="O419" s="8" t="s">
        <v>32</v>
      </c>
      <c r="P419" s="8" t="s">
        <v>32</v>
      </c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s="4" customFormat="1" ht="25.5">
      <c r="A420" s="3" t="s">
        <v>63172</v>
      </c>
      <c r="B420" s="8" t="s">
        <v>12465</v>
      </c>
      <c r="C420" s="8" t="s">
        <v>1630</v>
      </c>
      <c r="D420" s="8" t="s">
        <v>63173</v>
      </c>
      <c r="E420" s="8" t="s">
        <v>26</v>
      </c>
      <c r="F420" s="9">
        <v>32155</v>
      </c>
      <c r="G420" s="8" t="s">
        <v>27</v>
      </c>
      <c r="H420" s="8" t="s">
        <v>694</v>
      </c>
      <c r="I420" s="8" t="s">
        <v>21653</v>
      </c>
      <c r="J420" s="9">
        <v>41444</v>
      </c>
      <c r="K420" s="9" t="s">
        <v>63174</v>
      </c>
      <c r="L420" s="8" t="s">
        <v>63175</v>
      </c>
      <c r="M420" s="8" t="s">
        <v>63176</v>
      </c>
      <c r="N420" s="8" t="s">
        <v>63177</v>
      </c>
      <c r="O420" s="8" t="s">
        <v>63178</v>
      </c>
      <c r="P420" s="8" t="s">
        <v>63179</v>
      </c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s="4" customFormat="1">
      <c r="A421" s="3" t="s">
        <v>63180</v>
      </c>
      <c r="B421" s="8" t="s">
        <v>63181</v>
      </c>
      <c r="C421" s="8" t="s">
        <v>4766</v>
      </c>
      <c r="D421" s="8" t="s">
        <v>63182</v>
      </c>
      <c r="E421" s="8" t="s">
        <v>26</v>
      </c>
      <c r="F421" s="9">
        <v>33869</v>
      </c>
      <c r="G421" s="8" t="s">
        <v>27</v>
      </c>
      <c r="H421" s="8" t="s">
        <v>694</v>
      </c>
      <c r="I421" s="8" t="s">
        <v>21653</v>
      </c>
      <c r="J421" s="9">
        <v>41675</v>
      </c>
      <c r="K421" s="9" t="s">
        <v>63183</v>
      </c>
      <c r="L421" s="8" t="s">
        <v>63184</v>
      </c>
      <c r="M421" s="8" t="s">
        <v>32</v>
      </c>
      <c r="N421" s="8" t="s">
        <v>63185</v>
      </c>
      <c r="O421" s="8" t="s">
        <v>32</v>
      </c>
      <c r="P421" s="8" t="s">
        <v>32</v>
      </c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s="4" customFormat="1">
      <c r="A422" s="3" t="s">
        <v>63186</v>
      </c>
      <c r="B422" s="8" t="s">
        <v>63187</v>
      </c>
      <c r="C422" s="8" t="s">
        <v>11001</v>
      </c>
      <c r="D422" s="8" t="s">
        <v>63188</v>
      </c>
      <c r="E422" s="8" t="s">
        <v>26</v>
      </c>
      <c r="F422" s="9">
        <v>28068</v>
      </c>
      <c r="G422" s="8" t="s">
        <v>27</v>
      </c>
      <c r="H422" s="8" t="s">
        <v>694</v>
      </c>
      <c r="I422" s="8" t="s">
        <v>21653</v>
      </c>
      <c r="J422" s="9">
        <v>41657</v>
      </c>
      <c r="K422" s="9" t="s">
        <v>63189</v>
      </c>
      <c r="L422" s="8" t="s">
        <v>63190</v>
      </c>
      <c r="M422" s="8" t="s">
        <v>32</v>
      </c>
      <c r="N422" s="8" t="s">
        <v>32</v>
      </c>
      <c r="O422" s="8" t="s">
        <v>63191</v>
      </c>
      <c r="P422" s="8" t="s">
        <v>32</v>
      </c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s="4" customFormat="1" ht="25.5">
      <c r="A423" s="3" t="s">
        <v>63192</v>
      </c>
      <c r="B423" s="8" t="s">
        <v>63193</v>
      </c>
      <c r="C423" s="8" t="s">
        <v>3842</v>
      </c>
      <c r="D423" s="8" t="s">
        <v>6125</v>
      </c>
      <c r="E423" s="8" t="s">
        <v>26</v>
      </c>
      <c r="F423" s="9">
        <v>31844</v>
      </c>
      <c r="G423" s="8" t="s">
        <v>27</v>
      </c>
      <c r="H423" s="8" t="s">
        <v>694</v>
      </c>
      <c r="I423" s="8" t="s">
        <v>21653</v>
      </c>
      <c r="J423" s="9">
        <v>41310</v>
      </c>
      <c r="K423" s="9" t="s">
        <v>63194</v>
      </c>
      <c r="L423" s="8" t="s">
        <v>63195</v>
      </c>
      <c r="M423" s="8" t="s">
        <v>32</v>
      </c>
      <c r="N423" s="8" t="s">
        <v>63196</v>
      </c>
      <c r="O423" s="8" t="s">
        <v>63197</v>
      </c>
      <c r="P423" s="8" t="s">
        <v>63198</v>
      </c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s="4" customFormat="1">
      <c r="A424" s="3" t="s">
        <v>63199</v>
      </c>
      <c r="B424" s="8" t="s">
        <v>63200</v>
      </c>
      <c r="C424" s="8" t="s">
        <v>7437</v>
      </c>
      <c r="D424" s="8" t="s">
        <v>63201</v>
      </c>
      <c r="E424" s="8" t="s">
        <v>26</v>
      </c>
      <c r="F424" s="9">
        <v>33429</v>
      </c>
      <c r="G424" s="8" t="s">
        <v>27</v>
      </c>
      <c r="H424" s="8" t="s">
        <v>694</v>
      </c>
      <c r="I424" s="8" t="s">
        <v>21653</v>
      </c>
      <c r="J424" s="9">
        <v>41445</v>
      </c>
      <c r="K424" s="9" t="s">
        <v>63202</v>
      </c>
      <c r="L424" s="8" t="s">
        <v>63203</v>
      </c>
      <c r="M424" s="8" t="s">
        <v>32</v>
      </c>
      <c r="N424" s="8" t="s">
        <v>63203</v>
      </c>
      <c r="O424" s="8" t="s">
        <v>32</v>
      </c>
      <c r="P424" s="8" t="s">
        <v>32</v>
      </c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s="4" customFormat="1" ht="25.5">
      <c r="A425" s="3" t="s">
        <v>63204</v>
      </c>
      <c r="B425" s="8" t="s">
        <v>63205</v>
      </c>
      <c r="C425" s="8" t="s">
        <v>612</v>
      </c>
      <c r="D425" s="8" t="s">
        <v>13952</v>
      </c>
      <c r="E425" s="8" t="s">
        <v>26</v>
      </c>
      <c r="F425" s="9">
        <v>33341</v>
      </c>
      <c r="G425" s="8" t="s">
        <v>27</v>
      </c>
      <c r="H425" s="8" t="s">
        <v>694</v>
      </c>
      <c r="I425" s="8" t="s">
        <v>21653</v>
      </c>
      <c r="J425" s="9">
        <v>41766</v>
      </c>
      <c r="K425" s="9" t="s">
        <v>63206</v>
      </c>
      <c r="L425" s="8" t="s">
        <v>63207</v>
      </c>
      <c r="M425" s="8" t="s">
        <v>32</v>
      </c>
      <c r="N425" s="8" t="s">
        <v>32</v>
      </c>
      <c r="O425" s="8" t="s">
        <v>63208</v>
      </c>
      <c r="P425" s="8" t="s">
        <v>32</v>
      </c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s="4" customFormat="1" ht="25.5">
      <c r="A426" s="3" t="s">
        <v>63209</v>
      </c>
      <c r="B426" s="8" t="s">
        <v>63210</v>
      </c>
      <c r="C426" s="8" t="s">
        <v>2888</v>
      </c>
      <c r="D426" s="8" t="s">
        <v>63211</v>
      </c>
      <c r="E426" s="8" t="s">
        <v>26</v>
      </c>
      <c r="F426" s="9">
        <v>30403</v>
      </c>
      <c r="G426" s="8" t="s">
        <v>27</v>
      </c>
      <c r="H426" s="8" t="s">
        <v>694</v>
      </c>
      <c r="I426" s="8" t="s">
        <v>21653</v>
      </c>
      <c r="J426" s="9">
        <v>41935</v>
      </c>
      <c r="K426" s="9" t="s">
        <v>63212</v>
      </c>
      <c r="L426" s="8" t="s">
        <v>63213</v>
      </c>
      <c r="M426" s="8" t="s">
        <v>32</v>
      </c>
      <c r="N426" s="8" t="s">
        <v>63214</v>
      </c>
      <c r="O426" s="8" t="s">
        <v>32</v>
      </c>
      <c r="P426" s="8" t="s">
        <v>32</v>
      </c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s="4" customFormat="1" ht="25.5">
      <c r="A427" s="3" t="s">
        <v>63215</v>
      </c>
      <c r="B427" s="8" t="s">
        <v>29087</v>
      </c>
      <c r="C427" s="8" t="s">
        <v>2590</v>
      </c>
      <c r="D427" s="8" t="s">
        <v>6861</v>
      </c>
      <c r="E427" s="8" t="s">
        <v>26</v>
      </c>
      <c r="F427" s="9">
        <v>30864</v>
      </c>
      <c r="G427" s="8" t="s">
        <v>27</v>
      </c>
      <c r="H427" s="8" t="s">
        <v>60363</v>
      </c>
      <c r="I427" s="8" t="s">
        <v>21653</v>
      </c>
      <c r="J427" s="9">
        <v>42084</v>
      </c>
      <c r="K427" s="9" t="s">
        <v>63216</v>
      </c>
      <c r="L427" s="8" t="s">
        <v>63217</v>
      </c>
      <c r="M427" s="8" t="s">
        <v>32</v>
      </c>
      <c r="N427" s="8" t="s">
        <v>32</v>
      </c>
      <c r="O427" s="8" t="s">
        <v>63218</v>
      </c>
      <c r="P427" s="8" t="s">
        <v>32</v>
      </c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s="4" customFormat="1" ht="25.5">
      <c r="A428" s="3" t="s">
        <v>63219</v>
      </c>
      <c r="B428" s="8" t="s">
        <v>6659</v>
      </c>
      <c r="C428" s="8" t="s">
        <v>63220</v>
      </c>
      <c r="D428" s="8" t="s">
        <v>7856</v>
      </c>
      <c r="E428" s="8" t="s">
        <v>26</v>
      </c>
      <c r="F428" s="9">
        <v>30459</v>
      </c>
      <c r="G428" s="8" t="s">
        <v>27</v>
      </c>
      <c r="H428" s="8" t="s">
        <v>694</v>
      </c>
      <c r="I428" s="8" t="s">
        <v>21653</v>
      </c>
      <c r="J428" s="9">
        <v>41358</v>
      </c>
      <c r="K428" s="9" t="s">
        <v>63221</v>
      </c>
      <c r="L428" s="8" t="s">
        <v>63222</v>
      </c>
      <c r="M428" s="8" t="s">
        <v>32</v>
      </c>
      <c r="N428" s="8" t="s">
        <v>32</v>
      </c>
      <c r="O428" s="8" t="s">
        <v>63223</v>
      </c>
      <c r="P428" s="8" t="s">
        <v>32</v>
      </c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s="4" customFormat="1">
      <c r="A429" s="3" t="s">
        <v>63224</v>
      </c>
      <c r="B429" s="8" t="s">
        <v>18778</v>
      </c>
      <c r="C429" s="8" t="s">
        <v>27114</v>
      </c>
      <c r="D429" s="8" t="s">
        <v>138</v>
      </c>
      <c r="E429" s="8" t="s">
        <v>26</v>
      </c>
      <c r="F429" s="9">
        <v>33720</v>
      </c>
      <c r="G429" s="8" t="s">
        <v>27</v>
      </c>
      <c r="H429" s="8" t="s">
        <v>694</v>
      </c>
      <c r="I429" s="8" t="s">
        <v>21653</v>
      </c>
      <c r="J429" s="9">
        <v>42066</v>
      </c>
      <c r="K429" s="9" t="s">
        <v>63225</v>
      </c>
      <c r="L429" s="8" t="s">
        <v>63226</v>
      </c>
      <c r="M429" s="8" t="s">
        <v>32</v>
      </c>
      <c r="N429" s="8" t="s">
        <v>32</v>
      </c>
      <c r="O429" s="8" t="s">
        <v>63227</v>
      </c>
      <c r="P429" s="8" t="s">
        <v>32</v>
      </c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s="4" customFormat="1" ht="25.5">
      <c r="A430" s="3" t="s">
        <v>63228</v>
      </c>
      <c r="B430" s="8" t="s">
        <v>28432</v>
      </c>
      <c r="C430" s="8" t="s">
        <v>63229</v>
      </c>
      <c r="D430" s="8" t="s">
        <v>63230</v>
      </c>
      <c r="E430" s="8" t="s">
        <v>26</v>
      </c>
      <c r="F430" s="9">
        <v>32313</v>
      </c>
      <c r="G430" s="8" t="s">
        <v>27</v>
      </c>
      <c r="H430" s="8" t="s">
        <v>694</v>
      </c>
      <c r="I430" s="8" t="s">
        <v>21653</v>
      </c>
      <c r="J430" s="9">
        <v>41350</v>
      </c>
      <c r="K430" s="9" t="s">
        <v>63231</v>
      </c>
      <c r="L430" s="8" t="s">
        <v>63232</v>
      </c>
      <c r="M430" s="8" t="s">
        <v>32</v>
      </c>
      <c r="N430" s="8" t="s">
        <v>32</v>
      </c>
      <c r="O430" s="8" t="s">
        <v>32</v>
      </c>
      <c r="P430" s="8" t="s">
        <v>32</v>
      </c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s="4" customFormat="1">
      <c r="A431" s="3" t="s">
        <v>63233</v>
      </c>
      <c r="B431" s="8" t="s">
        <v>19510</v>
      </c>
      <c r="C431" s="8" t="s">
        <v>13053</v>
      </c>
      <c r="D431" s="8" t="s">
        <v>63234</v>
      </c>
      <c r="E431" s="8" t="s">
        <v>26</v>
      </c>
      <c r="F431" s="9">
        <v>34693</v>
      </c>
      <c r="G431" s="8" t="s">
        <v>27</v>
      </c>
      <c r="H431" s="8" t="s">
        <v>694</v>
      </c>
      <c r="I431" s="8" t="s">
        <v>21653</v>
      </c>
      <c r="J431" s="9">
        <v>41920</v>
      </c>
      <c r="K431" s="9" t="s">
        <v>63235</v>
      </c>
      <c r="L431" s="8" t="s">
        <v>63236</v>
      </c>
      <c r="M431" s="8" t="s">
        <v>32</v>
      </c>
      <c r="N431" s="8" t="s">
        <v>63237</v>
      </c>
      <c r="O431" s="8" t="s">
        <v>32</v>
      </c>
      <c r="P431" s="8" t="s">
        <v>32</v>
      </c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s="4" customFormat="1">
      <c r="A432" s="3" t="s">
        <v>63238</v>
      </c>
      <c r="B432" s="8" t="s">
        <v>63239</v>
      </c>
      <c r="C432" s="8" t="s">
        <v>48362</v>
      </c>
      <c r="D432" s="8" t="s">
        <v>692</v>
      </c>
      <c r="E432" s="8" t="s">
        <v>26</v>
      </c>
      <c r="F432" s="9">
        <v>35375</v>
      </c>
      <c r="G432" s="8" t="s">
        <v>27</v>
      </c>
      <c r="H432" s="8" t="s">
        <v>694</v>
      </c>
      <c r="I432" s="8" t="s">
        <v>21653</v>
      </c>
      <c r="J432" s="9">
        <v>42111</v>
      </c>
      <c r="K432" s="9" t="s">
        <v>63240</v>
      </c>
      <c r="L432" s="8" t="s">
        <v>63241</v>
      </c>
      <c r="M432" s="8" t="s">
        <v>32</v>
      </c>
      <c r="N432" s="8" t="s">
        <v>32</v>
      </c>
      <c r="O432" s="8" t="s">
        <v>32</v>
      </c>
      <c r="P432" s="8" t="s">
        <v>32</v>
      </c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s="4" customFormat="1" ht="25.5">
      <c r="A433" s="3" t="s">
        <v>63242</v>
      </c>
      <c r="B433" s="8" t="s">
        <v>1356</v>
      </c>
      <c r="C433" s="8" t="s">
        <v>63243</v>
      </c>
      <c r="D433" s="8" t="s">
        <v>63244</v>
      </c>
      <c r="E433" s="8" t="s">
        <v>26</v>
      </c>
      <c r="F433" s="9">
        <v>33311</v>
      </c>
      <c r="G433" s="8" t="s">
        <v>27</v>
      </c>
      <c r="H433" s="8" t="s">
        <v>694</v>
      </c>
      <c r="I433" s="8" t="s">
        <v>21653</v>
      </c>
      <c r="J433" s="9">
        <v>41971</v>
      </c>
      <c r="K433" s="9" t="s">
        <v>63245</v>
      </c>
      <c r="L433" s="8" t="s">
        <v>63246</v>
      </c>
      <c r="M433" s="8" t="s">
        <v>63247</v>
      </c>
      <c r="N433" s="8" t="s">
        <v>63248</v>
      </c>
      <c r="O433" s="8" t="s">
        <v>32</v>
      </c>
      <c r="P433" s="8" t="s">
        <v>63249</v>
      </c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s="4" customFormat="1">
      <c r="A434" s="3" t="s">
        <v>63250</v>
      </c>
      <c r="B434" s="8" t="s">
        <v>63251</v>
      </c>
      <c r="C434" s="8" t="s">
        <v>4339</v>
      </c>
      <c r="D434" s="8" t="s">
        <v>63252</v>
      </c>
      <c r="E434" s="8" t="s">
        <v>26</v>
      </c>
      <c r="F434" s="9">
        <v>34889</v>
      </c>
      <c r="G434" s="8" t="s">
        <v>27</v>
      </c>
      <c r="H434" s="8" t="s">
        <v>7227</v>
      </c>
      <c r="I434" s="8" t="s">
        <v>21653</v>
      </c>
      <c r="J434" s="9">
        <v>42052</v>
      </c>
      <c r="K434" s="9" t="s">
        <v>63253</v>
      </c>
      <c r="L434" s="8" t="s">
        <v>63254</v>
      </c>
      <c r="M434" s="8" t="s">
        <v>32</v>
      </c>
      <c r="N434" s="8" t="s">
        <v>63255</v>
      </c>
      <c r="O434" s="8" t="s">
        <v>32</v>
      </c>
      <c r="P434" s="8" t="s">
        <v>32</v>
      </c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s="4" customFormat="1">
      <c r="A435" s="3" t="s">
        <v>63256</v>
      </c>
      <c r="B435" s="8" t="s">
        <v>10308</v>
      </c>
      <c r="C435" s="8" t="s">
        <v>63257</v>
      </c>
      <c r="D435" s="8" t="s">
        <v>63258</v>
      </c>
      <c r="E435" s="8" t="s">
        <v>26</v>
      </c>
      <c r="F435" s="9">
        <v>33123</v>
      </c>
      <c r="G435" s="8" t="s">
        <v>27</v>
      </c>
      <c r="H435" s="8" t="s">
        <v>694</v>
      </c>
      <c r="I435" s="8" t="s">
        <v>21653</v>
      </c>
      <c r="J435" s="9">
        <v>41602</v>
      </c>
      <c r="K435" s="9" t="s">
        <v>63259</v>
      </c>
      <c r="L435" s="8" t="s">
        <v>63260</v>
      </c>
      <c r="M435" s="8" t="s">
        <v>63261</v>
      </c>
      <c r="N435" s="8" t="s">
        <v>32</v>
      </c>
      <c r="O435" s="8" t="s">
        <v>32</v>
      </c>
      <c r="P435" s="8" t="s">
        <v>32</v>
      </c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s="4" customFormat="1" ht="25.5">
      <c r="A436" s="3" t="s">
        <v>63262</v>
      </c>
      <c r="B436" s="8" t="s">
        <v>63263</v>
      </c>
      <c r="C436" s="8" t="s">
        <v>4624</v>
      </c>
      <c r="D436" s="8" t="s">
        <v>63264</v>
      </c>
      <c r="E436" s="8" t="s">
        <v>26</v>
      </c>
      <c r="F436" s="9">
        <v>31196</v>
      </c>
      <c r="G436" s="8" t="s">
        <v>27</v>
      </c>
      <c r="H436" s="8" t="s">
        <v>694</v>
      </c>
      <c r="I436" s="8" t="s">
        <v>21653</v>
      </c>
      <c r="J436" s="9">
        <v>41428</v>
      </c>
      <c r="K436" s="9" t="s">
        <v>63265</v>
      </c>
      <c r="L436" s="8" t="s">
        <v>63266</v>
      </c>
      <c r="M436" s="8" t="s">
        <v>32</v>
      </c>
      <c r="N436" s="8" t="s">
        <v>63267</v>
      </c>
      <c r="O436" s="8" t="s">
        <v>32</v>
      </c>
      <c r="P436" s="8" t="s">
        <v>32</v>
      </c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s="4" customFormat="1" ht="25.5">
      <c r="A437" s="3" t="s">
        <v>63268</v>
      </c>
      <c r="B437" s="8" t="s">
        <v>63269</v>
      </c>
      <c r="C437" s="8" t="s">
        <v>5903</v>
      </c>
      <c r="D437" s="8" t="s">
        <v>25222</v>
      </c>
      <c r="E437" s="8" t="s">
        <v>26</v>
      </c>
      <c r="F437" s="9">
        <v>29893</v>
      </c>
      <c r="G437" s="8" t="s">
        <v>27</v>
      </c>
      <c r="H437" s="8" t="s">
        <v>694</v>
      </c>
      <c r="I437" s="8" t="s">
        <v>21653</v>
      </c>
      <c r="J437" s="9">
        <v>41822</v>
      </c>
      <c r="K437" s="9" t="s">
        <v>63270</v>
      </c>
      <c r="L437" s="8" t="s">
        <v>63271</v>
      </c>
      <c r="M437" s="8" t="s">
        <v>63272</v>
      </c>
      <c r="N437" s="8" t="s">
        <v>63273</v>
      </c>
      <c r="O437" s="8" t="s">
        <v>32</v>
      </c>
      <c r="P437" s="8" t="s">
        <v>32</v>
      </c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s="4" customFormat="1" ht="25.5">
      <c r="A438" s="3" t="s">
        <v>63274</v>
      </c>
      <c r="B438" s="8" t="s">
        <v>806</v>
      </c>
      <c r="C438" s="8" t="s">
        <v>39878</v>
      </c>
      <c r="D438" s="8" t="s">
        <v>63275</v>
      </c>
      <c r="E438" s="8" t="s">
        <v>26</v>
      </c>
      <c r="F438" s="9">
        <v>33129</v>
      </c>
      <c r="G438" s="8" t="s">
        <v>27</v>
      </c>
      <c r="H438" s="8" t="s">
        <v>1238</v>
      </c>
      <c r="I438" s="8" t="s">
        <v>21653</v>
      </c>
      <c r="J438" s="9">
        <v>42067</v>
      </c>
      <c r="K438" s="9" t="s">
        <v>63276</v>
      </c>
      <c r="L438" s="8" t="s">
        <v>63277</v>
      </c>
      <c r="M438" s="8" t="s">
        <v>63278</v>
      </c>
      <c r="N438" s="8" t="s">
        <v>63279</v>
      </c>
      <c r="O438" s="8" t="s">
        <v>63280</v>
      </c>
      <c r="P438" s="8" t="s">
        <v>32</v>
      </c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s="4" customFormat="1">
      <c r="A439" s="3" t="s">
        <v>63281</v>
      </c>
      <c r="B439" s="8" t="s">
        <v>63282</v>
      </c>
      <c r="C439" s="8" t="s">
        <v>5471</v>
      </c>
      <c r="D439" s="8" t="s">
        <v>20280</v>
      </c>
      <c r="E439" s="8" t="s">
        <v>26</v>
      </c>
      <c r="F439" s="9">
        <v>32055</v>
      </c>
      <c r="G439" s="8" t="s">
        <v>27</v>
      </c>
      <c r="H439" s="8" t="s">
        <v>694</v>
      </c>
      <c r="I439" s="8" t="s">
        <v>21653</v>
      </c>
      <c r="J439" s="9">
        <v>41433</v>
      </c>
      <c r="K439" s="9" t="s">
        <v>62073</v>
      </c>
      <c r="L439" s="8" t="s">
        <v>63283</v>
      </c>
      <c r="M439" s="8" t="s">
        <v>32</v>
      </c>
      <c r="N439" s="8" t="s">
        <v>32</v>
      </c>
      <c r="O439" s="8" t="s">
        <v>32</v>
      </c>
      <c r="P439" s="8" t="s">
        <v>32</v>
      </c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s="4" customFormat="1" ht="25.5">
      <c r="A440" s="3" t="s">
        <v>63284</v>
      </c>
      <c r="B440" s="8" t="s">
        <v>31327</v>
      </c>
      <c r="C440" s="8" t="s">
        <v>27114</v>
      </c>
      <c r="D440" s="8" t="s">
        <v>25482</v>
      </c>
      <c r="E440" s="8" t="s">
        <v>26</v>
      </c>
      <c r="F440" s="9">
        <v>33046</v>
      </c>
      <c r="G440" s="8" t="s">
        <v>27</v>
      </c>
      <c r="H440" s="8" t="s">
        <v>694</v>
      </c>
      <c r="I440" s="8" t="s">
        <v>21653</v>
      </c>
      <c r="J440" s="9">
        <v>41663</v>
      </c>
      <c r="K440" s="9" t="s">
        <v>63285</v>
      </c>
      <c r="L440" s="8" t="s">
        <v>63286</v>
      </c>
      <c r="M440" s="8" t="s">
        <v>32</v>
      </c>
      <c r="N440" s="8" t="s">
        <v>32</v>
      </c>
      <c r="O440" s="8" t="s">
        <v>32</v>
      </c>
      <c r="P440" s="8" t="s">
        <v>63287</v>
      </c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s="4" customFormat="1" ht="25.5">
      <c r="A441" s="3" t="s">
        <v>63288</v>
      </c>
      <c r="B441" s="8" t="s">
        <v>63289</v>
      </c>
      <c r="C441" s="8" t="s">
        <v>63290</v>
      </c>
      <c r="D441" s="8" t="s">
        <v>63291</v>
      </c>
      <c r="E441" s="8" t="s">
        <v>26</v>
      </c>
      <c r="F441" s="9">
        <v>33221</v>
      </c>
      <c r="G441" s="8" t="s">
        <v>27</v>
      </c>
      <c r="H441" s="8" t="s">
        <v>694</v>
      </c>
      <c r="I441" s="8" t="s">
        <v>21653</v>
      </c>
      <c r="J441" s="9">
        <v>41478</v>
      </c>
      <c r="K441" s="9" t="s">
        <v>63292</v>
      </c>
      <c r="L441" s="8" t="s">
        <v>63293</v>
      </c>
      <c r="M441" s="8" t="s">
        <v>63294</v>
      </c>
      <c r="N441" s="8" t="s">
        <v>63295</v>
      </c>
      <c r="O441" s="8" t="s">
        <v>63296</v>
      </c>
      <c r="P441" s="8" t="s">
        <v>32</v>
      </c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s="4" customFormat="1">
      <c r="A442" s="3" t="s">
        <v>63297</v>
      </c>
      <c r="B442" s="8" t="s">
        <v>63298</v>
      </c>
      <c r="C442" s="8" t="s">
        <v>15932</v>
      </c>
      <c r="D442" s="8" t="s">
        <v>63299</v>
      </c>
      <c r="E442" s="8" t="s">
        <v>26</v>
      </c>
      <c r="F442" s="9">
        <v>30323</v>
      </c>
      <c r="G442" s="8" t="s">
        <v>26</v>
      </c>
      <c r="H442" s="8" t="s">
        <v>694</v>
      </c>
      <c r="I442" s="8" t="s">
        <v>21653</v>
      </c>
      <c r="J442" s="9">
        <v>41855</v>
      </c>
      <c r="K442" s="9" t="s">
        <v>63300</v>
      </c>
      <c r="L442" s="8" t="s">
        <v>63301</v>
      </c>
      <c r="M442" s="8" t="s">
        <v>63302</v>
      </c>
      <c r="N442" s="8" t="s">
        <v>63303</v>
      </c>
      <c r="O442" s="8" t="s">
        <v>32</v>
      </c>
      <c r="P442" s="8" t="s">
        <v>32</v>
      </c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s="4" customFormat="1">
      <c r="A443" s="3" t="s">
        <v>63304</v>
      </c>
      <c r="B443" s="8" t="s">
        <v>63305</v>
      </c>
      <c r="C443" s="8" t="s">
        <v>559</v>
      </c>
      <c r="D443" s="8" t="s">
        <v>58181</v>
      </c>
      <c r="E443" s="8" t="s">
        <v>26</v>
      </c>
      <c r="F443" s="9">
        <v>30139</v>
      </c>
      <c r="G443" s="8" t="s">
        <v>26</v>
      </c>
      <c r="H443" s="8" t="s">
        <v>60363</v>
      </c>
      <c r="I443" s="8" t="s">
        <v>21653</v>
      </c>
      <c r="J443" s="9">
        <v>42121</v>
      </c>
      <c r="K443" s="9" t="s">
        <v>63306</v>
      </c>
      <c r="L443" s="8" t="s">
        <v>63307</v>
      </c>
      <c r="M443" s="8" t="s">
        <v>63308</v>
      </c>
      <c r="N443" s="8" t="s">
        <v>63309</v>
      </c>
      <c r="O443" s="8" t="s">
        <v>63310</v>
      </c>
      <c r="P443" s="8" t="s">
        <v>32</v>
      </c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s="4" customFormat="1">
      <c r="A444" s="3" t="s">
        <v>63311</v>
      </c>
      <c r="B444" s="8" t="s">
        <v>63312</v>
      </c>
      <c r="C444" s="8" t="s">
        <v>63313</v>
      </c>
      <c r="D444" s="8" t="s">
        <v>63314</v>
      </c>
      <c r="E444" s="8" t="s">
        <v>38</v>
      </c>
      <c r="F444" s="9">
        <v>33048</v>
      </c>
      <c r="G444" s="8" t="s">
        <v>27</v>
      </c>
      <c r="H444" s="8" t="s">
        <v>694</v>
      </c>
      <c r="I444" s="8" t="s">
        <v>21653</v>
      </c>
      <c r="J444" s="9">
        <v>41503</v>
      </c>
      <c r="K444" s="9" t="s">
        <v>63315</v>
      </c>
      <c r="L444" s="8" t="s">
        <v>63316</v>
      </c>
      <c r="M444" s="8" t="s">
        <v>63317</v>
      </c>
      <c r="N444" s="8" t="s">
        <v>63318</v>
      </c>
      <c r="O444" s="8" t="s">
        <v>32</v>
      </c>
      <c r="P444" s="8" t="s">
        <v>32</v>
      </c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s="4" customFormat="1">
      <c r="A445" s="3" t="s">
        <v>63319</v>
      </c>
      <c r="B445" s="8" t="s">
        <v>63320</v>
      </c>
      <c r="C445" s="8" t="s">
        <v>729</v>
      </c>
      <c r="D445" s="8" t="s">
        <v>18859</v>
      </c>
      <c r="E445" s="8" t="s">
        <v>26</v>
      </c>
      <c r="F445" s="9">
        <v>30304</v>
      </c>
      <c r="G445" s="8" t="s">
        <v>26</v>
      </c>
      <c r="H445" s="8" t="s">
        <v>694</v>
      </c>
      <c r="I445" s="8" t="s">
        <v>21653</v>
      </c>
      <c r="J445" s="9">
        <v>41884</v>
      </c>
      <c r="K445" s="9" t="s">
        <v>63321</v>
      </c>
      <c r="L445" s="8" t="s">
        <v>63322</v>
      </c>
      <c r="M445" s="8" t="s">
        <v>63323</v>
      </c>
      <c r="N445" s="8" t="s">
        <v>63324</v>
      </c>
      <c r="O445" s="8" t="s">
        <v>63325</v>
      </c>
      <c r="P445" s="8" t="s">
        <v>32</v>
      </c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s="4" customFormat="1" ht="25.5">
      <c r="A446" s="3" t="s">
        <v>63326</v>
      </c>
      <c r="B446" s="8" t="s">
        <v>6822</v>
      </c>
      <c r="C446" s="8" t="s">
        <v>568</v>
      </c>
      <c r="D446" s="8" t="s">
        <v>63327</v>
      </c>
      <c r="E446" s="8" t="s">
        <v>26</v>
      </c>
      <c r="F446" s="9">
        <v>24237</v>
      </c>
      <c r="G446" s="8" t="s">
        <v>26</v>
      </c>
      <c r="H446" s="8" t="s">
        <v>60363</v>
      </c>
      <c r="I446" s="8" t="s">
        <v>21653</v>
      </c>
      <c r="J446" s="9">
        <v>42082</v>
      </c>
      <c r="K446" s="9" t="s">
        <v>63328</v>
      </c>
      <c r="L446" s="8" t="s">
        <v>63329</v>
      </c>
      <c r="M446" s="8" t="s">
        <v>63330</v>
      </c>
      <c r="N446" s="8" t="s">
        <v>63331</v>
      </c>
      <c r="O446" s="8" t="s">
        <v>63332</v>
      </c>
      <c r="P446" s="8" t="s">
        <v>32</v>
      </c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s="4" customFormat="1" ht="25.5">
      <c r="A447" s="3" t="s">
        <v>63333</v>
      </c>
      <c r="B447" s="8" t="s">
        <v>6861</v>
      </c>
      <c r="C447" s="8" t="s">
        <v>63334</v>
      </c>
      <c r="D447" s="8" t="s">
        <v>63335</v>
      </c>
      <c r="E447" s="8" t="s">
        <v>26</v>
      </c>
      <c r="F447" s="9">
        <v>32548</v>
      </c>
      <c r="G447" s="8" t="s">
        <v>27</v>
      </c>
      <c r="H447" s="8" t="s">
        <v>694</v>
      </c>
      <c r="I447" s="8" t="s">
        <v>21653</v>
      </c>
      <c r="J447" s="9">
        <v>41670</v>
      </c>
      <c r="K447" s="9" t="s">
        <v>63336</v>
      </c>
      <c r="L447" s="8" t="s">
        <v>63337</v>
      </c>
      <c r="M447" s="8" t="s">
        <v>32</v>
      </c>
      <c r="N447" s="8" t="s">
        <v>63338</v>
      </c>
      <c r="O447" s="8" t="s">
        <v>63339</v>
      </c>
      <c r="P447" s="8" t="s">
        <v>32</v>
      </c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s="4" customFormat="1" ht="25.5">
      <c r="A448" s="3" t="s">
        <v>63340</v>
      </c>
      <c r="B448" s="8" t="s">
        <v>63341</v>
      </c>
      <c r="C448" s="8" t="s">
        <v>63342</v>
      </c>
      <c r="D448" s="8" t="s">
        <v>63343</v>
      </c>
      <c r="E448" s="8" t="s">
        <v>26</v>
      </c>
      <c r="F448" s="9">
        <v>33371</v>
      </c>
      <c r="G448" s="8" t="s">
        <v>27</v>
      </c>
      <c r="H448" s="8" t="s">
        <v>694</v>
      </c>
      <c r="I448" s="8" t="s">
        <v>21653</v>
      </c>
      <c r="J448" s="9">
        <v>41704</v>
      </c>
      <c r="K448" s="9" t="s">
        <v>63344</v>
      </c>
      <c r="L448" s="8" t="s">
        <v>63345</v>
      </c>
      <c r="M448" s="8" t="s">
        <v>32</v>
      </c>
      <c r="N448" s="8" t="s">
        <v>63346</v>
      </c>
      <c r="O448" s="8" t="s">
        <v>63347</v>
      </c>
      <c r="P448" s="8" t="s">
        <v>32</v>
      </c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s="4" customFormat="1" ht="25.5">
      <c r="A449" s="3" t="s">
        <v>63348</v>
      </c>
      <c r="B449" s="8" t="s">
        <v>1023</v>
      </c>
      <c r="C449" s="8" t="s">
        <v>63349</v>
      </c>
      <c r="D449" s="8" t="s">
        <v>63350</v>
      </c>
      <c r="E449" s="8" t="s">
        <v>26</v>
      </c>
      <c r="F449" s="9">
        <v>33261</v>
      </c>
      <c r="G449" s="8" t="s">
        <v>27</v>
      </c>
      <c r="H449" s="8" t="s">
        <v>694</v>
      </c>
      <c r="I449" s="8" t="s">
        <v>21653</v>
      </c>
      <c r="J449" s="9">
        <v>42003</v>
      </c>
      <c r="K449" s="9" t="s">
        <v>63351</v>
      </c>
      <c r="L449" s="8" t="s">
        <v>63352</v>
      </c>
      <c r="M449" s="8" t="s">
        <v>32</v>
      </c>
      <c r="N449" s="8" t="s">
        <v>63353</v>
      </c>
      <c r="O449" s="8" t="s">
        <v>32</v>
      </c>
      <c r="P449" s="8" t="s">
        <v>63354</v>
      </c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s="4" customFormat="1">
      <c r="A450" s="3" t="s">
        <v>63355</v>
      </c>
      <c r="B450" s="8" t="s">
        <v>63356</v>
      </c>
      <c r="C450" s="8" t="s">
        <v>4049</v>
      </c>
      <c r="D450" s="8" t="s">
        <v>63357</v>
      </c>
      <c r="E450" s="8" t="s">
        <v>26</v>
      </c>
      <c r="F450" s="9">
        <v>30370</v>
      </c>
      <c r="G450" s="8" t="s">
        <v>26</v>
      </c>
      <c r="H450" s="8" t="s">
        <v>694</v>
      </c>
      <c r="I450" s="8" t="s">
        <v>21653</v>
      </c>
      <c r="J450" s="9">
        <v>42090</v>
      </c>
      <c r="K450" s="9" t="s">
        <v>63358</v>
      </c>
      <c r="L450" s="8" t="s">
        <v>63359</v>
      </c>
      <c r="M450" s="8" t="s">
        <v>32</v>
      </c>
      <c r="N450" s="8" t="s">
        <v>63360</v>
      </c>
      <c r="O450" s="8" t="s">
        <v>32</v>
      </c>
      <c r="P450" s="8" t="s">
        <v>32</v>
      </c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s="4" customFormat="1">
      <c r="A451" s="3" t="s">
        <v>63361</v>
      </c>
      <c r="B451" s="8" t="s">
        <v>63362</v>
      </c>
      <c r="C451" s="8" t="s">
        <v>63363</v>
      </c>
      <c r="D451" s="8" t="s">
        <v>63364</v>
      </c>
      <c r="E451" s="8" t="s">
        <v>26</v>
      </c>
      <c r="F451" s="9">
        <v>33563</v>
      </c>
      <c r="G451" s="8" t="s">
        <v>26</v>
      </c>
      <c r="H451" s="8" t="s">
        <v>694</v>
      </c>
      <c r="I451" s="8" t="s">
        <v>21653</v>
      </c>
      <c r="J451" s="9">
        <v>41137</v>
      </c>
      <c r="K451" s="9" t="s">
        <v>63365</v>
      </c>
      <c r="L451" s="8" t="s">
        <v>63366</v>
      </c>
      <c r="M451" s="8" t="s">
        <v>32</v>
      </c>
      <c r="N451" s="8" t="s">
        <v>63367</v>
      </c>
      <c r="O451" s="8" t="s">
        <v>32</v>
      </c>
      <c r="P451" s="8" t="s">
        <v>32</v>
      </c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s="4" customFormat="1" ht="25.5">
      <c r="A452" s="3" t="s">
        <v>63368</v>
      </c>
      <c r="B452" s="8" t="s">
        <v>7642</v>
      </c>
      <c r="C452" s="8" t="s">
        <v>1681</v>
      </c>
      <c r="D452" s="8" t="s">
        <v>24261</v>
      </c>
      <c r="E452" s="8" t="s">
        <v>26</v>
      </c>
      <c r="F452" s="9">
        <v>30901</v>
      </c>
      <c r="G452" s="8" t="s">
        <v>26</v>
      </c>
      <c r="H452" s="8" t="s">
        <v>694</v>
      </c>
      <c r="I452" s="8" t="s">
        <v>21653</v>
      </c>
      <c r="J452" s="9">
        <v>42138</v>
      </c>
      <c r="K452" s="9" t="s">
        <v>63369</v>
      </c>
      <c r="L452" s="8" t="s">
        <v>63370</v>
      </c>
      <c r="M452" s="8" t="s">
        <v>32</v>
      </c>
      <c r="N452" s="8" t="s">
        <v>63371</v>
      </c>
      <c r="O452" s="8" t="s">
        <v>32</v>
      </c>
      <c r="P452" s="8" t="s">
        <v>32</v>
      </c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s="4" customFormat="1" ht="25.5">
      <c r="A453" s="3" t="s">
        <v>63372</v>
      </c>
      <c r="B453" s="8" t="s">
        <v>41400</v>
      </c>
      <c r="C453" s="8" t="s">
        <v>63373</v>
      </c>
      <c r="D453" s="8" t="s">
        <v>22725</v>
      </c>
      <c r="E453" s="8" t="s">
        <v>26</v>
      </c>
      <c r="F453" s="9">
        <v>34522</v>
      </c>
      <c r="G453" s="8" t="s">
        <v>27</v>
      </c>
      <c r="H453" s="8" t="s">
        <v>694</v>
      </c>
      <c r="I453" s="8" t="s">
        <v>21653</v>
      </c>
      <c r="J453" s="9">
        <v>41932</v>
      </c>
      <c r="K453" s="9" t="s">
        <v>63374</v>
      </c>
      <c r="L453" s="8" t="s">
        <v>63375</v>
      </c>
      <c r="M453" s="8" t="s">
        <v>63376</v>
      </c>
      <c r="N453" s="8" t="s">
        <v>63377</v>
      </c>
      <c r="O453" s="8" t="s">
        <v>32</v>
      </c>
      <c r="P453" s="8" t="s">
        <v>32</v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s="4" customFormat="1" ht="25.5">
      <c r="A454" s="3" t="s">
        <v>63378</v>
      </c>
      <c r="B454" s="8" t="s">
        <v>63379</v>
      </c>
      <c r="C454" s="8" t="s">
        <v>552</v>
      </c>
      <c r="D454" s="8" t="s">
        <v>63380</v>
      </c>
      <c r="E454" s="8" t="s">
        <v>26</v>
      </c>
      <c r="F454" s="9">
        <v>28513</v>
      </c>
      <c r="G454" s="8" t="s">
        <v>27</v>
      </c>
      <c r="H454" s="8" t="s">
        <v>694</v>
      </c>
      <c r="I454" s="8" t="s">
        <v>21653</v>
      </c>
      <c r="J454" s="9">
        <v>42051</v>
      </c>
      <c r="K454" s="9" t="s">
        <v>63381</v>
      </c>
      <c r="L454" s="8" t="s">
        <v>63382</v>
      </c>
      <c r="M454" s="8" t="s">
        <v>63383</v>
      </c>
      <c r="N454" s="8" t="s">
        <v>63384</v>
      </c>
      <c r="O454" s="8" t="s">
        <v>63385</v>
      </c>
      <c r="P454" s="8" t="s">
        <v>32</v>
      </c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s="4" customFormat="1" ht="25.5">
      <c r="A455" s="3" t="s">
        <v>63386</v>
      </c>
      <c r="B455" s="8" t="s">
        <v>63387</v>
      </c>
      <c r="C455" s="8" t="s">
        <v>63388</v>
      </c>
      <c r="D455" s="8" t="s">
        <v>63389</v>
      </c>
      <c r="E455" s="8" t="s">
        <v>26</v>
      </c>
      <c r="F455" s="9">
        <v>32658</v>
      </c>
      <c r="G455" s="8" t="s">
        <v>27</v>
      </c>
      <c r="H455" s="8" t="s">
        <v>694</v>
      </c>
      <c r="I455" s="8" t="s">
        <v>21653</v>
      </c>
      <c r="J455" s="9">
        <v>41650</v>
      </c>
      <c r="K455" s="9" t="s">
        <v>63390</v>
      </c>
      <c r="L455" s="8" t="s">
        <v>63391</v>
      </c>
      <c r="M455" s="8" t="s">
        <v>32</v>
      </c>
      <c r="N455" s="8" t="s">
        <v>63392</v>
      </c>
      <c r="O455" s="8" t="s">
        <v>32</v>
      </c>
      <c r="P455" s="8" t="s">
        <v>32</v>
      </c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7" spans="1:26">
      <c r="A457" s="1" t="s">
        <v>9</v>
      </c>
      <c r="B457" s="7">
        <f>ROW()-7</f>
        <v>450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>
  <sheetPr codeName="Sheet75"/>
  <dimension ref="A1:Z3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59460</v>
      </c>
    </row>
    <row r="2" spans="1:26">
      <c r="A2" s="1" t="s">
        <v>1</v>
      </c>
      <c r="B2" s="5" t="s">
        <v>63393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63394</v>
      </c>
      <c r="B6" s="8" t="s">
        <v>61062</v>
      </c>
      <c r="C6" s="8" t="s">
        <v>11020</v>
      </c>
      <c r="D6" s="8" t="s">
        <v>61897</v>
      </c>
      <c r="E6" s="8" t="s">
        <v>38</v>
      </c>
      <c r="F6" s="9">
        <v>33427</v>
      </c>
      <c r="G6" s="8" t="s">
        <v>26</v>
      </c>
      <c r="H6" s="8" t="s">
        <v>1238</v>
      </c>
      <c r="I6" s="8" t="s">
        <v>21653</v>
      </c>
      <c r="J6" s="9">
        <v>41502</v>
      </c>
      <c r="K6" s="9" t="s">
        <v>63395</v>
      </c>
      <c r="L6" s="8" t="s">
        <v>63396</v>
      </c>
      <c r="M6" s="8" t="s">
        <v>32</v>
      </c>
      <c r="N6" s="8" t="s">
        <v>63397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63398</v>
      </c>
      <c r="B7" s="8" t="s">
        <v>63399</v>
      </c>
      <c r="C7" s="8" t="s">
        <v>4766</v>
      </c>
      <c r="D7" s="8" t="s">
        <v>63400</v>
      </c>
      <c r="E7" s="8" t="s">
        <v>26</v>
      </c>
      <c r="F7" s="9">
        <v>32796</v>
      </c>
      <c r="G7" s="8" t="s">
        <v>27</v>
      </c>
      <c r="H7" s="8" t="s">
        <v>1238</v>
      </c>
      <c r="I7" s="8" t="s">
        <v>21653</v>
      </c>
      <c r="J7" s="9">
        <v>41502</v>
      </c>
      <c r="K7" s="9" t="s">
        <v>63401</v>
      </c>
      <c r="L7" s="8" t="s">
        <v>63402</v>
      </c>
      <c r="M7" s="8" t="s">
        <v>63403</v>
      </c>
      <c r="N7" s="8" t="s">
        <v>63404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63405</v>
      </c>
      <c r="B8" s="8" t="s">
        <v>63406</v>
      </c>
      <c r="C8" s="8" t="s">
        <v>860</v>
      </c>
      <c r="D8" s="8" t="s">
        <v>63407</v>
      </c>
      <c r="E8" s="8" t="s">
        <v>38</v>
      </c>
      <c r="F8" s="9">
        <v>32473</v>
      </c>
      <c r="G8" s="8" t="s">
        <v>27</v>
      </c>
      <c r="H8" s="8" t="s">
        <v>1238</v>
      </c>
      <c r="I8" s="8" t="s">
        <v>21653</v>
      </c>
      <c r="J8" s="9">
        <v>41502</v>
      </c>
      <c r="K8" s="9" t="s">
        <v>63408</v>
      </c>
      <c r="L8" s="8" t="s">
        <v>63409</v>
      </c>
      <c r="M8" s="8" t="s">
        <v>32</v>
      </c>
      <c r="N8" s="8" t="s">
        <v>63410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63411</v>
      </c>
      <c r="B9" s="8" t="s">
        <v>63412</v>
      </c>
      <c r="C9" s="8" t="s">
        <v>33465</v>
      </c>
      <c r="D9" s="8" t="s">
        <v>63413</v>
      </c>
      <c r="E9" s="8" t="s">
        <v>26</v>
      </c>
      <c r="F9" s="9">
        <v>33781</v>
      </c>
      <c r="G9" s="8" t="s">
        <v>27</v>
      </c>
      <c r="H9" s="8" t="s">
        <v>1238</v>
      </c>
      <c r="I9" s="8" t="s">
        <v>21653</v>
      </c>
      <c r="J9" s="9">
        <v>42086</v>
      </c>
      <c r="K9" s="9" t="s">
        <v>63414</v>
      </c>
      <c r="L9" s="8" t="s">
        <v>63415</v>
      </c>
      <c r="M9" s="8" t="s">
        <v>63416</v>
      </c>
      <c r="N9" s="8" t="s">
        <v>63417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63418</v>
      </c>
      <c r="B10" s="8" t="s">
        <v>63419</v>
      </c>
      <c r="C10" s="8" t="s">
        <v>63420</v>
      </c>
      <c r="D10" s="8" t="s">
        <v>63421</v>
      </c>
      <c r="E10" s="8" t="s">
        <v>38</v>
      </c>
      <c r="F10" s="9">
        <v>33804</v>
      </c>
      <c r="G10" s="8" t="s">
        <v>27</v>
      </c>
      <c r="H10" s="8" t="s">
        <v>1238</v>
      </c>
      <c r="I10" s="8" t="s">
        <v>21653</v>
      </c>
      <c r="J10" s="9">
        <v>42051</v>
      </c>
      <c r="K10" s="9" t="s">
        <v>63422</v>
      </c>
      <c r="L10" s="8" t="s">
        <v>63423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38.25">
      <c r="A11" s="3" t="s">
        <v>63424</v>
      </c>
      <c r="B11" s="8" t="s">
        <v>63425</v>
      </c>
      <c r="C11" s="8" t="s">
        <v>9699</v>
      </c>
      <c r="D11" s="8" t="s">
        <v>63426</v>
      </c>
      <c r="E11" s="8" t="s">
        <v>26</v>
      </c>
      <c r="F11" s="9">
        <v>31488</v>
      </c>
      <c r="G11" s="8" t="s">
        <v>26</v>
      </c>
      <c r="H11" s="8" t="s">
        <v>22129</v>
      </c>
      <c r="I11" s="8" t="s">
        <v>21653</v>
      </c>
      <c r="J11" s="9">
        <v>41502</v>
      </c>
      <c r="K11" s="9" t="s">
        <v>63427</v>
      </c>
      <c r="L11" s="8" t="s">
        <v>63428</v>
      </c>
      <c r="M11" s="8" t="s">
        <v>32</v>
      </c>
      <c r="N11" s="8" t="s">
        <v>63429</v>
      </c>
      <c r="O11" s="8" t="s">
        <v>63430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63431</v>
      </c>
      <c r="B12" s="8" t="s">
        <v>63432</v>
      </c>
      <c r="C12" s="8" t="s">
        <v>21323</v>
      </c>
      <c r="D12" s="8" t="s">
        <v>63433</v>
      </c>
      <c r="E12" s="8" t="s">
        <v>38</v>
      </c>
      <c r="F12" s="9">
        <v>32924</v>
      </c>
      <c r="G12" s="8" t="s">
        <v>27</v>
      </c>
      <c r="H12" s="8" t="s">
        <v>1238</v>
      </c>
      <c r="I12" s="8" t="s">
        <v>21653</v>
      </c>
      <c r="J12" s="9">
        <v>42048</v>
      </c>
      <c r="K12" s="9" t="s">
        <v>63434</v>
      </c>
      <c r="L12" s="8" t="s">
        <v>63435</v>
      </c>
      <c r="M12" s="8" t="s">
        <v>63436</v>
      </c>
      <c r="N12" s="8" t="s">
        <v>63437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63438</v>
      </c>
      <c r="B13" s="8" t="s">
        <v>233</v>
      </c>
      <c r="C13" s="8" t="s">
        <v>63439</v>
      </c>
      <c r="D13" s="8" t="s">
        <v>63440</v>
      </c>
      <c r="E13" s="8" t="s">
        <v>38</v>
      </c>
      <c r="F13" s="9">
        <v>33943</v>
      </c>
      <c r="G13" s="8" t="s">
        <v>27</v>
      </c>
      <c r="H13" s="8" t="s">
        <v>1238</v>
      </c>
      <c r="I13" s="8" t="s">
        <v>21653</v>
      </c>
      <c r="J13" s="9">
        <v>41502</v>
      </c>
      <c r="K13" s="9" t="s">
        <v>63441</v>
      </c>
      <c r="L13" s="8" t="s">
        <v>63442</v>
      </c>
      <c r="M13" s="8" t="s">
        <v>63443</v>
      </c>
      <c r="N13" s="8" t="s">
        <v>63444</v>
      </c>
      <c r="O13" s="8" t="s">
        <v>63445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63446</v>
      </c>
      <c r="B14" s="8" t="s">
        <v>233</v>
      </c>
      <c r="C14" s="8" t="s">
        <v>1013</v>
      </c>
      <c r="D14" s="8" t="s">
        <v>63447</v>
      </c>
      <c r="E14" s="8" t="s">
        <v>38</v>
      </c>
      <c r="F14" s="9">
        <v>31874</v>
      </c>
      <c r="G14" s="8" t="s">
        <v>27</v>
      </c>
      <c r="H14" s="8" t="s">
        <v>22129</v>
      </c>
      <c r="I14" s="8" t="s">
        <v>21653</v>
      </c>
      <c r="J14" s="9">
        <v>41502</v>
      </c>
      <c r="K14" s="9" t="s">
        <v>63448</v>
      </c>
      <c r="L14" s="8" t="s">
        <v>63449</v>
      </c>
      <c r="M14" s="8" t="s">
        <v>63450</v>
      </c>
      <c r="N14" s="8" t="s">
        <v>63451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63452</v>
      </c>
      <c r="B15" s="8" t="s">
        <v>233</v>
      </c>
      <c r="C15" s="8" t="s">
        <v>3892</v>
      </c>
      <c r="D15" s="8" t="s">
        <v>63453</v>
      </c>
      <c r="E15" s="8" t="s">
        <v>26</v>
      </c>
      <c r="F15" s="9">
        <v>29167</v>
      </c>
      <c r="G15" s="8" t="s">
        <v>26</v>
      </c>
      <c r="H15" s="8" t="s">
        <v>772</v>
      </c>
      <c r="I15" s="8" t="s">
        <v>21653</v>
      </c>
      <c r="J15" s="9">
        <v>41502</v>
      </c>
      <c r="K15" s="9" t="s">
        <v>63454</v>
      </c>
      <c r="L15" s="8" t="s">
        <v>63455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63456</v>
      </c>
      <c r="B16" s="8" t="s">
        <v>63457</v>
      </c>
      <c r="C16" s="8" t="s">
        <v>170</v>
      </c>
      <c r="D16" s="8" t="s">
        <v>63458</v>
      </c>
      <c r="E16" s="8" t="s">
        <v>38</v>
      </c>
      <c r="F16" s="9">
        <v>34405</v>
      </c>
      <c r="G16" s="8" t="s">
        <v>26</v>
      </c>
      <c r="H16" s="8" t="s">
        <v>1238</v>
      </c>
      <c r="I16" s="8" t="s">
        <v>21653</v>
      </c>
      <c r="J16" s="9">
        <v>42048</v>
      </c>
      <c r="K16" s="9" t="s">
        <v>63459</v>
      </c>
      <c r="L16" s="8" t="s">
        <v>63460</v>
      </c>
      <c r="M16" s="8" t="s">
        <v>63461</v>
      </c>
      <c r="N16" s="8" t="s">
        <v>63462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63463</v>
      </c>
      <c r="B17" s="8" t="s">
        <v>63464</v>
      </c>
      <c r="C17" s="8" t="s">
        <v>21067</v>
      </c>
      <c r="D17" s="8" t="s">
        <v>16621</v>
      </c>
      <c r="E17" s="8" t="s">
        <v>26</v>
      </c>
      <c r="F17" s="9">
        <v>32911</v>
      </c>
      <c r="G17" s="8" t="s">
        <v>27</v>
      </c>
      <c r="H17" s="8" t="s">
        <v>1238</v>
      </c>
      <c r="I17" s="8" t="s">
        <v>21653</v>
      </c>
      <c r="J17" s="9">
        <v>41502</v>
      </c>
      <c r="K17" s="9" t="s">
        <v>63465</v>
      </c>
      <c r="L17" s="8" t="s">
        <v>63466</v>
      </c>
      <c r="M17" s="8" t="s">
        <v>32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63467</v>
      </c>
      <c r="B18" s="8" t="s">
        <v>63468</v>
      </c>
      <c r="C18" s="8" t="s">
        <v>63469</v>
      </c>
      <c r="D18" s="8" t="s">
        <v>6299</v>
      </c>
      <c r="E18" s="8" t="s">
        <v>26</v>
      </c>
      <c r="F18" s="9">
        <v>31652</v>
      </c>
      <c r="G18" s="8" t="s">
        <v>27</v>
      </c>
      <c r="H18" s="8" t="s">
        <v>63470</v>
      </c>
      <c r="I18" s="8" t="s">
        <v>21653</v>
      </c>
      <c r="J18" s="9">
        <v>41502</v>
      </c>
      <c r="K18" s="9" t="s">
        <v>63471</v>
      </c>
      <c r="L18" s="8" t="s">
        <v>63472</v>
      </c>
      <c r="M18" s="8" t="s">
        <v>32</v>
      </c>
      <c r="N18" s="8" t="s">
        <v>63473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63474</v>
      </c>
      <c r="B19" s="8" t="s">
        <v>63475</v>
      </c>
      <c r="C19" s="8" t="s">
        <v>7344</v>
      </c>
      <c r="D19" s="8" t="s">
        <v>2941</v>
      </c>
      <c r="E19" s="8" t="s">
        <v>26</v>
      </c>
      <c r="F19" s="9">
        <v>31311</v>
      </c>
      <c r="G19" s="8" t="s">
        <v>26</v>
      </c>
      <c r="H19" s="8" t="s">
        <v>63470</v>
      </c>
      <c r="I19" s="8" t="s">
        <v>21653</v>
      </c>
      <c r="J19" s="9">
        <v>41502</v>
      </c>
      <c r="K19" s="9" t="s">
        <v>63476</v>
      </c>
      <c r="L19" s="8" t="s">
        <v>63477</v>
      </c>
      <c r="M19" s="8" t="s">
        <v>32</v>
      </c>
      <c r="N19" s="8" t="s">
        <v>63478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63479</v>
      </c>
      <c r="B20" s="8" t="s">
        <v>63480</v>
      </c>
      <c r="C20" s="8" t="s">
        <v>721</v>
      </c>
      <c r="D20" s="8" t="s">
        <v>16723</v>
      </c>
      <c r="E20" s="8" t="s">
        <v>26</v>
      </c>
      <c r="F20" s="9">
        <v>33687</v>
      </c>
      <c r="G20" s="8" t="s">
        <v>27</v>
      </c>
      <c r="H20" s="8" t="s">
        <v>1238</v>
      </c>
      <c r="I20" s="8" t="s">
        <v>21653</v>
      </c>
      <c r="J20" s="9">
        <v>42048</v>
      </c>
      <c r="K20" s="9" t="s">
        <v>63481</v>
      </c>
      <c r="L20" s="8" t="s">
        <v>63482</v>
      </c>
      <c r="M20" s="8" t="s">
        <v>63483</v>
      </c>
      <c r="N20" s="8" t="s">
        <v>63484</v>
      </c>
      <c r="O20" s="8" t="s">
        <v>63485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63486</v>
      </c>
      <c r="B21" s="8" t="s">
        <v>63487</v>
      </c>
      <c r="C21" s="8" t="s">
        <v>2162</v>
      </c>
      <c r="D21" s="8" t="s">
        <v>63488</v>
      </c>
      <c r="E21" s="8" t="s">
        <v>26</v>
      </c>
      <c r="F21" s="9">
        <v>29365</v>
      </c>
      <c r="G21" s="8" t="s">
        <v>27</v>
      </c>
      <c r="H21" s="8" t="s">
        <v>63470</v>
      </c>
      <c r="I21" s="8" t="s">
        <v>21653</v>
      </c>
      <c r="J21" s="9">
        <v>41524</v>
      </c>
      <c r="K21" s="9" t="s">
        <v>63489</v>
      </c>
      <c r="L21" s="8" t="s">
        <v>63490</v>
      </c>
      <c r="M21" s="8" t="s">
        <v>63491</v>
      </c>
      <c r="N21" s="8" t="s">
        <v>63492</v>
      </c>
      <c r="O21" s="8" t="s">
        <v>63493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63494</v>
      </c>
      <c r="B22" s="8" t="s">
        <v>63495</v>
      </c>
      <c r="C22" s="8" t="s">
        <v>63496</v>
      </c>
      <c r="D22" s="8" t="s">
        <v>63497</v>
      </c>
      <c r="E22" s="8" t="s">
        <v>38</v>
      </c>
      <c r="F22" s="9">
        <v>34965</v>
      </c>
      <c r="G22" s="8" t="s">
        <v>27</v>
      </c>
      <c r="H22" s="8" t="s">
        <v>1238</v>
      </c>
      <c r="I22" s="8" t="s">
        <v>21653</v>
      </c>
      <c r="J22" s="9">
        <v>42107</v>
      </c>
      <c r="K22" s="9" t="s">
        <v>63498</v>
      </c>
      <c r="L22" s="8" t="s">
        <v>63499</v>
      </c>
      <c r="M22" s="8" t="s">
        <v>63500</v>
      </c>
      <c r="N22" s="8" t="s">
        <v>63501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63502</v>
      </c>
      <c r="B23" s="8" t="s">
        <v>43621</v>
      </c>
      <c r="C23" s="8" t="s">
        <v>13968</v>
      </c>
      <c r="D23" s="8" t="s">
        <v>127</v>
      </c>
      <c r="E23" s="8" t="s">
        <v>26</v>
      </c>
      <c r="F23" s="9">
        <v>34973</v>
      </c>
      <c r="G23" s="8" t="s">
        <v>27</v>
      </c>
      <c r="H23" s="8" t="s">
        <v>1238</v>
      </c>
      <c r="I23" s="8" t="s">
        <v>21653</v>
      </c>
      <c r="J23" s="9">
        <v>42109</v>
      </c>
      <c r="K23" s="9" t="s">
        <v>63503</v>
      </c>
      <c r="L23" s="8" t="s">
        <v>63504</v>
      </c>
      <c r="M23" s="8" t="s">
        <v>63505</v>
      </c>
      <c r="N23" s="8" t="s">
        <v>63506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63507</v>
      </c>
      <c r="B24" s="8" t="s">
        <v>63508</v>
      </c>
      <c r="C24" s="8" t="s">
        <v>559</v>
      </c>
      <c r="D24" s="8" t="s">
        <v>16252</v>
      </c>
      <c r="E24" s="8" t="s">
        <v>26</v>
      </c>
      <c r="F24" s="9">
        <v>32532</v>
      </c>
      <c r="G24" s="8" t="s">
        <v>27</v>
      </c>
      <c r="H24" s="8" t="s">
        <v>43165</v>
      </c>
      <c r="I24" s="8" t="s">
        <v>21653</v>
      </c>
      <c r="J24" s="9">
        <v>42069</v>
      </c>
      <c r="K24" s="9" t="s">
        <v>63509</v>
      </c>
      <c r="L24" s="8" t="s">
        <v>63510</v>
      </c>
      <c r="M24" s="8" t="s">
        <v>63511</v>
      </c>
      <c r="N24" s="8" t="s">
        <v>63512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63513</v>
      </c>
      <c r="B25" s="8" t="s">
        <v>63514</v>
      </c>
      <c r="C25" s="8" t="s">
        <v>944</v>
      </c>
      <c r="D25" s="8" t="s">
        <v>63515</v>
      </c>
      <c r="E25" s="8" t="s">
        <v>26</v>
      </c>
      <c r="F25" s="9">
        <v>34881</v>
      </c>
      <c r="G25" s="8" t="s">
        <v>27</v>
      </c>
      <c r="H25" s="8" t="s">
        <v>1238</v>
      </c>
      <c r="I25" s="8" t="s">
        <v>21653</v>
      </c>
      <c r="J25" s="9">
        <v>42094</v>
      </c>
      <c r="K25" s="9" t="s">
        <v>63516</v>
      </c>
      <c r="L25" s="8" t="s">
        <v>63517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63518</v>
      </c>
      <c r="B26" s="8" t="s">
        <v>63519</v>
      </c>
      <c r="C26" s="8" t="s">
        <v>49426</v>
      </c>
      <c r="D26" s="8" t="s">
        <v>8104</v>
      </c>
      <c r="E26" s="8" t="s">
        <v>26</v>
      </c>
      <c r="F26" s="9">
        <v>34881</v>
      </c>
      <c r="G26" s="8" t="s">
        <v>27</v>
      </c>
      <c r="H26" s="8" t="s">
        <v>1238</v>
      </c>
      <c r="I26" s="8" t="s">
        <v>21653</v>
      </c>
      <c r="J26" s="9">
        <v>42076</v>
      </c>
      <c r="K26" s="9" t="s">
        <v>63520</v>
      </c>
      <c r="L26" s="8" t="s">
        <v>63521</v>
      </c>
      <c r="M26" s="8" t="s">
        <v>63522</v>
      </c>
      <c r="N26" s="8" t="s">
        <v>63523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63524</v>
      </c>
      <c r="B27" s="8" t="s">
        <v>5689</v>
      </c>
      <c r="C27" s="8" t="s">
        <v>5057</v>
      </c>
      <c r="D27" s="8" t="s">
        <v>567</v>
      </c>
      <c r="E27" s="8" t="s">
        <v>26</v>
      </c>
      <c r="F27" s="9">
        <v>31605</v>
      </c>
      <c r="G27" s="8" t="s">
        <v>27</v>
      </c>
      <c r="H27" s="8" t="s">
        <v>1238</v>
      </c>
      <c r="I27" s="8" t="s">
        <v>21653</v>
      </c>
      <c r="J27" s="9">
        <v>41502</v>
      </c>
      <c r="K27" s="9" t="s">
        <v>62759</v>
      </c>
      <c r="L27" s="8" t="s">
        <v>63525</v>
      </c>
      <c r="M27" s="8" t="s">
        <v>63526</v>
      </c>
      <c r="N27" s="8" t="s">
        <v>63526</v>
      </c>
      <c r="O27" s="8" t="s">
        <v>63527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63528</v>
      </c>
      <c r="B28" s="8" t="s">
        <v>63529</v>
      </c>
      <c r="C28" s="8" t="s">
        <v>1844</v>
      </c>
      <c r="D28" s="8" t="s">
        <v>63530</v>
      </c>
      <c r="E28" s="8" t="s">
        <v>26</v>
      </c>
      <c r="F28" s="9">
        <v>33895</v>
      </c>
      <c r="G28" s="8" t="s">
        <v>27</v>
      </c>
      <c r="H28" s="8" t="s">
        <v>1238</v>
      </c>
      <c r="I28" s="8" t="s">
        <v>21653</v>
      </c>
      <c r="J28" s="9">
        <v>42076</v>
      </c>
      <c r="K28" s="9" t="s">
        <v>63531</v>
      </c>
      <c r="L28" s="8" t="s">
        <v>63532</v>
      </c>
      <c r="M28" s="8" t="s">
        <v>63533</v>
      </c>
      <c r="N28" s="8" t="s">
        <v>63534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63535</v>
      </c>
      <c r="B29" s="8" t="s">
        <v>1667</v>
      </c>
      <c r="C29" s="8" t="s">
        <v>7344</v>
      </c>
      <c r="D29" s="8" t="s">
        <v>41598</v>
      </c>
      <c r="E29" s="8" t="s">
        <v>26</v>
      </c>
      <c r="F29" s="9">
        <v>29586</v>
      </c>
      <c r="G29" s="8" t="s">
        <v>26</v>
      </c>
      <c r="H29" s="8" t="s">
        <v>63470</v>
      </c>
      <c r="I29" s="8" t="s">
        <v>21653</v>
      </c>
      <c r="J29" s="9">
        <v>41517</v>
      </c>
      <c r="K29" s="9" t="s">
        <v>63536</v>
      </c>
      <c r="L29" s="8" t="s">
        <v>63537</v>
      </c>
      <c r="M29" s="8" t="s">
        <v>63538</v>
      </c>
      <c r="N29" s="8" t="s">
        <v>63539</v>
      </c>
      <c r="O29" s="8" t="s">
        <v>63540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63541</v>
      </c>
      <c r="B30" s="8" t="s">
        <v>138</v>
      </c>
      <c r="C30" s="8" t="s">
        <v>51471</v>
      </c>
      <c r="D30" s="8" t="s">
        <v>63542</v>
      </c>
      <c r="E30" s="8" t="s">
        <v>26</v>
      </c>
      <c r="F30" s="9">
        <v>34074</v>
      </c>
      <c r="G30" s="8" t="s">
        <v>27</v>
      </c>
      <c r="H30" s="8" t="s">
        <v>22129</v>
      </c>
      <c r="I30" s="8" t="s">
        <v>21653</v>
      </c>
      <c r="J30" s="9">
        <v>41502</v>
      </c>
      <c r="K30" s="9" t="s">
        <v>63543</v>
      </c>
      <c r="L30" s="8" t="s">
        <v>63544</v>
      </c>
      <c r="M30" s="8" t="s">
        <v>32</v>
      </c>
      <c r="N30" s="8" t="s">
        <v>63545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63546</v>
      </c>
      <c r="B31" s="8" t="s">
        <v>63547</v>
      </c>
      <c r="C31" s="8" t="s">
        <v>8520</v>
      </c>
      <c r="D31" s="8" t="s">
        <v>63548</v>
      </c>
      <c r="E31" s="8" t="s">
        <v>26</v>
      </c>
      <c r="F31" s="9">
        <v>33995</v>
      </c>
      <c r="G31" s="8" t="s">
        <v>27</v>
      </c>
      <c r="H31" s="8" t="s">
        <v>1238</v>
      </c>
      <c r="I31" s="8" t="s">
        <v>21653</v>
      </c>
      <c r="J31" s="9">
        <v>41803</v>
      </c>
      <c r="K31" s="9" t="s">
        <v>63549</v>
      </c>
      <c r="L31" s="8" t="s">
        <v>63550</v>
      </c>
      <c r="M31" s="8" t="s">
        <v>63551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63552</v>
      </c>
      <c r="B32" s="8" t="s">
        <v>63553</v>
      </c>
      <c r="C32" s="8" t="s">
        <v>812</v>
      </c>
      <c r="D32" s="8" t="s">
        <v>15458</v>
      </c>
      <c r="E32" s="8" t="s">
        <v>26</v>
      </c>
      <c r="F32" s="9">
        <v>34820</v>
      </c>
      <c r="G32" s="8" t="s">
        <v>27</v>
      </c>
      <c r="H32" s="8" t="s">
        <v>1238</v>
      </c>
      <c r="I32" s="8" t="s">
        <v>21653</v>
      </c>
      <c r="J32" s="9">
        <v>41803</v>
      </c>
      <c r="K32" s="9" t="s">
        <v>63554</v>
      </c>
      <c r="L32" s="8" t="s">
        <v>32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63555</v>
      </c>
      <c r="B33" s="8" t="s">
        <v>63556</v>
      </c>
      <c r="C33" s="8" t="s">
        <v>53434</v>
      </c>
      <c r="D33" s="8" t="s">
        <v>7417</v>
      </c>
      <c r="E33" s="8" t="s">
        <v>26</v>
      </c>
      <c r="F33" s="9">
        <v>28724</v>
      </c>
      <c r="G33" s="8" t="s">
        <v>26</v>
      </c>
      <c r="H33" s="8" t="s">
        <v>63470</v>
      </c>
      <c r="I33" s="8" t="s">
        <v>21653</v>
      </c>
      <c r="J33" s="9">
        <v>41517</v>
      </c>
      <c r="K33" s="9" t="s">
        <v>63557</v>
      </c>
      <c r="L33" s="8" t="s">
        <v>63558</v>
      </c>
      <c r="M33" s="8" t="s">
        <v>63559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63560</v>
      </c>
      <c r="B34" s="8" t="s">
        <v>63561</v>
      </c>
      <c r="C34" s="8" t="s">
        <v>63562</v>
      </c>
      <c r="D34" s="8" t="s">
        <v>5239</v>
      </c>
      <c r="E34" s="8" t="s">
        <v>26</v>
      </c>
      <c r="F34" s="9">
        <v>33339</v>
      </c>
      <c r="G34" s="8" t="s">
        <v>27</v>
      </c>
      <c r="H34" s="8" t="s">
        <v>1238</v>
      </c>
      <c r="I34" s="8" t="s">
        <v>21653</v>
      </c>
      <c r="J34" s="9">
        <v>42094</v>
      </c>
      <c r="K34" s="9" t="s">
        <v>63563</v>
      </c>
      <c r="L34" s="8" t="s">
        <v>63564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6" spans="1:26">
      <c r="A36" s="1" t="s">
        <v>9</v>
      </c>
      <c r="B36" s="7">
        <f>ROW()-7</f>
        <v>29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>
  <sheetPr codeName="Sheet76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63565</v>
      </c>
    </row>
    <row r="2" spans="1:26">
      <c r="A2" s="1" t="s">
        <v>1</v>
      </c>
      <c r="B2" s="5" t="s">
        <v>31485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63566</v>
      </c>
      <c r="B6" s="8" t="s">
        <v>63567</v>
      </c>
      <c r="C6" s="8" t="s">
        <v>501</v>
      </c>
      <c r="D6" s="8" t="s">
        <v>1747</v>
      </c>
      <c r="E6" s="8" t="s">
        <v>26</v>
      </c>
      <c r="F6" s="9">
        <v>30591</v>
      </c>
      <c r="G6" s="8" t="s">
        <v>27</v>
      </c>
      <c r="H6" s="8" t="s">
        <v>4365</v>
      </c>
      <c r="I6" s="8" t="s">
        <v>18887</v>
      </c>
      <c r="J6" s="9">
        <v>42030</v>
      </c>
      <c r="K6" s="9" t="s">
        <v>63568</v>
      </c>
      <c r="L6" s="8" t="s">
        <v>63569</v>
      </c>
      <c r="M6" s="8" t="s">
        <v>32</v>
      </c>
      <c r="N6" s="8" t="s">
        <v>63570</v>
      </c>
      <c r="O6" s="8" t="s">
        <v>63571</v>
      </c>
      <c r="P6" s="8" t="s">
        <v>63572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>
  <sheetPr codeName="Sheet77"/>
  <dimension ref="A1:Z1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63565</v>
      </c>
    </row>
    <row r="2" spans="1:26">
      <c r="A2" s="1" t="s">
        <v>1</v>
      </c>
      <c r="B2" s="5" t="s">
        <v>63573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63574</v>
      </c>
      <c r="B6" s="8" t="s">
        <v>3946</v>
      </c>
      <c r="C6" s="8" t="s">
        <v>5801</v>
      </c>
      <c r="D6" s="8" t="s">
        <v>13281</v>
      </c>
      <c r="E6" s="8" t="s">
        <v>26</v>
      </c>
      <c r="F6" s="9">
        <v>26837</v>
      </c>
      <c r="G6" s="8" t="s">
        <v>26</v>
      </c>
      <c r="H6" s="8" t="s">
        <v>4365</v>
      </c>
      <c r="I6" s="8" t="s">
        <v>18887</v>
      </c>
      <c r="J6" s="9">
        <v>40980</v>
      </c>
      <c r="K6" s="9" t="s">
        <v>63575</v>
      </c>
      <c r="L6" s="8" t="s">
        <v>63576</v>
      </c>
      <c r="M6" s="8" t="s">
        <v>32</v>
      </c>
      <c r="N6" s="8" t="s">
        <v>63577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63578</v>
      </c>
      <c r="B7" s="8" t="s">
        <v>63579</v>
      </c>
      <c r="C7" s="8" t="s">
        <v>63580</v>
      </c>
      <c r="D7" s="8" t="s">
        <v>935</v>
      </c>
      <c r="E7" s="8" t="s">
        <v>26</v>
      </c>
      <c r="F7" s="9">
        <v>26514</v>
      </c>
      <c r="G7" s="8" t="s">
        <v>26</v>
      </c>
      <c r="H7" s="8" t="s">
        <v>772</v>
      </c>
      <c r="I7" s="8" t="s">
        <v>18887</v>
      </c>
      <c r="J7" s="9">
        <v>40275</v>
      </c>
      <c r="K7" s="9" t="s">
        <v>63581</v>
      </c>
      <c r="L7" s="8" t="s">
        <v>63582</v>
      </c>
      <c r="M7" s="8" t="s">
        <v>32</v>
      </c>
      <c r="N7" s="8" t="s">
        <v>63583</v>
      </c>
      <c r="O7" s="8" t="s">
        <v>63584</v>
      </c>
      <c r="P7" s="8" t="s">
        <v>63585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63586</v>
      </c>
      <c r="B8" s="8" t="s">
        <v>24024</v>
      </c>
      <c r="C8" s="8" t="s">
        <v>1832</v>
      </c>
      <c r="D8" s="8" t="s">
        <v>7654</v>
      </c>
      <c r="E8" s="8" t="s">
        <v>26</v>
      </c>
      <c r="F8" s="9">
        <v>29557</v>
      </c>
      <c r="G8" s="8" t="s">
        <v>27</v>
      </c>
      <c r="H8" s="8" t="s">
        <v>772</v>
      </c>
      <c r="I8" s="8" t="s">
        <v>18887</v>
      </c>
      <c r="J8" s="9">
        <v>41916</v>
      </c>
      <c r="K8" s="9" t="s">
        <v>63587</v>
      </c>
      <c r="L8" s="8" t="s">
        <v>63588</v>
      </c>
      <c r="M8" s="8" t="s">
        <v>32</v>
      </c>
      <c r="N8" s="8" t="s">
        <v>63589</v>
      </c>
      <c r="O8" s="8" t="s">
        <v>63590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63591</v>
      </c>
      <c r="B9" s="8" t="s">
        <v>769</v>
      </c>
      <c r="C9" s="8" t="s">
        <v>1790</v>
      </c>
      <c r="D9" s="8" t="s">
        <v>10881</v>
      </c>
      <c r="E9" s="8" t="s">
        <v>26</v>
      </c>
      <c r="F9" s="9">
        <v>31685</v>
      </c>
      <c r="G9" s="8" t="s">
        <v>27</v>
      </c>
      <c r="H9" s="8" t="s">
        <v>6505</v>
      </c>
      <c r="I9" s="8" t="s">
        <v>18887</v>
      </c>
      <c r="J9" s="9">
        <v>40491</v>
      </c>
      <c r="K9" s="9" t="s">
        <v>63592</v>
      </c>
      <c r="L9" s="8" t="s">
        <v>63593</v>
      </c>
      <c r="M9" s="8" t="s">
        <v>32</v>
      </c>
      <c r="N9" s="8" t="s">
        <v>63594</v>
      </c>
      <c r="O9" s="8" t="s">
        <v>32</v>
      </c>
      <c r="P9" s="8" t="s">
        <v>63595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63596</v>
      </c>
      <c r="B10" s="8" t="s">
        <v>17792</v>
      </c>
      <c r="C10" s="8" t="s">
        <v>860</v>
      </c>
      <c r="D10" s="8" t="s">
        <v>46958</v>
      </c>
      <c r="E10" s="8" t="s">
        <v>38</v>
      </c>
      <c r="F10" s="9">
        <v>25499</v>
      </c>
      <c r="G10" s="8" t="s">
        <v>26</v>
      </c>
      <c r="H10" s="8" t="s">
        <v>63597</v>
      </c>
      <c r="I10" s="8" t="s">
        <v>18887</v>
      </c>
      <c r="J10" s="9">
        <v>41122</v>
      </c>
      <c r="K10" s="9" t="s">
        <v>63598</v>
      </c>
      <c r="L10" s="8" t="s">
        <v>63599</v>
      </c>
      <c r="M10" s="8" t="s">
        <v>32</v>
      </c>
      <c r="N10" s="8" t="s">
        <v>63600</v>
      </c>
      <c r="O10" s="8" t="s">
        <v>63601</v>
      </c>
      <c r="P10" s="8" t="s">
        <v>63602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63603</v>
      </c>
      <c r="B11" s="8" t="s">
        <v>63604</v>
      </c>
      <c r="C11" s="8" t="s">
        <v>63605</v>
      </c>
      <c r="D11" s="8" t="s">
        <v>63606</v>
      </c>
      <c r="E11" s="8" t="s">
        <v>38</v>
      </c>
      <c r="F11" s="9">
        <v>32306</v>
      </c>
      <c r="G11" s="8" t="s">
        <v>27</v>
      </c>
      <c r="H11" s="8" t="s">
        <v>4365</v>
      </c>
      <c r="I11" s="8" t="s">
        <v>18887</v>
      </c>
      <c r="J11" s="9">
        <v>40664</v>
      </c>
      <c r="K11" s="9" t="s">
        <v>63607</v>
      </c>
      <c r="L11" s="8" t="s">
        <v>63608</v>
      </c>
      <c r="M11" s="8" t="s">
        <v>32</v>
      </c>
      <c r="N11" s="8" t="s">
        <v>63609</v>
      </c>
      <c r="O11" s="8" t="s">
        <v>32</v>
      </c>
      <c r="P11" s="8" t="s">
        <v>63610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3" spans="1:26">
      <c r="A13" s="1" t="s">
        <v>9</v>
      </c>
      <c r="B13" s="7">
        <f>ROW()-7</f>
        <v>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>
  <sheetPr codeName="Sheet78"/>
  <dimension ref="A1:Z9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63611</v>
      </c>
    </row>
    <row r="2" spans="1:26">
      <c r="A2" s="1" t="s">
        <v>1</v>
      </c>
      <c r="B2" s="5" t="s">
        <v>601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63612</v>
      </c>
      <c r="B6" s="8" t="s">
        <v>58382</v>
      </c>
      <c r="C6" s="8" t="s">
        <v>63613</v>
      </c>
      <c r="D6" s="8" t="s">
        <v>45356</v>
      </c>
      <c r="E6" s="8" t="s">
        <v>38</v>
      </c>
      <c r="F6" s="9">
        <v>31043</v>
      </c>
      <c r="G6" s="8" t="s">
        <v>26</v>
      </c>
      <c r="H6" s="8" t="s">
        <v>694</v>
      </c>
      <c r="I6" s="8" t="s">
        <v>38343</v>
      </c>
      <c r="J6" s="9">
        <v>41652</v>
      </c>
      <c r="K6" s="9" t="s">
        <v>63614</v>
      </c>
      <c r="L6" s="8" t="s">
        <v>63615</v>
      </c>
      <c r="M6" s="8" t="s">
        <v>32</v>
      </c>
      <c r="N6" s="8" t="s">
        <v>63616</v>
      </c>
      <c r="O6" s="8" t="s">
        <v>32</v>
      </c>
      <c r="P6" s="8" t="s">
        <v>63617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63618</v>
      </c>
      <c r="B7" s="8" t="s">
        <v>44</v>
      </c>
      <c r="C7" s="8" t="s">
        <v>110</v>
      </c>
      <c r="D7" s="8" t="s">
        <v>17031</v>
      </c>
      <c r="E7" s="8" t="s">
        <v>26</v>
      </c>
      <c r="F7" s="9">
        <v>34438</v>
      </c>
      <c r="G7" s="8" t="s">
        <v>27</v>
      </c>
      <c r="H7" s="8" t="s">
        <v>694</v>
      </c>
      <c r="I7" s="8" t="s">
        <v>38343</v>
      </c>
      <c r="J7" s="9">
        <v>42165</v>
      </c>
      <c r="K7" s="9" t="s">
        <v>63619</v>
      </c>
      <c r="L7" s="8" t="s">
        <v>63620</v>
      </c>
      <c r="M7" s="8" t="s">
        <v>32</v>
      </c>
      <c r="N7" s="8" t="s">
        <v>63621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63622</v>
      </c>
      <c r="B8" s="8" t="s">
        <v>51712</v>
      </c>
      <c r="C8" s="8" t="s">
        <v>63623</v>
      </c>
      <c r="D8" s="8" t="s">
        <v>63624</v>
      </c>
      <c r="E8" s="8" t="s">
        <v>38</v>
      </c>
      <c r="F8" s="9">
        <v>33678</v>
      </c>
      <c r="G8" s="8" t="s">
        <v>27</v>
      </c>
      <c r="H8" s="8" t="s">
        <v>694</v>
      </c>
      <c r="I8" s="8" t="s">
        <v>38343</v>
      </c>
      <c r="J8" s="9">
        <v>42046</v>
      </c>
      <c r="K8" s="9" t="s">
        <v>63625</v>
      </c>
      <c r="L8" s="8" t="s">
        <v>63626</v>
      </c>
      <c r="M8" s="8" t="s">
        <v>32</v>
      </c>
      <c r="N8" s="8" t="s">
        <v>63627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63628</v>
      </c>
      <c r="B9" s="8" t="s">
        <v>50350</v>
      </c>
      <c r="C9" s="8" t="s">
        <v>11624</v>
      </c>
      <c r="D9" s="8" t="s">
        <v>63629</v>
      </c>
      <c r="E9" s="8" t="s">
        <v>26</v>
      </c>
      <c r="F9" s="9">
        <v>31368</v>
      </c>
      <c r="G9" s="8" t="s">
        <v>27</v>
      </c>
      <c r="H9" s="8" t="s">
        <v>694</v>
      </c>
      <c r="I9" s="8" t="s">
        <v>38343</v>
      </c>
      <c r="J9" s="9">
        <v>41926</v>
      </c>
      <c r="K9" s="9" t="s">
        <v>63630</v>
      </c>
      <c r="L9" s="8" t="s">
        <v>63631</v>
      </c>
      <c r="M9" s="8" t="s">
        <v>63632</v>
      </c>
      <c r="N9" s="8" t="s">
        <v>63633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63634</v>
      </c>
      <c r="B10" s="8" t="s">
        <v>63635</v>
      </c>
      <c r="C10" s="8" t="s">
        <v>17852</v>
      </c>
      <c r="D10" s="8" t="s">
        <v>2814</v>
      </c>
      <c r="E10" s="8" t="s">
        <v>26</v>
      </c>
      <c r="F10" s="9">
        <v>30035</v>
      </c>
      <c r="G10" s="8" t="s">
        <v>26</v>
      </c>
      <c r="H10" s="8" t="s">
        <v>694</v>
      </c>
      <c r="I10" s="8" t="s">
        <v>38343</v>
      </c>
      <c r="J10" s="9">
        <v>42136</v>
      </c>
      <c r="K10" s="9" t="s">
        <v>63636</v>
      </c>
      <c r="L10" s="8" t="s">
        <v>63637</v>
      </c>
      <c r="M10" s="8" t="s">
        <v>63638</v>
      </c>
      <c r="N10" s="8" t="s">
        <v>63639</v>
      </c>
      <c r="O10" s="8" t="s">
        <v>63640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63641</v>
      </c>
      <c r="B11" s="8" t="s">
        <v>1911</v>
      </c>
      <c r="C11" s="8" t="s">
        <v>267</v>
      </c>
      <c r="D11" s="8" t="s">
        <v>38739</v>
      </c>
      <c r="E11" s="8" t="s">
        <v>26</v>
      </c>
      <c r="F11" s="9">
        <v>31274</v>
      </c>
      <c r="G11" s="8" t="s">
        <v>27</v>
      </c>
      <c r="H11" s="8" t="s">
        <v>694</v>
      </c>
      <c r="I11" s="8" t="s">
        <v>38343</v>
      </c>
      <c r="J11" s="9">
        <v>42016</v>
      </c>
      <c r="K11" s="9" t="s">
        <v>63642</v>
      </c>
      <c r="L11" s="8" t="s">
        <v>63643</v>
      </c>
      <c r="M11" s="8" t="s">
        <v>63644</v>
      </c>
      <c r="N11" s="8" t="s">
        <v>63645</v>
      </c>
      <c r="O11" s="8" t="s">
        <v>63646</v>
      </c>
      <c r="P11" s="8" t="s">
        <v>63647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63648</v>
      </c>
      <c r="B12" s="8" t="s">
        <v>27152</v>
      </c>
      <c r="C12" s="8" t="s">
        <v>4007</v>
      </c>
      <c r="D12" s="8" t="s">
        <v>63649</v>
      </c>
      <c r="E12" s="8" t="s">
        <v>26</v>
      </c>
      <c r="F12" s="9">
        <v>33722</v>
      </c>
      <c r="G12" s="8" t="s">
        <v>27</v>
      </c>
      <c r="H12" s="8" t="s">
        <v>694</v>
      </c>
      <c r="I12" s="8" t="s">
        <v>38343</v>
      </c>
      <c r="J12" s="9">
        <v>41954</v>
      </c>
      <c r="K12" s="9" t="s">
        <v>63650</v>
      </c>
      <c r="L12" s="8" t="s">
        <v>63651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63652</v>
      </c>
      <c r="B13" s="8" t="s">
        <v>711</v>
      </c>
      <c r="C13" s="8" t="s">
        <v>7849</v>
      </c>
      <c r="D13" s="8" t="s">
        <v>13322</v>
      </c>
      <c r="E13" s="8" t="s">
        <v>26</v>
      </c>
      <c r="F13" s="9">
        <v>34717</v>
      </c>
      <c r="G13" s="8" t="s">
        <v>27</v>
      </c>
      <c r="H13" s="8" t="s">
        <v>694</v>
      </c>
      <c r="I13" s="8" t="s">
        <v>38343</v>
      </c>
      <c r="J13" s="9">
        <v>42165</v>
      </c>
      <c r="K13" s="9" t="s">
        <v>63653</v>
      </c>
      <c r="L13" s="8" t="s">
        <v>63654</v>
      </c>
      <c r="M13" s="8" t="s">
        <v>63655</v>
      </c>
      <c r="N13" s="8" t="s">
        <v>63656</v>
      </c>
      <c r="O13" s="8" t="s">
        <v>63657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63658</v>
      </c>
      <c r="B14" s="8" t="s">
        <v>21922</v>
      </c>
      <c r="C14" s="8" t="s">
        <v>45315</v>
      </c>
      <c r="D14" s="8" t="s">
        <v>63659</v>
      </c>
      <c r="E14" s="8" t="s">
        <v>26</v>
      </c>
      <c r="F14" s="9">
        <v>33440</v>
      </c>
      <c r="G14" s="8" t="s">
        <v>26</v>
      </c>
      <c r="H14" s="8" t="s">
        <v>694</v>
      </c>
      <c r="I14" s="8" t="s">
        <v>38343</v>
      </c>
      <c r="J14" s="9">
        <v>42123</v>
      </c>
      <c r="K14" s="9" t="s">
        <v>63660</v>
      </c>
      <c r="L14" s="8" t="s">
        <v>63661</v>
      </c>
      <c r="M14" s="8" t="s">
        <v>63662</v>
      </c>
      <c r="N14" s="8" t="s">
        <v>63663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63664</v>
      </c>
      <c r="B15" s="8" t="s">
        <v>63665</v>
      </c>
      <c r="C15" s="8" t="s">
        <v>4758</v>
      </c>
      <c r="D15" s="8" t="s">
        <v>22179</v>
      </c>
      <c r="E15" s="8" t="s">
        <v>26</v>
      </c>
      <c r="F15" s="9">
        <v>34299</v>
      </c>
      <c r="G15" s="8" t="s">
        <v>27</v>
      </c>
      <c r="H15" s="8" t="s">
        <v>694</v>
      </c>
      <c r="I15" s="8" t="s">
        <v>38343</v>
      </c>
      <c r="J15" s="9">
        <v>42154</v>
      </c>
      <c r="K15" s="9" t="s">
        <v>63666</v>
      </c>
      <c r="L15" s="8" t="s">
        <v>63667</v>
      </c>
      <c r="M15" s="8" t="s">
        <v>63668</v>
      </c>
      <c r="N15" s="8" t="s">
        <v>63669</v>
      </c>
      <c r="O15" s="8" t="s">
        <v>63670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63671</v>
      </c>
      <c r="B16" s="8" t="s">
        <v>63672</v>
      </c>
      <c r="C16" s="8" t="s">
        <v>63673</v>
      </c>
      <c r="D16" s="8" t="s">
        <v>63674</v>
      </c>
      <c r="E16" s="8" t="s">
        <v>26</v>
      </c>
      <c r="F16" s="9">
        <v>32815</v>
      </c>
      <c r="G16" s="8" t="s">
        <v>27</v>
      </c>
      <c r="H16" s="8" t="s">
        <v>694</v>
      </c>
      <c r="I16" s="8" t="s">
        <v>38343</v>
      </c>
      <c r="J16" s="9">
        <v>42040</v>
      </c>
      <c r="K16" s="9" t="s">
        <v>63675</v>
      </c>
      <c r="L16" s="8" t="s">
        <v>63676</v>
      </c>
      <c r="M16" s="8" t="s">
        <v>32</v>
      </c>
      <c r="N16" s="8" t="s">
        <v>63677</v>
      </c>
      <c r="O16" s="8" t="s">
        <v>63678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63679</v>
      </c>
      <c r="B17" s="8" t="s">
        <v>63680</v>
      </c>
      <c r="C17" s="8" t="s">
        <v>63681</v>
      </c>
      <c r="D17" s="8" t="s">
        <v>6861</v>
      </c>
      <c r="E17" s="8" t="s">
        <v>26</v>
      </c>
      <c r="F17" s="9">
        <v>34329</v>
      </c>
      <c r="G17" s="8" t="s">
        <v>27</v>
      </c>
      <c r="H17" s="8" t="s">
        <v>694</v>
      </c>
      <c r="I17" s="8" t="s">
        <v>38343</v>
      </c>
      <c r="J17" s="9">
        <v>42101</v>
      </c>
      <c r="K17" s="9" t="s">
        <v>63682</v>
      </c>
      <c r="L17" s="8" t="s">
        <v>63683</v>
      </c>
      <c r="M17" s="8" t="s">
        <v>63684</v>
      </c>
      <c r="N17" s="8" t="s">
        <v>63685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63686</v>
      </c>
      <c r="B18" s="8" t="s">
        <v>38961</v>
      </c>
      <c r="C18" s="8" t="s">
        <v>17307</v>
      </c>
      <c r="D18" s="8" t="s">
        <v>63687</v>
      </c>
      <c r="E18" s="8" t="s">
        <v>38</v>
      </c>
      <c r="F18" s="9">
        <v>32690</v>
      </c>
      <c r="G18" s="8" t="s">
        <v>27</v>
      </c>
      <c r="H18" s="8" t="s">
        <v>63688</v>
      </c>
      <c r="I18" s="8" t="s">
        <v>38343</v>
      </c>
      <c r="J18" s="9">
        <v>42037</v>
      </c>
      <c r="K18" s="9" t="s">
        <v>63689</v>
      </c>
      <c r="L18" s="8" t="s">
        <v>63690</v>
      </c>
      <c r="M18" s="8" t="s">
        <v>63691</v>
      </c>
      <c r="N18" s="8" t="s">
        <v>63692</v>
      </c>
      <c r="O18" s="8" t="s">
        <v>63693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63694</v>
      </c>
      <c r="B19" s="8" t="s">
        <v>63695</v>
      </c>
      <c r="C19" s="8" t="s">
        <v>16500</v>
      </c>
      <c r="D19" s="8" t="s">
        <v>63696</v>
      </c>
      <c r="E19" s="8" t="s">
        <v>26</v>
      </c>
      <c r="F19" s="9">
        <v>33223</v>
      </c>
      <c r="G19" s="8" t="s">
        <v>27</v>
      </c>
      <c r="H19" s="8" t="s">
        <v>1238</v>
      </c>
      <c r="I19" s="8" t="s">
        <v>38343</v>
      </c>
      <c r="J19" s="9">
        <v>41929</v>
      </c>
      <c r="K19" s="9" t="s">
        <v>63697</v>
      </c>
      <c r="L19" s="8" t="s">
        <v>63698</v>
      </c>
      <c r="M19" s="8" t="s">
        <v>63699</v>
      </c>
      <c r="N19" s="8" t="s">
        <v>63700</v>
      </c>
      <c r="O19" s="8" t="s">
        <v>63701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63702</v>
      </c>
      <c r="B20" s="8" t="s">
        <v>2540</v>
      </c>
      <c r="C20" s="8" t="s">
        <v>63703</v>
      </c>
      <c r="D20" s="8" t="s">
        <v>13663</v>
      </c>
      <c r="E20" s="8" t="s">
        <v>38</v>
      </c>
      <c r="F20" s="9">
        <v>31597</v>
      </c>
      <c r="G20" s="8" t="s">
        <v>27</v>
      </c>
      <c r="H20" s="8" t="s">
        <v>694</v>
      </c>
      <c r="I20" s="8" t="s">
        <v>38343</v>
      </c>
      <c r="J20" s="9">
        <v>42156</v>
      </c>
      <c r="K20" s="9" t="s">
        <v>63704</v>
      </c>
      <c r="L20" s="8" t="s">
        <v>63705</v>
      </c>
      <c r="M20" s="8" t="s">
        <v>63706</v>
      </c>
      <c r="N20" s="8" t="s">
        <v>63707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63708</v>
      </c>
      <c r="B21" s="8" t="s">
        <v>2668</v>
      </c>
      <c r="C21" s="8" t="s">
        <v>4588</v>
      </c>
      <c r="D21" s="8" t="s">
        <v>63709</v>
      </c>
      <c r="E21" s="8" t="s">
        <v>26</v>
      </c>
      <c r="F21" s="9">
        <v>34802</v>
      </c>
      <c r="G21" s="8" t="s">
        <v>27</v>
      </c>
      <c r="H21" s="8" t="s">
        <v>694</v>
      </c>
      <c r="I21" s="8" t="s">
        <v>38343</v>
      </c>
      <c r="J21" s="9">
        <v>41955</v>
      </c>
      <c r="K21" s="9" t="s">
        <v>63710</v>
      </c>
      <c r="L21" s="8" t="s">
        <v>63711</v>
      </c>
      <c r="M21" s="8" t="s">
        <v>32</v>
      </c>
      <c r="N21" s="8" t="s">
        <v>63712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63713</v>
      </c>
      <c r="B22" s="8" t="s">
        <v>63714</v>
      </c>
      <c r="C22" s="8" t="s">
        <v>6083</v>
      </c>
      <c r="D22" s="8" t="s">
        <v>1268</v>
      </c>
      <c r="E22" s="8" t="s">
        <v>38</v>
      </c>
      <c r="F22" s="9">
        <v>28974</v>
      </c>
      <c r="G22" s="8" t="s">
        <v>26</v>
      </c>
      <c r="H22" s="8" t="s">
        <v>694</v>
      </c>
      <c r="I22" s="8" t="s">
        <v>38343</v>
      </c>
      <c r="J22" s="9">
        <v>41821</v>
      </c>
      <c r="K22" s="9" t="s">
        <v>63715</v>
      </c>
      <c r="L22" s="8" t="s">
        <v>63716</v>
      </c>
      <c r="M22" s="8" t="s">
        <v>32</v>
      </c>
      <c r="N22" s="8" t="s">
        <v>63717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63718</v>
      </c>
      <c r="B23" s="8" t="s">
        <v>63719</v>
      </c>
      <c r="C23" s="8" t="s">
        <v>35601</v>
      </c>
      <c r="D23" s="8" t="s">
        <v>7116</v>
      </c>
      <c r="E23" s="8" t="s">
        <v>38</v>
      </c>
      <c r="F23" s="9">
        <v>33598</v>
      </c>
      <c r="G23" s="8" t="s">
        <v>27</v>
      </c>
      <c r="H23" s="8" t="s">
        <v>694</v>
      </c>
      <c r="I23" s="8" t="s">
        <v>38343</v>
      </c>
      <c r="J23" s="9">
        <v>42129</v>
      </c>
      <c r="K23" s="9" t="s">
        <v>63720</v>
      </c>
      <c r="L23" s="8" t="s">
        <v>63721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63722</v>
      </c>
      <c r="B24" s="8" t="s">
        <v>4822</v>
      </c>
      <c r="C24" s="8" t="s">
        <v>8370</v>
      </c>
      <c r="D24" s="8" t="s">
        <v>171</v>
      </c>
      <c r="E24" s="8" t="s">
        <v>26</v>
      </c>
      <c r="F24" s="9">
        <v>28280</v>
      </c>
      <c r="G24" s="8" t="s">
        <v>26</v>
      </c>
      <c r="H24" s="8" t="s">
        <v>694</v>
      </c>
      <c r="I24" s="8" t="s">
        <v>38343</v>
      </c>
      <c r="J24" s="9">
        <v>42080</v>
      </c>
      <c r="K24" s="9" t="s">
        <v>63240</v>
      </c>
      <c r="L24" s="8" t="s">
        <v>63723</v>
      </c>
      <c r="M24" s="8" t="s">
        <v>63724</v>
      </c>
      <c r="N24" s="8" t="s">
        <v>63725</v>
      </c>
      <c r="O24" s="8" t="s">
        <v>63726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63727</v>
      </c>
      <c r="B25" s="8" t="s">
        <v>25212</v>
      </c>
      <c r="C25" s="8" t="s">
        <v>63728</v>
      </c>
      <c r="D25" s="8" t="s">
        <v>63729</v>
      </c>
      <c r="E25" s="8" t="s">
        <v>26</v>
      </c>
      <c r="F25" s="9">
        <v>34064</v>
      </c>
      <c r="G25" s="8" t="s">
        <v>27</v>
      </c>
      <c r="H25" s="8" t="s">
        <v>694</v>
      </c>
      <c r="I25" s="8" t="s">
        <v>38343</v>
      </c>
      <c r="J25" s="9">
        <v>42038</v>
      </c>
      <c r="K25" s="9" t="s">
        <v>63730</v>
      </c>
      <c r="L25" s="8" t="s">
        <v>63731</v>
      </c>
      <c r="M25" s="8" t="s">
        <v>63732</v>
      </c>
      <c r="N25" s="8" t="s">
        <v>63733</v>
      </c>
      <c r="O25" s="8" t="s">
        <v>63734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63735</v>
      </c>
      <c r="B26" s="8" t="s">
        <v>6635</v>
      </c>
      <c r="C26" s="8" t="s">
        <v>13655</v>
      </c>
      <c r="D26" s="8" t="s">
        <v>63736</v>
      </c>
      <c r="E26" s="8" t="s">
        <v>38</v>
      </c>
      <c r="F26" s="9">
        <v>31896</v>
      </c>
      <c r="G26" s="8" t="s">
        <v>27</v>
      </c>
      <c r="H26" s="8" t="s">
        <v>694</v>
      </c>
      <c r="I26" s="8" t="s">
        <v>38343</v>
      </c>
      <c r="J26" s="9">
        <v>42101</v>
      </c>
      <c r="K26" s="9" t="s">
        <v>63737</v>
      </c>
      <c r="L26" s="8" t="s">
        <v>63738</v>
      </c>
      <c r="M26" s="8" t="s">
        <v>63739</v>
      </c>
      <c r="N26" s="8" t="s">
        <v>63740</v>
      </c>
      <c r="O26" s="8" t="s">
        <v>63741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63742</v>
      </c>
      <c r="B27" s="8" t="s">
        <v>63743</v>
      </c>
      <c r="C27" s="8" t="s">
        <v>37057</v>
      </c>
      <c r="D27" s="8" t="s">
        <v>1268</v>
      </c>
      <c r="E27" s="8" t="s">
        <v>26</v>
      </c>
      <c r="F27" s="9">
        <v>30255</v>
      </c>
      <c r="G27" s="8" t="s">
        <v>26</v>
      </c>
      <c r="H27" s="8" t="s">
        <v>694</v>
      </c>
      <c r="I27" s="8" t="s">
        <v>38343</v>
      </c>
      <c r="J27" s="9">
        <v>42166</v>
      </c>
      <c r="K27" s="9" t="s">
        <v>63744</v>
      </c>
      <c r="L27" s="8" t="s">
        <v>63745</v>
      </c>
      <c r="M27" s="8" t="s">
        <v>32</v>
      </c>
      <c r="N27" s="8" t="s">
        <v>63746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63747</v>
      </c>
      <c r="B28" s="8" t="s">
        <v>4947</v>
      </c>
      <c r="C28" s="8" t="s">
        <v>63748</v>
      </c>
      <c r="D28" s="8" t="s">
        <v>1756</v>
      </c>
      <c r="E28" s="8" t="s">
        <v>26</v>
      </c>
      <c r="F28" s="9">
        <v>34945</v>
      </c>
      <c r="G28" s="8" t="s">
        <v>27</v>
      </c>
      <c r="H28" s="8" t="s">
        <v>694</v>
      </c>
      <c r="I28" s="8" t="s">
        <v>38343</v>
      </c>
      <c r="J28" s="9">
        <v>42165</v>
      </c>
      <c r="K28" s="9" t="s">
        <v>63749</v>
      </c>
      <c r="L28" s="8" t="s">
        <v>63750</v>
      </c>
      <c r="M28" s="8" t="s">
        <v>63751</v>
      </c>
      <c r="N28" s="8" t="s">
        <v>63752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63753</v>
      </c>
      <c r="B29" s="8" t="s">
        <v>63754</v>
      </c>
      <c r="C29" s="8" t="s">
        <v>1832</v>
      </c>
      <c r="D29" s="8" t="s">
        <v>11026</v>
      </c>
      <c r="E29" s="8" t="s">
        <v>26</v>
      </c>
      <c r="F29" s="9">
        <v>34358</v>
      </c>
      <c r="G29" s="8" t="s">
        <v>27</v>
      </c>
      <c r="H29" s="8" t="s">
        <v>694</v>
      </c>
      <c r="I29" s="8" t="s">
        <v>38343</v>
      </c>
      <c r="J29" s="9">
        <v>42153</v>
      </c>
      <c r="K29" s="9" t="s">
        <v>63755</v>
      </c>
      <c r="L29" s="8" t="s">
        <v>63756</v>
      </c>
      <c r="M29" s="8" t="s">
        <v>63757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63758</v>
      </c>
      <c r="B30" s="8" t="s">
        <v>63759</v>
      </c>
      <c r="C30" s="8" t="s">
        <v>2406</v>
      </c>
      <c r="D30" s="8" t="s">
        <v>2814</v>
      </c>
      <c r="E30" s="8" t="s">
        <v>26</v>
      </c>
      <c r="F30" s="9">
        <v>28791</v>
      </c>
      <c r="G30" s="8" t="s">
        <v>27</v>
      </c>
      <c r="H30" s="8" t="s">
        <v>694</v>
      </c>
      <c r="I30" s="8" t="s">
        <v>38343</v>
      </c>
      <c r="J30" s="9">
        <v>42164</v>
      </c>
      <c r="K30" s="9" t="s">
        <v>63760</v>
      </c>
      <c r="L30" s="8" t="s">
        <v>63761</v>
      </c>
      <c r="M30" s="8" t="s">
        <v>63762</v>
      </c>
      <c r="N30" s="8" t="s">
        <v>63763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63764</v>
      </c>
      <c r="B31" s="8" t="s">
        <v>63765</v>
      </c>
      <c r="C31" s="8" t="s">
        <v>12903</v>
      </c>
      <c r="D31" s="8" t="s">
        <v>63766</v>
      </c>
      <c r="E31" s="8" t="s">
        <v>26</v>
      </c>
      <c r="F31" s="9">
        <v>32455</v>
      </c>
      <c r="G31" s="8" t="s">
        <v>26</v>
      </c>
      <c r="H31" s="8" t="s">
        <v>694</v>
      </c>
      <c r="I31" s="8" t="s">
        <v>38343</v>
      </c>
      <c r="J31" s="9">
        <v>42164</v>
      </c>
      <c r="K31" s="9" t="s">
        <v>63767</v>
      </c>
      <c r="L31" s="8" t="s">
        <v>63768</v>
      </c>
      <c r="M31" s="8" t="s">
        <v>32</v>
      </c>
      <c r="N31" s="8" t="s">
        <v>63769</v>
      </c>
      <c r="O31" s="8" t="s">
        <v>63770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63771</v>
      </c>
      <c r="B32" s="8" t="s">
        <v>63772</v>
      </c>
      <c r="C32" s="8" t="s">
        <v>63773</v>
      </c>
      <c r="D32" s="8" t="s">
        <v>63774</v>
      </c>
      <c r="E32" s="8" t="s">
        <v>38</v>
      </c>
      <c r="F32" s="9">
        <v>31272</v>
      </c>
      <c r="G32" s="8" t="s">
        <v>27</v>
      </c>
      <c r="H32" s="8" t="s">
        <v>694</v>
      </c>
      <c r="I32" s="8" t="s">
        <v>38343</v>
      </c>
      <c r="J32" s="9">
        <v>42018</v>
      </c>
      <c r="K32" s="9" t="s">
        <v>63775</v>
      </c>
      <c r="L32" s="8" t="s">
        <v>63776</v>
      </c>
      <c r="M32" s="8" t="s">
        <v>63777</v>
      </c>
      <c r="N32" s="8" t="s">
        <v>63778</v>
      </c>
      <c r="O32" s="8" t="s">
        <v>63779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63780</v>
      </c>
      <c r="B33" s="8" t="s">
        <v>5056</v>
      </c>
      <c r="C33" s="8" t="s">
        <v>8379</v>
      </c>
      <c r="D33" s="8" t="s">
        <v>63781</v>
      </c>
      <c r="E33" s="8" t="s">
        <v>26</v>
      </c>
      <c r="F33" s="9">
        <v>33534</v>
      </c>
      <c r="G33" s="8" t="s">
        <v>27</v>
      </c>
      <c r="H33" s="8" t="s">
        <v>694</v>
      </c>
      <c r="I33" s="8" t="s">
        <v>38343</v>
      </c>
      <c r="J33" s="9">
        <v>41952</v>
      </c>
      <c r="K33" s="9" t="s">
        <v>63782</v>
      </c>
      <c r="L33" s="8" t="s">
        <v>63783</v>
      </c>
      <c r="M33" s="8" t="s">
        <v>63784</v>
      </c>
      <c r="N33" s="8" t="s">
        <v>63785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63786</v>
      </c>
      <c r="B34" s="8" t="s">
        <v>56167</v>
      </c>
      <c r="C34" s="8" t="s">
        <v>450</v>
      </c>
      <c r="D34" s="8" t="s">
        <v>63787</v>
      </c>
      <c r="E34" s="8" t="s">
        <v>26</v>
      </c>
      <c r="F34" s="9">
        <v>33681</v>
      </c>
      <c r="G34" s="8" t="s">
        <v>27</v>
      </c>
      <c r="H34" s="8" t="s">
        <v>694</v>
      </c>
      <c r="I34" s="8" t="s">
        <v>38343</v>
      </c>
      <c r="J34" s="9">
        <v>42104</v>
      </c>
      <c r="K34" s="9" t="s">
        <v>63788</v>
      </c>
      <c r="L34" s="8" t="s">
        <v>63789</v>
      </c>
      <c r="M34" s="8" t="s">
        <v>63790</v>
      </c>
      <c r="N34" s="8" t="s">
        <v>63791</v>
      </c>
      <c r="O34" s="8" t="s">
        <v>63792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63793</v>
      </c>
      <c r="B35" s="8" t="s">
        <v>5239</v>
      </c>
      <c r="C35" s="8" t="s">
        <v>63794</v>
      </c>
      <c r="D35" s="8" t="s">
        <v>11808</v>
      </c>
      <c r="E35" s="8" t="s">
        <v>38</v>
      </c>
      <c r="F35" s="9">
        <v>31587</v>
      </c>
      <c r="G35" s="8" t="s">
        <v>27</v>
      </c>
      <c r="H35" s="8" t="s">
        <v>694</v>
      </c>
      <c r="I35" s="8" t="s">
        <v>38343</v>
      </c>
      <c r="J35" s="9">
        <v>42126</v>
      </c>
      <c r="K35" s="9" t="s">
        <v>63795</v>
      </c>
      <c r="L35" s="8" t="s">
        <v>63796</v>
      </c>
      <c r="M35" s="8" t="s">
        <v>63797</v>
      </c>
      <c r="N35" s="8" t="s">
        <v>63798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63799</v>
      </c>
      <c r="B36" s="8" t="s">
        <v>5239</v>
      </c>
      <c r="C36" s="8" t="s">
        <v>63800</v>
      </c>
      <c r="D36" s="8" t="s">
        <v>63801</v>
      </c>
      <c r="E36" s="8" t="s">
        <v>26</v>
      </c>
      <c r="F36" s="9">
        <v>33340</v>
      </c>
      <c r="G36" s="8" t="s">
        <v>27</v>
      </c>
      <c r="H36" s="8" t="s">
        <v>694</v>
      </c>
      <c r="I36" s="8" t="s">
        <v>38343</v>
      </c>
      <c r="J36" s="9">
        <v>42066</v>
      </c>
      <c r="K36" s="9" t="s">
        <v>63802</v>
      </c>
      <c r="L36" s="8" t="s">
        <v>63803</v>
      </c>
      <c r="M36" s="8" t="s">
        <v>63804</v>
      </c>
      <c r="N36" s="8" t="s">
        <v>63805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63806</v>
      </c>
      <c r="B37" s="8" t="s">
        <v>63807</v>
      </c>
      <c r="C37" s="8" t="s">
        <v>3672</v>
      </c>
      <c r="D37" s="8" t="s">
        <v>43436</v>
      </c>
      <c r="E37" s="8" t="s">
        <v>26</v>
      </c>
      <c r="F37" s="9">
        <v>31735</v>
      </c>
      <c r="G37" s="8" t="s">
        <v>27</v>
      </c>
      <c r="H37" s="8" t="s">
        <v>694</v>
      </c>
      <c r="I37" s="8" t="s">
        <v>38343</v>
      </c>
      <c r="J37" s="9">
        <v>42172</v>
      </c>
      <c r="K37" s="9" t="s">
        <v>63808</v>
      </c>
      <c r="L37" s="8" t="s">
        <v>63809</v>
      </c>
      <c r="M37" s="8" t="s">
        <v>63810</v>
      </c>
      <c r="N37" s="8" t="s">
        <v>63811</v>
      </c>
      <c r="O37" s="8" t="s">
        <v>63812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63813</v>
      </c>
      <c r="B38" s="8" t="s">
        <v>63814</v>
      </c>
      <c r="C38" s="8" t="s">
        <v>34359</v>
      </c>
      <c r="D38" s="8" t="s">
        <v>1747</v>
      </c>
      <c r="E38" s="8" t="s">
        <v>26</v>
      </c>
      <c r="F38" s="9">
        <v>34246</v>
      </c>
      <c r="G38" s="8" t="s">
        <v>27</v>
      </c>
      <c r="H38" s="8" t="s">
        <v>694</v>
      </c>
      <c r="I38" s="8" t="s">
        <v>38343</v>
      </c>
      <c r="J38" s="9">
        <v>42157</v>
      </c>
      <c r="K38" s="9" t="s">
        <v>63815</v>
      </c>
      <c r="L38" s="8" t="s">
        <v>63816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63817</v>
      </c>
      <c r="B39" s="8" t="s">
        <v>63818</v>
      </c>
      <c r="C39" s="8" t="s">
        <v>13968</v>
      </c>
      <c r="D39" s="8" t="s">
        <v>1667</v>
      </c>
      <c r="E39" s="8" t="s">
        <v>26</v>
      </c>
      <c r="F39" s="9">
        <v>28026</v>
      </c>
      <c r="G39" s="8" t="s">
        <v>26</v>
      </c>
      <c r="H39" s="8" t="s">
        <v>694</v>
      </c>
      <c r="I39" s="8" t="s">
        <v>38343</v>
      </c>
      <c r="J39" s="9">
        <v>42164</v>
      </c>
      <c r="K39" s="9" t="s">
        <v>63819</v>
      </c>
      <c r="L39" s="8" t="s">
        <v>63820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63821</v>
      </c>
      <c r="B40" s="8" t="s">
        <v>50007</v>
      </c>
      <c r="C40" s="8" t="s">
        <v>63822</v>
      </c>
      <c r="D40" s="8" t="s">
        <v>63823</v>
      </c>
      <c r="E40" s="8" t="s">
        <v>26</v>
      </c>
      <c r="F40" s="9">
        <v>32123</v>
      </c>
      <c r="G40" s="8" t="s">
        <v>27</v>
      </c>
      <c r="H40" s="8" t="s">
        <v>694</v>
      </c>
      <c r="I40" s="8" t="s">
        <v>38343</v>
      </c>
      <c r="J40" s="9">
        <v>42140</v>
      </c>
      <c r="K40" s="9" t="s">
        <v>63824</v>
      </c>
      <c r="L40" s="8" t="s">
        <v>63825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63826</v>
      </c>
      <c r="B41" s="8" t="s">
        <v>9825</v>
      </c>
      <c r="C41" s="8" t="s">
        <v>521</v>
      </c>
      <c r="D41" s="8" t="s">
        <v>769</v>
      </c>
      <c r="E41" s="8" t="s">
        <v>26</v>
      </c>
      <c r="F41" s="9">
        <v>32877</v>
      </c>
      <c r="G41" s="8" t="s">
        <v>27</v>
      </c>
      <c r="H41" s="8" t="s">
        <v>694</v>
      </c>
      <c r="I41" s="8" t="s">
        <v>38343</v>
      </c>
      <c r="J41" s="9">
        <v>41927</v>
      </c>
      <c r="K41" s="9" t="s">
        <v>63827</v>
      </c>
      <c r="L41" s="8" t="s">
        <v>63828</v>
      </c>
      <c r="M41" s="8" t="s">
        <v>63829</v>
      </c>
      <c r="N41" s="8" t="s">
        <v>63830</v>
      </c>
      <c r="O41" s="8" t="s">
        <v>63831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63832</v>
      </c>
      <c r="B42" s="8" t="s">
        <v>8788</v>
      </c>
      <c r="C42" s="8" t="s">
        <v>559</v>
      </c>
      <c r="D42" s="8" t="s">
        <v>33164</v>
      </c>
      <c r="E42" s="8" t="s">
        <v>26</v>
      </c>
      <c r="F42" s="9">
        <v>31679</v>
      </c>
      <c r="G42" s="8" t="s">
        <v>27</v>
      </c>
      <c r="H42" s="8" t="s">
        <v>694</v>
      </c>
      <c r="I42" s="8" t="s">
        <v>38343</v>
      </c>
      <c r="J42" s="9">
        <v>42051</v>
      </c>
      <c r="K42" s="9" t="s">
        <v>63833</v>
      </c>
      <c r="L42" s="8" t="s">
        <v>63834</v>
      </c>
      <c r="M42" s="8" t="s">
        <v>63835</v>
      </c>
      <c r="N42" s="8" t="s">
        <v>63836</v>
      </c>
      <c r="O42" s="8" t="s">
        <v>63837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63838</v>
      </c>
      <c r="B43" s="8" t="s">
        <v>63839</v>
      </c>
      <c r="C43" s="8" t="s">
        <v>14956</v>
      </c>
      <c r="D43" s="8" t="s">
        <v>63840</v>
      </c>
      <c r="E43" s="8" t="s">
        <v>26</v>
      </c>
      <c r="F43" s="9">
        <v>33790</v>
      </c>
      <c r="G43" s="8" t="s">
        <v>27</v>
      </c>
      <c r="H43" s="8" t="s">
        <v>694</v>
      </c>
      <c r="I43" s="8" t="s">
        <v>38343</v>
      </c>
      <c r="J43" s="9">
        <v>41926</v>
      </c>
      <c r="K43" s="9" t="s">
        <v>63841</v>
      </c>
      <c r="L43" s="8" t="s">
        <v>63842</v>
      </c>
      <c r="M43" s="8" t="s">
        <v>63843</v>
      </c>
      <c r="N43" s="8" t="s">
        <v>63844</v>
      </c>
      <c r="O43" s="8" t="s">
        <v>63845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63846</v>
      </c>
      <c r="B44" s="8" t="s">
        <v>9928</v>
      </c>
      <c r="C44" s="8" t="s">
        <v>552</v>
      </c>
      <c r="D44" s="8" t="s">
        <v>5246</v>
      </c>
      <c r="E44" s="8" t="s">
        <v>26</v>
      </c>
      <c r="F44" s="9">
        <v>32669</v>
      </c>
      <c r="G44" s="8" t="s">
        <v>27</v>
      </c>
      <c r="H44" s="8" t="s">
        <v>694</v>
      </c>
      <c r="I44" s="8" t="s">
        <v>38343</v>
      </c>
      <c r="J44" s="9">
        <v>42017</v>
      </c>
      <c r="K44" s="9" t="s">
        <v>63847</v>
      </c>
      <c r="L44" s="8" t="s">
        <v>63848</v>
      </c>
      <c r="M44" s="8" t="s">
        <v>63849</v>
      </c>
      <c r="N44" s="8" t="s">
        <v>63850</v>
      </c>
      <c r="O44" s="8" t="s">
        <v>32</v>
      </c>
      <c r="P44" s="8" t="s">
        <v>63851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63852</v>
      </c>
      <c r="B45" s="8" t="s">
        <v>63853</v>
      </c>
      <c r="C45" s="8" t="s">
        <v>10508</v>
      </c>
      <c r="D45" s="8" t="s">
        <v>16314</v>
      </c>
      <c r="E45" s="8" t="s">
        <v>26</v>
      </c>
      <c r="F45" s="9">
        <v>34517</v>
      </c>
      <c r="G45" s="8" t="s">
        <v>27</v>
      </c>
      <c r="H45" s="8" t="s">
        <v>694</v>
      </c>
      <c r="I45" s="8" t="s">
        <v>38343</v>
      </c>
      <c r="J45" s="9">
        <v>42037</v>
      </c>
      <c r="K45" s="9" t="s">
        <v>63854</v>
      </c>
      <c r="L45" s="8" t="s">
        <v>63855</v>
      </c>
      <c r="M45" s="8" t="s">
        <v>63856</v>
      </c>
      <c r="N45" s="8" t="s">
        <v>63857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63858</v>
      </c>
      <c r="B46" s="8" t="s">
        <v>63859</v>
      </c>
      <c r="C46" s="8" t="s">
        <v>53219</v>
      </c>
      <c r="D46" s="8" t="s">
        <v>41909</v>
      </c>
      <c r="E46" s="8" t="s">
        <v>26</v>
      </c>
      <c r="F46" s="9">
        <v>33819</v>
      </c>
      <c r="G46" s="8" t="s">
        <v>27</v>
      </c>
      <c r="H46" s="8" t="s">
        <v>694</v>
      </c>
      <c r="I46" s="8" t="s">
        <v>38343</v>
      </c>
      <c r="J46" s="9">
        <v>42038</v>
      </c>
      <c r="K46" s="9" t="s">
        <v>63860</v>
      </c>
      <c r="L46" s="8" t="s">
        <v>63861</v>
      </c>
      <c r="M46" s="8" t="s">
        <v>63862</v>
      </c>
      <c r="N46" s="8" t="s">
        <v>63863</v>
      </c>
      <c r="O46" s="8" t="s">
        <v>63864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63865</v>
      </c>
      <c r="B47" s="8" t="s">
        <v>63866</v>
      </c>
      <c r="C47" s="8" t="s">
        <v>63867</v>
      </c>
      <c r="D47" s="8" t="s">
        <v>63868</v>
      </c>
      <c r="E47" s="8" t="s">
        <v>38</v>
      </c>
      <c r="F47" s="9">
        <v>33971</v>
      </c>
      <c r="G47" s="8" t="s">
        <v>27</v>
      </c>
      <c r="H47" s="8" t="s">
        <v>694</v>
      </c>
      <c r="I47" s="8" t="s">
        <v>38343</v>
      </c>
      <c r="J47" s="9">
        <v>42165</v>
      </c>
      <c r="K47" s="9" t="s">
        <v>63869</v>
      </c>
      <c r="L47" s="8" t="s">
        <v>63870</v>
      </c>
      <c r="M47" s="8" t="s">
        <v>63871</v>
      </c>
      <c r="N47" s="8" t="s">
        <v>63872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63873</v>
      </c>
      <c r="B48" s="8" t="s">
        <v>11830</v>
      </c>
      <c r="C48" s="8" t="s">
        <v>944</v>
      </c>
      <c r="D48" s="8" t="s">
        <v>63874</v>
      </c>
      <c r="E48" s="8" t="s">
        <v>26</v>
      </c>
      <c r="F48" s="9">
        <v>29410</v>
      </c>
      <c r="G48" s="8" t="s">
        <v>27</v>
      </c>
      <c r="H48" s="8" t="s">
        <v>694</v>
      </c>
      <c r="I48" s="8" t="s">
        <v>38343</v>
      </c>
      <c r="J48" s="9">
        <v>42157</v>
      </c>
      <c r="K48" s="9" t="s">
        <v>63875</v>
      </c>
      <c r="L48" s="8" t="s">
        <v>63876</v>
      </c>
      <c r="M48" s="8" t="s">
        <v>63877</v>
      </c>
      <c r="N48" s="8" t="s">
        <v>63878</v>
      </c>
      <c r="O48" s="8" t="s">
        <v>63879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63880</v>
      </c>
      <c r="B49" s="8" t="s">
        <v>10080</v>
      </c>
      <c r="C49" s="8" t="s">
        <v>5785</v>
      </c>
      <c r="D49" s="8" t="s">
        <v>6024</v>
      </c>
      <c r="E49" s="8" t="s">
        <v>26</v>
      </c>
      <c r="F49" s="9">
        <v>34205</v>
      </c>
      <c r="G49" s="8" t="s">
        <v>32</v>
      </c>
      <c r="H49" s="8" t="s">
        <v>694</v>
      </c>
      <c r="I49" s="8" t="s">
        <v>38343</v>
      </c>
      <c r="J49" s="9">
        <v>41937</v>
      </c>
      <c r="K49" s="9" t="s">
        <v>63881</v>
      </c>
      <c r="L49" s="8" t="s">
        <v>63882</v>
      </c>
      <c r="M49" s="8" t="s">
        <v>32</v>
      </c>
      <c r="N49" s="8" t="s">
        <v>63883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63884</v>
      </c>
      <c r="B50" s="8" t="s">
        <v>1268</v>
      </c>
      <c r="C50" s="8" t="s">
        <v>812</v>
      </c>
      <c r="D50" s="8" t="s">
        <v>26193</v>
      </c>
      <c r="E50" s="8" t="s">
        <v>26</v>
      </c>
      <c r="F50" s="9">
        <v>33706</v>
      </c>
      <c r="G50" s="8" t="s">
        <v>26</v>
      </c>
      <c r="H50" s="8" t="s">
        <v>694</v>
      </c>
      <c r="I50" s="8" t="s">
        <v>38343</v>
      </c>
      <c r="J50" s="9">
        <v>42164</v>
      </c>
      <c r="K50" s="9" t="s">
        <v>63885</v>
      </c>
      <c r="L50" s="8" t="s">
        <v>63886</v>
      </c>
      <c r="M50" s="8" t="s">
        <v>32</v>
      </c>
      <c r="N50" s="8" t="s">
        <v>63887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63888</v>
      </c>
      <c r="B51" s="8" t="s">
        <v>63889</v>
      </c>
      <c r="C51" s="8" t="s">
        <v>510</v>
      </c>
      <c r="D51" s="8" t="s">
        <v>2598</v>
      </c>
      <c r="E51" s="8" t="s">
        <v>26</v>
      </c>
      <c r="F51" s="9">
        <v>32039</v>
      </c>
      <c r="G51" s="8" t="s">
        <v>27</v>
      </c>
      <c r="H51" s="8" t="s">
        <v>694</v>
      </c>
      <c r="I51" s="8" t="s">
        <v>38343</v>
      </c>
      <c r="J51" s="9">
        <v>42133</v>
      </c>
      <c r="K51" s="9" t="s">
        <v>63890</v>
      </c>
      <c r="L51" s="8" t="s">
        <v>63891</v>
      </c>
      <c r="M51" s="8" t="s">
        <v>63892</v>
      </c>
      <c r="N51" s="8" t="s">
        <v>63893</v>
      </c>
      <c r="O51" s="8" t="s">
        <v>63894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63895</v>
      </c>
      <c r="B52" s="8" t="s">
        <v>63896</v>
      </c>
      <c r="C52" s="8" t="s">
        <v>2451</v>
      </c>
      <c r="D52" s="8" t="s">
        <v>63897</v>
      </c>
      <c r="E52" s="8" t="s">
        <v>26</v>
      </c>
      <c r="F52" s="9">
        <v>34963</v>
      </c>
      <c r="G52" s="8" t="s">
        <v>27</v>
      </c>
      <c r="H52" s="8" t="s">
        <v>694</v>
      </c>
      <c r="I52" s="8" t="s">
        <v>38343</v>
      </c>
      <c r="J52" s="9">
        <v>41868</v>
      </c>
      <c r="K52" s="9" t="s">
        <v>63898</v>
      </c>
      <c r="L52" s="8" t="s">
        <v>63899</v>
      </c>
      <c r="M52" s="8" t="s">
        <v>32</v>
      </c>
      <c r="N52" s="8" t="s">
        <v>63900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63901</v>
      </c>
      <c r="B53" s="8" t="s">
        <v>63902</v>
      </c>
      <c r="C53" s="8" t="s">
        <v>4588</v>
      </c>
      <c r="D53" s="8" t="s">
        <v>57732</v>
      </c>
      <c r="E53" s="8" t="s">
        <v>26</v>
      </c>
      <c r="F53" s="9">
        <v>32748</v>
      </c>
      <c r="G53" s="8" t="s">
        <v>27</v>
      </c>
      <c r="H53" s="8" t="s">
        <v>694</v>
      </c>
      <c r="I53" s="8" t="s">
        <v>38343</v>
      </c>
      <c r="J53" s="9">
        <v>42164</v>
      </c>
      <c r="K53" s="9" t="s">
        <v>63903</v>
      </c>
      <c r="L53" s="8" t="s">
        <v>63904</v>
      </c>
      <c r="M53" s="8" t="s">
        <v>32</v>
      </c>
      <c r="N53" s="8" t="s">
        <v>63905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63906</v>
      </c>
      <c r="B54" s="8" t="s">
        <v>63907</v>
      </c>
      <c r="C54" s="8" t="s">
        <v>2451</v>
      </c>
      <c r="D54" s="8" t="s">
        <v>63908</v>
      </c>
      <c r="E54" s="8" t="s">
        <v>26</v>
      </c>
      <c r="F54" s="9">
        <v>32125</v>
      </c>
      <c r="G54" s="8" t="s">
        <v>27</v>
      </c>
      <c r="H54" s="8" t="s">
        <v>694</v>
      </c>
      <c r="I54" s="8" t="s">
        <v>38343</v>
      </c>
      <c r="J54" s="9">
        <v>41955</v>
      </c>
      <c r="K54" s="9" t="s">
        <v>63909</v>
      </c>
      <c r="L54" s="8" t="s">
        <v>63910</v>
      </c>
      <c r="M54" s="8" t="s">
        <v>63911</v>
      </c>
      <c r="N54" s="8" t="s">
        <v>63912</v>
      </c>
      <c r="O54" s="8" t="s">
        <v>63913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63914</v>
      </c>
      <c r="B55" s="8" t="s">
        <v>16143</v>
      </c>
      <c r="C55" s="8" t="s">
        <v>52557</v>
      </c>
      <c r="D55" s="8" t="s">
        <v>63915</v>
      </c>
      <c r="E55" s="8" t="s">
        <v>38</v>
      </c>
      <c r="F55" s="9">
        <v>32734</v>
      </c>
      <c r="G55" s="8" t="s">
        <v>26</v>
      </c>
      <c r="H55" s="8" t="s">
        <v>694</v>
      </c>
      <c r="I55" s="8" t="s">
        <v>38343</v>
      </c>
      <c r="J55" s="9">
        <v>41939</v>
      </c>
      <c r="K55" s="9" t="s">
        <v>63916</v>
      </c>
      <c r="L55" s="8" t="s">
        <v>63917</v>
      </c>
      <c r="M55" s="8" t="s">
        <v>32</v>
      </c>
      <c r="N55" s="8" t="s">
        <v>63918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63919</v>
      </c>
      <c r="B56" s="8" t="s">
        <v>63920</v>
      </c>
      <c r="C56" s="8" t="s">
        <v>63921</v>
      </c>
      <c r="D56" s="8" t="s">
        <v>18279</v>
      </c>
      <c r="E56" s="8" t="s">
        <v>26</v>
      </c>
      <c r="F56" s="9">
        <v>34278</v>
      </c>
      <c r="G56" s="8" t="s">
        <v>27</v>
      </c>
      <c r="H56" s="8" t="s">
        <v>694</v>
      </c>
      <c r="I56" s="8" t="s">
        <v>38343</v>
      </c>
      <c r="J56" s="9">
        <v>41920</v>
      </c>
      <c r="K56" s="9" t="s">
        <v>63922</v>
      </c>
      <c r="L56" s="8" t="s">
        <v>63923</v>
      </c>
      <c r="M56" s="8" t="s">
        <v>32</v>
      </c>
      <c r="N56" s="8" t="s">
        <v>63924</v>
      </c>
      <c r="O56" s="8" t="s">
        <v>63925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63926</v>
      </c>
      <c r="B57" s="8" t="s">
        <v>4675</v>
      </c>
      <c r="C57" s="8" t="s">
        <v>13129</v>
      </c>
      <c r="D57" s="8" t="s">
        <v>29860</v>
      </c>
      <c r="E57" s="8" t="s">
        <v>26</v>
      </c>
      <c r="F57" s="9">
        <v>31986</v>
      </c>
      <c r="G57" s="8" t="s">
        <v>27</v>
      </c>
      <c r="H57" s="8" t="s">
        <v>694</v>
      </c>
      <c r="I57" s="8" t="s">
        <v>38343</v>
      </c>
      <c r="J57" s="9">
        <v>41920</v>
      </c>
      <c r="K57" s="9" t="s">
        <v>63927</v>
      </c>
      <c r="L57" s="8" t="s">
        <v>63928</v>
      </c>
      <c r="M57" s="8" t="s">
        <v>32</v>
      </c>
      <c r="N57" s="8" t="s">
        <v>63929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63930</v>
      </c>
      <c r="B58" s="8" t="s">
        <v>63931</v>
      </c>
      <c r="C58" s="8" t="s">
        <v>1939</v>
      </c>
      <c r="D58" s="8" t="s">
        <v>1756</v>
      </c>
      <c r="E58" s="8" t="s">
        <v>26</v>
      </c>
      <c r="F58" s="9">
        <v>34181</v>
      </c>
      <c r="G58" s="8" t="s">
        <v>27</v>
      </c>
      <c r="H58" s="8" t="s">
        <v>694</v>
      </c>
      <c r="I58" s="8" t="s">
        <v>38343</v>
      </c>
      <c r="J58" s="9">
        <v>42106</v>
      </c>
      <c r="K58" s="9" t="s">
        <v>63932</v>
      </c>
      <c r="L58" s="8" t="s">
        <v>63933</v>
      </c>
      <c r="M58" s="8" t="s">
        <v>32</v>
      </c>
      <c r="N58" s="8" t="s">
        <v>32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63934</v>
      </c>
      <c r="B59" s="8" t="s">
        <v>6075</v>
      </c>
      <c r="C59" s="8" t="s">
        <v>44067</v>
      </c>
      <c r="D59" s="8" t="s">
        <v>63935</v>
      </c>
      <c r="E59" s="8" t="s">
        <v>26</v>
      </c>
      <c r="F59" s="9">
        <v>32992</v>
      </c>
      <c r="G59" s="8" t="s">
        <v>27</v>
      </c>
      <c r="H59" s="8" t="s">
        <v>694</v>
      </c>
      <c r="I59" s="8" t="s">
        <v>38343</v>
      </c>
      <c r="J59" s="9">
        <v>42060</v>
      </c>
      <c r="K59" s="9" t="s">
        <v>63936</v>
      </c>
      <c r="L59" s="8" t="s">
        <v>63937</v>
      </c>
      <c r="M59" s="8" t="s">
        <v>63938</v>
      </c>
      <c r="N59" s="8" t="s">
        <v>63939</v>
      </c>
      <c r="O59" s="8" t="s">
        <v>63940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63941</v>
      </c>
      <c r="B60" s="8" t="s">
        <v>63942</v>
      </c>
      <c r="C60" s="8" t="s">
        <v>63943</v>
      </c>
      <c r="D60" s="8" t="s">
        <v>63944</v>
      </c>
      <c r="E60" s="8" t="s">
        <v>26</v>
      </c>
      <c r="F60" s="9">
        <v>35003</v>
      </c>
      <c r="G60" s="8" t="s">
        <v>27</v>
      </c>
      <c r="H60" s="8" t="s">
        <v>694</v>
      </c>
      <c r="I60" s="8" t="s">
        <v>38343</v>
      </c>
      <c r="J60" s="9">
        <v>42129</v>
      </c>
      <c r="K60" s="9" t="s">
        <v>63945</v>
      </c>
      <c r="L60" s="8" t="s">
        <v>63946</v>
      </c>
      <c r="M60" s="8" t="s">
        <v>63947</v>
      </c>
      <c r="N60" s="8" t="s">
        <v>63948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63949</v>
      </c>
      <c r="B61" s="8" t="s">
        <v>5332</v>
      </c>
      <c r="C61" s="8" t="s">
        <v>7344</v>
      </c>
      <c r="D61" s="8" t="s">
        <v>63950</v>
      </c>
      <c r="E61" s="8" t="s">
        <v>26</v>
      </c>
      <c r="F61" s="9">
        <v>32769</v>
      </c>
      <c r="G61" s="8" t="s">
        <v>26</v>
      </c>
      <c r="H61" s="8" t="s">
        <v>694</v>
      </c>
      <c r="I61" s="8" t="s">
        <v>38343</v>
      </c>
      <c r="J61" s="9">
        <v>41915</v>
      </c>
      <c r="K61" s="9" t="s">
        <v>63951</v>
      </c>
      <c r="L61" s="8" t="s">
        <v>63952</v>
      </c>
      <c r="M61" s="8" t="s">
        <v>63953</v>
      </c>
      <c r="N61" s="8" t="s">
        <v>63954</v>
      </c>
      <c r="O61" s="8" t="s">
        <v>63955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63956</v>
      </c>
      <c r="B62" s="8" t="s">
        <v>2814</v>
      </c>
      <c r="C62" s="8" t="s">
        <v>620</v>
      </c>
      <c r="D62" s="8" t="s">
        <v>63957</v>
      </c>
      <c r="E62" s="8" t="s">
        <v>38</v>
      </c>
      <c r="F62" s="9">
        <v>30808</v>
      </c>
      <c r="G62" s="8" t="s">
        <v>27</v>
      </c>
      <c r="H62" s="8" t="s">
        <v>694</v>
      </c>
      <c r="I62" s="8" t="s">
        <v>38343</v>
      </c>
      <c r="J62" s="9">
        <v>42067</v>
      </c>
      <c r="K62" s="9" t="s">
        <v>63958</v>
      </c>
      <c r="L62" s="8" t="s">
        <v>63959</v>
      </c>
      <c r="M62" s="8" t="s">
        <v>32</v>
      </c>
      <c r="N62" s="8" t="s">
        <v>63960</v>
      </c>
      <c r="O62" s="8" t="s">
        <v>63961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63962</v>
      </c>
      <c r="B63" s="8" t="s">
        <v>63963</v>
      </c>
      <c r="C63" s="8" t="s">
        <v>3842</v>
      </c>
      <c r="D63" s="8" t="s">
        <v>63964</v>
      </c>
      <c r="E63" s="8" t="s">
        <v>26</v>
      </c>
      <c r="F63" s="9">
        <v>32155</v>
      </c>
      <c r="G63" s="8" t="s">
        <v>27</v>
      </c>
      <c r="H63" s="8" t="s">
        <v>694</v>
      </c>
      <c r="I63" s="8" t="s">
        <v>38343</v>
      </c>
      <c r="J63" s="9">
        <v>42040</v>
      </c>
      <c r="K63" s="9" t="s">
        <v>63965</v>
      </c>
      <c r="L63" s="8" t="s">
        <v>63966</v>
      </c>
      <c r="M63" s="8" t="s">
        <v>63967</v>
      </c>
      <c r="N63" s="8" t="s">
        <v>63968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63969</v>
      </c>
      <c r="B64" s="8" t="s">
        <v>63970</v>
      </c>
      <c r="C64" s="8" t="s">
        <v>4042</v>
      </c>
      <c r="D64" s="8" t="s">
        <v>63971</v>
      </c>
      <c r="E64" s="8" t="s">
        <v>26</v>
      </c>
      <c r="F64" s="9">
        <v>30016</v>
      </c>
      <c r="G64" s="8" t="s">
        <v>26</v>
      </c>
      <c r="H64" s="8" t="s">
        <v>694</v>
      </c>
      <c r="I64" s="8" t="s">
        <v>38343</v>
      </c>
      <c r="J64" s="9">
        <v>42165</v>
      </c>
      <c r="K64" s="9" t="s">
        <v>63972</v>
      </c>
      <c r="L64" s="8" t="s">
        <v>63973</v>
      </c>
      <c r="M64" s="8" t="s">
        <v>63974</v>
      </c>
      <c r="N64" s="8" t="s">
        <v>63975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63976</v>
      </c>
      <c r="B65" s="8" t="s">
        <v>11946</v>
      </c>
      <c r="C65" s="8" t="s">
        <v>3160</v>
      </c>
      <c r="D65" s="8" t="s">
        <v>63977</v>
      </c>
      <c r="E65" s="8" t="s">
        <v>38</v>
      </c>
      <c r="F65" s="9">
        <v>33060</v>
      </c>
      <c r="G65" s="8" t="s">
        <v>27</v>
      </c>
      <c r="H65" s="8" t="s">
        <v>694</v>
      </c>
      <c r="I65" s="8" t="s">
        <v>38343</v>
      </c>
      <c r="J65" s="9">
        <v>42034</v>
      </c>
      <c r="K65" s="9" t="s">
        <v>63978</v>
      </c>
      <c r="L65" s="8" t="s">
        <v>63979</v>
      </c>
      <c r="M65" s="8" t="s">
        <v>32</v>
      </c>
      <c r="N65" s="8" t="s">
        <v>63980</v>
      </c>
      <c r="O65" s="8" t="s">
        <v>32</v>
      </c>
      <c r="P65" s="8" t="s">
        <v>63981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63982</v>
      </c>
      <c r="B66" s="8" t="s">
        <v>63983</v>
      </c>
      <c r="C66" s="8" t="s">
        <v>612</v>
      </c>
      <c r="D66" s="8" t="s">
        <v>1593</v>
      </c>
      <c r="E66" s="8" t="s">
        <v>26</v>
      </c>
      <c r="F66" s="9">
        <v>29544</v>
      </c>
      <c r="G66" s="8" t="s">
        <v>27</v>
      </c>
      <c r="H66" s="8" t="s">
        <v>694</v>
      </c>
      <c r="I66" s="8" t="s">
        <v>38343</v>
      </c>
      <c r="J66" s="9">
        <v>41885</v>
      </c>
      <c r="K66" s="9" t="s">
        <v>63984</v>
      </c>
      <c r="L66" s="8" t="s">
        <v>63985</v>
      </c>
      <c r="M66" s="8" t="s">
        <v>63986</v>
      </c>
      <c r="N66" s="8" t="s">
        <v>63987</v>
      </c>
      <c r="O66" s="8" t="s">
        <v>63988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63989</v>
      </c>
      <c r="B67" s="8" t="s">
        <v>63990</v>
      </c>
      <c r="C67" s="8" t="s">
        <v>63991</v>
      </c>
      <c r="D67" s="8" t="s">
        <v>63992</v>
      </c>
      <c r="E67" s="8" t="s">
        <v>26</v>
      </c>
      <c r="F67" s="9">
        <v>32687</v>
      </c>
      <c r="G67" s="8" t="s">
        <v>27</v>
      </c>
      <c r="H67" s="8" t="s">
        <v>694</v>
      </c>
      <c r="I67" s="8" t="s">
        <v>38343</v>
      </c>
      <c r="J67" s="9">
        <v>42157</v>
      </c>
      <c r="K67" s="9" t="s">
        <v>63993</v>
      </c>
      <c r="L67" s="8" t="s">
        <v>63994</v>
      </c>
      <c r="M67" s="8" t="s">
        <v>63995</v>
      </c>
      <c r="N67" s="8" t="s">
        <v>63996</v>
      </c>
      <c r="O67" s="8" t="s">
        <v>63997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63998</v>
      </c>
      <c r="B68" s="8" t="s">
        <v>63999</v>
      </c>
      <c r="C68" s="8" t="s">
        <v>3737</v>
      </c>
      <c r="D68" s="8" t="s">
        <v>57428</v>
      </c>
      <c r="E68" s="8" t="s">
        <v>26</v>
      </c>
      <c r="F68" s="9">
        <v>33197</v>
      </c>
      <c r="G68" s="8" t="s">
        <v>27</v>
      </c>
      <c r="H68" s="8" t="s">
        <v>694</v>
      </c>
      <c r="I68" s="8" t="s">
        <v>38343</v>
      </c>
      <c r="J68" s="9">
        <v>42158</v>
      </c>
      <c r="K68" s="9" t="s">
        <v>64000</v>
      </c>
      <c r="L68" s="8" t="s">
        <v>64001</v>
      </c>
      <c r="M68" s="8" t="s">
        <v>32</v>
      </c>
      <c r="N68" s="8" t="s">
        <v>64002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64003</v>
      </c>
      <c r="B69" s="8" t="s">
        <v>1747</v>
      </c>
      <c r="C69" s="8" t="s">
        <v>64004</v>
      </c>
      <c r="D69" s="8" t="s">
        <v>64005</v>
      </c>
      <c r="E69" s="8" t="s">
        <v>38</v>
      </c>
      <c r="F69" s="9">
        <v>32520</v>
      </c>
      <c r="G69" s="8" t="s">
        <v>26</v>
      </c>
      <c r="H69" s="8" t="s">
        <v>1238</v>
      </c>
      <c r="I69" s="8" t="s">
        <v>38343</v>
      </c>
      <c r="J69" s="9">
        <v>42055</v>
      </c>
      <c r="K69" s="9" t="s">
        <v>64006</v>
      </c>
      <c r="L69" s="8" t="s">
        <v>64007</v>
      </c>
      <c r="M69" s="8" t="s">
        <v>32</v>
      </c>
      <c r="N69" s="8" t="s">
        <v>32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64008</v>
      </c>
      <c r="B70" s="8" t="s">
        <v>16836</v>
      </c>
      <c r="C70" s="8" t="s">
        <v>1378</v>
      </c>
      <c r="D70" s="8" t="s">
        <v>1667</v>
      </c>
      <c r="E70" s="8" t="s">
        <v>26</v>
      </c>
      <c r="F70" s="9">
        <v>33978</v>
      </c>
      <c r="G70" s="8" t="s">
        <v>27</v>
      </c>
      <c r="H70" s="8" t="s">
        <v>694</v>
      </c>
      <c r="I70" s="8" t="s">
        <v>38343</v>
      </c>
      <c r="J70" s="9">
        <v>41821</v>
      </c>
      <c r="K70" s="9" t="s">
        <v>64009</v>
      </c>
      <c r="L70" s="8" t="s">
        <v>64010</v>
      </c>
      <c r="M70" s="8" t="s">
        <v>64011</v>
      </c>
      <c r="N70" s="8" t="s">
        <v>64012</v>
      </c>
      <c r="O70" s="8" t="s">
        <v>64013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64014</v>
      </c>
      <c r="B71" s="8" t="s">
        <v>64015</v>
      </c>
      <c r="C71" s="8" t="s">
        <v>64016</v>
      </c>
      <c r="D71" s="8" t="s">
        <v>21698</v>
      </c>
      <c r="E71" s="8" t="s">
        <v>26</v>
      </c>
      <c r="F71" s="9">
        <v>32896</v>
      </c>
      <c r="G71" s="8" t="s">
        <v>27</v>
      </c>
      <c r="H71" s="8" t="s">
        <v>694</v>
      </c>
      <c r="I71" s="8" t="s">
        <v>38343</v>
      </c>
      <c r="J71" s="9">
        <v>42066</v>
      </c>
      <c r="K71" s="9" t="s">
        <v>64017</v>
      </c>
      <c r="L71" s="8" t="s">
        <v>64018</v>
      </c>
      <c r="M71" s="8" t="s">
        <v>32</v>
      </c>
      <c r="N71" s="8" t="s">
        <v>64019</v>
      </c>
      <c r="O71" s="8" t="s">
        <v>64020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64021</v>
      </c>
      <c r="B72" s="8" t="s">
        <v>1667</v>
      </c>
      <c r="C72" s="8" t="s">
        <v>64022</v>
      </c>
      <c r="D72" s="8" t="s">
        <v>64023</v>
      </c>
      <c r="E72" s="8" t="s">
        <v>38</v>
      </c>
      <c r="F72" s="9">
        <v>32266</v>
      </c>
      <c r="G72" s="8" t="s">
        <v>27</v>
      </c>
      <c r="H72" s="8" t="s">
        <v>43165</v>
      </c>
      <c r="I72" s="8" t="s">
        <v>38343</v>
      </c>
      <c r="J72" s="9">
        <v>42075</v>
      </c>
      <c r="K72" s="9" t="s">
        <v>64024</v>
      </c>
      <c r="L72" s="8" t="s">
        <v>64025</v>
      </c>
      <c r="M72" s="8" t="s">
        <v>64026</v>
      </c>
      <c r="N72" s="8" t="s">
        <v>64027</v>
      </c>
      <c r="O72" s="8" t="s">
        <v>64028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64029</v>
      </c>
      <c r="B73" s="8" t="s">
        <v>1667</v>
      </c>
      <c r="C73" s="8" t="s">
        <v>5221</v>
      </c>
      <c r="D73" s="8" t="s">
        <v>64030</v>
      </c>
      <c r="E73" s="8" t="s">
        <v>26</v>
      </c>
      <c r="F73" s="9">
        <v>34647</v>
      </c>
      <c r="G73" s="8" t="s">
        <v>27</v>
      </c>
      <c r="H73" s="8" t="s">
        <v>694</v>
      </c>
      <c r="I73" s="8" t="s">
        <v>38343</v>
      </c>
      <c r="J73" s="9">
        <v>42164</v>
      </c>
      <c r="K73" s="9" t="s">
        <v>64031</v>
      </c>
      <c r="L73" s="8" t="s">
        <v>623</v>
      </c>
      <c r="M73" s="8" t="s">
        <v>32</v>
      </c>
      <c r="N73" s="8" t="s">
        <v>32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64032</v>
      </c>
      <c r="B74" s="8" t="s">
        <v>64033</v>
      </c>
      <c r="C74" s="8" t="s">
        <v>2940</v>
      </c>
      <c r="D74" s="8" t="s">
        <v>64034</v>
      </c>
      <c r="E74" s="8" t="s">
        <v>26</v>
      </c>
      <c r="F74" s="9">
        <v>31780</v>
      </c>
      <c r="G74" s="8" t="s">
        <v>27</v>
      </c>
      <c r="H74" s="8" t="s">
        <v>694</v>
      </c>
      <c r="I74" s="8" t="s">
        <v>38343</v>
      </c>
      <c r="J74" s="9">
        <v>42016</v>
      </c>
      <c r="K74" s="9" t="s">
        <v>64035</v>
      </c>
      <c r="L74" s="8" t="s">
        <v>64036</v>
      </c>
      <c r="M74" s="8" t="s">
        <v>64037</v>
      </c>
      <c r="N74" s="8" t="s">
        <v>64038</v>
      </c>
      <c r="O74" s="8" t="s">
        <v>64039</v>
      </c>
      <c r="P74" s="8" t="s">
        <v>64040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64041</v>
      </c>
      <c r="B75" s="8" t="s">
        <v>12711</v>
      </c>
      <c r="C75" s="8" t="s">
        <v>22855</v>
      </c>
      <c r="D75" s="8" t="s">
        <v>64042</v>
      </c>
      <c r="E75" s="8" t="s">
        <v>38</v>
      </c>
      <c r="F75" s="9">
        <v>27457</v>
      </c>
      <c r="G75" s="8" t="s">
        <v>26</v>
      </c>
      <c r="H75" s="8" t="s">
        <v>694</v>
      </c>
      <c r="I75" s="8" t="s">
        <v>38343</v>
      </c>
      <c r="J75" s="9">
        <v>42136</v>
      </c>
      <c r="K75" s="9" t="s">
        <v>64043</v>
      </c>
      <c r="L75" s="8" t="s">
        <v>64044</v>
      </c>
      <c r="M75" s="8" t="s">
        <v>32</v>
      </c>
      <c r="N75" s="8" t="s">
        <v>64045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64046</v>
      </c>
      <c r="B76" s="8" t="s">
        <v>64047</v>
      </c>
      <c r="C76" s="8" t="s">
        <v>820</v>
      </c>
      <c r="D76" s="8" t="s">
        <v>64048</v>
      </c>
      <c r="E76" s="8" t="s">
        <v>26</v>
      </c>
      <c r="F76" s="9">
        <v>30736</v>
      </c>
      <c r="G76" s="8" t="s">
        <v>26</v>
      </c>
      <c r="H76" s="8" t="s">
        <v>694</v>
      </c>
      <c r="I76" s="8" t="s">
        <v>38343</v>
      </c>
      <c r="J76" s="9">
        <v>42166</v>
      </c>
      <c r="K76" s="9" t="s">
        <v>64049</v>
      </c>
      <c r="L76" s="8" t="s">
        <v>64050</v>
      </c>
      <c r="M76" s="8" t="s">
        <v>32</v>
      </c>
      <c r="N76" s="8" t="s">
        <v>32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64051</v>
      </c>
      <c r="B77" s="8" t="s">
        <v>64052</v>
      </c>
      <c r="C77" s="8" t="s">
        <v>30919</v>
      </c>
      <c r="D77" s="8" t="s">
        <v>64053</v>
      </c>
      <c r="E77" s="8" t="s">
        <v>26</v>
      </c>
      <c r="F77" s="9">
        <v>34653</v>
      </c>
      <c r="G77" s="8" t="s">
        <v>27</v>
      </c>
      <c r="H77" s="8" t="s">
        <v>694</v>
      </c>
      <c r="I77" s="8" t="s">
        <v>38343</v>
      </c>
      <c r="J77" s="9">
        <v>42156</v>
      </c>
      <c r="K77" s="9" t="s">
        <v>64054</v>
      </c>
      <c r="L77" s="8" t="s">
        <v>64055</v>
      </c>
      <c r="M77" s="8" t="s">
        <v>32</v>
      </c>
      <c r="N77" s="8" t="s">
        <v>32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64056</v>
      </c>
      <c r="B78" s="8" t="s">
        <v>64057</v>
      </c>
      <c r="C78" s="8" t="s">
        <v>8411</v>
      </c>
      <c r="D78" s="8" t="s">
        <v>6608</v>
      </c>
      <c r="E78" s="8" t="s">
        <v>38</v>
      </c>
      <c r="F78" s="9">
        <v>29555</v>
      </c>
      <c r="G78" s="8" t="s">
        <v>26</v>
      </c>
      <c r="H78" s="8" t="s">
        <v>694</v>
      </c>
      <c r="I78" s="8" t="s">
        <v>38343</v>
      </c>
      <c r="J78" s="9">
        <v>42154</v>
      </c>
      <c r="K78" s="9" t="s">
        <v>64058</v>
      </c>
      <c r="L78" s="8" t="s">
        <v>64059</v>
      </c>
      <c r="M78" s="8" t="s">
        <v>32</v>
      </c>
      <c r="N78" s="8" t="s">
        <v>64060</v>
      </c>
      <c r="O78" s="8" t="s">
        <v>64061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64062</v>
      </c>
      <c r="B79" s="8" t="s">
        <v>64063</v>
      </c>
      <c r="C79" s="8" t="s">
        <v>13053</v>
      </c>
      <c r="D79" s="8" t="s">
        <v>64064</v>
      </c>
      <c r="E79" s="8" t="s">
        <v>26</v>
      </c>
      <c r="F79" s="9">
        <v>33121</v>
      </c>
      <c r="G79" s="8" t="s">
        <v>27</v>
      </c>
      <c r="H79" s="8" t="s">
        <v>694</v>
      </c>
      <c r="I79" s="8" t="s">
        <v>38343</v>
      </c>
      <c r="J79" s="9">
        <v>42138</v>
      </c>
      <c r="K79" s="9" t="s">
        <v>64065</v>
      </c>
      <c r="L79" s="8" t="s">
        <v>64066</v>
      </c>
      <c r="M79" s="8" t="s">
        <v>64067</v>
      </c>
      <c r="N79" s="8" t="s">
        <v>64068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64069</v>
      </c>
      <c r="B80" s="8" t="s">
        <v>64070</v>
      </c>
      <c r="C80" s="8" t="s">
        <v>3093</v>
      </c>
      <c r="D80" s="8" t="s">
        <v>64071</v>
      </c>
      <c r="E80" s="8" t="s">
        <v>26</v>
      </c>
      <c r="F80" s="9">
        <v>32748</v>
      </c>
      <c r="G80" s="8" t="s">
        <v>27</v>
      </c>
      <c r="H80" s="8" t="s">
        <v>694</v>
      </c>
      <c r="I80" s="8" t="s">
        <v>38343</v>
      </c>
      <c r="J80" s="9">
        <v>42164</v>
      </c>
      <c r="K80" s="9" t="s">
        <v>64072</v>
      </c>
      <c r="L80" s="8" t="s">
        <v>64073</v>
      </c>
      <c r="M80" s="8" t="s">
        <v>32</v>
      </c>
      <c r="N80" s="8" t="s">
        <v>64074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64075</v>
      </c>
      <c r="B81" s="8" t="s">
        <v>605</v>
      </c>
      <c r="C81" s="8" t="s">
        <v>64076</v>
      </c>
      <c r="D81" s="8" t="s">
        <v>64077</v>
      </c>
      <c r="E81" s="8" t="s">
        <v>26</v>
      </c>
      <c r="F81" s="9">
        <v>32527</v>
      </c>
      <c r="G81" s="8" t="s">
        <v>27</v>
      </c>
      <c r="H81" s="8" t="s">
        <v>694</v>
      </c>
      <c r="I81" s="8" t="s">
        <v>38343</v>
      </c>
      <c r="J81" s="9">
        <v>42166</v>
      </c>
      <c r="K81" s="9" t="s">
        <v>64078</v>
      </c>
      <c r="L81" s="8" t="s">
        <v>64079</v>
      </c>
      <c r="M81" s="8" t="s">
        <v>32</v>
      </c>
      <c r="N81" s="8" t="s">
        <v>64080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64081</v>
      </c>
      <c r="B82" s="8" t="s">
        <v>17346</v>
      </c>
      <c r="C82" s="8" t="s">
        <v>64082</v>
      </c>
      <c r="D82" s="8" t="s">
        <v>5535</v>
      </c>
      <c r="E82" s="8" t="s">
        <v>26</v>
      </c>
      <c r="F82" s="9">
        <v>35133</v>
      </c>
      <c r="G82" s="8" t="s">
        <v>27</v>
      </c>
      <c r="H82" s="8" t="s">
        <v>694</v>
      </c>
      <c r="I82" s="8" t="s">
        <v>38343</v>
      </c>
      <c r="J82" s="9">
        <v>42072</v>
      </c>
      <c r="K82" s="9" t="s">
        <v>64083</v>
      </c>
      <c r="L82" s="8" t="s">
        <v>64084</v>
      </c>
      <c r="M82" s="8" t="s">
        <v>32</v>
      </c>
      <c r="N82" s="8" t="s">
        <v>64085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64086</v>
      </c>
      <c r="B83" s="8" t="s">
        <v>64087</v>
      </c>
      <c r="C83" s="8" t="s">
        <v>64088</v>
      </c>
      <c r="D83" s="8" t="s">
        <v>6126</v>
      </c>
      <c r="E83" s="8" t="s">
        <v>38</v>
      </c>
      <c r="F83" s="9">
        <v>32359</v>
      </c>
      <c r="G83" s="8" t="s">
        <v>26</v>
      </c>
      <c r="H83" s="8" t="s">
        <v>694</v>
      </c>
      <c r="I83" s="8" t="s">
        <v>38343</v>
      </c>
      <c r="J83" s="9">
        <v>42048</v>
      </c>
      <c r="K83" s="9" t="s">
        <v>64089</v>
      </c>
      <c r="L83" s="8" t="s">
        <v>64090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64091</v>
      </c>
      <c r="B84" s="8" t="s">
        <v>64092</v>
      </c>
      <c r="C84" s="8" t="s">
        <v>64093</v>
      </c>
      <c r="D84" s="8" t="s">
        <v>12912</v>
      </c>
      <c r="E84" s="8" t="s">
        <v>26</v>
      </c>
      <c r="F84" s="9">
        <v>33976</v>
      </c>
      <c r="G84" s="8" t="s">
        <v>27</v>
      </c>
      <c r="H84" s="8" t="s">
        <v>694</v>
      </c>
      <c r="I84" s="8" t="s">
        <v>38343</v>
      </c>
      <c r="J84" s="9">
        <v>41920</v>
      </c>
      <c r="K84" s="9" t="s">
        <v>64094</v>
      </c>
      <c r="L84" s="8" t="s">
        <v>64095</v>
      </c>
      <c r="M84" s="8" t="s">
        <v>64096</v>
      </c>
      <c r="N84" s="8" t="s">
        <v>64097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64098</v>
      </c>
      <c r="B85" s="8" t="s">
        <v>15350</v>
      </c>
      <c r="C85" s="8" t="s">
        <v>64099</v>
      </c>
      <c r="D85" s="8" t="s">
        <v>8045</v>
      </c>
      <c r="E85" s="8" t="s">
        <v>26</v>
      </c>
      <c r="F85" s="9">
        <v>27498</v>
      </c>
      <c r="G85" s="8" t="s">
        <v>26</v>
      </c>
      <c r="H85" s="8" t="s">
        <v>694</v>
      </c>
      <c r="I85" s="8" t="s">
        <v>38343</v>
      </c>
      <c r="J85" s="9">
        <v>42170</v>
      </c>
      <c r="K85" s="9" t="s">
        <v>64100</v>
      </c>
      <c r="L85" s="8" t="s">
        <v>64101</v>
      </c>
      <c r="M85" s="8" t="s">
        <v>64102</v>
      </c>
      <c r="N85" s="8" t="s">
        <v>64103</v>
      </c>
      <c r="O85" s="8" t="s">
        <v>64104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64105</v>
      </c>
      <c r="B86" s="8" t="s">
        <v>16376</v>
      </c>
      <c r="C86" s="8" t="s">
        <v>28077</v>
      </c>
      <c r="D86" s="8" t="s">
        <v>64106</v>
      </c>
      <c r="E86" s="8" t="s">
        <v>38</v>
      </c>
      <c r="F86" s="9">
        <v>33856</v>
      </c>
      <c r="G86" s="8" t="s">
        <v>27</v>
      </c>
      <c r="H86" s="8" t="s">
        <v>694</v>
      </c>
      <c r="I86" s="8" t="s">
        <v>38343</v>
      </c>
      <c r="J86" s="9">
        <v>41926</v>
      </c>
      <c r="K86" s="9" t="s">
        <v>64107</v>
      </c>
      <c r="L86" s="8" t="s">
        <v>64108</v>
      </c>
      <c r="M86" s="8" t="s">
        <v>64109</v>
      </c>
      <c r="N86" s="8" t="s">
        <v>64110</v>
      </c>
      <c r="O86" s="8" t="s">
        <v>64111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64112</v>
      </c>
      <c r="B87" s="8" t="s">
        <v>64113</v>
      </c>
      <c r="C87" s="8" t="s">
        <v>10671</v>
      </c>
      <c r="D87" s="8" t="s">
        <v>3678</v>
      </c>
      <c r="E87" s="8" t="s">
        <v>26</v>
      </c>
      <c r="F87" s="9">
        <v>35333</v>
      </c>
      <c r="G87" s="8" t="s">
        <v>27</v>
      </c>
      <c r="H87" s="8" t="s">
        <v>694</v>
      </c>
      <c r="I87" s="8" t="s">
        <v>38343</v>
      </c>
      <c r="J87" s="9">
        <v>41941</v>
      </c>
      <c r="K87" s="9" t="s">
        <v>64114</v>
      </c>
      <c r="L87" s="8" t="s">
        <v>64115</v>
      </c>
      <c r="M87" s="8" t="s">
        <v>64116</v>
      </c>
      <c r="N87" s="8" t="s">
        <v>64117</v>
      </c>
      <c r="O87" s="8" t="s">
        <v>64118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64119</v>
      </c>
      <c r="B88" s="8" t="s">
        <v>64120</v>
      </c>
      <c r="C88" s="8" t="s">
        <v>32696</v>
      </c>
      <c r="D88" s="8" t="s">
        <v>64121</v>
      </c>
      <c r="E88" s="8" t="s">
        <v>38</v>
      </c>
      <c r="F88" s="9">
        <v>34833</v>
      </c>
      <c r="G88" s="8" t="s">
        <v>27</v>
      </c>
      <c r="H88" s="8" t="s">
        <v>694</v>
      </c>
      <c r="I88" s="8" t="s">
        <v>38343</v>
      </c>
      <c r="J88" s="9">
        <v>42157</v>
      </c>
      <c r="K88" s="9" t="s">
        <v>64122</v>
      </c>
      <c r="L88" s="8" t="s">
        <v>64123</v>
      </c>
      <c r="M88" s="8" t="s">
        <v>64124</v>
      </c>
      <c r="N88" s="8" t="s">
        <v>64125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90" spans="1:26">
      <c r="A90" s="1" t="s">
        <v>9</v>
      </c>
      <c r="B90" s="7">
        <f>ROW()-7</f>
        <v>83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>
  <sheetPr codeName="Sheet79"/>
  <dimension ref="A1:Z3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64126</v>
      </c>
    </row>
    <row r="2" spans="1:26">
      <c r="A2" s="1" t="s">
        <v>1</v>
      </c>
      <c r="B2" s="5" t="s">
        <v>64127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64128</v>
      </c>
      <c r="B6" s="8" t="s">
        <v>64129</v>
      </c>
      <c r="C6" s="8" t="s">
        <v>64130</v>
      </c>
      <c r="D6" s="8" t="s">
        <v>64131</v>
      </c>
      <c r="E6" s="8" t="s">
        <v>38</v>
      </c>
      <c r="F6" s="9">
        <v>34812</v>
      </c>
      <c r="G6" s="8" t="s">
        <v>27</v>
      </c>
      <c r="H6" s="8" t="s">
        <v>64132</v>
      </c>
      <c r="I6" s="8" t="s">
        <v>3198</v>
      </c>
      <c r="J6" s="9">
        <v>41900</v>
      </c>
      <c r="K6" s="9" t="s">
        <v>64133</v>
      </c>
      <c r="L6" s="8" t="s">
        <v>64134</v>
      </c>
      <c r="M6" s="8" t="s">
        <v>64135</v>
      </c>
      <c r="N6" s="8" t="s">
        <v>64136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64137</v>
      </c>
      <c r="B7" s="8" t="s">
        <v>1881</v>
      </c>
      <c r="C7" s="8" t="s">
        <v>1236</v>
      </c>
      <c r="D7" s="8" t="s">
        <v>64138</v>
      </c>
      <c r="E7" s="8" t="s">
        <v>38</v>
      </c>
      <c r="F7" s="9">
        <v>28395</v>
      </c>
      <c r="G7" s="8" t="s">
        <v>27</v>
      </c>
      <c r="H7" s="8" t="s">
        <v>64139</v>
      </c>
      <c r="I7" s="8" t="s">
        <v>3198</v>
      </c>
      <c r="J7" s="9">
        <v>40722</v>
      </c>
      <c r="K7" s="9" t="s">
        <v>64140</v>
      </c>
      <c r="L7" s="8" t="s">
        <v>64141</v>
      </c>
      <c r="M7" s="8" t="s">
        <v>32</v>
      </c>
      <c r="N7" s="8" t="s">
        <v>64142</v>
      </c>
      <c r="O7" s="8" t="s">
        <v>64143</v>
      </c>
      <c r="P7" s="8" t="s">
        <v>64144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64145</v>
      </c>
      <c r="B8" s="8" t="s">
        <v>64146</v>
      </c>
      <c r="C8" s="8" t="s">
        <v>64147</v>
      </c>
      <c r="D8" s="8" t="s">
        <v>64148</v>
      </c>
      <c r="E8" s="8" t="s">
        <v>38</v>
      </c>
      <c r="F8" s="9">
        <v>28754</v>
      </c>
      <c r="G8" s="8" t="s">
        <v>26</v>
      </c>
      <c r="H8" s="8" t="s">
        <v>4365</v>
      </c>
      <c r="I8" s="8" t="s">
        <v>3198</v>
      </c>
      <c r="J8" s="9">
        <v>41043</v>
      </c>
      <c r="K8" s="9" t="s">
        <v>64149</v>
      </c>
      <c r="L8" s="8" t="s">
        <v>64150</v>
      </c>
      <c r="M8" s="8" t="s">
        <v>32</v>
      </c>
      <c r="N8" s="8" t="s">
        <v>64151</v>
      </c>
      <c r="O8" s="8" t="s">
        <v>64152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64153</v>
      </c>
      <c r="B9" s="8" t="s">
        <v>1923</v>
      </c>
      <c r="C9" s="8" t="s">
        <v>64154</v>
      </c>
      <c r="D9" s="8" t="s">
        <v>18606</v>
      </c>
      <c r="E9" s="8" t="s">
        <v>38</v>
      </c>
      <c r="F9" s="9">
        <v>31797</v>
      </c>
      <c r="G9" s="8" t="s">
        <v>27</v>
      </c>
      <c r="H9" s="8" t="s">
        <v>64132</v>
      </c>
      <c r="I9" s="8" t="s">
        <v>3198</v>
      </c>
      <c r="J9" s="9">
        <v>41303</v>
      </c>
      <c r="K9" s="9" t="s">
        <v>64155</v>
      </c>
      <c r="L9" s="8" t="s">
        <v>64156</v>
      </c>
      <c r="M9" s="8" t="s">
        <v>64157</v>
      </c>
      <c r="N9" s="8" t="s">
        <v>64158</v>
      </c>
      <c r="O9" s="8" t="s">
        <v>64159</v>
      </c>
      <c r="P9" s="8" t="s">
        <v>64160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64161</v>
      </c>
      <c r="B10" s="8" t="s">
        <v>64162</v>
      </c>
      <c r="C10" s="8" t="s">
        <v>3111</v>
      </c>
      <c r="D10" s="8" t="s">
        <v>64163</v>
      </c>
      <c r="E10" s="8" t="s">
        <v>38</v>
      </c>
      <c r="F10" s="9">
        <v>28445</v>
      </c>
      <c r="G10" s="8" t="s">
        <v>27</v>
      </c>
      <c r="H10" s="8" t="s">
        <v>31045</v>
      </c>
      <c r="I10" s="8" t="s">
        <v>3198</v>
      </c>
      <c r="J10" s="9">
        <v>41139</v>
      </c>
      <c r="K10" s="9" t="s">
        <v>64164</v>
      </c>
      <c r="L10" s="8" t="s">
        <v>64165</v>
      </c>
      <c r="M10" s="8" t="s">
        <v>32</v>
      </c>
      <c r="N10" s="8" t="s">
        <v>64166</v>
      </c>
      <c r="O10" s="8" t="s">
        <v>64167</v>
      </c>
      <c r="P10" s="8" t="s">
        <v>64168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64169</v>
      </c>
      <c r="B11" s="8" t="s">
        <v>64170</v>
      </c>
      <c r="C11" s="8" t="s">
        <v>963</v>
      </c>
      <c r="D11" s="8" t="s">
        <v>6058</v>
      </c>
      <c r="E11" s="8" t="s">
        <v>38</v>
      </c>
      <c r="F11" s="9">
        <v>32437</v>
      </c>
      <c r="G11" s="8" t="s">
        <v>27</v>
      </c>
      <c r="H11" s="8" t="s">
        <v>64132</v>
      </c>
      <c r="I11" s="8" t="s">
        <v>3198</v>
      </c>
      <c r="J11" s="9">
        <v>41073</v>
      </c>
      <c r="K11" s="9" t="s">
        <v>64171</v>
      </c>
      <c r="L11" s="8" t="s">
        <v>64172</v>
      </c>
      <c r="M11" s="8" t="s">
        <v>32</v>
      </c>
      <c r="N11" s="8" t="s">
        <v>64173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64174</v>
      </c>
      <c r="B12" s="8" t="s">
        <v>30679</v>
      </c>
      <c r="C12" s="8" t="s">
        <v>64175</v>
      </c>
      <c r="D12" s="8" t="s">
        <v>64176</v>
      </c>
      <c r="E12" s="8" t="s">
        <v>38</v>
      </c>
      <c r="F12" s="9">
        <v>32783</v>
      </c>
      <c r="G12" s="8" t="s">
        <v>27</v>
      </c>
      <c r="H12" s="8" t="s">
        <v>64177</v>
      </c>
      <c r="I12" s="8" t="s">
        <v>3198</v>
      </c>
      <c r="J12" s="9">
        <v>41722</v>
      </c>
      <c r="K12" s="9" t="s">
        <v>64178</v>
      </c>
      <c r="L12" s="8" t="s">
        <v>64179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64180</v>
      </c>
      <c r="B13" s="8" t="s">
        <v>64181</v>
      </c>
      <c r="C13" s="8" t="s">
        <v>64182</v>
      </c>
      <c r="D13" s="8" t="s">
        <v>8219</v>
      </c>
      <c r="E13" s="8" t="s">
        <v>38</v>
      </c>
      <c r="F13" s="9">
        <v>32789</v>
      </c>
      <c r="G13" s="8" t="s">
        <v>27</v>
      </c>
      <c r="H13" s="8" t="s">
        <v>64132</v>
      </c>
      <c r="I13" s="8" t="s">
        <v>3198</v>
      </c>
      <c r="J13" s="9">
        <v>41428</v>
      </c>
      <c r="K13" s="9" t="s">
        <v>64183</v>
      </c>
      <c r="L13" s="8" t="s">
        <v>64184</v>
      </c>
      <c r="M13" s="8" t="s">
        <v>64185</v>
      </c>
      <c r="N13" s="8" t="s">
        <v>64186</v>
      </c>
      <c r="O13" s="8" t="s">
        <v>32</v>
      </c>
      <c r="P13" s="8" t="s">
        <v>64187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64188</v>
      </c>
      <c r="B14" s="8" t="s">
        <v>4544</v>
      </c>
      <c r="C14" s="8" t="s">
        <v>100</v>
      </c>
      <c r="D14" s="8" t="s">
        <v>64189</v>
      </c>
      <c r="E14" s="8" t="s">
        <v>38</v>
      </c>
      <c r="F14" s="9">
        <v>32237</v>
      </c>
      <c r="G14" s="8" t="s">
        <v>26</v>
      </c>
      <c r="H14" s="8" t="s">
        <v>64132</v>
      </c>
      <c r="I14" s="8" t="s">
        <v>3198</v>
      </c>
      <c r="J14" s="9">
        <v>41295</v>
      </c>
      <c r="K14" s="9" t="s">
        <v>64190</v>
      </c>
      <c r="L14" s="8" t="s">
        <v>64191</v>
      </c>
      <c r="M14" s="8" t="s">
        <v>64192</v>
      </c>
      <c r="N14" s="8" t="s">
        <v>64193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64194</v>
      </c>
      <c r="B15" s="8" t="s">
        <v>64195</v>
      </c>
      <c r="C15" s="8" t="s">
        <v>19487</v>
      </c>
      <c r="D15" s="8" t="s">
        <v>1268</v>
      </c>
      <c r="E15" s="8" t="s">
        <v>38</v>
      </c>
      <c r="F15" s="9">
        <v>33376</v>
      </c>
      <c r="G15" s="8" t="s">
        <v>27</v>
      </c>
      <c r="H15" s="8" t="s">
        <v>64132</v>
      </c>
      <c r="I15" s="8" t="s">
        <v>3198</v>
      </c>
      <c r="J15" s="9">
        <v>41804</v>
      </c>
      <c r="K15" s="9" t="s">
        <v>64196</v>
      </c>
      <c r="L15" s="8" t="s">
        <v>64197</v>
      </c>
      <c r="M15" s="8" t="s">
        <v>32</v>
      </c>
      <c r="N15" s="8" t="s">
        <v>64198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64199</v>
      </c>
      <c r="B16" s="8" t="s">
        <v>64200</v>
      </c>
      <c r="C16" s="8" t="s">
        <v>37232</v>
      </c>
      <c r="D16" s="8" t="s">
        <v>64201</v>
      </c>
      <c r="E16" s="8" t="s">
        <v>38</v>
      </c>
      <c r="F16" s="9">
        <v>31084</v>
      </c>
      <c r="G16" s="8" t="s">
        <v>26</v>
      </c>
      <c r="H16" s="8" t="s">
        <v>64132</v>
      </c>
      <c r="I16" s="8" t="s">
        <v>3198</v>
      </c>
      <c r="J16" s="9">
        <v>41250</v>
      </c>
      <c r="K16" s="9" t="s">
        <v>64202</v>
      </c>
      <c r="L16" s="8" t="s">
        <v>64203</v>
      </c>
      <c r="M16" s="8" t="s">
        <v>32</v>
      </c>
      <c r="N16" s="8" t="s">
        <v>64204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64205</v>
      </c>
      <c r="B17" s="8" t="s">
        <v>14144</v>
      </c>
      <c r="C17" s="8" t="s">
        <v>64206</v>
      </c>
      <c r="D17" s="8" t="s">
        <v>60166</v>
      </c>
      <c r="E17" s="8" t="s">
        <v>38</v>
      </c>
      <c r="F17" s="9">
        <v>31562</v>
      </c>
      <c r="G17" s="8" t="s">
        <v>27</v>
      </c>
      <c r="H17" s="8" t="s">
        <v>64132</v>
      </c>
      <c r="I17" s="8" t="s">
        <v>3198</v>
      </c>
      <c r="J17" s="9">
        <v>41757</v>
      </c>
      <c r="K17" s="9" t="s">
        <v>64207</v>
      </c>
      <c r="L17" s="8" t="s">
        <v>64208</v>
      </c>
      <c r="M17" s="8" t="s">
        <v>32</v>
      </c>
      <c r="N17" s="8" t="s">
        <v>64209</v>
      </c>
      <c r="O17" s="8" t="s">
        <v>64210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64211</v>
      </c>
      <c r="B18" s="8" t="s">
        <v>233</v>
      </c>
      <c r="C18" s="8" t="s">
        <v>29239</v>
      </c>
      <c r="D18" s="8" t="s">
        <v>45987</v>
      </c>
      <c r="E18" s="8" t="s">
        <v>38</v>
      </c>
      <c r="F18" s="9">
        <v>31947</v>
      </c>
      <c r="G18" s="8" t="s">
        <v>27</v>
      </c>
      <c r="H18" s="8" t="s">
        <v>64132</v>
      </c>
      <c r="I18" s="8" t="s">
        <v>3198</v>
      </c>
      <c r="J18" s="9">
        <v>41296</v>
      </c>
      <c r="K18" s="9" t="s">
        <v>64212</v>
      </c>
      <c r="L18" s="8" t="s">
        <v>64213</v>
      </c>
      <c r="M18" s="8" t="s">
        <v>32</v>
      </c>
      <c r="N18" s="8" t="s">
        <v>64214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64215</v>
      </c>
      <c r="B19" s="8" t="s">
        <v>64216</v>
      </c>
      <c r="C19" s="8" t="s">
        <v>64217</v>
      </c>
      <c r="D19" s="8" t="s">
        <v>64218</v>
      </c>
      <c r="E19" s="8" t="s">
        <v>38</v>
      </c>
      <c r="F19" s="9">
        <v>33240</v>
      </c>
      <c r="G19" s="8" t="s">
        <v>27</v>
      </c>
      <c r="H19" s="8" t="s">
        <v>694</v>
      </c>
      <c r="I19" s="8" t="s">
        <v>3198</v>
      </c>
      <c r="J19" s="9">
        <v>41043</v>
      </c>
      <c r="K19" s="9" t="s">
        <v>64219</v>
      </c>
      <c r="L19" s="8" t="s">
        <v>64220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64221</v>
      </c>
      <c r="B20" s="8" t="s">
        <v>64222</v>
      </c>
      <c r="C20" s="8" t="s">
        <v>273</v>
      </c>
      <c r="D20" s="8" t="s">
        <v>64223</v>
      </c>
      <c r="E20" s="8" t="s">
        <v>38</v>
      </c>
      <c r="F20" s="9">
        <v>33111</v>
      </c>
      <c r="G20" s="8" t="s">
        <v>27</v>
      </c>
      <c r="H20" s="8" t="s">
        <v>64132</v>
      </c>
      <c r="I20" s="8" t="s">
        <v>3198</v>
      </c>
      <c r="J20" s="9">
        <v>41044</v>
      </c>
      <c r="K20" s="9" t="s">
        <v>64224</v>
      </c>
      <c r="L20" s="8" t="s">
        <v>64225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64226</v>
      </c>
      <c r="B21" s="8" t="s">
        <v>64227</v>
      </c>
      <c r="C21" s="8" t="s">
        <v>64228</v>
      </c>
      <c r="D21" s="8" t="s">
        <v>26445</v>
      </c>
      <c r="E21" s="8" t="s">
        <v>38</v>
      </c>
      <c r="F21" s="9">
        <v>27667</v>
      </c>
      <c r="G21" s="8" t="s">
        <v>27</v>
      </c>
      <c r="H21" s="8" t="s">
        <v>31045</v>
      </c>
      <c r="I21" s="8" t="s">
        <v>3198</v>
      </c>
      <c r="J21" s="9">
        <v>41127</v>
      </c>
      <c r="K21" s="9" t="s">
        <v>64229</v>
      </c>
      <c r="L21" s="8" t="s">
        <v>64230</v>
      </c>
      <c r="M21" s="8" t="s">
        <v>32</v>
      </c>
      <c r="N21" s="8" t="s">
        <v>64231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64232</v>
      </c>
      <c r="B22" s="8" t="s">
        <v>64233</v>
      </c>
      <c r="C22" s="8" t="s">
        <v>64234</v>
      </c>
      <c r="D22" s="8" t="s">
        <v>47496</v>
      </c>
      <c r="E22" s="8" t="s">
        <v>38</v>
      </c>
      <c r="F22" s="9">
        <v>31459</v>
      </c>
      <c r="G22" s="8" t="s">
        <v>26</v>
      </c>
      <c r="H22" s="8" t="s">
        <v>1238</v>
      </c>
      <c r="I22" s="8" t="s">
        <v>3198</v>
      </c>
      <c r="J22" s="9">
        <v>41667</v>
      </c>
      <c r="K22" s="9" t="s">
        <v>64235</v>
      </c>
      <c r="L22" s="8" t="s">
        <v>64236</v>
      </c>
      <c r="M22" s="8" t="s">
        <v>32</v>
      </c>
      <c r="N22" s="8" t="s">
        <v>32</v>
      </c>
      <c r="O22" s="8" t="s">
        <v>64237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64238</v>
      </c>
      <c r="B23" s="8" t="s">
        <v>6075</v>
      </c>
      <c r="C23" s="8" t="s">
        <v>1013</v>
      </c>
      <c r="D23" s="8" t="s">
        <v>4516</v>
      </c>
      <c r="E23" s="8" t="s">
        <v>38</v>
      </c>
      <c r="F23" s="9">
        <v>33907</v>
      </c>
      <c r="G23" s="8" t="s">
        <v>27</v>
      </c>
      <c r="H23" s="8" t="s">
        <v>64132</v>
      </c>
      <c r="I23" s="8" t="s">
        <v>3198</v>
      </c>
      <c r="J23" s="9">
        <v>41043</v>
      </c>
      <c r="K23" s="9" t="s">
        <v>64239</v>
      </c>
      <c r="L23" s="8" t="s">
        <v>64240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64241</v>
      </c>
      <c r="B24" s="8" t="s">
        <v>11911</v>
      </c>
      <c r="C24" s="8" t="s">
        <v>2292</v>
      </c>
      <c r="D24" s="8" t="s">
        <v>64242</v>
      </c>
      <c r="E24" s="8" t="s">
        <v>38</v>
      </c>
      <c r="F24" s="9">
        <v>31568</v>
      </c>
      <c r="G24" s="8" t="s">
        <v>26</v>
      </c>
      <c r="H24" s="8" t="s">
        <v>64132</v>
      </c>
      <c r="I24" s="8" t="s">
        <v>3198</v>
      </c>
      <c r="J24" s="9">
        <v>41044</v>
      </c>
      <c r="K24" s="9" t="s">
        <v>64243</v>
      </c>
      <c r="L24" s="8" t="s">
        <v>64244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64245</v>
      </c>
      <c r="B25" s="8" t="s">
        <v>51591</v>
      </c>
      <c r="C25" s="8" t="s">
        <v>64246</v>
      </c>
      <c r="D25" s="8" t="s">
        <v>3446</v>
      </c>
      <c r="E25" s="8" t="s">
        <v>38</v>
      </c>
      <c r="F25" s="9">
        <v>31212</v>
      </c>
      <c r="G25" s="8" t="s">
        <v>27</v>
      </c>
      <c r="H25" s="8" t="s">
        <v>64132</v>
      </c>
      <c r="I25" s="8" t="s">
        <v>3198</v>
      </c>
      <c r="J25" s="9">
        <v>41155</v>
      </c>
      <c r="K25" s="9" t="s">
        <v>64247</v>
      </c>
      <c r="L25" s="8" t="s">
        <v>64248</v>
      </c>
      <c r="M25" s="8" t="s">
        <v>32</v>
      </c>
      <c r="N25" s="8" t="s">
        <v>32</v>
      </c>
      <c r="O25" s="8" t="s">
        <v>32</v>
      </c>
      <c r="P25" s="8" t="s">
        <v>64249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64250</v>
      </c>
      <c r="B26" s="8" t="s">
        <v>64251</v>
      </c>
      <c r="C26" s="8" t="s">
        <v>64252</v>
      </c>
      <c r="D26" s="8" t="s">
        <v>26982</v>
      </c>
      <c r="E26" s="8" t="s">
        <v>38</v>
      </c>
      <c r="F26" s="9">
        <v>31548</v>
      </c>
      <c r="G26" s="8" t="s">
        <v>32</v>
      </c>
      <c r="H26" s="8" t="s">
        <v>64132</v>
      </c>
      <c r="I26" s="8" t="s">
        <v>3198</v>
      </c>
      <c r="J26" s="9">
        <v>41043</v>
      </c>
      <c r="K26" s="9" t="s">
        <v>64253</v>
      </c>
      <c r="L26" s="8" t="s">
        <v>64254</v>
      </c>
      <c r="M26" s="8" t="s">
        <v>32</v>
      </c>
      <c r="N26" s="8" t="s">
        <v>32</v>
      </c>
      <c r="O26" s="8" t="s">
        <v>64255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64256</v>
      </c>
      <c r="B27" s="8" t="s">
        <v>64257</v>
      </c>
      <c r="C27" s="8" t="s">
        <v>13831</v>
      </c>
      <c r="D27" s="8" t="s">
        <v>64258</v>
      </c>
      <c r="E27" s="8" t="s">
        <v>38</v>
      </c>
      <c r="F27" s="9">
        <v>31357</v>
      </c>
      <c r="G27" s="8" t="s">
        <v>27</v>
      </c>
      <c r="H27" s="8" t="s">
        <v>64132</v>
      </c>
      <c r="I27" s="8" t="s">
        <v>3198</v>
      </c>
      <c r="J27" s="9">
        <v>41064</v>
      </c>
      <c r="K27" s="9" t="s">
        <v>64259</v>
      </c>
      <c r="L27" s="8" t="s">
        <v>64260</v>
      </c>
      <c r="M27" s="8" t="s">
        <v>32</v>
      </c>
      <c r="N27" s="8" t="s">
        <v>64261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64262</v>
      </c>
      <c r="B28" s="8" t="s">
        <v>64263</v>
      </c>
      <c r="C28" s="8" t="s">
        <v>8432</v>
      </c>
      <c r="D28" s="8" t="s">
        <v>274</v>
      </c>
      <c r="E28" s="8" t="s">
        <v>38</v>
      </c>
      <c r="F28" s="9">
        <v>30603</v>
      </c>
      <c r="G28" s="8" t="s">
        <v>26</v>
      </c>
      <c r="H28" s="8" t="s">
        <v>64132</v>
      </c>
      <c r="I28" s="8" t="s">
        <v>3198</v>
      </c>
      <c r="J28" s="9">
        <v>41732</v>
      </c>
      <c r="K28" s="9" t="s">
        <v>64264</v>
      </c>
      <c r="L28" s="8" t="s">
        <v>64265</v>
      </c>
      <c r="M28" s="8" t="s">
        <v>64266</v>
      </c>
      <c r="N28" s="8" t="s">
        <v>64267</v>
      </c>
      <c r="O28" s="8" t="s">
        <v>64268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64269</v>
      </c>
      <c r="B29" s="8" t="s">
        <v>28411</v>
      </c>
      <c r="C29" s="8" t="s">
        <v>13053</v>
      </c>
      <c r="D29" s="8" t="s">
        <v>3272</v>
      </c>
      <c r="E29" s="8" t="s">
        <v>26</v>
      </c>
      <c r="F29" s="9">
        <v>25700</v>
      </c>
      <c r="G29" s="8" t="s">
        <v>26</v>
      </c>
      <c r="H29" s="8" t="s">
        <v>64139</v>
      </c>
      <c r="I29" s="8" t="s">
        <v>3198</v>
      </c>
      <c r="J29" s="9">
        <v>40756</v>
      </c>
      <c r="K29" s="9" t="s">
        <v>64270</v>
      </c>
      <c r="L29" s="8" t="s">
        <v>64271</v>
      </c>
      <c r="M29" s="8" t="s">
        <v>64272</v>
      </c>
      <c r="N29" s="8" t="s">
        <v>64273</v>
      </c>
      <c r="O29" s="8" t="s">
        <v>64274</v>
      </c>
      <c r="P29" s="8" t="s">
        <v>64275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64276</v>
      </c>
      <c r="B30" s="8" t="s">
        <v>64277</v>
      </c>
      <c r="C30" s="8" t="s">
        <v>9684</v>
      </c>
      <c r="D30" s="8" t="s">
        <v>19746</v>
      </c>
      <c r="E30" s="8" t="s">
        <v>38</v>
      </c>
      <c r="F30" s="9">
        <v>32353</v>
      </c>
      <c r="G30" s="8" t="s">
        <v>27</v>
      </c>
      <c r="H30" s="8" t="s">
        <v>64132</v>
      </c>
      <c r="I30" s="8" t="s">
        <v>3198</v>
      </c>
      <c r="J30" s="9">
        <v>41044</v>
      </c>
      <c r="K30" s="9" t="s">
        <v>64278</v>
      </c>
      <c r="L30" s="8" t="s">
        <v>64279</v>
      </c>
      <c r="M30" s="8" t="s">
        <v>32</v>
      </c>
      <c r="N30" s="8" t="s">
        <v>64280</v>
      </c>
      <c r="O30" s="8" t="s">
        <v>64281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64282</v>
      </c>
      <c r="B31" s="8" t="s">
        <v>64283</v>
      </c>
      <c r="C31" s="8" t="s">
        <v>64284</v>
      </c>
      <c r="D31" s="8" t="s">
        <v>11478</v>
      </c>
      <c r="E31" s="8" t="s">
        <v>38</v>
      </c>
      <c r="F31" s="9">
        <v>32024</v>
      </c>
      <c r="G31" s="8" t="s">
        <v>27</v>
      </c>
      <c r="H31" s="8" t="s">
        <v>64132</v>
      </c>
      <c r="I31" s="8" t="s">
        <v>3198</v>
      </c>
      <c r="J31" s="9">
        <v>41045</v>
      </c>
      <c r="K31" s="9" t="s">
        <v>64285</v>
      </c>
      <c r="L31" s="8" t="s">
        <v>64286</v>
      </c>
      <c r="M31" s="8" t="s">
        <v>32</v>
      </c>
      <c r="N31" s="8" t="s">
        <v>64287</v>
      </c>
      <c r="O31" s="8" t="s">
        <v>64288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3" spans="1:2">
      <c r="A33" s="1" t="s">
        <v>9</v>
      </c>
      <c r="B33" s="7">
        <f>ROW()-7</f>
        <v>26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>
  <sheetPr codeName="Sheet80"/>
  <dimension ref="A1:Z1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64289</v>
      </c>
    </row>
    <row r="2" spans="1:26">
      <c r="A2" s="1" t="s">
        <v>1</v>
      </c>
      <c r="B2" s="5" t="s">
        <v>64290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64291</v>
      </c>
      <c r="B6" s="8" t="s">
        <v>64292</v>
      </c>
      <c r="C6" s="8" t="s">
        <v>11578</v>
      </c>
      <c r="D6" s="8" t="s">
        <v>64293</v>
      </c>
      <c r="E6" s="8" t="s">
        <v>26</v>
      </c>
      <c r="F6" s="9">
        <v>29817</v>
      </c>
      <c r="G6" s="8" t="s">
        <v>26</v>
      </c>
      <c r="H6" s="8" t="s">
        <v>4365</v>
      </c>
      <c r="I6" s="8" t="s">
        <v>680</v>
      </c>
      <c r="J6" s="9">
        <v>41333</v>
      </c>
      <c r="K6" s="9" t="s">
        <v>64294</v>
      </c>
      <c r="L6" s="8" t="s">
        <v>64295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64296</v>
      </c>
      <c r="B7" s="8" t="s">
        <v>8190</v>
      </c>
      <c r="C7" s="8" t="s">
        <v>3892</v>
      </c>
      <c r="D7" s="8" t="s">
        <v>12007</v>
      </c>
      <c r="E7" s="8" t="s">
        <v>26</v>
      </c>
      <c r="F7" s="9">
        <v>32507</v>
      </c>
      <c r="G7" s="8" t="s">
        <v>27</v>
      </c>
      <c r="H7" s="8" t="s">
        <v>694</v>
      </c>
      <c r="I7" s="8" t="s">
        <v>680</v>
      </c>
      <c r="J7" s="9">
        <v>41282</v>
      </c>
      <c r="K7" s="9" t="s">
        <v>64297</v>
      </c>
      <c r="L7" s="8" t="s">
        <v>64298</v>
      </c>
      <c r="M7" s="8" t="s">
        <v>32</v>
      </c>
      <c r="N7" s="8" t="s">
        <v>64299</v>
      </c>
      <c r="O7" s="8" t="s">
        <v>64300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64301</v>
      </c>
      <c r="B8" s="8" t="s">
        <v>64302</v>
      </c>
      <c r="C8" s="8" t="s">
        <v>7055</v>
      </c>
      <c r="D8" s="8" t="s">
        <v>3864</v>
      </c>
      <c r="E8" s="8" t="s">
        <v>26</v>
      </c>
      <c r="F8" s="9">
        <v>30010</v>
      </c>
      <c r="G8" s="8" t="s">
        <v>27</v>
      </c>
      <c r="H8" s="8" t="s">
        <v>259</v>
      </c>
      <c r="I8" s="8" t="s">
        <v>680</v>
      </c>
      <c r="J8" s="9">
        <v>41157</v>
      </c>
      <c r="K8" s="9" t="s">
        <v>64303</v>
      </c>
      <c r="L8" s="8" t="s">
        <v>64304</v>
      </c>
      <c r="M8" s="8" t="s">
        <v>32</v>
      </c>
      <c r="N8" s="8" t="s">
        <v>64305</v>
      </c>
      <c r="O8" s="8" t="s">
        <v>64306</v>
      </c>
      <c r="P8" s="8" t="s">
        <v>64307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10" spans="1:26">
      <c r="A10" s="1" t="s">
        <v>9</v>
      </c>
      <c r="B10" s="7">
        <f>ROW()-7</f>
        <v>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>
  <sheetPr codeName="Sheet81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64308</v>
      </c>
    </row>
    <row r="2" spans="1:26">
      <c r="A2" s="1" t="s">
        <v>1</v>
      </c>
      <c r="B2" s="5" t="s">
        <v>1821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64309</v>
      </c>
      <c r="B6" s="8" t="s">
        <v>64310</v>
      </c>
      <c r="C6" s="8" t="s">
        <v>64311</v>
      </c>
      <c r="D6" s="8" t="s">
        <v>1756</v>
      </c>
      <c r="E6" s="8" t="s">
        <v>26</v>
      </c>
      <c r="F6" s="9">
        <v>34494</v>
      </c>
      <c r="G6" s="8" t="s">
        <v>27</v>
      </c>
      <c r="H6" s="8" t="s">
        <v>2205</v>
      </c>
      <c r="I6" s="8" t="s">
        <v>20563</v>
      </c>
      <c r="J6" s="9">
        <v>42114</v>
      </c>
      <c r="K6" s="9" t="s">
        <v>40272</v>
      </c>
      <c r="L6" s="8" t="s">
        <v>64312</v>
      </c>
      <c r="M6" s="8" t="s">
        <v>32</v>
      </c>
      <c r="N6" s="8" t="s">
        <v>64313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>
  <sheetPr codeName="Sheet82"/>
  <dimension ref="A1:Z12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64308</v>
      </c>
    </row>
    <row r="2" spans="1:26">
      <c r="A2" s="1" t="s">
        <v>1</v>
      </c>
      <c r="B2" s="5" t="s">
        <v>14950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64314</v>
      </c>
      <c r="B6" s="8" t="s">
        <v>13358</v>
      </c>
      <c r="C6" s="8" t="s">
        <v>64315</v>
      </c>
      <c r="D6" s="8" t="s">
        <v>64316</v>
      </c>
      <c r="E6" s="8" t="s">
        <v>38</v>
      </c>
      <c r="F6" s="9">
        <v>34437</v>
      </c>
      <c r="G6" s="8" t="s">
        <v>27</v>
      </c>
      <c r="H6" s="8" t="s">
        <v>64317</v>
      </c>
      <c r="I6" s="8" t="s">
        <v>20563</v>
      </c>
      <c r="J6" s="9">
        <v>42117</v>
      </c>
      <c r="K6" s="9" t="s">
        <v>64318</v>
      </c>
      <c r="L6" s="8" t="s">
        <v>32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64319</v>
      </c>
      <c r="B7" s="8" t="s">
        <v>3821</v>
      </c>
      <c r="C7" s="8" t="s">
        <v>812</v>
      </c>
      <c r="D7" s="8" t="s">
        <v>3822</v>
      </c>
      <c r="E7" s="8" t="s">
        <v>26</v>
      </c>
      <c r="F7" s="9">
        <v>33301</v>
      </c>
      <c r="G7" s="8" t="s">
        <v>27</v>
      </c>
      <c r="H7" s="8" t="s">
        <v>15863</v>
      </c>
      <c r="I7" s="8" t="s">
        <v>3198</v>
      </c>
      <c r="J7" s="9">
        <v>42109</v>
      </c>
      <c r="K7" s="9" t="s">
        <v>64320</v>
      </c>
      <c r="L7" s="8" t="s">
        <v>64321</v>
      </c>
      <c r="M7" s="8" t="s">
        <v>32</v>
      </c>
      <c r="N7" s="8" t="s">
        <v>64322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64323</v>
      </c>
      <c r="B8" s="8" t="s">
        <v>64324</v>
      </c>
      <c r="C8" s="8" t="s">
        <v>3678</v>
      </c>
      <c r="D8" s="8" t="s">
        <v>40084</v>
      </c>
      <c r="E8" s="8" t="s">
        <v>26</v>
      </c>
      <c r="F8" s="9">
        <v>24236</v>
      </c>
      <c r="G8" s="8" t="s">
        <v>26</v>
      </c>
      <c r="H8" s="8" t="s">
        <v>64325</v>
      </c>
      <c r="I8" s="8" t="s">
        <v>20563</v>
      </c>
      <c r="J8" s="9">
        <v>41137</v>
      </c>
      <c r="K8" s="9" t="s">
        <v>64326</v>
      </c>
      <c r="L8" s="8" t="s">
        <v>64327</v>
      </c>
      <c r="M8" s="8" t="s">
        <v>64328</v>
      </c>
      <c r="N8" s="8" t="s">
        <v>64329</v>
      </c>
      <c r="O8" s="8" t="s">
        <v>64330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64331</v>
      </c>
      <c r="B9" s="8" t="s">
        <v>64332</v>
      </c>
      <c r="C9" s="8" t="s">
        <v>2292</v>
      </c>
      <c r="D9" s="8" t="s">
        <v>64333</v>
      </c>
      <c r="E9" s="8" t="s">
        <v>38</v>
      </c>
      <c r="F9" s="9">
        <v>34400</v>
      </c>
      <c r="G9" s="8" t="s">
        <v>27</v>
      </c>
      <c r="H9" s="8" t="s">
        <v>45636</v>
      </c>
      <c r="I9" s="8" t="s">
        <v>20563</v>
      </c>
      <c r="J9" s="9">
        <v>41751</v>
      </c>
      <c r="K9" s="9" t="s">
        <v>64334</v>
      </c>
      <c r="L9" s="8" t="s">
        <v>32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64335</v>
      </c>
      <c r="B10" s="8" t="s">
        <v>11755</v>
      </c>
      <c r="C10" s="8" t="s">
        <v>4882</v>
      </c>
      <c r="D10" s="8" t="s">
        <v>45226</v>
      </c>
      <c r="E10" s="8" t="s">
        <v>38</v>
      </c>
      <c r="F10" s="9">
        <v>33216</v>
      </c>
      <c r="G10" s="8" t="s">
        <v>27</v>
      </c>
      <c r="H10" s="8" t="s">
        <v>64325</v>
      </c>
      <c r="I10" s="8" t="s">
        <v>20563</v>
      </c>
      <c r="J10" s="9">
        <v>41094</v>
      </c>
      <c r="K10" s="9" t="s">
        <v>64336</v>
      </c>
      <c r="L10" s="8" t="s">
        <v>64337</v>
      </c>
      <c r="M10" s="8" t="s">
        <v>32</v>
      </c>
      <c r="N10" s="8" t="s">
        <v>64338</v>
      </c>
      <c r="O10" s="8" t="s">
        <v>64339</v>
      </c>
      <c r="P10" s="8" t="s">
        <v>64340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64341</v>
      </c>
      <c r="B11" s="8" t="s">
        <v>11755</v>
      </c>
      <c r="C11" s="8" t="s">
        <v>64342</v>
      </c>
      <c r="D11" s="8" t="s">
        <v>2814</v>
      </c>
      <c r="E11" s="8" t="s">
        <v>38</v>
      </c>
      <c r="F11" s="9">
        <v>32671</v>
      </c>
      <c r="G11" s="8" t="s">
        <v>27</v>
      </c>
      <c r="H11" s="8" t="s">
        <v>12792</v>
      </c>
      <c r="I11" s="8" t="s">
        <v>20563</v>
      </c>
      <c r="J11" s="9">
        <v>41806</v>
      </c>
      <c r="K11" s="9" t="s">
        <v>64336</v>
      </c>
      <c r="L11" s="8" t="s">
        <v>64343</v>
      </c>
      <c r="M11" s="8" t="s">
        <v>32</v>
      </c>
      <c r="N11" s="8" t="s">
        <v>64344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64345</v>
      </c>
      <c r="B12" s="8" t="s">
        <v>64346</v>
      </c>
      <c r="C12" s="8" t="s">
        <v>64347</v>
      </c>
      <c r="D12" s="8" t="s">
        <v>30679</v>
      </c>
      <c r="E12" s="8" t="s">
        <v>38</v>
      </c>
      <c r="F12" s="9">
        <v>28746</v>
      </c>
      <c r="G12" s="8" t="s">
        <v>26</v>
      </c>
      <c r="H12" s="8" t="s">
        <v>64325</v>
      </c>
      <c r="I12" s="8" t="s">
        <v>20563</v>
      </c>
      <c r="J12" s="9">
        <v>39937</v>
      </c>
      <c r="K12" s="9" t="s">
        <v>64348</v>
      </c>
      <c r="L12" s="8" t="s">
        <v>64349</v>
      </c>
      <c r="M12" s="8" t="s">
        <v>64350</v>
      </c>
      <c r="N12" s="8" t="s">
        <v>64351</v>
      </c>
      <c r="O12" s="8" t="s">
        <v>64352</v>
      </c>
      <c r="P12" s="8" t="s">
        <v>64353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64354</v>
      </c>
      <c r="B13" s="8" t="s">
        <v>64355</v>
      </c>
      <c r="C13" s="8" t="s">
        <v>64356</v>
      </c>
      <c r="D13" s="8" t="s">
        <v>64357</v>
      </c>
      <c r="E13" s="8" t="s">
        <v>38</v>
      </c>
      <c r="F13" s="9">
        <v>31146</v>
      </c>
      <c r="G13" s="8" t="s">
        <v>27</v>
      </c>
      <c r="H13" s="8" t="s">
        <v>11671</v>
      </c>
      <c r="I13" s="8" t="s">
        <v>20563</v>
      </c>
      <c r="J13" s="9">
        <v>42014</v>
      </c>
      <c r="K13" s="9" t="s">
        <v>64358</v>
      </c>
      <c r="L13" s="8" t="s">
        <v>64359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64360</v>
      </c>
      <c r="B14" s="8" t="s">
        <v>2941</v>
      </c>
      <c r="C14" s="8" t="s">
        <v>6823</v>
      </c>
      <c r="D14" s="8" t="s">
        <v>12684</v>
      </c>
      <c r="E14" s="8" t="s">
        <v>26</v>
      </c>
      <c r="F14" s="9">
        <v>32305</v>
      </c>
      <c r="G14" s="8" t="s">
        <v>27</v>
      </c>
      <c r="H14" s="8" t="s">
        <v>12792</v>
      </c>
      <c r="I14" s="8" t="s">
        <v>21653</v>
      </c>
      <c r="J14" s="9">
        <v>41851</v>
      </c>
      <c r="K14" s="9" t="s">
        <v>64361</v>
      </c>
      <c r="L14" s="8" t="s">
        <v>64362</v>
      </c>
      <c r="M14" s="8" t="s">
        <v>32</v>
      </c>
      <c r="N14" s="8" t="s">
        <v>64363</v>
      </c>
      <c r="O14" s="8" t="s">
        <v>64364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64365</v>
      </c>
      <c r="B15" s="8" t="s">
        <v>35241</v>
      </c>
      <c r="C15" s="8" t="s">
        <v>64366</v>
      </c>
      <c r="D15" s="8" t="s">
        <v>2829</v>
      </c>
      <c r="E15" s="8" t="s">
        <v>38</v>
      </c>
      <c r="F15" s="9">
        <v>31535</v>
      </c>
      <c r="G15" s="8" t="s">
        <v>27</v>
      </c>
      <c r="H15" s="8" t="s">
        <v>11671</v>
      </c>
      <c r="I15" s="8" t="s">
        <v>20563</v>
      </c>
      <c r="J15" s="9">
        <v>41734</v>
      </c>
      <c r="K15" s="9" t="s">
        <v>64367</v>
      </c>
      <c r="L15" s="8" t="s">
        <v>32</v>
      </c>
      <c r="M15" s="8" t="s">
        <v>64368</v>
      </c>
      <c r="N15" s="8" t="s">
        <v>64369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64370</v>
      </c>
      <c r="B16" s="8" t="s">
        <v>64371</v>
      </c>
      <c r="C16" s="8" t="s">
        <v>5621</v>
      </c>
      <c r="D16" s="8" t="s">
        <v>64372</v>
      </c>
      <c r="E16" s="8" t="s">
        <v>38</v>
      </c>
      <c r="F16" s="9">
        <v>33697</v>
      </c>
      <c r="G16" s="8" t="s">
        <v>27</v>
      </c>
      <c r="H16" s="8" t="s">
        <v>12511</v>
      </c>
      <c r="I16" s="8" t="s">
        <v>21653</v>
      </c>
      <c r="J16" s="9">
        <v>41834</v>
      </c>
      <c r="K16" s="9" t="s">
        <v>64373</v>
      </c>
      <c r="L16" s="8" t="s">
        <v>64374</v>
      </c>
      <c r="M16" s="8" t="s">
        <v>64375</v>
      </c>
      <c r="N16" s="8" t="s">
        <v>64376</v>
      </c>
      <c r="O16" s="8" t="s">
        <v>64377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64378</v>
      </c>
      <c r="B17" s="8" t="s">
        <v>8512</v>
      </c>
      <c r="C17" s="8" t="s">
        <v>10396</v>
      </c>
      <c r="D17" s="8" t="s">
        <v>5902</v>
      </c>
      <c r="E17" s="8" t="s">
        <v>38</v>
      </c>
      <c r="F17" s="9">
        <v>28600</v>
      </c>
      <c r="G17" s="8" t="s">
        <v>26</v>
      </c>
      <c r="H17" s="8" t="s">
        <v>12792</v>
      </c>
      <c r="I17" s="8" t="s">
        <v>3894</v>
      </c>
      <c r="J17" s="9">
        <v>42072</v>
      </c>
      <c r="K17" s="9" t="s">
        <v>64379</v>
      </c>
      <c r="L17" s="8" t="s">
        <v>64380</v>
      </c>
      <c r="M17" s="8" t="s">
        <v>64381</v>
      </c>
      <c r="N17" s="8" t="s">
        <v>64382</v>
      </c>
      <c r="O17" s="8" t="s">
        <v>64383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64384</v>
      </c>
      <c r="B18" s="8" t="s">
        <v>38365</v>
      </c>
      <c r="C18" s="8" t="s">
        <v>32222</v>
      </c>
      <c r="D18" s="8" t="s">
        <v>7038</v>
      </c>
      <c r="E18" s="8" t="s">
        <v>38</v>
      </c>
      <c r="F18" s="9">
        <v>31591</v>
      </c>
      <c r="G18" s="8" t="s">
        <v>27</v>
      </c>
      <c r="H18" s="8" t="s">
        <v>12792</v>
      </c>
      <c r="I18" s="8" t="s">
        <v>20563</v>
      </c>
      <c r="J18" s="9">
        <v>40577</v>
      </c>
      <c r="K18" s="9" t="s">
        <v>64385</v>
      </c>
      <c r="L18" s="8" t="s">
        <v>64386</v>
      </c>
      <c r="M18" s="8" t="s">
        <v>32</v>
      </c>
      <c r="N18" s="8" t="s">
        <v>64387</v>
      </c>
      <c r="O18" s="8" t="s">
        <v>64388</v>
      </c>
      <c r="P18" s="8" t="s">
        <v>64389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64390</v>
      </c>
      <c r="B19" s="8" t="s">
        <v>41525</v>
      </c>
      <c r="C19" s="8" t="s">
        <v>1968</v>
      </c>
      <c r="D19" s="8" t="s">
        <v>64391</v>
      </c>
      <c r="E19" s="8" t="s">
        <v>38</v>
      </c>
      <c r="F19" s="9">
        <v>34995</v>
      </c>
      <c r="G19" s="8" t="s">
        <v>27</v>
      </c>
      <c r="H19" s="8" t="s">
        <v>12792</v>
      </c>
      <c r="I19" s="8" t="s">
        <v>3198</v>
      </c>
      <c r="J19" s="9">
        <v>41890</v>
      </c>
      <c r="K19" s="9" t="s">
        <v>64392</v>
      </c>
      <c r="L19" s="8" t="s">
        <v>32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64393</v>
      </c>
      <c r="B20" s="8" t="s">
        <v>5583</v>
      </c>
      <c r="C20" s="8" t="s">
        <v>10671</v>
      </c>
      <c r="D20" s="8" t="s">
        <v>64394</v>
      </c>
      <c r="E20" s="8" t="s">
        <v>26</v>
      </c>
      <c r="F20" s="9">
        <v>29790</v>
      </c>
      <c r="G20" s="8" t="s">
        <v>26</v>
      </c>
      <c r="H20" s="8" t="s">
        <v>12792</v>
      </c>
      <c r="I20" s="8" t="s">
        <v>20563</v>
      </c>
      <c r="J20" s="9">
        <v>40761</v>
      </c>
      <c r="K20" s="9" t="s">
        <v>64395</v>
      </c>
      <c r="L20" s="8" t="s">
        <v>64396</v>
      </c>
      <c r="M20" s="8" t="s">
        <v>32</v>
      </c>
      <c r="N20" s="8" t="s">
        <v>64397</v>
      </c>
      <c r="O20" s="8" t="s">
        <v>64398</v>
      </c>
      <c r="P20" s="8" t="s">
        <v>64399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64400</v>
      </c>
      <c r="B21" s="8" t="s">
        <v>3693</v>
      </c>
      <c r="C21" s="8" t="s">
        <v>64401</v>
      </c>
      <c r="D21" s="8" t="s">
        <v>64402</v>
      </c>
      <c r="E21" s="8" t="s">
        <v>38</v>
      </c>
      <c r="F21" s="9">
        <v>28881</v>
      </c>
      <c r="G21" s="8" t="s">
        <v>26</v>
      </c>
      <c r="H21" s="8" t="s">
        <v>12792</v>
      </c>
      <c r="I21" s="8" t="s">
        <v>3198</v>
      </c>
      <c r="J21" s="9">
        <v>41223</v>
      </c>
      <c r="K21" s="9" t="s">
        <v>64403</v>
      </c>
      <c r="L21" s="8" t="s">
        <v>64404</v>
      </c>
      <c r="M21" s="8" t="s">
        <v>32</v>
      </c>
      <c r="N21" s="8" t="s">
        <v>64405</v>
      </c>
      <c r="O21" s="8" t="s">
        <v>32</v>
      </c>
      <c r="P21" s="8" t="s">
        <v>64406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64407</v>
      </c>
      <c r="B22" s="8" t="s">
        <v>13438</v>
      </c>
      <c r="C22" s="8" t="s">
        <v>64408</v>
      </c>
      <c r="D22" s="8" t="s">
        <v>8763</v>
      </c>
      <c r="E22" s="8" t="s">
        <v>26</v>
      </c>
      <c r="F22" s="9">
        <v>32500</v>
      </c>
      <c r="G22" s="8" t="s">
        <v>26</v>
      </c>
      <c r="H22" s="8" t="s">
        <v>11671</v>
      </c>
      <c r="I22" s="8" t="s">
        <v>20563</v>
      </c>
      <c r="J22" s="9">
        <v>41770</v>
      </c>
      <c r="K22" s="9" t="s">
        <v>64409</v>
      </c>
      <c r="L22" s="8" t="s">
        <v>32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64410</v>
      </c>
      <c r="B23" s="8" t="s">
        <v>131</v>
      </c>
      <c r="C23" s="8" t="s">
        <v>187</v>
      </c>
      <c r="D23" s="8" t="s">
        <v>64411</v>
      </c>
      <c r="E23" s="8" t="s">
        <v>38</v>
      </c>
      <c r="F23" s="9">
        <v>29314</v>
      </c>
      <c r="G23" s="8" t="s">
        <v>27</v>
      </c>
      <c r="H23" s="8" t="s">
        <v>12792</v>
      </c>
      <c r="I23" s="8" t="s">
        <v>20563</v>
      </c>
      <c r="J23" s="9">
        <v>40687</v>
      </c>
      <c r="K23" s="9" t="s">
        <v>64412</v>
      </c>
      <c r="L23" s="8" t="s">
        <v>64413</v>
      </c>
      <c r="M23" s="8" t="s">
        <v>32</v>
      </c>
      <c r="N23" s="8" t="s">
        <v>64414</v>
      </c>
      <c r="O23" s="8" t="s">
        <v>32</v>
      </c>
      <c r="P23" s="8" t="s">
        <v>64415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64416</v>
      </c>
      <c r="B24" s="8" t="s">
        <v>8815</v>
      </c>
      <c r="C24" s="8" t="s">
        <v>64417</v>
      </c>
      <c r="D24" s="8" t="s">
        <v>64418</v>
      </c>
      <c r="E24" s="8" t="s">
        <v>38</v>
      </c>
      <c r="F24" s="9">
        <v>24609</v>
      </c>
      <c r="G24" s="8" t="s">
        <v>26</v>
      </c>
      <c r="H24" s="8" t="s">
        <v>12792</v>
      </c>
      <c r="I24" s="8" t="s">
        <v>45556</v>
      </c>
      <c r="J24" s="9">
        <v>39952</v>
      </c>
      <c r="K24" s="9" t="s">
        <v>64419</v>
      </c>
      <c r="L24" s="8" t="s">
        <v>64420</v>
      </c>
      <c r="M24" s="8" t="s">
        <v>64421</v>
      </c>
      <c r="N24" s="8" t="s">
        <v>64422</v>
      </c>
      <c r="O24" s="8" t="s">
        <v>64423</v>
      </c>
      <c r="P24" s="8" t="s">
        <v>64424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64425</v>
      </c>
      <c r="B25" s="8" t="s">
        <v>202</v>
      </c>
      <c r="C25" s="8" t="s">
        <v>2635</v>
      </c>
      <c r="D25" s="8" t="s">
        <v>26144</v>
      </c>
      <c r="E25" s="8" t="s">
        <v>26</v>
      </c>
      <c r="F25" s="9">
        <v>31284</v>
      </c>
      <c r="G25" s="8" t="s">
        <v>26</v>
      </c>
      <c r="H25" s="8" t="s">
        <v>11671</v>
      </c>
      <c r="I25" s="8" t="s">
        <v>20563</v>
      </c>
      <c r="J25" s="9">
        <v>41422</v>
      </c>
      <c r="K25" s="9" t="s">
        <v>64426</v>
      </c>
      <c r="L25" s="8" t="s">
        <v>64427</v>
      </c>
      <c r="M25" s="8" t="s">
        <v>64428</v>
      </c>
      <c r="N25" s="8" t="s">
        <v>64429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64430</v>
      </c>
      <c r="B26" s="8" t="s">
        <v>64431</v>
      </c>
      <c r="C26" s="8" t="s">
        <v>5087</v>
      </c>
      <c r="D26" s="8" t="s">
        <v>60056</v>
      </c>
      <c r="E26" s="8" t="s">
        <v>38</v>
      </c>
      <c r="F26" s="9">
        <v>29631</v>
      </c>
      <c r="G26" s="8" t="s">
        <v>26</v>
      </c>
      <c r="H26" s="8" t="s">
        <v>12792</v>
      </c>
      <c r="I26" s="8" t="s">
        <v>20563</v>
      </c>
      <c r="J26" s="9">
        <v>41392</v>
      </c>
      <c r="K26" s="9" t="s">
        <v>64432</v>
      </c>
      <c r="L26" s="8" t="s">
        <v>64433</v>
      </c>
      <c r="M26" s="8" t="s">
        <v>32</v>
      </c>
      <c r="N26" s="8" t="s">
        <v>64434</v>
      </c>
      <c r="O26" s="8" t="s">
        <v>64435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64436</v>
      </c>
      <c r="B27" s="8" t="s">
        <v>64437</v>
      </c>
      <c r="C27" s="8" t="s">
        <v>9782</v>
      </c>
      <c r="D27" s="8" t="s">
        <v>853</v>
      </c>
      <c r="E27" s="8" t="s">
        <v>38</v>
      </c>
      <c r="F27" s="9">
        <v>30650</v>
      </c>
      <c r="G27" s="8" t="s">
        <v>26</v>
      </c>
      <c r="H27" s="8" t="s">
        <v>11671</v>
      </c>
      <c r="I27" s="8" t="s">
        <v>20563</v>
      </c>
      <c r="J27" s="9">
        <v>41913</v>
      </c>
      <c r="K27" s="9" t="s">
        <v>64438</v>
      </c>
      <c r="L27" s="8" t="s">
        <v>64439</v>
      </c>
      <c r="M27" s="8" t="s">
        <v>64440</v>
      </c>
      <c r="N27" s="8" t="s">
        <v>32</v>
      </c>
      <c r="O27" s="8" t="s">
        <v>64441</v>
      </c>
      <c r="P27" s="8" t="s">
        <v>64442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64443</v>
      </c>
      <c r="B28" s="8" t="s">
        <v>7367</v>
      </c>
      <c r="C28" s="8" t="s">
        <v>17367</v>
      </c>
      <c r="D28" s="8" t="s">
        <v>4790</v>
      </c>
      <c r="E28" s="8" t="s">
        <v>26</v>
      </c>
      <c r="F28" s="9">
        <v>34030</v>
      </c>
      <c r="G28" s="8" t="s">
        <v>27</v>
      </c>
      <c r="H28" s="8" t="s">
        <v>11671</v>
      </c>
      <c r="I28" s="8" t="s">
        <v>20563</v>
      </c>
      <c r="J28" s="9">
        <v>41806</v>
      </c>
      <c r="K28" s="9" t="s">
        <v>64444</v>
      </c>
      <c r="L28" s="8" t="s">
        <v>64445</v>
      </c>
      <c r="M28" s="8" t="s">
        <v>32</v>
      </c>
      <c r="N28" s="8" t="s">
        <v>64446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64447</v>
      </c>
      <c r="B29" s="8" t="s">
        <v>64448</v>
      </c>
      <c r="C29" s="8" t="s">
        <v>11486</v>
      </c>
      <c r="D29" s="8" t="s">
        <v>64449</v>
      </c>
      <c r="E29" s="8" t="s">
        <v>26</v>
      </c>
      <c r="F29" s="9">
        <v>20072</v>
      </c>
      <c r="G29" s="8" t="s">
        <v>26</v>
      </c>
      <c r="H29" s="8" t="s">
        <v>64450</v>
      </c>
      <c r="I29" s="8" t="s">
        <v>20563</v>
      </c>
      <c r="J29" s="9">
        <v>40798</v>
      </c>
      <c r="K29" s="9" t="s">
        <v>64451</v>
      </c>
      <c r="L29" s="8" t="s">
        <v>64452</v>
      </c>
      <c r="M29" s="8" t="s">
        <v>32</v>
      </c>
      <c r="N29" s="8" t="s">
        <v>64453</v>
      </c>
      <c r="O29" s="8" t="s">
        <v>64454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64455</v>
      </c>
      <c r="B30" s="8" t="s">
        <v>3300</v>
      </c>
      <c r="C30" s="8" t="s">
        <v>64456</v>
      </c>
      <c r="D30" s="8" t="s">
        <v>64457</v>
      </c>
      <c r="E30" s="8" t="s">
        <v>26</v>
      </c>
      <c r="F30" s="9">
        <v>33467</v>
      </c>
      <c r="G30" s="8" t="s">
        <v>27</v>
      </c>
      <c r="H30" s="8" t="s">
        <v>694</v>
      </c>
      <c r="I30" s="8" t="s">
        <v>680</v>
      </c>
      <c r="J30" s="9">
        <v>41292</v>
      </c>
      <c r="K30" s="9" t="s">
        <v>64458</v>
      </c>
      <c r="L30" s="8" t="s">
        <v>64459</v>
      </c>
      <c r="M30" s="8" t="s">
        <v>32</v>
      </c>
      <c r="N30" s="8" t="s">
        <v>32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64460</v>
      </c>
      <c r="B31" s="8" t="s">
        <v>64461</v>
      </c>
      <c r="C31" s="8" t="s">
        <v>218</v>
      </c>
      <c r="D31" s="8" t="s">
        <v>6659</v>
      </c>
      <c r="E31" s="8" t="s">
        <v>26</v>
      </c>
      <c r="F31" s="9">
        <v>28314</v>
      </c>
      <c r="G31" s="8" t="s">
        <v>27</v>
      </c>
      <c r="H31" s="8" t="s">
        <v>12792</v>
      </c>
      <c r="I31" s="8" t="s">
        <v>13401</v>
      </c>
      <c r="J31" s="9">
        <v>42061</v>
      </c>
      <c r="K31" s="9" t="s">
        <v>64462</v>
      </c>
      <c r="L31" s="8" t="s">
        <v>64463</v>
      </c>
      <c r="M31" s="8" t="s">
        <v>32</v>
      </c>
      <c r="N31" s="8" t="s">
        <v>64464</v>
      </c>
      <c r="O31" s="8" t="s">
        <v>32</v>
      </c>
      <c r="P31" s="8" t="s">
        <v>64465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64466</v>
      </c>
      <c r="B32" s="8" t="s">
        <v>48473</v>
      </c>
      <c r="C32" s="8" t="s">
        <v>17307</v>
      </c>
      <c r="D32" s="8" t="s">
        <v>64467</v>
      </c>
      <c r="E32" s="8" t="s">
        <v>38</v>
      </c>
      <c r="F32" s="9">
        <v>30062</v>
      </c>
      <c r="G32" s="8" t="s">
        <v>26</v>
      </c>
      <c r="H32" s="8" t="s">
        <v>64325</v>
      </c>
      <c r="I32" s="8" t="s">
        <v>20563</v>
      </c>
      <c r="J32" s="9">
        <v>40686</v>
      </c>
      <c r="K32" s="9" t="s">
        <v>64468</v>
      </c>
      <c r="L32" s="8" t="s">
        <v>64469</v>
      </c>
      <c r="M32" s="8" t="s">
        <v>32</v>
      </c>
      <c r="N32" s="8" t="s">
        <v>64470</v>
      </c>
      <c r="O32" s="8" t="s">
        <v>32</v>
      </c>
      <c r="P32" s="8" t="s">
        <v>64471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64472</v>
      </c>
      <c r="B33" s="8" t="s">
        <v>64473</v>
      </c>
      <c r="C33" s="8" t="s">
        <v>64474</v>
      </c>
      <c r="D33" s="8" t="s">
        <v>13417</v>
      </c>
      <c r="E33" s="8" t="s">
        <v>38</v>
      </c>
      <c r="F33" s="9">
        <v>30596</v>
      </c>
      <c r="G33" s="8" t="s">
        <v>27</v>
      </c>
      <c r="H33" s="8" t="s">
        <v>12792</v>
      </c>
      <c r="I33" s="8" t="s">
        <v>22201</v>
      </c>
      <c r="J33" s="9">
        <v>40691</v>
      </c>
      <c r="K33" s="9" t="s">
        <v>64475</v>
      </c>
      <c r="L33" s="8" t="s">
        <v>64476</v>
      </c>
      <c r="M33" s="8" t="s">
        <v>32</v>
      </c>
      <c r="N33" s="8" t="s">
        <v>64477</v>
      </c>
      <c r="O33" s="8" t="s">
        <v>32</v>
      </c>
      <c r="P33" s="8" t="s">
        <v>64478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64479</v>
      </c>
      <c r="B34" s="8" t="s">
        <v>64480</v>
      </c>
      <c r="C34" s="8" t="s">
        <v>19830</v>
      </c>
      <c r="D34" s="8" t="s">
        <v>64481</v>
      </c>
      <c r="E34" s="8" t="s">
        <v>38</v>
      </c>
      <c r="F34" s="9">
        <v>29230</v>
      </c>
      <c r="G34" s="8" t="s">
        <v>26</v>
      </c>
      <c r="H34" s="8" t="s">
        <v>11671</v>
      </c>
      <c r="I34" s="8" t="s">
        <v>20563</v>
      </c>
      <c r="J34" s="9">
        <v>41745</v>
      </c>
      <c r="K34" s="9" t="s">
        <v>64482</v>
      </c>
      <c r="L34" s="8" t="s">
        <v>64483</v>
      </c>
      <c r="M34" s="8" t="s">
        <v>64484</v>
      </c>
      <c r="N34" s="8" t="s">
        <v>64485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64486</v>
      </c>
      <c r="B35" s="8" t="s">
        <v>33524</v>
      </c>
      <c r="C35" s="8" t="s">
        <v>5831</v>
      </c>
      <c r="D35" s="8" t="s">
        <v>45946</v>
      </c>
      <c r="E35" s="8" t="s">
        <v>26</v>
      </c>
      <c r="F35" s="9">
        <v>28540</v>
      </c>
      <c r="G35" s="8" t="s">
        <v>26</v>
      </c>
      <c r="H35" s="8" t="s">
        <v>4365</v>
      </c>
      <c r="I35" s="8" t="s">
        <v>20563</v>
      </c>
      <c r="J35" s="9">
        <v>40238</v>
      </c>
      <c r="K35" s="9" t="s">
        <v>64487</v>
      </c>
      <c r="L35" s="8" t="s">
        <v>64488</v>
      </c>
      <c r="M35" s="8" t="s">
        <v>64489</v>
      </c>
      <c r="N35" s="8" t="s">
        <v>32</v>
      </c>
      <c r="O35" s="8" t="s">
        <v>32</v>
      </c>
      <c r="P35" s="8" t="s">
        <v>64490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64491</v>
      </c>
      <c r="B36" s="8" t="s">
        <v>64492</v>
      </c>
      <c r="C36" s="8" t="s">
        <v>64493</v>
      </c>
      <c r="D36" s="8" t="s">
        <v>3081</v>
      </c>
      <c r="E36" s="8" t="s">
        <v>26</v>
      </c>
      <c r="F36" s="9">
        <v>26850</v>
      </c>
      <c r="G36" s="8" t="s">
        <v>26</v>
      </c>
      <c r="H36" s="8" t="s">
        <v>64494</v>
      </c>
      <c r="I36" s="8" t="s">
        <v>29</v>
      </c>
      <c r="J36" s="9">
        <v>41758</v>
      </c>
      <c r="K36" s="9" t="s">
        <v>64495</v>
      </c>
      <c r="L36" s="8" t="s">
        <v>64496</v>
      </c>
      <c r="M36" s="8" t="s">
        <v>32</v>
      </c>
      <c r="N36" s="8" t="s">
        <v>64497</v>
      </c>
      <c r="O36" s="8" t="s">
        <v>64498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64499</v>
      </c>
      <c r="B37" s="8" t="s">
        <v>64500</v>
      </c>
      <c r="C37" s="8" t="s">
        <v>2968</v>
      </c>
      <c r="D37" s="8" t="s">
        <v>5370</v>
      </c>
      <c r="E37" s="8" t="s">
        <v>38</v>
      </c>
      <c r="F37" s="9">
        <v>30802</v>
      </c>
      <c r="G37" s="8" t="s">
        <v>27</v>
      </c>
      <c r="H37" s="8" t="s">
        <v>64501</v>
      </c>
      <c r="I37" s="8" t="s">
        <v>20563</v>
      </c>
      <c r="J37" s="9">
        <v>40956</v>
      </c>
      <c r="K37" s="9" t="s">
        <v>64502</v>
      </c>
      <c r="L37" s="8" t="s">
        <v>64503</v>
      </c>
      <c r="M37" s="8" t="s">
        <v>64504</v>
      </c>
      <c r="N37" s="8" t="s">
        <v>64505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64506</v>
      </c>
      <c r="B38" s="8" t="s">
        <v>64507</v>
      </c>
      <c r="C38" s="8" t="s">
        <v>37613</v>
      </c>
      <c r="D38" s="8" t="s">
        <v>64481</v>
      </c>
      <c r="E38" s="8" t="s">
        <v>38</v>
      </c>
      <c r="F38" s="9">
        <v>30120</v>
      </c>
      <c r="G38" s="8" t="s">
        <v>26</v>
      </c>
      <c r="H38" s="8" t="s">
        <v>12792</v>
      </c>
      <c r="I38" s="8" t="s">
        <v>20563</v>
      </c>
      <c r="J38" s="9">
        <v>41791</v>
      </c>
      <c r="K38" s="9" t="s">
        <v>36616</v>
      </c>
      <c r="L38" s="8" t="s">
        <v>64508</v>
      </c>
      <c r="M38" s="8" t="s">
        <v>64509</v>
      </c>
      <c r="N38" s="8" t="s">
        <v>64510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64511</v>
      </c>
      <c r="B39" s="8" t="s">
        <v>64507</v>
      </c>
      <c r="C39" s="8" t="s">
        <v>2350</v>
      </c>
      <c r="D39" s="8" t="s">
        <v>64512</v>
      </c>
      <c r="E39" s="8" t="s">
        <v>26</v>
      </c>
      <c r="F39" s="9">
        <v>28694</v>
      </c>
      <c r="G39" s="8" t="s">
        <v>26</v>
      </c>
      <c r="H39" s="8" t="s">
        <v>772</v>
      </c>
      <c r="I39" s="8" t="s">
        <v>20563</v>
      </c>
      <c r="J39" s="9">
        <v>41875</v>
      </c>
      <c r="K39" s="9" t="s">
        <v>64513</v>
      </c>
      <c r="L39" s="8" t="s">
        <v>32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64514</v>
      </c>
      <c r="B40" s="8" t="s">
        <v>64515</v>
      </c>
      <c r="C40" s="8" t="s">
        <v>64516</v>
      </c>
      <c r="D40" s="8" t="s">
        <v>64517</v>
      </c>
      <c r="E40" s="8" t="s">
        <v>26</v>
      </c>
      <c r="F40" s="9">
        <v>30490</v>
      </c>
      <c r="G40" s="8" t="s">
        <v>26</v>
      </c>
      <c r="H40" s="8" t="s">
        <v>12792</v>
      </c>
      <c r="I40" s="8" t="s">
        <v>21653</v>
      </c>
      <c r="J40" s="9">
        <v>42073</v>
      </c>
      <c r="K40" s="9" t="s">
        <v>21680</v>
      </c>
      <c r="L40" s="8" t="s">
        <v>64518</v>
      </c>
      <c r="M40" s="8" t="s">
        <v>64519</v>
      </c>
      <c r="N40" s="8" t="s">
        <v>64520</v>
      </c>
      <c r="O40" s="8" t="s">
        <v>64521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64522</v>
      </c>
      <c r="B41" s="8" t="s">
        <v>4965</v>
      </c>
      <c r="C41" s="8" t="s">
        <v>110</v>
      </c>
      <c r="D41" s="8" t="s">
        <v>4544</v>
      </c>
      <c r="E41" s="8" t="s">
        <v>26</v>
      </c>
      <c r="F41" s="9">
        <v>32767</v>
      </c>
      <c r="G41" s="8" t="s">
        <v>27</v>
      </c>
      <c r="H41" s="8" t="s">
        <v>64523</v>
      </c>
      <c r="I41" s="8" t="s">
        <v>45556</v>
      </c>
      <c r="J41" s="9">
        <v>40745</v>
      </c>
      <c r="K41" s="9" t="s">
        <v>64524</v>
      </c>
      <c r="L41" s="8" t="s">
        <v>64525</v>
      </c>
      <c r="M41" s="8" t="s">
        <v>32</v>
      </c>
      <c r="N41" s="8" t="s">
        <v>64526</v>
      </c>
      <c r="O41" s="8" t="s">
        <v>32</v>
      </c>
      <c r="P41" s="8" t="s">
        <v>64527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64528</v>
      </c>
      <c r="B42" s="8" t="s">
        <v>64529</v>
      </c>
      <c r="C42" s="8" t="s">
        <v>11452</v>
      </c>
      <c r="D42" s="8" t="s">
        <v>30055</v>
      </c>
      <c r="E42" s="8" t="s">
        <v>26</v>
      </c>
      <c r="F42" s="9">
        <v>28685</v>
      </c>
      <c r="G42" s="8" t="s">
        <v>26</v>
      </c>
      <c r="H42" s="8" t="s">
        <v>12792</v>
      </c>
      <c r="I42" s="8" t="s">
        <v>20563</v>
      </c>
      <c r="J42" s="9">
        <v>41702</v>
      </c>
      <c r="K42" s="9" t="s">
        <v>64530</v>
      </c>
      <c r="L42" s="8" t="s">
        <v>64531</v>
      </c>
      <c r="M42" s="8" t="s">
        <v>32</v>
      </c>
      <c r="N42" s="8" t="s">
        <v>64532</v>
      </c>
      <c r="O42" s="8" t="s">
        <v>64533</v>
      </c>
      <c r="P42" s="8" t="s">
        <v>64534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64535</v>
      </c>
      <c r="B43" s="8" t="s">
        <v>64536</v>
      </c>
      <c r="C43" s="8" t="s">
        <v>64537</v>
      </c>
      <c r="D43" s="8" t="s">
        <v>4790</v>
      </c>
      <c r="E43" s="8" t="s">
        <v>38</v>
      </c>
      <c r="F43" s="9">
        <v>24658</v>
      </c>
      <c r="G43" s="8" t="s">
        <v>26</v>
      </c>
      <c r="H43" s="8" t="s">
        <v>12792</v>
      </c>
      <c r="I43" s="8" t="s">
        <v>680</v>
      </c>
      <c r="J43" s="9">
        <v>39486</v>
      </c>
      <c r="K43" s="9" t="s">
        <v>64538</v>
      </c>
      <c r="L43" s="8" t="s">
        <v>64539</v>
      </c>
      <c r="M43" s="8" t="s">
        <v>64540</v>
      </c>
      <c r="N43" s="8" t="s">
        <v>64541</v>
      </c>
      <c r="O43" s="8" t="s">
        <v>64542</v>
      </c>
      <c r="P43" s="8" t="s">
        <v>64543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64544</v>
      </c>
      <c r="B44" s="8" t="s">
        <v>44272</v>
      </c>
      <c r="C44" s="8" t="s">
        <v>64545</v>
      </c>
      <c r="D44" s="8" t="s">
        <v>13231</v>
      </c>
      <c r="E44" s="8" t="s">
        <v>26</v>
      </c>
      <c r="F44" s="9">
        <v>30206</v>
      </c>
      <c r="G44" s="8" t="s">
        <v>26</v>
      </c>
      <c r="H44" s="8" t="s">
        <v>12792</v>
      </c>
      <c r="I44" s="8" t="s">
        <v>20563</v>
      </c>
      <c r="J44" s="9">
        <v>39972</v>
      </c>
      <c r="K44" s="9" t="s">
        <v>64546</v>
      </c>
      <c r="L44" s="8" t="s">
        <v>64547</v>
      </c>
      <c r="M44" s="8" t="s">
        <v>64548</v>
      </c>
      <c r="N44" s="8" t="s">
        <v>64549</v>
      </c>
      <c r="O44" s="8" t="s">
        <v>32</v>
      </c>
      <c r="P44" s="8" t="s">
        <v>64550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64551</v>
      </c>
      <c r="B45" s="8" t="s">
        <v>21165</v>
      </c>
      <c r="C45" s="8" t="s">
        <v>64552</v>
      </c>
      <c r="D45" s="8" t="s">
        <v>50494</v>
      </c>
      <c r="E45" s="8" t="s">
        <v>26</v>
      </c>
      <c r="F45" s="9">
        <v>32132</v>
      </c>
      <c r="G45" s="8" t="s">
        <v>27</v>
      </c>
      <c r="H45" s="8" t="s">
        <v>12792</v>
      </c>
      <c r="I45" s="8" t="s">
        <v>40545</v>
      </c>
      <c r="J45" s="9">
        <v>41900</v>
      </c>
      <c r="K45" s="9" t="s">
        <v>64553</v>
      </c>
      <c r="L45" s="8" t="s">
        <v>64554</v>
      </c>
      <c r="M45" s="8" t="s">
        <v>64555</v>
      </c>
      <c r="N45" s="8" t="s">
        <v>64556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64557</v>
      </c>
      <c r="B46" s="8" t="s">
        <v>49084</v>
      </c>
      <c r="C46" s="8" t="s">
        <v>16475</v>
      </c>
      <c r="D46" s="8" t="s">
        <v>64558</v>
      </c>
      <c r="E46" s="8" t="s">
        <v>38</v>
      </c>
      <c r="F46" s="9">
        <v>25598</v>
      </c>
      <c r="G46" s="8" t="s">
        <v>26</v>
      </c>
      <c r="H46" s="8" t="s">
        <v>12792</v>
      </c>
      <c r="I46" s="8" t="s">
        <v>20563</v>
      </c>
      <c r="J46" s="9">
        <v>41867</v>
      </c>
      <c r="K46" s="9" t="s">
        <v>64559</v>
      </c>
      <c r="L46" s="8" t="s">
        <v>64560</v>
      </c>
      <c r="M46" s="8" t="s">
        <v>64561</v>
      </c>
      <c r="N46" s="8" t="s">
        <v>64562</v>
      </c>
      <c r="O46" s="8" t="s">
        <v>64563</v>
      </c>
      <c r="P46" s="8" t="s">
        <v>64564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64565</v>
      </c>
      <c r="B47" s="8" t="s">
        <v>49084</v>
      </c>
      <c r="C47" s="8" t="s">
        <v>64566</v>
      </c>
      <c r="D47" s="8" t="s">
        <v>64558</v>
      </c>
      <c r="E47" s="8" t="s">
        <v>26</v>
      </c>
      <c r="F47" s="9">
        <v>32186</v>
      </c>
      <c r="G47" s="8" t="s">
        <v>27</v>
      </c>
      <c r="H47" s="8" t="s">
        <v>11671</v>
      </c>
      <c r="I47" s="8" t="s">
        <v>21653</v>
      </c>
      <c r="J47" s="9">
        <v>42151</v>
      </c>
      <c r="K47" s="9" t="s">
        <v>64567</v>
      </c>
      <c r="L47" s="8" t="s">
        <v>64568</v>
      </c>
      <c r="M47" s="8" t="s">
        <v>64569</v>
      </c>
      <c r="N47" s="8" t="s">
        <v>64570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64571</v>
      </c>
      <c r="B48" s="8" t="s">
        <v>380</v>
      </c>
      <c r="C48" s="8" t="s">
        <v>8198</v>
      </c>
      <c r="D48" s="8" t="s">
        <v>64572</v>
      </c>
      <c r="E48" s="8" t="s">
        <v>26</v>
      </c>
      <c r="F48" s="9">
        <v>33234</v>
      </c>
      <c r="G48" s="8" t="s">
        <v>27</v>
      </c>
      <c r="H48" s="8" t="s">
        <v>45769</v>
      </c>
      <c r="I48" s="8" t="s">
        <v>20563</v>
      </c>
      <c r="J48" s="9">
        <v>41641</v>
      </c>
      <c r="K48" s="9" t="s">
        <v>64573</v>
      </c>
      <c r="L48" s="8" t="s">
        <v>64574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64575</v>
      </c>
      <c r="B49" s="8" t="s">
        <v>495</v>
      </c>
      <c r="C49" s="8" t="s">
        <v>4766</v>
      </c>
      <c r="D49" s="8" t="s">
        <v>1950</v>
      </c>
      <c r="E49" s="8" t="s">
        <v>26</v>
      </c>
      <c r="F49" s="9">
        <v>24151</v>
      </c>
      <c r="G49" s="8" t="s">
        <v>27</v>
      </c>
      <c r="H49" s="8" t="s">
        <v>64501</v>
      </c>
      <c r="I49" s="8" t="s">
        <v>20563</v>
      </c>
      <c r="J49" s="9">
        <v>40246</v>
      </c>
      <c r="K49" s="9" t="s">
        <v>64576</v>
      </c>
      <c r="L49" s="8" t="s">
        <v>64577</v>
      </c>
      <c r="M49" s="8" t="s">
        <v>64578</v>
      </c>
      <c r="N49" s="8" t="s">
        <v>64579</v>
      </c>
      <c r="O49" s="8" t="s">
        <v>64580</v>
      </c>
      <c r="P49" s="8" t="s">
        <v>64581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64582</v>
      </c>
      <c r="B50" s="8" t="s">
        <v>64583</v>
      </c>
      <c r="C50" s="8" t="s">
        <v>37562</v>
      </c>
      <c r="D50" s="8" t="s">
        <v>495</v>
      </c>
      <c r="E50" s="8" t="s">
        <v>38</v>
      </c>
      <c r="F50" s="9">
        <v>29588</v>
      </c>
      <c r="G50" s="8" t="s">
        <v>27</v>
      </c>
      <c r="H50" s="8" t="s">
        <v>11671</v>
      </c>
      <c r="I50" s="8" t="s">
        <v>20563</v>
      </c>
      <c r="J50" s="9">
        <v>41806</v>
      </c>
      <c r="K50" s="9" t="s">
        <v>64584</v>
      </c>
      <c r="L50" s="8" t="s">
        <v>64585</v>
      </c>
      <c r="M50" s="8" t="s">
        <v>64586</v>
      </c>
      <c r="N50" s="8" t="s">
        <v>64587</v>
      </c>
      <c r="O50" s="8" t="s">
        <v>64588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64589</v>
      </c>
      <c r="B51" s="8" t="s">
        <v>35242</v>
      </c>
      <c r="C51" s="8" t="s">
        <v>64590</v>
      </c>
      <c r="D51" s="8" t="s">
        <v>64591</v>
      </c>
      <c r="E51" s="8" t="s">
        <v>26</v>
      </c>
      <c r="F51" s="9">
        <v>33896</v>
      </c>
      <c r="G51" s="8" t="s">
        <v>27</v>
      </c>
      <c r="H51" s="8" t="s">
        <v>4365</v>
      </c>
      <c r="I51" s="8" t="s">
        <v>21653</v>
      </c>
      <c r="J51" s="9">
        <v>42064</v>
      </c>
      <c r="K51" s="9" t="s">
        <v>35075</v>
      </c>
      <c r="L51" s="8" t="s">
        <v>32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64592</v>
      </c>
      <c r="B52" s="8" t="s">
        <v>64593</v>
      </c>
      <c r="C52" s="8" t="s">
        <v>64594</v>
      </c>
      <c r="D52" s="8" t="s">
        <v>29111</v>
      </c>
      <c r="E52" s="8" t="s">
        <v>38</v>
      </c>
      <c r="F52" s="9">
        <v>33648</v>
      </c>
      <c r="G52" s="8" t="s">
        <v>27</v>
      </c>
      <c r="H52" s="8" t="s">
        <v>12792</v>
      </c>
      <c r="I52" s="8" t="s">
        <v>20563</v>
      </c>
      <c r="J52" s="9">
        <v>41375</v>
      </c>
      <c r="K52" s="9" t="s">
        <v>64595</v>
      </c>
      <c r="L52" s="8" t="s">
        <v>64596</v>
      </c>
      <c r="M52" s="8" t="s">
        <v>32</v>
      </c>
      <c r="N52" s="8" t="s">
        <v>32</v>
      </c>
      <c r="O52" s="8" t="s">
        <v>32</v>
      </c>
      <c r="P52" s="8" t="s">
        <v>64597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64598</v>
      </c>
      <c r="B53" s="8" t="s">
        <v>49762</v>
      </c>
      <c r="C53" s="8" t="s">
        <v>64599</v>
      </c>
      <c r="D53" s="8" t="s">
        <v>3680</v>
      </c>
      <c r="E53" s="8" t="s">
        <v>38</v>
      </c>
      <c r="F53" s="9">
        <v>29675</v>
      </c>
      <c r="G53" s="8" t="s">
        <v>27</v>
      </c>
      <c r="H53" s="8" t="s">
        <v>12792</v>
      </c>
      <c r="I53" s="8" t="s">
        <v>3198</v>
      </c>
      <c r="J53" s="9">
        <v>42102</v>
      </c>
      <c r="K53" s="9" t="s">
        <v>64600</v>
      </c>
      <c r="L53" s="8" t="s">
        <v>64601</v>
      </c>
      <c r="M53" s="8" t="s">
        <v>32</v>
      </c>
      <c r="N53" s="8" t="s">
        <v>64602</v>
      </c>
      <c r="O53" s="8" t="s">
        <v>32</v>
      </c>
      <c r="P53" s="8" t="s">
        <v>64603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64604</v>
      </c>
      <c r="B54" s="8" t="s">
        <v>64605</v>
      </c>
      <c r="C54" s="8" t="s">
        <v>27946</v>
      </c>
      <c r="D54" s="8" t="s">
        <v>64606</v>
      </c>
      <c r="E54" s="8" t="s">
        <v>38</v>
      </c>
      <c r="F54" s="9">
        <v>30252</v>
      </c>
      <c r="G54" s="8" t="s">
        <v>27</v>
      </c>
      <c r="H54" s="8" t="s">
        <v>12792</v>
      </c>
      <c r="I54" s="8" t="s">
        <v>20563</v>
      </c>
      <c r="J54" s="9">
        <v>41936</v>
      </c>
      <c r="K54" s="9" t="s">
        <v>64607</v>
      </c>
      <c r="L54" s="8" t="s">
        <v>64608</v>
      </c>
      <c r="M54" s="8" t="s">
        <v>32</v>
      </c>
      <c r="N54" s="8" t="s">
        <v>64609</v>
      </c>
      <c r="O54" s="8" t="s">
        <v>64610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64611</v>
      </c>
      <c r="B55" s="8" t="s">
        <v>27408</v>
      </c>
      <c r="C55" s="8" t="s">
        <v>64612</v>
      </c>
      <c r="D55" s="8" t="s">
        <v>64613</v>
      </c>
      <c r="E55" s="8" t="s">
        <v>38</v>
      </c>
      <c r="F55" s="9">
        <v>32076</v>
      </c>
      <c r="G55" s="8" t="s">
        <v>27</v>
      </c>
      <c r="H55" s="8" t="s">
        <v>12792</v>
      </c>
      <c r="I55" s="8" t="s">
        <v>3198</v>
      </c>
      <c r="J55" s="9">
        <v>41799</v>
      </c>
      <c r="K55" s="9" t="s">
        <v>64614</v>
      </c>
      <c r="L55" s="8" t="s">
        <v>64615</v>
      </c>
      <c r="M55" s="8" t="s">
        <v>32</v>
      </c>
      <c r="N55" s="8" t="s">
        <v>64616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64617</v>
      </c>
      <c r="B56" s="8" t="s">
        <v>64618</v>
      </c>
      <c r="C56" s="8" t="s">
        <v>46116</v>
      </c>
      <c r="D56" s="8" t="s">
        <v>64619</v>
      </c>
      <c r="E56" s="8" t="s">
        <v>38</v>
      </c>
      <c r="F56" s="9">
        <v>26636</v>
      </c>
      <c r="G56" s="8" t="s">
        <v>26</v>
      </c>
      <c r="H56" s="8" t="s">
        <v>12792</v>
      </c>
      <c r="I56" s="8" t="s">
        <v>20563</v>
      </c>
      <c r="J56" s="9">
        <v>41730</v>
      </c>
      <c r="K56" s="9" t="s">
        <v>64620</v>
      </c>
      <c r="L56" s="8" t="s">
        <v>64621</v>
      </c>
      <c r="M56" s="8" t="s">
        <v>32</v>
      </c>
      <c r="N56" s="8" t="s">
        <v>64622</v>
      </c>
      <c r="O56" s="8" t="s">
        <v>64623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64624</v>
      </c>
      <c r="B57" s="8" t="s">
        <v>49964</v>
      </c>
      <c r="C57" s="8" t="s">
        <v>6736</v>
      </c>
      <c r="D57" s="8" t="s">
        <v>1756</v>
      </c>
      <c r="E57" s="8" t="s">
        <v>26</v>
      </c>
      <c r="F57" s="9">
        <v>29220</v>
      </c>
      <c r="G57" s="8" t="s">
        <v>27</v>
      </c>
      <c r="H57" s="8" t="s">
        <v>12792</v>
      </c>
      <c r="I57" s="8" t="s">
        <v>20563</v>
      </c>
      <c r="J57" s="9">
        <v>41906</v>
      </c>
      <c r="K57" s="9" t="s">
        <v>64625</v>
      </c>
      <c r="L57" s="8" t="s">
        <v>64626</v>
      </c>
      <c r="M57" s="8" t="s">
        <v>32</v>
      </c>
      <c r="N57" s="8" t="s">
        <v>64627</v>
      </c>
      <c r="O57" s="8" t="s">
        <v>32</v>
      </c>
      <c r="P57" s="8" t="s">
        <v>64628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64629</v>
      </c>
      <c r="B58" s="8" t="s">
        <v>5581</v>
      </c>
      <c r="C58" s="8" t="s">
        <v>64630</v>
      </c>
      <c r="D58" s="8" t="s">
        <v>15595</v>
      </c>
      <c r="E58" s="8" t="s">
        <v>38</v>
      </c>
      <c r="F58" s="9">
        <v>32698</v>
      </c>
      <c r="G58" s="8" t="s">
        <v>27</v>
      </c>
      <c r="H58" s="8" t="s">
        <v>12792</v>
      </c>
      <c r="I58" s="8" t="s">
        <v>20563</v>
      </c>
      <c r="J58" s="9">
        <v>40626</v>
      </c>
      <c r="K58" s="9" t="s">
        <v>64631</v>
      </c>
      <c r="L58" s="8" t="s">
        <v>64632</v>
      </c>
      <c r="M58" s="8" t="s">
        <v>32</v>
      </c>
      <c r="N58" s="8" t="s">
        <v>64633</v>
      </c>
      <c r="O58" s="8" t="s">
        <v>32</v>
      </c>
      <c r="P58" s="8" t="s">
        <v>64634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64635</v>
      </c>
      <c r="B59" s="8" t="s">
        <v>64636</v>
      </c>
      <c r="C59" s="8" t="s">
        <v>3905</v>
      </c>
      <c r="D59" s="8" t="s">
        <v>64637</v>
      </c>
      <c r="E59" s="8" t="s">
        <v>26</v>
      </c>
      <c r="F59" s="9">
        <v>25606</v>
      </c>
      <c r="G59" s="8" t="s">
        <v>26</v>
      </c>
      <c r="H59" s="8" t="s">
        <v>45573</v>
      </c>
      <c r="I59" s="8" t="s">
        <v>45512</v>
      </c>
      <c r="J59" s="9">
        <v>42151</v>
      </c>
      <c r="K59" s="9" t="s">
        <v>64638</v>
      </c>
      <c r="L59" s="8" t="s">
        <v>64639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64640</v>
      </c>
      <c r="B60" s="8" t="s">
        <v>41901</v>
      </c>
      <c r="C60" s="8" t="s">
        <v>64641</v>
      </c>
      <c r="D60" s="8" t="s">
        <v>64642</v>
      </c>
      <c r="E60" s="8" t="s">
        <v>38</v>
      </c>
      <c r="F60" s="9">
        <v>28995</v>
      </c>
      <c r="G60" s="8" t="s">
        <v>27</v>
      </c>
      <c r="H60" s="8" t="s">
        <v>12792</v>
      </c>
      <c r="I60" s="8" t="s">
        <v>20563</v>
      </c>
      <c r="J60" s="9">
        <v>41491</v>
      </c>
      <c r="K60" s="9" t="s">
        <v>64643</v>
      </c>
      <c r="L60" s="8" t="s">
        <v>64644</v>
      </c>
      <c r="M60" s="8" t="s">
        <v>64645</v>
      </c>
      <c r="N60" s="8" t="s">
        <v>64646</v>
      </c>
      <c r="O60" s="8" t="s">
        <v>32</v>
      </c>
      <c r="P60" s="8" t="s">
        <v>64647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64648</v>
      </c>
      <c r="B61" s="8" t="s">
        <v>17277</v>
      </c>
      <c r="C61" s="8" t="s">
        <v>64649</v>
      </c>
      <c r="D61" s="8" t="s">
        <v>1756</v>
      </c>
      <c r="E61" s="8" t="s">
        <v>38</v>
      </c>
      <c r="F61" s="9">
        <v>34582</v>
      </c>
      <c r="G61" s="8" t="s">
        <v>27</v>
      </c>
      <c r="H61" s="8" t="s">
        <v>64650</v>
      </c>
      <c r="I61" s="8" t="s">
        <v>20563</v>
      </c>
      <c r="J61" s="9">
        <v>41610</v>
      </c>
      <c r="K61" s="9" t="s">
        <v>64651</v>
      </c>
      <c r="L61" s="8" t="s">
        <v>64652</v>
      </c>
      <c r="M61" s="8" t="s">
        <v>32</v>
      </c>
      <c r="N61" s="8" t="s">
        <v>64653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64654</v>
      </c>
      <c r="B62" s="8" t="s">
        <v>5711</v>
      </c>
      <c r="C62" s="8" t="s">
        <v>15283</v>
      </c>
      <c r="D62" s="8" t="s">
        <v>521</v>
      </c>
      <c r="E62" s="8" t="s">
        <v>26</v>
      </c>
      <c r="F62" s="9">
        <v>28352</v>
      </c>
      <c r="G62" s="8" t="s">
        <v>26</v>
      </c>
      <c r="H62" s="8" t="s">
        <v>772</v>
      </c>
      <c r="I62" s="8" t="s">
        <v>21653</v>
      </c>
      <c r="J62" s="9">
        <v>42055</v>
      </c>
      <c r="K62" s="9" t="s">
        <v>36478</v>
      </c>
      <c r="L62" s="8" t="s">
        <v>64655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64656</v>
      </c>
      <c r="B63" s="8" t="s">
        <v>64657</v>
      </c>
      <c r="C63" s="8" t="s">
        <v>64658</v>
      </c>
      <c r="D63" s="8" t="s">
        <v>64659</v>
      </c>
      <c r="E63" s="8" t="s">
        <v>38</v>
      </c>
      <c r="F63" s="9">
        <v>28283</v>
      </c>
      <c r="G63" s="8" t="s">
        <v>26</v>
      </c>
      <c r="H63" s="8" t="s">
        <v>12792</v>
      </c>
      <c r="I63" s="8" t="s">
        <v>20563</v>
      </c>
      <c r="J63" s="9">
        <v>41673</v>
      </c>
      <c r="K63" s="9" t="s">
        <v>64660</v>
      </c>
      <c r="L63" s="8" t="s">
        <v>64661</v>
      </c>
      <c r="M63" s="8" t="s">
        <v>32</v>
      </c>
      <c r="N63" s="8" t="s">
        <v>64662</v>
      </c>
      <c r="O63" s="8" t="s">
        <v>64663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64664</v>
      </c>
      <c r="B64" s="8" t="s">
        <v>37015</v>
      </c>
      <c r="C64" s="8" t="s">
        <v>64665</v>
      </c>
      <c r="D64" s="8" t="s">
        <v>64666</v>
      </c>
      <c r="E64" s="8" t="s">
        <v>38</v>
      </c>
      <c r="F64" s="9">
        <v>28709</v>
      </c>
      <c r="G64" s="8" t="s">
        <v>27</v>
      </c>
      <c r="H64" s="8" t="s">
        <v>12792</v>
      </c>
      <c r="I64" s="8" t="s">
        <v>20563</v>
      </c>
      <c r="J64" s="9">
        <v>41723</v>
      </c>
      <c r="K64" s="9" t="s">
        <v>64667</v>
      </c>
      <c r="L64" s="8" t="s">
        <v>64668</v>
      </c>
      <c r="M64" s="8" t="s">
        <v>32</v>
      </c>
      <c r="N64" s="8" t="s">
        <v>64669</v>
      </c>
      <c r="O64" s="8" t="s">
        <v>64670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64671</v>
      </c>
      <c r="B65" s="8" t="s">
        <v>19499</v>
      </c>
      <c r="C65" s="8" t="s">
        <v>64672</v>
      </c>
      <c r="D65" s="8" t="s">
        <v>4297</v>
      </c>
      <c r="E65" s="8" t="s">
        <v>38</v>
      </c>
      <c r="F65" s="9">
        <v>32602</v>
      </c>
      <c r="G65" s="8" t="s">
        <v>26</v>
      </c>
      <c r="H65" s="8" t="s">
        <v>12792</v>
      </c>
      <c r="I65" s="8" t="s">
        <v>20563</v>
      </c>
      <c r="J65" s="9">
        <v>42024</v>
      </c>
      <c r="K65" s="9" t="s">
        <v>64673</v>
      </c>
      <c r="L65" s="8" t="s">
        <v>64674</v>
      </c>
      <c r="M65" s="8" t="s">
        <v>64675</v>
      </c>
      <c r="N65" s="8" t="s">
        <v>64676</v>
      </c>
      <c r="O65" s="8" t="s">
        <v>64677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64678</v>
      </c>
      <c r="B66" s="8" t="s">
        <v>8248</v>
      </c>
      <c r="C66" s="8" t="s">
        <v>64679</v>
      </c>
      <c r="D66" s="8" t="s">
        <v>7367</v>
      </c>
      <c r="E66" s="8" t="s">
        <v>26</v>
      </c>
      <c r="F66" s="9">
        <v>31705</v>
      </c>
      <c r="G66" s="8" t="s">
        <v>27</v>
      </c>
      <c r="H66" s="8" t="s">
        <v>12792</v>
      </c>
      <c r="I66" s="8" t="s">
        <v>20563</v>
      </c>
      <c r="J66" s="9">
        <v>40234</v>
      </c>
      <c r="K66" s="9" t="s">
        <v>64680</v>
      </c>
      <c r="L66" s="8" t="s">
        <v>64681</v>
      </c>
      <c r="M66" s="8" t="s">
        <v>64682</v>
      </c>
      <c r="N66" s="8" t="s">
        <v>64683</v>
      </c>
      <c r="O66" s="8" t="s">
        <v>32</v>
      </c>
      <c r="P66" s="8" t="s">
        <v>64684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64685</v>
      </c>
      <c r="B67" s="8" t="s">
        <v>64686</v>
      </c>
      <c r="C67" s="8" t="s">
        <v>64687</v>
      </c>
      <c r="D67" s="8" t="s">
        <v>4544</v>
      </c>
      <c r="E67" s="8" t="s">
        <v>26</v>
      </c>
      <c r="F67" s="9">
        <v>29990</v>
      </c>
      <c r="G67" s="8" t="s">
        <v>26</v>
      </c>
      <c r="H67" s="8" t="s">
        <v>12792</v>
      </c>
      <c r="I67" s="8" t="s">
        <v>20563</v>
      </c>
      <c r="J67" s="9">
        <v>41184</v>
      </c>
      <c r="K67" s="9" t="s">
        <v>64688</v>
      </c>
      <c r="L67" s="8" t="s">
        <v>64689</v>
      </c>
      <c r="M67" s="8" t="s">
        <v>32</v>
      </c>
      <c r="N67" s="8" t="s">
        <v>64690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64691</v>
      </c>
      <c r="B68" s="8" t="s">
        <v>14091</v>
      </c>
      <c r="C68" s="8" t="s">
        <v>9692</v>
      </c>
      <c r="D68" s="8" t="s">
        <v>3081</v>
      </c>
      <c r="E68" s="8" t="s">
        <v>26</v>
      </c>
      <c r="F68" s="9">
        <v>26365</v>
      </c>
      <c r="G68" s="8" t="s">
        <v>26</v>
      </c>
      <c r="H68" s="8" t="s">
        <v>12792</v>
      </c>
      <c r="I68" s="8" t="s">
        <v>20563</v>
      </c>
      <c r="J68" s="9">
        <v>39657</v>
      </c>
      <c r="K68" s="9" t="s">
        <v>64692</v>
      </c>
      <c r="L68" s="8" t="s">
        <v>32</v>
      </c>
      <c r="M68" s="8" t="s">
        <v>32</v>
      </c>
      <c r="N68" s="8" t="s">
        <v>64693</v>
      </c>
      <c r="O68" s="8" t="s">
        <v>64694</v>
      </c>
      <c r="P68" s="8" t="s">
        <v>64695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64696</v>
      </c>
      <c r="B69" s="8" t="s">
        <v>1082</v>
      </c>
      <c r="C69" s="8" t="s">
        <v>1022</v>
      </c>
      <c r="D69" s="8" t="s">
        <v>2668</v>
      </c>
      <c r="E69" s="8" t="s">
        <v>26</v>
      </c>
      <c r="F69" s="9">
        <v>27599</v>
      </c>
      <c r="G69" s="8" t="s">
        <v>26</v>
      </c>
      <c r="H69" s="8" t="s">
        <v>64325</v>
      </c>
      <c r="I69" s="8" t="s">
        <v>20563</v>
      </c>
      <c r="J69" s="9">
        <v>40693</v>
      </c>
      <c r="K69" s="9" t="s">
        <v>64697</v>
      </c>
      <c r="L69" s="8" t="s">
        <v>64698</v>
      </c>
      <c r="M69" s="8" t="s">
        <v>32</v>
      </c>
      <c r="N69" s="8" t="s">
        <v>64699</v>
      </c>
      <c r="O69" s="8" t="s">
        <v>64700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64701</v>
      </c>
      <c r="B70" s="8" t="s">
        <v>10088</v>
      </c>
      <c r="C70" s="8" t="s">
        <v>64702</v>
      </c>
      <c r="D70" s="8" t="s">
        <v>3127</v>
      </c>
      <c r="E70" s="8" t="s">
        <v>26</v>
      </c>
      <c r="F70" s="9">
        <v>31454</v>
      </c>
      <c r="G70" s="8" t="s">
        <v>26</v>
      </c>
      <c r="H70" s="8" t="s">
        <v>12792</v>
      </c>
      <c r="I70" s="8" t="s">
        <v>20563</v>
      </c>
      <c r="J70" s="9">
        <v>41171</v>
      </c>
      <c r="K70" s="9" t="s">
        <v>64703</v>
      </c>
      <c r="L70" s="8" t="s">
        <v>64704</v>
      </c>
      <c r="M70" s="8" t="s">
        <v>64705</v>
      </c>
      <c r="N70" s="8" t="s">
        <v>64706</v>
      </c>
      <c r="O70" s="8" t="s">
        <v>64707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64708</v>
      </c>
      <c r="B71" s="8" t="s">
        <v>1268</v>
      </c>
      <c r="C71" s="8" t="s">
        <v>64709</v>
      </c>
      <c r="D71" s="8" t="s">
        <v>64710</v>
      </c>
      <c r="E71" s="8" t="s">
        <v>38</v>
      </c>
      <c r="F71" s="9">
        <v>31134</v>
      </c>
      <c r="G71" s="8" t="s">
        <v>27</v>
      </c>
      <c r="H71" s="8" t="s">
        <v>12792</v>
      </c>
      <c r="I71" s="8" t="s">
        <v>20563</v>
      </c>
      <c r="J71" s="9">
        <v>40819</v>
      </c>
      <c r="K71" s="9" t="s">
        <v>64711</v>
      </c>
      <c r="L71" s="8" t="s">
        <v>64712</v>
      </c>
      <c r="M71" s="8" t="s">
        <v>32</v>
      </c>
      <c r="N71" s="8" t="s">
        <v>64713</v>
      </c>
      <c r="O71" s="8" t="s">
        <v>64714</v>
      </c>
      <c r="P71" s="8" t="s">
        <v>64715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64716</v>
      </c>
      <c r="B72" s="8" t="s">
        <v>11850</v>
      </c>
      <c r="C72" s="8" t="s">
        <v>64717</v>
      </c>
      <c r="D72" s="8" t="s">
        <v>2450</v>
      </c>
      <c r="E72" s="8" t="s">
        <v>26</v>
      </c>
      <c r="F72" s="9">
        <v>27515</v>
      </c>
      <c r="G72" s="8" t="s">
        <v>27</v>
      </c>
      <c r="H72" s="8" t="s">
        <v>12792</v>
      </c>
      <c r="I72" s="8" t="s">
        <v>20563</v>
      </c>
      <c r="J72" s="9">
        <v>42125</v>
      </c>
      <c r="K72" s="9" t="s">
        <v>64718</v>
      </c>
      <c r="L72" s="8" t="s">
        <v>64719</v>
      </c>
      <c r="M72" s="8" t="s">
        <v>64720</v>
      </c>
      <c r="N72" s="8" t="s">
        <v>32</v>
      </c>
      <c r="O72" s="8" t="s">
        <v>64721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64722</v>
      </c>
      <c r="B73" s="8" t="s">
        <v>47184</v>
      </c>
      <c r="C73" s="8" t="s">
        <v>42947</v>
      </c>
      <c r="D73" s="8" t="s">
        <v>313</v>
      </c>
      <c r="E73" s="8" t="s">
        <v>38</v>
      </c>
      <c r="F73" s="9">
        <v>29833</v>
      </c>
      <c r="G73" s="8" t="s">
        <v>26</v>
      </c>
      <c r="H73" s="8" t="s">
        <v>64723</v>
      </c>
      <c r="I73" s="8" t="s">
        <v>20563</v>
      </c>
      <c r="J73" s="9">
        <v>40960</v>
      </c>
      <c r="K73" s="9" t="s">
        <v>64724</v>
      </c>
      <c r="L73" s="8" t="s">
        <v>64725</v>
      </c>
      <c r="M73" s="8" t="s">
        <v>64726</v>
      </c>
      <c r="N73" s="8" t="s">
        <v>64727</v>
      </c>
      <c r="O73" s="8" t="s">
        <v>64728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64729</v>
      </c>
      <c r="B74" s="8" t="s">
        <v>64730</v>
      </c>
      <c r="C74" s="8" t="s">
        <v>820</v>
      </c>
      <c r="D74" s="8" t="s">
        <v>558</v>
      </c>
      <c r="E74" s="8" t="s">
        <v>26</v>
      </c>
      <c r="F74" s="9">
        <v>27563</v>
      </c>
      <c r="G74" s="8" t="s">
        <v>26</v>
      </c>
      <c r="H74" s="8" t="s">
        <v>12792</v>
      </c>
      <c r="I74" s="8" t="s">
        <v>3198</v>
      </c>
      <c r="J74" s="9">
        <v>42101</v>
      </c>
      <c r="K74" s="9" t="s">
        <v>64731</v>
      </c>
      <c r="L74" s="8" t="s">
        <v>64732</v>
      </c>
      <c r="M74" s="8" t="s">
        <v>64733</v>
      </c>
      <c r="N74" s="8" t="s">
        <v>64734</v>
      </c>
      <c r="O74" s="8" t="s">
        <v>64735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64736</v>
      </c>
      <c r="B75" s="8" t="s">
        <v>5902</v>
      </c>
      <c r="C75" s="8" t="s">
        <v>84</v>
      </c>
      <c r="D75" s="8" t="s">
        <v>24758</v>
      </c>
      <c r="E75" s="8" t="s">
        <v>38</v>
      </c>
      <c r="F75" s="9">
        <v>31878</v>
      </c>
      <c r="G75" s="8" t="s">
        <v>27</v>
      </c>
      <c r="H75" s="8" t="s">
        <v>64523</v>
      </c>
      <c r="I75" s="8" t="s">
        <v>45556</v>
      </c>
      <c r="J75" s="9">
        <v>40315</v>
      </c>
      <c r="K75" s="9" t="s">
        <v>64737</v>
      </c>
      <c r="L75" s="8" t="s">
        <v>64738</v>
      </c>
      <c r="M75" s="8" t="s">
        <v>64739</v>
      </c>
      <c r="N75" s="8" t="s">
        <v>64740</v>
      </c>
      <c r="O75" s="8" t="s">
        <v>64741</v>
      </c>
      <c r="P75" s="8" t="s">
        <v>64742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64743</v>
      </c>
      <c r="B76" s="8" t="s">
        <v>3440</v>
      </c>
      <c r="C76" s="8" t="s">
        <v>9077</v>
      </c>
      <c r="D76" s="8" t="s">
        <v>3028</v>
      </c>
      <c r="E76" s="8" t="s">
        <v>38</v>
      </c>
      <c r="F76" s="9">
        <v>29177</v>
      </c>
      <c r="G76" s="8" t="s">
        <v>27</v>
      </c>
      <c r="H76" s="8" t="s">
        <v>32590</v>
      </c>
      <c r="I76" s="8" t="s">
        <v>20563</v>
      </c>
      <c r="J76" s="9">
        <v>40422</v>
      </c>
      <c r="K76" s="9" t="s">
        <v>64744</v>
      </c>
      <c r="L76" s="8" t="s">
        <v>64745</v>
      </c>
      <c r="M76" s="8" t="s">
        <v>64746</v>
      </c>
      <c r="N76" s="8" t="s">
        <v>64747</v>
      </c>
      <c r="O76" s="8" t="s">
        <v>32</v>
      </c>
      <c r="P76" s="8" t="s">
        <v>64748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64749</v>
      </c>
      <c r="B77" s="8" t="s">
        <v>64750</v>
      </c>
      <c r="C77" s="8" t="s">
        <v>4094</v>
      </c>
      <c r="D77" s="8" t="s">
        <v>64751</v>
      </c>
      <c r="E77" s="8" t="s">
        <v>38</v>
      </c>
      <c r="F77" s="9">
        <v>31808</v>
      </c>
      <c r="G77" s="8" t="s">
        <v>26</v>
      </c>
      <c r="H77" s="8" t="s">
        <v>12792</v>
      </c>
      <c r="I77" s="8" t="s">
        <v>20563</v>
      </c>
      <c r="J77" s="9">
        <v>41037</v>
      </c>
      <c r="K77" s="9" t="s">
        <v>64752</v>
      </c>
      <c r="L77" s="8" t="s">
        <v>64753</v>
      </c>
      <c r="M77" s="8" t="s">
        <v>64754</v>
      </c>
      <c r="N77" s="8" t="s">
        <v>64755</v>
      </c>
      <c r="O77" s="8" t="s">
        <v>32</v>
      </c>
      <c r="P77" s="8" t="s">
        <v>64756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64757</v>
      </c>
      <c r="B78" s="8" t="s">
        <v>421</v>
      </c>
      <c r="C78" s="8" t="s">
        <v>64758</v>
      </c>
      <c r="D78" s="8" t="s">
        <v>64759</v>
      </c>
      <c r="E78" s="8" t="s">
        <v>38</v>
      </c>
      <c r="F78" s="9">
        <v>30781</v>
      </c>
      <c r="G78" s="8" t="s">
        <v>26</v>
      </c>
      <c r="H78" s="8" t="s">
        <v>12792</v>
      </c>
      <c r="I78" s="8" t="s">
        <v>13401</v>
      </c>
      <c r="J78" s="9">
        <v>41164</v>
      </c>
      <c r="K78" s="9" t="s">
        <v>64760</v>
      </c>
      <c r="L78" s="8" t="s">
        <v>64761</v>
      </c>
      <c r="M78" s="8" t="s">
        <v>64762</v>
      </c>
      <c r="N78" s="8" t="s">
        <v>64763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64764</v>
      </c>
      <c r="B79" s="8" t="s">
        <v>64765</v>
      </c>
      <c r="C79" s="8" t="s">
        <v>963</v>
      </c>
      <c r="D79" s="8" t="s">
        <v>64766</v>
      </c>
      <c r="E79" s="8" t="s">
        <v>38</v>
      </c>
      <c r="F79" s="9">
        <v>30334</v>
      </c>
      <c r="G79" s="8" t="s">
        <v>27</v>
      </c>
      <c r="H79" s="8" t="s">
        <v>12792</v>
      </c>
      <c r="I79" s="8" t="s">
        <v>18887</v>
      </c>
      <c r="J79" s="9">
        <v>40686</v>
      </c>
      <c r="K79" s="9" t="s">
        <v>64767</v>
      </c>
      <c r="L79" s="8" t="s">
        <v>64768</v>
      </c>
      <c r="M79" s="8" t="s">
        <v>32</v>
      </c>
      <c r="N79" s="8" t="s">
        <v>64769</v>
      </c>
      <c r="O79" s="8" t="s">
        <v>64770</v>
      </c>
      <c r="P79" s="8" t="s">
        <v>64771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64772</v>
      </c>
      <c r="B80" s="8" t="s">
        <v>6003</v>
      </c>
      <c r="C80" s="8" t="s">
        <v>64773</v>
      </c>
      <c r="D80" s="8" t="s">
        <v>1667</v>
      </c>
      <c r="E80" s="8" t="s">
        <v>38</v>
      </c>
      <c r="F80" s="9">
        <v>30879</v>
      </c>
      <c r="G80" s="8" t="s">
        <v>27</v>
      </c>
      <c r="H80" s="8" t="s">
        <v>12792</v>
      </c>
      <c r="I80" s="8" t="s">
        <v>20563</v>
      </c>
      <c r="J80" s="9">
        <v>40260</v>
      </c>
      <c r="K80" s="9" t="s">
        <v>64774</v>
      </c>
      <c r="L80" s="8" t="s">
        <v>64775</v>
      </c>
      <c r="M80" s="8" t="s">
        <v>64776</v>
      </c>
      <c r="N80" s="8" t="s">
        <v>64777</v>
      </c>
      <c r="O80" s="8" t="s">
        <v>64778</v>
      </c>
      <c r="P80" s="8" t="s">
        <v>64779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38.25">
      <c r="A81" s="3" t="s">
        <v>64780</v>
      </c>
      <c r="B81" s="8" t="s">
        <v>64781</v>
      </c>
      <c r="C81" s="8" t="s">
        <v>12124</v>
      </c>
      <c r="D81" s="8" t="s">
        <v>16969</v>
      </c>
      <c r="E81" s="8" t="s">
        <v>38</v>
      </c>
      <c r="F81" s="9">
        <v>31469</v>
      </c>
      <c r="G81" s="8" t="s">
        <v>27</v>
      </c>
      <c r="H81" s="8" t="s">
        <v>4365</v>
      </c>
      <c r="I81" s="8" t="s">
        <v>20563</v>
      </c>
      <c r="J81" s="9">
        <v>41866</v>
      </c>
      <c r="K81" s="9" t="s">
        <v>64782</v>
      </c>
      <c r="L81" s="8" t="s">
        <v>64783</v>
      </c>
      <c r="M81" s="8" t="s">
        <v>32</v>
      </c>
      <c r="N81" s="8" t="s">
        <v>64784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64785</v>
      </c>
      <c r="B82" s="8" t="s">
        <v>4524</v>
      </c>
      <c r="C82" s="8" t="s">
        <v>2857</v>
      </c>
      <c r="D82" s="8" t="s">
        <v>19448</v>
      </c>
      <c r="E82" s="8" t="s">
        <v>38</v>
      </c>
      <c r="F82" s="9">
        <v>28940</v>
      </c>
      <c r="G82" s="8" t="s">
        <v>26</v>
      </c>
      <c r="H82" s="8" t="s">
        <v>12792</v>
      </c>
      <c r="I82" s="8" t="s">
        <v>20563</v>
      </c>
      <c r="J82" s="9">
        <v>41487</v>
      </c>
      <c r="K82" s="9" t="s">
        <v>64786</v>
      </c>
      <c r="L82" s="8" t="s">
        <v>64787</v>
      </c>
      <c r="M82" s="8" t="s">
        <v>32</v>
      </c>
      <c r="N82" s="8" t="s">
        <v>64788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64789</v>
      </c>
      <c r="B83" s="8" t="s">
        <v>39995</v>
      </c>
      <c r="C83" s="8" t="s">
        <v>3737</v>
      </c>
      <c r="D83" s="8" t="s">
        <v>2814</v>
      </c>
      <c r="E83" s="8" t="s">
        <v>26</v>
      </c>
      <c r="F83" s="9">
        <v>31748</v>
      </c>
      <c r="G83" s="8" t="s">
        <v>26</v>
      </c>
      <c r="H83" s="8" t="s">
        <v>12792</v>
      </c>
      <c r="I83" s="8" t="s">
        <v>20563</v>
      </c>
      <c r="J83" s="9">
        <v>41395</v>
      </c>
      <c r="K83" s="9" t="s">
        <v>64790</v>
      </c>
      <c r="L83" s="8" t="s">
        <v>64791</v>
      </c>
      <c r="M83" s="8" t="s">
        <v>32</v>
      </c>
      <c r="N83" s="8" t="s">
        <v>64792</v>
      </c>
      <c r="O83" s="8" t="s">
        <v>64793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64794</v>
      </c>
      <c r="B84" s="8" t="s">
        <v>10365</v>
      </c>
      <c r="C84" s="8" t="s">
        <v>64795</v>
      </c>
      <c r="D84" s="8" t="s">
        <v>64796</v>
      </c>
      <c r="E84" s="8" t="s">
        <v>38</v>
      </c>
      <c r="F84" s="9">
        <v>32072</v>
      </c>
      <c r="G84" s="8" t="s">
        <v>27</v>
      </c>
      <c r="H84" s="8" t="s">
        <v>64501</v>
      </c>
      <c r="I84" s="8" t="s">
        <v>20563</v>
      </c>
      <c r="J84" s="9">
        <v>40745</v>
      </c>
      <c r="K84" s="9" t="s">
        <v>64797</v>
      </c>
      <c r="L84" s="8" t="s">
        <v>64798</v>
      </c>
      <c r="M84" s="8" t="s">
        <v>32</v>
      </c>
      <c r="N84" s="8" t="s">
        <v>64799</v>
      </c>
      <c r="O84" s="8" t="s">
        <v>32</v>
      </c>
      <c r="P84" s="8" t="s">
        <v>64800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64801</v>
      </c>
      <c r="B85" s="8" t="s">
        <v>5689</v>
      </c>
      <c r="C85" s="8" t="s">
        <v>37587</v>
      </c>
      <c r="D85" s="8" t="s">
        <v>64802</v>
      </c>
      <c r="E85" s="8" t="s">
        <v>38</v>
      </c>
      <c r="F85" s="9">
        <v>33490</v>
      </c>
      <c r="G85" s="8" t="s">
        <v>27</v>
      </c>
      <c r="H85" s="8" t="s">
        <v>13978</v>
      </c>
      <c r="I85" s="8" t="s">
        <v>45556</v>
      </c>
      <c r="J85" s="9">
        <v>40347</v>
      </c>
      <c r="K85" s="9" t="s">
        <v>64803</v>
      </c>
      <c r="L85" s="8" t="s">
        <v>64804</v>
      </c>
      <c r="M85" s="8" t="s">
        <v>64805</v>
      </c>
      <c r="N85" s="8" t="s">
        <v>64806</v>
      </c>
      <c r="O85" s="8" t="s">
        <v>32</v>
      </c>
      <c r="P85" s="8" t="s">
        <v>64807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64808</v>
      </c>
      <c r="B86" s="8" t="s">
        <v>6058</v>
      </c>
      <c r="C86" s="8" t="s">
        <v>2361</v>
      </c>
      <c r="D86" s="8" t="s">
        <v>6059</v>
      </c>
      <c r="E86" s="8" t="s">
        <v>26</v>
      </c>
      <c r="F86" s="9">
        <v>30261</v>
      </c>
      <c r="G86" s="8" t="s">
        <v>27</v>
      </c>
      <c r="H86" s="8" t="s">
        <v>12792</v>
      </c>
      <c r="I86" s="8" t="s">
        <v>20563</v>
      </c>
      <c r="J86" s="9">
        <v>41923</v>
      </c>
      <c r="K86" s="9" t="s">
        <v>64336</v>
      </c>
      <c r="L86" s="8" t="s">
        <v>64809</v>
      </c>
      <c r="M86" s="8" t="s">
        <v>32</v>
      </c>
      <c r="N86" s="8" t="s">
        <v>64810</v>
      </c>
      <c r="O86" s="8" t="s">
        <v>64811</v>
      </c>
      <c r="P86" s="8" t="s">
        <v>64812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64813</v>
      </c>
      <c r="B87" s="8" t="s">
        <v>6125</v>
      </c>
      <c r="C87" s="8" t="s">
        <v>64814</v>
      </c>
      <c r="D87" s="8" t="s">
        <v>20765</v>
      </c>
      <c r="E87" s="8" t="s">
        <v>38</v>
      </c>
      <c r="F87" s="9">
        <v>23685</v>
      </c>
      <c r="G87" s="8" t="s">
        <v>27</v>
      </c>
      <c r="H87" s="8" t="s">
        <v>12792</v>
      </c>
      <c r="I87" s="8" t="s">
        <v>13401</v>
      </c>
      <c r="J87" s="9">
        <v>41051</v>
      </c>
      <c r="K87" s="9" t="s">
        <v>64815</v>
      </c>
      <c r="L87" s="8" t="s">
        <v>64816</v>
      </c>
      <c r="M87" s="8" t="s">
        <v>64817</v>
      </c>
      <c r="N87" s="8" t="s">
        <v>64818</v>
      </c>
      <c r="O87" s="8" t="s">
        <v>64819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64820</v>
      </c>
      <c r="B88" s="8" t="s">
        <v>25957</v>
      </c>
      <c r="C88" s="8" t="s">
        <v>64821</v>
      </c>
      <c r="D88" s="8" t="s">
        <v>64822</v>
      </c>
      <c r="E88" s="8" t="s">
        <v>38</v>
      </c>
      <c r="F88" s="9">
        <v>31441</v>
      </c>
      <c r="G88" s="8" t="s">
        <v>27</v>
      </c>
      <c r="H88" s="8" t="s">
        <v>11671</v>
      </c>
      <c r="I88" s="8" t="s">
        <v>20563</v>
      </c>
      <c r="J88" s="9">
        <v>41734</v>
      </c>
      <c r="K88" s="9" t="s">
        <v>64823</v>
      </c>
      <c r="L88" s="8" t="s">
        <v>32</v>
      </c>
      <c r="M88" s="8" t="s">
        <v>32</v>
      </c>
      <c r="N88" s="8" t="s">
        <v>32</v>
      </c>
      <c r="O88" s="8" t="s">
        <v>64824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64825</v>
      </c>
      <c r="B89" s="8" t="s">
        <v>40806</v>
      </c>
      <c r="C89" s="8" t="s">
        <v>64826</v>
      </c>
      <c r="D89" s="8" t="s">
        <v>1046</v>
      </c>
      <c r="E89" s="8" t="s">
        <v>26</v>
      </c>
      <c r="F89" s="9">
        <v>30336</v>
      </c>
      <c r="G89" s="8" t="s">
        <v>26</v>
      </c>
      <c r="H89" s="8" t="s">
        <v>12792</v>
      </c>
      <c r="I89" s="8" t="s">
        <v>20563</v>
      </c>
      <c r="J89" s="9">
        <v>41800</v>
      </c>
      <c r="K89" s="9" t="s">
        <v>64827</v>
      </c>
      <c r="L89" s="8" t="s">
        <v>64828</v>
      </c>
      <c r="M89" s="8" t="s">
        <v>32</v>
      </c>
      <c r="N89" s="8" t="s">
        <v>64829</v>
      </c>
      <c r="O89" s="8" t="s">
        <v>64830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64831</v>
      </c>
      <c r="B90" s="8" t="s">
        <v>64832</v>
      </c>
      <c r="C90" s="8" t="s">
        <v>64833</v>
      </c>
      <c r="D90" s="8" t="s">
        <v>64834</v>
      </c>
      <c r="E90" s="8" t="s">
        <v>26</v>
      </c>
      <c r="F90" s="9">
        <v>27103</v>
      </c>
      <c r="G90" s="8" t="s">
        <v>27</v>
      </c>
      <c r="H90" s="8" t="s">
        <v>4365</v>
      </c>
      <c r="I90" s="8" t="s">
        <v>20563</v>
      </c>
      <c r="J90" s="9">
        <v>41775</v>
      </c>
      <c r="K90" s="9" t="s">
        <v>64835</v>
      </c>
      <c r="L90" s="8" t="s">
        <v>64836</v>
      </c>
      <c r="M90" s="8" t="s">
        <v>64837</v>
      </c>
      <c r="N90" s="8" t="s">
        <v>64838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64839</v>
      </c>
      <c r="B91" s="8" t="s">
        <v>43782</v>
      </c>
      <c r="C91" s="8" t="s">
        <v>19536</v>
      </c>
      <c r="D91" s="8" t="s">
        <v>18878</v>
      </c>
      <c r="E91" s="8" t="s">
        <v>38</v>
      </c>
      <c r="F91" s="9">
        <v>32458</v>
      </c>
      <c r="G91" s="8" t="s">
        <v>27</v>
      </c>
      <c r="H91" s="8" t="s">
        <v>12792</v>
      </c>
      <c r="I91" s="8" t="s">
        <v>20563</v>
      </c>
      <c r="J91" s="9">
        <v>41907</v>
      </c>
      <c r="K91" s="9" t="s">
        <v>64840</v>
      </c>
      <c r="L91" s="8" t="s">
        <v>64841</v>
      </c>
      <c r="M91" s="8" t="s">
        <v>32</v>
      </c>
      <c r="N91" s="8" t="s">
        <v>32</v>
      </c>
      <c r="O91" s="8" t="s">
        <v>64842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64843</v>
      </c>
      <c r="B92" s="8" t="s">
        <v>551</v>
      </c>
      <c r="C92" s="8" t="s">
        <v>64844</v>
      </c>
      <c r="D92" s="8" t="s">
        <v>553</v>
      </c>
      <c r="E92" s="8" t="s">
        <v>38</v>
      </c>
      <c r="F92" s="9">
        <v>22672</v>
      </c>
      <c r="G92" s="8" t="s">
        <v>3474</v>
      </c>
      <c r="H92" s="8" t="s">
        <v>12792</v>
      </c>
      <c r="I92" s="8" t="s">
        <v>18887</v>
      </c>
      <c r="J92" s="9">
        <v>40953</v>
      </c>
      <c r="K92" s="9" t="s">
        <v>45547</v>
      </c>
      <c r="L92" s="8" t="s">
        <v>64845</v>
      </c>
      <c r="M92" s="8" t="s">
        <v>32</v>
      </c>
      <c r="N92" s="8" t="s">
        <v>64846</v>
      </c>
      <c r="O92" s="8" t="s">
        <v>64847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>
      <c r="A93" s="3" t="s">
        <v>64848</v>
      </c>
      <c r="B93" s="8" t="s">
        <v>2481</v>
      </c>
      <c r="C93" s="8" t="s">
        <v>290</v>
      </c>
      <c r="D93" s="8" t="s">
        <v>1756</v>
      </c>
      <c r="E93" s="8" t="s">
        <v>26</v>
      </c>
      <c r="F93" s="9">
        <v>41757</v>
      </c>
      <c r="G93" s="8" t="s">
        <v>27</v>
      </c>
      <c r="H93" s="8" t="s">
        <v>11671</v>
      </c>
      <c r="I93" s="8" t="s">
        <v>20563</v>
      </c>
      <c r="J93" s="9">
        <v>41757</v>
      </c>
      <c r="K93" s="9" t="s">
        <v>64849</v>
      </c>
      <c r="L93" s="8" t="s">
        <v>32</v>
      </c>
      <c r="M93" s="8" t="s">
        <v>32</v>
      </c>
      <c r="N93" s="8" t="s">
        <v>32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>
      <c r="A94" s="3" t="s">
        <v>64850</v>
      </c>
      <c r="B94" s="8" t="s">
        <v>1747</v>
      </c>
      <c r="C94" s="8" t="s">
        <v>227</v>
      </c>
      <c r="D94" s="8" t="s">
        <v>64851</v>
      </c>
      <c r="E94" s="8" t="s">
        <v>26</v>
      </c>
      <c r="F94" s="9">
        <v>26634</v>
      </c>
      <c r="G94" s="8" t="s">
        <v>27</v>
      </c>
      <c r="H94" s="8" t="s">
        <v>772</v>
      </c>
      <c r="I94" s="8" t="s">
        <v>20563</v>
      </c>
      <c r="J94" s="9">
        <v>41817</v>
      </c>
      <c r="K94" s="9" t="s">
        <v>64852</v>
      </c>
      <c r="L94" s="8" t="s">
        <v>64853</v>
      </c>
      <c r="M94" s="8" t="s">
        <v>64854</v>
      </c>
      <c r="N94" s="8" t="s">
        <v>32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>
      <c r="A95" s="3" t="s">
        <v>64855</v>
      </c>
      <c r="B95" s="8" t="s">
        <v>40305</v>
      </c>
      <c r="C95" s="8" t="s">
        <v>64856</v>
      </c>
      <c r="D95" s="8" t="s">
        <v>64606</v>
      </c>
      <c r="E95" s="8" t="s">
        <v>38</v>
      </c>
      <c r="F95" s="9">
        <v>34853</v>
      </c>
      <c r="G95" s="8" t="s">
        <v>27</v>
      </c>
      <c r="H95" s="8" t="s">
        <v>11671</v>
      </c>
      <c r="I95" s="8" t="s">
        <v>20563</v>
      </c>
      <c r="J95" s="9">
        <v>42089</v>
      </c>
      <c r="K95" s="9" t="s">
        <v>64857</v>
      </c>
      <c r="L95" s="8" t="s">
        <v>32</v>
      </c>
      <c r="M95" s="8" t="s">
        <v>32</v>
      </c>
      <c r="N95" s="8" t="s">
        <v>32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64858</v>
      </c>
      <c r="B96" s="8" t="s">
        <v>1667</v>
      </c>
      <c r="C96" s="8" t="s">
        <v>4954</v>
      </c>
      <c r="D96" s="8" t="s">
        <v>31196</v>
      </c>
      <c r="E96" s="8" t="s">
        <v>38</v>
      </c>
      <c r="F96" s="9">
        <v>30603</v>
      </c>
      <c r="G96" s="8" t="s">
        <v>26</v>
      </c>
      <c r="H96" s="8" t="s">
        <v>12792</v>
      </c>
      <c r="I96" s="8" t="s">
        <v>22201</v>
      </c>
      <c r="J96" s="9">
        <v>41848</v>
      </c>
      <c r="K96" s="9" t="s">
        <v>64859</v>
      </c>
      <c r="L96" s="8" t="s">
        <v>64860</v>
      </c>
      <c r="M96" s="8" t="s">
        <v>32</v>
      </c>
      <c r="N96" s="8" t="s">
        <v>64861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64862</v>
      </c>
      <c r="B97" s="8" t="s">
        <v>64863</v>
      </c>
      <c r="C97" s="8" t="s">
        <v>64864</v>
      </c>
      <c r="D97" s="8" t="s">
        <v>42572</v>
      </c>
      <c r="E97" s="8" t="s">
        <v>38</v>
      </c>
      <c r="F97" s="9">
        <v>34212</v>
      </c>
      <c r="G97" s="8" t="s">
        <v>27</v>
      </c>
      <c r="H97" s="8" t="s">
        <v>12792</v>
      </c>
      <c r="I97" s="8" t="s">
        <v>45556</v>
      </c>
      <c r="J97" s="9">
        <v>42169</v>
      </c>
      <c r="K97" s="9" t="s">
        <v>64865</v>
      </c>
      <c r="L97" s="8" t="s">
        <v>64866</v>
      </c>
      <c r="M97" s="8" t="s">
        <v>64867</v>
      </c>
      <c r="N97" s="8" t="s">
        <v>64868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64869</v>
      </c>
      <c r="B98" s="8" t="s">
        <v>1781</v>
      </c>
      <c r="C98" s="8" t="s">
        <v>64870</v>
      </c>
      <c r="D98" s="8" t="s">
        <v>64871</v>
      </c>
      <c r="E98" s="8" t="s">
        <v>26</v>
      </c>
      <c r="F98" s="9">
        <v>32456</v>
      </c>
      <c r="G98" s="8" t="s">
        <v>27</v>
      </c>
      <c r="H98" s="8" t="s">
        <v>11671</v>
      </c>
      <c r="I98" s="8" t="s">
        <v>20563</v>
      </c>
      <c r="J98" s="9">
        <v>41832</v>
      </c>
      <c r="K98" s="9" t="s">
        <v>64872</v>
      </c>
      <c r="L98" s="8" t="s">
        <v>64873</v>
      </c>
      <c r="M98" s="8" t="s">
        <v>64874</v>
      </c>
      <c r="N98" s="8" t="s">
        <v>64875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64876</v>
      </c>
      <c r="B99" s="8" t="s">
        <v>3807</v>
      </c>
      <c r="C99" s="8" t="s">
        <v>559</v>
      </c>
      <c r="D99" s="8" t="s">
        <v>5190</v>
      </c>
      <c r="E99" s="8" t="s">
        <v>26</v>
      </c>
      <c r="F99" s="9">
        <v>27395</v>
      </c>
      <c r="G99" s="8" t="s">
        <v>26</v>
      </c>
      <c r="H99" s="8" t="s">
        <v>11671</v>
      </c>
      <c r="I99" s="8" t="s">
        <v>20563</v>
      </c>
      <c r="J99" s="9">
        <v>41820</v>
      </c>
      <c r="K99" s="9" t="s">
        <v>64877</v>
      </c>
      <c r="L99" s="8" t="s">
        <v>64878</v>
      </c>
      <c r="M99" s="8" t="s">
        <v>64879</v>
      </c>
      <c r="N99" s="8" t="s">
        <v>64880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64881</v>
      </c>
      <c r="B100" s="8" t="s">
        <v>605</v>
      </c>
      <c r="C100" s="8" t="s">
        <v>6083</v>
      </c>
      <c r="D100" s="8" t="s">
        <v>428</v>
      </c>
      <c r="E100" s="8" t="s">
        <v>38</v>
      </c>
      <c r="F100" s="9">
        <v>30471</v>
      </c>
      <c r="G100" s="8" t="s">
        <v>26</v>
      </c>
      <c r="H100" s="8" t="s">
        <v>64325</v>
      </c>
      <c r="I100" s="8" t="s">
        <v>20563</v>
      </c>
      <c r="J100" s="9">
        <v>39357</v>
      </c>
      <c r="K100" s="9" t="s">
        <v>64631</v>
      </c>
      <c r="L100" s="8" t="s">
        <v>64882</v>
      </c>
      <c r="M100" s="8" t="s">
        <v>64883</v>
      </c>
      <c r="N100" s="8" t="s">
        <v>64884</v>
      </c>
      <c r="O100" s="8" t="s">
        <v>32</v>
      </c>
      <c r="P100" s="8" t="s">
        <v>64885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64886</v>
      </c>
      <c r="B101" s="8" t="s">
        <v>64887</v>
      </c>
      <c r="C101" s="8" t="s">
        <v>4588</v>
      </c>
      <c r="D101" s="8" t="s">
        <v>138</v>
      </c>
      <c r="E101" s="8" t="s">
        <v>26</v>
      </c>
      <c r="F101" s="9">
        <v>32674</v>
      </c>
      <c r="G101" s="8" t="s">
        <v>27</v>
      </c>
      <c r="H101" s="8" t="s">
        <v>12792</v>
      </c>
      <c r="I101" s="8" t="s">
        <v>22201</v>
      </c>
      <c r="J101" s="9">
        <v>42156</v>
      </c>
      <c r="K101" s="9" t="s">
        <v>64888</v>
      </c>
      <c r="L101" s="8" t="s">
        <v>64889</v>
      </c>
      <c r="M101" s="8" t="s">
        <v>64890</v>
      </c>
      <c r="N101" s="8" t="s">
        <v>64891</v>
      </c>
      <c r="O101" s="8" t="s">
        <v>64892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64893</v>
      </c>
      <c r="B102" s="8" t="s">
        <v>64894</v>
      </c>
      <c r="C102" s="8" t="s">
        <v>64895</v>
      </c>
      <c r="D102" s="8" t="s">
        <v>64896</v>
      </c>
      <c r="E102" s="8" t="s">
        <v>26</v>
      </c>
      <c r="F102" s="9">
        <v>31255</v>
      </c>
      <c r="G102" s="8" t="s">
        <v>27</v>
      </c>
      <c r="H102" s="8" t="s">
        <v>12792</v>
      </c>
      <c r="I102" s="8" t="s">
        <v>38343</v>
      </c>
      <c r="J102" s="9">
        <v>41773</v>
      </c>
      <c r="K102" s="9" t="s">
        <v>64897</v>
      </c>
      <c r="L102" s="8" t="s">
        <v>64898</v>
      </c>
      <c r="M102" s="8" t="s">
        <v>64899</v>
      </c>
      <c r="N102" s="8" t="s">
        <v>64900</v>
      </c>
      <c r="O102" s="8" t="s">
        <v>64901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64902</v>
      </c>
      <c r="B103" s="8" t="s">
        <v>64903</v>
      </c>
      <c r="C103" s="8" t="s">
        <v>3301</v>
      </c>
      <c r="D103" s="8" t="s">
        <v>5035</v>
      </c>
      <c r="E103" s="8" t="s">
        <v>26</v>
      </c>
      <c r="F103" s="9">
        <v>25804</v>
      </c>
      <c r="G103" s="8" t="s">
        <v>26</v>
      </c>
      <c r="H103" s="8" t="s">
        <v>4365</v>
      </c>
      <c r="I103" s="8" t="s">
        <v>20563</v>
      </c>
      <c r="J103" s="9">
        <v>42083</v>
      </c>
      <c r="K103" s="9" t="s">
        <v>64904</v>
      </c>
      <c r="L103" s="8" t="s">
        <v>64905</v>
      </c>
      <c r="M103" s="8" t="s">
        <v>32</v>
      </c>
      <c r="N103" s="8" t="s">
        <v>64906</v>
      </c>
      <c r="O103" s="8" t="s">
        <v>64907</v>
      </c>
      <c r="P103" s="8" t="s">
        <v>64908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64909</v>
      </c>
      <c r="B104" s="8" t="s">
        <v>31196</v>
      </c>
      <c r="C104" s="8" t="s">
        <v>64910</v>
      </c>
      <c r="D104" s="8" t="s">
        <v>64911</v>
      </c>
      <c r="E104" s="8" t="s">
        <v>38</v>
      </c>
      <c r="F104" s="9">
        <v>33519</v>
      </c>
      <c r="G104" s="8" t="s">
        <v>27</v>
      </c>
      <c r="H104" s="8" t="s">
        <v>12792</v>
      </c>
      <c r="I104" s="8" t="s">
        <v>13401</v>
      </c>
      <c r="J104" s="9">
        <v>41191</v>
      </c>
      <c r="K104" s="9" t="s">
        <v>64912</v>
      </c>
      <c r="L104" s="8" t="s">
        <v>64913</v>
      </c>
      <c r="M104" s="8" t="s">
        <v>64914</v>
      </c>
      <c r="N104" s="8" t="s">
        <v>64915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64916</v>
      </c>
      <c r="B105" s="8" t="s">
        <v>64917</v>
      </c>
      <c r="C105" s="8" t="s">
        <v>4234</v>
      </c>
      <c r="D105" s="8" t="s">
        <v>5763</v>
      </c>
      <c r="E105" s="8" t="s">
        <v>38</v>
      </c>
      <c r="F105" s="9">
        <v>30849</v>
      </c>
      <c r="G105" s="8" t="s">
        <v>26</v>
      </c>
      <c r="H105" s="8" t="s">
        <v>11671</v>
      </c>
      <c r="I105" s="8" t="s">
        <v>20563</v>
      </c>
      <c r="J105" s="9">
        <v>41785</v>
      </c>
      <c r="K105" s="9" t="s">
        <v>5766</v>
      </c>
      <c r="L105" s="8" t="s">
        <v>64918</v>
      </c>
      <c r="M105" s="8" t="s">
        <v>32</v>
      </c>
      <c r="N105" s="8" t="s">
        <v>32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64919</v>
      </c>
      <c r="B106" s="8" t="s">
        <v>64920</v>
      </c>
      <c r="C106" s="8" t="s">
        <v>39254</v>
      </c>
      <c r="D106" s="8" t="s">
        <v>55725</v>
      </c>
      <c r="E106" s="8" t="s">
        <v>38</v>
      </c>
      <c r="F106" s="9">
        <v>30216</v>
      </c>
      <c r="G106" s="8" t="s">
        <v>26</v>
      </c>
      <c r="H106" s="8" t="s">
        <v>12792</v>
      </c>
      <c r="I106" s="8" t="s">
        <v>20563</v>
      </c>
      <c r="J106" s="9">
        <v>41229</v>
      </c>
      <c r="K106" s="9" t="s">
        <v>64921</v>
      </c>
      <c r="L106" s="8" t="s">
        <v>64922</v>
      </c>
      <c r="M106" s="8" t="s">
        <v>32</v>
      </c>
      <c r="N106" s="8" t="s">
        <v>64923</v>
      </c>
      <c r="O106" s="8" t="s">
        <v>64924</v>
      </c>
      <c r="P106" s="8" t="s">
        <v>64925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64926</v>
      </c>
      <c r="B107" s="8" t="s">
        <v>7431</v>
      </c>
      <c r="C107" s="8" t="s">
        <v>559</v>
      </c>
      <c r="D107" s="8" t="s">
        <v>64927</v>
      </c>
      <c r="E107" s="8" t="s">
        <v>26</v>
      </c>
      <c r="F107" s="9">
        <v>29815</v>
      </c>
      <c r="G107" s="8" t="s">
        <v>26</v>
      </c>
      <c r="H107" s="8" t="s">
        <v>64501</v>
      </c>
      <c r="I107" s="8" t="s">
        <v>20563</v>
      </c>
      <c r="J107" s="9">
        <v>40953</v>
      </c>
      <c r="K107" s="9" t="s">
        <v>64928</v>
      </c>
      <c r="L107" s="8" t="s">
        <v>64929</v>
      </c>
      <c r="M107" s="8" t="s">
        <v>64930</v>
      </c>
      <c r="N107" s="8" t="s">
        <v>64931</v>
      </c>
      <c r="O107" s="8" t="s">
        <v>64932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64933</v>
      </c>
      <c r="B108" s="8" t="s">
        <v>17404</v>
      </c>
      <c r="C108" s="8" t="s">
        <v>64934</v>
      </c>
      <c r="D108" s="8" t="s">
        <v>64935</v>
      </c>
      <c r="E108" s="8" t="s">
        <v>38</v>
      </c>
      <c r="F108" s="9">
        <v>29939</v>
      </c>
      <c r="G108" s="8" t="s">
        <v>27</v>
      </c>
      <c r="H108" s="8" t="s">
        <v>64501</v>
      </c>
      <c r="I108" s="8" t="s">
        <v>20563</v>
      </c>
      <c r="J108" s="9">
        <v>41736</v>
      </c>
      <c r="K108" s="9" t="s">
        <v>64936</v>
      </c>
      <c r="L108" s="8" t="s">
        <v>64937</v>
      </c>
      <c r="M108" s="8" t="s">
        <v>64938</v>
      </c>
      <c r="N108" s="8" t="s">
        <v>64939</v>
      </c>
      <c r="O108" s="8" t="s">
        <v>32</v>
      </c>
      <c r="P108" s="8" t="s">
        <v>64940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64941</v>
      </c>
      <c r="B109" s="8" t="s">
        <v>10881</v>
      </c>
      <c r="C109" s="8" t="s">
        <v>2669</v>
      </c>
      <c r="D109" s="8" t="s">
        <v>7805</v>
      </c>
      <c r="E109" s="8" t="s">
        <v>26</v>
      </c>
      <c r="F109" s="9">
        <v>28349</v>
      </c>
      <c r="G109" s="8" t="s">
        <v>27</v>
      </c>
      <c r="H109" s="8" t="s">
        <v>12792</v>
      </c>
      <c r="I109" s="8" t="s">
        <v>20563</v>
      </c>
      <c r="J109" s="9">
        <v>39996</v>
      </c>
      <c r="K109" s="9" t="s">
        <v>64942</v>
      </c>
      <c r="L109" s="8" t="s">
        <v>64943</v>
      </c>
      <c r="M109" s="8" t="s">
        <v>64944</v>
      </c>
      <c r="N109" s="8" t="s">
        <v>64945</v>
      </c>
      <c r="O109" s="8" t="s">
        <v>32</v>
      </c>
      <c r="P109" s="8" t="s">
        <v>64946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>
      <c r="A110" s="3" t="s">
        <v>64947</v>
      </c>
      <c r="B110" s="8" t="s">
        <v>6289</v>
      </c>
      <c r="C110" s="8" t="s">
        <v>64948</v>
      </c>
      <c r="D110" s="8" t="s">
        <v>7636</v>
      </c>
      <c r="E110" s="8" t="s">
        <v>38</v>
      </c>
      <c r="F110" s="9">
        <v>32277</v>
      </c>
      <c r="G110" s="8" t="s">
        <v>27</v>
      </c>
      <c r="H110" s="8" t="s">
        <v>12792</v>
      </c>
      <c r="I110" s="8" t="s">
        <v>20563</v>
      </c>
      <c r="J110" s="9">
        <v>41302</v>
      </c>
      <c r="K110" s="9" t="s">
        <v>64949</v>
      </c>
      <c r="L110" s="8" t="s">
        <v>64950</v>
      </c>
      <c r="M110" s="8" t="s">
        <v>32</v>
      </c>
      <c r="N110" s="8" t="s">
        <v>64951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64952</v>
      </c>
      <c r="B111" s="8" t="s">
        <v>51100</v>
      </c>
      <c r="C111" s="8" t="s">
        <v>51697</v>
      </c>
      <c r="D111" s="8" t="s">
        <v>8045</v>
      </c>
      <c r="E111" s="8" t="s">
        <v>38</v>
      </c>
      <c r="F111" s="9">
        <v>29866</v>
      </c>
      <c r="G111" s="8" t="s">
        <v>27</v>
      </c>
      <c r="H111" s="8" t="s">
        <v>64953</v>
      </c>
      <c r="I111" s="8" t="s">
        <v>45556</v>
      </c>
      <c r="J111" s="9">
        <v>42048</v>
      </c>
      <c r="K111" s="9" t="s">
        <v>64954</v>
      </c>
      <c r="L111" s="8" t="s">
        <v>64955</v>
      </c>
      <c r="M111" s="8" t="s">
        <v>64956</v>
      </c>
      <c r="N111" s="8" t="s">
        <v>64957</v>
      </c>
      <c r="O111" s="8" t="s">
        <v>64958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64959</v>
      </c>
      <c r="B112" s="8" t="s">
        <v>6659</v>
      </c>
      <c r="C112" s="8" t="s">
        <v>64960</v>
      </c>
      <c r="D112" s="8" t="s">
        <v>64961</v>
      </c>
      <c r="E112" s="8" t="s">
        <v>38</v>
      </c>
      <c r="F112" s="9">
        <v>26542</v>
      </c>
      <c r="G112" s="8" t="s">
        <v>26</v>
      </c>
      <c r="H112" s="8" t="s">
        <v>12792</v>
      </c>
      <c r="I112" s="8" t="s">
        <v>20563</v>
      </c>
      <c r="J112" s="9">
        <v>41850</v>
      </c>
      <c r="K112" s="9" t="s">
        <v>64962</v>
      </c>
      <c r="L112" s="8" t="s">
        <v>64963</v>
      </c>
      <c r="M112" s="8" t="s">
        <v>64964</v>
      </c>
      <c r="N112" s="8" t="s">
        <v>64965</v>
      </c>
      <c r="O112" s="8" t="s">
        <v>64966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64967</v>
      </c>
      <c r="B113" s="8" t="s">
        <v>64968</v>
      </c>
      <c r="C113" s="8" t="s">
        <v>64969</v>
      </c>
      <c r="D113" s="8" t="s">
        <v>64970</v>
      </c>
      <c r="E113" s="8" t="s">
        <v>26</v>
      </c>
      <c r="F113" s="9">
        <v>34432</v>
      </c>
      <c r="G113" s="8" t="s">
        <v>27</v>
      </c>
      <c r="H113" s="8" t="s">
        <v>12792</v>
      </c>
      <c r="I113" s="8" t="s">
        <v>3894</v>
      </c>
      <c r="J113" s="9">
        <v>41856</v>
      </c>
      <c r="K113" s="9" t="s">
        <v>64971</v>
      </c>
      <c r="L113" s="8" t="s">
        <v>64972</v>
      </c>
      <c r="M113" s="8" t="s">
        <v>32</v>
      </c>
      <c r="N113" s="8" t="s">
        <v>64973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64974</v>
      </c>
      <c r="B114" s="8" t="s">
        <v>64975</v>
      </c>
      <c r="C114" s="8" t="s">
        <v>1805</v>
      </c>
      <c r="D114" s="8" t="s">
        <v>15856</v>
      </c>
      <c r="E114" s="8" t="s">
        <v>38</v>
      </c>
      <c r="F114" s="9">
        <v>32757</v>
      </c>
      <c r="G114" s="8" t="s">
        <v>27</v>
      </c>
      <c r="H114" s="8" t="s">
        <v>12792</v>
      </c>
      <c r="I114" s="8" t="s">
        <v>18887</v>
      </c>
      <c r="J114" s="9">
        <v>40457</v>
      </c>
      <c r="K114" s="9" t="s">
        <v>64976</v>
      </c>
      <c r="L114" s="8" t="s">
        <v>64977</v>
      </c>
      <c r="M114" s="8" t="s">
        <v>32</v>
      </c>
      <c r="N114" s="8" t="s">
        <v>64978</v>
      </c>
      <c r="O114" s="8" t="s">
        <v>64979</v>
      </c>
      <c r="P114" s="8" t="s">
        <v>64980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64981</v>
      </c>
      <c r="B115" s="8" t="s">
        <v>6539</v>
      </c>
      <c r="C115" s="8" t="s">
        <v>22263</v>
      </c>
      <c r="D115" s="8" t="s">
        <v>18352</v>
      </c>
      <c r="E115" s="8" t="s">
        <v>38</v>
      </c>
      <c r="F115" s="9">
        <v>24392</v>
      </c>
      <c r="G115" s="8" t="s">
        <v>1145</v>
      </c>
      <c r="H115" s="8" t="s">
        <v>12792</v>
      </c>
      <c r="I115" s="8" t="s">
        <v>20563</v>
      </c>
      <c r="J115" s="9">
        <v>39655</v>
      </c>
      <c r="K115" s="9" t="s">
        <v>64982</v>
      </c>
      <c r="L115" s="8" t="s">
        <v>64983</v>
      </c>
      <c r="M115" s="8" t="s">
        <v>64984</v>
      </c>
      <c r="N115" s="8" t="s">
        <v>64985</v>
      </c>
      <c r="O115" s="8" t="s">
        <v>64986</v>
      </c>
      <c r="P115" s="8" t="s">
        <v>64987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64988</v>
      </c>
      <c r="B116" s="8" t="s">
        <v>6861</v>
      </c>
      <c r="C116" s="8" t="s">
        <v>820</v>
      </c>
      <c r="D116" s="8" t="s">
        <v>64989</v>
      </c>
      <c r="E116" s="8" t="s">
        <v>26</v>
      </c>
      <c r="F116" s="9">
        <v>27864</v>
      </c>
      <c r="G116" s="8" t="s">
        <v>26</v>
      </c>
      <c r="H116" s="8" t="s">
        <v>64990</v>
      </c>
      <c r="I116" s="8" t="s">
        <v>20563</v>
      </c>
      <c r="J116" s="9">
        <v>41680</v>
      </c>
      <c r="K116" s="9" t="s">
        <v>52385</v>
      </c>
      <c r="L116" s="8" t="s">
        <v>64991</v>
      </c>
      <c r="M116" s="8" t="s">
        <v>64992</v>
      </c>
      <c r="N116" s="8" t="s">
        <v>64993</v>
      </c>
      <c r="O116" s="8" t="s">
        <v>64994</v>
      </c>
      <c r="P116" s="8" t="s">
        <v>64995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64996</v>
      </c>
      <c r="B117" s="8" t="s">
        <v>64997</v>
      </c>
      <c r="C117" s="8" t="s">
        <v>64998</v>
      </c>
      <c r="D117" s="8" t="s">
        <v>1356</v>
      </c>
      <c r="E117" s="8" t="s">
        <v>38</v>
      </c>
      <c r="F117" s="9">
        <v>22052</v>
      </c>
      <c r="G117" s="8" t="s">
        <v>3474</v>
      </c>
      <c r="H117" s="8" t="s">
        <v>12792</v>
      </c>
      <c r="I117" s="8" t="s">
        <v>20563</v>
      </c>
      <c r="J117" s="9">
        <v>39931</v>
      </c>
      <c r="K117" s="9" t="s">
        <v>64999</v>
      </c>
      <c r="L117" s="8" t="s">
        <v>65000</v>
      </c>
      <c r="M117" s="8" t="s">
        <v>65001</v>
      </c>
      <c r="N117" s="8" t="s">
        <v>65002</v>
      </c>
      <c r="O117" s="8" t="s">
        <v>65003</v>
      </c>
      <c r="P117" s="8" t="s">
        <v>65004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65005</v>
      </c>
      <c r="B118" s="8" t="s">
        <v>3680</v>
      </c>
      <c r="C118" s="8" t="s">
        <v>23180</v>
      </c>
      <c r="D118" s="8" t="s">
        <v>3683</v>
      </c>
      <c r="E118" s="8" t="s">
        <v>38</v>
      </c>
      <c r="F118" s="9">
        <v>29116</v>
      </c>
      <c r="G118" s="8" t="s">
        <v>26</v>
      </c>
      <c r="H118" s="8" t="s">
        <v>12792</v>
      </c>
      <c r="I118" s="8" t="s">
        <v>20563</v>
      </c>
      <c r="J118" s="9">
        <v>40235</v>
      </c>
      <c r="K118" s="9" t="s">
        <v>65006</v>
      </c>
      <c r="L118" s="8" t="s">
        <v>65007</v>
      </c>
      <c r="M118" s="8" t="s">
        <v>65008</v>
      </c>
      <c r="N118" s="8" t="s">
        <v>65009</v>
      </c>
      <c r="O118" s="8" t="s">
        <v>32</v>
      </c>
      <c r="P118" s="8" t="s">
        <v>65010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65011</v>
      </c>
      <c r="B119" s="8" t="s">
        <v>47633</v>
      </c>
      <c r="C119" s="8" t="s">
        <v>290</v>
      </c>
      <c r="D119" s="8" t="s">
        <v>6720</v>
      </c>
      <c r="E119" s="8" t="s">
        <v>26</v>
      </c>
      <c r="F119" s="9">
        <v>23599</v>
      </c>
      <c r="G119" s="8" t="s">
        <v>26</v>
      </c>
      <c r="H119" s="8" t="s">
        <v>12792</v>
      </c>
      <c r="I119" s="8" t="s">
        <v>20563</v>
      </c>
      <c r="J119" s="9">
        <v>41537</v>
      </c>
      <c r="K119" s="9" t="s">
        <v>65012</v>
      </c>
      <c r="L119" s="8" t="s">
        <v>65013</v>
      </c>
      <c r="M119" s="8" t="s">
        <v>32</v>
      </c>
      <c r="N119" s="8" t="s">
        <v>65014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65015</v>
      </c>
      <c r="B120" s="8" t="s">
        <v>65016</v>
      </c>
      <c r="C120" s="8" t="s">
        <v>65017</v>
      </c>
      <c r="D120" s="8" t="s">
        <v>40621</v>
      </c>
      <c r="E120" s="8" t="s">
        <v>38</v>
      </c>
      <c r="F120" s="9">
        <v>28626</v>
      </c>
      <c r="G120" s="8" t="s">
        <v>26</v>
      </c>
      <c r="H120" s="8" t="s">
        <v>32590</v>
      </c>
      <c r="I120" s="8" t="s">
        <v>20563</v>
      </c>
      <c r="J120" s="9">
        <v>41089</v>
      </c>
      <c r="K120" s="9" t="s">
        <v>65018</v>
      </c>
      <c r="L120" s="8" t="s">
        <v>65019</v>
      </c>
      <c r="M120" s="8" t="s">
        <v>32</v>
      </c>
      <c r="N120" s="8" t="s">
        <v>32</v>
      </c>
      <c r="O120" s="8" t="s">
        <v>32</v>
      </c>
      <c r="P120" s="8" t="s">
        <v>65020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65021</v>
      </c>
      <c r="B121" s="8" t="s">
        <v>5214</v>
      </c>
      <c r="C121" s="8" t="s">
        <v>58683</v>
      </c>
      <c r="D121" s="8" t="s">
        <v>4363</v>
      </c>
      <c r="E121" s="8" t="s">
        <v>38</v>
      </c>
      <c r="F121" s="9">
        <v>26207</v>
      </c>
      <c r="G121" s="8" t="s">
        <v>26</v>
      </c>
      <c r="H121" s="8" t="s">
        <v>12792</v>
      </c>
      <c r="I121" s="8" t="s">
        <v>20563</v>
      </c>
      <c r="J121" s="9">
        <v>39645</v>
      </c>
      <c r="K121" s="9" t="s">
        <v>65022</v>
      </c>
      <c r="L121" s="8" t="s">
        <v>65023</v>
      </c>
      <c r="M121" s="8" t="s">
        <v>65024</v>
      </c>
      <c r="N121" s="8" t="s">
        <v>65025</v>
      </c>
      <c r="O121" s="8" t="s">
        <v>65026</v>
      </c>
      <c r="P121" s="8" t="s">
        <v>65027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3" spans="1:26">
      <c r="A123" s="1" t="s">
        <v>9</v>
      </c>
      <c r="B123" s="7">
        <f>ROW()-7</f>
        <v>116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>
  <sheetPr codeName="Sheet83"/>
  <dimension ref="A1:Z2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65028</v>
      </c>
    </row>
    <row r="2" spans="1:26">
      <c r="A2" s="1" t="s">
        <v>1</v>
      </c>
      <c r="B2" s="5" t="s">
        <v>31485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65029</v>
      </c>
      <c r="B6" s="8" t="s">
        <v>65030</v>
      </c>
      <c r="C6" s="8" t="s">
        <v>65031</v>
      </c>
      <c r="D6" s="8" t="s">
        <v>65032</v>
      </c>
      <c r="E6" s="8" t="s">
        <v>38</v>
      </c>
      <c r="F6" s="9">
        <v>33232</v>
      </c>
      <c r="G6" s="8" t="s">
        <v>27</v>
      </c>
      <c r="H6" s="8" t="s">
        <v>12363</v>
      </c>
      <c r="I6" s="8" t="s">
        <v>21653</v>
      </c>
      <c r="J6" s="9">
        <v>41762</v>
      </c>
      <c r="K6" s="9" t="s">
        <v>65033</v>
      </c>
      <c r="L6" s="8" t="s">
        <v>65034</v>
      </c>
      <c r="M6" s="8" t="s">
        <v>32</v>
      </c>
      <c r="N6" s="8" t="s">
        <v>65035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65036</v>
      </c>
      <c r="B7" s="8" t="s">
        <v>65037</v>
      </c>
      <c r="C7" s="8" t="s">
        <v>2135</v>
      </c>
      <c r="D7" s="8" t="s">
        <v>65038</v>
      </c>
      <c r="E7" s="8" t="s">
        <v>26</v>
      </c>
      <c r="F7" s="9">
        <v>33709</v>
      </c>
      <c r="G7" s="8" t="s">
        <v>27</v>
      </c>
      <c r="H7" s="8" t="s">
        <v>46313</v>
      </c>
      <c r="I7" s="8" t="s">
        <v>21653</v>
      </c>
      <c r="J7" s="9">
        <v>42027</v>
      </c>
      <c r="K7" s="9" t="s">
        <v>65039</v>
      </c>
      <c r="L7" s="8" t="s">
        <v>65040</v>
      </c>
      <c r="M7" s="8" t="s">
        <v>32</v>
      </c>
      <c r="N7" s="8" t="s">
        <v>32</v>
      </c>
      <c r="O7" s="8" t="s">
        <v>32</v>
      </c>
      <c r="P7" s="8" t="s">
        <v>65041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65042</v>
      </c>
      <c r="B8" s="8" t="s">
        <v>65043</v>
      </c>
      <c r="C8" s="8" t="s">
        <v>18687</v>
      </c>
      <c r="D8" s="8" t="s">
        <v>65044</v>
      </c>
      <c r="E8" s="8" t="s">
        <v>26</v>
      </c>
      <c r="F8" s="9">
        <v>31046</v>
      </c>
      <c r="G8" s="8" t="s">
        <v>27</v>
      </c>
      <c r="H8" s="8" t="s">
        <v>46313</v>
      </c>
      <c r="I8" s="8" t="s">
        <v>21653</v>
      </c>
      <c r="J8" s="9">
        <v>41873</v>
      </c>
      <c r="K8" s="9" t="s">
        <v>65045</v>
      </c>
      <c r="L8" s="8" t="s">
        <v>65046</v>
      </c>
      <c r="M8" s="8" t="s">
        <v>32</v>
      </c>
      <c r="N8" s="8" t="s">
        <v>65047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65048</v>
      </c>
      <c r="B9" s="8" t="s">
        <v>65049</v>
      </c>
      <c r="C9" s="8" t="s">
        <v>47164</v>
      </c>
      <c r="D9" s="8" t="s">
        <v>47333</v>
      </c>
      <c r="E9" s="8" t="s">
        <v>26</v>
      </c>
      <c r="F9" s="9">
        <v>33138</v>
      </c>
      <c r="G9" s="8" t="s">
        <v>27</v>
      </c>
      <c r="H9" s="8" t="s">
        <v>46313</v>
      </c>
      <c r="I9" s="8" t="s">
        <v>21653</v>
      </c>
      <c r="J9" s="9">
        <v>41781</v>
      </c>
      <c r="K9" s="9" t="s">
        <v>65050</v>
      </c>
      <c r="L9" s="8" t="s">
        <v>65051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65052</v>
      </c>
      <c r="B10" s="8" t="s">
        <v>65053</v>
      </c>
      <c r="C10" s="8" t="s">
        <v>5621</v>
      </c>
      <c r="D10" s="8" t="s">
        <v>65054</v>
      </c>
      <c r="E10" s="8" t="s">
        <v>38</v>
      </c>
      <c r="F10" s="9">
        <v>33739</v>
      </c>
      <c r="G10" s="8" t="s">
        <v>27</v>
      </c>
      <c r="H10" s="8" t="s">
        <v>12363</v>
      </c>
      <c r="I10" s="8" t="s">
        <v>21653</v>
      </c>
      <c r="J10" s="9">
        <v>41741</v>
      </c>
      <c r="K10" s="9" t="s">
        <v>65055</v>
      </c>
      <c r="L10" s="8" t="s">
        <v>65056</v>
      </c>
      <c r="M10" s="8" t="s">
        <v>32</v>
      </c>
      <c r="N10" s="8" t="s">
        <v>65057</v>
      </c>
      <c r="O10" s="8" t="s">
        <v>65058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65059</v>
      </c>
      <c r="B11" s="8" t="s">
        <v>14611</v>
      </c>
      <c r="C11" s="8" t="s">
        <v>65060</v>
      </c>
      <c r="D11" s="8" t="s">
        <v>11726</v>
      </c>
      <c r="E11" s="8" t="s">
        <v>38</v>
      </c>
      <c r="F11" s="9">
        <v>29424</v>
      </c>
      <c r="G11" s="8" t="s">
        <v>27</v>
      </c>
      <c r="H11" s="8" t="s">
        <v>19139</v>
      </c>
      <c r="I11" s="8" t="s">
        <v>21653</v>
      </c>
      <c r="J11" s="9">
        <v>41296</v>
      </c>
      <c r="K11" s="9" t="s">
        <v>65061</v>
      </c>
      <c r="L11" s="8" t="s">
        <v>65062</v>
      </c>
      <c r="M11" s="8" t="s">
        <v>32</v>
      </c>
      <c r="N11" s="8" t="s">
        <v>65063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65064</v>
      </c>
      <c r="B12" s="8" t="s">
        <v>65065</v>
      </c>
      <c r="C12" s="8" t="s">
        <v>65066</v>
      </c>
      <c r="D12" s="8" t="s">
        <v>769</v>
      </c>
      <c r="E12" s="8" t="s">
        <v>38</v>
      </c>
      <c r="F12" s="9">
        <v>33784</v>
      </c>
      <c r="G12" s="8" t="s">
        <v>27</v>
      </c>
      <c r="H12" s="8" t="s">
        <v>46313</v>
      </c>
      <c r="I12" s="8" t="s">
        <v>21653</v>
      </c>
      <c r="J12" s="9">
        <v>42061</v>
      </c>
      <c r="K12" s="9" t="s">
        <v>65067</v>
      </c>
      <c r="L12" s="8" t="s">
        <v>65068</v>
      </c>
      <c r="M12" s="8" t="s">
        <v>32</v>
      </c>
      <c r="N12" s="8" t="s">
        <v>65069</v>
      </c>
      <c r="O12" s="8" t="s">
        <v>32</v>
      </c>
      <c r="P12" s="8" t="s">
        <v>65070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65071</v>
      </c>
      <c r="B13" s="8" t="s">
        <v>15506</v>
      </c>
      <c r="C13" s="8" t="s">
        <v>7134</v>
      </c>
      <c r="D13" s="8" t="s">
        <v>65072</v>
      </c>
      <c r="E13" s="8" t="s">
        <v>26</v>
      </c>
      <c r="F13" s="9">
        <v>31334</v>
      </c>
      <c r="G13" s="8" t="s">
        <v>27</v>
      </c>
      <c r="H13" s="8" t="s">
        <v>46313</v>
      </c>
      <c r="I13" s="8" t="s">
        <v>21653</v>
      </c>
      <c r="J13" s="9">
        <v>42108</v>
      </c>
      <c r="K13" s="9" t="s">
        <v>65073</v>
      </c>
      <c r="L13" s="8" t="s">
        <v>65074</v>
      </c>
      <c r="M13" s="8" t="s">
        <v>65075</v>
      </c>
      <c r="N13" s="8" t="s">
        <v>65076</v>
      </c>
      <c r="O13" s="8" t="s">
        <v>65077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65078</v>
      </c>
      <c r="B14" s="8" t="s">
        <v>12903</v>
      </c>
      <c r="C14" s="8" t="s">
        <v>170</v>
      </c>
      <c r="D14" s="8" t="s">
        <v>1268</v>
      </c>
      <c r="E14" s="8" t="s">
        <v>38</v>
      </c>
      <c r="F14" s="9">
        <v>33983</v>
      </c>
      <c r="G14" s="8" t="s">
        <v>26</v>
      </c>
      <c r="H14" s="8" t="s">
        <v>46045</v>
      </c>
      <c r="I14" s="8" t="s">
        <v>21653</v>
      </c>
      <c r="J14" s="9">
        <v>41827</v>
      </c>
      <c r="K14" s="9" t="s">
        <v>65079</v>
      </c>
      <c r="L14" s="8" t="s">
        <v>65080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65081</v>
      </c>
      <c r="B15" s="8" t="s">
        <v>11284</v>
      </c>
      <c r="C15" s="8" t="s">
        <v>3111</v>
      </c>
      <c r="D15" s="8" t="s">
        <v>65082</v>
      </c>
      <c r="E15" s="8" t="s">
        <v>38</v>
      </c>
      <c r="F15" s="9">
        <v>29943</v>
      </c>
      <c r="G15" s="8" t="s">
        <v>27</v>
      </c>
      <c r="H15" s="8" t="s">
        <v>19139</v>
      </c>
      <c r="I15" s="8" t="s">
        <v>21653</v>
      </c>
      <c r="J15" s="9">
        <v>41417</v>
      </c>
      <c r="K15" s="9" t="s">
        <v>65083</v>
      </c>
      <c r="L15" s="8" t="s">
        <v>65084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65085</v>
      </c>
      <c r="B16" s="8" t="s">
        <v>41226</v>
      </c>
      <c r="C16" s="8" t="s">
        <v>820</v>
      </c>
      <c r="D16" s="8" t="s">
        <v>65086</v>
      </c>
      <c r="E16" s="8" t="s">
        <v>26</v>
      </c>
      <c r="F16" s="9">
        <v>32076</v>
      </c>
      <c r="G16" s="8" t="s">
        <v>27</v>
      </c>
      <c r="H16" s="8" t="s">
        <v>46313</v>
      </c>
      <c r="I16" s="8" t="s">
        <v>21653</v>
      </c>
      <c r="J16" s="9">
        <v>42038</v>
      </c>
      <c r="K16" s="9" t="s">
        <v>65087</v>
      </c>
      <c r="L16" s="8" t="s">
        <v>65088</v>
      </c>
      <c r="M16" s="8" t="s">
        <v>32</v>
      </c>
      <c r="N16" s="8" t="s">
        <v>32</v>
      </c>
      <c r="O16" s="8" t="s">
        <v>65089</v>
      </c>
      <c r="P16" s="8" t="s">
        <v>65090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65091</v>
      </c>
      <c r="B17" s="8" t="s">
        <v>22847</v>
      </c>
      <c r="C17" s="8" t="s">
        <v>65092</v>
      </c>
      <c r="D17" s="8" t="s">
        <v>65093</v>
      </c>
      <c r="E17" s="8" t="s">
        <v>38</v>
      </c>
      <c r="F17" s="9">
        <v>33760</v>
      </c>
      <c r="G17" s="8" t="s">
        <v>27</v>
      </c>
      <c r="H17" s="8" t="s">
        <v>12363</v>
      </c>
      <c r="I17" s="8" t="s">
        <v>21653</v>
      </c>
      <c r="J17" s="9">
        <v>41741</v>
      </c>
      <c r="K17" s="9" t="s">
        <v>65094</v>
      </c>
      <c r="L17" s="8" t="s">
        <v>65095</v>
      </c>
      <c r="M17" s="8" t="s">
        <v>65096</v>
      </c>
      <c r="N17" s="8" t="s">
        <v>65097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65098</v>
      </c>
      <c r="B18" s="8" t="s">
        <v>65099</v>
      </c>
      <c r="C18" s="8" t="s">
        <v>65100</v>
      </c>
      <c r="D18" s="8" t="s">
        <v>3672</v>
      </c>
      <c r="E18" s="8" t="s">
        <v>38</v>
      </c>
      <c r="F18" s="9">
        <v>33409</v>
      </c>
      <c r="G18" s="8" t="s">
        <v>27</v>
      </c>
      <c r="H18" s="8" t="s">
        <v>46045</v>
      </c>
      <c r="I18" s="8" t="s">
        <v>21653</v>
      </c>
      <c r="J18" s="9">
        <v>41989</v>
      </c>
      <c r="K18" s="9" t="s">
        <v>65101</v>
      </c>
      <c r="L18" s="8" t="s">
        <v>65102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65103</v>
      </c>
      <c r="B19" s="8" t="s">
        <v>34474</v>
      </c>
      <c r="C19" s="8" t="s">
        <v>65104</v>
      </c>
      <c r="D19" s="8" t="s">
        <v>171</v>
      </c>
      <c r="E19" s="8" t="s">
        <v>26</v>
      </c>
      <c r="F19" s="9">
        <v>34473</v>
      </c>
      <c r="G19" s="8" t="s">
        <v>27</v>
      </c>
      <c r="H19" s="8" t="s">
        <v>46313</v>
      </c>
      <c r="I19" s="8" t="s">
        <v>21653</v>
      </c>
      <c r="J19" s="9">
        <v>41889</v>
      </c>
      <c r="K19" s="9" t="s">
        <v>65105</v>
      </c>
      <c r="L19" s="8" t="s">
        <v>65106</v>
      </c>
      <c r="M19" s="8" t="s">
        <v>65107</v>
      </c>
      <c r="N19" s="8" t="s">
        <v>65108</v>
      </c>
      <c r="O19" s="8" t="s">
        <v>65109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65110</v>
      </c>
      <c r="B20" s="8" t="s">
        <v>3146</v>
      </c>
      <c r="C20" s="8" t="s">
        <v>65111</v>
      </c>
      <c r="D20" s="8" t="s">
        <v>7103</v>
      </c>
      <c r="E20" s="8" t="s">
        <v>38</v>
      </c>
      <c r="F20" s="9">
        <v>33942</v>
      </c>
      <c r="G20" s="8" t="s">
        <v>27</v>
      </c>
      <c r="H20" s="8" t="s">
        <v>46313</v>
      </c>
      <c r="I20" s="8" t="s">
        <v>21653</v>
      </c>
      <c r="J20" s="9">
        <v>41885</v>
      </c>
      <c r="K20" s="9" t="s">
        <v>65112</v>
      </c>
      <c r="L20" s="8" t="s">
        <v>65113</v>
      </c>
      <c r="M20" s="8" t="s">
        <v>65114</v>
      </c>
      <c r="N20" s="8" t="s">
        <v>65115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65116</v>
      </c>
      <c r="B21" s="8" t="s">
        <v>12755</v>
      </c>
      <c r="C21" s="8" t="s">
        <v>65117</v>
      </c>
      <c r="D21" s="8" t="s">
        <v>65118</v>
      </c>
      <c r="E21" s="8" t="s">
        <v>38</v>
      </c>
      <c r="F21" s="9">
        <v>34334</v>
      </c>
      <c r="G21" s="8" t="s">
        <v>27</v>
      </c>
      <c r="H21" s="8" t="s">
        <v>12363</v>
      </c>
      <c r="I21" s="8" t="s">
        <v>21653</v>
      </c>
      <c r="J21" s="9">
        <v>41682</v>
      </c>
      <c r="K21" s="9" t="s">
        <v>65119</v>
      </c>
      <c r="L21" s="8" t="s">
        <v>32</v>
      </c>
      <c r="M21" s="8" t="s">
        <v>32</v>
      </c>
      <c r="N21" s="8" t="s">
        <v>32</v>
      </c>
      <c r="O21" s="8" t="s">
        <v>65120</v>
      </c>
      <c r="P21" s="8" t="s">
        <v>65121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65122</v>
      </c>
      <c r="B22" s="8" t="s">
        <v>13412</v>
      </c>
      <c r="C22" s="8" t="s">
        <v>47511</v>
      </c>
      <c r="D22" s="8" t="s">
        <v>65123</v>
      </c>
      <c r="E22" s="8" t="s">
        <v>38</v>
      </c>
      <c r="F22" s="9">
        <v>29703</v>
      </c>
      <c r="G22" s="8" t="s">
        <v>27</v>
      </c>
      <c r="H22" s="8" t="s">
        <v>12363</v>
      </c>
      <c r="I22" s="8" t="s">
        <v>21653</v>
      </c>
      <c r="J22" s="9">
        <v>41326</v>
      </c>
      <c r="K22" s="9" t="s">
        <v>65124</v>
      </c>
      <c r="L22" s="8" t="s">
        <v>65125</v>
      </c>
      <c r="M22" s="8" t="s">
        <v>32</v>
      </c>
      <c r="N22" s="8" t="s">
        <v>32</v>
      </c>
      <c r="O22" s="8" t="s">
        <v>65126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65127</v>
      </c>
      <c r="B23" s="8" t="s">
        <v>6861</v>
      </c>
      <c r="C23" s="8" t="s">
        <v>65128</v>
      </c>
      <c r="D23" s="8" t="s">
        <v>8552</v>
      </c>
      <c r="E23" s="8" t="s">
        <v>38</v>
      </c>
      <c r="F23" s="9">
        <v>33644</v>
      </c>
      <c r="G23" s="8" t="s">
        <v>27</v>
      </c>
      <c r="H23" s="8" t="s">
        <v>46313</v>
      </c>
      <c r="I23" s="8" t="s">
        <v>21653</v>
      </c>
      <c r="J23" s="9">
        <v>42060</v>
      </c>
      <c r="K23" s="9" t="s">
        <v>65129</v>
      </c>
      <c r="L23" s="8" t="s">
        <v>65130</v>
      </c>
      <c r="M23" s="8" t="s">
        <v>32</v>
      </c>
      <c r="N23" s="8" t="s">
        <v>65131</v>
      </c>
      <c r="O23" s="8" t="s">
        <v>65132</v>
      </c>
      <c r="P23" s="8" t="s">
        <v>65133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5" spans="1:26">
      <c r="A25" s="1" t="s">
        <v>9</v>
      </c>
      <c r="B25" s="7">
        <f>ROW()-7</f>
        <v>18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>
  <sheetPr codeName="Sheet84"/>
  <dimension ref="A1:Z6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65134</v>
      </c>
    </row>
    <row r="2" spans="1:26">
      <c r="A2" s="1" t="s">
        <v>1</v>
      </c>
      <c r="B2" s="5" t="s">
        <v>14950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65135</v>
      </c>
      <c r="B6" s="8" t="s">
        <v>62263</v>
      </c>
      <c r="C6" s="8" t="s">
        <v>8000</v>
      </c>
      <c r="D6" s="8" t="s">
        <v>45527</v>
      </c>
      <c r="E6" s="8" t="s">
        <v>38</v>
      </c>
      <c r="F6" s="9">
        <v>29722</v>
      </c>
      <c r="G6" s="8" t="s">
        <v>27</v>
      </c>
      <c r="H6" s="8" t="s">
        <v>1867</v>
      </c>
      <c r="I6" s="8" t="s">
        <v>45556</v>
      </c>
      <c r="J6" s="9">
        <v>40227</v>
      </c>
      <c r="K6" s="9" t="s">
        <v>65136</v>
      </c>
      <c r="L6" s="8" t="s">
        <v>65137</v>
      </c>
      <c r="M6" s="8" t="s">
        <v>65138</v>
      </c>
      <c r="N6" s="8" t="s">
        <v>65139</v>
      </c>
      <c r="O6" s="8" t="s">
        <v>65140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65141</v>
      </c>
      <c r="B7" s="8" t="s">
        <v>2941</v>
      </c>
      <c r="C7" s="8" t="s">
        <v>65142</v>
      </c>
      <c r="D7" s="8" t="s">
        <v>65143</v>
      </c>
      <c r="E7" s="8" t="s">
        <v>38</v>
      </c>
      <c r="F7" s="9">
        <v>30545</v>
      </c>
      <c r="G7" s="8" t="s">
        <v>27</v>
      </c>
      <c r="H7" s="8" t="s">
        <v>64953</v>
      </c>
      <c r="I7" s="8" t="s">
        <v>45556</v>
      </c>
      <c r="J7" s="9">
        <v>40838</v>
      </c>
      <c r="K7" s="9" t="s">
        <v>65144</v>
      </c>
      <c r="L7" s="8" t="s">
        <v>65145</v>
      </c>
      <c r="M7" s="8" t="s">
        <v>65146</v>
      </c>
      <c r="N7" s="8" t="s">
        <v>65147</v>
      </c>
      <c r="O7" s="8" t="s">
        <v>65148</v>
      </c>
      <c r="P7" s="8" t="s">
        <v>45545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65149</v>
      </c>
      <c r="B8" s="8" t="s">
        <v>65150</v>
      </c>
      <c r="C8" s="8" t="s">
        <v>65151</v>
      </c>
      <c r="D8" s="8" t="s">
        <v>65152</v>
      </c>
      <c r="E8" s="8" t="s">
        <v>38</v>
      </c>
      <c r="F8" s="9">
        <v>31787</v>
      </c>
      <c r="G8" s="8" t="s">
        <v>27</v>
      </c>
      <c r="H8" s="8" t="s">
        <v>5215</v>
      </c>
      <c r="I8" s="8" t="s">
        <v>45556</v>
      </c>
      <c r="J8" s="9">
        <v>40787</v>
      </c>
      <c r="K8" s="9" t="s">
        <v>65153</v>
      </c>
      <c r="L8" s="8" t="s">
        <v>65154</v>
      </c>
      <c r="M8" s="8" t="s">
        <v>32</v>
      </c>
      <c r="N8" s="8" t="s">
        <v>65155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65156</v>
      </c>
      <c r="B9" s="8" t="s">
        <v>12953</v>
      </c>
      <c r="C9" s="8" t="s">
        <v>3453</v>
      </c>
      <c r="D9" s="8" t="s">
        <v>1667</v>
      </c>
      <c r="E9" s="8" t="s">
        <v>38</v>
      </c>
      <c r="F9" s="9">
        <v>34396</v>
      </c>
      <c r="G9" s="8" t="s">
        <v>27</v>
      </c>
      <c r="H9" s="8" t="s">
        <v>65157</v>
      </c>
      <c r="I9" s="8" t="s">
        <v>45556</v>
      </c>
      <c r="J9" s="9">
        <v>41414</v>
      </c>
      <c r="K9" s="9" t="s">
        <v>65158</v>
      </c>
      <c r="L9" s="8" t="s">
        <v>65159</v>
      </c>
      <c r="M9" s="8" t="s">
        <v>32</v>
      </c>
      <c r="N9" s="8" t="s">
        <v>65160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65161</v>
      </c>
      <c r="B10" s="8" t="s">
        <v>14934</v>
      </c>
      <c r="C10" s="8" t="s">
        <v>4954</v>
      </c>
      <c r="D10" s="8" t="s">
        <v>1950</v>
      </c>
      <c r="E10" s="8" t="s">
        <v>38</v>
      </c>
      <c r="F10" s="9">
        <v>32189</v>
      </c>
      <c r="G10" s="8" t="s">
        <v>27</v>
      </c>
      <c r="H10" s="8" t="s">
        <v>64523</v>
      </c>
      <c r="I10" s="8" t="s">
        <v>45556</v>
      </c>
      <c r="J10" s="9">
        <v>40768</v>
      </c>
      <c r="K10" s="9" t="s">
        <v>65162</v>
      </c>
      <c r="L10" s="8" t="s">
        <v>65163</v>
      </c>
      <c r="M10" s="8" t="s">
        <v>32</v>
      </c>
      <c r="N10" s="8" t="s">
        <v>65164</v>
      </c>
      <c r="O10" s="8" t="s">
        <v>32</v>
      </c>
      <c r="P10" s="8" t="s">
        <v>65165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65166</v>
      </c>
      <c r="B11" s="8" t="s">
        <v>13125</v>
      </c>
      <c r="C11" s="8" t="s">
        <v>65167</v>
      </c>
      <c r="D11" s="8" t="s">
        <v>4198</v>
      </c>
      <c r="E11" s="8" t="s">
        <v>26</v>
      </c>
      <c r="F11" s="9">
        <v>34118</v>
      </c>
      <c r="G11" s="8" t="s">
        <v>27</v>
      </c>
      <c r="H11" s="8" t="s">
        <v>1867</v>
      </c>
      <c r="I11" s="8" t="s">
        <v>45556</v>
      </c>
      <c r="J11" s="9">
        <v>41591</v>
      </c>
      <c r="K11" s="9" t="s">
        <v>65168</v>
      </c>
      <c r="L11" s="8" t="s">
        <v>65169</v>
      </c>
      <c r="M11" s="8" t="s">
        <v>32</v>
      </c>
      <c r="N11" s="8" t="s">
        <v>65170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65171</v>
      </c>
      <c r="B12" s="8" t="s">
        <v>1950</v>
      </c>
      <c r="C12" s="8" t="s">
        <v>65172</v>
      </c>
      <c r="D12" s="8" t="s">
        <v>4222</v>
      </c>
      <c r="E12" s="8" t="s">
        <v>38</v>
      </c>
      <c r="F12" s="9">
        <v>24348</v>
      </c>
      <c r="G12" s="8" t="s">
        <v>1145</v>
      </c>
      <c r="H12" s="8" t="s">
        <v>65173</v>
      </c>
      <c r="I12" s="8" t="s">
        <v>45556</v>
      </c>
      <c r="J12" s="9">
        <v>40911</v>
      </c>
      <c r="K12" s="9" t="s">
        <v>65174</v>
      </c>
      <c r="L12" s="8" t="s">
        <v>65175</v>
      </c>
      <c r="M12" s="8" t="s">
        <v>65176</v>
      </c>
      <c r="N12" s="8" t="s">
        <v>65177</v>
      </c>
      <c r="O12" s="8" t="s">
        <v>65178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65179</v>
      </c>
      <c r="B13" s="8" t="s">
        <v>65180</v>
      </c>
      <c r="C13" s="8" t="s">
        <v>64537</v>
      </c>
      <c r="D13" s="8" t="s">
        <v>457</v>
      </c>
      <c r="E13" s="8" t="s">
        <v>38</v>
      </c>
      <c r="F13" s="9">
        <v>23434</v>
      </c>
      <c r="G13" s="8" t="s">
        <v>26</v>
      </c>
      <c r="H13" s="8" t="s">
        <v>65181</v>
      </c>
      <c r="I13" s="8" t="s">
        <v>45556</v>
      </c>
      <c r="J13" s="9">
        <v>41060</v>
      </c>
      <c r="K13" s="9" t="s">
        <v>65182</v>
      </c>
      <c r="L13" s="8" t="s">
        <v>65183</v>
      </c>
      <c r="M13" s="8" t="s">
        <v>32</v>
      </c>
      <c r="N13" s="8" t="s">
        <v>65184</v>
      </c>
      <c r="O13" s="8" t="s">
        <v>65185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65186</v>
      </c>
      <c r="B14" s="8" t="s">
        <v>47547</v>
      </c>
      <c r="C14" s="8" t="s">
        <v>23011</v>
      </c>
      <c r="D14" s="8" t="s">
        <v>65187</v>
      </c>
      <c r="E14" s="8" t="s">
        <v>38</v>
      </c>
      <c r="F14" s="9">
        <v>32202</v>
      </c>
      <c r="G14" s="8" t="s">
        <v>27</v>
      </c>
      <c r="H14" s="8" t="s">
        <v>1867</v>
      </c>
      <c r="I14" s="8" t="s">
        <v>45556</v>
      </c>
      <c r="J14" s="9">
        <v>42023</v>
      </c>
      <c r="K14" s="9" t="s">
        <v>65188</v>
      </c>
      <c r="L14" s="8" t="s">
        <v>65189</v>
      </c>
      <c r="M14" s="8" t="s">
        <v>65190</v>
      </c>
      <c r="N14" s="8" t="s">
        <v>65191</v>
      </c>
      <c r="O14" s="8" t="s">
        <v>65192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65193</v>
      </c>
      <c r="B15" s="8" t="s">
        <v>202</v>
      </c>
      <c r="C15" s="8" t="s">
        <v>65194</v>
      </c>
      <c r="D15" s="8" t="s">
        <v>1747</v>
      </c>
      <c r="E15" s="8" t="s">
        <v>26</v>
      </c>
      <c r="F15" s="9">
        <v>31790</v>
      </c>
      <c r="G15" s="8" t="s">
        <v>26</v>
      </c>
      <c r="H15" s="8" t="s">
        <v>65195</v>
      </c>
      <c r="I15" s="8" t="s">
        <v>45556</v>
      </c>
      <c r="J15" s="9">
        <v>41074</v>
      </c>
      <c r="K15" s="9" t="s">
        <v>65196</v>
      </c>
      <c r="L15" s="8" t="s">
        <v>65197</v>
      </c>
      <c r="M15" s="8" t="s">
        <v>32</v>
      </c>
      <c r="N15" s="8" t="s">
        <v>65198</v>
      </c>
      <c r="O15" s="8" t="s">
        <v>65199</v>
      </c>
      <c r="P15" s="8" t="s">
        <v>65200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65201</v>
      </c>
      <c r="B16" s="8" t="s">
        <v>20399</v>
      </c>
      <c r="C16" s="8" t="s">
        <v>1498</v>
      </c>
      <c r="D16" s="8" t="s">
        <v>5036</v>
      </c>
      <c r="E16" s="8" t="s">
        <v>26</v>
      </c>
      <c r="F16" s="9">
        <v>32078</v>
      </c>
      <c r="G16" s="8" t="s">
        <v>27</v>
      </c>
      <c r="H16" s="8" t="s">
        <v>1867</v>
      </c>
      <c r="I16" s="8" t="s">
        <v>45556</v>
      </c>
      <c r="J16" s="9">
        <v>42009</v>
      </c>
      <c r="K16" s="9" t="s">
        <v>65202</v>
      </c>
      <c r="L16" s="8" t="s">
        <v>65203</v>
      </c>
      <c r="M16" s="8" t="s">
        <v>65204</v>
      </c>
      <c r="N16" s="8" t="s">
        <v>65205</v>
      </c>
      <c r="O16" s="8" t="s">
        <v>65206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65207</v>
      </c>
      <c r="B17" s="8" t="s">
        <v>65208</v>
      </c>
      <c r="C17" s="8" t="s">
        <v>1813</v>
      </c>
      <c r="D17" s="8" t="s">
        <v>65209</v>
      </c>
      <c r="E17" s="8" t="s">
        <v>26</v>
      </c>
      <c r="F17" s="9">
        <v>30620</v>
      </c>
      <c r="G17" s="8" t="s">
        <v>27</v>
      </c>
      <c r="H17" s="8" t="s">
        <v>51672</v>
      </c>
      <c r="I17" s="8" t="s">
        <v>45556</v>
      </c>
      <c r="J17" s="9">
        <v>40787</v>
      </c>
      <c r="K17" s="9" t="s">
        <v>65210</v>
      </c>
      <c r="L17" s="8" t="s">
        <v>65211</v>
      </c>
      <c r="M17" s="8" t="s">
        <v>65212</v>
      </c>
      <c r="N17" s="8" t="s">
        <v>65213</v>
      </c>
      <c r="O17" s="8" t="s">
        <v>32</v>
      </c>
      <c r="P17" s="8" t="s">
        <v>65214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65215</v>
      </c>
      <c r="B18" s="8" t="s">
        <v>4771</v>
      </c>
      <c r="C18" s="8" t="s">
        <v>65216</v>
      </c>
      <c r="D18" s="8" t="s">
        <v>12684</v>
      </c>
      <c r="E18" s="8" t="s">
        <v>26</v>
      </c>
      <c r="F18" s="9">
        <v>32925</v>
      </c>
      <c r="G18" s="8" t="s">
        <v>27</v>
      </c>
      <c r="H18" s="8" t="s">
        <v>1867</v>
      </c>
      <c r="I18" s="8" t="s">
        <v>45556</v>
      </c>
      <c r="J18" s="9">
        <v>41669</v>
      </c>
      <c r="K18" s="9" t="s">
        <v>65217</v>
      </c>
      <c r="L18" s="8" t="s">
        <v>65218</v>
      </c>
      <c r="M18" s="8" t="s">
        <v>32</v>
      </c>
      <c r="N18" s="8" t="s">
        <v>65219</v>
      </c>
      <c r="O18" s="8" t="s">
        <v>65220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65221</v>
      </c>
      <c r="B19" s="8" t="s">
        <v>4771</v>
      </c>
      <c r="C19" s="8" t="s">
        <v>65222</v>
      </c>
      <c r="D19" s="8" t="s">
        <v>8763</v>
      </c>
      <c r="E19" s="8" t="s">
        <v>38</v>
      </c>
      <c r="F19" s="9">
        <v>32031</v>
      </c>
      <c r="G19" s="8" t="s">
        <v>26</v>
      </c>
      <c r="H19" s="8" t="s">
        <v>64523</v>
      </c>
      <c r="I19" s="8" t="s">
        <v>45556</v>
      </c>
      <c r="J19" s="9">
        <v>42060</v>
      </c>
      <c r="K19" s="9" t="s">
        <v>65223</v>
      </c>
      <c r="L19" s="8" t="s">
        <v>65224</v>
      </c>
      <c r="M19" s="8" t="s">
        <v>32</v>
      </c>
      <c r="N19" s="8" t="s">
        <v>65225</v>
      </c>
      <c r="O19" s="8" t="s">
        <v>65226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65227</v>
      </c>
      <c r="B20" s="8" t="s">
        <v>171</v>
      </c>
      <c r="C20" s="8" t="s">
        <v>2072</v>
      </c>
      <c r="D20" s="8" t="s">
        <v>1950</v>
      </c>
      <c r="E20" s="8" t="s">
        <v>26</v>
      </c>
      <c r="F20" s="9">
        <v>21665</v>
      </c>
      <c r="G20" s="8" t="s">
        <v>26</v>
      </c>
      <c r="H20" s="8" t="s">
        <v>65228</v>
      </c>
      <c r="I20" s="8" t="s">
        <v>45556</v>
      </c>
      <c r="J20" s="9">
        <v>40288</v>
      </c>
      <c r="K20" s="9" t="s">
        <v>65229</v>
      </c>
      <c r="L20" s="8" t="s">
        <v>65230</v>
      </c>
      <c r="M20" s="8" t="s">
        <v>65231</v>
      </c>
      <c r="N20" s="8" t="s">
        <v>65232</v>
      </c>
      <c r="O20" s="8" t="s">
        <v>65233</v>
      </c>
      <c r="P20" s="8" t="s">
        <v>65234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65235</v>
      </c>
      <c r="B21" s="8" t="s">
        <v>65236</v>
      </c>
      <c r="C21" s="8" t="s">
        <v>65237</v>
      </c>
      <c r="D21" s="8" t="s">
        <v>65238</v>
      </c>
      <c r="E21" s="8" t="s">
        <v>38</v>
      </c>
      <c r="F21" s="9">
        <v>30617</v>
      </c>
      <c r="G21" s="8" t="s">
        <v>27</v>
      </c>
      <c r="H21" s="8" t="s">
        <v>65239</v>
      </c>
      <c r="I21" s="8" t="s">
        <v>45556</v>
      </c>
      <c r="J21" s="9">
        <v>41246</v>
      </c>
      <c r="K21" s="9" t="s">
        <v>65240</v>
      </c>
      <c r="L21" s="8" t="s">
        <v>65241</v>
      </c>
      <c r="M21" s="8" t="s">
        <v>65242</v>
      </c>
      <c r="N21" s="8" t="s">
        <v>65243</v>
      </c>
      <c r="O21" s="8" t="s">
        <v>65244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65245</v>
      </c>
      <c r="B22" s="8" t="s">
        <v>4947</v>
      </c>
      <c r="C22" s="8" t="s">
        <v>1013</v>
      </c>
      <c r="D22" s="8" t="s">
        <v>57993</v>
      </c>
      <c r="E22" s="8" t="s">
        <v>38</v>
      </c>
      <c r="F22" s="9">
        <v>27826</v>
      </c>
      <c r="G22" s="8" t="s">
        <v>26</v>
      </c>
      <c r="H22" s="8" t="s">
        <v>32590</v>
      </c>
      <c r="I22" s="8" t="s">
        <v>45556</v>
      </c>
      <c r="J22" s="9">
        <v>40246</v>
      </c>
      <c r="K22" s="9" t="s">
        <v>18321</v>
      </c>
      <c r="L22" s="8" t="s">
        <v>65246</v>
      </c>
      <c r="M22" s="8" t="s">
        <v>65247</v>
      </c>
      <c r="N22" s="8" t="s">
        <v>65248</v>
      </c>
      <c r="O22" s="8" t="s">
        <v>65249</v>
      </c>
      <c r="P22" s="8" t="s">
        <v>65250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65251</v>
      </c>
      <c r="B23" s="8" t="s">
        <v>64473</v>
      </c>
      <c r="C23" s="8" t="s">
        <v>47511</v>
      </c>
      <c r="D23" s="8" t="s">
        <v>13417</v>
      </c>
      <c r="E23" s="8" t="s">
        <v>26</v>
      </c>
      <c r="F23" s="9">
        <v>29661</v>
      </c>
      <c r="G23" s="8" t="s">
        <v>27</v>
      </c>
      <c r="H23" s="8" t="s">
        <v>32197</v>
      </c>
      <c r="I23" s="8" t="s">
        <v>45556</v>
      </c>
      <c r="J23" s="9">
        <v>40544</v>
      </c>
      <c r="K23" s="9" t="s">
        <v>65252</v>
      </c>
      <c r="L23" s="8" t="s">
        <v>65253</v>
      </c>
      <c r="M23" s="8" t="s">
        <v>32</v>
      </c>
      <c r="N23" s="8" t="s">
        <v>65254</v>
      </c>
      <c r="O23" s="8" t="s">
        <v>65255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65256</v>
      </c>
      <c r="B24" s="8" t="s">
        <v>33524</v>
      </c>
      <c r="C24" s="8" t="s">
        <v>358</v>
      </c>
      <c r="D24" s="8" t="s">
        <v>14091</v>
      </c>
      <c r="E24" s="8" t="s">
        <v>26</v>
      </c>
      <c r="F24" s="9">
        <v>22615</v>
      </c>
      <c r="G24" s="8" t="s">
        <v>3474</v>
      </c>
      <c r="H24" s="8" t="s">
        <v>64450</v>
      </c>
      <c r="I24" s="8" t="s">
        <v>45556</v>
      </c>
      <c r="J24" s="9">
        <v>40288</v>
      </c>
      <c r="K24" s="9" t="s">
        <v>65257</v>
      </c>
      <c r="L24" s="8" t="s">
        <v>65258</v>
      </c>
      <c r="M24" s="8" t="s">
        <v>32</v>
      </c>
      <c r="N24" s="8" t="s">
        <v>65259</v>
      </c>
      <c r="O24" s="8" t="s">
        <v>65260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65261</v>
      </c>
      <c r="B25" s="8" t="s">
        <v>33524</v>
      </c>
      <c r="C25" s="8" t="s">
        <v>65262</v>
      </c>
      <c r="D25" s="8" t="s">
        <v>14091</v>
      </c>
      <c r="E25" s="8" t="s">
        <v>26</v>
      </c>
      <c r="F25" s="9">
        <v>57362</v>
      </c>
      <c r="G25" s="8" t="s">
        <v>26</v>
      </c>
      <c r="H25" s="8" t="s">
        <v>64450</v>
      </c>
      <c r="I25" s="8" t="s">
        <v>45556</v>
      </c>
      <c r="J25" s="9">
        <v>41653</v>
      </c>
      <c r="K25" s="9" t="s">
        <v>65263</v>
      </c>
      <c r="L25" s="8" t="s">
        <v>32</v>
      </c>
      <c r="M25" s="8" t="s">
        <v>32</v>
      </c>
      <c r="N25" s="8" t="s">
        <v>32</v>
      </c>
      <c r="O25" s="8" t="s">
        <v>65264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65265</v>
      </c>
      <c r="B26" s="8" t="s">
        <v>33524</v>
      </c>
      <c r="C26" s="8" t="s">
        <v>65266</v>
      </c>
      <c r="D26" s="8" t="s">
        <v>38153</v>
      </c>
      <c r="E26" s="8" t="s">
        <v>26</v>
      </c>
      <c r="F26" s="9">
        <v>33261</v>
      </c>
      <c r="G26" s="8" t="s">
        <v>27</v>
      </c>
      <c r="H26" s="8" t="s">
        <v>65267</v>
      </c>
      <c r="I26" s="8" t="s">
        <v>45556</v>
      </c>
      <c r="J26" s="9">
        <v>41610</v>
      </c>
      <c r="K26" s="9" t="s">
        <v>65268</v>
      </c>
      <c r="L26" s="8" t="s">
        <v>65269</v>
      </c>
      <c r="M26" s="8" t="s">
        <v>32</v>
      </c>
      <c r="N26" s="8" t="s">
        <v>65270</v>
      </c>
      <c r="O26" s="8" t="s">
        <v>65271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65272</v>
      </c>
      <c r="B27" s="8" t="s">
        <v>33524</v>
      </c>
      <c r="C27" s="8" t="s">
        <v>65273</v>
      </c>
      <c r="D27" s="8" t="s">
        <v>38153</v>
      </c>
      <c r="E27" s="8" t="s">
        <v>38</v>
      </c>
      <c r="F27" s="9">
        <v>33602</v>
      </c>
      <c r="G27" s="8" t="s">
        <v>27</v>
      </c>
      <c r="H27" s="8" t="s">
        <v>65274</v>
      </c>
      <c r="I27" s="8" t="s">
        <v>45556</v>
      </c>
      <c r="J27" s="9">
        <v>41430</v>
      </c>
      <c r="K27" s="9" t="s">
        <v>65275</v>
      </c>
      <c r="L27" s="8" t="s">
        <v>32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65276</v>
      </c>
      <c r="B28" s="8" t="s">
        <v>41765</v>
      </c>
      <c r="C28" s="8" t="s">
        <v>65277</v>
      </c>
      <c r="D28" s="8" t="s">
        <v>65278</v>
      </c>
      <c r="E28" s="8" t="s">
        <v>38</v>
      </c>
      <c r="F28" s="9">
        <v>35270</v>
      </c>
      <c r="G28" s="8" t="s">
        <v>27</v>
      </c>
      <c r="H28" s="8" t="s">
        <v>1867</v>
      </c>
      <c r="I28" s="8" t="s">
        <v>45556</v>
      </c>
      <c r="J28" s="9">
        <v>42142</v>
      </c>
      <c r="K28" s="9" t="s">
        <v>65279</v>
      </c>
      <c r="L28" s="8" t="s">
        <v>32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65280</v>
      </c>
      <c r="B29" s="8" t="s">
        <v>40671</v>
      </c>
      <c r="C29" s="8" t="s">
        <v>3842</v>
      </c>
      <c r="D29" s="8" t="s">
        <v>65281</v>
      </c>
      <c r="E29" s="8" t="s">
        <v>26</v>
      </c>
      <c r="F29" s="9">
        <v>30426</v>
      </c>
      <c r="G29" s="8" t="s">
        <v>27</v>
      </c>
      <c r="H29" s="8" t="s">
        <v>65181</v>
      </c>
      <c r="I29" s="8" t="s">
        <v>45556</v>
      </c>
      <c r="J29" s="9">
        <v>39951</v>
      </c>
      <c r="K29" s="9" t="s">
        <v>65282</v>
      </c>
      <c r="L29" s="8" t="s">
        <v>65283</v>
      </c>
      <c r="M29" s="8" t="s">
        <v>65284</v>
      </c>
      <c r="N29" s="8" t="s">
        <v>65285</v>
      </c>
      <c r="O29" s="8" t="s">
        <v>65286</v>
      </c>
      <c r="P29" s="8" t="s">
        <v>65287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65288</v>
      </c>
      <c r="B30" s="8" t="s">
        <v>313</v>
      </c>
      <c r="C30" s="8" t="s">
        <v>6010</v>
      </c>
      <c r="D30" s="8" t="s">
        <v>3821</v>
      </c>
      <c r="E30" s="8" t="s">
        <v>38</v>
      </c>
      <c r="F30" s="9">
        <v>30833</v>
      </c>
      <c r="G30" s="8" t="s">
        <v>26</v>
      </c>
      <c r="H30" s="8" t="s">
        <v>65289</v>
      </c>
      <c r="I30" s="8" t="s">
        <v>45556</v>
      </c>
      <c r="J30" s="9">
        <v>39332</v>
      </c>
      <c r="K30" s="9" t="s">
        <v>65290</v>
      </c>
      <c r="L30" s="8" t="s">
        <v>65291</v>
      </c>
      <c r="M30" s="8" t="s">
        <v>65292</v>
      </c>
      <c r="N30" s="8" t="s">
        <v>65293</v>
      </c>
      <c r="O30" s="8" t="s">
        <v>65294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65295</v>
      </c>
      <c r="B31" s="8" t="s">
        <v>5239</v>
      </c>
      <c r="C31" s="8" t="s">
        <v>65296</v>
      </c>
      <c r="D31" s="8" t="s">
        <v>35872</v>
      </c>
      <c r="E31" s="8" t="s">
        <v>38</v>
      </c>
      <c r="F31" s="9">
        <v>32180</v>
      </c>
      <c r="G31" s="8" t="s">
        <v>26</v>
      </c>
      <c r="H31" s="8" t="s">
        <v>65181</v>
      </c>
      <c r="I31" s="8" t="s">
        <v>45556</v>
      </c>
      <c r="J31" s="9">
        <v>41968</v>
      </c>
      <c r="K31" s="9" t="s">
        <v>65297</v>
      </c>
      <c r="L31" s="8" t="s">
        <v>65298</v>
      </c>
      <c r="M31" s="8" t="s">
        <v>32</v>
      </c>
      <c r="N31" s="8" t="s">
        <v>65299</v>
      </c>
      <c r="O31" s="8" t="s">
        <v>65300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65301</v>
      </c>
      <c r="B32" s="8" t="s">
        <v>350</v>
      </c>
      <c r="C32" s="8" t="s">
        <v>9290</v>
      </c>
      <c r="D32" s="8" t="s">
        <v>21723</v>
      </c>
      <c r="E32" s="8" t="s">
        <v>38</v>
      </c>
      <c r="F32" s="9">
        <v>20157</v>
      </c>
      <c r="G32" s="8" t="s">
        <v>26</v>
      </c>
      <c r="H32" s="8" t="s">
        <v>65302</v>
      </c>
      <c r="I32" s="8" t="s">
        <v>20563</v>
      </c>
      <c r="J32" s="9">
        <v>39560</v>
      </c>
      <c r="K32" s="9" t="s">
        <v>65303</v>
      </c>
      <c r="L32" s="8" t="s">
        <v>65304</v>
      </c>
      <c r="M32" s="8" t="s">
        <v>65305</v>
      </c>
      <c r="N32" s="8" t="s">
        <v>65306</v>
      </c>
      <c r="O32" s="8" t="s">
        <v>65307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65308</v>
      </c>
      <c r="B33" s="8" t="s">
        <v>228</v>
      </c>
      <c r="C33" s="8" t="s">
        <v>23131</v>
      </c>
      <c r="D33" s="8" t="s">
        <v>14091</v>
      </c>
      <c r="E33" s="8" t="s">
        <v>38</v>
      </c>
      <c r="F33" s="9">
        <v>30347</v>
      </c>
      <c r="G33" s="8" t="s">
        <v>27</v>
      </c>
      <c r="H33" s="8" t="s">
        <v>172</v>
      </c>
      <c r="I33" s="8" t="s">
        <v>45556</v>
      </c>
      <c r="J33" s="9">
        <v>40700</v>
      </c>
      <c r="K33" s="9" t="s">
        <v>65309</v>
      </c>
      <c r="L33" s="8" t="s">
        <v>65310</v>
      </c>
      <c r="M33" s="8" t="s">
        <v>32</v>
      </c>
      <c r="N33" s="8" t="s">
        <v>65311</v>
      </c>
      <c r="O33" s="8" t="s">
        <v>65312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65313</v>
      </c>
      <c r="B34" s="8" t="s">
        <v>4529</v>
      </c>
      <c r="C34" s="8" t="s">
        <v>17852</v>
      </c>
      <c r="D34" s="8" t="s">
        <v>10088</v>
      </c>
      <c r="E34" s="8" t="s">
        <v>26</v>
      </c>
      <c r="F34" s="9">
        <v>19692</v>
      </c>
      <c r="G34" s="8" t="s">
        <v>26</v>
      </c>
      <c r="H34" s="8" t="s">
        <v>64450</v>
      </c>
      <c r="I34" s="8" t="s">
        <v>45556</v>
      </c>
      <c r="J34" s="9">
        <v>41943</v>
      </c>
      <c r="K34" s="9" t="s">
        <v>65314</v>
      </c>
      <c r="L34" s="8" t="s">
        <v>65315</v>
      </c>
      <c r="M34" s="8" t="s">
        <v>32</v>
      </c>
      <c r="N34" s="8" t="s">
        <v>65316</v>
      </c>
      <c r="O34" s="8" t="s">
        <v>65317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65318</v>
      </c>
      <c r="B35" s="8" t="s">
        <v>29018</v>
      </c>
      <c r="C35" s="8" t="s">
        <v>65319</v>
      </c>
      <c r="D35" s="8" t="s">
        <v>19406</v>
      </c>
      <c r="E35" s="8" t="s">
        <v>38</v>
      </c>
      <c r="F35" s="9">
        <v>31729</v>
      </c>
      <c r="G35" s="8" t="s">
        <v>27</v>
      </c>
      <c r="H35" s="8" t="s">
        <v>65181</v>
      </c>
      <c r="I35" s="8" t="s">
        <v>45556</v>
      </c>
      <c r="J35" s="9">
        <v>40074</v>
      </c>
      <c r="K35" s="9" t="s">
        <v>65320</v>
      </c>
      <c r="L35" s="8" t="s">
        <v>65321</v>
      </c>
      <c r="M35" s="8" t="s">
        <v>65322</v>
      </c>
      <c r="N35" s="8" t="s">
        <v>65323</v>
      </c>
      <c r="O35" s="8" t="s">
        <v>65324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65325</v>
      </c>
      <c r="B36" s="8" t="s">
        <v>65326</v>
      </c>
      <c r="C36" s="8" t="s">
        <v>6299</v>
      </c>
      <c r="D36" s="8" t="s">
        <v>65327</v>
      </c>
      <c r="E36" s="8" t="s">
        <v>26</v>
      </c>
      <c r="F36" s="9">
        <v>31844</v>
      </c>
      <c r="G36" s="8" t="s">
        <v>27</v>
      </c>
      <c r="H36" s="8" t="s">
        <v>65181</v>
      </c>
      <c r="I36" s="8" t="s">
        <v>45556</v>
      </c>
      <c r="J36" s="9">
        <v>40186</v>
      </c>
      <c r="K36" s="9" t="s">
        <v>65328</v>
      </c>
      <c r="L36" s="8" t="s">
        <v>65329</v>
      </c>
      <c r="M36" s="8" t="s">
        <v>65330</v>
      </c>
      <c r="N36" s="8" t="s">
        <v>65331</v>
      </c>
      <c r="O36" s="8" t="s">
        <v>65332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65333</v>
      </c>
      <c r="B37" s="8" t="s">
        <v>33377</v>
      </c>
      <c r="C37" s="8" t="s">
        <v>8411</v>
      </c>
      <c r="D37" s="8" t="s">
        <v>7692</v>
      </c>
      <c r="E37" s="8" t="s">
        <v>38</v>
      </c>
      <c r="F37" s="9">
        <v>30379</v>
      </c>
      <c r="G37" s="8" t="s">
        <v>26</v>
      </c>
      <c r="H37" s="8" t="s">
        <v>65334</v>
      </c>
      <c r="I37" s="8" t="s">
        <v>45556</v>
      </c>
      <c r="J37" s="9">
        <v>41176</v>
      </c>
      <c r="K37" s="9" t="s">
        <v>65335</v>
      </c>
      <c r="L37" s="8" t="s">
        <v>65336</v>
      </c>
      <c r="M37" s="8" t="s">
        <v>65337</v>
      </c>
      <c r="N37" s="8" t="s">
        <v>65338</v>
      </c>
      <c r="O37" s="8" t="s">
        <v>65339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65340</v>
      </c>
      <c r="B38" s="8" t="s">
        <v>30431</v>
      </c>
      <c r="C38" s="8" t="s">
        <v>65341</v>
      </c>
      <c r="D38" s="8" t="s">
        <v>65342</v>
      </c>
      <c r="E38" s="8" t="s">
        <v>38</v>
      </c>
      <c r="F38" s="9">
        <v>29911</v>
      </c>
      <c r="G38" s="8" t="s">
        <v>26</v>
      </c>
      <c r="H38" s="8" t="s">
        <v>12792</v>
      </c>
      <c r="I38" s="8" t="s">
        <v>20563</v>
      </c>
      <c r="J38" s="9">
        <v>41871</v>
      </c>
      <c r="K38" s="9" t="s">
        <v>65343</v>
      </c>
      <c r="L38" s="8" t="s">
        <v>65344</v>
      </c>
      <c r="M38" s="8" t="s">
        <v>65345</v>
      </c>
      <c r="N38" s="8" t="s">
        <v>65346</v>
      </c>
      <c r="O38" s="8" t="s">
        <v>65347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65348</v>
      </c>
      <c r="B39" s="8" t="s">
        <v>14091</v>
      </c>
      <c r="C39" s="8" t="s">
        <v>65349</v>
      </c>
      <c r="D39" s="8" t="s">
        <v>19000</v>
      </c>
      <c r="E39" s="8" t="s">
        <v>38</v>
      </c>
      <c r="F39" s="9">
        <v>33488</v>
      </c>
      <c r="G39" s="8" t="s">
        <v>27</v>
      </c>
      <c r="H39" s="8" t="s">
        <v>1867</v>
      </c>
      <c r="I39" s="8" t="s">
        <v>45556</v>
      </c>
      <c r="J39" s="9">
        <v>41414</v>
      </c>
      <c r="K39" s="9" t="s">
        <v>65350</v>
      </c>
      <c r="L39" s="8" t="s">
        <v>65351</v>
      </c>
      <c r="M39" s="8" t="s">
        <v>32</v>
      </c>
      <c r="N39" s="8" t="s">
        <v>65352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65353</v>
      </c>
      <c r="B40" s="8" t="s">
        <v>14091</v>
      </c>
      <c r="C40" s="8" t="s">
        <v>65354</v>
      </c>
      <c r="D40" s="8" t="s">
        <v>21643</v>
      </c>
      <c r="E40" s="8" t="s">
        <v>38</v>
      </c>
      <c r="F40" s="9">
        <v>33784</v>
      </c>
      <c r="G40" s="8" t="s">
        <v>27</v>
      </c>
      <c r="H40" s="8" t="s">
        <v>64523</v>
      </c>
      <c r="I40" s="8" t="s">
        <v>45556</v>
      </c>
      <c r="J40" s="9">
        <v>41611</v>
      </c>
      <c r="K40" s="9" t="s">
        <v>65355</v>
      </c>
      <c r="L40" s="8" t="s">
        <v>65356</v>
      </c>
      <c r="M40" s="8" t="s">
        <v>32</v>
      </c>
      <c r="N40" s="8" t="s">
        <v>65357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65358</v>
      </c>
      <c r="B41" s="8" t="s">
        <v>1082</v>
      </c>
      <c r="C41" s="8" t="s">
        <v>5785</v>
      </c>
      <c r="D41" s="8" t="s">
        <v>2941</v>
      </c>
      <c r="E41" s="8" t="s">
        <v>26</v>
      </c>
      <c r="F41" s="9">
        <v>34126</v>
      </c>
      <c r="G41" s="8" t="s">
        <v>27</v>
      </c>
      <c r="H41" s="8" t="s">
        <v>65173</v>
      </c>
      <c r="I41" s="8" t="s">
        <v>45556</v>
      </c>
      <c r="J41" s="9">
        <v>42044</v>
      </c>
      <c r="K41" s="9" t="s">
        <v>65359</v>
      </c>
      <c r="L41" s="8" t="s">
        <v>65360</v>
      </c>
      <c r="M41" s="8" t="s">
        <v>65361</v>
      </c>
      <c r="N41" s="8" t="s">
        <v>65362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65363</v>
      </c>
      <c r="B42" s="8" t="s">
        <v>5838</v>
      </c>
      <c r="C42" s="8" t="s">
        <v>65364</v>
      </c>
      <c r="D42" s="8" t="s">
        <v>36282</v>
      </c>
      <c r="E42" s="8" t="s">
        <v>38</v>
      </c>
      <c r="F42" s="9">
        <v>34291</v>
      </c>
      <c r="G42" s="8" t="s">
        <v>27</v>
      </c>
      <c r="H42" s="8" t="s">
        <v>12792</v>
      </c>
      <c r="I42" s="8" t="s">
        <v>20563</v>
      </c>
      <c r="J42" s="9">
        <v>41871</v>
      </c>
      <c r="K42" s="9" t="s">
        <v>65365</v>
      </c>
      <c r="L42" s="8" t="s">
        <v>65366</v>
      </c>
      <c r="M42" s="8" t="s">
        <v>32</v>
      </c>
      <c r="N42" s="8" t="s">
        <v>65367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65368</v>
      </c>
      <c r="B43" s="8" t="s">
        <v>65369</v>
      </c>
      <c r="C43" s="8" t="s">
        <v>2829</v>
      </c>
      <c r="D43" s="8" t="s">
        <v>14751</v>
      </c>
      <c r="E43" s="8" t="s">
        <v>26</v>
      </c>
      <c r="F43" s="9">
        <v>29451</v>
      </c>
      <c r="G43" s="8" t="s">
        <v>27</v>
      </c>
      <c r="H43" s="8" t="s">
        <v>51672</v>
      </c>
      <c r="I43" s="8" t="s">
        <v>45556</v>
      </c>
      <c r="J43" s="9">
        <v>41264</v>
      </c>
      <c r="K43" s="9" t="s">
        <v>65370</v>
      </c>
      <c r="L43" s="8" t="s">
        <v>65371</v>
      </c>
      <c r="M43" s="8" t="s">
        <v>32</v>
      </c>
      <c r="N43" s="8" t="s">
        <v>65372</v>
      </c>
      <c r="O43" s="8" t="s">
        <v>65373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65374</v>
      </c>
      <c r="B44" s="8" t="s">
        <v>3081</v>
      </c>
      <c r="C44" s="8" t="s">
        <v>10081</v>
      </c>
      <c r="D44" s="8" t="s">
        <v>65375</v>
      </c>
      <c r="E44" s="8" t="s">
        <v>26</v>
      </c>
      <c r="F44" s="9">
        <v>17729</v>
      </c>
      <c r="G44" s="8" t="s">
        <v>26</v>
      </c>
      <c r="H44" s="8" t="s">
        <v>64450</v>
      </c>
      <c r="I44" s="8" t="s">
        <v>45556</v>
      </c>
      <c r="J44" s="9">
        <v>41486</v>
      </c>
      <c r="K44" s="9" t="s">
        <v>65376</v>
      </c>
      <c r="L44" s="8" t="s">
        <v>65377</v>
      </c>
      <c r="M44" s="8" t="s">
        <v>32</v>
      </c>
      <c r="N44" s="8" t="s">
        <v>65378</v>
      </c>
      <c r="O44" s="8" t="s">
        <v>65379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65380</v>
      </c>
      <c r="B45" s="8" t="s">
        <v>65381</v>
      </c>
      <c r="C45" s="8" t="s">
        <v>35927</v>
      </c>
      <c r="D45" s="8" t="s">
        <v>32152</v>
      </c>
      <c r="E45" s="8" t="s">
        <v>38</v>
      </c>
      <c r="F45" s="9">
        <v>27969</v>
      </c>
      <c r="G45" s="8" t="s">
        <v>26</v>
      </c>
      <c r="H45" s="8" t="s">
        <v>65173</v>
      </c>
      <c r="I45" s="8" t="s">
        <v>45556</v>
      </c>
      <c r="J45" s="9">
        <v>41772</v>
      </c>
      <c r="K45" s="9" t="s">
        <v>65382</v>
      </c>
      <c r="L45" s="8" t="s">
        <v>65383</v>
      </c>
      <c r="M45" s="8" t="s">
        <v>32</v>
      </c>
      <c r="N45" s="8" t="s">
        <v>65384</v>
      </c>
      <c r="O45" s="8" t="s">
        <v>65385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65386</v>
      </c>
      <c r="B46" s="8" t="s">
        <v>54722</v>
      </c>
      <c r="C46" s="8" t="s">
        <v>11629</v>
      </c>
      <c r="D46" s="8" t="s">
        <v>65387</v>
      </c>
      <c r="E46" s="8" t="s">
        <v>26</v>
      </c>
      <c r="F46" s="9">
        <v>34330</v>
      </c>
      <c r="G46" s="8" t="s">
        <v>27</v>
      </c>
      <c r="H46" s="8" t="s">
        <v>65173</v>
      </c>
      <c r="I46" s="8" t="s">
        <v>45556</v>
      </c>
      <c r="J46" s="9">
        <v>41935</v>
      </c>
      <c r="K46" s="9" t="s">
        <v>65388</v>
      </c>
      <c r="L46" s="8" t="s">
        <v>65389</v>
      </c>
      <c r="M46" s="8" t="s">
        <v>65390</v>
      </c>
      <c r="N46" s="8" t="s">
        <v>65391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65392</v>
      </c>
      <c r="B47" s="8" t="s">
        <v>65393</v>
      </c>
      <c r="C47" s="8" t="s">
        <v>4654</v>
      </c>
      <c r="D47" s="8" t="s">
        <v>65394</v>
      </c>
      <c r="E47" s="8" t="s">
        <v>26</v>
      </c>
      <c r="F47" s="9">
        <v>32924</v>
      </c>
      <c r="G47" s="8" t="s">
        <v>27</v>
      </c>
      <c r="H47" s="8" t="s">
        <v>1867</v>
      </c>
      <c r="I47" s="8" t="s">
        <v>45556</v>
      </c>
      <c r="J47" s="9">
        <v>42012</v>
      </c>
      <c r="K47" s="9" t="s">
        <v>65395</v>
      </c>
      <c r="L47" s="8" t="s">
        <v>65396</v>
      </c>
      <c r="M47" s="8" t="s">
        <v>65397</v>
      </c>
      <c r="N47" s="8" t="s">
        <v>65398</v>
      </c>
      <c r="O47" s="8" t="s">
        <v>65399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65400</v>
      </c>
      <c r="B48" s="8" t="s">
        <v>65401</v>
      </c>
      <c r="C48" s="8" t="s">
        <v>50115</v>
      </c>
      <c r="D48" s="8" t="s">
        <v>65402</v>
      </c>
      <c r="E48" s="8" t="s">
        <v>38</v>
      </c>
      <c r="F48" s="9">
        <v>34303</v>
      </c>
      <c r="G48" s="8" t="s">
        <v>27</v>
      </c>
      <c r="H48" s="8" t="s">
        <v>64953</v>
      </c>
      <c r="I48" s="8" t="s">
        <v>45556</v>
      </c>
      <c r="J48" s="9">
        <v>41960</v>
      </c>
      <c r="K48" s="9" t="s">
        <v>65403</v>
      </c>
      <c r="L48" s="8" t="s">
        <v>65404</v>
      </c>
      <c r="M48" s="8" t="s">
        <v>32</v>
      </c>
      <c r="N48" s="8" t="s">
        <v>65405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65406</v>
      </c>
      <c r="B49" s="8" t="s">
        <v>65407</v>
      </c>
      <c r="C49" s="8" t="s">
        <v>65408</v>
      </c>
      <c r="D49" s="8" t="s">
        <v>65409</v>
      </c>
      <c r="E49" s="8" t="s">
        <v>26</v>
      </c>
      <c r="F49" s="9">
        <v>34512</v>
      </c>
      <c r="G49" s="8" t="s">
        <v>27</v>
      </c>
      <c r="H49" s="8" t="s">
        <v>32590</v>
      </c>
      <c r="I49" s="8" t="s">
        <v>22201</v>
      </c>
      <c r="J49" s="9">
        <v>41978</v>
      </c>
      <c r="K49" s="9" t="s">
        <v>65410</v>
      </c>
      <c r="L49" s="8" t="s">
        <v>65411</v>
      </c>
      <c r="M49" s="8" t="s">
        <v>65412</v>
      </c>
      <c r="N49" s="8" t="s">
        <v>65413</v>
      </c>
      <c r="O49" s="8" t="s">
        <v>32</v>
      </c>
      <c r="P49" s="8" t="s">
        <v>65414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65415</v>
      </c>
      <c r="B50" s="8" t="s">
        <v>65416</v>
      </c>
      <c r="C50" s="8" t="s">
        <v>860</v>
      </c>
      <c r="D50" s="8" t="s">
        <v>28736</v>
      </c>
      <c r="E50" s="8" t="s">
        <v>38</v>
      </c>
      <c r="F50" s="9">
        <v>25422</v>
      </c>
      <c r="G50" s="8" t="s">
        <v>27</v>
      </c>
      <c r="H50" s="8" t="s">
        <v>65417</v>
      </c>
      <c r="I50" s="8" t="s">
        <v>45556</v>
      </c>
      <c r="J50" s="9">
        <v>40380</v>
      </c>
      <c r="K50" s="9" t="s">
        <v>65418</v>
      </c>
      <c r="L50" s="8" t="s">
        <v>65419</v>
      </c>
      <c r="M50" s="8" t="s">
        <v>65420</v>
      </c>
      <c r="N50" s="8" t="s">
        <v>65421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65422</v>
      </c>
      <c r="B51" s="8" t="s">
        <v>28232</v>
      </c>
      <c r="C51" s="8" t="s">
        <v>3807</v>
      </c>
      <c r="D51" s="8" t="s">
        <v>65423</v>
      </c>
      <c r="E51" s="8" t="s">
        <v>26</v>
      </c>
      <c r="F51" s="9">
        <v>30235</v>
      </c>
      <c r="G51" s="8" t="s">
        <v>27</v>
      </c>
      <c r="H51" s="8" t="s">
        <v>65239</v>
      </c>
      <c r="I51" s="8" t="s">
        <v>45556</v>
      </c>
      <c r="J51" s="9">
        <v>39358</v>
      </c>
      <c r="K51" s="9" t="s">
        <v>65424</v>
      </c>
      <c r="L51" s="8" t="s">
        <v>65425</v>
      </c>
      <c r="M51" s="8" t="s">
        <v>65426</v>
      </c>
      <c r="N51" s="8" t="s">
        <v>65427</v>
      </c>
      <c r="O51" s="8" t="s">
        <v>65428</v>
      </c>
      <c r="P51" s="8" t="s">
        <v>65429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65430</v>
      </c>
      <c r="B52" s="8" t="s">
        <v>10827</v>
      </c>
      <c r="C52" s="8" t="s">
        <v>65431</v>
      </c>
      <c r="D52" s="8" t="s">
        <v>65432</v>
      </c>
      <c r="E52" s="8" t="s">
        <v>38</v>
      </c>
      <c r="F52" s="9">
        <v>30483</v>
      </c>
      <c r="G52" s="8" t="s">
        <v>27</v>
      </c>
      <c r="H52" s="8" t="s">
        <v>65433</v>
      </c>
      <c r="I52" s="8" t="s">
        <v>45556</v>
      </c>
      <c r="J52" s="9">
        <v>38951</v>
      </c>
      <c r="K52" s="9" t="s">
        <v>65434</v>
      </c>
      <c r="L52" s="8" t="s">
        <v>65435</v>
      </c>
      <c r="M52" s="8" t="s">
        <v>65436</v>
      </c>
      <c r="N52" s="8" t="s">
        <v>65437</v>
      </c>
      <c r="O52" s="8" t="s">
        <v>65438</v>
      </c>
      <c r="P52" s="8" t="s">
        <v>65439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65440</v>
      </c>
      <c r="B53" s="8" t="s">
        <v>28215</v>
      </c>
      <c r="C53" s="8" t="s">
        <v>65441</v>
      </c>
      <c r="D53" s="8" t="s">
        <v>65442</v>
      </c>
      <c r="E53" s="8" t="s">
        <v>38</v>
      </c>
      <c r="F53" s="9">
        <v>32944</v>
      </c>
      <c r="G53" s="8" t="s">
        <v>27</v>
      </c>
      <c r="H53" s="8" t="s">
        <v>64523</v>
      </c>
      <c r="I53" s="8" t="s">
        <v>45556</v>
      </c>
      <c r="J53" s="9">
        <v>42061</v>
      </c>
      <c r="K53" s="9" t="s">
        <v>65443</v>
      </c>
      <c r="L53" s="8" t="s">
        <v>65444</v>
      </c>
      <c r="M53" s="8" t="s">
        <v>32</v>
      </c>
      <c r="N53" s="8" t="s">
        <v>65445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65446</v>
      </c>
      <c r="B54" s="8" t="s">
        <v>3775</v>
      </c>
      <c r="C54" s="8" t="s">
        <v>65447</v>
      </c>
      <c r="D54" s="8" t="s">
        <v>17808</v>
      </c>
      <c r="E54" s="8" t="s">
        <v>38</v>
      </c>
      <c r="F54" s="9">
        <v>30566</v>
      </c>
      <c r="G54" s="8" t="s">
        <v>26</v>
      </c>
      <c r="H54" s="8" t="s">
        <v>32197</v>
      </c>
      <c r="I54" s="8" t="s">
        <v>45556</v>
      </c>
      <c r="J54" s="9">
        <v>40112</v>
      </c>
      <c r="K54" s="9" t="s">
        <v>65448</v>
      </c>
      <c r="L54" s="8" t="s">
        <v>65449</v>
      </c>
      <c r="M54" s="8" t="s">
        <v>65450</v>
      </c>
      <c r="N54" s="8" t="s">
        <v>65451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65452</v>
      </c>
      <c r="B55" s="8" t="s">
        <v>52633</v>
      </c>
      <c r="C55" s="8" t="s">
        <v>65453</v>
      </c>
      <c r="D55" s="8" t="s">
        <v>3821</v>
      </c>
      <c r="E55" s="8" t="s">
        <v>38</v>
      </c>
      <c r="F55" s="9">
        <v>31698</v>
      </c>
      <c r="G55" s="8" t="s">
        <v>26</v>
      </c>
      <c r="H55" s="8" t="s">
        <v>65454</v>
      </c>
      <c r="I55" s="8" t="s">
        <v>45556</v>
      </c>
      <c r="J55" s="9">
        <v>41619</v>
      </c>
      <c r="K55" s="9" t="s">
        <v>3823</v>
      </c>
      <c r="L55" s="8" t="s">
        <v>65455</v>
      </c>
      <c r="M55" s="8" t="s">
        <v>32</v>
      </c>
      <c r="N55" s="8" t="s">
        <v>65456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65457</v>
      </c>
      <c r="B56" s="8" t="s">
        <v>65458</v>
      </c>
      <c r="C56" s="8" t="s">
        <v>50809</v>
      </c>
      <c r="D56" s="8" t="s">
        <v>65459</v>
      </c>
      <c r="E56" s="8" t="s">
        <v>38</v>
      </c>
      <c r="F56" s="9">
        <v>31880</v>
      </c>
      <c r="G56" s="8" t="s">
        <v>27</v>
      </c>
      <c r="H56" s="8" t="s">
        <v>65460</v>
      </c>
      <c r="I56" s="8" t="s">
        <v>45556</v>
      </c>
      <c r="J56" s="9">
        <v>39566</v>
      </c>
      <c r="K56" s="9" t="s">
        <v>65461</v>
      </c>
      <c r="L56" s="8" t="s">
        <v>65462</v>
      </c>
      <c r="M56" s="8" t="s">
        <v>65463</v>
      </c>
      <c r="N56" s="8" t="s">
        <v>65464</v>
      </c>
      <c r="O56" s="8" t="s">
        <v>65465</v>
      </c>
      <c r="P56" s="8" t="s">
        <v>65466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65467</v>
      </c>
      <c r="B57" s="8" t="s">
        <v>65468</v>
      </c>
      <c r="C57" s="8" t="s">
        <v>65469</v>
      </c>
      <c r="D57" s="8" t="s">
        <v>7116</v>
      </c>
      <c r="E57" s="8" t="s">
        <v>38</v>
      </c>
      <c r="F57" s="9">
        <v>22213</v>
      </c>
      <c r="G57" s="8" t="s">
        <v>27</v>
      </c>
      <c r="H57" s="8" t="s">
        <v>65173</v>
      </c>
      <c r="I57" s="8" t="s">
        <v>45556</v>
      </c>
      <c r="J57" s="9">
        <v>41246</v>
      </c>
      <c r="K57" s="9" t="s">
        <v>65470</v>
      </c>
      <c r="L57" s="8" t="s">
        <v>65471</v>
      </c>
      <c r="M57" s="8" t="s">
        <v>32</v>
      </c>
      <c r="N57" s="8" t="s">
        <v>65472</v>
      </c>
      <c r="O57" s="8" t="s">
        <v>65473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65474</v>
      </c>
      <c r="B58" s="8" t="s">
        <v>6861</v>
      </c>
      <c r="C58" s="8" t="s">
        <v>44815</v>
      </c>
      <c r="D58" s="8" t="s">
        <v>35872</v>
      </c>
      <c r="E58" s="8" t="s">
        <v>38</v>
      </c>
      <c r="F58" s="9">
        <v>30013</v>
      </c>
      <c r="G58" s="8" t="s">
        <v>26</v>
      </c>
      <c r="H58" s="8" t="s">
        <v>45769</v>
      </c>
      <c r="I58" s="8" t="s">
        <v>45556</v>
      </c>
      <c r="J58" s="9">
        <v>39825</v>
      </c>
      <c r="K58" s="9" t="s">
        <v>52385</v>
      </c>
      <c r="L58" s="8" t="s">
        <v>65475</v>
      </c>
      <c r="M58" s="8" t="s">
        <v>65476</v>
      </c>
      <c r="N58" s="8" t="s">
        <v>65477</v>
      </c>
      <c r="O58" s="8" t="s">
        <v>65478</v>
      </c>
      <c r="P58" s="8" t="s">
        <v>65479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65480</v>
      </c>
      <c r="B59" s="8" t="s">
        <v>25</v>
      </c>
      <c r="C59" s="8" t="s">
        <v>36261</v>
      </c>
      <c r="D59" s="8" t="s">
        <v>65481</v>
      </c>
      <c r="E59" s="8" t="s">
        <v>26</v>
      </c>
      <c r="F59" s="9">
        <v>27489</v>
      </c>
      <c r="G59" s="8" t="s">
        <v>26</v>
      </c>
      <c r="H59" s="8" t="s">
        <v>12792</v>
      </c>
      <c r="I59" s="8" t="s">
        <v>21653</v>
      </c>
      <c r="J59" s="9">
        <v>42032</v>
      </c>
      <c r="K59" s="9" t="s">
        <v>65482</v>
      </c>
      <c r="L59" s="8" t="s">
        <v>32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65483</v>
      </c>
      <c r="B60" s="8" t="s">
        <v>3574</v>
      </c>
      <c r="C60" s="8" t="s">
        <v>170</v>
      </c>
      <c r="D60" s="8" t="s">
        <v>8262</v>
      </c>
      <c r="E60" s="8" t="s">
        <v>38</v>
      </c>
      <c r="F60" s="9">
        <v>24608</v>
      </c>
      <c r="G60" s="8" t="s">
        <v>26</v>
      </c>
      <c r="H60" s="8" t="s">
        <v>32197</v>
      </c>
      <c r="I60" s="8" t="s">
        <v>45556</v>
      </c>
      <c r="J60" s="9">
        <v>39986</v>
      </c>
      <c r="K60" s="9" t="s">
        <v>65484</v>
      </c>
      <c r="L60" s="8" t="s">
        <v>65485</v>
      </c>
      <c r="M60" s="8" t="s">
        <v>65486</v>
      </c>
      <c r="N60" s="8" t="s">
        <v>65487</v>
      </c>
      <c r="O60" s="8" t="s">
        <v>65488</v>
      </c>
      <c r="P60" s="8" t="s">
        <v>65489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2" spans="1:26">
      <c r="A62" s="1" t="s">
        <v>9</v>
      </c>
      <c r="B62" s="7">
        <f>ROW()-7</f>
        <v>55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>
  <sheetPr codeName="Sheet85"/>
  <dimension ref="A1:Z23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65490</v>
      </c>
    </row>
    <row r="2" spans="1:26">
      <c r="A2" s="1" t="s">
        <v>1</v>
      </c>
      <c r="B2" s="5" t="s">
        <v>65491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65492</v>
      </c>
      <c r="B6" s="8" t="s">
        <v>65493</v>
      </c>
      <c r="C6" s="8" t="s">
        <v>4954</v>
      </c>
      <c r="D6" s="8" t="s">
        <v>65494</v>
      </c>
      <c r="E6" s="8" t="s">
        <v>38</v>
      </c>
      <c r="F6" s="9">
        <v>34535</v>
      </c>
      <c r="G6" s="8" t="s">
        <v>27</v>
      </c>
      <c r="H6" s="8" t="s">
        <v>65495</v>
      </c>
      <c r="I6" s="8" t="s">
        <v>19140</v>
      </c>
      <c r="J6" s="9">
        <v>41906</v>
      </c>
      <c r="K6" s="9" t="s">
        <v>65496</v>
      </c>
      <c r="L6" s="8" t="s">
        <v>65497</v>
      </c>
      <c r="M6" s="8" t="s">
        <v>65498</v>
      </c>
      <c r="N6" s="8" t="s">
        <v>65499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65500</v>
      </c>
      <c r="B7" s="8" t="s">
        <v>65501</v>
      </c>
      <c r="C7" s="8" t="s">
        <v>65502</v>
      </c>
      <c r="D7" s="8" t="s">
        <v>1235</v>
      </c>
      <c r="E7" s="8" t="s">
        <v>38</v>
      </c>
      <c r="F7" s="9">
        <v>32599</v>
      </c>
      <c r="G7" s="8" t="s">
        <v>27</v>
      </c>
      <c r="H7" s="8" t="s">
        <v>65495</v>
      </c>
      <c r="I7" s="8" t="s">
        <v>19140</v>
      </c>
      <c r="J7" s="9">
        <v>41018</v>
      </c>
      <c r="K7" s="9" t="s">
        <v>65503</v>
      </c>
      <c r="L7" s="8" t="s">
        <v>65504</v>
      </c>
      <c r="M7" s="8" t="s">
        <v>32</v>
      </c>
      <c r="N7" s="8" t="s">
        <v>65505</v>
      </c>
      <c r="O7" s="8" t="s">
        <v>65506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65507</v>
      </c>
      <c r="B8" s="8" t="s">
        <v>65508</v>
      </c>
      <c r="C8" s="8" t="s">
        <v>1180</v>
      </c>
      <c r="D8" s="8" t="s">
        <v>28439</v>
      </c>
      <c r="E8" s="8" t="s">
        <v>38</v>
      </c>
      <c r="F8" s="9">
        <v>15075</v>
      </c>
      <c r="G8" s="8" t="s">
        <v>27</v>
      </c>
      <c r="H8" s="8" t="s">
        <v>65495</v>
      </c>
      <c r="I8" s="8" t="s">
        <v>19140</v>
      </c>
      <c r="J8" s="9">
        <v>41694</v>
      </c>
      <c r="K8" s="9" t="s">
        <v>65509</v>
      </c>
      <c r="L8" s="8" t="s">
        <v>65510</v>
      </c>
      <c r="M8" s="8" t="s">
        <v>65511</v>
      </c>
      <c r="N8" s="8" t="s">
        <v>65512</v>
      </c>
      <c r="O8" s="8" t="s">
        <v>65513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65514</v>
      </c>
      <c r="B9" s="8" t="s">
        <v>6059</v>
      </c>
      <c r="C9" s="8" t="s">
        <v>2813</v>
      </c>
      <c r="D9" s="8" t="s">
        <v>65515</v>
      </c>
      <c r="E9" s="8" t="s">
        <v>26</v>
      </c>
      <c r="F9" s="9">
        <v>32791</v>
      </c>
      <c r="G9" s="8" t="s">
        <v>27</v>
      </c>
      <c r="H9" s="8" t="s">
        <v>22129</v>
      </c>
      <c r="I9" s="8" t="s">
        <v>19140</v>
      </c>
      <c r="J9" s="9">
        <v>40485</v>
      </c>
      <c r="K9" s="9" t="s">
        <v>65516</v>
      </c>
      <c r="L9" s="8" t="s">
        <v>65517</v>
      </c>
      <c r="M9" s="8" t="s">
        <v>65518</v>
      </c>
      <c r="N9" s="8" t="s">
        <v>65519</v>
      </c>
      <c r="O9" s="8" t="s">
        <v>32</v>
      </c>
      <c r="P9" s="8" t="s">
        <v>65520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65521</v>
      </c>
      <c r="B10" s="8" t="s">
        <v>65522</v>
      </c>
      <c r="C10" s="8" t="s">
        <v>65523</v>
      </c>
      <c r="D10" s="8" t="s">
        <v>15817</v>
      </c>
      <c r="E10" s="8" t="s">
        <v>38</v>
      </c>
      <c r="F10" s="9">
        <v>35313</v>
      </c>
      <c r="G10" s="8" t="s">
        <v>27</v>
      </c>
      <c r="H10" s="8" t="s">
        <v>65495</v>
      </c>
      <c r="I10" s="8" t="s">
        <v>19140</v>
      </c>
      <c r="J10" s="9">
        <v>41939</v>
      </c>
      <c r="K10" s="9" t="s">
        <v>65524</v>
      </c>
      <c r="L10" s="8" t="s">
        <v>65525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65526</v>
      </c>
      <c r="B11" s="8" t="s">
        <v>65527</v>
      </c>
      <c r="C11" s="8" t="s">
        <v>65528</v>
      </c>
      <c r="D11" s="8" t="s">
        <v>5838</v>
      </c>
      <c r="E11" s="8" t="s">
        <v>38</v>
      </c>
      <c r="F11" s="9">
        <v>30703</v>
      </c>
      <c r="G11" s="8" t="s">
        <v>27</v>
      </c>
      <c r="H11" s="8" t="s">
        <v>65495</v>
      </c>
      <c r="I11" s="8" t="s">
        <v>19140</v>
      </c>
      <c r="J11" s="9">
        <v>40066</v>
      </c>
      <c r="K11" s="9" t="s">
        <v>65529</v>
      </c>
      <c r="L11" s="8" t="s">
        <v>65530</v>
      </c>
      <c r="M11" s="8" t="s">
        <v>65531</v>
      </c>
      <c r="N11" s="8" t="s">
        <v>65532</v>
      </c>
      <c r="O11" s="8" t="s">
        <v>65533</v>
      </c>
      <c r="P11" s="8" t="s">
        <v>65534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65535</v>
      </c>
      <c r="B12" s="8" t="s">
        <v>65536</v>
      </c>
      <c r="C12" s="8" t="s">
        <v>65537</v>
      </c>
      <c r="D12" s="8" t="s">
        <v>2887</v>
      </c>
      <c r="E12" s="8" t="s">
        <v>38</v>
      </c>
      <c r="F12" s="9">
        <v>33920</v>
      </c>
      <c r="G12" s="8" t="s">
        <v>27</v>
      </c>
      <c r="H12" s="8" t="s">
        <v>65495</v>
      </c>
      <c r="I12" s="8" t="s">
        <v>19140</v>
      </c>
      <c r="J12" s="9">
        <v>41809</v>
      </c>
      <c r="K12" s="9" t="s">
        <v>65538</v>
      </c>
      <c r="L12" s="8" t="s">
        <v>65539</v>
      </c>
      <c r="M12" s="8" t="s">
        <v>65540</v>
      </c>
      <c r="N12" s="8" t="s">
        <v>65541</v>
      </c>
      <c r="O12" s="8" t="s">
        <v>65542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65543</v>
      </c>
      <c r="B13" s="8" t="s">
        <v>65544</v>
      </c>
      <c r="C13" s="8" t="s">
        <v>65545</v>
      </c>
      <c r="D13" s="8" t="s">
        <v>6706</v>
      </c>
      <c r="E13" s="8" t="s">
        <v>26</v>
      </c>
      <c r="F13" s="9">
        <v>33698</v>
      </c>
      <c r="G13" s="8" t="s">
        <v>27</v>
      </c>
      <c r="H13" s="8" t="s">
        <v>20485</v>
      </c>
      <c r="I13" s="8" t="s">
        <v>19140</v>
      </c>
      <c r="J13" s="9">
        <v>40984</v>
      </c>
      <c r="K13" s="9" t="s">
        <v>65546</v>
      </c>
      <c r="L13" s="8" t="s">
        <v>65547</v>
      </c>
      <c r="M13" s="8" t="s">
        <v>32</v>
      </c>
      <c r="N13" s="8" t="s">
        <v>65548</v>
      </c>
      <c r="O13" s="8" t="s">
        <v>65549</v>
      </c>
      <c r="P13" s="8" t="s">
        <v>65550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65551</v>
      </c>
      <c r="B14" s="8" t="s">
        <v>358</v>
      </c>
      <c r="C14" s="8" t="s">
        <v>2635</v>
      </c>
      <c r="D14" s="8" t="s">
        <v>65552</v>
      </c>
      <c r="E14" s="8" t="s">
        <v>26</v>
      </c>
      <c r="F14" s="9">
        <v>33479</v>
      </c>
      <c r="G14" s="8" t="s">
        <v>27</v>
      </c>
      <c r="H14" s="8" t="s">
        <v>65495</v>
      </c>
      <c r="I14" s="8" t="s">
        <v>19140</v>
      </c>
      <c r="J14" s="9">
        <v>41939</v>
      </c>
      <c r="K14" s="9" t="s">
        <v>65553</v>
      </c>
      <c r="L14" s="8" t="s">
        <v>65554</v>
      </c>
      <c r="M14" s="8" t="s">
        <v>65555</v>
      </c>
      <c r="N14" s="8" t="s">
        <v>65556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65557</v>
      </c>
      <c r="B15" s="8" t="s">
        <v>358</v>
      </c>
      <c r="C15" s="8" t="s">
        <v>1557</v>
      </c>
      <c r="D15" s="8" t="s">
        <v>65558</v>
      </c>
      <c r="E15" s="8" t="s">
        <v>38</v>
      </c>
      <c r="F15" s="9">
        <v>32541</v>
      </c>
      <c r="G15" s="8" t="s">
        <v>27</v>
      </c>
      <c r="H15" s="8" t="s">
        <v>65495</v>
      </c>
      <c r="I15" s="8" t="s">
        <v>19140</v>
      </c>
      <c r="J15" s="9">
        <v>40984</v>
      </c>
      <c r="K15" s="9" t="s">
        <v>65559</v>
      </c>
      <c r="L15" s="8" t="s">
        <v>65560</v>
      </c>
      <c r="M15" s="8" t="s">
        <v>32</v>
      </c>
      <c r="N15" s="8" t="s">
        <v>65561</v>
      </c>
      <c r="O15" s="8" t="s">
        <v>32</v>
      </c>
      <c r="P15" s="8" t="s">
        <v>65562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65563</v>
      </c>
      <c r="B16" s="8" t="s">
        <v>2941</v>
      </c>
      <c r="C16" s="8" t="s">
        <v>65564</v>
      </c>
      <c r="D16" s="8" t="s">
        <v>65565</v>
      </c>
      <c r="E16" s="8" t="s">
        <v>38</v>
      </c>
      <c r="F16" s="9">
        <v>32681</v>
      </c>
      <c r="G16" s="8" t="s">
        <v>27</v>
      </c>
      <c r="H16" s="8" t="s">
        <v>65495</v>
      </c>
      <c r="I16" s="8" t="s">
        <v>19140</v>
      </c>
      <c r="J16" s="9">
        <v>40994</v>
      </c>
      <c r="K16" s="9" t="s">
        <v>65566</v>
      </c>
      <c r="L16" s="8" t="s">
        <v>65567</v>
      </c>
      <c r="M16" s="8" t="s">
        <v>32</v>
      </c>
      <c r="N16" s="8" t="s">
        <v>65568</v>
      </c>
      <c r="O16" s="8" t="s">
        <v>32</v>
      </c>
      <c r="P16" s="8" t="s">
        <v>65569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65570</v>
      </c>
      <c r="B17" s="8" t="s">
        <v>65571</v>
      </c>
      <c r="C17" s="8" t="s">
        <v>65572</v>
      </c>
      <c r="D17" s="8" t="s">
        <v>65573</v>
      </c>
      <c r="E17" s="8" t="s">
        <v>38</v>
      </c>
      <c r="F17" s="9">
        <v>35185</v>
      </c>
      <c r="G17" s="8" t="s">
        <v>27</v>
      </c>
      <c r="H17" s="8" t="s">
        <v>65495</v>
      </c>
      <c r="I17" s="8" t="s">
        <v>19140</v>
      </c>
      <c r="J17" s="9">
        <v>41906</v>
      </c>
      <c r="K17" s="9" t="s">
        <v>65574</v>
      </c>
      <c r="L17" s="8" t="s">
        <v>65575</v>
      </c>
      <c r="M17" s="8" t="s">
        <v>65576</v>
      </c>
      <c r="N17" s="8" t="s">
        <v>65577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65578</v>
      </c>
      <c r="B18" s="8" t="s">
        <v>2538</v>
      </c>
      <c r="C18" s="8" t="s">
        <v>820</v>
      </c>
      <c r="D18" s="8" t="s">
        <v>3698</v>
      </c>
      <c r="E18" s="8" t="s">
        <v>26</v>
      </c>
      <c r="F18" s="9">
        <v>28754</v>
      </c>
      <c r="G18" s="8" t="s">
        <v>27</v>
      </c>
      <c r="H18" s="8" t="s">
        <v>22129</v>
      </c>
      <c r="I18" s="8" t="s">
        <v>19140</v>
      </c>
      <c r="J18" s="9">
        <v>40826</v>
      </c>
      <c r="K18" s="9" t="s">
        <v>65579</v>
      </c>
      <c r="L18" s="8" t="s">
        <v>65580</v>
      </c>
      <c r="M18" s="8" t="s">
        <v>65581</v>
      </c>
      <c r="N18" s="8" t="s">
        <v>65582</v>
      </c>
      <c r="O18" s="8" t="s">
        <v>65583</v>
      </c>
      <c r="P18" s="8" t="s">
        <v>65584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65585</v>
      </c>
      <c r="B19" s="8" t="s">
        <v>3906</v>
      </c>
      <c r="C19" s="8" t="s">
        <v>1283</v>
      </c>
      <c r="D19" s="8" t="s">
        <v>65586</v>
      </c>
      <c r="E19" s="8" t="s">
        <v>26</v>
      </c>
      <c r="F19" s="9">
        <v>33800</v>
      </c>
      <c r="G19" s="8" t="s">
        <v>27</v>
      </c>
      <c r="H19" s="8" t="s">
        <v>65495</v>
      </c>
      <c r="I19" s="8" t="s">
        <v>19140</v>
      </c>
      <c r="J19" s="9">
        <v>41211</v>
      </c>
      <c r="K19" s="9" t="s">
        <v>65587</v>
      </c>
      <c r="L19" s="8" t="s">
        <v>65588</v>
      </c>
      <c r="M19" s="8" t="s">
        <v>32</v>
      </c>
      <c r="N19" s="8" t="s">
        <v>65589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65590</v>
      </c>
      <c r="B20" s="8" t="s">
        <v>3906</v>
      </c>
      <c r="C20" s="8" t="s">
        <v>65591</v>
      </c>
      <c r="D20" s="8" t="s">
        <v>65592</v>
      </c>
      <c r="E20" s="8" t="s">
        <v>38</v>
      </c>
      <c r="F20" s="9">
        <v>32483</v>
      </c>
      <c r="G20" s="8" t="s">
        <v>26</v>
      </c>
      <c r="H20" s="8" t="s">
        <v>65593</v>
      </c>
      <c r="I20" s="8" t="s">
        <v>19140</v>
      </c>
      <c r="J20" s="9">
        <v>40590</v>
      </c>
      <c r="K20" s="9" t="s">
        <v>65594</v>
      </c>
      <c r="L20" s="8" t="s">
        <v>65595</v>
      </c>
      <c r="M20" s="8" t="s">
        <v>65596</v>
      </c>
      <c r="N20" s="8" t="s">
        <v>65597</v>
      </c>
      <c r="O20" s="8" t="s">
        <v>65598</v>
      </c>
      <c r="P20" s="8" t="s">
        <v>65599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65600</v>
      </c>
      <c r="B21" s="8" t="s">
        <v>13231</v>
      </c>
      <c r="C21" s="8" t="s">
        <v>65601</v>
      </c>
      <c r="D21" s="8" t="s">
        <v>1667</v>
      </c>
      <c r="E21" s="8" t="s">
        <v>26</v>
      </c>
      <c r="F21" s="9">
        <v>34100</v>
      </c>
      <c r="G21" s="8" t="s">
        <v>27</v>
      </c>
      <c r="H21" s="8" t="s">
        <v>65495</v>
      </c>
      <c r="I21" s="8" t="s">
        <v>19140</v>
      </c>
      <c r="J21" s="9">
        <v>41755</v>
      </c>
      <c r="K21" s="9" t="s">
        <v>65602</v>
      </c>
      <c r="L21" s="8" t="s">
        <v>65603</v>
      </c>
      <c r="M21" s="8" t="s">
        <v>65604</v>
      </c>
      <c r="N21" s="8" t="s">
        <v>65605</v>
      </c>
      <c r="O21" s="8" t="s">
        <v>65606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65607</v>
      </c>
      <c r="B22" s="8" t="s">
        <v>242</v>
      </c>
      <c r="C22" s="8" t="s">
        <v>65608</v>
      </c>
      <c r="D22" s="8" t="s">
        <v>65609</v>
      </c>
      <c r="E22" s="8" t="s">
        <v>26</v>
      </c>
      <c r="F22" s="9">
        <v>32223</v>
      </c>
      <c r="G22" s="8" t="s">
        <v>27</v>
      </c>
      <c r="H22" s="8" t="s">
        <v>65495</v>
      </c>
      <c r="I22" s="8" t="s">
        <v>19140</v>
      </c>
      <c r="J22" s="9">
        <v>41757</v>
      </c>
      <c r="K22" s="9" t="s">
        <v>65610</v>
      </c>
      <c r="L22" s="8" t="s">
        <v>65611</v>
      </c>
      <c r="M22" s="8" t="s">
        <v>65612</v>
      </c>
      <c r="N22" s="8" t="s">
        <v>65613</v>
      </c>
      <c r="O22" s="8" t="s">
        <v>65614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65615</v>
      </c>
      <c r="B23" s="8" t="s">
        <v>3289</v>
      </c>
      <c r="C23" s="8" t="s">
        <v>65616</v>
      </c>
      <c r="D23" s="8" t="s">
        <v>25</v>
      </c>
      <c r="E23" s="8" t="s">
        <v>38</v>
      </c>
      <c r="F23" s="9">
        <v>32617</v>
      </c>
      <c r="G23" s="8" t="s">
        <v>27</v>
      </c>
      <c r="H23" s="8" t="s">
        <v>65495</v>
      </c>
      <c r="I23" s="8" t="s">
        <v>19140</v>
      </c>
      <c r="J23" s="9">
        <v>41047</v>
      </c>
      <c r="K23" s="9" t="s">
        <v>65617</v>
      </c>
      <c r="L23" s="8" t="s">
        <v>65618</v>
      </c>
      <c r="M23" s="8" t="s">
        <v>65619</v>
      </c>
      <c r="N23" s="8" t="s">
        <v>65620</v>
      </c>
      <c r="O23" s="8" t="s">
        <v>65621</v>
      </c>
      <c r="P23" s="8" t="s">
        <v>65622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65623</v>
      </c>
      <c r="B24" s="8" t="s">
        <v>53489</v>
      </c>
      <c r="C24" s="8" t="s">
        <v>65624</v>
      </c>
      <c r="D24" s="8" t="s">
        <v>53491</v>
      </c>
      <c r="E24" s="8" t="s">
        <v>38</v>
      </c>
      <c r="F24" s="9">
        <v>30018</v>
      </c>
      <c r="G24" s="8" t="s">
        <v>27</v>
      </c>
      <c r="H24" s="8" t="s">
        <v>65495</v>
      </c>
      <c r="I24" s="8" t="s">
        <v>19140</v>
      </c>
      <c r="J24" s="9">
        <v>39637</v>
      </c>
      <c r="K24" s="9" t="s">
        <v>53492</v>
      </c>
      <c r="L24" s="8" t="s">
        <v>65625</v>
      </c>
      <c r="M24" s="8" t="s">
        <v>65626</v>
      </c>
      <c r="N24" s="8" t="s">
        <v>65627</v>
      </c>
      <c r="O24" s="8" t="s">
        <v>32</v>
      </c>
      <c r="P24" s="8" t="s">
        <v>65628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65629</v>
      </c>
      <c r="B25" s="8" t="s">
        <v>53489</v>
      </c>
      <c r="C25" s="8" t="s">
        <v>1430</v>
      </c>
      <c r="D25" s="8" t="s">
        <v>53491</v>
      </c>
      <c r="E25" s="8" t="s">
        <v>38</v>
      </c>
      <c r="F25" s="9">
        <v>31321</v>
      </c>
      <c r="G25" s="8" t="s">
        <v>27</v>
      </c>
      <c r="H25" s="8" t="s">
        <v>60145</v>
      </c>
      <c r="I25" s="8" t="s">
        <v>19140</v>
      </c>
      <c r="J25" s="9">
        <v>39637</v>
      </c>
      <c r="K25" s="9" t="s">
        <v>53492</v>
      </c>
      <c r="L25" s="8" t="s">
        <v>65630</v>
      </c>
      <c r="M25" s="8" t="s">
        <v>65631</v>
      </c>
      <c r="N25" s="8" t="s">
        <v>65632</v>
      </c>
      <c r="O25" s="8" t="s">
        <v>32</v>
      </c>
      <c r="P25" s="8" t="s">
        <v>65633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65634</v>
      </c>
      <c r="B26" s="8" t="s">
        <v>65635</v>
      </c>
      <c r="C26" s="8" t="s">
        <v>44839</v>
      </c>
      <c r="D26" s="8" t="s">
        <v>65636</v>
      </c>
      <c r="E26" s="8" t="s">
        <v>38</v>
      </c>
      <c r="F26" s="9">
        <v>31707</v>
      </c>
      <c r="G26" s="8" t="s">
        <v>26</v>
      </c>
      <c r="H26" s="8" t="s">
        <v>65495</v>
      </c>
      <c r="I26" s="8" t="s">
        <v>19140</v>
      </c>
      <c r="J26" s="9">
        <v>40845</v>
      </c>
      <c r="K26" s="9" t="s">
        <v>65637</v>
      </c>
      <c r="L26" s="8" t="s">
        <v>65638</v>
      </c>
      <c r="M26" s="8" t="s">
        <v>65639</v>
      </c>
      <c r="N26" s="8" t="s">
        <v>65640</v>
      </c>
      <c r="O26" s="8" t="s">
        <v>65641</v>
      </c>
      <c r="P26" s="8" t="s">
        <v>65642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65643</v>
      </c>
      <c r="B27" s="8" t="s">
        <v>65644</v>
      </c>
      <c r="C27" s="8" t="s">
        <v>65645</v>
      </c>
      <c r="D27" s="8" t="s">
        <v>1268</v>
      </c>
      <c r="E27" s="8" t="s">
        <v>26</v>
      </c>
      <c r="F27" s="9">
        <v>31499</v>
      </c>
      <c r="G27" s="8" t="s">
        <v>27</v>
      </c>
      <c r="H27" s="8" t="s">
        <v>22129</v>
      </c>
      <c r="I27" s="8" t="s">
        <v>19140</v>
      </c>
      <c r="J27" s="9">
        <v>40590</v>
      </c>
      <c r="K27" s="9" t="s">
        <v>65646</v>
      </c>
      <c r="L27" s="8" t="s">
        <v>65647</v>
      </c>
      <c r="M27" s="8" t="s">
        <v>65648</v>
      </c>
      <c r="N27" s="8" t="s">
        <v>65649</v>
      </c>
      <c r="O27" s="8" t="s">
        <v>65650</v>
      </c>
      <c r="P27" s="8" t="s">
        <v>65651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65652</v>
      </c>
      <c r="B28" s="8" t="s">
        <v>65653</v>
      </c>
      <c r="C28" s="8" t="s">
        <v>65654</v>
      </c>
      <c r="D28" s="8" t="s">
        <v>2540</v>
      </c>
      <c r="E28" s="8" t="s">
        <v>38</v>
      </c>
      <c r="F28" s="9">
        <v>32735</v>
      </c>
      <c r="G28" s="8" t="s">
        <v>27</v>
      </c>
      <c r="H28" s="8" t="s">
        <v>65495</v>
      </c>
      <c r="I28" s="8" t="s">
        <v>19140</v>
      </c>
      <c r="J28" s="9">
        <v>41792</v>
      </c>
      <c r="K28" s="9" t="s">
        <v>65655</v>
      </c>
      <c r="L28" s="8" t="s">
        <v>65656</v>
      </c>
      <c r="M28" s="8" t="s">
        <v>65657</v>
      </c>
      <c r="N28" s="8" t="s">
        <v>65658</v>
      </c>
      <c r="O28" s="8" t="s">
        <v>65659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65660</v>
      </c>
      <c r="B29" s="8" t="s">
        <v>65661</v>
      </c>
      <c r="C29" s="8" t="s">
        <v>65662</v>
      </c>
      <c r="D29" s="8" t="s">
        <v>65663</v>
      </c>
      <c r="E29" s="8" t="s">
        <v>38</v>
      </c>
      <c r="F29" s="9">
        <v>32578</v>
      </c>
      <c r="G29" s="8" t="s">
        <v>27</v>
      </c>
      <c r="H29" s="8" t="s">
        <v>65664</v>
      </c>
      <c r="I29" s="8" t="s">
        <v>19140</v>
      </c>
      <c r="J29" s="9">
        <v>40255</v>
      </c>
      <c r="K29" s="9" t="s">
        <v>65665</v>
      </c>
      <c r="L29" s="8" t="s">
        <v>65666</v>
      </c>
      <c r="M29" s="8" t="s">
        <v>65667</v>
      </c>
      <c r="N29" s="8" t="s">
        <v>65668</v>
      </c>
      <c r="O29" s="8" t="s">
        <v>32</v>
      </c>
      <c r="P29" s="8" t="s">
        <v>65669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65670</v>
      </c>
      <c r="B30" s="8" t="s">
        <v>65661</v>
      </c>
      <c r="C30" s="8" t="s">
        <v>65671</v>
      </c>
      <c r="D30" s="8" t="s">
        <v>65663</v>
      </c>
      <c r="E30" s="8" t="s">
        <v>26</v>
      </c>
      <c r="F30" s="9">
        <v>34623</v>
      </c>
      <c r="G30" s="8" t="s">
        <v>27</v>
      </c>
      <c r="H30" s="8" t="s">
        <v>65495</v>
      </c>
      <c r="I30" s="8" t="s">
        <v>19140</v>
      </c>
      <c r="J30" s="9">
        <v>42122</v>
      </c>
      <c r="K30" s="9" t="s">
        <v>65672</v>
      </c>
      <c r="L30" s="8" t="s">
        <v>65673</v>
      </c>
      <c r="M30" s="8" t="s">
        <v>65674</v>
      </c>
      <c r="N30" s="8" t="s">
        <v>65675</v>
      </c>
      <c r="O30" s="8" t="s">
        <v>32</v>
      </c>
      <c r="P30" s="8" t="s">
        <v>65676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65677</v>
      </c>
      <c r="B31" s="8" t="s">
        <v>13044</v>
      </c>
      <c r="C31" s="8" t="s">
        <v>65678</v>
      </c>
      <c r="D31" s="8" t="s">
        <v>65679</v>
      </c>
      <c r="E31" s="8" t="s">
        <v>26</v>
      </c>
      <c r="F31" s="9">
        <v>32574</v>
      </c>
      <c r="G31" s="8" t="s">
        <v>27</v>
      </c>
      <c r="H31" s="8" t="s">
        <v>65495</v>
      </c>
      <c r="I31" s="8" t="s">
        <v>19140</v>
      </c>
      <c r="J31" s="9">
        <v>41939</v>
      </c>
      <c r="K31" s="9" t="s">
        <v>65680</v>
      </c>
      <c r="L31" s="8" t="s">
        <v>65681</v>
      </c>
      <c r="M31" s="8" t="s">
        <v>65682</v>
      </c>
      <c r="N31" s="8" t="s">
        <v>65683</v>
      </c>
      <c r="O31" s="8" t="s">
        <v>65684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65685</v>
      </c>
      <c r="B32" s="8" t="s">
        <v>65686</v>
      </c>
      <c r="C32" s="8" t="s">
        <v>65687</v>
      </c>
      <c r="D32" s="8" t="s">
        <v>5239</v>
      </c>
      <c r="E32" s="8" t="s">
        <v>38</v>
      </c>
      <c r="F32" s="9">
        <v>32566</v>
      </c>
      <c r="G32" s="8" t="s">
        <v>26</v>
      </c>
      <c r="H32" s="8" t="s">
        <v>65495</v>
      </c>
      <c r="I32" s="8" t="s">
        <v>19140</v>
      </c>
      <c r="J32" s="9">
        <v>40351</v>
      </c>
      <c r="K32" s="9" t="s">
        <v>65688</v>
      </c>
      <c r="L32" s="8" t="s">
        <v>65689</v>
      </c>
      <c r="M32" s="8" t="s">
        <v>65690</v>
      </c>
      <c r="N32" s="8" t="s">
        <v>65691</v>
      </c>
      <c r="O32" s="8" t="s">
        <v>65692</v>
      </c>
      <c r="P32" s="8" t="s">
        <v>65693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65694</v>
      </c>
      <c r="B33" s="8" t="s">
        <v>65695</v>
      </c>
      <c r="C33" s="8" t="s">
        <v>49989</v>
      </c>
      <c r="D33" s="8" t="s">
        <v>65696</v>
      </c>
      <c r="E33" s="8" t="s">
        <v>38</v>
      </c>
      <c r="F33" s="9">
        <v>32759</v>
      </c>
      <c r="G33" s="8" t="s">
        <v>27</v>
      </c>
      <c r="H33" s="8" t="s">
        <v>25636</v>
      </c>
      <c r="I33" s="8" t="s">
        <v>19140</v>
      </c>
      <c r="J33" s="9">
        <v>41775</v>
      </c>
      <c r="K33" s="9" t="s">
        <v>65697</v>
      </c>
      <c r="L33" s="8" t="s">
        <v>65698</v>
      </c>
      <c r="M33" s="8" t="s">
        <v>65699</v>
      </c>
      <c r="N33" s="8" t="s">
        <v>65700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65701</v>
      </c>
      <c r="B34" s="8" t="s">
        <v>65702</v>
      </c>
      <c r="C34" s="8" t="s">
        <v>37595</v>
      </c>
      <c r="D34" s="8" t="s">
        <v>65703</v>
      </c>
      <c r="E34" s="8" t="s">
        <v>38</v>
      </c>
      <c r="F34" s="9">
        <v>32567</v>
      </c>
      <c r="G34" s="8" t="s">
        <v>27</v>
      </c>
      <c r="H34" s="8" t="s">
        <v>65495</v>
      </c>
      <c r="I34" s="8" t="s">
        <v>19140</v>
      </c>
      <c r="J34" s="9">
        <v>40756</v>
      </c>
      <c r="K34" s="9" t="s">
        <v>65704</v>
      </c>
      <c r="L34" s="8" t="s">
        <v>65705</v>
      </c>
      <c r="M34" s="8" t="s">
        <v>65706</v>
      </c>
      <c r="N34" s="8" t="s">
        <v>65707</v>
      </c>
      <c r="O34" s="8" t="s">
        <v>32</v>
      </c>
      <c r="P34" s="8" t="s">
        <v>65708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65709</v>
      </c>
      <c r="B35" s="8" t="s">
        <v>38390</v>
      </c>
      <c r="C35" s="8" t="s">
        <v>31103</v>
      </c>
      <c r="D35" s="8" t="s">
        <v>14879</v>
      </c>
      <c r="E35" s="8" t="s">
        <v>38</v>
      </c>
      <c r="F35" s="9">
        <v>31933</v>
      </c>
      <c r="G35" s="8" t="s">
        <v>26</v>
      </c>
      <c r="H35" s="8" t="s">
        <v>65710</v>
      </c>
      <c r="I35" s="8" t="s">
        <v>19140</v>
      </c>
      <c r="J35" s="9">
        <v>40131</v>
      </c>
      <c r="K35" s="9" t="s">
        <v>65711</v>
      </c>
      <c r="L35" s="8" t="s">
        <v>65712</v>
      </c>
      <c r="M35" s="8" t="s">
        <v>65713</v>
      </c>
      <c r="N35" s="8" t="s">
        <v>65714</v>
      </c>
      <c r="O35" s="8" t="s">
        <v>65715</v>
      </c>
      <c r="P35" s="8" t="s">
        <v>65716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65717</v>
      </c>
      <c r="B36" s="8" t="s">
        <v>45987</v>
      </c>
      <c r="C36" s="8" t="s">
        <v>536</v>
      </c>
      <c r="D36" s="8" t="s">
        <v>6635</v>
      </c>
      <c r="E36" s="8" t="s">
        <v>38</v>
      </c>
      <c r="F36" s="9">
        <v>31582</v>
      </c>
      <c r="G36" s="8" t="s">
        <v>27</v>
      </c>
      <c r="H36" s="8" t="s">
        <v>65710</v>
      </c>
      <c r="I36" s="8" t="s">
        <v>19140</v>
      </c>
      <c r="J36" s="9">
        <v>40362</v>
      </c>
      <c r="K36" s="9" t="s">
        <v>65718</v>
      </c>
      <c r="L36" s="8" t="s">
        <v>65719</v>
      </c>
      <c r="M36" s="8" t="s">
        <v>65720</v>
      </c>
      <c r="N36" s="8" t="s">
        <v>65721</v>
      </c>
      <c r="O36" s="8" t="s">
        <v>65722</v>
      </c>
      <c r="P36" s="8" t="s">
        <v>65723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65724</v>
      </c>
      <c r="B37" s="8" t="s">
        <v>24122</v>
      </c>
      <c r="C37" s="8" t="s">
        <v>65725</v>
      </c>
      <c r="D37" s="8" t="s">
        <v>54186</v>
      </c>
      <c r="E37" s="8" t="s">
        <v>38</v>
      </c>
      <c r="F37" s="9">
        <v>33490</v>
      </c>
      <c r="G37" s="8" t="s">
        <v>27</v>
      </c>
      <c r="H37" s="8" t="s">
        <v>65495</v>
      </c>
      <c r="I37" s="8" t="s">
        <v>19140</v>
      </c>
      <c r="J37" s="9">
        <v>41908</v>
      </c>
      <c r="K37" s="9" t="s">
        <v>65726</v>
      </c>
      <c r="L37" s="8" t="s">
        <v>65727</v>
      </c>
      <c r="M37" s="8" t="s">
        <v>65728</v>
      </c>
      <c r="N37" s="8" t="s">
        <v>65729</v>
      </c>
      <c r="O37" s="8" t="s">
        <v>65730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65731</v>
      </c>
      <c r="B38" s="8" t="s">
        <v>13169</v>
      </c>
      <c r="C38" s="8" t="s">
        <v>16701</v>
      </c>
      <c r="D38" s="8" t="s">
        <v>33457</v>
      </c>
      <c r="E38" s="8" t="s">
        <v>38</v>
      </c>
      <c r="F38" s="9">
        <v>33843</v>
      </c>
      <c r="G38" s="8" t="s">
        <v>27</v>
      </c>
      <c r="H38" s="8" t="s">
        <v>65495</v>
      </c>
      <c r="I38" s="8" t="s">
        <v>19140</v>
      </c>
      <c r="J38" s="9">
        <v>41809</v>
      </c>
      <c r="K38" s="9" t="s">
        <v>65732</v>
      </c>
      <c r="L38" s="8" t="s">
        <v>65733</v>
      </c>
      <c r="M38" s="8" t="s">
        <v>65734</v>
      </c>
      <c r="N38" s="8" t="s">
        <v>65735</v>
      </c>
      <c r="O38" s="8" t="s">
        <v>65736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65737</v>
      </c>
      <c r="B39" s="8" t="s">
        <v>13179</v>
      </c>
      <c r="C39" s="8" t="s">
        <v>65738</v>
      </c>
      <c r="D39" s="8" t="s">
        <v>28955</v>
      </c>
      <c r="E39" s="8" t="s">
        <v>26</v>
      </c>
      <c r="F39" s="9">
        <v>34020</v>
      </c>
      <c r="G39" s="8" t="s">
        <v>27</v>
      </c>
      <c r="H39" s="8" t="s">
        <v>65495</v>
      </c>
      <c r="I39" s="8" t="s">
        <v>19140</v>
      </c>
      <c r="J39" s="9">
        <v>41869</v>
      </c>
      <c r="K39" s="9" t="s">
        <v>65739</v>
      </c>
      <c r="L39" s="8" t="s">
        <v>65740</v>
      </c>
      <c r="M39" s="8" t="s">
        <v>65741</v>
      </c>
      <c r="N39" s="8" t="s">
        <v>65742</v>
      </c>
      <c r="O39" s="8" t="s">
        <v>65743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65744</v>
      </c>
      <c r="B40" s="8" t="s">
        <v>65745</v>
      </c>
      <c r="C40" s="8" t="s">
        <v>65746</v>
      </c>
      <c r="D40" s="8" t="s">
        <v>28404</v>
      </c>
      <c r="E40" s="8" t="s">
        <v>38</v>
      </c>
      <c r="F40" s="9">
        <v>33771</v>
      </c>
      <c r="G40" s="8" t="s">
        <v>27</v>
      </c>
      <c r="H40" s="8" t="s">
        <v>65495</v>
      </c>
      <c r="I40" s="8" t="s">
        <v>19140</v>
      </c>
      <c r="J40" s="9">
        <v>42122</v>
      </c>
      <c r="K40" s="9" t="s">
        <v>65747</v>
      </c>
      <c r="L40" s="8" t="s">
        <v>65748</v>
      </c>
      <c r="M40" s="8" t="s">
        <v>65749</v>
      </c>
      <c r="N40" s="8" t="s">
        <v>65750</v>
      </c>
      <c r="O40" s="8" t="s">
        <v>65751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65752</v>
      </c>
      <c r="B41" s="8" t="s">
        <v>65753</v>
      </c>
      <c r="C41" s="8" t="s">
        <v>5304</v>
      </c>
      <c r="D41" s="8" t="s">
        <v>1913</v>
      </c>
      <c r="E41" s="8" t="s">
        <v>26</v>
      </c>
      <c r="F41" s="9">
        <v>32799</v>
      </c>
      <c r="G41" s="8" t="s">
        <v>27</v>
      </c>
      <c r="H41" s="8" t="s">
        <v>65495</v>
      </c>
      <c r="I41" s="8" t="s">
        <v>19140</v>
      </c>
      <c r="J41" s="9">
        <v>40311</v>
      </c>
      <c r="K41" s="9" t="s">
        <v>65754</v>
      </c>
      <c r="L41" s="8" t="s">
        <v>65755</v>
      </c>
      <c r="M41" s="8" t="s">
        <v>65756</v>
      </c>
      <c r="N41" s="8" t="s">
        <v>65757</v>
      </c>
      <c r="O41" s="8" t="s">
        <v>32</v>
      </c>
      <c r="P41" s="8" t="s">
        <v>65758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65759</v>
      </c>
      <c r="B42" s="8" t="s">
        <v>29224</v>
      </c>
      <c r="C42" s="8" t="s">
        <v>65760</v>
      </c>
      <c r="D42" s="8" t="s">
        <v>65761</v>
      </c>
      <c r="E42" s="8" t="s">
        <v>38</v>
      </c>
      <c r="F42" s="9">
        <v>33824</v>
      </c>
      <c r="G42" s="8" t="s">
        <v>27</v>
      </c>
      <c r="H42" s="8" t="s">
        <v>65762</v>
      </c>
      <c r="I42" s="8" t="s">
        <v>19140</v>
      </c>
      <c r="J42" s="9">
        <v>40598</v>
      </c>
      <c r="K42" s="9" t="s">
        <v>65763</v>
      </c>
      <c r="L42" s="8" t="s">
        <v>65764</v>
      </c>
      <c r="M42" s="8" t="s">
        <v>65765</v>
      </c>
      <c r="N42" s="8" t="s">
        <v>65766</v>
      </c>
      <c r="O42" s="8" t="s">
        <v>32</v>
      </c>
      <c r="P42" s="8" t="s">
        <v>65767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65768</v>
      </c>
      <c r="B43" s="8" t="s">
        <v>47052</v>
      </c>
      <c r="C43" s="8" t="s">
        <v>65769</v>
      </c>
      <c r="D43" s="8" t="s">
        <v>1735</v>
      </c>
      <c r="E43" s="8" t="s">
        <v>38</v>
      </c>
      <c r="F43" s="9">
        <v>31972</v>
      </c>
      <c r="G43" s="8" t="s">
        <v>26</v>
      </c>
      <c r="H43" s="8" t="s">
        <v>65770</v>
      </c>
      <c r="I43" s="8" t="s">
        <v>19140</v>
      </c>
      <c r="J43" s="9">
        <v>40313</v>
      </c>
      <c r="K43" s="9" t="s">
        <v>65771</v>
      </c>
      <c r="L43" s="8" t="s">
        <v>65772</v>
      </c>
      <c r="M43" s="8" t="s">
        <v>65773</v>
      </c>
      <c r="N43" s="8" t="s">
        <v>65774</v>
      </c>
      <c r="O43" s="8" t="s">
        <v>32</v>
      </c>
      <c r="P43" s="8" t="s">
        <v>65775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65776</v>
      </c>
      <c r="B44" s="8" t="s">
        <v>13322</v>
      </c>
      <c r="C44" s="8" t="s">
        <v>37661</v>
      </c>
      <c r="D44" s="8" t="s">
        <v>6059</v>
      </c>
      <c r="E44" s="8" t="s">
        <v>26</v>
      </c>
      <c r="F44" s="9">
        <v>33037</v>
      </c>
      <c r="G44" s="8" t="s">
        <v>27</v>
      </c>
      <c r="H44" s="8" t="s">
        <v>65495</v>
      </c>
      <c r="I44" s="8" t="s">
        <v>19140</v>
      </c>
      <c r="J44" s="9">
        <v>40601</v>
      </c>
      <c r="K44" s="9" t="s">
        <v>65777</v>
      </c>
      <c r="L44" s="8" t="s">
        <v>65778</v>
      </c>
      <c r="M44" s="8" t="s">
        <v>65779</v>
      </c>
      <c r="N44" s="8" t="s">
        <v>65780</v>
      </c>
      <c r="O44" s="8" t="s">
        <v>65781</v>
      </c>
      <c r="P44" s="8" t="s">
        <v>65782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65783</v>
      </c>
      <c r="B45" s="8" t="s">
        <v>13409</v>
      </c>
      <c r="C45" s="8" t="s">
        <v>65784</v>
      </c>
      <c r="D45" s="8" t="s">
        <v>22545</v>
      </c>
      <c r="E45" s="8" t="s">
        <v>38</v>
      </c>
      <c r="F45" s="9">
        <v>34785</v>
      </c>
      <c r="G45" s="8" t="s">
        <v>27</v>
      </c>
      <c r="H45" s="8" t="s">
        <v>65495</v>
      </c>
      <c r="I45" s="8" t="s">
        <v>19140</v>
      </c>
      <c r="J45" s="9">
        <v>42122</v>
      </c>
      <c r="K45" s="9" t="s">
        <v>65785</v>
      </c>
      <c r="L45" s="8" t="s">
        <v>32</v>
      </c>
      <c r="M45" s="8" t="s">
        <v>32</v>
      </c>
      <c r="N45" s="8" t="s">
        <v>65786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65787</v>
      </c>
      <c r="B46" s="8" t="s">
        <v>65788</v>
      </c>
      <c r="C46" s="8" t="s">
        <v>3404</v>
      </c>
      <c r="D46" s="8" t="s">
        <v>62726</v>
      </c>
      <c r="E46" s="8" t="s">
        <v>26</v>
      </c>
      <c r="F46" s="9">
        <v>31893</v>
      </c>
      <c r="G46" s="8" t="s">
        <v>27</v>
      </c>
      <c r="H46" s="8" t="s">
        <v>65710</v>
      </c>
      <c r="I46" s="8" t="s">
        <v>19140</v>
      </c>
      <c r="J46" s="9">
        <v>39252</v>
      </c>
      <c r="K46" s="9" t="s">
        <v>65789</v>
      </c>
      <c r="L46" s="8" t="s">
        <v>65790</v>
      </c>
      <c r="M46" s="8" t="s">
        <v>65791</v>
      </c>
      <c r="N46" s="8" t="s">
        <v>65792</v>
      </c>
      <c r="O46" s="8" t="s">
        <v>32</v>
      </c>
      <c r="P46" s="8" t="s">
        <v>65793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65794</v>
      </c>
      <c r="B47" s="8" t="s">
        <v>65795</v>
      </c>
      <c r="C47" s="8" t="s">
        <v>65796</v>
      </c>
      <c r="D47" s="8" t="s">
        <v>65797</v>
      </c>
      <c r="E47" s="8" t="s">
        <v>38</v>
      </c>
      <c r="F47" s="9">
        <v>30576</v>
      </c>
      <c r="G47" s="8" t="s">
        <v>27</v>
      </c>
      <c r="H47" s="8" t="s">
        <v>65798</v>
      </c>
      <c r="I47" s="8" t="s">
        <v>19140</v>
      </c>
      <c r="J47" s="9">
        <v>39500</v>
      </c>
      <c r="K47" s="9" t="s">
        <v>65799</v>
      </c>
      <c r="L47" s="8" t="s">
        <v>65800</v>
      </c>
      <c r="M47" s="8" t="s">
        <v>65801</v>
      </c>
      <c r="N47" s="8" t="s">
        <v>65802</v>
      </c>
      <c r="O47" s="8" t="s">
        <v>65803</v>
      </c>
      <c r="P47" s="8" t="s">
        <v>65804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65805</v>
      </c>
      <c r="B48" s="8" t="s">
        <v>65806</v>
      </c>
      <c r="C48" s="8" t="s">
        <v>559</v>
      </c>
      <c r="D48" s="8" t="s">
        <v>35722</v>
      </c>
      <c r="E48" s="8" t="s">
        <v>26</v>
      </c>
      <c r="F48" s="9">
        <v>33082</v>
      </c>
      <c r="G48" s="8" t="s">
        <v>26</v>
      </c>
      <c r="H48" s="8" t="s">
        <v>65495</v>
      </c>
      <c r="I48" s="8" t="s">
        <v>19140</v>
      </c>
      <c r="J48" s="9">
        <v>41827</v>
      </c>
      <c r="K48" s="9" t="s">
        <v>65807</v>
      </c>
      <c r="L48" s="8" t="s">
        <v>65808</v>
      </c>
      <c r="M48" s="8" t="s">
        <v>65809</v>
      </c>
      <c r="N48" s="8" t="s">
        <v>65810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65811</v>
      </c>
      <c r="B49" s="8" t="s">
        <v>131</v>
      </c>
      <c r="C49" s="8" t="s">
        <v>65812</v>
      </c>
      <c r="D49" s="8" t="s">
        <v>5991</v>
      </c>
      <c r="E49" s="8" t="s">
        <v>38</v>
      </c>
      <c r="F49" s="9">
        <v>32150</v>
      </c>
      <c r="G49" s="8" t="s">
        <v>27</v>
      </c>
      <c r="H49" s="8" t="s">
        <v>65495</v>
      </c>
      <c r="I49" s="8" t="s">
        <v>19140</v>
      </c>
      <c r="J49" s="9">
        <v>40498</v>
      </c>
      <c r="K49" s="9" t="s">
        <v>65813</v>
      </c>
      <c r="L49" s="8" t="s">
        <v>65814</v>
      </c>
      <c r="M49" s="8" t="s">
        <v>65815</v>
      </c>
      <c r="N49" s="8" t="s">
        <v>65816</v>
      </c>
      <c r="O49" s="8" t="s">
        <v>32</v>
      </c>
      <c r="P49" s="8" t="s">
        <v>65817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65818</v>
      </c>
      <c r="B50" s="8" t="s">
        <v>65819</v>
      </c>
      <c r="C50" s="8" t="s">
        <v>25397</v>
      </c>
      <c r="D50" s="8" t="s">
        <v>19130</v>
      </c>
      <c r="E50" s="8" t="s">
        <v>26</v>
      </c>
      <c r="F50" s="9">
        <v>32846</v>
      </c>
      <c r="G50" s="8" t="s">
        <v>27</v>
      </c>
      <c r="H50" s="8" t="s">
        <v>65495</v>
      </c>
      <c r="I50" s="8" t="s">
        <v>19140</v>
      </c>
      <c r="J50" s="9">
        <v>40087</v>
      </c>
      <c r="K50" s="9" t="s">
        <v>65820</v>
      </c>
      <c r="L50" s="8" t="s">
        <v>65821</v>
      </c>
      <c r="M50" s="8" t="s">
        <v>65822</v>
      </c>
      <c r="N50" s="8" t="s">
        <v>65823</v>
      </c>
      <c r="O50" s="8" t="s">
        <v>32</v>
      </c>
      <c r="P50" s="8" t="s">
        <v>65824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65825</v>
      </c>
      <c r="B51" s="8" t="s">
        <v>29444</v>
      </c>
      <c r="C51" s="8" t="s">
        <v>22839</v>
      </c>
      <c r="D51" s="8" t="s">
        <v>65826</v>
      </c>
      <c r="E51" s="8" t="s">
        <v>38</v>
      </c>
      <c r="F51" s="9">
        <v>31062</v>
      </c>
      <c r="G51" s="8" t="s">
        <v>27</v>
      </c>
      <c r="H51" s="8" t="s">
        <v>65495</v>
      </c>
      <c r="I51" s="8" t="s">
        <v>19140</v>
      </c>
      <c r="J51" s="9">
        <v>41006</v>
      </c>
      <c r="K51" s="9" t="s">
        <v>65827</v>
      </c>
      <c r="L51" s="8" t="s">
        <v>65828</v>
      </c>
      <c r="M51" s="8" t="s">
        <v>65829</v>
      </c>
      <c r="N51" s="8" t="s">
        <v>65830</v>
      </c>
      <c r="O51" s="8" t="s">
        <v>65831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65832</v>
      </c>
      <c r="B52" s="8" t="s">
        <v>65833</v>
      </c>
      <c r="C52" s="8" t="s">
        <v>65834</v>
      </c>
      <c r="D52" s="8" t="s">
        <v>65835</v>
      </c>
      <c r="E52" s="8" t="s">
        <v>26</v>
      </c>
      <c r="F52" s="9">
        <v>34527</v>
      </c>
      <c r="G52" s="8" t="s">
        <v>27</v>
      </c>
      <c r="H52" s="8" t="s">
        <v>65495</v>
      </c>
      <c r="I52" s="8" t="s">
        <v>19140</v>
      </c>
      <c r="J52" s="9">
        <v>41877</v>
      </c>
      <c r="K52" s="9" t="s">
        <v>65836</v>
      </c>
      <c r="L52" s="8" t="s">
        <v>65837</v>
      </c>
      <c r="M52" s="8" t="s">
        <v>65838</v>
      </c>
      <c r="N52" s="8" t="s">
        <v>65839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65840</v>
      </c>
      <c r="B53" s="8" t="s">
        <v>8806</v>
      </c>
      <c r="C53" s="8" t="s">
        <v>37144</v>
      </c>
      <c r="D53" s="8" t="s">
        <v>18127</v>
      </c>
      <c r="E53" s="8" t="s">
        <v>38</v>
      </c>
      <c r="F53" s="9">
        <v>33331</v>
      </c>
      <c r="G53" s="8" t="s">
        <v>27</v>
      </c>
      <c r="H53" s="8" t="s">
        <v>65710</v>
      </c>
      <c r="I53" s="8" t="s">
        <v>19140</v>
      </c>
      <c r="J53" s="9">
        <v>40340</v>
      </c>
      <c r="K53" s="9" t="s">
        <v>65841</v>
      </c>
      <c r="L53" s="8" t="s">
        <v>65842</v>
      </c>
      <c r="M53" s="8" t="s">
        <v>65843</v>
      </c>
      <c r="N53" s="8" t="s">
        <v>65844</v>
      </c>
      <c r="O53" s="8" t="s">
        <v>32</v>
      </c>
      <c r="P53" s="8" t="s">
        <v>65845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65846</v>
      </c>
      <c r="B54" s="8" t="s">
        <v>8371</v>
      </c>
      <c r="C54" s="8" t="s">
        <v>29231</v>
      </c>
      <c r="D54" s="8" t="s">
        <v>22248</v>
      </c>
      <c r="E54" s="8" t="s">
        <v>26</v>
      </c>
      <c r="F54" s="9">
        <v>33012</v>
      </c>
      <c r="G54" s="8" t="s">
        <v>27</v>
      </c>
      <c r="H54" s="8" t="s">
        <v>65495</v>
      </c>
      <c r="I54" s="8" t="s">
        <v>19140</v>
      </c>
      <c r="J54" s="9">
        <v>41757</v>
      </c>
      <c r="K54" s="9" t="s">
        <v>65847</v>
      </c>
      <c r="L54" s="8" t="s">
        <v>65848</v>
      </c>
      <c r="M54" s="8" t="s">
        <v>65849</v>
      </c>
      <c r="N54" s="8" t="s">
        <v>65850</v>
      </c>
      <c r="O54" s="8" t="s">
        <v>65851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65852</v>
      </c>
      <c r="B55" s="8" t="s">
        <v>8837</v>
      </c>
      <c r="C55" s="8" t="s">
        <v>14947</v>
      </c>
      <c r="D55" s="8" t="s">
        <v>33087</v>
      </c>
      <c r="E55" s="8" t="s">
        <v>26</v>
      </c>
      <c r="F55" s="9">
        <v>31797</v>
      </c>
      <c r="G55" s="8" t="s">
        <v>27</v>
      </c>
      <c r="H55" s="8" t="s">
        <v>772</v>
      </c>
      <c r="I55" s="8" t="s">
        <v>19140</v>
      </c>
      <c r="J55" s="9">
        <v>41321</v>
      </c>
      <c r="K55" s="9" t="s">
        <v>65853</v>
      </c>
      <c r="L55" s="8" t="s">
        <v>65854</v>
      </c>
      <c r="M55" s="8" t="s">
        <v>32</v>
      </c>
      <c r="N55" s="8" t="s">
        <v>65855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65856</v>
      </c>
      <c r="B56" s="8" t="s">
        <v>8837</v>
      </c>
      <c r="C56" s="8" t="s">
        <v>22426</v>
      </c>
      <c r="D56" s="8" t="s">
        <v>5374</v>
      </c>
      <c r="E56" s="8" t="s">
        <v>38</v>
      </c>
      <c r="F56" s="9">
        <v>32565</v>
      </c>
      <c r="G56" s="8" t="s">
        <v>27</v>
      </c>
      <c r="H56" s="8" t="s">
        <v>65857</v>
      </c>
      <c r="I56" s="8" t="s">
        <v>19140</v>
      </c>
      <c r="J56" s="9">
        <v>40759</v>
      </c>
      <c r="K56" s="9" t="s">
        <v>65858</v>
      </c>
      <c r="L56" s="8" t="s">
        <v>65859</v>
      </c>
      <c r="M56" s="8" t="s">
        <v>65860</v>
      </c>
      <c r="N56" s="8" t="s">
        <v>65861</v>
      </c>
      <c r="O56" s="8" t="s">
        <v>65862</v>
      </c>
      <c r="P56" s="8" t="s">
        <v>65863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65864</v>
      </c>
      <c r="B57" s="8" t="s">
        <v>65865</v>
      </c>
      <c r="C57" s="8" t="s">
        <v>552</v>
      </c>
      <c r="D57" s="8" t="s">
        <v>65866</v>
      </c>
      <c r="E57" s="8" t="s">
        <v>26</v>
      </c>
      <c r="F57" s="9">
        <v>34385</v>
      </c>
      <c r="G57" s="8" t="s">
        <v>27</v>
      </c>
      <c r="H57" s="8" t="s">
        <v>65495</v>
      </c>
      <c r="I57" s="8" t="s">
        <v>19140</v>
      </c>
      <c r="J57" s="9">
        <v>41898</v>
      </c>
      <c r="K57" s="9" t="s">
        <v>65867</v>
      </c>
      <c r="L57" s="8" t="s">
        <v>65868</v>
      </c>
      <c r="M57" s="8" t="s">
        <v>65869</v>
      </c>
      <c r="N57" s="8" t="s">
        <v>65870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65871</v>
      </c>
      <c r="B58" s="8" t="s">
        <v>19367</v>
      </c>
      <c r="C58" s="8" t="s">
        <v>65872</v>
      </c>
      <c r="D58" s="8" t="s">
        <v>65873</v>
      </c>
      <c r="E58" s="8" t="s">
        <v>26</v>
      </c>
      <c r="F58" s="9">
        <v>32588</v>
      </c>
      <c r="G58" s="8" t="s">
        <v>27</v>
      </c>
      <c r="H58" s="8" t="s">
        <v>65495</v>
      </c>
      <c r="I58" s="8" t="s">
        <v>19140</v>
      </c>
      <c r="J58" s="9">
        <v>41795</v>
      </c>
      <c r="K58" s="9" t="s">
        <v>65874</v>
      </c>
      <c r="L58" s="8" t="s">
        <v>65875</v>
      </c>
      <c r="M58" s="8" t="s">
        <v>32</v>
      </c>
      <c r="N58" s="8" t="s">
        <v>65876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65877</v>
      </c>
      <c r="B59" s="8" t="s">
        <v>3629</v>
      </c>
      <c r="C59" s="8" t="s">
        <v>1741</v>
      </c>
      <c r="D59" s="8" t="s">
        <v>8763</v>
      </c>
      <c r="E59" s="8" t="s">
        <v>26</v>
      </c>
      <c r="F59" s="9">
        <v>31239</v>
      </c>
      <c r="G59" s="8" t="s">
        <v>27</v>
      </c>
      <c r="H59" s="8" t="s">
        <v>65495</v>
      </c>
      <c r="I59" s="8" t="s">
        <v>19140</v>
      </c>
      <c r="J59" s="9">
        <v>40845</v>
      </c>
      <c r="K59" s="9" t="s">
        <v>65878</v>
      </c>
      <c r="L59" s="8" t="s">
        <v>65879</v>
      </c>
      <c r="M59" s="8" t="s">
        <v>65880</v>
      </c>
      <c r="N59" s="8" t="s">
        <v>65881</v>
      </c>
      <c r="O59" s="8" t="s">
        <v>32</v>
      </c>
      <c r="P59" s="8" t="s">
        <v>65882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65883</v>
      </c>
      <c r="B60" s="8" t="s">
        <v>2668</v>
      </c>
      <c r="C60" s="8" t="s">
        <v>65884</v>
      </c>
      <c r="D60" s="8" t="s">
        <v>233</v>
      </c>
      <c r="E60" s="8" t="s">
        <v>38</v>
      </c>
      <c r="F60" s="9">
        <v>32770</v>
      </c>
      <c r="G60" s="8" t="s">
        <v>27</v>
      </c>
      <c r="H60" s="8" t="s">
        <v>65495</v>
      </c>
      <c r="I60" s="8" t="s">
        <v>19140</v>
      </c>
      <c r="J60" s="9">
        <v>41708</v>
      </c>
      <c r="K60" s="9" t="s">
        <v>65885</v>
      </c>
      <c r="L60" s="8" t="s">
        <v>65886</v>
      </c>
      <c r="M60" s="8" t="s">
        <v>65887</v>
      </c>
      <c r="N60" s="8" t="s">
        <v>65888</v>
      </c>
      <c r="O60" s="8" t="s">
        <v>65889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65890</v>
      </c>
      <c r="B61" s="8" t="s">
        <v>65891</v>
      </c>
      <c r="C61" s="8" t="s">
        <v>65892</v>
      </c>
      <c r="D61" s="8" t="s">
        <v>11590</v>
      </c>
      <c r="E61" s="8" t="s">
        <v>26</v>
      </c>
      <c r="F61" s="9">
        <v>29995</v>
      </c>
      <c r="G61" s="8" t="s">
        <v>26</v>
      </c>
      <c r="H61" s="8" t="s">
        <v>65495</v>
      </c>
      <c r="I61" s="8" t="s">
        <v>19140</v>
      </c>
      <c r="J61" s="9">
        <v>41905</v>
      </c>
      <c r="K61" s="9" t="s">
        <v>65893</v>
      </c>
      <c r="L61" s="8" t="s">
        <v>65894</v>
      </c>
      <c r="M61" s="8" t="s">
        <v>65895</v>
      </c>
      <c r="N61" s="8" t="s">
        <v>65896</v>
      </c>
      <c r="O61" s="8" t="s">
        <v>65897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65898</v>
      </c>
      <c r="B62" s="8" t="s">
        <v>4771</v>
      </c>
      <c r="C62" s="8" t="s">
        <v>65899</v>
      </c>
      <c r="D62" s="8" t="s">
        <v>20404</v>
      </c>
      <c r="E62" s="8" t="s">
        <v>38</v>
      </c>
      <c r="F62" s="9">
        <v>30802</v>
      </c>
      <c r="G62" s="8" t="s">
        <v>27</v>
      </c>
      <c r="H62" s="8" t="s">
        <v>65495</v>
      </c>
      <c r="I62" s="8" t="s">
        <v>19140</v>
      </c>
      <c r="J62" s="9">
        <v>40336</v>
      </c>
      <c r="K62" s="9" t="s">
        <v>65900</v>
      </c>
      <c r="L62" s="8" t="s">
        <v>65901</v>
      </c>
      <c r="M62" s="8" t="s">
        <v>65902</v>
      </c>
      <c r="N62" s="8" t="s">
        <v>65903</v>
      </c>
      <c r="O62" s="8" t="s">
        <v>32</v>
      </c>
      <c r="P62" s="8" t="s">
        <v>65904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65905</v>
      </c>
      <c r="B63" s="8" t="s">
        <v>4771</v>
      </c>
      <c r="C63" s="8" t="s">
        <v>65906</v>
      </c>
      <c r="D63" s="8" t="s">
        <v>4544</v>
      </c>
      <c r="E63" s="8" t="s">
        <v>38</v>
      </c>
      <c r="F63" s="9">
        <v>35160</v>
      </c>
      <c r="G63" s="8" t="s">
        <v>27</v>
      </c>
      <c r="H63" s="8" t="s">
        <v>65495</v>
      </c>
      <c r="I63" s="8" t="s">
        <v>19140</v>
      </c>
      <c r="J63" s="9">
        <v>42163</v>
      </c>
      <c r="K63" s="9" t="s">
        <v>65907</v>
      </c>
      <c r="L63" s="8" t="s">
        <v>65908</v>
      </c>
      <c r="M63" s="8" t="s">
        <v>65909</v>
      </c>
      <c r="N63" s="8" t="s">
        <v>65910</v>
      </c>
      <c r="O63" s="8" t="s">
        <v>65911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65912</v>
      </c>
      <c r="B64" s="8" t="s">
        <v>17430</v>
      </c>
      <c r="C64" s="8" t="s">
        <v>2292</v>
      </c>
      <c r="D64" s="8" t="s">
        <v>65913</v>
      </c>
      <c r="E64" s="8" t="s">
        <v>38</v>
      </c>
      <c r="F64" s="9">
        <v>31181</v>
      </c>
      <c r="G64" s="8" t="s">
        <v>27</v>
      </c>
      <c r="H64" s="8" t="s">
        <v>65495</v>
      </c>
      <c r="I64" s="8" t="s">
        <v>19140</v>
      </c>
      <c r="J64" s="9">
        <v>41006</v>
      </c>
      <c r="K64" s="9" t="s">
        <v>65914</v>
      </c>
      <c r="L64" s="8" t="s">
        <v>65915</v>
      </c>
      <c r="M64" s="8" t="s">
        <v>65916</v>
      </c>
      <c r="N64" s="8" t="s">
        <v>65917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65918</v>
      </c>
      <c r="B65" s="8" t="s">
        <v>17430</v>
      </c>
      <c r="C65" s="8" t="s">
        <v>19322</v>
      </c>
      <c r="D65" s="8" t="s">
        <v>65919</v>
      </c>
      <c r="E65" s="8" t="s">
        <v>38</v>
      </c>
      <c r="F65" s="9">
        <v>30967</v>
      </c>
      <c r="G65" s="8" t="s">
        <v>26</v>
      </c>
      <c r="H65" s="8" t="s">
        <v>65495</v>
      </c>
      <c r="I65" s="8" t="s">
        <v>19140</v>
      </c>
      <c r="J65" s="9">
        <v>40092</v>
      </c>
      <c r="K65" s="9" t="s">
        <v>65920</v>
      </c>
      <c r="L65" s="8" t="s">
        <v>65921</v>
      </c>
      <c r="M65" s="8" t="s">
        <v>65922</v>
      </c>
      <c r="N65" s="8" t="s">
        <v>65923</v>
      </c>
      <c r="O65" s="8" t="s">
        <v>32</v>
      </c>
      <c r="P65" s="8" t="s">
        <v>65924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65925</v>
      </c>
      <c r="B66" s="8" t="s">
        <v>65926</v>
      </c>
      <c r="C66" s="8" t="s">
        <v>3399</v>
      </c>
      <c r="D66" s="8" t="s">
        <v>17404</v>
      </c>
      <c r="E66" s="8" t="s">
        <v>26</v>
      </c>
      <c r="F66" s="9">
        <v>33341</v>
      </c>
      <c r="G66" s="8" t="s">
        <v>27</v>
      </c>
      <c r="H66" s="8" t="s">
        <v>65495</v>
      </c>
      <c r="I66" s="8" t="s">
        <v>19140</v>
      </c>
      <c r="J66" s="9">
        <v>40038</v>
      </c>
      <c r="K66" s="9" t="s">
        <v>65927</v>
      </c>
      <c r="L66" s="8" t="s">
        <v>65928</v>
      </c>
      <c r="M66" s="8" t="s">
        <v>65929</v>
      </c>
      <c r="N66" s="8" t="s">
        <v>65930</v>
      </c>
      <c r="O66" s="8" t="s">
        <v>32</v>
      </c>
      <c r="P66" s="8" t="s">
        <v>65931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65932</v>
      </c>
      <c r="B67" s="8" t="s">
        <v>65933</v>
      </c>
      <c r="C67" s="8" t="s">
        <v>65934</v>
      </c>
      <c r="D67" s="8" t="s">
        <v>30722</v>
      </c>
      <c r="E67" s="8" t="s">
        <v>38</v>
      </c>
      <c r="F67" s="9">
        <v>33121</v>
      </c>
      <c r="G67" s="8" t="s">
        <v>27</v>
      </c>
      <c r="H67" s="8" t="s">
        <v>65495</v>
      </c>
      <c r="I67" s="8" t="s">
        <v>19140</v>
      </c>
      <c r="J67" s="9">
        <v>40698</v>
      </c>
      <c r="K67" s="9" t="s">
        <v>65935</v>
      </c>
      <c r="L67" s="8" t="s">
        <v>65936</v>
      </c>
      <c r="M67" s="8" t="s">
        <v>65916</v>
      </c>
      <c r="N67" s="8" t="s">
        <v>65937</v>
      </c>
      <c r="O67" s="8" t="s">
        <v>32</v>
      </c>
      <c r="P67" s="8" t="s">
        <v>65938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65939</v>
      </c>
      <c r="B68" s="8" t="s">
        <v>65940</v>
      </c>
      <c r="C68" s="8" t="s">
        <v>7437</v>
      </c>
      <c r="D68" s="8" t="s">
        <v>65941</v>
      </c>
      <c r="E68" s="8" t="s">
        <v>26</v>
      </c>
      <c r="F68" s="9">
        <v>34495</v>
      </c>
      <c r="G68" s="8" t="s">
        <v>27</v>
      </c>
      <c r="H68" s="8" t="s">
        <v>65495</v>
      </c>
      <c r="I68" s="8" t="s">
        <v>19140</v>
      </c>
      <c r="J68" s="9">
        <v>41792</v>
      </c>
      <c r="K68" s="9" t="s">
        <v>65942</v>
      </c>
      <c r="L68" s="8" t="s">
        <v>65943</v>
      </c>
      <c r="M68" s="8" t="s">
        <v>65944</v>
      </c>
      <c r="N68" s="8" t="s">
        <v>65945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65946</v>
      </c>
      <c r="B69" s="8" t="s">
        <v>11478</v>
      </c>
      <c r="C69" s="8" t="s">
        <v>65947</v>
      </c>
      <c r="D69" s="8" t="s">
        <v>10003</v>
      </c>
      <c r="E69" s="8" t="s">
        <v>38</v>
      </c>
      <c r="F69" s="9">
        <v>32517</v>
      </c>
      <c r="G69" s="8" t="s">
        <v>27</v>
      </c>
      <c r="H69" s="8" t="s">
        <v>65495</v>
      </c>
      <c r="I69" s="8" t="s">
        <v>19140</v>
      </c>
      <c r="J69" s="9">
        <v>41584</v>
      </c>
      <c r="K69" s="9" t="s">
        <v>65948</v>
      </c>
      <c r="L69" s="8" t="s">
        <v>65949</v>
      </c>
      <c r="M69" s="8" t="s">
        <v>65950</v>
      </c>
      <c r="N69" s="8" t="s">
        <v>65951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65952</v>
      </c>
      <c r="B70" s="8" t="s">
        <v>769</v>
      </c>
      <c r="C70" s="8" t="s">
        <v>8285</v>
      </c>
      <c r="D70" s="8" t="s">
        <v>65953</v>
      </c>
      <c r="E70" s="8" t="s">
        <v>26</v>
      </c>
      <c r="F70" s="9">
        <v>34389</v>
      </c>
      <c r="G70" s="8" t="s">
        <v>27</v>
      </c>
      <c r="H70" s="8" t="s">
        <v>65495</v>
      </c>
      <c r="I70" s="8" t="s">
        <v>19140</v>
      </c>
      <c r="J70" s="9">
        <v>41792</v>
      </c>
      <c r="K70" s="9" t="s">
        <v>65954</v>
      </c>
      <c r="L70" s="8" t="s">
        <v>65955</v>
      </c>
      <c r="M70" s="8" t="s">
        <v>32</v>
      </c>
      <c r="N70" s="8" t="s">
        <v>32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65956</v>
      </c>
      <c r="B71" s="8" t="s">
        <v>769</v>
      </c>
      <c r="C71" s="8" t="s">
        <v>65957</v>
      </c>
      <c r="D71" s="8" t="s">
        <v>65958</v>
      </c>
      <c r="E71" s="8" t="s">
        <v>26</v>
      </c>
      <c r="F71" s="9">
        <v>34127</v>
      </c>
      <c r="G71" s="8" t="s">
        <v>27</v>
      </c>
      <c r="H71" s="8" t="s">
        <v>65495</v>
      </c>
      <c r="I71" s="8" t="s">
        <v>19140</v>
      </c>
      <c r="J71" s="9">
        <v>41498</v>
      </c>
      <c r="K71" s="9" t="s">
        <v>65959</v>
      </c>
      <c r="L71" s="8" t="s">
        <v>65960</v>
      </c>
      <c r="M71" s="8" t="s">
        <v>32</v>
      </c>
      <c r="N71" s="8" t="s">
        <v>65961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65962</v>
      </c>
      <c r="B72" s="8" t="s">
        <v>53884</v>
      </c>
      <c r="C72" s="8" t="s">
        <v>65963</v>
      </c>
      <c r="D72" s="8" t="s">
        <v>65964</v>
      </c>
      <c r="E72" s="8" t="s">
        <v>38</v>
      </c>
      <c r="F72" s="9">
        <v>34499</v>
      </c>
      <c r="G72" s="8" t="s">
        <v>27</v>
      </c>
      <c r="H72" s="8" t="s">
        <v>65495</v>
      </c>
      <c r="I72" s="8" t="s">
        <v>19140</v>
      </c>
      <c r="J72" s="9">
        <v>41939</v>
      </c>
      <c r="K72" s="9" t="s">
        <v>65965</v>
      </c>
      <c r="L72" s="8" t="s">
        <v>65966</v>
      </c>
      <c r="M72" s="8" t="s">
        <v>65967</v>
      </c>
      <c r="N72" s="8" t="s">
        <v>65968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65969</v>
      </c>
      <c r="B73" s="8" t="s">
        <v>65970</v>
      </c>
      <c r="C73" s="8" t="s">
        <v>65971</v>
      </c>
      <c r="D73" s="8" t="s">
        <v>65972</v>
      </c>
      <c r="E73" s="8" t="s">
        <v>38</v>
      </c>
      <c r="F73" s="9">
        <v>33897</v>
      </c>
      <c r="G73" s="8" t="s">
        <v>27</v>
      </c>
      <c r="H73" s="8" t="s">
        <v>65495</v>
      </c>
      <c r="I73" s="8" t="s">
        <v>19140</v>
      </c>
      <c r="J73" s="9">
        <v>41911</v>
      </c>
      <c r="K73" s="9" t="s">
        <v>65973</v>
      </c>
      <c r="L73" s="8" t="s">
        <v>65974</v>
      </c>
      <c r="M73" s="8" t="s">
        <v>65975</v>
      </c>
      <c r="N73" s="8" t="s">
        <v>65976</v>
      </c>
      <c r="O73" s="8" t="s">
        <v>65977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65978</v>
      </c>
      <c r="B74" s="8" t="s">
        <v>233</v>
      </c>
      <c r="C74" s="8" t="s">
        <v>1646</v>
      </c>
      <c r="D74" s="8" t="s">
        <v>65979</v>
      </c>
      <c r="E74" s="8" t="s">
        <v>26</v>
      </c>
      <c r="F74" s="9">
        <v>31226</v>
      </c>
      <c r="G74" s="8" t="s">
        <v>26</v>
      </c>
      <c r="H74" s="8" t="s">
        <v>65495</v>
      </c>
      <c r="I74" s="8" t="s">
        <v>19140</v>
      </c>
      <c r="J74" s="9">
        <v>41053</v>
      </c>
      <c r="K74" s="9" t="s">
        <v>65980</v>
      </c>
      <c r="L74" s="8" t="s">
        <v>65981</v>
      </c>
      <c r="M74" s="8" t="s">
        <v>32</v>
      </c>
      <c r="N74" s="8" t="s">
        <v>65982</v>
      </c>
      <c r="O74" s="8" t="s">
        <v>65983</v>
      </c>
      <c r="P74" s="8" t="s">
        <v>65984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65985</v>
      </c>
      <c r="B75" s="8" t="s">
        <v>2086</v>
      </c>
      <c r="C75" s="8" t="s">
        <v>65986</v>
      </c>
      <c r="D75" s="8" t="s">
        <v>8512</v>
      </c>
      <c r="E75" s="8" t="s">
        <v>38</v>
      </c>
      <c r="F75" s="9">
        <v>32882</v>
      </c>
      <c r="G75" s="8" t="s">
        <v>27</v>
      </c>
      <c r="H75" s="8" t="s">
        <v>13978</v>
      </c>
      <c r="I75" s="8" t="s">
        <v>19140</v>
      </c>
      <c r="J75" s="9">
        <v>41386</v>
      </c>
      <c r="K75" s="9" t="s">
        <v>65987</v>
      </c>
      <c r="L75" s="8" t="s">
        <v>65988</v>
      </c>
      <c r="M75" s="8" t="s">
        <v>32</v>
      </c>
      <c r="N75" s="8" t="s">
        <v>32</v>
      </c>
      <c r="O75" s="8" t="s">
        <v>65989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65990</v>
      </c>
      <c r="B76" s="8" t="s">
        <v>2086</v>
      </c>
      <c r="C76" s="8" t="s">
        <v>65991</v>
      </c>
      <c r="D76" s="8" t="s">
        <v>3588</v>
      </c>
      <c r="E76" s="8" t="s">
        <v>38</v>
      </c>
      <c r="F76" s="9">
        <v>34196</v>
      </c>
      <c r="G76" s="8" t="s">
        <v>27</v>
      </c>
      <c r="H76" s="8" t="s">
        <v>65495</v>
      </c>
      <c r="I76" s="8" t="s">
        <v>19140</v>
      </c>
      <c r="J76" s="9">
        <v>42054</v>
      </c>
      <c r="K76" s="9" t="s">
        <v>65992</v>
      </c>
      <c r="L76" s="8" t="s">
        <v>65993</v>
      </c>
      <c r="M76" s="8" t="s">
        <v>65994</v>
      </c>
      <c r="N76" s="8" t="s">
        <v>65995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65996</v>
      </c>
      <c r="B77" s="8" t="s">
        <v>65997</v>
      </c>
      <c r="C77" s="8" t="s">
        <v>227</v>
      </c>
      <c r="D77" s="8" t="s">
        <v>10117</v>
      </c>
      <c r="E77" s="8" t="s">
        <v>26</v>
      </c>
      <c r="F77" s="9">
        <v>33446</v>
      </c>
      <c r="G77" s="8" t="s">
        <v>27</v>
      </c>
      <c r="H77" s="8" t="s">
        <v>65495</v>
      </c>
      <c r="I77" s="8" t="s">
        <v>19140</v>
      </c>
      <c r="J77" s="9">
        <v>41826</v>
      </c>
      <c r="K77" s="9" t="s">
        <v>65998</v>
      </c>
      <c r="L77" s="8" t="s">
        <v>65999</v>
      </c>
      <c r="M77" s="8" t="s">
        <v>66000</v>
      </c>
      <c r="N77" s="8" t="s">
        <v>32</v>
      </c>
      <c r="O77" s="8" t="s">
        <v>66001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66002</v>
      </c>
      <c r="B78" s="8" t="s">
        <v>66003</v>
      </c>
      <c r="C78" s="8" t="s">
        <v>29477</v>
      </c>
      <c r="D78" s="8" t="s">
        <v>6822</v>
      </c>
      <c r="E78" s="8" t="s">
        <v>38</v>
      </c>
      <c r="F78" s="9">
        <v>34983</v>
      </c>
      <c r="G78" s="8" t="s">
        <v>27</v>
      </c>
      <c r="H78" s="8" t="s">
        <v>65495</v>
      </c>
      <c r="I78" s="8" t="s">
        <v>19140</v>
      </c>
      <c r="J78" s="9">
        <v>42151</v>
      </c>
      <c r="K78" s="9" t="s">
        <v>66004</v>
      </c>
      <c r="L78" s="8" t="s">
        <v>66005</v>
      </c>
      <c r="M78" s="8" t="s">
        <v>66006</v>
      </c>
      <c r="N78" s="8" t="s">
        <v>66007</v>
      </c>
      <c r="O78" s="8" t="s">
        <v>66008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66009</v>
      </c>
      <c r="B79" s="8" t="s">
        <v>66010</v>
      </c>
      <c r="C79" s="8" t="s">
        <v>66011</v>
      </c>
      <c r="D79" s="8" t="s">
        <v>17205</v>
      </c>
      <c r="E79" s="8" t="s">
        <v>38</v>
      </c>
      <c r="F79" s="9">
        <v>34734</v>
      </c>
      <c r="G79" s="8" t="s">
        <v>27</v>
      </c>
      <c r="H79" s="8" t="s">
        <v>65495</v>
      </c>
      <c r="I79" s="8" t="s">
        <v>19140</v>
      </c>
      <c r="J79" s="9">
        <v>42054</v>
      </c>
      <c r="K79" s="9" t="s">
        <v>66012</v>
      </c>
      <c r="L79" s="8" t="s">
        <v>66013</v>
      </c>
      <c r="M79" s="8" t="s">
        <v>66014</v>
      </c>
      <c r="N79" s="8" t="s">
        <v>66015</v>
      </c>
      <c r="O79" s="8" t="s">
        <v>66016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66017</v>
      </c>
      <c r="B80" s="8" t="s">
        <v>19062</v>
      </c>
      <c r="C80" s="8" t="s">
        <v>14879</v>
      </c>
      <c r="D80" s="8" t="s">
        <v>66018</v>
      </c>
      <c r="E80" s="8" t="s">
        <v>26</v>
      </c>
      <c r="F80" s="9">
        <v>31846</v>
      </c>
      <c r="G80" s="8" t="s">
        <v>27</v>
      </c>
      <c r="H80" s="8" t="s">
        <v>65495</v>
      </c>
      <c r="I80" s="8" t="s">
        <v>19140</v>
      </c>
      <c r="J80" s="9">
        <v>40597</v>
      </c>
      <c r="K80" s="9" t="s">
        <v>66019</v>
      </c>
      <c r="L80" s="8" t="s">
        <v>66020</v>
      </c>
      <c r="M80" s="8" t="s">
        <v>66021</v>
      </c>
      <c r="N80" s="8" t="s">
        <v>66022</v>
      </c>
      <c r="O80" s="8" t="s">
        <v>32</v>
      </c>
      <c r="P80" s="8" t="s">
        <v>66023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66024</v>
      </c>
      <c r="B81" s="8" t="s">
        <v>14283</v>
      </c>
      <c r="C81" s="8" t="s">
        <v>559</v>
      </c>
      <c r="D81" s="8" t="s">
        <v>8763</v>
      </c>
      <c r="E81" s="8" t="s">
        <v>26</v>
      </c>
      <c r="F81" s="9">
        <v>30615</v>
      </c>
      <c r="G81" s="8" t="s">
        <v>26</v>
      </c>
      <c r="H81" s="8" t="s">
        <v>65495</v>
      </c>
      <c r="I81" s="8" t="s">
        <v>19140</v>
      </c>
      <c r="J81" s="9">
        <v>40091</v>
      </c>
      <c r="K81" s="9" t="s">
        <v>66025</v>
      </c>
      <c r="L81" s="8" t="s">
        <v>66026</v>
      </c>
      <c r="M81" s="8" t="s">
        <v>66027</v>
      </c>
      <c r="N81" s="8" t="s">
        <v>66028</v>
      </c>
      <c r="O81" s="8" t="s">
        <v>32</v>
      </c>
      <c r="P81" s="8" t="s">
        <v>66029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66030</v>
      </c>
      <c r="B82" s="8" t="s">
        <v>66031</v>
      </c>
      <c r="C82" s="8" t="s">
        <v>66032</v>
      </c>
      <c r="D82" s="8" t="s">
        <v>473</v>
      </c>
      <c r="E82" s="8" t="s">
        <v>26</v>
      </c>
      <c r="F82" s="9">
        <v>34226</v>
      </c>
      <c r="G82" s="8" t="s">
        <v>27</v>
      </c>
      <c r="H82" s="8" t="s">
        <v>65495</v>
      </c>
      <c r="I82" s="8" t="s">
        <v>19140</v>
      </c>
      <c r="J82" s="9">
        <v>41694</v>
      </c>
      <c r="K82" s="9" t="s">
        <v>66033</v>
      </c>
      <c r="L82" s="8" t="s">
        <v>66034</v>
      </c>
      <c r="M82" s="8" t="s">
        <v>32</v>
      </c>
      <c r="N82" s="8" t="s">
        <v>66035</v>
      </c>
      <c r="O82" s="8" t="s">
        <v>66036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66037</v>
      </c>
      <c r="B83" s="8" t="s">
        <v>66038</v>
      </c>
      <c r="C83" s="8" t="s">
        <v>66039</v>
      </c>
      <c r="D83" s="8" t="s">
        <v>66040</v>
      </c>
      <c r="E83" s="8" t="s">
        <v>38</v>
      </c>
      <c r="F83" s="9">
        <v>32088</v>
      </c>
      <c r="G83" s="8" t="s">
        <v>27</v>
      </c>
      <c r="H83" s="8" t="s">
        <v>65495</v>
      </c>
      <c r="I83" s="8" t="s">
        <v>19140</v>
      </c>
      <c r="J83" s="9">
        <v>41040</v>
      </c>
      <c r="K83" s="9" t="s">
        <v>66041</v>
      </c>
      <c r="L83" s="8" t="s">
        <v>66042</v>
      </c>
      <c r="M83" s="8" t="s">
        <v>32</v>
      </c>
      <c r="N83" s="8" t="s">
        <v>66043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66044</v>
      </c>
      <c r="B84" s="8" t="s">
        <v>66045</v>
      </c>
      <c r="C84" s="8" t="s">
        <v>43861</v>
      </c>
      <c r="D84" s="8" t="s">
        <v>66046</v>
      </c>
      <c r="E84" s="8" t="s">
        <v>38</v>
      </c>
      <c r="F84" s="9">
        <v>33345</v>
      </c>
      <c r="G84" s="8" t="s">
        <v>27</v>
      </c>
      <c r="H84" s="8" t="s">
        <v>65495</v>
      </c>
      <c r="I84" s="8" t="s">
        <v>19140</v>
      </c>
      <c r="J84" s="9">
        <v>40789</v>
      </c>
      <c r="K84" s="9" t="s">
        <v>66047</v>
      </c>
      <c r="L84" s="8" t="s">
        <v>66048</v>
      </c>
      <c r="M84" s="8" t="s">
        <v>66049</v>
      </c>
      <c r="N84" s="8" t="s">
        <v>66050</v>
      </c>
      <c r="O84" s="8" t="s">
        <v>66051</v>
      </c>
      <c r="P84" s="8" t="s">
        <v>66052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66053</v>
      </c>
      <c r="B85" s="8" t="s">
        <v>66054</v>
      </c>
      <c r="C85" s="8" t="s">
        <v>66055</v>
      </c>
      <c r="D85" s="8" t="s">
        <v>66056</v>
      </c>
      <c r="E85" s="8" t="s">
        <v>38</v>
      </c>
      <c r="F85" s="9">
        <v>32954</v>
      </c>
      <c r="G85" s="8" t="s">
        <v>27</v>
      </c>
      <c r="H85" s="8" t="s">
        <v>65495</v>
      </c>
      <c r="I85" s="8" t="s">
        <v>19140</v>
      </c>
      <c r="J85" s="9">
        <v>40661</v>
      </c>
      <c r="K85" s="9" t="s">
        <v>66057</v>
      </c>
      <c r="L85" s="8" t="s">
        <v>66058</v>
      </c>
      <c r="M85" s="8" t="s">
        <v>66059</v>
      </c>
      <c r="N85" s="8" t="s">
        <v>66060</v>
      </c>
      <c r="O85" s="8" t="s">
        <v>32</v>
      </c>
      <c r="P85" s="8" t="s">
        <v>66061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66062</v>
      </c>
      <c r="B86" s="8" t="s">
        <v>66063</v>
      </c>
      <c r="C86" s="8" t="s">
        <v>19455</v>
      </c>
      <c r="D86" s="8" t="s">
        <v>25</v>
      </c>
      <c r="E86" s="8" t="s">
        <v>38</v>
      </c>
      <c r="F86" s="9">
        <v>30944</v>
      </c>
      <c r="G86" s="8" t="s">
        <v>27</v>
      </c>
      <c r="H86" s="8" t="s">
        <v>66064</v>
      </c>
      <c r="I86" s="8" t="s">
        <v>19140</v>
      </c>
      <c r="J86" s="9">
        <v>39553</v>
      </c>
      <c r="K86" s="9" t="s">
        <v>66065</v>
      </c>
      <c r="L86" s="8" t="s">
        <v>66066</v>
      </c>
      <c r="M86" s="8" t="s">
        <v>66067</v>
      </c>
      <c r="N86" s="8" t="s">
        <v>66068</v>
      </c>
      <c r="O86" s="8" t="s">
        <v>32</v>
      </c>
      <c r="P86" s="8" t="s">
        <v>66069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66070</v>
      </c>
      <c r="B87" s="8" t="s">
        <v>66071</v>
      </c>
      <c r="C87" s="8" t="s">
        <v>66072</v>
      </c>
      <c r="D87" s="8" t="s">
        <v>66073</v>
      </c>
      <c r="E87" s="8" t="s">
        <v>26</v>
      </c>
      <c r="F87" s="9">
        <v>34339</v>
      </c>
      <c r="G87" s="8" t="s">
        <v>27</v>
      </c>
      <c r="H87" s="8" t="s">
        <v>65495</v>
      </c>
      <c r="I87" s="8" t="s">
        <v>19140</v>
      </c>
      <c r="J87" s="9">
        <v>41939</v>
      </c>
      <c r="K87" s="9" t="s">
        <v>66074</v>
      </c>
      <c r="L87" s="8" t="s">
        <v>66075</v>
      </c>
      <c r="M87" s="8" t="s">
        <v>32</v>
      </c>
      <c r="N87" s="8" t="s">
        <v>66076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>
      <c r="A88" s="3" t="s">
        <v>66077</v>
      </c>
      <c r="B88" s="8" t="s">
        <v>66078</v>
      </c>
      <c r="C88" s="8" t="s">
        <v>66079</v>
      </c>
      <c r="D88" s="8" t="s">
        <v>3161</v>
      </c>
      <c r="E88" s="8" t="s">
        <v>38</v>
      </c>
      <c r="F88" s="9">
        <v>32774</v>
      </c>
      <c r="G88" s="8" t="s">
        <v>27</v>
      </c>
      <c r="H88" s="8" t="s">
        <v>65495</v>
      </c>
      <c r="I88" s="8" t="s">
        <v>19140</v>
      </c>
      <c r="J88" s="9">
        <v>41589</v>
      </c>
      <c r="K88" s="9" t="s">
        <v>66080</v>
      </c>
      <c r="L88" s="8" t="s">
        <v>66081</v>
      </c>
      <c r="M88" s="8" t="s">
        <v>66082</v>
      </c>
      <c r="N88" s="8" t="s">
        <v>66083</v>
      </c>
      <c r="O88" s="8" t="s">
        <v>66084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66085</v>
      </c>
      <c r="B89" s="8" t="s">
        <v>66086</v>
      </c>
      <c r="C89" s="8" t="s">
        <v>2035</v>
      </c>
      <c r="D89" s="8" t="s">
        <v>4691</v>
      </c>
      <c r="E89" s="8" t="s">
        <v>38</v>
      </c>
      <c r="F89" s="9">
        <v>32156</v>
      </c>
      <c r="G89" s="8" t="s">
        <v>26</v>
      </c>
      <c r="H89" s="8" t="s">
        <v>65495</v>
      </c>
      <c r="I89" s="8" t="s">
        <v>19140</v>
      </c>
      <c r="J89" s="9">
        <v>41341</v>
      </c>
      <c r="K89" s="9" t="s">
        <v>66087</v>
      </c>
      <c r="L89" s="8" t="s">
        <v>66088</v>
      </c>
      <c r="M89" s="8" t="s">
        <v>32</v>
      </c>
      <c r="N89" s="8" t="s">
        <v>66089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66090</v>
      </c>
      <c r="B90" s="8" t="s">
        <v>66091</v>
      </c>
      <c r="C90" s="8" t="s">
        <v>66092</v>
      </c>
      <c r="D90" s="8" t="s">
        <v>1053</v>
      </c>
      <c r="E90" s="8" t="s">
        <v>38</v>
      </c>
      <c r="F90" s="9">
        <v>32991</v>
      </c>
      <c r="G90" s="8" t="s">
        <v>27</v>
      </c>
      <c r="H90" s="8" t="s">
        <v>65495</v>
      </c>
      <c r="I90" s="8" t="s">
        <v>19140</v>
      </c>
      <c r="J90" s="9">
        <v>40877</v>
      </c>
      <c r="K90" s="9" t="s">
        <v>66093</v>
      </c>
      <c r="L90" s="8" t="s">
        <v>66094</v>
      </c>
      <c r="M90" s="8" t="s">
        <v>66095</v>
      </c>
      <c r="N90" s="8" t="s">
        <v>66096</v>
      </c>
      <c r="O90" s="8" t="s">
        <v>32</v>
      </c>
      <c r="P90" s="8" t="s">
        <v>66097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66098</v>
      </c>
      <c r="B91" s="8" t="s">
        <v>48657</v>
      </c>
      <c r="C91" s="8" t="s">
        <v>4914</v>
      </c>
      <c r="D91" s="8" t="s">
        <v>48658</v>
      </c>
      <c r="E91" s="8" t="s">
        <v>38</v>
      </c>
      <c r="F91" s="9">
        <v>32800</v>
      </c>
      <c r="G91" s="8" t="s">
        <v>27</v>
      </c>
      <c r="H91" s="8" t="s">
        <v>65495</v>
      </c>
      <c r="I91" s="8" t="s">
        <v>19140</v>
      </c>
      <c r="J91" s="9">
        <v>40797</v>
      </c>
      <c r="K91" s="9" t="s">
        <v>66099</v>
      </c>
      <c r="L91" s="8" t="s">
        <v>66100</v>
      </c>
      <c r="M91" s="8" t="s">
        <v>66101</v>
      </c>
      <c r="N91" s="8" t="s">
        <v>66102</v>
      </c>
      <c r="O91" s="8" t="s">
        <v>32</v>
      </c>
      <c r="P91" s="8" t="s">
        <v>66103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66104</v>
      </c>
      <c r="B92" s="8" t="s">
        <v>56167</v>
      </c>
      <c r="C92" s="8" t="s">
        <v>4654</v>
      </c>
      <c r="D92" s="8" t="s">
        <v>6059</v>
      </c>
      <c r="E92" s="8" t="s">
        <v>26</v>
      </c>
      <c r="F92" s="9">
        <v>41737</v>
      </c>
      <c r="G92" s="8" t="s">
        <v>27</v>
      </c>
      <c r="H92" s="8" t="s">
        <v>65495</v>
      </c>
      <c r="I92" s="8" t="s">
        <v>19140</v>
      </c>
      <c r="J92" s="9">
        <v>41757</v>
      </c>
      <c r="K92" s="9" t="s">
        <v>66105</v>
      </c>
      <c r="L92" s="8" t="s">
        <v>66106</v>
      </c>
      <c r="M92" s="8" t="s">
        <v>66107</v>
      </c>
      <c r="N92" s="8" t="s">
        <v>66108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38.25">
      <c r="A93" s="3" t="s">
        <v>66109</v>
      </c>
      <c r="B93" s="8" t="s">
        <v>66110</v>
      </c>
      <c r="C93" s="8" t="s">
        <v>4323</v>
      </c>
      <c r="D93" s="8" t="s">
        <v>59583</v>
      </c>
      <c r="E93" s="8" t="s">
        <v>26</v>
      </c>
      <c r="F93" s="9">
        <v>31117</v>
      </c>
      <c r="G93" s="8" t="s">
        <v>27</v>
      </c>
      <c r="H93" s="8" t="s">
        <v>65495</v>
      </c>
      <c r="I93" s="8" t="s">
        <v>19140</v>
      </c>
      <c r="J93" s="9">
        <v>40729</v>
      </c>
      <c r="K93" s="9" t="s">
        <v>66111</v>
      </c>
      <c r="L93" s="8" t="s">
        <v>66112</v>
      </c>
      <c r="M93" s="8" t="s">
        <v>66113</v>
      </c>
      <c r="N93" s="8" t="s">
        <v>66114</v>
      </c>
      <c r="O93" s="8" t="s">
        <v>32</v>
      </c>
      <c r="P93" s="8" t="s">
        <v>66115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66116</v>
      </c>
      <c r="B94" s="8" t="s">
        <v>66117</v>
      </c>
      <c r="C94" s="8" t="s">
        <v>3737</v>
      </c>
      <c r="D94" s="8" t="s">
        <v>1268</v>
      </c>
      <c r="E94" s="8" t="s">
        <v>26</v>
      </c>
      <c r="F94" s="9">
        <v>30924</v>
      </c>
      <c r="G94" s="8" t="s">
        <v>27</v>
      </c>
      <c r="H94" s="8" t="s">
        <v>65495</v>
      </c>
      <c r="I94" s="8" t="s">
        <v>19140</v>
      </c>
      <c r="J94" s="9">
        <v>40333</v>
      </c>
      <c r="K94" s="9" t="s">
        <v>66118</v>
      </c>
      <c r="L94" s="8" t="s">
        <v>66119</v>
      </c>
      <c r="M94" s="8" t="s">
        <v>66120</v>
      </c>
      <c r="N94" s="8" t="s">
        <v>66121</v>
      </c>
      <c r="O94" s="8" t="s">
        <v>32</v>
      </c>
      <c r="P94" s="8" t="s">
        <v>66122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66123</v>
      </c>
      <c r="B95" s="8" t="s">
        <v>10538</v>
      </c>
      <c r="C95" s="8" t="s">
        <v>66124</v>
      </c>
      <c r="D95" s="8" t="s">
        <v>6925</v>
      </c>
      <c r="E95" s="8" t="s">
        <v>26</v>
      </c>
      <c r="F95" s="9">
        <v>33890</v>
      </c>
      <c r="G95" s="8" t="s">
        <v>27</v>
      </c>
      <c r="H95" s="8" t="s">
        <v>65495</v>
      </c>
      <c r="I95" s="8" t="s">
        <v>19140</v>
      </c>
      <c r="J95" s="9">
        <v>42151</v>
      </c>
      <c r="K95" s="9" t="s">
        <v>66125</v>
      </c>
      <c r="L95" s="8" t="s">
        <v>66126</v>
      </c>
      <c r="M95" s="8" t="s">
        <v>32</v>
      </c>
      <c r="N95" s="8" t="s">
        <v>66127</v>
      </c>
      <c r="O95" s="8" t="s">
        <v>66128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66129</v>
      </c>
      <c r="B96" s="8" t="s">
        <v>18606</v>
      </c>
      <c r="C96" s="8" t="s">
        <v>66130</v>
      </c>
      <c r="D96" s="8" t="s">
        <v>66131</v>
      </c>
      <c r="E96" s="8" t="s">
        <v>26</v>
      </c>
      <c r="F96" s="9">
        <v>33181</v>
      </c>
      <c r="G96" s="8" t="s">
        <v>27</v>
      </c>
      <c r="H96" s="8" t="s">
        <v>65495</v>
      </c>
      <c r="I96" s="8" t="s">
        <v>19140</v>
      </c>
      <c r="J96" s="9">
        <v>41809</v>
      </c>
      <c r="K96" s="9" t="s">
        <v>66132</v>
      </c>
      <c r="L96" s="8" t="s">
        <v>66133</v>
      </c>
      <c r="M96" s="8" t="s">
        <v>32</v>
      </c>
      <c r="N96" s="8" t="s">
        <v>66134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66135</v>
      </c>
      <c r="B97" s="8" t="s">
        <v>66136</v>
      </c>
      <c r="C97" s="8" t="s">
        <v>66137</v>
      </c>
      <c r="D97" s="8" t="s">
        <v>66138</v>
      </c>
      <c r="E97" s="8" t="s">
        <v>38</v>
      </c>
      <c r="F97" s="9">
        <v>33132</v>
      </c>
      <c r="G97" s="8" t="s">
        <v>27</v>
      </c>
      <c r="H97" s="8" t="s">
        <v>65495</v>
      </c>
      <c r="I97" s="8" t="s">
        <v>19140</v>
      </c>
      <c r="J97" s="9">
        <v>42122</v>
      </c>
      <c r="K97" s="9" t="s">
        <v>66139</v>
      </c>
      <c r="L97" s="8" t="s">
        <v>32</v>
      </c>
      <c r="M97" s="8" t="s">
        <v>66140</v>
      </c>
      <c r="N97" s="8" t="s">
        <v>66141</v>
      </c>
      <c r="O97" s="8" t="s">
        <v>66142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66143</v>
      </c>
      <c r="B98" s="8" t="s">
        <v>5239</v>
      </c>
      <c r="C98" s="8" t="s">
        <v>117</v>
      </c>
      <c r="D98" s="8" t="s">
        <v>66144</v>
      </c>
      <c r="E98" s="8" t="s">
        <v>26</v>
      </c>
      <c r="F98" s="9">
        <v>33735</v>
      </c>
      <c r="G98" s="8" t="s">
        <v>27</v>
      </c>
      <c r="H98" s="8" t="s">
        <v>65495</v>
      </c>
      <c r="I98" s="8" t="s">
        <v>19140</v>
      </c>
      <c r="J98" s="9">
        <v>41939</v>
      </c>
      <c r="K98" s="9" t="s">
        <v>66145</v>
      </c>
      <c r="L98" s="8" t="s">
        <v>66146</v>
      </c>
      <c r="M98" s="8" t="s">
        <v>66147</v>
      </c>
      <c r="N98" s="8" t="s">
        <v>66148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66149</v>
      </c>
      <c r="B99" s="8" t="s">
        <v>18953</v>
      </c>
      <c r="C99" s="8" t="s">
        <v>66150</v>
      </c>
      <c r="D99" s="8" t="s">
        <v>2043</v>
      </c>
      <c r="E99" s="8" t="s">
        <v>38</v>
      </c>
      <c r="F99" s="9">
        <v>32817</v>
      </c>
      <c r="G99" s="8" t="s">
        <v>26</v>
      </c>
      <c r="H99" s="8" t="s">
        <v>65495</v>
      </c>
      <c r="I99" s="8" t="s">
        <v>19140</v>
      </c>
      <c r="J99" s="9">
        <v>41817</v>
      </c>
      <c r="K99" s="9" t="s">
        <v>66151</v>
      </c>
      <c r="L99" s="8" t="s">
        <v>66152</v>
      </c>
      <c r="M99" s="8" t="s">
        <v>32</v>
      </c>
      <c r="N99" s="8" t="s">
        <v>66153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66154</v>
      </c>
      <c r="B100" s="8" t="s">
        <v>66155</v>
      </c>
      <c r="C100" s="8" t="s">
        <v>66156</v>
      </c>
      <c r="D100" s="8" t="s">
        <v>24930</v>
      </c>
      <c r="E100" s="8" t="s">
        <v>38</v>
      </c>
      <c r="F100" s="9">
        <v>32394</v>
      </c>
      <c r="G100" s="8" t="s">
        <v>27</v>
      </c>
      <c r="H100" s="8" t="s">
        <v>65495</v>
      </c>
      <c r="I100" s="8" t="s">
        <v>19140</v>
      </c>
      <c r="J100" s="9">
        <v>41708</v>
      </c>
      <c r="K100" s="9" t="s">
        <v>66157</v>
      </c>
      <c r="L100" s="8" t="s">
        <v>66158</v>
      </c>
      <c r="M100" s="8" t="s">
        <v>66159</v>
      </c>
      <c r="N100" s="8" t="s">
        <v>66160</v>
      </c>
      <c r="O100" s="8" t="s">
        <v>32</v>
      </c>
      <c r="P100" s="8" t="s">
        <v>66161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66162</v>
      </c>
      <c r="B101" s="8" t="s">
        <v>66163</v>
      </c>
      <c r="C101" s="8" t="s">
        <v>521</v>
      </c>
      <c r="D101" s="8" t="s">
        <v>7292</v>
      </c>
      <c r="E101" s="8" t="s">
        <v>26</v>
      </c>
      <c r="F101" s="9">
        <v>32067</v>
      </c>
      <c r="G101" s="8" t="s">
        <v>27</v>
      </c>
      <c r="H101" s="8" t="s">
        <v>66164</v>
      </c>
      <c r="I101" s="8" t="s">
        <v>19140</v>
      </c>
      <c r="J101" s="9">
        <v>40355</v>
      </c>
      <c r="K101" s="9" t="s">
        <v>66165</v>
      </c>
      <c r="L101" s="8" t="s">
        <v>66166</v>
      </c>
      <c r="M101" s="8" t="s">
        <v>66167</v>
      </c>
      <c r="N101" s="8" t="s">
        <v>66168</v>
      </c>
      <c r="O101" s="8" t="s">
        <v>32</v>
      </c>
      <c r="P101" s="8" t="s">
        <v>66169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66170</v>
      </c>
      <c r="B102" s="8" t="s">
        <v>66171</v>
      </c>
      <c r="C102" s="8" t="s">
        <v>14461</v>
      </c>
      <c r="D102" s="8" t="s">
        <v>489</v>
      </c>
      <c r="E102" s="8" t="s">
        <v>38</v>
      </c>
      <c r="F102" s="9">
        <v>33388</v>
      </c>
      <c r="G102" s="8" t="s">
        <v>27</v>
      </c>
      <c r="H102" s="8" t="s">
        <v>65495</v>
      </c>
      <c r="I102" s="8" t="s">
        <v>19140</v>
      </c>
      <c r="J102" s="9">
        <v>41757</v>
      </c>
      <c r="K102" s="9" t="s">
        <v>66172</v>
      </c>
      <c r="L102" s="8" t="s">
        <v>66173</v>
      </c>
      <c r="M102" s="8" t="s">
        <v>66174</v>
      </c>
      <c r="N102" s="8" t="s">
        <v>66175</v>
      </c>
      <c r="O102" s="8" t="s">
        <v>66176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66177</v>
      </c>
      <c r="B103" s="8" t="s">
        <v>30972</v>
      </c>
      <c r="C103" s="8" t="s">
        <v>170</v>
      </c>
      <c r="D103" s="8" t="s">
        <v>233</v>
      </c>
      <c r="E103" s="8" t="s">
        <v>38</v>
      </c>
      <c r="F103" s="9">
        <v>33359</v>
      </c>
      <c r="G103" s="8" t="s">
        <v>27</v>
      </c>
      <c r="H103" s="8" t="s">
        <v>65495</v>
      </c>
      <c r="I103" s="8" t="s">
        <v>19140</v>
      </c>
      <c r="J103" s="9">
        <v>40793</v>
      </c>
      <c r="K103" s="9" t="s">
        <v>66178</v>
      </c>
      <c r="L103" s="8" t="s">
        <v>66179</v>
      </c>
      <c r="M103" s="8" t="s">
        <v>66180</v>
      </c>
      <c r="N103" s="8" t="s">
        <v>66181</v>
      </c>
      <c r="O103" s="8" t="s">
        <v>66182</v>
      </c>
      <c r="P103" s="8" t="s">
        <v>66183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66184</v>
      </c>
      <c r="B104" s="8" t="s">
        <v>66185</v>
      </c>
      <c r="C104" s="8" t="s">
        <v>170</v>
      </c>
      <c r="D104" s="8" t="s">
        <v>16407</v>
      </c>
      <c r="E104" s="8" t="s">
        <v>38</v>
      </c>
      <c r="F104" s="9">
        <v>34205</v>
      </c>
      <c r="G104" s="8" t="s">
        <v>27</v>
      </c>
      <c r="H104" s="8" t="s">
        <v>65495</v>
      </c>
      <c r="I104" s="8" t="s">
        <v>19140</v>
      </c>
      <c r="J104" s="9">
        <v>42164</v>
      </c>
      <c r="K104" s="9" t="s">
        <v>66186</v>
      </c>
      <c r="L104" s="8" t="s">
        <v>66187</v>
      </c>
      <c r="M104" s="8" t="s">
        <v>66188</v>
      </c>
      <c r="N104" s="8" t="s">
        <v>66189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66190</v>
      </c>
      <c r="B105" s="8" t="s">
        <v>66191</v>
      </c>
      <c r="C105" s="8" t="s">
        <v>1013</v>
      </c>
      <c r="D105" s="8" t="s">
        <v>66192</v>
      </c>
      <c r="E105" s="8" t="s">
        <v>38</v>
      </c>
      <c r="F105" s="9">
        <v>32835</v>
      </c>
      <c r="G105" s="8" t="s">
        <v>27</v>
      </c>
      <c r="H105" s="8" t="s">
        <v>65495</v>
      </c>
      <c r="I105" s="8" t="s">
        <v>19140</v>
      </c>
      <c r="J105" s="9">
        <v>41792</v>
      </c>
      <c r="K105" s="9" t="s">
        <v>66193</v>
      </c>
      <c r="L105" s="8" t="s">
        <v>66194</v>
      </c>
      <c r="M105" s="8" t="s">
        <v>32</v>
      </c>
      <c r="N105" s="8" t="s">
        <v>66195</v>
      </c>
      <c r="O105" s="8" t="s">
        <v>66196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66197</v>
      </c>
      <c r="B106" s="8" t="s">
        <v>350</v>
      </c>
      <c r="C106" s="8" t="s">
        <v>4848</v>
      </c>
      <c r="D106" s="8" t="s">
        <v>4790</v>
      </c>
      <c r="E106" s="8" t="s">
        <v>26</v>
      </c>
      <c r="F106" s="9">
        <v>29724</v>
      </c>
      <c r="G106" s="8" t="s">
        <v>27</v>
      </c>
      <c r="H106" s="8" t="s">
        <v>65495</v>
      </c>
      <c r="I106" s="8" t="s">
        <v>19140</v>
      </c>
      <c r="J106" s="9">
        <v>39500</v>
      </c>
      <c r="K106" s="9" t="s">
        <v>66198</v>
      </c>
      <c r="L106" s="8" t="s">
        <v>66199</v>
      </c>
      <c r="M106" s="8" t="s">
        <v>66200</v>
      </c>
      <c r="N106" s="8" t="s">
        <v>66201</v>
      </c>
      <c r="O106" s="8" t="s">
        <v>66202</v>
      </c>
      <c r="P106" s="8" t="s">
        <v>66203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66204</v>
      </c>
      <c r="B107" s="8" t="s">
        <v>66205</v>
      </c>
      <c r="C107" s="8" t="s">
        <v>66206</v>
      </c>
      <c r="D107" s="8" t="s">
        <v>66207</v>
      </c>
      <c r="E107" s="8" t="s">
        <v>38</v>
      </c>
      <c r="F107" s="9">
        <v>34517</v>
      </c>
      <c r="G107" s="8" t="s">
        <v>27</v>
      </c>
      <c r="H107" s="8" t="s">
        <v>65495</v>
      </c>
      <c r="I107" s="8" t="s">
        <v>19140</v>
      </c>
      <c r="J107" s="9">
        <v>42122</v>
      </c>
      <c r="K107" s="9" t="s">
        <v>66208</v>
      </c>
      <c r="L107" s="8" t="s">
        <v>32</v>
      </c>
      <c r="M107" s="8" t="s">
        <v>32</v>
      </c>
      <c r="N107" s="8" t="s">
        <v>66209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66210</v>
      </c>
      <c r="B108" s="8" t="s">
        <v>66205</v>
      </c>
      <c r="C108" s="8" t="s">
        <v>1022</v>
      </c>
      <c r="D108" s="8" t="s">
        <v>66207</v>
      </c>
      <c r="E108" s="8" t="s">
        <v>26</v>
      </c>
      <c r="F108" s="9">
        <v>33546</v>
      </c>
      <c r="G108" s="8" t="s">
        <v>27</v>
      </c>
      <c r="H108" s="8" t="s">
        <v>22644</v>
      </c>
      <c r="I108" s="8" t="s">
        <v>19140</v>
      </c>
      <c r="J108" s="9">
        <v>41414</v>
      </c>
      <c r="K108" s="9" t="s">
        <v>66211</v>
      </c>
      <c r="L108" s="8" t="s">
        <v>66212</v>
      </c>
      <c r="M108" s="8" t="s">
        <v>32</v>
      </c>
      <c r="N108" s="8" t="s">
        <v>66213</v>
      </c>
      <c r="O108" s="8" t="s">
        <v>66214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66215</v>
      </c>
      <c r="B109" s="8" t="s">
        <v>66216</v>
      </c>
      <c r="C109" s="8" t="s">
        <v>6010</v>
      </c>
      <c r="D109" s="8" t="s">
        <v>66217</v>
      </c>
      <c r="E109" s="8" t="s">
        <v>38</v>
      </c>
      <c r="F109" s="9">
        <v>33511</v>
      </c>
      <c r="G109" s="8" t="s">
        <v>27</v>
      </c>
      <c r="H109" s="8" t="s">
        <v>65495</v>
      </c>
      <c r="I109" s="8" t="s">
        <v>19140</v>
      </c>
      <c r="J109" s="9">
        <v>42122</v>
      </c>
      <c r="K109" s="9" t="s">
        <v>66218</v>
      </c>
      <c r="L109" s="8" t="s">
        <v>66219</v>
      </c>
      <c r="M109" s="8" t="s">
        <v>32</v>
      </c>
      <c r="N109" s="8" t="s">
        <v>66220</v>
      </c>
      <c r="O109" s="8" t="s">
        <v>66221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66222</v>
      </c>
      <c r="B110" s="8" t="s">
        <v>5374</v>
      </c>
      <c r="C110" s="8" t="s">
        <v>860</v>
      </c>
      <c r="D110" s="8" t="s">
        <v>66223</v>
      </c>
      <c r="E110" s="8" t="s">
        <v>38</v>
      </c>
      <c r="F110" s="9">
        <v>32817</v>
      </c>
      <c r="G110" s="8" t="s">
        <v>27</v>
      </c>
      <c r="H110" s="8" t="s">
        <v>65495</v>
      </c>
      <c r="I110" s="8" t="s">
        <v>19140</v>
      </c>
      <c r="J110" s="9">
        <v>41757</v>
      </c>
      <c r="K110" s="9" t="s">
        <v>66224</v>
      </c>
      <c r="L110" s="8" t="s">
        <v>66225</v>
      </c>
      <c r="M110" s="8" t="s">
        <v>66226</v>
      </c>
      <c r="N110" s="8" t="s">
        <v>66227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66228</v>
      </c>
      <c r="B111" s="8" t="s">
        <v>23931</v>
      </c>
      <c r="C111" s="8" t="s">
        <v>8411</v>
      </c>
      <c r="D111" s="8" t="s">
        <v>66229</v>
      </c>
      <c r="E111" s="8" t="s">
        <v>38</v>
      </c>
      <c r="F111" s="9">
        <v>32476</v>
      </c>
      <c r="G111" s="8" t="s">
        <v>27</v>
      </c>
      <c r="H111" s="8" t="s">
        <v>65495</v>
      </c>
      <c r="I111" s="8" t="s">
        <v>19140</v>
      </c>
      <c r="J111" s="9">
        <v>40535</v>
      </c>
      <c r="K111" s="9" t="s">
        <v>66230</v>
      </c>
      <c r="L111" s="8" t="s">
        <v>66231</v>
      </c>
      <c r="M111" s="8" t="s">
        <v>66232</v>
      </c>
      <c r="N111" s="8" t="s">
        <v>66233</v>
      </c>
      <c r="O111" s="8" t="s">
        <v>32</v>
      </c>
      <c r="P111" s="8" t="s">
        <v>66234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66235</v>
      </c>
      <c r="B112" s="8" t="s">
        <v>66236</v>
      </c>
      <c r="C112" s="8" t="s">
        <v>66237</v>
      </c>
      <c r="D112" s="8" t="s">
        <v>66238</v>
      </c>
      <c r="E112" s="8" t="s">
        <v>26</v>
      </c>
      <c r="F112" s="9">
        <v>31809</v>
      </c>
      <c r="G112" s="8" t="s">
        <v>27</v>
      </c>
      <c r="H112" s="8" t="s">
        <v>65495</v>
      </c>
      <c r="I112" s="8" t="s">
        <v>19140</v>
      </c>
      <c r="J112" s="9">
        <v>41954</v>
      </c>
      <c r="K112" s="9" t="s">
        <v>66239</v>
      </c>
      <c r="L112" s="8" t="s">
        <v>66240</v>
      </c>
      <c r="M112" s="8" t="s">
        <v>66241</v>
      </c>
      <c r="N112" s="8" t="s">
        <v>66242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66243</v>
      </c>
      <c r="B113" s="8" t="s">
        <v>66244</v>
      </c>
      <c r="C113" s="8" t="s">
        <v>66245</v>
      </c>
      <c r="D113" s="8" t="s">
        <v>66246</v>
      </c>
      <c r="E113" s="8" t="s">
        <v>26</v>
      </c>
      <c r="F113" s="9">
        <v>35060</v>
      </c>
      <c r="G113" s="8" t="s">
        <v>27</v>
      </c>
      <c r="H113" s="8" t="s">
        <v>65495</v>
      </c>
      <c r="I113" s="8" t="s">
        <v>19140</v>
      </c>
      <c r="J113" s="9">
        <v>41838</v>
      </c>
      <c r="K113" s="9" t="s">
        <v>66247</v>
      </c>
      <c r="L113" s="8" t="s">
        <v>66248</v>
      </c>
      <c r="M113" s="8" t="s">
        <v>66249</v>
      </c>
      <c r="N113" s="8" t="s">
        <v>66250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66251</v>
      </c>
      <c r="B114" s="8" t="s">
        <v>9656</v>
      </c>
      <c r="C114" s="8" t="s">
        <v>66252</v>
      </c>
      <c r="D114" s="8" t="s">
        <v>66253</v>
      </c>
      <c r="E114" s="8" t="s">
        <v>38</v>
      </c>
      <c r="F114" s="9">
        <v>32210</v>
      </c>
      <c r="G114" s="8" t="s">
        <v>27</v>
      </c>
      <c r="H114" s="8" t="s">
        <v>65710</v>
      </c>
      <c r="I114" s="8" t="s">
        <v>19140</v>
      </c>
      <c r="J114" s="9">
        <v>39501</v>
      </c>
      <c r="K114" s="9" t="s">
        <v>66254</v>
      </c>
      <c r="L114" s="8" t="s">
        <v>66255</v>
      </c>
      <c r="M114" s="8" t="s">
        <v>66256</v>
      </c>
      <c r="N114" s="8" t="s">
        <v>66257</v>
      </c>
      <c r="O114" s="8" t="s">
        <v>32</v>
      </c>
      <c r="P114" s="8" t="s">
        <v>66258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66259</v>
      </c>
      <c r="B115" s="8" t="s">
        <v>66260</v>
      </c>
      <c r="C115" s="8" t="s">
        <v>35014</v>
      </c>
      <c r="D115" s="8" t="s">
        <v>66261</v>
      </c>
      <c r="E115" s="8" t="s">
        <v>38</v>
      </c>
      <c r="F115" s="9">
        <v>32252</v>
      </c>
      <c r="G115" s="8" t="s">
        <v>27</v>
      </c>
      <c r="H115" s="8" t="s">
        <v>65495</v>
      </c>
      <c r="I115" s="8" t="s">
        <v>19140</v>
      </c>
      <c r="J115" s="9">
        <v>42048</v>
      </c>
      <c r="K115" s="9" t="s">
        <v>66262</v>
      </c>
      <c r="L115" s="8" t="s">
        <v>66263</v>
      </c>
      <c r="M115" s="8" t="s">
        <v>66264</v>
      </c>
      <c r="N115" s="8" t="s">
        <v>66265</v>
      </c>
      <c r="O115" s="8" t="s">
        <v>66266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66267</v>
      </c>
      <c r="B116" s="8" t="s">
        <v>66268</v>
      </c>
      <c r="C116" s="8" t="s">
        <v>1865</v>
      </c>
      <c r="D116" s="8" t="s">
        <v>1950</v>
      </c>
      <c r="E116" s="8" t="s">
        <v>38</v>
      </c>
      <c r="F116" s="9">
        <v>33239</v>
      </c>
      <c r="G116" s="8" t="s">
        <v>26</v>
      </c>
      <c r="H116" s="8" t="s">
        <v>65495</v>
      </c>
      <c r="I116" s="8" t="s">
        <v>19140</v>
      </c>
      <c r="J116" s="9">
        <v>41344</v>
      </c>
      <c r="K116" s="9" t="s">
        <v>66269</v>
      </c>
      <c r="L116" s="8" t="s">
        <v>66270</v>
      </c>
      <c r="M116" s="8" t="s">
        <v>32</v>
      </c>
      <c r="N116" s="8" t="s">
        <v>66271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66272</v>
      </c>
      <c r="B117" s="8" t="s">
        <v>66273</v>
      </c>
      <c r="C117" s="8" t="s">
        <v>10264</v>
      </c>
      <c r="D117" s="8" t="s">
        <v>11925</v>
      </c>
      <c r="E117" s="8" t="s">
        <v>26</v>
      </c>
      <c r="F117" s="9">
        <v>32664</v>
      </c>
      <c r="G117" s="8" t="s">
        <v>27</v>
      </c>
      <c r="H117" s="8" t="s">
        <v>65495</v>
      </c>
      <c r="I117" s="8" t="s">
        <v>19140</v>
      </c>
      <c r="J117" s="9">
        <v>40661</v>
      </c>
      <c r="K117" s="9" t="s">
        <v>66274</v>
      </c>
      <c r="L117" s="8" t="s">
        <v>66275</v>
      </c>
      <c r="M117" s="8" t="s">
        <v>66276</v>
      </c>
      <c r="N117" s="8" t="s">
        <v>66277</v>
      </c>
      <c r="O117" s="8" t="s">
        <v>32</v>
      </c>
      <c r="P117" s="8" t="s">
        <v>66278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>
      <c r="A118" s="3" t="s">
        <v>66279</v>
      </c>
      <c r="B118" s="8" t="s">
        <v>8142</v>
      </c>
      <c r="C118" s="8" t="s">
        <v>9782</v>
      </c>
      <c r="D118" s="8" t="s">
        <v>66280</v>
      </c>
      <c r="E118" s="8" t="s">
        <v>38</v>
      </c>
      <c r="F118" s="9">
        <v>33909</v>
      </c>
      <c r="G118" s="8" t="s">
        <v>27</v>
      </c>
      <c r="H118" s="8" t="s">
        <v>65495</v>
      </c>
      <c r="I118" s="8" t="s">
        <v>19140</v>
      </c>
      <c r="J118" s="9">
        <v>41925</v>
      </c>
      <c r="K118" s="9" t="s">
        <v>66281</v>
      </c>
      <c r="L118" s="8" t="s">
        <v>66282</v>
      </c>
      <c r="M118" s="8" t="s">
        <v>66283</v>
      </c>
      <c r="N118" s="8" t="s">
        <v>66284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66285</v>
      </c>
      <c r="B119" s="8" t="s">
        <v>63630</v>
      </c>
      <c r="C119" s="8" t="s">
        <v>66286</v>
      </c>
      <c r="D119" s="8" t="s">
        <v>66287</v>
      </c>
      <c r="E119" s="8" t="s">
        <v>38</v>
      </c>
      <c r="F119" s="9">
        <v>34688</v>
      </c>
      <c r="G119" s="8" t="s">
        <v>27</v>
      </c>
      <c r="H119" s="8" t="s">
        <v>65495</v>
      </c>
      <c r="I119" s="8" t="s">
        <v>19140</v>
      </c>
      <c r="J119" s="9">
        <v>41817</v>
      </c>
      <c r="K119" s="9" t="s">
        <v>66288</v>
      </c>
      <c r="L119" s="8" t="s">
        <v>66289</v>
      </c>
      <c r="M119" s="8" t="s">
        <v>32</v>
      </c>
      <c r="N119" s="8" t="s">
        <v>32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66290</v>
      </c>
      <c r="B120" s="8" t="s">
        <v>66291</v>
      </c>
      <c r="C120" s="8" t="s">
        <v>33051</v>
      </c>
      <c r="D120" s="8" t="s">
        <v>66292</v>
      </c>
      <c r="E120" s="8" t="s">
        <v>26</v>
      </c>
      <c r="F120" s="9">
        <v>32404</v>
      </c>
      <c r="G120" s="8" t="s">
        <v>27</v>
      </c>
      <c r="H120" s="8" t="s">
        <v>65495</v>
      </c>
      <c r="I120" s="8" t="s">
        <v>19140</v>
      </c>
      <c r="J120" s="9">
        <v>41009</v>
      </c>
      <c r="K120" s="9" t="s">
        <v>66293</v>
      </c>
      <c r="L120" s="8" t="s">
        <v>66294</v>
      </c>
      <c r="M120" s="8" t="s">
        <v>32</v>
      </c>
      <c r="N120" s="8" t="s">
        <v>66295</v>
      </c>
      <c r="O120" s="8" t="s">
        <v>32</v>
      </c>
      <c r="P120" s="8" t="s">
        <v>66296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66297</v>
      </c>
      <c r="B121" s="8" t="s">
        <v>66298</v>
      </c>
      <c r="C121" s="8" t="s">
        <v>66299</v>
      </c>
      <c r="D121" s="8" t="s">
        <v>4947</v>
      </c>
      <c r="E121" s="8" t="s">
        <v>38</v>
      </c>
      <c r="F121" s="9">
        <v>32257</v>
      </c>
      <c r="G121" s="8" t="s">
        <v>26</v>
      </c>
      <c r="H121" s="8" t="s">
        <v>65495</v>
      </c>
      <c r="I121" s="8" t="s">
        <v>19140</v>
      </c>
      <c r="J121" s="9">
        <v>40255</v>
      </c>
      <c r="K121" s="9" t="s">
        <v>66300</v>
      </c>
      <c r="L121" s="8" t="s">
        <v>66301</v>
      </c>
      <c r="M121" s="8" t="s">
        <v>66302</v>
      </c>
      <c r="N121" s="8" t="s">
        <v>66303</v>
      </c>
      <c r="O121" s="8" t="s">
        <v>32</v>
      </c>
      <c r="P121" s="8" t="s">
        <v>66304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66305</v>
      </c>
      <c r="B122" s="8" t="s">
        <v>45350</v>
      </c>
      <c r="C122" s="8" t="s">
        <v>66306</v>
      </c>
      <c r="D122" s="8" t="s">
        <v>66307</v>
      </c>
      <c r="E122" s="8" t="s">
        <v>38</v>
      </c>
      <c r="F122" s="9">
        <v>33494</v>
      </c>
      <c r="G122" s="8" t="s">
        <v>27</v>
      </c>
      <c r="H122" s="8" t="s">
        <v>65495</v>
      </c>
      <c r="I122" s="8" t="s">
        <v>19140</v>
      </c>
      <c r="J122" s="9">
        <v>41009</v>
      </c>
      <c r="K122" s="9" t="s">
        <v>66308</v>
      </c>
      <c r="L122" s="8" t="s">
        <v>66309</v>
      </c>
      <c r="M122" s="8" t="s">
        <v>32</v>
      </c>
      <c r="N122" s="8" t="s">
        <v>66310</v>
      </c>
      <c r="O122" s="8" t="s">
        <v>66311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66312</v>
      </c>
      <c r="B123" s="8" t="s">
        <v>66313</v>
      </c>
      <c r="C123" s="8" t="s">
        <v>66314</v>
      </c>
      <c r="D123" s="8" t="s">
        <v>66315</v>
      </c>
      <c r="E123" s="8" t="s">
        <v>38</v>
      </c>
      <c r="F123" s="9">
        <v>34348</v>
      </c>
      <c r="G123" s="8" t="s">
        <v>27</v>
      </c>
      <c r="H123" s="8" t="s">
        <v>65495</v>
      </c>
      <c r="I123" s="8" t="s">
        <v>19140</v>
      </c>
      <c r="J123" s="9">
        <v>41827</v>
      </c>
      <c r="K123" s="9" t="s">
        <v>66316</v>
      </c>
      <c r="L123" s="8" t="s">
        <v>66317</v>
      </c>
      <c r="M123" s="8" t="s">
        <v>66318</v>
      </c>
      <c r="N123" s="8" t="s">
        <v>66319</v>
      </c>
      <c r="O123" s="8" t="s">
        <v>66320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66321</v>
      </c>
      <c r="B124" s="8" t="s">
        <v>5042</v>
      </c>
      <c r="C124" s="8" t="s">
        <v>66322</v>
      </c>
      <c r="D124" s="8" t="s">
        <v>4544</v>
      </c>
      <c r="E124" s="8" t="s">
        <v>38</v>
      </c>
      <c r="F124" s="9">
        <v>32956</v>
      </c>
      <c r="G124" s="8" t="s">
        <v>27</v>
      </c>
      <c r="H124" s="8" t="s">
        <v>65495</v>
      </c>
      <c r="I124" s="8" t="s">
        <v>19140</v>
      </c>
      <c r="J124" s="9">
        <v>41869</v>
      </c>
      <c r="K124" s="9" t="s">
        <v>66323</v>
      </c>
      <c r="L124" s="8" t="s">
        <v>66324</v>
      </c>
      <c r="M124" s="8" t="s">
        <v>32</v>
      </c>
      <c r="N124" s="8" t="s">
        <v>66325</v>
      </c>
      <c r="O124" s="8" t="s">
        <v>66326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66327</v>
      </c>
      <c r="B125" s="8" t="s">
        <v>2903</v>
      </c>
      <c r="C125" s="8" t="s">
        <v>66328</v>
      </c>
      <c r="D125" s="8" t="s">
        <v>66329</v>
      </c>
      <c r="E125" s="8" t="s">
        <v>38</v>
      </c>
      <c r="F125" s="9">
        <v>32508</v>
      </c>
      <c r="G125" s="8" t="s">
        <v>26</v>
      </c>
      <c r="H125" s="8" t="s">
        <v>65495</v>
      </c>
      <c r="I125" s="8" t="s">
        <v>19140</v>
      </c>
      <c r="J125" s="9">
        <v>41052</v>
      </c>
      <c r="K125" s="9" t="s">
        <v>66330</v>
      </c>
      <c r="L125" s="8" t="s">
        <v>66331</v>
      </c>
      <c r="M125" s="8" t="s">
        <v>32</v>
      </c>
      <c r="N125" s="8" t="s">
        <v>66332</v>
      </c>
      <c r="O125" s="8" t="s">
        <v>32</v>
      </c>
      <c r="P125" s="8" t="s">
        <v>66333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66334</v>
      </c>
      <c r="B126" s="8" t="s">
        <v>2903</v>
      </c>
      <c r="C126" s="8" t="s">
        <v>66335</v>
      </c>
      <c r="D126" s="8" t="s">
        <v>66336</v>
      </c>
      <c r="E126" s="8" t="s">
        <v>26</v>
      </c>
      <c r="F126" s="9">
        <v>32167</v>
      </c>
      <c r="G126" s="8" t="s">
        <v>27</v>
      </c>
      <c r="H126" s="8" t="s">
        <v>20485</v>
      </c>
      <c r="I126" s="8" t="s">
        <v>19140</v>
      </c>
      <c r="J126" s="9">
        <v>40697</v>
      </c>
      <c r="K126" s="9" t="s">
        <v>66337</v>
      </c>
      <c r="L126" s="8" t="s">
        <v>66338</v>
      </c>
      <c r="M126" s="8" t="s">
        <v>66339</v>
      </c>
      <c r="N126" s="8" t="s">
        <v>66340</v>
      </c>
      <c r="O126" s="8" t="s">
        <v>66341</v>
      </c>
      <c r="P126" s="8" t="s">
        <v>66342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66343</v>
      </c>
      <c r="B127" s="8" t="s">
        <v>66344</v>
      </c>
      <c r="C127" s="8" t="s">
        <v>1961</v>
      </c>
      <c r="D127" s="8" t="s">
        <v>42966</v>
      </c>
      <c r="E127" s="8" t="s">
        <v>38</v>
      </c>
      <c r="F127" s="9">
        <v>32059</v>
      </c>
      <c r="G127" s="8" t="s">
        <v>27</v>
      </c>
      <c r="H127" s="8" t="s">
        <v>65495</v>
      </c>
      <c r="I127" s="8" t="s">
        <v>19140</v>
      </c>
      <c r="J127" s="9">
        <v>40299</v>
      </c>
      <c r="K127" s="9" t="s">
        <v>66345</v>
      </c>
      <c r="L127" s="8" t="s">
        <v>66346</v>
      </c>
      <c r="M127" s="8" t="s">
        <v>66347</v>
      </c>
      <c r="N127" s="8" t="s">
        <v>66348</v>
      </c>
      <c r="O127" s="8" t="s">
        <v>32</v>
      </c>
      <c r="P127" s="8" t="s">
        <v>66349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66350</v>
      </c>
      <c r="B128" s="8" t="s">
        <v>2911</v>
      </c>
      <c r="C128" s="8" t="s">
        <v>66351</v>
      </c>
      <c r="D128" s="8" t="s">
        <v>11493</v>
      </c>
      <c r="E128" s="8" t="s">
        <v>38</v>
      </c>
      <c r="F128" s="9">
        <v>33142</v>
      </c>
      <c r="G128" s="8" t="s">
        <v>26</v>
      </c>
      <c r="H128" s="8" t="s">
        <v>65495</v>
      </c>
      <c r="I128" s="8" t="s">
        <v>19140</v>
      </c>
      <c r="J128" s="9">
        <v>41939</v>
      </c>
      <c r="K128" s="9" t="s">
        <v>66352</v>
      </c>
      <c r="L128" s="8" t="s">
        <v>66353</v>
      </c>
      <c r="M128" s="8" t="s">
        <v>66354</v>
      </c>
      <c r="N128" s="8" t="s">
        <v>66355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66356</v>
      </c>
      <c r="B129" s="8" t="s">
        <v>66357</v>
      </c>
      <c r="C129" s="8" t="s">
        <v>66358</v>
      </c>
      <c r="D129" s="8" t="s">
        <v>31546</v>
      </c>
      <c r="E129" s="8" t="s">
        <v>38</v>
      </c>
      <c r="F129" s="9">
        <v>32793</v>
      </c>
      <c r="G129" s="8" t="s">
        <v>27</v>
      </c>
      <c r="H129" s="8" t="s">
        <v>65495</v>
      </c>
      <c r="I129" s="8" t="s">
        <v>19140</v>
      </c>
      <c r="J129" s="9">
        <v>40736</v>
      </c>
      <c r="K129" s="9" t="s">
        <v>66359</v>
      </c>
      <c r="L129" s="8" t="s">
        <v>66360</v>
      </c>
      <c r="M129" s="8" t="s">
        <v>66361</v>
      </c>
      <c r="N129" s="8" t="s">
        <v>66362</v>
      </c>
      <c r="O129" s="8" t="s">
        <v>32</v>
      </c>
      <c r="P129" s="8" t="s">
        <v>66363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66364</v>
      </c>
      <c r="B130" s="8" t="s">
        <v>66365</v>
      </c>
      <c r="C130" s="8" t="s">
        <v>66366</v>
      </c>
      <c r="D130" s="8" t="s">
        <v>2566</v>
      </c>
      <c r="E130" s="8" t="s">
        <v>38</v>
      </c>
      <c r="F130" s="9">
        <v>32838</v>
      </c>
      <c r="G130" s="8" t="s">
        <v>27</v>
      </c>
      <c r="H130" s="8" t="s">
        <v>65495</v>
      </c>
      <c r="I130" s="8" t="s">
        <v>19140</v>
      </c>
      <c r="J130" s="9">
        <v>40868</v>
      </c>
      <c r="K130" s="9" t="s">
        <v>66367</v>
      </c>
      <c r="L130" s="8" t="s">
        <v>66368</v>
      </c>
      <c r="M130" s="8" t="s">
        <v>66369</v>
      </c>
      <c r="N130" s="8" t="s">
        <v>66370</v>
      </c>
      <c r="O130" s="8" t="s">
        <v>66371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66372</v>
      </c>
      <c r="B131" s="8" t="s">
        <v>66373</v>
      </c>
      <c r="C131" s="8" t="s">
        <v>8432</v>
      </c>
      <c r="D131" s="8" t="s">
        <v>66374</v>
      </c>
      <c r="E131" s="8" t="s">
        <v>38</v>
      </c>
      <c r="F131" s="9">
        <v>33852</v>
      </c>
      <c r="G131" s="8" t="s">
        <v>27</v>
      </c>
      <c r="H131" s="8" t="s">
        <v>65495</v>
      </c>
      <c r="I131" s="8" t="s">
        <v>19140</v>
      </c>
      <c r="J131" s="9">
        <v>41827</v>
      </c>
      <c r="K131" s="9" t="s">
        <v>66375</v>
      </c>
      <c r="L131" s="8" t="s">
        <v>66376</v>
      </c>
      <c r="M131" s="8" t="s">
        <v>66377</v>
      </c>
      <c r="N131" s="8" t="s">
        <v>66378</v>
      </c>
      <c r="O131" s="8" t="s">
        <v>66379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66380</v>
      </c>
      <c r="B132" s="8" t="s">
        <v>7574</v>
      </c>
      <c r="C132" s="8" t="s">
        <v>3905</v>
      </c>
      <c r="D132" s="8" t="s">
        <v>350</v>
      </c>
      <c r="E132" s="8" t="s">
        <v>26</v>
      </c>
      <c r="F132" s="9">
        <v>33328</v>
      </c>
      <c r="G132" s="8" t="s">
        <v>27</v>
      </c>
      <c r="H132" s="8" t="s">
        <v>65495</v>
      </c>
      <c r="I132" s="8" t="s">
        <v>19140</v>
      </c>
      <c r="J132" s="9">
        <v>40597</v>
      </c>
      <c r="K132" s="9" t="s">
        <v>66381</v>
      </c>
      <c r="L132" s="8" t="s">
        <v>66382</v>
      </c>
      <c r="M132" s="8" t="s">
        <v>66383</v>
      </c>
      <c r="N132" s="8" t="s">
        <v>66384</v>
      </c>
      <c r="O132" s="8" t="s">
        <v>32</v>
      </c>
      <c r="P132" s="8" t="s">
        <v>66385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66386</v>
      </c>
      <c r="B133" s="8" t="s">
        <v>27896</v>
      </c>
      <c r="C133" s="8" t="s">
        <v>45745</v>
      </c>
      <c r="D133" s="8" t="s">
        <v>28141</v>
      </c>
      <c r="E133" s="8" t="s">
        <v>26</v>
      </c>
      <c r="F133" s="9">
        <v>31457</v>
      </c>
      <c r="G133" s="8" t="s">
        <v>27</v>
      </c>
      <c r="H133" s="8" t="s">
        <v>20485</v>
      </c>
      <c r="I133" s="8" t="s">
        <v>19140</v>
      </c>
      <c r="J133" s="9">
        <v>40365</v>
      </c>
      <c r="K133" s="9" t="s">
        <v>66387</v>
      </c>
      <c r="L133" s="8" t="s">
        <v>66388</v>
      </c>
      <c r="M133" s="8" t="s">
        <v>66389</v>
      </c>
      <c r="N133" s="8" t="s">
        <v>66390</v>
      </c>
      <c r="O133" s="8" t="s">
        <v>66391</v>
      </c>
      <c r="P133" s="8" t="s">
        <v>66392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66393</v>
      </c>
      <c r="B134" s="8" t="s">
        <v>8333</v>
      </c>
      <c r="C134" s="8" t="s">
        <v>17307</v>
      </c>
      <c r="D134" s="8" t="s">
        <v>66394</v>
      </c>
      <c r="E134" s="8" t="s">
        <v>38</v>
      </c>
      <c r="F134" s="9">
        <v>31621</v>
      </c>
      <c r="G134" s="8" t="s">
        <v>26</v>
      </c>
      <c r="H134" s="8" t="s">
        <v>65495</v>
      </c>
      <c r="I134" s="8" t="s">
        <v>19140</v>
      </c>
      <c r="J134" s="9">
        <v>39499</v>
      </c>
      <c r="K134" s="9" t="s">
        <v>66395</v>
      </c>
      <c r="L134" s="8" t="s">
        <v>66396</v>
      </c>
      <c r="M134" s="8" t="s">
        <v>66397</v>
      </c>
      <c r="N134" s="8" t="s">
        <v>66398</v>
      </c>
      <c r="O134" s="8" t="s">
        <v>32</v>
      </c>
      <c r="P134" s="8" t="s">
        <v>66399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66400</v>
      </c>
      <c r="B135" s="8" t="s">
        <v>15638</v>
      </c>
      <c r="C135" s="8" t="s">
        <v>4588</v>
      </c>
      <c r="D135" s="8" t="s">
        <v>4790</v>
      </c>
      <c r="E135" s="8" t="s">
        <v>26</v>
      </c>
      <c r="F135" s="9">
        <v>31646</v>
      </c>
      <c r="G135" s="8" t="s">
        <v>27</v>
      </c>
      <c r="H135" s="8" t="s">
        <v>65710</v>
      </c>
      <c r="I135" s="8" t="s">
        <v>19140</v>
      </c>
      <c r="J135" s="9">
        <v>40493</v>
      </c>
      <c r="K135" s="9" t="s">
        <v>66401</v>
      </c>
      <c r="L135" s="8" t="s">
        <v>66402</v>
      </c>
      <c r="M135" s="8" t="s">
        <v>66403</v>
      </c>
      <c r="N135" s="8" t="s">
        <v>66404</v>
      </c>
      <c r="O135" s="8" t="s">
        <v>66405</v>
      </c>
      <c r="P135" s="8" t="s">
        <v>66406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66407</v>
      </c>
      <c r="B136" s="8" t="s">
        <v>50400</v>
      </c>
      <c r="C136" s="8" t="s">
        <v>51256</v>
      </c>
      <c r="D136" s="8" t="s">
        <v>66408</v>
      </c>
      <c r="E136" s="8" t="s">
        <v>38</v>
      </c>
      <c r="F136" s="9">
        <v>33628</v>
      </c>
      <c r="G136" s="8" t="s">
        <v>27</v>
      </c>
      <c r="H136" s="8" t="s">
        <v>65495</v>
      </c>
      <c r="I136" s="8" t="s">
        <v>19140</v>
      </c>
      <c r="J136" s="9">
        <v>41869</v>
      </c>
      <c r="K136" s="9" t="s">
        <v>66409</v>
      </c>
      <c r="L136" s="8" t="s">
        <v>66410</v>
      </c>
      <c r="M136" s="8" t="s">
        <v>32</v>
      </c>
      <c r="N136" s="8" t="s">
        <v>66411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66412</v>
      </c>
      <c r="B137" s="8" t="s">
        <v>66413</v>
      </c>
      <c r="C137" s="8" t="s">
        <v>22839</v>
      </c>
      <c r="D137" s="8" t="s">
        <v>66414</v>
      </c>
      <c r="E137" s="8" t="s">
        <v>38</v>
      </c>
      <c r="F137" s="9">
        <v>32572</v>
      </c>
      <c r="G137" s="8" t="s">
        <v>27</v>
      </c>
      <c r="H137" s="8" t="s">
        <v>65710</v>
      </c>
      <c r="I137" s="8" t="s">
        <v>19140</v>
      </c>
      <c r="J137" s="9">
        <v>40340</v>
      </c>
      <c r="K137" s="9" t="s">
        <v>66415</v>
      </c>
      <c r="L137" s="8" t="s">
        <v>66416</v>
      </c>
      <c r="M137" s="8" t="s">
        <v>66417</v>
      </c>
      <c r="N137" s="8" t="s">
        <v>66418</v>
      </c>
      <c r="O137" s="8" t="s">
        <v>32</v>
      </c>
      <c r="P137" s="8" t="s">
        <v>66419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66420</v>
      </c>
      <c r="B138" s="8" t="s">
        <v>13792</v>
      </c>
      <c r="C138" s="8" t="s">
        <v>66421</v>
      </c>
      <c r="D138" s="8" t="s">
        <v>29018</v>
      </c>
      <c r="E138" s="8" t="s">
        <v>38</v>
      </c>
      <c r="F138" s="9">
        <v>32945</v>
      </c>
      <c r="G138" s="8" t="s">
        <v>27</v>
      </c>
      <c r="H138" s="8" t="s">
        <v>65495</v>
      </c>
      <c r="I138" s="8" t="s">
        <v>19140</v>
      </c>
      <c r="J138" s="9">
        <v>41866</v>
      </c>
      <c r="K138" s="9" t="s">
        <v>66422</v>
      </c>
      <c r="L138" s="8" t="s">
        <v>66423</v>
      </c>
      <c r="M138" s="8" t="s">
        <v>66424</v>
      </c>
      <c r="N138" s="8" t="s">
        <v>66425</v>
      </c>
      <c r="O138" s="8" t="s">
        <v>66426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66427</v>
      </c>
      <c r="B139" s="8" t="s">
        <v>6588</v>
      </c>
      <c r="C139" s="8" t="s">
        <v>66428</v>
      </c>
      <c r="D139" s="8" t="s">
        <v>1667</v>
      </c>
      <c r="E139" s="8" t="s">
        <v>26</v>
      </c>
      <c r="F139" s="9">
        <v>32869</v>
      </c>
      <c r="G139" s="8" t="s">
        <v>27</v>
      </c>
      <c r="H139" s="8" t="s">
        <v>65710</v>
      </c>
      <c r="I139" s="8" t="s">
        <v>19140</v>
      </c>
      <c r="J139" s="9">
        <v>40789</v>
      </c>
      <c r="K139" s="9" t="s">
        <v>66429</v>
      </c>
      <c r="L139" s="8" t="s">
        <v>66430</v>
      </c>
      <c r="M139" s="8" t="s">
        <v>65531</v>
      </c>
      <c r="N139" s="8" t="s">
        <v>66431</v>
      </c>
      <c r="O139" s="8" t="s">
        <v>66432</v>
      </c>
      <c r="P139" s="8" t="s">
        <v>66433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66434</v>
      </c>
      <c r="B140" s="8" t="s">
        <v>1082</v>
      </c>
      <c r="C140" s="8" t="s">
        <v>66435</v>
      </c>
      <c r="D140" s="8" t="s">
        <v>66436</v>
      </c>
      <c r="E140" s="8" t="s">
        <v>38</v>
      </c>
      <c r="F140" s="9">
        <v>32687</v>
      </c>
      <c r="G140" s="8" t="s">
        <v>27</v>
      </c>
      <c r="H140" s="8" t="s">
        <v>65495</v>
      </c>
      <c r="I140" s="8" t="s">
        <v>19140</v>
      </c>
      <c r="J140" s="9">
        <v>41009</v>
      </c>
      <c r="K140" s="9" t="s">
        <v>66437</v>
      </c>
      <c r="L140" s="8" t="s">
        <v>66438</v>
      </c>
      <c r="M140" s="8" t="s">
        <v>66439</v>
      </c>
      <c r="N140" s="8" t="s">
        <v>66440</v>
      </c>
      <c r="O140" s="8" t="s">
        <v>66441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66442</v>
      </c>
      <c r="B141" s="8" t="s">
        <v>66443</v>
      </c>
      <c r="C141" s="8" t="s">
        <v>22839</v>
      </c>
      <c r="D141" s="8" t="s">
        <v>66444</v>
      </c>
      <c r="E141" s="8" t="s">
        <v>38</v>
      </c>
      <c r="F141" s="9">
        <v>33493</v>
      </c>
      <c r="G141" s="8" t="s">
        <v>27</v>
      </c>
      <c r="H141" s="8" t="s">
        <v>65495</v>
      </c>
      <c r="I141" s="8" t="s">
        <v>19140</v>
      </c>
      <c r="J141" s="9">
        <v>40603</v>
      </c>
      <c r="K141" s="9" t="s">
        <v>66445</v>
      </c>
      <c r="L141" s="8" t="s">
        <v>66446</v>
      </c>
      <c r="M141" s="8" t="s">
        <v>66447</v>
      </c>
      <c r="N141" s="8" t="s">
        <v>66448</v>
      </c>
      <c r="O141" s="8" t="s">
        <v>32</v>
      </c>
      <c r="P141" s="8" t="s">
        <v>66449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66450</v>
      </c>
      <c r="B142" s="8" t="s">
        <v>66451</v>
      </c>
      <c r="C142" s="8" t="s">
        <v>66452</v>
      </c>
      <c r="D142" s="8" t="s">
        <v>5535</v>
      </c>
      <c r="E142" s="8" t="s">
        <v>38</v>
      </c>
      <c r="F142" s="9">
        <v>33561</v>
      </c>
      <c r="G142" s="8" t="s">
        <v>27</v>
      </c>
      <c r="H142" s="8" t="s">
        <v>65495</v>
      </c>
      <c r="I142" s="8" t="s">
        <v>19140</v>
      </c>
      <c r="J142" s="9">
        <v>41533</v>
      </c>
      <c r="K142" s="9" t="s">
        <v>66453</v>
      </c>
      <c r="L142" s="8" t="s">
        <v>66454</v>
      </c>
      <c r="M142" s="8" t="s">
        <v>32</v>
      </c>
      <c r="N142" s="8" t="s">
        <v>66455</v>
      </c>
      <c r="O142" s="8" t="s">
        <v>66456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66457</v>
      </c>
      <c r="B143" s="8" t="s">
        <v>66458</v>
      </c>
      <c r="C143" s="8" t="s">
        <v>700</v>
      </c>
      <c r="D143" s="8" t="s">
        <v>66459</v>
      </c>
      <c r="E143" s="8" t="s">
        <v>38</v>
      </c>
      <c r="F143" s="9">
        <v>32400</v>
      </c>
      <c r="G143" s="8" t="s">
        <v>27</v>
      </c>
      <c r="H143" s="8" t="s">
        <v>65495</v>
      </c>
      <c r="I143" s="8" t="s">
        <v>19140</v>
      </c>
      <c r="J143" s="9">
        <v>41055</v>
      </c>
      <c r="K143" s="9" t="s">
        <v>66460</v>
      </c>
      <c r="L143" s="8" t="s">
        <v>66461</v>
      </c>
      <c r="M143" s="8" t="s">
        <v>32</v>
      </c>
      <c r="N143" s="8" t="s">
        <v>66462</v>
      </c>
      <c r="O143" s="8" t="s">
        <v>66463</v>
      </c>
      <c r="P143" s="8" t="s">
        <v>66464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>
      <c r="A144" s="3" t="s">
        <v>66465</v>
      </c>
      <c r="B144" s="8" t="s">
        <v>66466</v>
      </c>
      <c r="C144" s="8" t="s">
        <v>9669</v>
      </c>
      <c r="D144" s="8" t="s">
        <v>31620</v>
      </c>
      <c r="E144" s="8" t="s">
        <v>38</v>
      </c>
      <c r="F144" s="9">
        <v>34306</v>
      </c>
      <c r="G144" s="8" t="s">
        <v>27</v>
      </c>
      <c r="H144" s="8" t="s">
        <v>65495</v>
      </c>
      <c r="I144" s="8" t="s">
        <v>19140</v>
      </c>
      <c r="J144" s="9">
        <v>42048</v>
      </c>
      <c r="K144" s="9" t="s">
        <v>66467</v>
      </c>
      <c r="L144" s="8" t="s">
        <v>66468</v>
      </c>
      <c r="M144" s="8" t="s">
        <v>66469</v>
      </c>
      <c r="N144" s="8" t="s">
        <v>66470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>
      <c r="A145" s="3" t="s">
        <v>66471</v>
      </c>
      <c r="B145" s="8" t="s">
        <v>2236</v>
      </c>
      <c r="C145" s="8" t="s">
        <v>66472</v>
      </c>
      <c r="D145" s="8" t="s">
        <v>17507</v>
      </c>
      <c r="E145" s="8" t="s">
        <v>26</v>
      </c>
      <c r="F145" s="9">
        <v>34215</v>
      </c>
      <c r="G145" s="8" t="s">
        <v>27</v>
      </c>
      <c r="H145" s="8" t="s">
        <v>65495</v>
      </c>
      <c r="I145" s="8" t="s">
        <v>19140</v>
      </c>
      <c r="J145" s="9">
        <v>41792</v>
      </c>
      <c r="K145" s="9" t="s">
        <v>66473</v>
      </c>
      <c r="L145" s="8" t="s">
        <v>66474</v>
      </c>
      <c r="M145" s="8" t="s">
        <v>66475</v>
      </c>
      <c r="N145" s="8" t="s">
        <v>66476</v>
      </c>
      <c r="O145" s="8" t="s">
        <v>66477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66478</v>
      </c>
      <c r="B146" s="8" t="s">
        <v>60015</v>
      </c>
      <c r="C146" s="8" t="s">
        <v>66479</v>
      </c>
      <c r="D146" s="8" t="s">
        <v>66480</v>
      </c>
      <c r="E146" s="8" t="s">
        <v>26</v>
      </c>
      <c r="F146" s="9">
        <v>33630</v>
      </c>
      <c r="G146" s="8" t="s">
        <v>27</v>
      </c>
      <c r="H146" s="8" t="s">
        <v>65495</v>
      </c>
      <c r="I146" s="8" t="s">
        <v>19140</v>
      </c>
      <c r="J146" s="9">
        <v>41467</v>
      </c>
      <c r="K146" s="9" t="s">
        <v>66481</v>
      </c>
      <c r="L146" s="8" t="s">
        <v>66482</v>
      </c>
      <c r="M146" s="8" t="s">
        <v>32</v>
      </c>
      <c r="N146" s="8" t="s">
        <v>32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66483</v>
      </c>
      <c r="B147" s="8" t="s">
        <v>2989</v>
      </c>
      <c r="C147" s="8" t="s">
        <v>66484</v>
      </c>
      <c r="D147" s="8" t="s">
        <v>44921</v>
      </c>
      <c r="E147" s="8" t="s">
        <v>38</v>
      </c>
      <c r="F147" s="9">
        <v>33219</v>
      </c>
      <c r="G147" s="8" t="s">
        <v>27</v>
      </c>
      <c r="H147" s="8" t="s">
        <v>65495</v>
      </c>
      <c r="I147" s="8" t="s">
        <v>19140</v>
      </c>
      <c r="J147" s="9">
        <v>41533</v>
      </c>
      <c r="K147" s="9" t="s">
        <v>66485</v>
      </c>
      <c r="L147" s="8" t="s">
        <v>66486</v>
      </c>
      <c r="M147" s="8" t="s">
        <v>66487</v>
      </c>
      <c r="N147" s="8" t="s">
        <v>66488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66489</v>
      </c>
      <c r="B148" s="8" t="s">
        <v>66490</v>
      </c>
      <c r="C148" s="8" t="s">
        <v>620</v>
      </c>
      <c r="D148" s="8" t="s">
        <v>1950</v>
      </c>
      <c r="E148" s="8" t="s">
        <v>38</v>
      </c>
      <c r="F148" s="9">
        <v>32629</v>
      </c>
      <c r="G148" s="8" t="s">
        <v>27</v>
      </c>
      <c r="H148" s="8" t="s">
        <v>65495</v>
      </c>
      <c r="I148" s="8" t="s">
        <v>19140</v>
      </c>
      <c r="J148" s="9">
        <v>42151</v>
      </c>
      <c r="K148" s="9" t="s">
        <v>66491</v>
      </c>
      <c r="L148" s="8" t="s">
        <v>66492</v>
      </c>
      <c r="M148" s="8" t="s">
        <v>66493</v>
      </c>
      <c r="N148" s="8" t="s">
        <v>66494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66495</v>
      </c>
      <c r="B149" s="8" t="s">
        <v>5902</v>
      </c>
      <c r="C149" s="8" t="s">
        <v>66496</v>
      </c>
      <c r="D149" s="8" t="s">
        <v>66497</v>
      </c>
      <c r="E149" s="8" t="s">
        <v>38</v>
      </c>
      <c r="F149" s="9">
        <v>30691</v>
      </c>
      <c r="G149" s="8" t="s">
        <v>27</v>
      </c>
      <c r="H149" s="8" t="s">
        <v>65495</v>
      </c>
      <c r="I149" s="8" t="s">
        <v>19140</v>
      </c>
      <c r="J149" s="9">
        <v>40535</v>
      </c>
      <c r="K149" s="9" t="s">
        <v>66498</v>
      </c>
      <c r="L149" s="8" t="s">
        <v>66499</v>
      </c>
      <c r="M149" s="8" t="s">
        <v>66500</v>
      </c>
      <c r="N149" s="8" t="s">
        <v>66501</v>
      </c>
      <c r="O149" s="8" t="s">
        <v>32</v>
      </c>
      <c r="P149" s="8" t="s">
        <v>66502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66503</v>
      </c>
      <c r="B150" s="8" t="s">
        <v>66504</v>
      </c>
      <c r="C150" s="8" t="s">
        <v>36426</v>
      </c>
      <c r="D150" s="8" t="s">
        <v>66505</v>
      </c>
      <c r="E150" s="8" t="s">
        <v>38</v>
      </c>
      <c r="F150" s="9">
        <v>32835</v>
      </c>
      <c r="G150" s="8" t="s">
        <v>27</v>
      </c>
      <c r="H150" s="8" t="s">
        <v>65495</v>
      </c>
      <c r="I150" s="8" t="s">
        <v>19140</v>
      </c>
      <c r="J150" s="9">
        <v>41054</v>
      </c>
      <c r="K150" s="9" t="s">
        <v>66506</v>
      </c>
      <c r="L150" s="8" t="s">
        <v>66507</v>
      </c>
      <c r="M150" s="8" t="s">
        <v>32</v>
      </c>
      <c r="N150" s="8" t="s">
        <v>66508</v>
      </c>
      <c r="O150" s="8" t="s">
        <v>66509</v>
      </c>
      <c r="P150" s="8" t="s">
        <v>66510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66511</v>
      </c>
      <c r="B151" s="8" t="s">
        <v>66512</v>
      </c>
      <c r="C151" s="8" t="s">
        <v>66513</v>
      </c>
      <c r="D151" s="8" t="s">
        <v>66514</v>
      </c>
      <c r="E151" s="8" t="s">
        <v>38</v>
      </c>
      <c r="F151" s="9">
        <v>32091</v>
      </c>
      <c r="G151" s="8" t="s">
        <v>27</v>
      </c>
      <c r="H151" s="8" t="s">
        <v>47125</v>
      </c>
      <c r="I151" s="8" t="s">
        <v>19140</v>
      </c>
      <c r="J151" s="9">
        <v>41442</v>
      </c>
      <c r="K151" s="9" t="s">
        <v>66515</v>
      </c>
      <c r="L151" s="8" t="s">
        <v>66516</v>
      </c>
      <c r="M151" s="8" t="s">
        <v>66517</v>
      </c>
      <c r="N151" s="8" t="s">
        <v>66518</v>
      </c>
      <c r="O151" s="8" t="s">
        <v>66519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>
      <c r="A152" s="3" t="s">
        <v>66520</v>
      </c>
      <c r="B152" s="8" t="s">
        <v>66521</v>
      </c>
      <c r="C152" s="8" t="s">
        <v>66522</v>
      </c>
      <c r="D152" s="8" t="s">
        <v>66523</v>
      </c>
      <c r="E152" s="8" t="s">
        <v>26</v>
      </c>
      <c r="F152" s="9">
        <v>32736</v>
      </c>
      <c r="G152" s="8" t="s">
        <v>27</v>
      </c>
      <c r="H152" s="8" t="s">
        <v>65495</v>
      </c>
      <c r="I152" s="8" t="s">
        <v>19140</v>
      </c>
      <c r="J152" s="9">
        <v>41968</v>
      </c>
      <c r="K152" s="9" t="s">
        <v>66524</v>
      </c>
      <c r="L152" s="8" t="s">
        <v>66525</v>
      </c>
      <c r="M152" s="8" t="s">
        <v>32</v>
      </c>
      <c r="N152" s="8" t="s">
        <v>66526</v>
      </c>
      <c r="O152" s="8" t="s">
        <v>32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66527</v>
      </c>
      <c r="B153" s="8" t="s">
        <v>27058</v>
      </c>
      <c r="C153" s="8" t="s">
        <v>4745</v>
      </c>
      <c r="D153" s="8" t="s">
        <v>66528</v>
      </c>
      <c r="E153" s="8" t="s">
        <v>38</v>
      </c>
      <c r="F153" s="9">
        <v>32527</v>
      </c>
      <c r="G153" s="8" t="s">
        <v>27</v>
      </c>
      <c r="H153" s="8" t="s">
        <v>65495</v>
      </c>
      <c r="I153" s="8" t="s">
        <v>19140</v>
      </c>
      <c r="J153" s="9">
        <v>40313</v>
      </c>
      <c r="K153" s="9" t="s">
        <v>46349</v>
      </c>
      <c r="L153" s="8" t="s">
        <v>66529</v>
      </c>
      <c r="M153" s="8" t="s">
        <v>66530</v>
      </c>
      <c r="N153" s="8" t="s">
        <v>66531</v>
      </c>
      <c r="O153" s="8" t="s">
        <v>32</v>
      </c>
      <c r="P153" s="8" t="s">
        <v>66532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66533</v>
      </c>
      <c r="B154" s="8" t="s">
        <v>27076</v>
      </c>
      <c r="C154" s="8" t="s">
        <v>66534</v>
      </c>
      <c r="D154" s="8" t="s">
        <v>66535</v>
      </c>
      <c r="E154" s="8" t="s">
        <v>38</v>
      </c>
      <c r="F154" s="9">
        <v>33388</v>
      </c>
      <c r="G154" s="8" t="s">
        <v>27</v>
      </c>
      <c r="H154" s="8" t="s">
        <v>65495</v>
      </c>
      <c r="I154" s="8" t="s">
        <v>19140</v>
      </c>
      <c r="J154" s="9">
        <v>41470</v>
      </c>
      <c r="K154" s="9" t="s">
        <v>66536</v>
      </c>
      <c r="L154" s="8" t="s">
        <v>66537</v>
      </c>
      <c r="M154" s="8" t="s">
        <v>32</v>
      </c>
      <c r="N154" s="8" t="s">
        <v>66538</v>
      </c>
      <c r="O154" s="8" t="s">
        <v>66539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66540</v>
      </c>
      <c r="B155" s="8" t="s">
        <v>41262</v>
      </c>
      <c r="C155" s="8" t="s">
        <v>48928</v>
      </c>
      <c r="D155" s="8" t="s">
        <v>66541</v>
      </c>
      <c r="E155" s="8" t="s">
        <v>26</v>
      </c>
      <c r="F155" s="9">
        <v>33685</v>
      </c>
      <c r="G155" s="8" t="s">
        <v>27</v>
      </c>
      <c r="H155" s="8" t="s">
        <v>65495</v>
      </c>
      <c r="I155" s="8" t="s">
        <v>19140</v>
      </c>
      <c r="J155" s="9">
        <v>41939</v>
      </c>
      <c r="K155" s="9" t="s">
        <v>66542</v>
      </c>
      <c r="L155" s="8" t="s">
        <v>66543</v>
      </c>
      <c r="M155" s="8" t="s">
        <v>66544</v>
      </c>
      <c r="N155" s="8" t="s">
        <v>66545</v>
      </c>
      <c r="O155" s="8" t="s">
        <v>66546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66547</v>
      </c>
      <c r="B156" s="8" t="s">
        <v>5462</v>
      </c>
      <c r="C156" s="8" t="s">
        <v>66548</v>
      </c>
      <c r="D156" s="8" t="s">
        <v>66549</v>
      </c>
      <c r="E156" s="8" t="s">
        <v>38</v>
      </c>
      <c r="F156" s="9">
        <v>29443</v>
      </c>
      <c r="G156" s="8" t="s">
        <v>26</v>
      </c>
      <c r="H156" s="8" t="s">
        <v>65495</v>
      </c>
      <c r="I156" s="8" t="s">
        <v>19140</v>
      </c>
      <c r="J156" s="9">
        <v>39501</v>
      </c>
      <c r="K156" s="9" t="s">
        <v>66550</v>
      </c>
      <c r="L156" s="8" t="s">
        <v>66551</v>
      </c>
      <c r="M156" s="8" t="s">
        <v>66552</v>
      </c>
      <c r="N156" s="8" t="s">
        <v>66553</v>
      </c>
      <c r="O156" s="8" t="s">
        <v>32</v>
      </c>
      <c r="P156" s="8" t="s">
        <v>66554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66555</v>
      </c>
      <c r="B157" s="8" t="s">
        <v>41995</v>
      </c>
      <c r="C157" s="8" t="s">
        <v>1013</v>
      </c>
      <c r="D157" s="8" t="s">
        <v>22222</v>
      </c>
      <c r="E157" s="8" t="s">
        <v>38</v>
      </c>
      <c r="F157" s="9">
        <v>32511</v>
      </c>
      <c r="G157" s="8" t="s">
        <v>27</v>
      </c>
      <c r="H157" s="8" t="s">
        <v>65495</v>
      </c>
      <c r="I157" s="8" t="s">
        <v>19140</v>
      </c>
      <c r="J157" s="9">
        <v>40102</v>
      </c>
      <c r="K157" s="9" t="s">
        <v>66556</v>
      </c>
      <c r="L157" s="8" t="s">
        <v>66557</v>
      </c>
      <c r="M157" s="8" t="s">
        <v>66558</v>
      </c>
      <c r="N157" s="8" t="s">
        <v>66559</v>
      </c>
      <c r="O157" s="8" t="s">
        <v>32</v>
      </c>
      <c r="P157" s="8" t="s">
        <v>66560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 ht="25.5">
      <c r="A158" s="3" t="s">
        <v>66561</v>
      </c>
      <c r="B158" s="8" t="s">
        <v>66562</v>
      </c>
      <c r="C158" s="8" t="s">
        <v>66563</v>
      </c>
      <c r="D158" s="8" t="s">
        <v>66564</v>
      </c>
      <c r="E158" s="8" t="s">
        <v>26</v>
      </c>
      <c r="F158" s="9">
        <v>31196</v>
      </c>
      <c r="G158" s="8" t="s">
        <v>27</v>
      </c>
      <c r="H158" s="8" t="s">
        <v>66565</v>
      </c>
      <c r="I158" s="8" t="s">
        <v>19140</v>
      </c>
      <c r="J158" s="9">
        <v>40401</v>
      </c>
      <c r="K158" s="9" t="s">
        <v>66566</v>
      </c>
      <c r="L158" s="8" t="s">
        <v>66567</v>
      </c>
      <c r="M158" s="8" t="s">
        <v>66568</v>
      </c>
      <c r="N158" s="8" t="s">
        <v>66569</v>
      </c>
      <c r="O158" s="8" t="s">
        <v>32</v>
      </c>
      <c r="P158" s="8" t="s">
        <v>66570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>
      <c r="A159" s="3" t="s">
        <v>66571</v>
      </c>
      <c r="B159" s="8" t="s">
        <v>66572</v>
      </c>
      <c r="C159" s="8" t="s">
        <v>66573</v>
      </c>
      <c r="D159" s="8" t="s">
        <v>66574</v>
      </c>
      <c r="E159" s="8" t="s">
        <v>26</v>
      </c>
      <c r="F159" s="9">
        <v>35095</v>
      </c>
      <c r="G159" s="8" t="s">
        <v>27</v>
      </c>
      <c r="H159" s="8" t="s">
        <v>65495</v>
      </c>
      <c r="I159" s="8" t="s">
        <v>19140</v>
      </c>
      <c r="J159" s="9">
        <v>41968</v>
      </c>
      <c r="K159" s="9" t="s">
        <v>66575</v>
      </c>
      <c r="L159" s="8" t="s">
        <v>66576</v>
      </c>
      <c r="M159" s="8" t="s">
        <v>32</v>
      </c>
      <c r="N159" s="8" t="s">
        <v>66577</v>
      </c>
      <c r="O159" s="8" t="s">
        <v>66578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66579</v>
      </c>
      <c r="B160" s="8" t="s">
        <v>31731</v>
      </c>
      <c r="C160" s="8" t="s">
        <v>66580</v>
      </c>
      <c r="D160" s="8" t="s">
        <v>66581</v>
      </c>
      <c r="E160" s="8" t="s">
        <v>38</v>
      </c>
      <c r="F160" s="9">
        <v>32655</v>
      </c>
      <c r="G160" s="8" t="s">
        <v>27</v>
      </c>
      <c r="H160" s="8" t="s">
        <v>65495</v>
      </c>
      <c r="I160" s="8" t="s">
        <v>19140</v>
      </c>
      <c r="J160" s="9">
        <v>42048</v>
      </c>
      <c r="K160" s="9" t="s">
        <v>66582</v>
      </c>
      <c r="L160" s="8" t="s">
        <v>66583</v>
      </c>
      <c r="M160" s="8" t="s">
        <v>66584</v>
      </c>
      <c r="N160" s="8" t="s">
        <v>66585</v>
      </c>
      <c r="O160" s="8" t="s">
        <v>32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>
      <c r="A161" s="3" t="s">
        <v>66586</v>
      </c>
      <c r="B161" s="8" t="s">
        <v>2025</v>
      </c>
      <c r="C161" s="8" t="s">
        <v>3054</v>
      </c>
      <c r="D161" s="8" t="s">
        <v>66587</v>
      </c>
      <c r="E161" s="8" t="s">
        <v>38</v>
      </c>
      <c r="F161" s="9">
        <v>32917</v>
      </c>
      <c r="G161" s="8" t="s">
        <v>27</v>
      </c>
      <c r="H161" s="8" t="s">
        <v>65495</v>
      </c>
      <c r="I161" s="8" t="s">
        <v>19140</v>
      </c>
      <c r="J161" s="9">
        <v>41230</v>
      </c>
      <c r="K161" s="9" t="s">
        <v>66588</v>
      </c>
      <c r="L161" s="8" t="s">
        <v>66589</v>
      </c>
      <c r="M161" s="8" t="s">
        <v>32</v>
      </c>
      <c r="N161" s="8" t="s">
        <v>66590</v>
      </c>
      <c r="O161" s="8" t="s">
        <v>32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38.25">
      <c r="A162" s="3" t="s">
        <v>66591</v>
      </c>
      <c r="B162" s="8" t="s">
        <v>29044</v>
      </c>
      <c r="C162" s="8" t="s">
        <v>66592</v>
      </c>
      <c r="D162" s="8" t="s">
        <v>11572</v>
      </c>
      <c r="E162" s="8" t="s">
        <v>38</v>
      </c>
      <c r="F162" s="9">
        <v>30578</v>
      </c>
      <c r="G162" s="8" t="s">
        <v>27</v>
      </c>
      <c r="H162" s="8" t="s">
        <v>65710</v>
      </c>
      <c r="I162" s="8" t="s">
        <v>19140</v>
      </c>
      <c r="J162" s="9">
        <v>39252</v>
      </c>
      <c r="K162" s="9" t="s">
        <v>66593</v>
      </c>
      <c r="L162" s="8" t="s">
        <v>66594</v>
      </c>
      <c r="M162" s="8" t="s">
        <v>66595</v>
      </c>
      <c r="N162" s="8" t="s">
        <v>66596</v>
      </c>
      <c r="O162" s="8" t="s">
        <v>32</v>
      </c>
      <c r="P162" s="8" t="s">
        <v>66597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 ht="25.5">
      <c r="A163" s="3" t="s">
        <v>66598</v>
      </c>
      <c r="B163" s="8" t="s">
        <v>1905</v>
      </c>
      <c r="C163" s="8" t="s">
        <v>8604</v>
      </c>
      <c r="D163" s="8" t="s">
        <v>66599</v>
      </c>
      <c r="E163" s="8" t="s">
        <v>38</v>
      </c>
      <c r="F163" s="9">
        <v>32901</v>
      </c>
      <c r="G163" s="8" t="s">
        <v>27</v>
      </c>
      <c r="H163" s="8" t="s">
        <v>65495</v>
      </c>
      <c r="I163" s="8" t="s">
        <v>19140</v>
      </c>
      <c r="J163" s="9">
        <v>41877</v>
      </c>
      <c r="K163" s="9" t="s">
        <v>66600</v>
      </c>
      <c r="L163" s="8" t="s">
        <v>66601</v>
      </c>
      <c r="M163" s="8" t="s">
        <v>66602</v>
      </c>
      <c r="N163" s="8" t="s">
        <v>66603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>
      <c r="A164" s="3" t="s">
        <v>66604</v>
      </c>
      <c r="B164" s="8" t="s">
        <v>3720</v>
      </c>
      <c r="C164" s="8" t="s">
        <v>47599</v>
      </c>
      <c r="D164" s="8" t="s">
        <v>28350</v>
      </c>
      <c r="E164" s="8" t="s">
        <v>38</v>
      </c>
      <c r="F164" s="9">
        <v>34007</v>
      </c>
      <c r="G164" s="8" t="s">
        <v>27</v>
      </c>
      <c r="H164" s="8" t="s">
        <v>65495</v>
      </c>
      <c r="I164" s="8" t="s">
        <v>19140</v>
      </c>
      <c r="J164" s="9">
        <v>42122</v>
      </c>
      <c r="K164" s="9" t="s">
        <v>66605</v>
      </c>
      <c r="L164" s="8" t="s">
        <v>66606</v>
      </c>
      <c r="M164" s="8" t="s">
        <v>66607</v>
      </c>
      <c r="N164" s="8" t="s">
        <v>66608</v>
      </c>
      <c r="O164" s="8" t="s">
        <v>66609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66610</v>
      </c>
      <c r="B165" s="8" t="s">
        <v>38153</v>
      </c>
      <c r="C165" s="8" t="s">
        <v>3242</v>
      </c>
      <c r="D165" s="8" t="s">
        <v>5706</v>
      </c>
      <c r="E165" s="8" t="s">
        <v>38</v>
      </c>
      <c r="F165" s="9">
        <v>31683</v>
      </c>
      <c r="G165" s="8" t="s">
        <v>26</v>
      </c>
      <c r="H165" s="8" t="s">
        <v>65495</v>
      </c>
      <c r="I165" s="8" t="s">
        <v>19140</v>
      </c>
      <c r="J165" s="9">
        <v>39329</v>
      </c>
      <c r="K165" s="9" t="s">
        <v>66611</v>
      </c>
      <c r="L165" s="8" t="s">
        <v>66612</v>
      </c>
      <c r="M165" s="8" t="s">
        <v>66613</v>
      </c>
      <c r="N165" s="8" t="s">
        <v>66614</v>
      </c>
      <c r="O165" s="8" t="s">
        <v>32</v>
      </c>
      <c r="P165" s="8" t="s">
        <v>66615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 ht="25.5">
      <c r="A166" s="3" t="s">
        <v>66616</v>
      </c>
      <c r="B166" s="8" t="s">
        <v>66617</v>
      </c>
      <c r="C166" s="8" t="s">
        <v>66618</v>
      </c>
      <c r="D166" s="8" t="s">
        <v>3081</v>
      </c>
      <c r="E166" s="8" t="s">
        <v>38</v>
      </c>
      <c r="F166" s="9">
        <v>32573</v>
      </c>
      <c r="G166" s="8" t="s">
        <v>27</v>
      </c>
      <c r="H166" s="8" t="s">
        <v>65495</v>
      </c>
      <c r="I166" s="8" t="s">
        <v>19140</v>
      </c>
      <c r="J166" s="9">
        <v>42054</v>
      </c>
      <c r="K166" s="9" t="s">
        <v>66619</v>
      </c>
      <c r="L166" s="8" t="s">
        <v>66620</v>
      </c>
      <c r="M166" s="8" t="s">
        <v>66621</v>
      </c>
      <c r="N166" s="8" t="s">
        <v>66622</v>
      </c>
      <c r="O166" s="8" t="s">
        <v>66623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66624</v>
      </c>
      <c r="B167" s="8" t="s">
        <v>66625</v>
      </c>
      <c r="C167" s="8" t="s">
        <v>37849</v>
      </c>
      <c r="D167" s="8" t="s">
        <v>34116</v>
      </c>
      <c r="E167" s="8" t="s">
        <v>38</v>
      </c>
      <c r="F167" s="9">
        <v>32556</v>
      </c>
      <c r="G167" s="8" t="s">
        <v>27</v>
      </c>
      <c r="H167" s="8" t="s">
        <v>65495</v>
      </c>
      <c r="I167" s="8" t="s">
        <v>19140</v>
      </c>
      <c r="J167" s="9">
        <v>41067</v>
      </c>
      <c r="K167" s="9" t="s">
        <v>66626</v>
      </c>
      <c r="L167" s="8" t="s">
        <v>66627</v>
      </c>
      <c r="M167" s="8" t="s">
        <v>32</v>
      </c>
      <c r="N167" s="8" t="s">
        <v>66628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66629</v>
      </c>
      <c r="B168" s="8" t="s">
        <v>38627</v>
      </c>
      <c r="C168" s="8" t="s">
        <v>66630</v>
      </c>
      <c r="D168" s="8" t="s">
        <v>66631</v>
      </c>
      <c r="E168" s="8" t="s">
        <v>26</v>
      </c>
      <c r="F168" s="9">
        <v>33911</v>
      </c>
      <c r="G168" s="8" t="s">
        <v>27</v>
      </c>
      <c r="H168" s="8" t="s">
        <v>65495</v>
      </c>
      <c r="I168" s="8" t="s">
        <v>19140</v>
      </c>
      <c r="J168" s="9">
        <v>42048</v>
      </c>
      <c r="K168" s="9" t="s">
        <v>66632</v>
      </c>
      <c r="L168" s="8" t="s">
        <v>66633</v>
      </c>
      <c r="M168" s="8" t="s">
        <v>66634</v>
      </c>
      <c r="N168" s="8" t="s">
        <v>66635</v>
      </c>
      <c r="O168" s="8" t="s">
        <v>66636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66637</v>
      </c>
      <c r="B169" s="8" t="s">
        <v>11925</v>
      </c>
      <c r="C169" s="8" t="s">
        <v>66638</v>
      </c>
      <c r="D169" s="8" t="s">
        <v>4848</v>
      </c>
      <c r="E169" s="8" t="s">
        <v>26</v>
      </c>
      <c r="F169" s="9">
        <v>32342</v>
      </c>
      <c r="G169" s="8" t="s">
        <v>27</v>
      </c>
      <c r="H169" s="8" t="s">
        <v>65495</v>
      </c>
      <c r="I169" s="8" t="s">
        <v>19140</v>
      </c>
      <c r="J169" s="9">
        <v>40789</v>
      </c>
      <c r="K169" s="9" t="s">
        <v>66639</v>
      </c>
      <c r="L169" s="8" t="s">
        <v>66640</v>
      </c>
      <c r="M169" s="8" t="s">
        <v>66641</v>
      </c>
      <c r="N169" s="8" t="s">
        <v>66642</v>
      </c>
      <c r="O169" s="8" t="s">
        <v>32</v>
      </c>
      <c r="P169" s="8" t="s">
        <v>66643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 ht="25.5">
      <c r="A170" s="3" t="s">
        <v>66644</v>
      </c>
      <c r="B170" s="8" t="s">
        <v>66645</v>
      </c>
      <c r="C170" s="8" t="s">
        <v>66646</v>
      </c>
      <c r="D170" s="8" t="s">
        <v>66647</v>
      </c>
      <c r="E170" s="8" t="s">
        <v>26</v>
      </c>
      <c r="F170" s="9">
        <v>32141</v>
      </c>
      <c r="G170" s="8" t="s">
        <v>27</v>
      </c>
      <c r="H170" s="8" t="s">
        <v>65495</v>
      </c>
      <c r="I170" s="8" t="s">
        <v>19140</v>
      </c>
      <c r="J170" s="9">
        <v>40630</v>
      </c>
      <c r="K170" s="9" t="s">
        <v>66648</v>
      </c>
      <c r="L170" s="8" t="s">
        <v>66649</v>
      </c>
      <c r="M170" s="8" t="s">
        <v>66650</v>
      </c>
      <c r="N170" s="8" t="s">
        <v>66651</v>
      </c>
      <c r="O170" s="8" t="s">
        <v>32</v>
      </c>
      <c r="P170" s="8" t="s">
        <v>66652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 ht="25.5">
      <c r="A171" s="3" t="s">
        <v>66653</v>
      </c>
      <c r="B171" s="8" t="s">
        <v>6151</v>
      </c>
      <c r="C171" s="8" t="s">
        <v>37645</v>
      </c>
      <c r="D171" s="8" t="s">
        <v>66654</v>
      </c>
      <c r="E171" s="8" t="s">
        <v>38</v>
      </c>
      <c r="F171" s="9">
        <v>30370</v>
      </c>
      <c r="G171" s="8" t="s">
        <v>26</v>
      </c>
      <c r="H171" s="8" t="s">
        <v>65770</v>
      </c>
      <c r="I171" s="8" t="s">
        <v>19140</v>
      </c>
      <c r="J171" s="9">
        <v>39500</v>
      </c>
      <c r="K171" s="9" t="s">
        <v>66655</v>
      </c>
      <c r="L171" s="8" t="s">
        <v>66656</v>
      </c>
      <c r="M171" s="8" t="s">
        <v>66657</v>
      </c>
      <c r="N171" s="8" t="s">
        <v>66658</v>
      </c>
      <c r="O171" s="8" t="s">
        <v>32</v>
      </c>
      <c r="P171" s="8" t="s">
        <v>66659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 ht="25.5">
      <c r="A172" s="3" t="s">
        <v>66660</v>
      </c>
      <c r="B172" s="8" t="s">
        <v>66661</v>
      </c>
      <c r="C172" s="8" t="s">
        <v>66662</v>
      </c>
      <c r="D172" s="8" t="s">
        <v>2668</v>
      </c>
      <c r="E172" s="8" t="s">
        <v>26</v>
      </c>
      <c r="F172" s="9">
        <v>33353</v>
      </c>
      <c r="G172" s="8" t="s">
        <v>26</v>
      </c>
      <c r="H172" s="8" t="s">
        <v>65495</v>
      </c>
      <c r="I172" s="8" t="s">
        <v>19140</v>
      </c>
      <c r="J172" s="9">
        <v>41416</v>
      </c>
      <c r="K172" s="9" t="s">
        <v>66663</v>
      </c>
      <c r="L172" s="8" t="s">
        <v>66664</v>
      </c>
      <c r="M172" s="8" t="s">
        <v>32</v>
      </c>
      <c r="N172" s="8" t="s">
        <v>66665</v>
      </c>
      <c r="O172" s="8" t="s">
        <v>66666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>
      <c r="A173" s="3" t="s">
        <v>66667</v>
      </c>
      <c r="B173" s="8" t="s">
        <v>2814</v>
      </c>
      <c r="C173" s="8" t="s">
        <v>4624</v>
      </c>
      <c r="D173" s="8" t="s">
        <v>66668</v>
      </c>
      <c r="E173" s="8" t="s">
        <v>26</v>
      </c>
      <c r="F173" s="9">
        <v>32610</v>
      </c>
      <c r="G173" s="8" t="s">
        <v>27</v>
      </c>
      <c r="H173" s="8" t="s">
        <v>65495</v>
      </c>
      <c r="I173" s="8" t="s">
        <v>19140</v>
      </c>
      <c r="J173" s="9">
        <v>41006</v>
      </c>
      <c r="K173" s="9" t="s">
        <v>66669</v>
      </c>
      <c r="L173" s="8" t="s">
        <v>66670</v>
      </c>
      <c r="M173" s="8" t="s">
        <v>32</v>
      </c>
      <c r="N173" s="8" t="s">
        <v>66671</v>
      </c>
      <c r="O173" s="8" t="s">
        <v>32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66672</v>
      </c>
      <c r="B174" s="8" t="s">
        <v>66673</v>
      </c>
      <c r="C174" s="8" t="s">
        <v>2531</v>
      </c>
      <c r="D174" s="8" t="s">
        <v>65663</v>
      </c>
      <c r="E174" s="8" t="s">
        <v>26</v>
      </c>
      <c r="F174" s="9">
        <v>34326</v>
      </c>
      <c r="G174" s="8" t="s">
        <v>27</v>
      </c>
      <c r="H174" s="8" t="s">
        <v>772</v>
      </c>
      <c r="I174" s="8" t="s">
        <v>19140</v>
      </c>
      <c r="J174" s="9">
        <v>41919</v>
      </c>
      <c r="K174" s="9" t="s">
        <v>66674</v>
      </c>
      <c r="L174" s="8" t="s">
        <v>66675</v>
      </c>
      <c r="M174" s="8" t="s">
        <v>32</v>
      </c>
      <c r="N174" s="8" t="s">
        <v>32</v>
      </c>
      <c r="O174" s="8" t="s">
        <v>32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 ht="25.5">
      <c r="A175" s="3" t="s">
        <v>66676</v>
      </c>
      <c r="B175" s="8" t="s">
        <v>66677</v>
      </c>
      <c r="C175" s="8" t="s">
        <v>5816</v>
      </c>
      <c r="D175" s="8" t="s">
        <v>465</v>
      </c>
      <c r="E175" s="8" t="s">
        <v>38</v>
      </c>
      <c r="F175" s="9">
        <v>33402</v>
      </c>
      <c r="G175" s="8" t="s">
        <v>27</v>
      </c>
      <c r="H175" s="8" t="s">
        <v>65495</v>
      </c>
      <c r="I175" s="8" t="s">
        <v>19140</v>
      </c>
      <c r="J175" s="9">
        <v>41533</v>
      </c>
      <c r="K175" s="9" t="s">
        <v>66678</v>
      </c>
      <c r="L175" s="8" t="s">
        <v>66679</v>
      </c>
      <c r="M175" s="8" t="s">
        <v>32</v>
      </c>
      <c r="N175" s="8" t="s">
        <v>32</v>
      </c>
      <c r="O175" s="8" t="s">
        <v>32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 ht="25.5">
      <c r="A176" s="3" t="s">
        <v>66680</v>
      </c>
      <c r="B176" s="8" t="s">
        <v>27671</v>
      </c>
      <c r="C176" s="8" t="s">
        <v>1741</v>
      </c>
      <c r="D176" s="8" t="s">
        <v>4771</v>
      </c>
      <c r="E176" s="8" t="s">
        <v>26</v>
      </c>
      <c r="F176" s="9">
        <v>33636</v>
      </c>
      <c r="G176" s="8" t="s">
        <v>27</v>
      </c>
      <c r="H176" s="8" t="s">
        <v>65495</v>
      </c>
      <c r="I176" s="8" t="s">
        <v>19140</v>
      </c>
      <c r="J176" s="9">
        <v>41863</v>
      </c>
      <c r="K176" s="9" t="s">
        <v>66681</v>
      </c>
      <c r="L176" s="8" t="s">
        <v>66682</v>
      </c>
      <c r="M176" s="8" t="s">
        <v>32</v>
      </c>
      <c r="N176" s="8" t="s">
        <v>32</v>
      </c>
      <c r="O176" s="8" t="s">
        <v>32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>
      <c r="A177" s="3" t="s">
        <v>66683</v>
      </c>
      <c r="B177" s="8" t="s">
        <v>2481</v>
      </c>
      <c r="C177" s="8" t="s">
        <v>66684</v>
      </c>
      <c r="D177" s="8" t="s">
        <v>66685</v>
      </c>
      <c r="E177" s="8" t="s">
        <v>26</v>
      </c>
      <c r="F177" s="9">
        <v>33161</v>
      </c>
      <c r="G177" s="8" t="s">
        <v>27</v>
      </c>
      <c r="H177" s="8" t="s">
        <v>65495</v>
      </c>
      <c r="I177" s="8" t="s">
        <v>19140</v>
      </c>
      <c r="J177" s="9">
        <v>41827</v>
      </c>
      <c r="K177" s="9" t="s">
        <v>66686</v>
      </c>
      <c r="L177" s="8" t="s">
        <v>66687</v>
      </c>
      <c r="M177" s="8" t="s">
        <v>66688</v>
      </c>
      <c r="N177" s="8" t="s">
        <v>66689</v>
      </c>
      <c r="O177" s="8" t="s">
        <v>66690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 ht="25.5">
      <c r="A178" s="3" t="s">
        <v>66691</v>
      </c>
      <c r="B178" s="8" t="s">
        <v>2481</v>
      </c>
      <c r="C178" s="8" t="s">
        <v>66692</v>
      </c>
      <c r="D178" s="8" t="s">
        <v>66693</v>
      </c>
      <c r="E178" s="8" t="s">
        <v>38</v>
      </c>
      <c r="F178" s="9">
        <v>34647</v>
      </c>
      <c r="G178" s="8" t="s">
        <v>27</v>
      </c>
      <c r="H178" s="8" t="s">
        <v>65495</v>
      </c>
      <c r="I178" s="8" t="s">
        <v>19140</v>
      </c>
      <c r="J178" s="9">
        <v>41968</v>
      </c>
      <c r="K178" s="9" t="s">
        <v>66694</v>
      </c>
      <c r="L178" s="8" t="s">
        <v>66695</v>
      </c>
      <c r="M178" s="8" t="s">
        <v>66696</v>
      </c>
      <c r="N178" s="8" t="s">
        <v>66697</v>
      </c>
      <c r="O178" s="8" t="s">
        <v>32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 ht="25.5">
      <c r="A179" s="3" t="s">
        <v>66698</v>
      </c>
      <c r="B179" s="8" t="s">
        <v>54641</v>
      </c>
      <c r="C179" s="8" t="s">
        <v>602</v>
      </c>
      <c r="D179" s="8" t="s">
        <v>20116</v>
      </c>
      <c r="E179" s="8" t="s">
        <v>26</v>
      </c>
      <c r="F179" s="9">
        <v>34467</v>
      </c>
      <c r="G179" s="8" t="s">
        <v>27</v>
      </c>
      <c r="H179" s="8" t="s">
        <v>65495</v>
      </c>
      <c r="I179" s="8" t="s">
        <v>19140</v>
      </c>
      <c r="J179" s="9">
        <v>41939</v>
      </c>
      <c r="K179" s="9" t="s">
        <v>66699</v>
      </c>
      <c r="L179" s="8" t="s">
        <v>66700</v>
      </c>
      <c r="M179" s="8" t="s">
        <v>66701</v>
      </c>
      <c r="N179" s="8" t="s">
        <v>66702</v>
      </c>
      <c r="O179" s="8" t="s">
        <v>66703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 ht="25.5">
      <c r="A180" s="3" t="s">
        <v>66704</v>
      </c>
      <c r="B180" s="8" t="s">
        <v>1747</v>
      </c>
      <c r="C180" s="8" t="s">
        <v>66705</v>
      </c>
      <c r="D180" s="8" t="s">
        <v>233</v>
      </c>
      <c r="E180" s="8" t="s">
        <v>38</v>
      </c>
      <c r="F180" s="9">
        <v>33707</v>
      </c>
      <c r="G180" s="8" t="s">
        <v>27</v>
      </c>
      <c r="H180" s="8" t="s">
        <v>65857</v>
      </c>
      <c r="I180" s="8" t="s">
        <v>19140</v>
      </c>
      <c r="J180" s="9">
        <v>41040</v>
      </c>
      <c r="K180" s="9" t="s">
        <v>66706</v>
      </c>
      <c r="L180" s="8" t="s">
        <v>66707</v>
      </c>
      <c r="M180" s="8" t="s">
        <v>32</v>
      </c>
      <c r="N180" s="8" t="s">
        <v>66708</v>
      </c>
      <c r="O180" s="8" t="s">
        <v>66709</v>
      </c>
      <c r="P180" s="8" t="s">
        <v>66710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 ht="25.5">
      <c r="A181" s="3" t="s">
        <v>66711</v>
      </c>
      <c r="B181" s="8" t="s">
        <v>1747</v>
      </c>
      <c r="C181" s="8" t="s">
        <v>66712</v>
      </c>
      <c r="D181" s="8" t="s">
        <v>66713</v>
      </c>
      <c r="E181" s="8" t="s">
        <v>38</v>
      </c>
      <c r="F181" s="9">
        <v>34183</v>
      </c>
      <c r="G181" s="8" t="s">
        <v>27</v>
      </c>
      <c r="H181" s="8" t="s">
        <v>65495</v>
      </c>
      <c r="I181" s="8" t="s">
        <v>19140</v>
      </c>
      <c r="J181" s="9">
        <v>41792</v>
      </c>
      <c r="K181" s="9" t="s">
        <v>66714</v>
      </c>
      <c r="L181" s="8" t="s">
        <v>66715</v>
      </c>
      <c r="M181" s="8" t="s">
        <v>66716</v>
      </c>
      <c r="N181" s="8" t="s">
        <v>66717</v>
      </c>
      <c r="O181" s="8" t="s">
        <v>66718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>
      <c r="A182" s="3" t="s">
        <v>66719</v>
      </c>
      <c r="B182" s="8" t="s">
        <v>27858</v>
      </c>
      <c r="C182" s="8" t="s">
        <v>66720</v>
      </c>
      <c r="D182" s="8" t="s">
        <v>2393</v>
      </c>
      <c r="E182" s="8" t="s">
        <v>38</v>
      </c>
      <c r="F182" s="9">
        <v>31887</v>
      </c>
      <c r="G182" s="8" t="s">
        <v>27</v>
      </c>
      <c r="H182" s="8" t="s">
        <v>47125</v>
      </c>
      <c r="I182" s="8" t="s">
        <v>19140</v>
      </c>
      <c r="J182" s="9">
        <v>41968</v>
      </c>
      <c r="K182" s="9" t="s">
        <v>66721</v>
      </c>
      <c r="L182" s="8" t="s">
        <v>66722</v>
      </c>
      <c r="M182" s="8" t="s">
        <v>32</v>
      </c>
      <c r="N182" s="8" t="s">
        <v>66723</v>
      </c>
      <c r="O182" s="8" t="s">
        <v>66724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 ht="25.5">
      <c r="A183" s="3" t="s">
        <v>66725</v>
      </c>
      <c r="B183" s="8" t="s">
        <v>66726</v>
      </c>
      <c r="C183" s="8" t="s">
        <v>66727</v>
      </c>
      <c r="D183" s="8" t="s">
        <v>47996</v>
      </c>
      <c r="E183" s="8" t="s">
        <v>38</v>
      </c>
      <c r="F183" s="9">
        <v>32508</v>
      </c>
      <c r="G183" s="8" t="s">
        <v>27</v>
      </c>
      <c r="H183" s="8" t="s">
        <v>65495</v>
      </c>
      <c r="I183" s="8" t="s">
        <v>19140</v>
      </c>
      <c r="J183" s="9">
        <v>39274</v>
      </c>
      <c r="K183" s="9" t="s">
        <v>66728</v>
      </c>
      <c r="L183" s="8" t="s">
        <v>66729</v>
      </c>
      <c r="M183" s="8" t="s">
        <v>66730</v>
      </c>
      <c r="N183" s="8" t="s">
        <v>66731</v>
      </c>
      <c r="O183" s="8" t="s">
        <v>32</v>
      </c>
      <c r="P183" s="8" t="s">
        <v>66732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 ht="25.5">
      <c r="A184" s="3" t="s">
        <v>66733</v>
      </c>
      <c r="B184" s="8" t="s">
        <v>1667</v>
      </c>
      <c r="C184" s="8" t="s">
        <v>66734</v>
      </c>
      <c r="D184" s="8" t="s">
        <v>6608</v>
      </c>
      <c r="E184" s="8" t="s">
        <v>26</v>
      </c>
      <c r="F184" s="9">
        <v>32269</v>
      </c>
      <c r="G184" s="8" t="s">
        <v>27</v>
      </c>
      <c r="H184" s="8" t="s">
        <v>65495</v>
      </c>
      <c r="I184" s="8" t="s">
        <v>19140</v>
      </c>
      <c r="J184" s="9">
        <v>41908</v>
      </c>
      <c r="K184" s="9" t="s">
        <v>66735</v>
      </c>
      <c r="L184" s="8" t="s">
        <v>66736</v>
      </c>
      <c r="M184" s="8" t="s">
        <v>66737</v>
      </c>
      <c r="N184" s="8" t="s">
        <v>66738</v>
      </c>
      <c r="O184" s="8" t="s">
        <v>66739</v>
      </c>
      <c r="P184" s="8" t="s">
        <v>32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 ht="25.5">
      <c r="A185" s="3" t="s">
        <v>66740</v>
      </c>
      <c r="B185" s="8" t="s">
        <v>1667</v>
      </c>
      <c r="C185" s="8" t="s">
        <v>1253</v>
      </c>
      <c r="D185" s="8" t="s">
        <v>66741</v>
      </c>
      <c r="E185" s="8" t="s">
        <v>38</v>
      </c>
      <c r="F185" s="9">
        <v>33427</v>
      </c>
      <c r="G185" s="8" t="s">
        <v>27</v>
      </c>
      <c r="H185" s="8" t="s">
        <v>65495</v>
      </c>
      <c r="I185" s="8" t="s">
        <v>19140</v>
      </c>
      <c r="J185" s="9">
        <v>40698</v>
      </c>
      <c r="K185" s="9" t="s">
        <v>66742</v>
      </c>
      <c r="L185" s="8" t="s">
        <v>66743</v>
      </c>
      <c r="M185" s="8" t="s">
        <v>66744</v>
      </c>
      <c r="N185" s="8" t="s">
        <v>66745</v>
      </c>
      <c r="O185" s="8" t="s">
        <v>32</v>
      </c>
      <c r="P185" s="8" t="s">
        <v>66746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 ht="25.5">
      <c r="A186" s="3" t="s">
        <v>66747</v>
      </c>
      <c r="B186" s="8" t="s">
        <v>1767</v>
      </c>
      <c r="C186" s="8" t="s">
        <v>2247</v>
      </c>
      <c r="D186" s="8" t="s">
        <v>66748</v>
      </c>
      <c r="E186" s="8" t="s">
        <v>26</v>
      </c>
      <c r="F186" s="9">
        <v>31915</v>
      </c>
      <c r="G186" s="8" t="s">
        <v>27</v>
      </c>
      <c r="H186" s="8" t="s">
        <v>65495</v>
      </c>
      <c r="I186" s="8" t="s">
        <v>19140</v>
      </c>
      <c r="J186" s="9">
        <v>40342</v>
      </c>
      <c r="K186" s="9" t="s">
        <v>66749</v>
      </c>
      <c r="L186" s="8" t="s">
        <v>66750</v>
      </c>
      <c r="M186" s="8" t="s">
        <v>66751</v>
      </c>
      <c r="N186" s="8" t="s">
        <v>66752</v>
      </c>
      <c r="O186" s="8" t="s">
        <v>32</v>
      </c>
      <c r="P186" s="8" t="s">
        <v>66753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 ht="25.5">
      <c r="A187" s="3" t="s">
        <v>66754</v>
      </c>
      <c r="B187" s="8" t="s">
        <v>1063</v>
      </c>
      <c r="C187" s="8" t="s">
        <v>66755</v>
      </c>
      <c r="D187" s="8" t="s">
        <v>66756</v>
      </c>
      <c r="E187" s="8" t="s">
        <v>38</v>
      </c>
      <c r="F187" s="9">
        <v>31929</v>
      </c>
      <c r="G187" s="8" t="s">
        <v>27</v>
      </c>
      <c r="H187" s="8" t="s">
        <v>65495</v>
      </c>
      <c r="I187" s="8" t="s">
        <v>19140</v>
      </c>
      <c r="J187" s="9">
        <v>40759</v>
      </c>
      <c r="K187" s="9" t="s">
        <v>66757</v>
      </c>
      <c r="L187" s="8" t="s">
        <v>66758</v>
      </c>
      <c r="M187" s="8" t="s">
        <v>66759</v>
      </c>
      <c r="N187" s="8" t="s">
        <v>66760</v>
      </c>
      <c r="O187" s="8" t="s">
        <v>32</v>
      </c>
      <c r="P187" s="8" t="s">
        <v>66761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 ht="25.5">
      <c r="A188" s="3" t="s">
        <v>66762</v>
      </c>
      <c r="B188" s="8" t="s">
        <v>1625</v>
      </c>
      <c r="C188" s="8" t="s">
        <v>66763</v>
      </c>
      <c r="D188" s="8" t="s">
        <v>66764</v>
      </c>
      <c r="E188" s="8" t="s">
        <v>38</v>
      </c>
      <c r="F188" s="9">
        <v>34488</v>
      </c>
      <c r="G188" s="8" t="s">
        <v>27</v>
      </c>
      <c r="H188" s="8" t="s">
        <v>65495</v>
      </c>
      <c r="I188" s="8" t="s">
        <v>19140</v>
      </c>
      <c r="J188" s="9">
        <v>42048</v>
      </c>
      <c r="K188" s="9" t="s">
        <v>66765</v>
      </c>
      <c r="L188" s="8" t="s">
        <v>66766</v>
      </c>
      <c r="M188" s="8" t="s">
        <v>66767</v>
      </c>
      <c r="N188" s="8" t="s">
        <v>66768</v>
      </c>
      <c r="O188" s="8" t="s">
        <v>32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 ht="25.5">
      <c r="A189" s="3" t="s">
        <v>66769</v>
      </c>
      <c r="B189" s="8" t="s">
        <v>1625</v>
      </c>
      <c r="C189" s="8" t="s">
        <v>66770</v>
      </c>
      <c r="D189" s="8" t="s">
        <v>66771</v>
      </c>
      <c r="E189" s="8" t="s">
        <v>38</v>
      </c>
      <c r="F189" s="9">
        <v>32864</v>
      </c>
      <c r="G189" s="8" t="s">
        <v>27</v>
      </c>
      <c r="H189" s="8" t="s">
        <v>65495</v>
      </c>
      <c r="I189" s="8" t="s">
        <v>19140</v>
      </c>
      <c r="J189" s="9">
        <v>40301</v>
      </c>
      <c r="K189" s="9" t="s">
        <v>66772</v>
      </c>
      <c r="L189" s="8" t="s">
        <v>66773</v>
      </c>
      <c r="M189" s="8" t="s">
        <v>66774</v>
      </c>
      <c r="N189" s="8" t="s">
        <v>66775</v>
      </c>
      <c r="O189" s="8" t="s">
        <v>32</v>
      </c>
      <c r="P189" s="8" t="s">
        <v>66776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>
      <c r="A190" s="3" t="s">
        <v>66777</v>
      </c>
      <c r="B190" s="8" t="s">
        <v>27946</v>
      </c>
      <c r="C190" s="8" t="s">
        <v>48362</v>
      </c>
      <c r="D190" s="8" t="s">
        <v>5117</v>
      </c>
      <c r="E190" s="8" t="s">
        <v>26</v>
      </c>
      <c r="F190" s="9">
        <v>32828</v>
      </c>
      <c r="G190" s="8" t="s">
        <v>27</v>
      </c>
      <c r="H190" s="8" t="s">
        <v>65495</v>
      </c>
      <c r="I190" s="8" t="s">
        <v>19140</v>
      </c>
      <c r="J190" s="9">
        <v>41807</v>
      </c>
      <c r="K190" s="9" t="s">
        <v>66778</v>
      </c>
      <c r="L190" s="8" t="s">
        <v>66779</v>
      </c>
      <c r="M190" s="8" t="s">
        <v>66780</v>
      </c>
      <c r="N190" s="8" t="s">
        <v>66781</v>
      </c>
      <c r="O190" s="8" t="s">
        <v>66782</v>
      </c>
      <c r="P190" s="8" t="s">
        <v>32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 ht="25.5">
      <c r="A191" s="3" t="s">
        <v>66783</v>
      </c>
      <c r="B191" s="8" t="s">
        <v>27946</v>
      </c>
      <c r="C191" s="8" t="s">
        <v>2881</v>
      </c>
      <c r="D191" s="8" t="s">
        <v>3807</v>
      </c>
      <c r="E191" s="8" t="s">
        <v>26</v>
      </c>
      <c r="F191" s="9">
        <v>32994</v>
      </c>
      <c r="G191" s="8" t="s">
        <v>27</v>
      </c>
      <c r="H191" s="8" t="s">
        <v>65495</v>
      </c>
      <c r="I191" s="8" t="s">
        <v>19140</v>
      </c>
      <c r="J191" s="9">
        <v>40064</v>
      </c>
      <c r="K191" s="9" t="s">
        <v>66784</v>
      </c>
      <c r="L191" s="8" t="s">
        <v>66785</v>
      </c>
      <c r="M191" s="8" t="s">
        <v>66786</v>
      </c>
      <c r="N191" s="8" t="s">
        <v>66787</v>
      </c>
      <c r="O191" s="8" t="s">
        <v>32</v>
      </c>
      <c r="P191" s="8" t="s">
        <v>66788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 ht="25.5">
      <c r="A192" s="3" t="s">
        <v>66789</v>
      </c>
      <c r="B192" s="8" t="s">
        <v>66790</v>
      </c>
      <c r="C192" s="8" t="s">
        <v>66791</v>
      </c>
      <c r="D192" s="8" t="s">
        <v>27145</v>
      </c>
      <c r="E192" s="8" t="s">
        <v>38</v>
      </c>
      <c r="F192" s="9">
        <v>32673</v>
      </c>
      <c r="G192" s="8" t="s">
        <v>27</v>
      </c>
      <c r="H192" s="8" t="s">
        <v>65495</v>
      </c>
      <c r="I192" s="8" t="s">
        <v>19140</v>
      </c>
      <c r="J192" s="9">
        <v>41340</v>
      </c>
      <c r="K192" s="9" t="s">
        <v>66792</v>
      </c>
      <c r="L192" s="8" t="s">
        <v>66793</v>
      </c>
      <c r="M192" s="8" t="s">
        <v>32</v>
      </c>
      <c r="N192" s="8" t="s">
        <v>66794</v>
      </c>
      <c r="O192" s="8" t="s">
        <v>66795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 ht="25.5">
      <c r="A193" s="3" t="s">
        <v>66796</v>
      </c>
      <c r="B193" s="8" t="s">
        <v>66790</v>
      </c>
      <c r="C193" s="8" t="s">
        <v>10264</v>
      </c>
      <c r="D193" s="8" t="s">
        <v>27145</v>
      </c>
      <c r="E193" s="8" t="s">
        <v>26</v>
      </c>
      <c r="F193" s="9">
        <v>31517</v>
      </c>
      <c r="G193" s="8" t="s">
        <v>27</v>
      </c>
      <c r="H193" s="8" t="s">
        <v>20485</v>
      </c>
      <c r="I193" s="8" t="s">
        <v>19140</v>
      </c>
      <c r="J193" s="9">
        <v>40078</v>
      </c>
      <c r="K193" s="9" t="s">
        <v>66797</v>
      </c>
      <c r="L193" s="8" t="s">
        <v>66798</v>
      </c>
      <c r="M193" s="8" t="s">
        <v>66799</v>
      </c>
      <c r="N193" s="8" t="s">
        <v>66800</v>
      </c>
      <c r="O193" s="8" t="s">
        <v>32</v>
      </c>
      <c r="P193" s="8" t="s">
        <v>66801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 ht="25.5">
      <c r="A194" s="3" t="s">
        <v>66802</v>
      </c>
      <c r="B194" s="8" t="s">
        <v>66803</v>
      </c>
      <c r="C194" s="8" t="s">
        <v>3037</v>
      </c>
      <c r="D194" s="8" t="s">
        <v>66804</v>
      </c>
      <c r="E194" s="8" t="s">
        <v>38</v>
      </c>
      <c r="F194" s="9">
        <v>33308</v>
      </c>
      <c r="G194" s="8" t="s">
        <v>26</v>
      </c>
      <c r="H194" s="8" t="s">
        <v>65495</v>
      </c>
      <c r="I194" s="8" t="s">
        <v>19140</v>
      </c>
      <c r="J194" s="9">
        <v>41939</v>
      </c>
      <c r="K194" s="9" t="s">
        <v>66805</v>
      </c>
      <c r="L194" s="8" t="s">
        <v>66806</v>
      </c>
      <c r="M194" s="8" t="s">
        <v>66807</v>
      </c>
      <c r="N194" s="8" t="s">
        <v>66808</v>
      </c>
      <c r="O194" s="8" t="s">
        <v>32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 ht="25.5">
      <c r="A195" s="3" t="s">
        <v>66809</v>
      </c>
      <c r="B195" s="8" t="s">
        <v>66810</v>
      </c>
      <c r="C195" s="8" t="s">
        <v>66811</v>
      </c>
      <c r="D195" s="8" t="s">
        <v>66812</v>
      </c>
      <c r="E195" s="8" t="s">
        <v>38</v>
      </c>
      <c r="F195" s="9">
        <v>32248</v>
      </c>
      <c r="G195" s="8" t="s">
        <v>27</v>
      </c>
      <c r="H195" s="8" t="s">
        <v>65495</v>
      </c>
      <c r="I195" s="8" t="s">
        <v>19140</v>
      </c>
      <c r="J195" s="9">
        <v>39690</v>
      </c>
      <c r="K195" s="9" t="s">
        <v>66813</v>
      </c>
      <c r="L195" s="8" t="s">
        <v>66814</v>
      </c>
      <c r="M195" s="8" t="s">
        <v>66786</v>
      </c>
      <c r="N195" s="8" t="s">
        <v>66815</v>
      </c>
      <c r="O195" s="8" t="s">
        <v>66816</v>
      </c>
      <c r="P195" s="8" t="s">
        <v>66817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 ht="25.5">
      <c r="A196" s="3" t="s">
        <v>66818</v>
      </c>
      <c r="B196" s="8" t="s">
        <v>66819</v>
      </c>
      <c r="C196" s="8" t="s">
        <v>28469</v>
      </c>
      <c r="D196" s="8" t="s">
        <v>66820</v>
      </c>
      <c r="E196" s="8" t="s">
        <v>38</v>
      </c>
      <c r="F196" s="9">
        <v>30833</v>
      </c>
      <c r="G196" s="8" t="s">
        <v>27</v>
      </c>
      <c r="H196" s="8" t="s">
        <v>65495</v>
      </c>
      <c r="I196" s="8" t="s">
        <v>19140</v>
      </c>
      <c r="J196" s="9">
        <v>40487</v>
      </c>
      <c r="K196" s="9" t="s">
        <v>66821</v>
      </c>
      <c r="L196" s="8" t="s">
        <v>66822</v>
      </c>
      <c r="M196" s="8" t="s">
        <v>66799</v>
      </c>
      <c r="N196" s="8" t="s">
        <v>66823</v>
      </c>
      <c r="O196" s="8" t="s">
        <v>66824</v>
      </c>
      <c r="P196" s="8" t="s">
        <v>66825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66826</v>
      </c>
      <c r="B197" s="8" t="s">
        <v>17295</v>
      </c>
      <c r="C197" s="8" t="s">
        <v>6152</v>
      </c>
      <c r="D197" s="8" t="s">
        <v>66827</v>
      </c>
      <c r="E197" s="8" t="s">
        <v>26</v>
      </c>
      <c r="F197" s="9">
        <v>32624</v>
      </c>
      <c r="G197" s="8" t="s">
        <v>27</v>
      </c>
      <c r="H197" s="8" t="s">
        <v>65762</v>
      </c>
      <c r="I197" s="8" t="s">
        <v>19140</v>
      </c>
      <c r="J197" s="9">
        <v>40156</v>
      </c>
      <c r="K197" s="9" t="s">
        <v>66828</v>
      </c>
      <c r="L197" s="8" t="s">
        <v>66829</v>
      </c>
      <c r="M197" s="8" t="s">
        <v>66830</v>
      </c>
      <c r="N197" s="8" t="s">
        <v>66831</v>
      </c>
      <c r="O197" s="8" t="s">
        <v>32</v>
      </c>
      <c r="P197" s="8" t="s">
        <v>66832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66833</v>
      </c>
      <c r="B198" s="8" t="s">
        <v>138</v>
      </c>
      <c r="C198" s="8" t="s">
        <v>6395</v>
      </c>
      <c r="D198" s="8" t="s">
        <v>2887</v>
      </c>
      <c r="E198" s="8" t="s">
        <v>26</v>
      </c>
      <c r="F198" s="9">
        <v>33424</v>
      </c>
      <c r="G198" s="8" t="s">
        <v>27</v>
      </c>
      <c r="H198" s="8" t="s">
        <v>65495</v>
      </c>
      <c r="I198" s="8" t="s">
        <v>19140</v>
      </c>
      <c r="J198" s="9">
        <v>41586</v>
      </c>
      <c r="K198" s="9" t="s">
        <v>66834</v>
      </c>
      <c r="L198" s="8" t="s">
        <v>66835</v>
      </c>
      <c r="M198" s="8" t="s">
        <v>32</v>
      </c>
      <c r="N198" s="8" t="s">
        <v>66836</v>
      </c>
      <c r="O198" s="8" t="s">
        <v>32</v>
      </c>
      <c r="P198" s="8" t="s">
        <v>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>
      <c r="A199" s="3" t="s">
        <v>66837</v>
      </c>
      <c r="B199" s="8" t="s">
        <v>138</v>
      </c>
      <c r="C199" s="8" t="s">
        <v>66838</v>
      </c>
      <c r="D199" s="8" t="s">
        <v>66839</v>
      </c>
      <c r="E199" s="8" t="s">
        <v>38</v>
      </c>
      <c r="F199" s="9">
        <v>33401</v>
      </c>
      <c r="G199" s="8" t="s">
        <v>27</v>
      </c>
      <c r="H199" s="8" t="s">
        <v>65495</v>
      </c>
      <c r="I199" s="8" t="s">
        <v>19140</v>
      </c>
      <c r="J199" s="9">
        <v>41807</v>
      </c>
      <c r="K199" s="9" t="s">
        <v>66840</v>
      </c>
      <c r="L199" s="8" t="s">
        <v>66841</v>
      </c>
      <c r="M199" s="8" t="s">
        <v>32</v>
      </c>
      <c r="N199" s="8" t="s">
        <v>32</v>
      </c>
      <c r="O199" s="8" t="s">
        <v>32</v>
      </c>
      <c r="P199" s="8" t="s">
        <v>32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 ht="25.5">
      <c r="A200" s="3" t="s">
        <v>66842</v>
      </c>
      <c r="B200" s="8" t="s">
        <v>66843</v>
      </c>
      <c r="C200" s="8" t="s">
        <v>227</v>
      </c>
      <c r="D200" s="8" t="s">
        <v>66844</v>
      </c>
      <c r="E200" s="8" t="s">
        <v>26</v>
      </c>
      <c r="F200" s="9">
        <v>30049</v>
      </c>
      <c r="G200" s="8" t="s">
        <v>27</v>
      </c>
      <c r="H200" s="8" t="s">
        <v>66845</v>
      </c>
      <c r="I200" s="8" t="s">
        <v>19140</v>
      </c>
      <c r="J200" s="9">
        <v>39294</v>
      </c>
      <c r="K200" s="9" t="s">
        <v>66846</v>
      </c>
      <c r="L200" s="8" t="s">
        <v>66847</v>
      </c>
      <c r="M200" s="8" t="s">
        <v>66830</v>
      </c>
      <c r="N200" s="8" t="s">
        <v>66848</v>
      </c>
      <c r="O200" s="8" t="s">
        <v>32</v>
      </c>
      <c r="P200" s="8" t="s">
        <v>66849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 ht="25.5">
      <c r="A201" s="3" t="s">
        <v>66850</v>
      </c>
      <c r="B201" s="8" t="s">
        <v>605</v>
      </c>
      <c r="C201" s="8" t="s">
        <v>17307</v>
      </c>
      <c r="D201" s="8" t="s">
        <v>17096</v>
      </c>
      <c r="E201" s="8" t="s">
        <v>38</v>
      </c>
      <c r="F201" s="9">
        <v>32394</v>
      </c>
      <c r="G201" s="8" t="s">
        <v>27</v>
      </c>
      <c r="H201" s="8" t="s">
        <v>65495</v>
      </c>
      <c r="I201" s="8" t="s">
        <v>19140</v>
      </c>
      <c r="J201" s="9">
        <v>40486</v>
      </c>
      <c r="K201" s="9" t="s">
        <v>66851</v>
      </c>
      <c r="L201" s="8" t="s">
        <v>66852</v>
      </c>
      <c r="M201" s="8" t="s">
        <v>66853</v>
      </c>
      <c r="N201" s="8" t="s">
        <v>66854</v>
      </c>
      <c r="O201" s="8" t="s">
        <v>32</v>
      </c>
      <c r="P201" s="8" t="s">
        <v>66855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 ht="25.5">
      <c r="A202" s="3" t="s">
        <v>66856</v>
      </c>
      <c r="B202" s="8" t="s">
        <v>66857</v>
      </c>
      <c r="C202" s="8" t="s">
        <v>9860</v>
      </c>
      <c r="D202" s="8" t="s">
        <v>66858</v>
      </c>
      <c r="E202" s="8" t="s">
        <v>38</v>
      </c>
      <c r="F202" s="9">
        <v>31541</v>
      </c>
      <c r="G202" s="8" t="s">
        <v>27</v>
      </c>
      <c r="H202" s="8" t="s">
        <v>65710</v>
      </c>
      <c r="I202" s="8" t="s">
        <v>19140</v>
      </c>
      <c r="J202" s="9">
        <v>40156</v>
      </c>
      <c r="K202" s="9" t="s">
        <v>66859</v>
      </c>
      <c r="L202" s="8" t="s">
        <v>66860</v>
      </c>
      <c r="M202" s="8" t="s">
        <v>66861</v>
      </c>
      <c r="N202" s="8" t="s">
        <v>66862</v>
      </c>
      <c r="O202" s="8" t="s">
        <v>66863</v>
      </c>
      <c r="P202" s="8" t="s">
        <v>66864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 ht="25.5">
      <c r="A203" s="3" t="s">
        <v>66865</v>
      </c>
      <c r="B203" s="8" t="s">
        <v>66866</v>
      </c>
      <c r="C203" s="8" t="s">
        <v>37595</v>
      </c>
      <c r="D203" s="8" t="s">
        <v>8083</v>
      </c>
      <c r="E203" s="8" t="s">
        <v>38</v>
      </c>
      <c r="F203" s="9">
        <v>33867</v>
      </c>
      <c r="G203" s="8" t="s">
        <v>27</v>
      </c>
      <c r="H203" s="8" t="s">
        <v>65495</v>
      </c>
      <c r="I203" s="8" t="s">
        <v>19140</v>
      </c>
      <c r="J203" s="9">
        <v>41030</v>
      </c>
      <c r="K203" s="9" t="s">
        <v>66867</v>
      </c>
      <c r="L203" s="8" t="s">
        <v>66868</v>
      </c>
      <c r="M203" s="8" t="s">
        <v>32</v>
      </c>
      <c r="N203" s="8" t="s">
        <v>66869</v>
      </c>
      <c r="O203" s="8" t="s">
        <v>32</v>
      </c>
      <c r="P203" s="8" t="s">
        <v>66870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 ht="25.5">
      <c r="A204" s="3" t="s">
        <v>66871</v>
      </c>
      <c r="B204" s="8" t="s">
        <v>66866</v>
      </c>
      <c r="C204" s="8" t="s">
        <v>66872</v>
      </c>
      <c r="D204" s="8" t="s">
        <v>8083</v>
      </c>
      <c r="E204" s="8" t="s">
        <v>38</v>
      </c>
      <c r="F204" s="9">
        <v>32720</v>
      </c>
      <c r="G204" s="8" t="s">
        <v>27</v>
      </c>
      <c r="H204" s="8" t="s">
        <v>65495</v>
      </c>
      <c r="I204" s="8" t="s">
        <v>19140</v>
      </c>
      <c r="J204" s="9">
        <v>40729</v>
      </c>
      <c r="K204" s="9" t="s">
        <v>66873</v>
      </c>
      <c r="L204" s="8" t="s">
        <v>66874</v>
      </c>
      <c r="M204" s="8" t="s">
        <v>66875</v>
      </c>
      <c r="N204" s="8" t="s">
        <v>66876</v>
      </c>
      <c r="O204" s="8" t="s">
        <v>32</v>
      </c>
      <c r="P204" s="8" t="s">
        <v>66877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 ht="25.5">
      <c r="A205" s="3" t="s">
        <v>66878</v>
      </c>
      <c r="B205" s="8" t="s">
        <v>66879</v>
      </c>
      <c r="C205" s="8" t="s">
        <v>66880</v>
      </c>
      <c r="D205" s="8" t="s">
        <v>66881</v>
      </c>
      <c r="E205" s="8" t="s">
        <v>38</v>
      </c>
      <c r="F205" s="9">
        <v>33030</v>
      </c>
      <c r="G205" s="8" t="s">
        <v>27</v>
      </c>
      <c r="H205" s="8" t="s">
        <v>65495</v>
      </c>
      <c r="I205" s="8" t="s">
        <v>19140</v>
      </c>
      <c r="J205" s="9">
        <v>41899</v>
      </c>
      <c r="K205" s="9" t="s">
        <v>66882</v>
      </c>
      <c r="L205" s="8" t="s">
        <v>66883</v>
      </c>
      <c r="M205" s="8" t="s">
        <v>66884</v>
      </c>
      <c r="N205" s="8" t="s">
        <v>66885</v>
      </c>
      <c r="O205" s="8" t="s">
        <v>66886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>
      <c r="A206" s="3" t="s">
        <v>66887</v>
      </c>
      <c r="B206" s="8" t="s">
        <v>66888</v>
      </c>
      <c r="C206" s="8" t="s">
        <v>66889</v>
      </c>
      <c r="D206" s="8" t="s">
        <v>7692</v>
      </c>
      <c r="E206" s="8" t="s">
        <v>38</v>
      </c>
      <c r="F206" s="9">
        <v>32442</v>
      </c>
      <c r="G206" s="8" t="s">
        <v>26</v>
      </c>
      <c r="H206" s="8" t="s">
        <v>65495</v>
      </c>
      <c r="I206" s="8" t="s">
        <v>19140</v>
      </c>
      <c r="J206" s="9">
        <v>41009</v>
      </c>
      <c r="K206" s="9" t="s">
        <v>66890</v>
      </c>
      <c r="L206" s="8" t="s">
        <v>66891</v>
      </c>
      <c r="M206" s="8" t="s">
        <v>32</v>
      </c>
      <c r="N206" s="8" t="s">
        <v>66892</v>
      </c>
      <c r="O206" s="8" t="s">
        <v>66893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>
      <c r="A207" s="3" t="s">
        <v>66894</v>
      </c>
      <c r="B207" s="8" t="s">
        <v>33071</v>
      </c>
      <c r="C207" s="8" t="s">
        <v>66895</v>
      </c>
      <c r="D207" s="8" t="s">
        <v>65826</v>
      </c>
      <c r="E207" s="8" t="s">
        <v>38</v>
      </c>
      <c r="F207" s="9">
        <v>33815</v>
      </c>
      <c r="G207" s="8" t="s">
        <v>27</v>
      </c>
      <c r="H207" s="8" t="s">
        <v>65495</v>
      </c>
      <c r="I207" s="8" t="s">
        <v>19140</v>
      </c>
      <c r="J207" s="9">
        <v>41792</v>
      </c>
      <c r="K207" s="9" t="s">
        <v>66896</v>
      </c>
      <c r="L207" s="8" t="s">
        <v>66897</v>
      </c>
      <c r="M207" s="8" t="s">
        <v>32</v>
      </c>
      <c r="N207" s="8" t="s">
        <v>66898</v>
      </c>
      <c r="O207" s="8" t="s">
        <v>66899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>
      <c r="A208" s="3" t="s">
        <v>66900</v>
      </c>
      <c r="B208" s="8" t="s">
        <v>42097</v>
      </c>
      <c r="C208" s="8" t="s">
        <v>40312</v>
      </c>
      <c r="D208" s="8" t="s">
        <v>5239</v>
      </c>
      <c r="E208" s="8" t="s">
        <v>38</v>
      </c>
      <c r="F208" s="9">
        <v>32383</v>
      </c>
      <c r="G208" s="8" t="s">
        <v>27</v>
      </c>
      <c r="H208" s="8" t="s">
        <v>65495</v>
      </c>
      <c r="I208" s="8" t="s">
        <v>19140</v>
      </c>
      <c r="J208" s="9">
        <v>41694</v>
      </c>
      <c r="K208" s="9" t="s">
        <v>66901</v>
      </c>
      <c r="L208" s="8" t="s">
        <v>66902</v>
      </c>
      <c r="M208" s="8" t="s">
        <v>66903</v>
      </c>
      <c r="N208" s="8" t="s">
        <v>66904</v>
      </c>
      <c r="O208" s="8" t="s">
        <v>32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 ht="25.5">
      <c r="A209" s="3" t="s">
        <v>66905</v>
      </c>
      <c r="B209" s="8" t="s">
        <v>17404</v>
      </c>
      <c r="C209" s="8" t="s">
        <v>66906</v>
      </c>
      <c r="D209" s="8" t="s">
        <v>66907</v>
      </c>
      <c r="E209" s="8" t="s">
        <v>26</v>
      </c>
      <c r="F209" s="9">
        <v>32752</v>
      </c>
      <c r="G209" s="8" t="s">
        <v>27</v>
      </c>
      <c r="H209" s="8" t="s">
        <v>65495</v>
      </c>
      <c r="I209" s="8" t="s">
        <v>19140</v>
      </c>
      <c r="J209" s="9">
        <v>41586</v>
      </c>
      <c r="K209" s="9" t="s">
        <v>66908</v>
      </c>
      <c r="L209" s="8" t="s">
        <v>66909</v>
      </c>
      <c r="M209" s="8" t="s">
        <v>32</v>
      </c>
      <c r="N209" s="8" t="s">
        <v>66910</v>
      </c>
      <c r="O209" s="8" t="s">
        <v>32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 ht="25.5">
      <c r="A210" s="3" t="s">
        <v>66911</v>
      </c>
      <c r="B210" s="8" t="s">
        <v>10881</v>
      </c>
      <c r="C210" s="8" t="s">
        <v>66912</v>
      </c>
      <c r="D210" s="8" t="s">
        <v>57805</v>
      </c>
      <c r="E210" s="8" t="s">
        <v>26</v>
      </c>
      <c r="F210" s="9">
        <v>32660</v>
      </c>
      <c r="G210" s="8" t="s">
        <v>32</v>
      </c>
      <c r="H210" s="8" t="s">
        <v>65495</v>
      </c>
      <c r="I210" s="8" t="s">
        <v>19140</v>
      </c>
      <c r="J210" s="9">
        <v>41225</v>
      </c>
      <c r="K210" s="9" t="s">
        <v>66913</v>
      </c>
      <c r="L210" s="8" t="s">
        <v>66914</v>
      </c>
      <c r="M210" s="8" t="s">
        <v>32</v>
      </c>
      <c r="N210" s="8" t="s">
        <v>66915</v>
      </c>
      <c r="O210" s="8" t="s">
        <v>66916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 ht="38.25">
      <c r="A211" s="3" t="s">
        <v>66917</v>
      </c>
      <c r="B211" s="8" t="s">
        <v>41346</v>
      </c>
      <c r="C211" s="8" t="s">
        <v>66918</v>
      </c>
      <c r="D211" s="8" t="s">
        <v>10089</v>
      </c>
      <c r="E211" s="8" t="s">
        <v>38</v>
      </c>
      <c r="F211" s="9">
        <v>32815</v>
      </c>
      <c r="G211" s="8" t="s">
        <v>27</v>
      </c>
      <c r="H211" s="8" t="s">
        <v>66164</v>
      </c>
      <c r="I211" s="8" t="s">
        <v>19140</v>
      </c>
      <c r="J211" s="9">
        <v>40701</v>
      </c>
      <c r="K211" s="9" t="s">
        <v>66919</v>
      </c>
      <c r="L211" s="8" t="s">
        <v>66920</v>
      </c>
      <c r="M211" s="8" t="s">
        <v>66921</v>
      </c>
      <c r="N211" s="8" t="s">
        <v>66922</v>
      </c>
      <c r="O211" s="8" t="s">
        <v>66923</v>
      </c>
      <c r="P211" s="8" t="s">
        <v>66924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 ht="25.5">
      <c r="A212" s="3" t="s">
        <v>66925</v>
      </c>
      <c r="B212" s="8" t="s">
        <v>66926</v>
      </c>
      <c r="C212" s="8" t="s">
        <v>66927</v>
      </c>
      <c r="D212" s="8" t="s">
        <v>66928</v>
      </c>
      <c r="E212" s="8" t="s">
        <v>26</v>
      </c>
      <c r="F212" s="9">
        <v>34239</v>
      </c>
      <c r="G212" s="8" t="s">
        <v>27</v>
      </c>
      <c r="H212" s="8" t="s">
        <v>65495</v>
      </c>
      <c r="I212" s="8" t="s">
        <v>19140</v>
      </c>
      <c r="J212" s="9">
        <v>41340</v>
      </c>
      <c r="K212" s="9" t="s">
        <v>66929</v>
      </c>
      <c r="L212" s="8" t="s">
        <v>66930</v>
      </c>
      <c r="M212" s="8" t="s">
        <v>32</v>
      </c>
      <c r="N212" s="8" t="s">
        <v>66931</v>
      </c>
      <c r="O212" s="8" t="s">
        <v>32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 ht="25.5">
      <c r="A213" s="3" t="s">
        <v>66932</v>
      </c>
      <c r="B213" s="8" t="s">
        <v>65458</v>
      </c>
      <c r="C213" s="8" t="s">
        <v>35402</v>
      </c>
      <c r="D213" s="8" t="s">
        <v>65459</v>
      </c>
      <c r="E213" s="8" t="s">
        <v>38</v>
      </c>
      <c r="F213" s="9">
        <v>32937</v>
      </c>
      <c r="G213" s="8" t="s">
        <v>27</v>
      </c>
      <c r="H213" s="8" t="s">
        <v>65710</v>
      </c>
      <c r="I213" s="8" t="s">
        <v>19140</v>
      </c>
      <c r="J213" s="9">
        <v>40340</v>
      </c>
      <c r="K213" s="9" t="s">
        <v>65461</v>
      </c>
      <c r="L213" s="8" t="s">
        <v>66933</v>
      </c>
      <c r="M213" s="8" t="s">
        <v>66934</v>
      </c>
      <c r="N213" s="8" t="s">
        <v>66935</v>
      </c>
      <c r="O213" s="8" t="s">
        <v>32</v>
      </c>
      <c r="P213" s="8" t="s">
        <v>66936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 ht="25.5">
      <c r="A214" s="3" t="s">
        <v>66937</v>
      </c>
      <c r="B214" s="8" t="s">
        <v>66938</v>
      </c>
      <c r="C214" s="8" t="s">
        <v>66939</v>
      </c>
      <c r="D214" s="8" t="s">
        <v>44547</v>
      </c>
      <c r="E214" s="8" t="s">
        <v>38</v>
      </c>
      <c r="F214" s="9">
        <v>34339</v>
      </c>
      <c r="G214" s="8" t="s">
        <v>27</v>
      </c>
      <c r="H214" s="8" t="s">
        <v>66940</v>
      </c>
      <c r="I214" s="8" t="s">
        <v>19140</v>
      </c>
      <c r="J214" s="9">
        <v>41905</v>
      </c>
      <c r="K214" s="9" t="s">
        <v>66941</v>
      </c>
      <c r="L214" s="8" t="s">
        <v>66942</v>
      </c>
      <c r="M214" s="8" t="s">
        <v>66943</v>
      </c>
      <c r="N214" s="8" t="s">
        <v>66944</v>
      </c>
      <c r="O214" s="8" t="s">
        <v>32</v>
      </c>
      <c r="P214" s="8" t="s">
        <v>32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>
      <c r="A215" s="3" t="s">
        <v>66945</v>
      </c>
      <c r="B215" s="8" t="s">
        <v>28427</v>
      </c>
      <c r="C215" s="8" t="s">
        <v>66946</v>
      </c>
      <c r="D215" s="8" t="s">
        <v>41053</v>
      </c>
      <c r="E215" s="8" t="s">
        <v>38</v>
      </c>
      <c r="F215" s="9">
        <v>32362</v>
      </c>
      <c r="G215" s="8" t="s">
        <v>27</v>
      </c>
      <c r="H215" s="8" t="s">
        <v>65495</v>
      </c>
      <c r="I215" s="8" t="s">
        <v>19140</v>
      </c>
      <c r="J215" s="9">
        <v>41708</v>
      </c>
      <c r="K215" s="9" t="s">
        <v>66947</v>
      </c>
      <c r="L215" s="8" t="s">
        <v>66948</v>
      </c>
      <c r="M215" s="8" t="s">
        <v>66949</v>
      </c>
      <c r="N215" s="8" t="s">
        <v>66950</v>
      </c>
      <c r="O215" s="8" t="s">
        <v>66951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 ht="25.5">
      <c r="A216" s="3" t="s">
        <v>66952</v>
      </c>
      <c r="B216" s="8" t="s">
        <v>66953</v>
      </c>
      <c r="C216" s="8" t="s">
        <v>40013</v>
      </c>
      <c r="D216" s="8" t="s">
        <v>66954</v>
      </c>
      <c r="E216" s="8" t="s">
        <v>26</v>
      </c>
      <c r="F216" s="9">
        <v>31635</v>
      </c>
      <c r="G216" s="8" t="s">
        <v>27</v>
      </c>
      <c r="H216" s="8" t="s">
        <v>512</v>
      </c>
      <c r="I216" s="8" t="s">
        <v>19140</v>
      </c>
      <c r="J216" s="9">
        <v>41909</v>
      </c>
      <c r="K216" s="9" t="s">
        <v>66955</v>
      </c>
      <c r="L216" s="8" t="s">
        <v>66956</v>
      </c>
      <c r="M216" s="8" t="s">
        <v>66957</v>
      </c>
      <c r="N216" s="8" t="s">
        <v>66958</v>
      </c>
      <c r="O216" s="8" t="s">
        <v>32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 ht="25.5">
      <c r="A217" s="3" t="s">
        <v>66959</v>
      </c>
      <c r="B217" s="8" t="s">
        <v>17649</v>
      </c>
      <c r="C217" s="8" t="s">
        <v>66960</v>
      </c>
      <c r="D217" s="8" t="s">
        <v>66961</v>
      </c>
      <c r="E217" s="8" t="s">
        <v>38</v>
      </c>
      <c r="F217" s="9">
        <v>32303</v>
      </c>
      <c r="G217" s="8" t="s">
        <v>27</v>
      </c>
      <c r="H217" s="8" t="s">
        <v>65495</v>
      </c>
      <c r="I217" s="8" t="s">
        <v>19140</v>
      </c>
      <c r="J217" s="9">
        <v>40401</v>
      </c>
      <c r="K217" s="9" t="s">
        <v>66962</v>
      </c>
      <c r="L217" s="8" t="s">
        <v>66963</v>
      </c>
      <c r="M217" s="8" t="s">
        <v>66964</v>
      </c>
      <c r="N217" s="8" t="s">
        <v>66965</v>
      </c>
      <c r="O217" s="8" t="s">
        <v>32</v>
      </c>
      <c r="P217" s="8" t="s">
        <v>66966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 ht="25.5">
      <c r="A218" s="3" t="s">
        <v>66967</v>
      </c>
      <c r="B218" s="8" t="s">
        <v>62726</v>
      </c>
      <c r="C218" s="8" t="s">
        <v>8432</v>
      </c>
      <c r="D218" s="8" t="s">
        <v>9121</v>
      </c>
      <c r="E218" s="8" t="s">
        <v>38</v>
      </c>
      <c r="F218" s="9">
        <v>30962</v>
      </c>
      <c r="G218" s="8" t="s">
        <v>27</v>
      </c>
      <c r="H218" s="8" t="s">
        <v>65495</v>
      </c>
      <c r="I218" s="8" t="s">
        <v>19140</v>
      </c>
      <c r="J218" s="9">
        <v>40261</v>
      </c>
      <c r="K218" s="9" t="s">
        <v>66968</v>
      </c>
      <c r="L218" s="8" t="s">
        <v>66969</v>
      </c>
      <c r="M218" s="8" t="s">
        <v>66970</v>
      </c>
      <c r="N218" s="8" t="s">
        <v>66971</v>
      </c>
      <c r="O218" s="8" t="s">
        <v>32</v>
      </c>
      <c r="P218" s="8" t="s">
        <v>66972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>
      <c r="A219" s="3" t="s">
        <v>66973</v>
      </c>
      <c r="B219" s="8" t="s">
        <v>66974</v>
      </c>
      <c r="C219" s="8" t="s">
        <v>20902</v>
      </c>
      <c r="D219" s="8" t="s">
        <v>66975</v>
      </c>
      <c r="E219" s="8" t="s">
        <v>38</v>
      </c>
      <c r="F219" s="9">
        <v>33344</v>
      </c>
      <c r="G219" s="8" t="s">
        <v>27</v>
      </c>
      <c r="H219" s="8" t="s">
        <v>65495</v>
      </c>
      <c r="I219" s="8" t="s">
        <v>19140</v>
      </c>
      <c r="J219" s="9">
        <v>41908</v>
      </c>
      <c r="K219" s="9" t="s">
        <v>66976</v>
      </c>
      <c r="L219" s="8" t="s">
        <v>66977</v>
      </c>
      <c r="M219" s="8" t="s">
        <v>66978</v>
      </c>
      <c r="N219" s="8" t="s">
        <v>66979</v>
      </c>
      <c r="O219" s="8" t="s">
        <v>32</v>
      </c>
      <c r="P219" s="8" t="s">
        <v>32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 ht="25.5">
      <c r="A220" s="3" t="s">
        <v>66980</v>
      </c>
      <c r="B220" s="8" t="s">
        <v>10308</v>
      </c>
      <c r="C220" s="8" t="s">
        <v>66981</v>
      </c>
      <c r="D220" s="8" t="s">
        <v>66982</v>
      </c>
      <c r="E220" s="8" t="s">
        <v>38</v>
      </c>
      <c r="F220" s="9">
        <v>32190</v>
      </c>
      <c r="G220" s="8" t="s">
        <v>27</v>
      </c>
      <c r="H220" s="8" t="s">
        <v>65710</v>
      </c>
      <c r="I220" s="8" t="s">
        <v>19140</v>
      </c>
      <c r="J220" s="9">
        <v>40769</v>
      </c>
      <c r="K220" s="9" t="s">
        <v>66983</v>
      </c>
      <c r="L220" s="8" t="s">
        <v>66984</v>
      </c>
      <c r="M220" s="8" t="s">
        <v>66985</v>
      </c>
      <c r="N220" s="8" t="s">
        <v>66986</v>
      </c>
      <c r="O220" s="8" t="s">
        <v>32</v>
      </c>
      <c r="P220" s="8" t="s">
        <v>66987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>
      <c r="A221" s="3" t="s">
        <v>66988</v>
      </c>
      <c r="B221" s="8" t="s">
        <v>2384</v>
      </c>
      <c r="C221" s="8" t="s">
        <v>66989</v>
      </c>
      <c r="D221" s="8" t="s">
        <v>66990</v>
      </c>
      <c r="E221" s="8" t="s">
        <v>38</v>
      </c>
      <c r="F221" s="9">
        <v>33166</v>
      </c>
      <c r="G221" s="8" t="s">
        <v>27</v>
      </c>
      <c r="H221" s="8" t="s">
        <v>65495</v>
      </c>
      <c r="I221" s="8" t="s">
        <v>19140</v>
      </c>
      <c r="J221" s="9">
        <v>41710</v>
      </c>
      <c r="K221" s="9" t="s">
        <v>66991</v>
      </c>
      <c r="L221" s="8" t="s">
        <v>66992</v>
      </c>
      <c r="M221" s="8" t="s">
        <v>66993</v>
      </c>
      <c r="N221" s="8" t="s">
        <v>66994</v>
      </c>
      <c r="O221" s="8" t="s">
        <v>66995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 ht="25.5">
      <c r="A222" s="3" t="s">
        <v>66996</v>
      </c>
      <c r="B222" s="8" t="s">
        <v>6025</v>
      </c>
      <c r="C222" s="8" t="s">
        <v>37095</v>
      </c>
      <c r="D222" s="8" t="s">
        <v>66997</v>
      </c>
      <c r="E222" s="8" t="s">
        <v>38</v>
      </c>
      <c r="F222" s="9">
        <v>32932</v>
      </c>
      <c r="G222" s="8" t="s">
        <v>27</v>
      </c>
      <c r="H222" s="8" t="s">
        <v>65495</v>
      </c>
      <c r="I222" s="8" t="s">
        <v>19140</v>
      </c>
      <c r="J222" s="9">
        <v>41589</v>
      </c>
      <c r="K222" s="9" t="s">
        <v>66998</v>
      </c>
      <c r="L222" s="8" t="s">
        <v>66999</v>
      </c>
      <c r="M222" s="8" t="s">
        <v>67000</v>
      </c>
      <c r="N222" s="8" t="s">
        <v>67001</v>
      </c>
      <c r="O222" s="8" t="s">
        <v>67002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 ht="25.5">
      <c r="A223" s="3" t="s">
        <v>67003</v>
      </c>
      <c r="B223" s="8" t="s">
        <v>67004</v>
      </c>
      <c r="C223" s="8" t="s">
        <v>67005</v>
      </c>
      <c r="D223" s="8" t="s">
        <v>2394</v>
      </c>
      <c r="E223" s="8" t="s">
        <v>38</v>
      </c>
      <c r="F223" s="9">
        <v>32908</v>
      </c>
      <c r="G223" s="8" t="s">
        <v>27</v>
      </c>
      <c r="H223" s="8" t="s">
        <v>65495</v>
      </c>
      <c r="I223" s="8" t="s">
        <v>19140</v>
      </c>
      <c r="J223" s="9">
        <v>41757</v>
      </c>
      <c r="K223" s="9" t="s">
        <v>67006</v>
      </c>
      <c r="L223" s="8" t="s">
        <v>67007</v>
      </c>
      <c r="M223" s="8" t="s">
        <v>67008</v>
      </c>
      <c r="N223" s="8" t="s">
        <v>67009</v>
      </c>
      <c r="O223" s="8" t="s">
        <v>32</v>
      </c>
      <c r="P223" s="8" t="s">
        <v>32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 ht="25.5">
      <c r="A224" s="3" t="s">
        <v>67010</v>
      </c>
      <c r="B224" s="8" t="s">
        <v>10876</v>
      </c>
      <c r="C224" s="8" t="s">
        <v>927</v>
      </c>
      <c r="D224" s="8" t="s">
        <v>1667</v>
      </c>
      <c r="E224" s="8" t="s">
        <v>26</v>
      </c>
      <c r="F224" s="9">
        <v>29648</v>
      </c>
      <c r="G224" s="8" t="s">
        <v>26</v>
      </c>
      <c r="H224" s="8" t="s">
        <v>65495</v>
      </c>
      <c r="I224" s="8" t="s">
        <v>19140</v>
      </c>
      <c r="J224" s="9">
        <v>40590</v>
      </c>
      <c r="K224" s="9" t="s">
        <v>67011</v>
      </c>
      <c r="L224" s="8" t="s">
        <v>67012</v>
      </c>
      <c r="M224" s="8" t="s">
        <v>67013</v>
      </c>
      <c r="N224" s="8" t="s">
        <v>67014</v>
      </c>
      <c r="O224" s="8" t="s">
        <v>67015</v>
      </c>
      <c r="P224" s="8" t="s">
        <v>67016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 ht="25.5">
      <c r="A225" s="3" t="s">
        <v>67017</v>
      </c>
      <c r="B225" s="8" t="s">
        <v>67018</v>
      </c>
      <c r="C225" s="8" t="s">
        <v>67019</v>
      </c>
      <c r="D225" s="8" t="s">
        <v>67020</v>
      </c>
      <c r="E225" s="8" t="s">
        <v>38</v>
      </c>
      <c r="F225" s="9">
        <v>25257</v>
      </c>
      <c r="G225" s="8" t="s">
        <v>27</v>
      </c>
      <c r="H225" s="8" t="s">
        <v>65762</v>
      </c>
      <c r="I225" s="8" t="s">
        <v>19140</v>
      </c>
      <c r="J225" s="9">
        <v>40361</v>
      </c>
      <c r="K225" s="9" t="s">
        <v>67021</v>
      </c>
      <c r="L225" s="8" t="s">
        <v>67022</v>
      </c>
      <c r="M225" s="8" t="s">
        <v>67023</v>
      </c>
      <c r="N225" s="8" t="s">
        <v>67024</v>
      </c>
      <c r="O225" s="8" t="s">
        <v>32</v>
      </c>
      <c r="P225" s="8" t="s">
        <v>67025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 ht="25.5">
      <c r="A226" s="3" t="s">
        <v>67026</v>
      </c>
      <c r="B226" s="8" t="s">
        <v>6822</v>
      </c>
      <c r="C226" s="8" t="s">
        <v>67027</v>
      </c>
      <c r="D226" s="8" t="s">
        <v>67028</v>
      </c>
      <c r="E226" s="8" t="s">
        <v>38</v>
      </c>
      <c r="F226" s="9">
        <v>33213</v>
      </c>
      <c r="G226" s="8" t="s">
        <v>26</v>
      </c>
      <c r="H226" s="8" t="s">
        <v>65495</v>
      </c>
      <c r="I226" s="8" t="s">
        <v>19140</v>
      </c>
      <c r="J226" s="9">
        <v>41939</v>
      </c>
      <c r="K226" s="9" t="s">
        <v>67029</v>
      </c>
      <c r="L226" s="8" t="s">
        <v>67030</v>
      </c>
      <c r="M226" s="8" t="s">
        <v>67031</v>
      </c>
      <c r="N226" s="8" t="s">
        <v>67032</v>
      </c>
      <c r="O226" s="8" t="s">
        <v>67033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 ht="25.5">
      <c r="A227" s="3" t="s">
        <v>67034</v>
      </c>
      <c r="B227" s="8" t="s">
        <v>6822</v>
      </c>
      <c r="C227" s="8" t="s">
        <v>67035</v>
      </c>
      <c r="D227" s="8" t="s">
        <v>31236</v>
      </c>
      <c r="E227" s="8" t="s">
        <v>26</v>
      </c>
      <c r="F227" s="9">
        <v>32541</v>
      </c>
      <c r="G227" s="8" t="s">
        <v>27</v>
      </c>
      <c r="H227" s="8" t="s">
        <v>65495</v>
      </c>
      <c r="I227" s="8" t="s">
        <v>19140</v>
      </c>
      <c r="J227" s="9">
        <v>40613</v>
      </c>
      <c r="K227" s="9" t="s">
        <v>67036</v>
      </c>
      <c r="L227" s="8" t="s">
        <v>67037</v>
      </c>
      <c r="M227" s="8" t="s">
        <v>67038</v>
      </c>
      <c r="N227" s="8" t="s">
        <v>67039</v>
      </c>
      <c r="O227" s="8" t="s">
        <v>67040</v>
      </c>
      <c r="P227" s="8" t="s">
        <v>67041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 ht="25.5">
      <c r="A228" s="3" t="s">
        <v>67042</v>
      </c>
      <c r="B228" s="8" t="s">
        <v>6822</v>
      </c>
      <c r="C228" s="8" t="s">
        <v>9433</v>
      </c>
      <c r="D228" s="8" t="s">
        <v>67043</v>
      </c>
      <c r="E228" s="8" t="s">
        <v>26</v>
      </c>
      <c r="F228" s="9">
        <v>33682</v>
      </c>
      <c r="G228" s="8" t="s">
        <v>27</v>
      </c>
      <c r="H228" s="8" t="s">
        <v>65495</v>
      </c>
      <c r="I228" s="8" t="s">
        <v>19140</v>
      </c>
      <c r="J228" s="9">
        <v>41939</v>
      </c>
      <c r="K228" s="9" t="s">
        <v>67044</v>
      </c>
      <c r="L228" s="8" t="s">
        <v>67045</v>
      </c>
      <c r="M228" s="8" t="s">
        <v>67046</v>
      </c>
      <c r="N228" s="8" t="s">
        <v>67047</v>
      </c>
      <c r="O228" s="8" t="s">
        <v>32</v>
      </c>
      <c r="P228" s="8" t="s">
        <v>32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 ht="25.5">
      <c r="A229" s="3" t="s">
        <v>67048</v>
      </c>
      <c r="B229" s="8" t="s">
        <v>67049</v>
      </c>
      <c r="C229" s="8" t="s">
        <v>820</v>
      </c>
      <c r="D229" s="8" t="s">
        <v>67050</v>
      </c>
      <c r="E229" s="8" t="s">
        <v>26</v>
      </c>
      <c r="F229" s="9">
        <v>33263</v>
      </c>
      <c r="G229" s="8" t="s">
        <v>27</v>
      </c>
      <c r="H229" s="8" t="s">
        <v>20485</v>
      </c>
      <c r="I229" s="8" t="s">
        <v>19140</v>
      </c>
      <c r="J229" s="9">
        <v>40334</v>
      </c>
      <c r="K229" s="9" t="s">
        <v>67051</v>
      </c>
      <c r="L229" s="8" t="s">
        <v>67052</v>
      </c>
      <c r="M229" s="8" t="s">
        <v>67053</v>
      </c>
      <c r="N229" s="8" t="s">
        <v>67054</v>
      </c>
      <c r="O229" s="8" t="s">
        <v>32</v>
      </c>
      <c r="P229" s="8" t="s">
        <v>67055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 ht="25.5">
      <c r="A230" s="3" t="s">
        <v>67056</v>
      </c>
      <c r="B230" s="8" t="s">
        <v>31398</v>
      </c>
      <c r="C230" s="8" t="s">
        <v>62688</v>
      </c>
      <c r="D230" s="8" t="s">
        <v>44938</v>
      </c>
      <c r="E230" s="8" t="s">
        <v>26</v>
      </c>
      <c r="F230" s="9">
        <v>29741</v>
      </c>
      <c r="G230" s="8" t="s">
        <v>26</v>
      </c>
      <c r="H230" s="8" t="s">
        <v>65495</v>
      </c>
      <c r="I230" s="8" t="s">
        <v>19140</v>
      </c>
      <c r="J230" s="9">
        <v>40639</v>
      </c>
      <c r="K230" s="9" t="s">
        <v>67057</v>
      </c>
      <c r="L230" s="8" t="s">
        <v>67058</v>
      </c>
      <c r="M230" s="8" t="s">
        <v>67059</v>
      </c>
      <c r="N230" s="8" t="s">
        <v>67060</v>
      </c>
      <c r="O230" s="8" t="s">
        <v>67061</v>
      </c>
      <c r="P230" s="8" t="s">
        <v>67062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>
      <c r="A231" s="3" t="s">
        <v>67063</v>
      </c>
      <c r="B231" s="8" t="s">
        <v>11075</v>
      </c>
      <c r="C231" s="8" t="s">
        <v>21373</v>
      </c>
      <c r="D231" s="8" t="s">
        <v>67064</v>
      </c>
      <c r="E231" s="8" t="s">
        <v>38</v>
      </c>
      <c r="F231" s="9">
        <v>34653</v>
      </c>
      <c r="G231" s="8" t="s">
        <v>27</v>
      </c>
      <c r="H231" s="8" t="s">
        <v>65495</v>
      </c>
      <c r="I231" s="8" t="s">
        <v>19140</v>
      </c>
      <c r="J231" s="9">
        <v>41708</v>
      </c>
      <c r="K231" s="9" t="s">
        <v>67065</v>
      </c>
      <c r="L231" s="8" t="s">
        <v>67066</v>
      </c>
      <c r="M231" s="8" t="s">
        <v>32</v>
      </c>
      <c r="N231" s="8" t="s">
        <v>67067</v>
      </c>
      <c r="O231" s="8" t="s">
        <v>32</v>
      </c>
      <c r="P231" s="8" t="s">
        <v>32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>
      <c r="A232" s="3" t="s">
        <v>67068</v>
      </c>
      <c r="B232" s="8" t="s">
        <v>13952</v>
      </c>
      <c r="C232" s="8" t="s">
        <v>3054</v>
      </c>
      <c r="D232" s="8" t="s">
        <v>63341</v>
      </c>
      <c r="E232" s="8" t="s">
        <v>38</v>
      </c>
      <c r="F232" s="9">
        <v>32915</v>
      </c>
      <c r="G232" s="8" t="s">
        <v>27</v>
      </c>
      <c r="H232" s="8" t="s">
        <v>65495</v>
      </c>
      <c r="I232" s="8" t="s">
        <v>19140</v>
      </c>
      <c r="J232" s="9">
        <v>42059</v>
      </c>
      <c r="K232" s="9" t="s">
        <v>67069</v>
      </c>
      <c r="L232" s="8" t="s">
        <v>67070</v>
      </c>
      <c r="M232" s="8" t="s">
        <v>67071</v>
      </c>
      <c r="N232" s="8" t="s">
        <v>67072</v>
      </c>
      <c r="O232" s="8" t="s">
        <v>67073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 ht="25.5">
      <c r="A233" s="3" t="s">
        <v>67074</v>
      </c>
      <c r="B233" s="8" t="s">
        <v>1023</v>
      </c>
      <c r="C233" s="8" t="s">
        <v>44311</v>
      </c>
      <c r="D233" s="8" t="s">
        <v>67075</v>
      </c>
      <c r="E233" s="8" t="s">
        <v>38</v>
      </c>
      <c r="F233" s="9">
        <v>33414</v>
      </c>
      <c r="G233" s="8" t="s">
        <v>27</v>
      </c>
      <c r="H233" s="8" t="s">
        <v>65495</v>
      </c>
      <c r="I233" s="8" t="s">
        <v>19140</v>
      </c>
      <c r="J233" s="9">
        <v>41586</v>
      </c>
      <c r="K233" s="9" t="s">
        <v>67076</v>
      </c>
      <c r="L233" s="8" t="s">
        <v>67077</v>
      </c>
      <c r="M233" s="8" t="s">
        <v>67078</v>
      </c>
      <c r="N233" s="8" t="s">
        <v>67079</v>
      </c>
      <c r="O233" s="8" t="s">
        <v>32</v>
      </c>
      <c r="P233" s="8" t="s">
        <v>32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 ht="25.5">
      <c r="A234" s="3" t="s">
        <v>67080</v>
      </c>
      <c r="B234" s="8" t="s">
        <v>11116</v>
      </c>
      <c r="C234" s="8" t="s">
        <v>67081</v>
      </c>
      <c r="D234" s="8" t="s">
        <v>13529</v>
      </c>
      <c r="E234" s="8" t="s">
        <v>26</v>
      </c>
      <c r="F234" s="9">
        <v>31770</v>
      </c>
      <c r="G234" s="8" t="s">
        <v>27</v>
      </c>
      <c r="H234" s="8" t="s">
        <v>65495</v>
      </c>
      <c r="I234" s="8" t="s">
        <v>19140</v>
      </c>
      <c r="J234" s="9">
        <v>39252</v>
      </c>
      <c r="K234" s="9" t="s">
        <v>67082</v>
      </c>
      <c r="L234" s="8" t="s">
        <v>67083</v>
      </c>
      <c r="M234" s="8" t="s">
        <v>67084</v>
      </c>
      <c r="N234" s="8" t="s">
        <v>67085</v>
      </c>
      <c r="O234" s="8" t="s">
        <v>32</v>
      </c>
      <c r="P234" s="8" t="s">
        <v>67086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 ht="25.5">
      <c r="A235" s="3" t="s">
        <v>67087</v>
      </c>
      <c r="B235" s="8" t="s">
        <v>11026</v>
      </c>
      <c r="C235" s="8" t="s">
        <v>67088</v>
      </c>
      <c r="D235" s="8" t="s">
        <v>12472</v>
      </c>
      <c r="E235" s="8" t="s">
        <v>38</v>
      </c>
      <c r="F235" s="9">
        <v>33030</v>
      </c>
      <c r="G235" s="8" t="s">
        <v>27</v>
      </c>
      <c r="H235" s="8" t="s">
        <v>65495</v>
      </c>
      <c r="I235" s="8" t="s">
        <v>19140</v>
      </c>
      <c r="J235" s="9">
        <v>41584</v>
      </c>
      <c r="K235" s="9" t="s">
        <v>67089</v>
      </c>
      <c r="L235" s="8" t="s">
        <v>67090</v>
      </c>
      <c r="M235" s="8" t="s">
        <v>67091</v>
      </c>
      <c r="N235" s="8" t="s">
        <v>67092</v>
      </c>
      <c r="O235" s="8" t="s">
        <v>32</v>
      </c>
      <c r="P235" s="8" t="s">
        <v>32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 ht="25.5">
      <c r="A236" s="3" t="s">
        <v>67093</v>
      </c>
      <c r="B236" s="8" t="s">
        <v>21643</v>
      </c>
      <c r="C236" s="8" t="s">
        <v>67094</v>
      </c>
      <c r="D236" s="8" t="s">
        <v>13322</v>
      </c>
      <c r="E236" s="8" t="s">
        <v>38</v>
      </c>
      <c r="F236" s="9">
        <v>34353</v>
      </c>
      <c r="G236" s="8" t="s">
        <v>27</v>
      </c>
      <c r="H236" s="8" t="s">
        <v>65495</v>
      </c>
      <c r="I236" s="8" t="s">
        <v>19140</v>
      </c>
      <c r="J236" s="9">
        <v>41867</v>
      </c>
      <c r="K236" s="9" t="s">
        <v>67095</v>
      </c>
      <c r="L236" s="8" t="s">
        <v>67096</v>
      </c>
      <c r="M236" s="8" t="s">
        <v>67097</v>
      </c>
      <c r="N236" s="8" t="s">
        <v>32</v>
      </c>
      <c r="O236" s="8" t="s">
        <v>32</v>
      </c>
      <c r="P236" s="8" t="s">
        <v>32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8" spans="1:26">
      <c r="A238" s="1" t="s">
        <v>9</v>
      </c>
      <c r="B238" s="7">
        <f>ROW()-7</f>
        <v>231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>
  <sheetPr codeName="Sheet86"/>
  <dimension ref="A1:Z4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67098</v>
      </c>
    </row>
    <row r="2" spans="1:26">
      <c r="A2" s="1" t="s">
        <v>1</v>
      </c>
      <c r="B2" s="5" t="s">
        <v>38340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67099</v>
      </c>
      <c r="B6" s="8" t="s">
        <v>2941</v>
      </c>
      <c r="C6" s="8" t="s">
        <v>25566</v>
      </c>
      <c r="D6" s="8" t="s">
        <v>67100</v>
      </c>
      <c r="E6" s="8" t="s">
        <v>26</v>
      </c>
      <c r="F6" s="9">
        <v>28600</v>
      </c>
      <c r="G6" s="8" t="s">
        <v>26</v>
      </c>
      <c r="H6" s="8" t="s">
        <v>772</v>
      </c>
      <c r="I6" s="8" t="s">
        <v>21653</v>
      </c>
      <c r="J6" s="9">
        <v>41867</v>
      </c>
      <c r="K6" s="9" t="s">
        <v>67101</v>
      </c>
      <c r="L6" s="8" t="s">
        <v>67102</v>
      </c>
      <c r="M6" s="8" t="s">
        <v>32</v>
      </c>
      <c r="N6" s="8" t="s">
        <v>67103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67104</v>
      </c>
      <c r="B7" s="8" t="s">
        <v>32534</v>
      </c>
      <c r="C7" s="8" t="s">
        <v>67105</v>
      </c>
      <c r="D7" s="8" t="s">
        <v>67106</v>
      </c>
      <c r="E7" s="8" t="s">
        <v>38</v>
      </c>
      <c r="F7" s="9">
        <v>29816</v>
      </c>
      <c r="G7" s="8" t="s">
        <v>26</v>
      </c>
      <c r="H7" s="8" t="s">
        <v>18955</v>
      </c>
      <c r="I7" s="8" t="s">
        <v>21653</v>
      </c>
      <c r="J7" s="9">
        <v>41533</v>
      </c>
      <c r="K7" s="9" t="s">
        <v>67107</v>
      </c>
      <c r="L7" s="8" t="s">
        <v>67108</v>
      </c>
      <c r="M7" s="8" t="s">
        <v>32</v>
      </c>
      <c r="N7" s="8" t="s">
        <v>67109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67110</v>
      </c>
      <c r="B8" s="8" t="s">
        <v>38358</v>
      </c>
      <c r="C8" s="8" t="s">
        <v>67111</v>
      </c>
      <c r="D8" s="8" t="s">
        <v>38359</v>
      </c>
      <c r="E8" s="8" t="s">
        <v>38</v>
      </c>
      <c r="F8" s="9">
        <v>31321</v>
      </c>
      <c r="G8" s="8" t="s">
        <v>27</v>
      </c>
      <c r="H8" s="8" t="s">
        <v>18955</v>
      </c>
      <c r="I8" s="8" t="s">
        <v>21653</v>
      </c>
      <c r="J8" s="9">
        <v>41428</v>
      </c>
      <c r="K8" s="9" t="s">
        <v>67112</v>
      </c>
      <c r="L8" s="8" t="s">
        <v>67113</v>
      </c>
      <c r="M8" s="8" t="s">
        <v>67114</v>
      </c>
      <c r="N8" s="8" t="s">
        <v>67115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67116</v>
      </c>
      <c r="B9" s="8" t="s">
        <v>67117</v>
      </c>
      <c r="C9" s="8" t="s">
        <v>379</v>
      </c>
      <c r="D9" s="8" t="s">
        <v>67118</v>
      </c>
      <c r="E9" s="8" t="s">
        <v>38</v>
      </c>
      <c r="F9" s="9">
        <v>29036</v>
      </c>
      <c r="G9" s="8" t="s">
        <v>27</v>
      </c>
      <c r="H9" s="8" t="s">
        <v>1238</v>
      </c>
      <c r="I9" s="8" t="s">
        <v>21653</v>
      </c>
      <c r="J9" s="9">
        <v>41428</v>
      </c>
      <c r="K9" s="9" t="s">
        <v>67119</v>
      </c>
      <c r="L9" s="8" t="s">
        <v>67120</v>
      </c>
      <c r="M9" s="8" t="s">
        <v>32</v>
      </c>
      <c r="N9" s="8" t="s">
        <v>67121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67122</v>
      </c>
      <c r="B10" s="8" t="s">
        <v>242</v>
      </c>
      <c r="C10" s="8" t="s">
        <v>67123</v>
      </c>
      <c r="D10" s="8" t="s">
        <v>67124</v>
      </c>
      <c r="E10" s="8" t="s">
        <v>38</v>
      </c>
      <c r="F10" s="9">
        <v>33480</v>
      </c>
      <c r="G10" s="8" t="s">
        <v>27</v>
      </c>
      <c r="H10" s="8" t="s">
        <v>1238</v>
      </c>
      <c r="I10" s="8" t="s">
        <v>21653</v>
      </c>
      <c r="J10" s="9">
        <v>41428</v>
      </c>
      <c r="K10" s="9" t="s">
        <v>67125</v>
      </c>
      <c r="L10" s="8" t="s">
        <v>67126</v>
      </c>
      <c r="M10" s="8" t="s">
        <v>32</v>
      </c>
      <c r="N10" s="8" t="s">
        <v>67127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67128</v>
      </c>
      <c r="B11" s="8" t="s">
        <v>67129</v>
      </c>
      <c r="C11" s="8" t="s">
        <v>13655</v>
      </c>
      <c r="D11" s="8" t="s">
        <v>67130</v>
      </c>
      <c r="E11" s="8" t="s">
        <v>38</v>
      </c>
      <c r="F11" s="9">
        <v>31037</v>
      </c>
      <c r="G11" s="8" t="s">
        <v>27</v>
      </c>
      <c r="H11" s="8" t="s">
        <v>18955</v>
      </c>
      <c r="I11" s="8" t="s">
        <v>21653</v>
      </c>
      <c r="J11" s="9">
        <v>41428</v>
      </c>
      <c r="K11" s="9" t="s">
        <v>67131</v>
      </c>
      <c r="L11" s="8" t="s">
        <v>67132</v>
      </c>
      <c r="M11" s="8" t="s">
        <v>32</v>
      </c>
      <c r="N11" s="8" t="s">
        <v>67133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67134</v>
      </c>
      <c r="B12" s="8" t="s">
        <v>67135</v>
      </c>
      <c r="C12" s="8" t="s">
        <v>35014</v>
      </c>
      <c r="D12" s="8" t="s">
        <v>37595</v>
      </c>
      <c r="E12" s="8" t="s">
        <v>38</v>
      </c>
      <c r="F12" s="9">
        <v>30871</v>
      </c>
      <c r="G12" s="8" t="s">
        <v>27</v>
      </c>
      <c r="H12" s="8" t="s">
        <v>42670</v>
      </c>
      <c r="I12" s="8" t="s">
        <v>21653</v>
      </c>
      <c r="J12" s="9">
        <v>41472</v>
      </c>
      <c r="K12" s="9" t="s">
        <v>67136</v>
      </c>
      <c r="L12" s="8" t="s">
        <v>67137</v>
      </c>
      <c r="M12" s="8" t="s">
        <v>32</v>
      </c>
      <c r="N12" s="8" t="s">
        <v>67138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67139</v>
      </c>
      <c r="B13" s="8" t="s">
        <v>1950</v>
      </c>
      <c r="C13" s="8" t="s">
        <v>19308</v>
      </c>
      <c r="D13" s="8" t="s">
        <v>14897</v>
      </c>
      <c r="E13" s="8" t="s">
        <v>38</v>
      </c>
      <c r="F13" s="9">
        <v>32263</v>
      </c>
      <c r="G13" s="8" t="s">
        <v>26</v>
      </c>
      <c r="H13" s="8" t="s">
        <v>18955</v>
      </c>
      <c r="I13" s="8" t="s">
        <v>21653</v>
      </c>
      <c r="J13" s="9">
        <v>41428</v>
      </c>
      <c r="K13" s="9" t="s">
        <v>67140</v>
      </c>
      <c r="L13" s="8" t="s">
        <v>67141</v>
      </c>
      <c r="M13" s="8" t="s">
        <v>32</v>
      </c>
      <c r="N13" s="8" t="s">
        <v>67138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67142</v>
      </c>
      <c r="B14" s="8" t="s">
        <v>63412</v>
      </c>
      <c r="C14" s="8" t="s">
        <v>57192</v>
      </c>
      <c r="D14" s="8" t="s">
        <v>67143</v>
      </c>
      <c r="E14" s="8" t="s">
        <v>38</v>
      </c>
      <c r="F14" s="9">
        <v>29617</v>
      </c>
      <c r="G14" s="8" t="s">
        <v>26</v>
      </c>
      <c r="H14" s="8" t="s">
        <v>18955</v>
      </c>
      <c r="I14" s="8" t="s">
        <v>21653</v>
      </c>
      <c r="J14" s="9">
        <v>41428</v>
      </c>
      <c r="K14" s="9" t="s">
        <v>67144</v>
      </c>
      <c r="L14" s="8" t="s">
        <v>67145</v>
      </c>
      <c r="M14" s="8" t="s">
        <v>32</v>
      </c>
      <c r="N14" s="8" t="s">
        <v>67146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67147</v>
      </c>
      <c r="B15" s="8" t="s">
        <v>63672</v>
      </c>
      <c r="C15" s="8" t="s">
        <v>67148</v>
      </c>
      <c r="D15" s="8" t="s">
        <v>67149</v>
      </c>
      <c r="E15" s="8" t="s">
        <v>38</v>
      </c>
      <c r="F15" s="9">
        <v>28784</v>
      </c>
      <c r="G15" s="8" t="s">
        <v>27</v>
      </c>
      <c r="H15" s="8" t="s">
        <v>18955</v>
      </c>
      <c r="I15" s="8" t="s">
        <v>21653</v>
      </c>
      <c r="J15" s="9">
        <v>41444</v>
      </c>
      <c r="K15" s="9" t="s">
        <v>67150</v>
      </c>
      <c r="L15" s="8" t="s">
        <v>67151</v>
      </c>
      <c r="M15" s="8" t="s">
        <v>32</v>
      </c>
      <c r="N15" s="8" t="s">
        <v>67152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67153</v>
      </c>
      <c r="B16" s="8" t="s">
        <v>67154</v>
      </c>
      <c r="C16" s="8" t="s">
        <v>59320</v>
      </c>
      <c r="D16" s="8" t="s">
        <v>3446</v>
      </c>
      <c r="E16" s="8" t="s">
        <v>38</v>
      </c>
      <c r="F16" s="9">
        <v>30067</v>
      </c>
      <c r="G16" s="8" t="s">
        <v>26</v>
      </c>
      <c r="H16" s="8" t="s">
        <v>18955</v>
      </c>
      <c r="I16" s="8" t="s">
        <v>21653</v>
      </c>
      <c r="J16" s="9">
        <v>41428</v>
      </c>
      <c r="K16" s="9" t="s">
        <v>67155</v>
      </c>
      <c r="L16" s="8" t="s">
        <v>67156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67157</v>
      </c>
      <c r="B17" s="8" t="s">
        <v>13743</v>
      </c>
      <c r="C17" s="8" t="s">
        <v>34317</v>
      </c>
      <c r="D17" s="8" t="s">
        <v>138</v>
      </c>
      <c r="E17" s="8" t="s">
        <v>26</v>
      </c>
      <c r="F17" s="9">
        <v>28561</v>
      </c>
      <c r="G17" s="8" t="s">
        <v>26</v>
      </c>
      <c r="H17" s="8" t="s">
        <v>772</v>
      </c>
      <c r="I17" s="8" t="s">
        <v>21653</v>
      </c>
      <c r="J17" s="9">
        <v>41918</v>
      </c>
      <c r="K17" s="9" t="s">
        <v>67158</v>
      </c>
      <c r="L17" s="8" t="s">
        <v>67159</v>
      </c>
      <c r="M17" s="8" t="s">
        <v>32</v>
      </c>
      <c r="N17" s="8" t="s">
        <v>32</v>
      </c>
      <c r="O17" s="8" t="s">
        <v>67160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67161</v>
      </c>
      <c r="B18" s="8" t="s">
        <v>5700</v>
      </c>
      <c r="C18" s="8" t="s">
        <v>20736</v>
      </c>
      <c r="D18" s="8" t="s">
        <v>67162</v>
      </c>
      <c r="E18" s="8" t="s">
        <v>38</v>
      </c>
      <c r="F18" s="9">
        <v>31633</v>
      </c>
      <c r="G18" s="8" t="s">
        <v>27</v>
      </c>
      <c r="H18" s="8" t="s">
        <v>18955</v>
      </c>
      <c r="I18" s="8" t="s">
        <v>21653</v>
      </c>
      <c r="J18" s="9">
        <v>41428</v>
      </c>
      <c r="K18" s="9" t="s">
        <v>67163</v>
      </c>
      <c r="L18" s="8" t="s">
        <v>67164</v>
      </c>
      <c r="M18" s="8" t="s">
        <v>32</v>
      </c>
      <c r="N18" s="8" t="s">
        <v>67165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67166</v>
      </c>
      <c r="B19" s="8" t="s">
        <v>67167</v>
      </c>
      <c r="C19" s="8" t="s">
        <v>2003</v>
      </c>
      <c r="D19" s="8" t="s">
        <v>14966</v>
      </c>
      <c r="E19" s="8" t="s">
        <v>38</v>
      </c>
      <c r="F19" s="9">
        <v>31185</v>
      </c>
      <c r="G19" s="8" t="s">
        <v>26</v>
      </c>
      <c r="H19" s="8" t="s">
        <v>42670</v>
      </c>
      <c r="I19" s="8" t="s">
        <v>21653</v>
      </c>
      <c r="J19" s="9">
        <v>41441</v>
      </c>
      <c r="K19" s="9" t="s">
        <v>67168</v>
      </c>
      <c r="L19" s="8" t="s">
        <v>67169</v>
      </c>
      <c r="M19" s="8" t="s">
        <v>32</v>
      </c>
      <c r="N19" s="8" t="s">
        <v>67170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67171</v>
      </c>
      <c r="B20" s="8" t="s">
        <v>13935</v>
      </c>
      <c r="C20" s="8" t="s">
        <v>4602</v>
      </c>
      <c r="D20" s="8" t="s">
        <v>67172</v>
      </c>
      <c r="E20" s="8" t="s">
        <v>38</v>
      </c>
      <c r="F20" s="9">
        <v>28841</v>
      </c>
      <c r="G20" s="8" t="s">
        <v>26</v>
      </c>
      <c r="H20" s="8" t="s">
        <v>18955</v>
      </c>
      <c r="I20" s="8" t="s">
        <v>21653</v>
      </c>
      <c r="J20" s="9">
        <v>41428</v>
      </c>
      <c r="K20" s="9" t="s">
        <v>67173</v>
      </c>
      <c r="L20" s="8" t="s">
        <v>67174</v>
      </c>
      <c r="M20" s="8" t="s">
        <v>67175</v>
      </c>
      <c r="N20" s="8" t="s">
        <v>67176</v>
      </c>
      <c r="O20" s="8" t="s">
        <v>67177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67178</v>
      </c>
      <c r="B21" s="8" t="s">
        <v>67179</v>
      </c>
      <c r="C21" s="8" t="s">
        <v>52413</v>
      </c>
      <c r="D21" s="8" t="s">
        <v>67180</v>
      </c>
      <c r="E21" s="8" t="s">
        <v>38</v>
      </c>
      <c r="F21" s="9">
        <v>27217</v>
      </c>
      <c r="G21" s="8" t="s">
        <v>26</v>
      </c>
      <c r="H21" s="8" t="s">
        <v>1238</v>
      </c>
      <c r="I21" s="8" t="s">
        <v>21653</v>
      </c>
      <c r="J21" s="9">
        <v>41533</v>
      </c>
      <c r="K21" s="9" t="s">
        <v>67181</v>
      </c>
      <c r="L21" s="8" t="s">
        <v>67182</v>
      </c>
      <c r="M21" s="8" t="s">
        <v>67183</v>
      </c>
      <c r="N21" s="8" t="s">
        <v>67184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67185</v>
      </c>
      <c r="B22" s="8" t="s">
        <v>29882</v>
      </c>
      <c r="C22" s="8" t="s">
        <v>67186</v>
      </c>
      <c r="D22" s="8" t="s">
        <v>27946</v>
      </c>
      <c r="E22" s="8" t="s">
        <v>38</v>
      </c>
      <c r="F22" s="9">
        <v>31545</v>
      </c>
      <c r="G22" s="8" t="s">
        <v>26</v>
      </c>
      <c r="H22" s="8" t="s">
        <v>18955</v>
      </c>
      <c r="I22" s="8" t="s">
        <v>21653</v>
      </c>
      <c r="J22" s="9">
        <v>41471</v>
      </c>
      <c r="K22" s="9" t="s">
        <v>67187</v>
      </c>
      <c r="L22" s="8" t="s">
        <v>67188</v>
      </c>
      <c r="M22" s="8" t="s">
        <v>67189</v>
      </c>
      <c r="N22" s="8" t="s">
        <v>67190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67191</v>
      </c>
      <c r="B23" s="8" t="s">
        <v>67192</v>
      </c>
      <c r="C23" s="8" t="s">
        <v>4954</v>
      </c>
      <c r="D23" s="8" t="s">
        <v>67193</v>
      </c>
      <c r="E23" s="8" t="s">
        <v>38</v>
      </c>
      <c r="F23" s="9">
        <v>29062</v>
      </c>
      <c r="G23" s="8" t="s">
        <v>26</v>
      </c>
      <c r="H23" s="8" t="s">
        <v>1238</v>
      </c>
      <c r="I23" s="8" t="s">
        <v>21653</v>
      </c>
      <c r="J23" s="9">
        <v>41440</v>
      </c>
      <c r="K23" s="9" t="s">
        <v>67194</v>
      </c>
      <c r="L23" s="8" t="s">
        <v>67195</v>
      </c>
      <c r="M23" s="8" t="s">
        <v>67196</v>
      </c>
      <c r="N23" s="8" t="s">
        <v>67197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67198</v>
      </c>
      <c r="B24" s="8" t="s">
        <v>67199</v>
      </c>
      <c r="C24" s="8" t="s">
        <v>67200</v>
      </c>
      <c r="D24" s="8" t="s">
        <v>67201</v>
      </c>
      <c r="E24" s="8" t="s">
        <v>38</v>
      </c>
      <c r="F24" s="9">
        <v>32147</v>
      </c>
      <c r="G24" s="8" t="s">
        <v>27</v>
      </c>
      <c r="H24" s="8" t="s">
        <v>1238</v>
      </c>
      <c r="I24" s="8" t="s">
        <v>21653</v>
      </c>
      <c r="J24" s="9">
        <v>41487</v>
      </c>
      <c r="K24" s="9" t="s">
        <v>67202</v>
      </c>
      <c r="L24" s="8" t="s">
        <v>67203</v>
      </c>
      <c r="M24" s="8" t="s">
        <v>32</v>
      </c>
      <c r="N24" s="8" t="s">
        <v>67204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67205</v>
      </c>
      <c r="B25" s="8" t="s">
        <v>5239</v>
      </c>
      <c r="C25" s="8" t="s">
        <v>5221</v>
      </c>
      <c r="D25" s="8" t="s">
        <v>67206</v>
      </c>
      <c r="E25" s="8" t="s">
        <v>26</v>
      </c>
      <c r="F25" s="9">
        <v>28889</v>
      </c>
      <c r="G25" s="8" t="s">
        <v>26</v>
      </c>
      <c r="H25" s="8" t="s">
        <v>7009</v>
      </c>
      <c r="I25" s="8" t="s">
        <v>21653</v>
      </c>
      <c r="J25" s="9">
        <v>42030</v>
      </c>
      <c r="K25" s="9" t="s">
        <v>67207</v>
      </c>
      <c r="L25" s="8" t="s">
        <v>67208</v>
      </c>
      <c r="M25" s="8" t="s">
        <v>67209</v>
      </c>
      <c r="N25" s="8" t="s">
        <v>67210</v>
      </c>
      <c r="O25" s="8" t="s">
        <v>32</v>
      </c>
      <c r="P25" s="8" t="s">
        <v>67211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67212</v>
      </c>
      <c r="B26" s="8" t="s">
        <v>67213</v>
      </c>
      <c r="C26" s="8" t="s">
        <v>13439</v>
      </c>
      <c r="D26" s="8" t="s">
        <v>242</v>
      </c>
      <c r="E26" s="8" t="s">
        <v>38</v>
      </c>
      <c r="F26" s="9">
        <v>32227</v>
      </c>
      <c r="G26" s="8" t="s">
        <v>27</v>
      </c>
      <c r="H26" s="8" t="s">
        <v>18955</v>
      </c>
      <c r="I26" s="8" t="s">
        <v>21653</v>
      </c>
      <c r="J26" s="9">
        <v>41428</v>
      </c>
      <c r="K26" s="9" t="s">
        <v>67214</v>
      </c>
      <c r="L26" s="8" t="s">
        <v>67215</v>
      </c>
      <c r="M26" s="8" t="s">
        <v>32</v>
      </c>
      <c r="N26" s="8" t="s">
        <v>67216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67217</v>
      </c>
      <c r="B27" s="8" t="s">
        <v>67218</v>
      </c>
      <c r="C27" s="8" t="s">
        <v>67219</v>
      </c>
      <c r="D27" s="8" t="s">
        <v>67220</v>
      </c>
      <c r="E27" s="8" t="s">
        <v>38</v>
      </c>
      <c r="F27" s="9">
        <v>31812</v>
      </c>
      <c r="G27" s="8" t="s">
        <v>26</v>
      </c>
      <c r="H27" s="8" t="s">
        <v>1238</v>
      </c>
      <c r="I27" s="8" t="s">
        <v>21653</v>
      </c>
      <c r="J27" s="9">
        <v>41441</v>
      </c>
      <c r="K27" s="9" t="s">
        <v>67221</v>
      </c>
      <c r="L27" s="8" t="s">
        <v>67222</v>
      </c>
      <c r="M27" s="8" t="s">
        <v>67223</v>
      </c>
      <c r="N27" s="8" t="s">
        <v>67224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67225</v>
      </c>
      <c r="B28" s="8" t="s">
        <v>43532</v>
      </c>
      <c r="C28" s="8" t="s">
        <v>67226</v>
      </c>
      <c r="D28" s="8" t="s">
        <v>67227</v>
      </c>
      <c r="E28" s="8" t="s">
        <v>38</v>
      </c>
      <c r="F28" s="9">
        <v>29262</v>
      </c>
      <c r="G28" s="8" t="s">
        <v>26</v>
      </c>
      <c r="H28" s="8" t="s">
        <v>18955</v>
      </c>
      <c r="I28" s="8" t="s">
        <v>21653</v>
      </c>
      <c r="J28" s="9">
        <v>41533</v>
      </c>
      <c r="K28" s="9" t="s">
        <v>67228</v>
      </c>
      <c r="L28" s="8" t="s">
        <v>67229</v>
      </c>
      <c r="M28" s="8" t="s">
        <v>67230</v>
      </c>
      <c r="N28" s="8" t="s">
        <v>67231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67232</v>
      </c>
      <c r="B29" s="8" t="s">
        <v>67233</v>
      </c>
      <c r="C29" s="8" t="s">
        <v>4331</v>
      </c>
      <c r="D29" s="8" t="s">
        <v>66827</v>
      </c>
      <c r="E29" s="8" t="s">
        <v>26</v>
      </c>
      <c r="F29" s="9">
        <v>32264</v>
      </c>
      <c r="G29" s="8" t="s">
        <v>27</v>
      </c>
      <c r="H29" s="8" t="s">
        <v>7009</v>
      </c>
      <c r="I29" s="8" t="s">
        <v>21653</v>
      </c>
      <c r="J29" s="9">
        <v>41968</v>
      </c>
      <c r="K29" s="9" t="s">
        <v>67234</v>
      </c>
      <c r="L29" s="8" t="s">
        <v>67235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67236</v>
      </c>
      <c r="B30" s="8" t="s">
        <v>67237</v>
      </c>
      <c r="C30" s="8" t="s">
        <v>67238</v>
      </c>
      <c r="D30" s="8" t="s">
        <v>67239</v>
      </c>
      <c r="E30" s="8" t="s">
        <v>38</v>
      </c>
      <c r="F30" s="9">
        <v>32221</v>
      </c>
      <c r="G30" s="8" t="s">
        <v>27</v>
      </c>
      <c r="H30" s="8" t="s">
        <v>1238</v>
      </c>
      <c r="I30" s="8" t="s">
        <v>21653</v>
      </c>
      <c r="J30" s="9">
        <v>42030</v>
      </c>
      <c r="K30" s="9" t="s">
        <v>67240</v>
      </c>
      <c r="L30" s="8" t="s">
        <v>67241</v>
      </c>
      <c r="M30" s="8" t="s">
        <v>67242</v>
      </c>
      <c r="N30" s="8" t="s">
        <v>67243</v>
      </c>
      <c r="O30" s="8" t="s">
        <v>67244</v>
      </c>
      <c r="P30" s="8" t="s">
        <v>67245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67246</v>
      </c>
      <c r="B31" s="8" t="s">
        <v>67247</v>
      </c>
      <c r="C31" s="8" t="s">
        <v>67248</v>
      </c>
      <c r="D31" s="8" t="s">
        <v>67249</v>
      </c>
      <c r="E31" s="8" t="s">
        <v>38</v>
      </c>
      <c r="F31" s="9">
        <v>32627</v>
      </c>
      <c r="G31" s="8" t="s">
        <v>27</v>
      </c>
      <c r="H31" s="8" t="s">
        <v>1238</v>
      </c>
      <c r="I31" s="8" t="s">
        <v>21653</v>
      </c>
      <c r="J31" s="9">
        <v>41487</v>
      </c>
      <c r="K31" s="9" t="s">
        <v>67250</v>
      </c>
      <c r="L31" s="8" t="s">
        <v>67251</v>
      </c>
      <c r="M31" s="8" t="s">
        <v>32</v>
      </c>
      <c r="N31" s="8" t="s">
        <v>67252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67253</v>
      </c>
      <c r="B32" s="8" t="s">
        <v>3698</v>
      </c>
      <c r="C32" s="8" t="s">
        <v>32222</v>
      </c>
      <c r="D32" s="8" t="s">
        <v>67254</v>
      </c>
      <c r="E32" s="8" t="s">
        <v>38</v>
      </c>
      <c r="F32" s="9">
        <v>32818</v>
      </c>
      <c r="G32" s="8" t="s">
        <v>27</v>
      </c>
      <c r="H32" s="8" t="s">
        <v>42670</v>
      </c>
      <c r="I32" s="8" t="s">
        <v>21653</v>
      </c>
      <c r="J32" s="9">
        <v>42072</v>
      </c>
      <c r="K32" s="9" t="s">
        <v>67255</v>
      </c>
      <c r="L32" s="8" t="s">
        <v>67256</v>
      </c>
      <c r="M32" s="8" t="s">
        <v>67257</v>
      </c>
      <c r="N32" s="8" t="s">
        <v>67258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67259</v>
      </c>
      <c r="B33" s="8" t="s">
        <v>30631</v>
      </c>
      <c r="C33" s="8" t="s">
        <v>67260</v>
      </c>
      <c r="D33" s="8" t="s">
        <v>7551</v>
      </c>
      <c r="E33" s="8" t="s">
        <v>38</v>
      </c>
      <c r="F33" s="9">
        <v>30515</v>
      </c>
      <c r="G33" s="8" t="s">
        <v>27</v>
      </c>
      <c r="H33" s="8" t="s">
        <v>18955</v>
      </c>
      <c r="I33" s="8" t="s">
        <v>21653</v>
      </c>
      <c r="J33" s="9">
        <v>41428</v>
      </c>
      <c r="K33" s="9" t="s">
        <v>67261</v>
      </c>
      <c r="L33" s="8" t="s">
        <v>67262</v>
      </c>
      <c r="M33" s="8" t="s">
        <v>67263</v>
      </c>
      <c r="N33" s="8" t="s">
        <v>67264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67265</v>
      </c>
      <c r="B34" s="8" t="s">
        <v>27671</v>
      </c>
      <c r="C34" s="8" t="s">
        <v>5970</v>
      </c>
      <c r="D34" s="8" t="s">
        <v>1268</v>
      </c>
      <c r="E34" s="8" t="s">
        <v>38</v>
      </c>
      <c r="F34" s="9">
        <v>29468</v>
      </c>
      <c r="G34" s="8" t="s">
        <v>26</v>
      </c>
      <c r="H34" s="8" t="s">
        <v>18955</v>
      </c>
      <c r="I34" s="8" t="s">
        <v>21653</v>
      </c>
      <c r="J34" s="9">
        <v>41428</v>
      </c>
      <c r="K34" s="9" t="s">
        <v>67266</v>
      </c>
      <c r="L34" s="8" t="s">
        <v>67267</v>
      </c>
      <c r="M34" s="8" t="s">
        <v>32</v>
      </c>
      <c r="N34" s="8" t="s">
        <v>67268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67269</v>
      </c>
      <c r="B35" s="8" t="s">
        <v>38703</v>
      </c>
      <c r="C35" s="8" t="s">
        <v>66299</v>
      </c>
      <c r="D35" s="8" t="s">
        <v>67270</v>
      </c>
      <c r="E35" s="8" t="s">
        <v>38</v>
      </c>
      <c r="F35" s="9">
        <v>28195</v>
      </c>
      <c r="G35" s="8" t="s">
        <v>27</v>
      </c>
      <c r="H35" s="8" t="s">
        <v>18955</v>
      </c>
      <c r="I35" s="8" t="s">
        <v>21653</v>
      </c>
      <c r="J35" s="9">
        <v>41502</v>
      </c>
      <c r="K35" s="9" t="s">
        <v>67271</v>
      </c>
      <c r="L35" s="8" t="s">
        <v>67272</v>
      </c>
      <c r="M35" s="8" t="s">
        <v>67273</v>
      </c>
      <c r="N35" s="8" t="s">
        <v>67274</v>
      </c>
      <c r="O35" s="8" t="s">
        <v>67275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67276</v>
      </c>
      <c r="B36" s="8" t="s">
        <v>1625</v>
      </c>
      <c r="C36" s="8" t="s">
        <v>44391</v>
      </c>
      <c r="D36" s="8" t="s">
        <v>61096</v>
      </c>
      <c r="E36" s="8" t="s">
        <v>38</v>
      </c>
      <c r="F36" s="9">
        <v>31401</v>
      </c>
      <c r="G36" s="8" t="s">
        <v>27</v>
      </c>
      <c r="H36" s="8" t="s">
        <v>38447</v>
      </c>
      <c r="I36" s="8" t="s">
        <v>21653</v>
      </c>
      <c r="J36" s="9">
        <v>41435</v>
      </c>
      <c r="K36" s="9" t="s">
        <v>67277</v>
      </c>
      <c r="L36" s="8" t="s">
        <v>67278</v>
      </c>
      <c r="M36" s="8" t="s">
        <v>32</v>
      </c>
      <c r="N36" s="8" t="s">
        <v>67279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67280</v>
      </c>
      <c r="B37" s="8" t="s">
        <v>27946</v>
      </c>
      <c r="C37" s="8" t="s">
        <v>2174</v>
      </c>
      <c r="D37" s="8" t="s">
        <v>67281</v>
      </c>
      <c r="E37" s="8" t="s">
        <v>38</v>
      </c>
      <c r="F37" s="9">
        <v>32661</v>
      </c>
      <c r="G37" s="8" t="s">
        <v>27</v>
      </c>
      <c r="H37" s="8" t="s">
        <v>18955</v>
      </c>
      <c r="I37" s="8" t="s">
        <v>21653</v>
      </c>
      <c r="J37" s="9">
        <v>41428</v>
      </c>
      <c r="K37" s="9" t="s">
        <v>67282</v>
      </c>
      <c r="L37" s="8" t="s">
        <v>67283</v>
      </c>
      <c r="M37" s="8" t="s">
        <v>32</v>
      </c>
      <c r="N37" s="8" t="s">
        <v>67284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67285</v>
      </c>
      <c r="B38" s="8" t="s">
        <v>67286</v>
      </c>
      <c r="C38" s="8" t="s">
        <v>67287</v>
      </c>
      <c r="D38" s="8" t="s">
        <v>65695</v>
      </c>
      <c r="E38" s="8" t="s">
        <v>38</v>
      </c>
      <c r="F38" s="9">
        <v>29179</v>
      </c>
      <c r="G38" s="8" t="s">
        <v>27</v>
      </c>
      <c r="H38" s="8" t="s">
        <v>18955</v>
      </c>
      <c r="I38" s="8" t="s">
        <v>21653</v>
      </c>
      <c r="J38" s="9">
        <v>41871</v>
      </c>
      <c r="K38" s="9" t="s">
        <v>67288</v>
      </c>
      <c r="L38" s="8" t="s">
        <v>67289</v>
      </c>
      <c r="M38" s="8" t="s">
        <v>32</v>
      </c>
      <c r="N38" s="8" t="s">
        <v>32</v>
      </c>
      <c r="O38" s="8" t="s">
        <v>67290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67291</v>
      </c>
      <c r="B39" s="8" t="s">
        <v>3807</v>
      </c>
      <c r="C39" s="8" t="s">
        <v>4602</v>
      </c>
      <c r="D39" s="8" t="s">
        <v>3720</v>
      </c>
      <c r="E39" s="8" t="s">
        <v>38</v>
      </c>
      <c r="F39" s="9">
        <v>29942</v>
      </c>
      <c r="G39" s="8" t="s">
        <v>26</v>
      </c>
      <c r="H39" s="8" t="s">
        <v>18955</v>
      </c>
      <c r="I39" s="8" t="s">
        <v>21653</v>
      </c>
      <c r="J39" s="9">
        <v>41453</v>
      </c>
      <c r="K39" s="9" t="s">
        <v>67292</v>
      </c>
      <c r="L39" s="8" t="s">
        <v>67293</v>
      </c>
      <c r="M39" s="8" t="s">
        <v>67294</v>
      </c>
      <c r="N39" s="8" t="s">
        <v>67295</v>
      </c>
      <c r="O39" s="8" t="s">
        <v>67296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67297</v>
      </c>
      <c r="B40" s="8" t="s">
        <v>64063</v>
      </c>
      <c r="C40" s="8" t="s">
        <v>21575</v>
      </c>
      <c r="D40" s="8" t="s">
        <v>33433</v>
      </c>
      <c r="E40" s="8" t="s">
        <v>38</v>
      </c>
      <c r="F40" s="9">
        <v>27467</v>
      </c>
      <c r="G40" s="8" t="s">
        <v>26</v>
      </c>
      <c r="H40" s="8" t="s">
        <v>18955</v>
      </c>
      <c r="I40" s="8" t="s">
        <v>21653</v>
      </c>
      <c r="J40" s="9">
        <v>41533</v>
      </c>
      <c r="K40" s="9" t="s">
        <v>67298</v>
      </c>
      <c r="L40" s="8" t="s">
        <v>67299</v>
      </c>
      <c r="M40" s="8" t="s">
        <v>67300</v>
      </c>
      <c r="N40" s="8" t="s">
        <v>67301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67302</v>
      </c>
      <c r="B41" s="8" t="s">
        <v>67303</v>
      </c>
      <c r="C41" s="8" t="s">
        <v>67304</v>
      </c>
      <c r="D41" s="8" t="s">
        <v>67305</v>
      </c>
      <c r="E41" s="8" t="s">
        <v>38</v>
      </c>
      <c r="F41" s="9">
        <v>30769</v>
      </c>
      <c r="G41" s="8" t="s">
        <v>27</v>
      </c>
      <c r="H41" s="8" t="s">
        <v>67306</v>
      </c>
      <c r="I41" s="8" t="s">
        <v>21653</v>
      </c>
      <c r="J41" s="9">
        <v>41883</v>
      </c>
      <c r="K41" s="9" t="s">
        <v>67307</v>
      </c>
      <c r="L41" s="8" t="s">
        <v>67308</v>
      </c>
      <c r="M41" s="8" t="s">
        <v>67309</v>
      </c>
      <c r="N41" s="8" t="s">
        <v>67310</v>
      </c>
      <c r="O41" s="8" t="s">
        <v>67311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67312</v>
      </c>
      <c r="B42" s="8" t="s">
        <v>67313</v>
      </c>
      <c r="C42" s="8" t="s">
        <v>67314</v>
      </c>
      <c r="D42" s="8" t="s">
        <v>1747</v>
      </c>
      <c r="E42" s="8" t="s">
        <v>38</v>
      </c>
      <c r="F42" s="9">
        <v>31830</v>
      </c>
      <c r="G42" s="8" t="s">
        <v>26</v>
      </c>
      <c r="H42" s="8" t="s">
        <v>1238</v>
      </c>
      <c r="I42" s="8" t="s">
        <v>21653</v>
      </c>
      <c r="J42" s="9">
        <v>41495</v>
      </c>
      <c r="K42" s="9" t="s">
        <v>67315</v>
      </c>
      <c r="L42" s="8" t="s">
        <v>67316</v>
      </c>
      <c r="M42" s="8" t="s">
        <v>32</v>
      </c>
      <c r="N42" s="8" t="s">
        <v>67317</v>
      </c>
      <c r="O42" s="8" t="s">
        <v>67318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67319</v>
      </c>
      <c r="B43" s="8" t="s">
        <v>67320</v>
      </c>
      <c r="C43" s="8" t="s">
        <v>67321</v>
      </c>
      <c r="D43" s="8" t="s">
        <v>62146</v>
      </c>
      <c r="E43" s="8" t="s">
        <v>38</v>
      </c>
      <c r="F43" s="9">
        <v>28837</v>
      </c>
      <c r="G43" s="8" t="s">
        <v>27</v>
      </c>
      <c r="H43" s="8" t="s">
        <v>1238</v>
      </c>
      <c r="I43" s="8" t="s">
        <v>21653</v>
      </c>
      <c r="J43" s="9">
        <v>41521</v>
      </c>
      <c r="K43" s="9" t="s">
        <v>67322</v>
      </c>
      <c r="L43" s="8" t="s">
        <v>67323</v>
      </c>
      <c r="M43" s="8" t="s">
        <v>32</v>
      </c>
      <c r="N43" s="8" t="s">
        <v>67324</v>
      </c>
      <c r="O43" s="8" t="s">
        <v>67325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5" spans="1:26">
      <c r="A45" s="1" t="s">
        <v>9</v>
      </c>
      <c r="B45" s="7">
        <f>ROW()-7</f>
        <v>38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>
  <sheetPr codeName="Sheet87"/>
  <dimension ref="A1:Z6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67326</v>
      </c>
    </row>
    <row r="2" spans="1:26">
      <c r="A2" s="1" t="s">
        <v>1</v>
      </c>
      <c r="B2" s="5" t="s">
        <v>14950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67327</v>
      </c>
      <c r="B6" s="8" t="s">
        <v>67328</v>
      </c>
      <c r="C6" s="8" t="s">
        <v>67329</v>
      </c>
      <c r="D6" s="8" t="s">
        <v>67330</v>
      </c>
      <c r="E6" s="8" t="s">
        <v>26</v>
      </c>
      <c r="F6" s="9">
        <v>33266</v>
      </c>
      <c r="G6" s="8" t="s">
        <v>27</v>
      </c>
      <c r="H6" s="8" t="s">
        <v>172</v>
      </c>
      <c r="I6" s="8" t="s">
        <v>21653</v>
      </c>
      <c r="J6" s="9">
        <v>41656</v>
      </c>
      <c r="K6" s="9" t="s">
        <v>67331</v>
      </c>
      <c r="L6" s="8" t="s">
        <v>67332</v>
      </c>
      <c r="M6" s="8" t="s">
        <v>32</v>
      </c>
      <c r="N6" s="8" t="s">
        <v>67333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38.25">
      <c r="A7" s="3" t="s">
        <v>67334</v>
      </c>
      <c r="B7" s="8" t="s">
        <v>14384</v>
      </c>
      <c r="C7" s="8" t="s">
        <v>67335</v>
      </c>
      <c r="D7" s="8" t="s">
        <v>30199</v>
      </c>
      <c r="E7" s="8" t="s">
        <v>26</v>
      </c>
      <c r="F7" s="9">
        <v>32117</v>
      </c>
      <c r="G7" s="8" t="s">
        <v>27</v>
      </c>
      <c r="H7" s="8" t="s">
        <v>21011</v>
      </c>
      <c r="I7" s="8" t="s">
        <v>21653</v>
      </c>
      <c r="J7" s="9">
        <v>41260</v>
      </c>
      <c r="K7" s="9" t="s">
        <v>67336</v>
      </c>
      <c r="L7" s="8" t="s">
        <v>67337</v>
      </c>
      <c r="M7" s="8" t="s">
        <v>32</v>
      </c>
      <c r="N7" s="8" t="s">
        <v>67338</v>
      </c>
      <c r="O7" s="8" t="s">
        <v>67339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67340</v>
      </c>
      <c r="B8" s="8" t="s">
        <v>67341</v>
      </c>
      <c r="C8" s="8" t="s">
        <v>34317</v>
      </c>
      <c r="D8" s="8" t="s">
        <v>67342</v>
      </c>
      <c r="E8" s="8" t="s">
        <v>26</v>
      </c>
      <c r="F8" s="9">
        <v>32064</v>
      </c>
      <c r="G8" s="8" t="s">
        <v>27</v>
      </c>
      <c r="H8" s="8" t="s">
        <v>7227</v>
      </c>
      <c r="I8" s="8" t="s">
        <v>21653</v>
      </c>
      <c r="J8" s="9">
        <v>41302</v>
      </c>
      <c r="K8" s="9" t="s">
        <v>67343</v>
      </c>
      <c r="L8" s="8" t="s">
        <v>32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67344</v>
      </c>
      <c r="B9" s="8" t="s">
        <v>45821</v>
      </c>
      <c r="C9" s="8" t="s">
        <v>5492</v>
      </c>
      <c r="D9" s="8" t="s">
        <v>12341</v>
      </c>
      <c r="E9" s="8" t="s">
        <v>38</v>
      </c>
      <c r="F9" s="9">
        <v>33747</v>
      </c>
      <c r="G9" s="8" t="s">
        <v>27</v>
      </c>
      <c r="H9" s="8" t="s">
        <v>13978</v>
      </c>
      <c r="I9" s="8" t="s">
        <v>21653</v>
      </c>
      <c r="J9" s="9">
        <v>41885</v>
      </c>
      <c r="K9" s="9" t="s">
        <v>67345</v>
      </c>
      <c r="L9" s="8" t="s">
        <v>67346</v>
      </c>
      <c r="M9" s="8" t="s">
        <v>32</v>
      </c>
      <c r="N9" s="8" t="s">
        <v>67347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67348</v>
      </c>
      <c r="B10" s="8" t="s">
        <v>4014</v>
      </c>
      <c r="C10" s="8" t="s">
        <v>67349</v>
      </c>
      <c r="D10" s="8" t="s">
        <v>67350</v>
      </c>
      <c r="E10" s="8" t="s">
        <v>38</v>
      </c>
      <c r="F10" s="9">
        <v>31870</v>
      </c>
      <c r="G10" s="8" t="s">
        <v>27</v>
      </c>
      <c r="H10" s="8" t="s">
        <v>32217</v>
      </c>
      <c r="I10" s="8" t="s">
        <v>21653</v>
      </c>
      <c r="J10" s="9">
        <v>41248</v>
      </c>
      <c r="K10" s="9" t="s">
        <v>67351</v>
      </c>
      <c r="L10" s="8" t="s">
        <v>67352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67353</v>
      </c>
      <c r="B11" s="8" t="s">
        <v>67354</v>
      </c>
      <c r="C11" s="8" t="s">
        <v>67355</v>
      </c>
      <c r="D11" s="8" t="s">
        <v>67356</v>
      </c>
      <c r="E11" s="8" t="s">
        <v>26</v>
      </c>
      <c r="F11" s="9">
        <v>31946</v>
      </c>
      <c r="G11" s="8" t="s">
        <v>27</v>
      </c>
      <c r="H11" s="8" t="s">
        <v>4356</v>
      </c>
      <c r="I11" s="8" t="s">
        <v>21653</v>
      </c>
      <c r="J11" s="9">
        <v>41226</v>
      </c>
      <c r="K11" s="9" t="s">
        <v>67357</v>
      </c>
      <c r="L11" s="8" t="s">
        <v>67358</v>
      </c>
      <c r="M11" s="8" t="s">
        <v>32</v>
      </c>
      <c r="N11" s="8" t="s">
        <v>67359</v>
      </c>
      <c r="O11" s="8" t="s">
        <v>67360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67361</v>
      </c>
      <c r="B12" s="8" t="s">
        <v>23768</v>
      </c>
      <c r="C12" s="8" t="s">
        <v>67362</v>
      </c>
      <c r="D12" s="8" t="s">
        <v>61847</v>
      </c>
      <c r="E12" s="8" t="s">
        <v>26</v>
      </c>
      <c r="F12" s="9">
        <v>32902</v>
      </c>
      <c r="G12" s="8" t="s">
        <v>27</v>
      </c>
      <c r="H12" s="8" t="s">
        <v>7227</v>
      </c>
      <c r="I12" s="8" t="s">
        <v>21653</v>
      </c>
      <c r="J12" s="9">
        <v>41302</v>
      </c>
      <c r="K12" s="9" t="s">
        <v>67363</v>
      </c>
      <c r="L12" s="8" t="s">
        <v>32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67364</v>
      </c>
      <c r="B13" s="8" t="s">
        <v>31663</v>
      </c>
      <c r="C13" s="8" t="s">
        <v>3273</v>
      </c>
      <c r="D13" s="8" t="s">
        <v>19359</v>
      </c>
      <c r="E13" s="8" t="s">
        <v>38</v>
      </c>
      <c r="F13" s="9">
        <v>33902</v>
      </c>
      <c r="G13" s="8" t="s">
        <v>27</v>
      </c>
      <c r="H13" s="8" t="s">
        <v>7227</v>
      </c>
      <c r="I13" s="8" t="s">
        <v>21653</v>
      </c>
      <c r="J13" s="9">
        <v>41305</v>
      </c>
      <c r="K13" s="9" t="s">
        <v>67365</v>
      </c>
      <c r="L13" s="8" t="s">
        <v>32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67366</v>
      </c>
      <c r="B14" s="8" t="s">
        <v>67367</v>
      </c>
      <c r="C14" s="8" t="s">
        <v>1790</v>
      </c>
      <c r="D14" s="8" t="s">
        <v>13511</v>
      </c>
      <c r="E14" s="8" t="s">
        <v>26</v>
      </c>
      <c r="F14" s="9">
        <v>31944</v>
      </c>
      <c r="G14" s="8" t="s">
        <v>26</v>
      </c>
      <c r="H14" s="8" t="s">
        <v>95</v>
      </c>
      <c r="I14" s="8" t="s">
        <v>21653</v>
      </c>
      <c r="J14" s="9">
        <v>41374</v>
      </c>
      <c r="K14" s="9" t="s">
        <v>67368</v>
      </c>
      <c r="L14" s="8" t="s">
        <v>67369</v>
      </c>
      <c r="M14" s="8" t="s">
        <v>32</v>
      </c>
      <c r="N14" s="8" t="s">
        <v>67370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67371</v>
      </c>
      <c r="B15" s="8" t="s">
        <v>67372</v>
      </c>
      <c r="C15" s="8" t="s">
        <v>9001</v>
      </c>
      <c r="D15" s="8" t="s">
        <v>51478</v>
      </c>
      <c r="E15" s="8" t="s">
        <v>38</v>
      </c>
      <c r="F15" s="9">
        <v>33231</v>
      </c>
      <c r="G15" s="8" t="s">
        <v>27</v>
      </c>
      <c r="H15" s="8" t="s">
        <v>679</v>
      </c>
      <c r="I15" s="8" t="s">
        <v>21653</v>
      </c>
      <c r="J15" s="9">
        <v>41376</v>
      </c>
      <c r="K15" s="9" t="s">
        <v>67373</v>
      </c>
      <c r="L15" s="8" t="s">
        <v>67374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67375</v>
      </c>
      <c r="B16" s="8" t="s">
        <v>67376</v>
      </c>
      <c r="C16" s="8" t="s">
        <v>67377</v>
      </c>
      <c r="D16" s="8" t="s">
        <v>26</v>
      </c>
      <c r="E16" s="8" t="s">
        <v>26</v>
      </c>
      <c r="F16" s="9">
        <v>31728</v>
      </c>
      <c r="G16" s="8" t="s">
        <v>26</v>
      </c>
      <c r="H16" s="8" t="s">
        <v>23317</v>
      </c>
      <c r="I16" s="8" t="s">
        <v>21653</v>
      </c>
      <c r="J16" s="9">
        <v>42024</v>
      </c>
      <c r="K16" s="9" t="s">
        <v>67378</v>
      </c>
      <c r="L16" s="8" t="s">
        <v>67379</v>
      </c>
      <c r="M16" s="8" t="s">
        <v>67380</v>
      </c>
      <c r="N16" s="8" t="s">
        <v>67381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67382</v>
      </c>
      <c r="B17" s="8" t="s">
        <v>13425</v>
      </c>
      <c r="C17" s="8" t="s">
        <v>27686</v>
      </c>
      <c r="D17" s="8" t="s">
        <v>37806</v>
      </c>
      <c r="E17" s="8" t="s">
        <v>26</v>
      </c>
      <c r="F17" s="9">
        <v>32780</v>
      </c>
      <c r="G17" s="8" t="s">
        <v>26</v>
      </c>
      <c r="H17" s="8" t="s">
        <v>21814</v>
      </c>
      <c r="I17" s="8" t="s">
        <v>21653</v>
      </c>
      <c r="J17" s="9">
        <v>41412</v>
      </c>
      <c r="K17" s="9" t="s">
        <v>67383</v>
      </c>
      <c r="L17" s="8" t="s">
        <v>67384</v>
      </c>
      <c r="M17" s="8" t="s">
        <v>32</v>
      </c>
      <c r="N17" s="8" t="s">
        <v>32</v>
      </c>
      <c r="O17" s="8" t="s">
        <v>32</v>
      </c>
      <c r="P17" s="8" t="s">
        <v>67385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67386</v>
      </c>
      <c r="B18" s="8" t="s">
        <v>67387</v>
      </c>
      <c r="C18" s="8" t="s">
        <v>6010</v>
      </c>
      <c r="D18" s="8" t="s">
        <v>67388</v>
      </c>
      <c r="E18" s="8" t="s">
        <v>38</v>
      </c>
      <c r="F18" s="9">
        <v>31629</v>
      </c>
      <c r="G18" s="8" t="s">
        <v>27</v>
      </c>
      <c r="H18" s="8" t="s">
        <v>1238</v>
      </c>
      <c r="I18" s="8" t="s">
        <v>21653</v>
      </c>
      <c r="J18" s="9">
        <v>41851</v>
      </c>
      <c r="K18" s="9" t="s">
        <v>67389</v>
      </c>
      <c r="L18" s="8" t="s">
        <v>67390</v>
      </c>
      <c r="M18" s="8" t="s">
        <v>32</v>
      </c>
      <c r="N18" s="8" t="s">
        <v>67391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67392</v>
      </c>
      <c r="B19" s="8" t="s">
        <v>67393</v>
      </c>
      <c r="C19" s="8" t="s">
        <v>13861</v>
      </c>
      <c r="D19" s="8" t="s">
        <v>21293</v>
      </c>
      <c r="E19" s="8" t="s">
        <v>26</v>
      </c>
      <c r="F19" s="9">
        <v>29116</v>
      </c>
      <c r="G19" s="8" t="s">
        <v>26</v>
      </c>
      <c r="H19" s="8" t="s">
        <v>8994</v>
      </c>
      <c r="I19" s="8" t="s">
        <v>21653</v>
      </c>
      <c r="J19" s="9">
        <v>41288</v>
      </c>
      <c r="K19" s="9" t="s">
        <v>67394</v>
      </c>
      <c r="L19" s="8" t="s">
        <v>67395</v>
      </c>
      <c r="M19" s="8" t="s">
        <v>67396</v>
      </c>
      <c r="N19" s="8" t="s">
        <v>67397</v>
      </c>
      <c r="O19" s="8" t="s">
        <v>67398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67399</v>
      </c>
      <c r="B20" s="8" t="s">
        <v>39642</v>
      </c>
      <c r="C20" s="8" t="s">
        <v>3724</v>
      </c>
      <c r="D20" s="8" t="s">
        <v>3147</v>
      </c>
      <c r="E20" s="8" t="s">
        <v>26</v>
      </c>
      <c r="F20" s="9">
        <v>32961</v>
      </c>
      <c r="G20" s="8" t="s">
        <v>27</v>
      </c>
      <c r="H20" s="8" t="s">
        <v>67400</v>
      </c>
      <c r="I20" s="8" t="s">
        <v>21653</v>
      </c>
      <c r="J20" s="9">
        <v>41412</v>
      </c>
      <c r="K20" s="9" t="s">
        <v>67401</v>
      </c>
      <c r="L20" s="8" t="s">
        <v>67402</v>
      </c>
      <c r="M20" s="8" t="s">
        <v>32</v>
      </c>
      <c r="N20" s="8" t="s">
        <v>67403</v>
      </c>
      <c r="O20" s="8" t="s">
        <v>67404</v>
      </c>
      <c r="P20" s="8" t="s">
        <v>67405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67406</v>
      </c>
      <c r="B21" s="8" t="s">
        <v>47510</v>
      </c>
      <c r="C21" s="8" t="s">
        <v>1283</v>
      </c>
      <c r="D21" s="8" t="s">
        <v>1950</v>
      </c>
      <c r="E21" s="8" t="s">
        <v>26</v>
      </c>
      <c r="F21" s="9">
        <v>30438</v>
      </c>
      <c r="G21" s="8" t="s">
        <v>26</v>
      </c>
      <c r="H21" s="8" t="s">
        <v>64177</v>
      </c>
      <c r="I21" s="8" t="s">
        <v>21653</v>
      </c>
      <c r="J21" s="9">
        <v>41810</v>
      </c>
      <c r="K21" s="9" t="s">
        <v>67407</v>
      </c>
      <c r="L21" s="8" t="s">
        <v>67408</v>
      </c>
      <c r="M21" s="8" t="s">
        <v>67409</v>
      </c>
      <c r="N21" s="8" t="s">
        <v>67410</v>
      </c>
      <c r="O21" s="8" t="s">
        <v>67411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67412</v>
      </c>
      <c r="B22" s="8" t="s">
        <v>4576</v>
      </c>
      <c r="C22" s="8" t="s">
        <v>612</v>
      </c>
      <c r="D22" s="8" t="s">
        <v>67413</v>
      </c>
      <c r="E22" s="8" t="s">
        <v>26</v>
      </c>
      <c r="F22" s="9">
        <v>33040</v>
      </c>
      <c r="G22" s="8" t="s">
        <v>27</v>
      </c>
      <c r="H22" s="8" t="s">
        <v>694</v>
      </c>
      <c r="I22" s="8" t="s">
        <v>21653</v>
      </c>
      <c r="J22" s="9">
        <v>41397</v>
      </c>
      <c r="K22" s="9" t="s">
        <v>67414</v>
      </c>
      <c r="L22" s="8" t="s">
        <v>32</v>
      </c>
      <c r="M22" s="8" t="s">
        <v>32</v>
      </c>
      <c r="N22" s="8" t="s">
        <v>32</v>
      </c>
      <c r="O22" s="8" t="s">
        <v>32</v>
      </c>
      <c r="P22" s="8" t="s">
        <v>67415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67416</v>
      </c>
      <c r="B23" s="8" t="s">
        <v>56961</v>
      </c>
      <c r="C23" s="8" t="s">
        <v>67417</v>
      </c>
      <c r="D23" s="8" t="s">
        <v>8986</v>
      </c>
      <c r="E23" s="8" t="s">
        <v>26</v>
      </c>
      <c r="F23" s="9">
        <v>34519</v>
      </c>
      <c r="G23" s="8" t="s">
        <v>27</v>
      </c>
      <c r="H23" s="8" t="s">
        <v>7227</v>
      </c>
      <c r="I23" s="8" t="s">
        <v>21653</v>
      </c>
      <c r="J23" s="9">
        <v>41302</v>
      </c>
      <c r="K23" s="9" t="s">
        <v>67418</v>
      </c>
      <c r="L23" s="8" t="s">
        <v>32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67419</v>
      </c>
      <c r="B24" s="8" t="s">
        <v>4771</v>
      </c>
      <c r="C24" s="8" t="s">
        <v>67420</v>
      </c>
      <c r="D24" s="8" t="s">
        <v>10834</v>
      </c>
      <c r="E24" s="8" t="s">
        <v>38</v>
      </c>
      <c r="F24" s="9">
        <v>34058</v>
      </c>
      <c r="G24" s="8" t="s">
        <v>27</v>
      </c>
      <c r="H24" s="8" t="s">
        <v>1867</v>
      </c>
      <c r="I24" s="8" t="s">
        <v>21653</v>
      </c>
      <c r="J24" s="9">
        <v>41816</v>
      </c>
      <c r="K24" s="9" t="s">
        <v>67421</v>
      </c>
      <c r="L24" s="8" t="s">
        <v>67422</v>
      </c>
      <c r="M24" s="8" t="s">
        <v>32</v>
      </c>
      <c r="N24" s="8" t="s">
        <v>67423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67424</v>
      </c>
      <c r="B25" s="8" t="s">
        <v>3448</v>
      </c>
      <c r="C25" s="8" t="s">
        <v>67425</v>
      </c>
      <c r="D25" s="8" t="s">
        <v>63508</v>
      </c>
      <c r="E25" s="8" t="s">
        <v>38</v>
      </c>
      <c r="F25" s="9">
        <v>32033</v>
      </c>
      <c r="G25" s="8" t="s">
        <v>27</v>
      </c>
      <c r="H25" s="8" t="s">
        <v>5215</v>
      </c>
      <c r="I25" s="8" t="s">
        <v>21653</v>
      </c>
      <c r="J25" s="9">
        <v>41143</v>
      </c>
      <c r="K25" s="9" t="s">
        <v>67426</v>
      </c>
      <c r="L25" s="8" t="s">
        <v>67427</v>
      </c>
      <c r="M25" s="8" t="s">
        <v>32</v>
      </c>
      <c r="N25" s="8" t="s">
        <v>67428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67429</v>
      </c>
      <c r="B26" s="8" t="s">
        <v>769</v>
      </c>
      <c r="C26" s="8" t="s">
        <v>67430</v>
      </c>
      <c r="D26" s="8" t="s">
        <v>10538</v>
      </c>
      <c r="E26" s="8" t="s">
        <v>26</v>
      </c>
      <c r="F26" s="9">
        <v>30654</v>
      </c>
      <c r="G26" s="8" t="s">
        <v>27</v>
      </c>
      <c r="H26" s="8" t="s">
        <v>180</v>
      </c>
      <c r="I26" s="8" t="s">
        <v>21653</v>
      </c>
      <c r="J26" s="9">
        <v>41239</v>
      </c>
      <c r="K26" s="9" t="s">
        <v>67431</v>
      </c>
      <c r="L26" s="8" t="s">
        <v>32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67432</v>
      </c>
      <c r="B27" s="8" t="s">
        <v>233</v>
      </c>
      <c r="C27" s="8" t="s">
        <v>67433</v>
      </c>
      <c r="D27" s="8" t="s">
        <v>67434</v>
      </c>
      <c r="E27" s="8" t="s">
        <v>26</v>
      </c>
      <c r="F27" s="9">
        <v>32253</v>
      </c>
      <c r="G27" s="8" t="s">
        <v>26</v>
      </c>
      <c r="H27" s="8" t="s">
        <v>694</v>
      </c>
      <c r="I27" s="8" t="s">
        <v>21653</v>
      </c>
      <c r="J27" s="9">
        <v>41753</v>
      </c>
      <c r="K27" s="9" t="s">
        <v>67435</v>
      </c>
      <c r="L27" s="8" t="s">
        <v>67436</v>
      </c>
      <c r="M27" s="8" t="s">
        <v>32</v>
      </c>
      <c r="N27" s="8" t="s">
        <v>67437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67438</v>
      </c>
      <c r="B28" s="8" t="s">
        <v>233</v>
      </c>
      <c r="C28" s="8" t="s">
        <v>2162</v>
      </c>
      <c r="D28" s="8" t="s">
        <v>67439</v>
      </c>
      <c r="E28" s="8" t="s">
        <v>26</v>
      </c>
      <c r="F28" s="9">
        <v>31715</v>
      </c>
      <c r="G28" s="8" t="s">
        <v>27</v>
      </c>
      <c r="H28" s="8" t="s">
        <v>64177</v>
      </c>
      <c r="I28" s="8" t="s">
        <v>21653</v>
      </c>
      <c r="J28" s="9">
        <v>41808</v>
      </c>
      <c r="K28" s="9" t="s">
        <v>67440</v>
      </c>
      <c r="L28" s="8" t="s">
        <v>67441</v>
      </c>
      <c r="M28" s="8" t="s">
        <v>67442</v>
      </c>
      <c r="N28" s="8" t="s">
        <v>67443</v>
      </c>
      <c r="O28" s="8" t="s">
        <v>67444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67445</v>
      </c>
      <c r="B29" s="8" t="s">
        <v>9206</v>
      </c>
      <c r="C29" s="8" t="s">
        <v>2101</v>
      </c>
      <c r="D29" s="8" t="s">
        <v>23316</v>
      </c>
      <c r="E29" s="8" t="s">
        <v>26</v>
      </c>
      <c r="F29" s="9">
        <v>30238</v>
      </c>
      <c r="G29" s="8" t="s">
        <v>27</v>
      </c>
      <c r="H29" s="8" t="s">
        <v>772</v>
      </c>
      <c r="I29" s="8" t="s">
        <v>21653</v>
      </c>
      <c r="J29" s="9">
        <v>41355</v>
      </c>
      <c r="K29" s="9" t="s">
        <v>67446</v>
      </c>
      <c r="L29" s="8" t="s">
        <v>32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67447</v>
      </c>
      <c r="B30" s="8" t="s">
        <v>67448</v>
      </c>
      <c r="C30" s="8" t="s">
        <v>14228</v>
      </c>
      <c r="D30" s="8" t="s">
        <v>1950</v>
      </c>
      <c r="E30" s="8" t="s">
        <v>26</v>
      </c>
      <c r="F30" s="9">
        <v>30511</v>
      </c>
      <c r="G30" s="8" t="s">
        <v>26</v>
      </c>
      <c r="H30" s="8" t="s">
        <v>772</v>
      </c>
      <c r="I30" s="8" t="s">
        <v>19140</v>
      </c>
      <c r="J30" s="9">
        <v>42150</v>
      </c>
      <c r="K30" s="9" t="s">
        <v>67449</v>
      </c>
      <c r="L30" s="8" t="s">
        <v>67450</v>
      </c>
      <c r="M30" s="8" t="s">
        <v>67451</v>
      </c>
      <c r="N30" s="8" t="s">
        <v>67452</v>
      </c>
      <c r="O30" s="8" t="s">
        <v>32</v>
      </c>
      <c r="P30" s="8" t="s">
        <v>67453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67454</v>
      </c>
      <c r="B31" s="8" t="s">
        <v>67455</v>
      </c>
      <c r="C31" s="8" t="s">
        <v>66618</v>
      </c>
      <c r="D31" s="8" t="s">
        <v>67456</v>
      </c>
      <c r="E31" s="8" t="s">
        <v>38</v>
      </c>
      <c r="F31" s="9">
        <v>31124</v>
      </c>
      <c r="G31" s="8" t="s">
        <v>27</v>
      </c>
      <c r="H31" s="8" t="s">
        <v>4356</v>
      </c>
      <c r="I31" s="8" t="s">
        <v>21653</v>
      </c>
      <c r="J31" s="9">
        <v>41183</v>
      </c>
      <c r="K31" s="9" t="s">
        <v>67457</v>
      </c>
      <c r="L31" s="8" t="s">
        <v>67458</v>
      </c>
      <c r="M31" s="8" t="s">
        <v>32</v>
      </c>
      <c r="N31" s="8" t="s">
        <v>67459</v>
      </c>
      <c r="O31" s="8" t="s">
        <v>32</v>
      </c>
      <c r="P31" s="8" t="s">
        <v>67460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67461</v>
      </c>
      <c r="B32" s="8" t="s">
        <v>4965</v>
      </c>
      <c r="C32" s="8" t="s">
        <v>67462</v>
      </c>
      <c r="D32" s="8" t="s">
        <v>5535</v>
      </c>
      <c r="E32" s="8" t="s">
        <v>38</v>
      </c>
      <c r="F32" s="9">
        <v>30993</v>
      </c>
      <c r="G32" s="8" t="s">
        <v>27</v>
      </c>
      <c r="H32" s="8" t="s">
        <v>13978</v>
      </c>
      <c r="I32" s="8" t="s">
        <v>21653</v>
      </c>
      <c r="J32" s="9">
        <v>41583</v>
      </c>
      <c r="K32" s="9" t="s">
        <v>67463</v>
      </c>
      <c r="L32" s="8" t="s">
        <v>32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67464</v>
      </c>
      <c r="B33" s="8" t="s">
        <v>67465</v>
      </c>
      <c r="C33" s="8" t="s">
        <v>61293</v>
      </c>
      <c r="D33" s="8" t="s">
        <v>1326</v>
      </c>
      <c r="E33" s="8" t="s">
        <v>26</v>
      </c>
      <c r="F33" s="9">
        <v>33334</v>
      </c>
      <c r="G33" s="8" t="s">
        <v>27</v>
      </c>
      <c r="H33" s="8" t="s">
        <v>67400</v>
      </c>
      <c r="I33" s="8" t="s">
        <v>21653</v>
      </c>
      <c r="J33" s="9">
        <v>41404</v>
      </c>
      <c r="K33" s="9" t="s">
        <v>67466</v>
      </c>
      <c r="L33" s="8" t="s">
        <v>32</v>
      </c>
      <c r="M33" s="8" t="s">
        <v>32</v>
      </c>
      <c r="N33" s="8" t="s">
        <v>32</v>
      </c>
      <c r="O33" s="8" t="s">
        <v>32</v>
      </c>
      <c r="P33" s="8" t="s">
        <v>67467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67468</v>
      </c>
      <c r="B34" s="8" t="s">
        <v>313</v>
      </c>
      <c r="C34" s="8" t="s">
        <v>67469</v>
      </c>
      <c r="D34" s="8" t="s">
        <v>67470</v>
      </c>
      <c r="E34" s="8" t="s">
        <v>26</v>
      </c>
      <c r="F34" s="9">
        <v>32017</v>
      </c>
      <c r="G34" s="8" t="s">
        <v>26</v>
      </c>
      <c r="H34" s="8" t="s">
        <v>694</v>
      </c>
      <c r="I34" s="8" t="s">
        <v>21653</v>
      </c>
      <c r="J34" s="9">
        <v>41964</v>
      </c>
      <c r="K34" s="9" t="s">
        <v>67471</v>
      </c>
      <c r="L34" s="8" t="s">
        <v>67472</v>
      </c>
      <c r="M34" s="8" t="s">
        <v>67473</v>
      </c>
      <c r="N34" s="8" t="s">
        <v>67474</v>
      </c>
      <c r="O34" s="8" t="s">
        <v>32</v>
      </c>
      <c r="P34" s="8" t="s">
        <v>67475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67476</v>
      </c>
      <c r="B35" s="8" t="s">
        <v>10858</v>
      </c>
      <c r="C35" s="8" t="s">
        <v>12755</v>
      </c>
      <c r="D35" s="8" t="s">
        <v>67477</v>
      </c>
      <c r="E35" s="8" t="s">
        <v>38</v>
      </c>
      <c r="F35" s="9">
        <v>34602</v>
      </c>
      <c r="G35" s="8" t="s">
        <v>27</v>
      </c>
      <c r="H35" s="8" t="s">
        <v>7227</v>
      </c>
      <c r="I35" s="8" t="s">
        <v>21653</v>
      </c>
      <c r="J35" s="9">
        <v>41522</v>
      </c>
      <c r="K35" s="9" t="s">
        <v>67478</v>
      </c>
      <c r="L35" s="8" t="s">
        <v>32</v>
      </c>
      <c r="M35" s="8" t="s">
        <v>32</v>
      </c>
      <c r="N35" s="8" t="s">
        <v>32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67479</v>
      </c>
      <c r="B36" s="8" t="s">
        <v>521</v>
      </c>
      <c r="C36" s="8" t="s">
        <v>19186</v>
      </c>
      <c r="D36" s="8" t="s">
        <v>67480</v>
      </c>
      <c r="E36" s="8" t="s">
        <v>38</v>
      </c>
      <c r="F36" s="9">
        <v>29014</v>
      </c>
      <c r="G36" s="8" t="s">
        <v>26</v>
      </c>
      <c r="H36" s="8" t="s">
        <v>95</v>
      </c>
      <c r="I36" s="8" t="s">
        <v>21653</v>
      </c>
      <c r="J36" s="9">
        <v>41355</v>
      </c>
      <c r="K36" s="9" t="s">
        <v>67481</v>
      </c>
      <c r="L36" s="8" t="s">
        <v>32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67482</v>
      </c>
      <c r="B37" s="8" t="s">
        <v>49084</v>
      </c>
      <c r="C37" s="8" t="s">
        <v>1616</v>
      </c>
      <c r="D37" s="8" t="s">
        <v>67483</v>
      </c>
      <c r="E37" s="8" t="s">
        <v>26</v>
      </c>
      <c r="F37" s="9">
        <v>29523</v>
      </c>
      <c r="G37" s="8" t="s">
        <v>26</v>
      </c>
      <c r="H37" s="8" t="s">
        <v>772</v>
      </c>
      <c r="I37" s="8" t="s">
        <v>21653</v>
      </c>
      <c r="J37" s="9">
        <v>42067</v>
      </c>
      <c r="K37" s="9" t="s">
        <v>67484</v>
      </c>
      <c r="L37" s="8" t="s">
        <v>67485</v>
      </c>
      <c r="M37" s="8" t="s">
        <v>32</v>
      </c>
      <c r="N37" s="8" t="s">
        <v>67486</v>
      </c>
      <c r="O37" s="8" t="s">
        <v>67487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67488</v>
      </c>
      <c r="B38" s="8" t="s">
        <v>13839</v>
      </c>
      <c r="C38" s="8" t="s">
        <v>43647</v>
      </c>
      <c r="D38" s="8" t="s">
        <v>62481</v>
      </c>
      <c r="E38" s="8" t="s">
        <v>38</v>
      </c>
      <c r="F38" s="9">
        <v>33788</v>
      </c>
      <c r="G38" s="8" t="s">
        <v>27</v>
      </c>
      <c r="H38" s="8" t="s">
        <v>65664</v>
      </c>
      <c r="I38" s="8" t="s">
        <v>21653</v>
      </c>
      <c r="J38" s="9">
        <v>41432</v>
      </c>
      <c r="K38" s="9" t="s">
        <v>67489</v>
      </c>
      <c r="L38" s="8" t="s">
        <v>32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67490</v>
      </c>
      <c r="B39" s="8" t="s">
        <v>380</v>
      </c>
      <c r="C39" s="8" t="s">
        <v>67491</v>
      </c>
      <c r="D39" s="8" t="s">
        <v>67492</v>
      </c>
      <c r="E39" s="8" t="s">
        <v>26</v>
      </c>
      <c r="F39" s="9">
        <v>29111</v>
      </c>
      <c r="G39" s="8" t="s">
        <v>26</v>
      </c>
      <c r="H39" s="8" t="s">
        <v>64177</v>
      </c>
      <c r="I39" s="8" t="s">
        <v>21653</v>
      </c>
      <c r="J39" s="9">
        <v>41850</v>
      </c>
      <c r="K39" s="9" t="s">
        <v>67493</v>
      </c>
      <c r="L39" s="8" t="s">
        <v>67494</v>
      </c>
      <c r="M39" s="8" t="s">
        <v>67495</v>
      </c>
      <c r="N39" s="8" t="s">
        <v>67496</v>
      </c>
      <c r="O39" s="8" t="s">
        <v>67497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67498</v>
      </c>
      <c r="B40" s="8" t="s">
        <v>49542</v>
      </c>
      <c r="C40" s="8" t="s">
        <v>67499</v>
      </c>
      <c r="D40" s="8" t="s">
        <v>39236</v>
      </c>
      <c r="E40" s="8" t="s">
        <v>38</v>
      </c>
      <c r="F40" s="9">
        <v>31259</v>
      </c>
      <c r="G40" s="8" t="s">
        <v>26</v>
      </c>
      <c r="H40" s="8" t="s">
        <v>172</v>
      </c>
      <c r="I40" s="8" t="s">
        <v>21653</v>
      </c>
      <c r="J40" s="9">
        <v>41239</v>
      </c>
      <c r="K40" s="9" t="s">
        <v>67500</v>
      </c>
      <c r="L40" s="8" t="s">
        <v>67501</v>
      </c>
      <c r="M40" s="8" t="s">
        <v>32</v>
      </c>
      <c r="N40" s="8" t="s">
        <v>67502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67503</v>
      </c>
      <c r="B41" s="8" t="s">
        <v>67504</v>
      </c>
      <c r="C41" s="8" t="s">
        <v>4914</v>
      </c>
      <c r="D41" s="8" t="s">
        <v>67505</v>
      </c>
      <c r="E41" s="8" t="s">
        <v>38</v>
      </c>
      <c r="F41" s="9">
        <v>30804</v>
      </c>
      <c r="G41" s="8" t="s">
        <v>27</v>
      </c>
      <c r="H41" s="8" t="s">
        <v>61</v>
      </c>
      <c r="I41" s="8" t="s">
        <v>21653</v>
      </c>
      <c r="J41" s="9">
        <v>41169</v>
      </c>
      <c r="K41" s="9" t="s">
        <v>67506</v>
      </c>
      <c r="L41" s="8" t="s">
        <v>67507</v>
      </c>
      <c r="M41" s="8" t="s">
        <v>67508</v>
      </c>
      <c r="N41" s="8" t="s">
        <v>32</v>
      </c>
      <c r="O41" s="8" t="s">
        <v>67509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67510</v>
      </c>
      <c r="B42" s="8" t="s">
        <v>67511</v>
      </c>
      <c r="C42" s="8" t="s">
        <v>7513</v>
      </c>
      <c r="D42" s="8" t="s">
        <v>29725</v>
      </c>
      <c r="E42" s="8" t="s">
        <v>26</v>
      </c>
      <c r="F42" s="9">
        <v>31991</v>
      </c>
      <c r="G42" s="8" t="s">
        <v>27</v>
      </c>
      <c r="H42" s="8" t="s">
        <v>64177</v>
      </c>
      <c r="I42" s="8" t="s">
        <v>21653</v>
      </c>
      <c r="J42" s="9">
        <v>41810</v>
      </c>
      <c r="K42" s="9" t="s">
        <v>67512</v>
      </c>
      <c r="L42" s="8" t="s">
        <v>67513</v>
      </c>
      <c r="M42" s="8" t="s">
        <v>32</v>
      </c>
      <c r="N42" s="8" t="s">
        <v>67514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67515</v>
      </c>
      <c r="B43" s="8" t="s">
        <v>67516</v>
      </c>
      <c r="C43" s="8" t="s">
        <v>17307</v>
      </c>
      <c r="D43" s="8" t="s">
        <v>67517</v>
      </c>
      <c r="E43" s="8" t="s">
        <v>26</v>
      </c>
      <c r="F43" s="9">
        <v>34194</v>
      </c>
      <c r="G43" s="8" t="s">
        <v>27</v>
      </c>
      <c r="H43" s="8" t="s">
        <v>13978</v>
      </c>
      <c r="I43" s="8" t="s">
        <v>21653</v>
      </c>
      <c r="J43" s="9">
        <v>41995</v>
      </c>
      <c r="K43" s="9" t="s">
        <v>67518</v>
      </c>
      <c r="L43" s="8" t="s">
        <v>67519</v>
      </c>
      <c r="M43" s="8" t="s">
        <v>67520</v>
      </c>
      <c r="N43" s="8" t="s">
        <v>67521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67522</v>
      </c>
      <c r="B44" s="8" t="s">
        <v>67523</v>
      </c>
      <c r="C44" s="8" t="s">
        <v>67524</v>
      </c>
      <c r="D44" s="8" t="s">
        <v>12680</v>
      </c>
      <c r="E44" s="8" t="s">
        <v>38</v>
      </c>
      <c r="F44" s="9">
        <v>34553</v>
      </c>
      <c r="G44" s="8" t="s">
        <v>27</v>
      </c>
      <c r="H44" s="8" t="s">
        <v>7227</v>
      </c>
      <c r="I44" s="8" t="s">
        <v>21653</v>
      </c>
      <c r="J44" s="9">
        <v>41259</v>
      </c>
      <c r="K44" s="9" t="s">
        <v>67525</v>
      </c>
      <c r="L44" s="8" t="s">
        <v>32</v>
      </c>
      <c r="M44" s="8" t="s">
        <v>32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67526</v>
      </c>
      <c r="B45" s="8" t="s">
        <v>67527</v>
      </c>
      <c r="C45" s="8" t="s">
        <v>67528</v>
      </c>
      <c r="D45" s="8" t="s">
        <v>26569</v>
      </c>
      <c r="E45" s="8" t="s">
        <v>26</v>
      </c>
      <c r="F45" s="9">
        <v>29719</v>
      </c>
      <c r="G45" s="8" t="s">
        <v>26</v>
      </c>
      <c r="H45" s="8" t="s">
        <v>95</v>
      </c>
      <c r="I45" s="8" t="s">
        <v>21653</v>
      </c>
      <c r="J45" s="9">
        <v>41425</v>
      </c>
      <c r="K45" s="9" t="s">
        <v>67529</v>
      </c>
      <c r="L45" s="8" t="s">
        <v>67530</v>
      </c>
      <c r="M45" s="8" t="s">
        <v>32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67531</v>
      </c>
      <c r="B46" s="8" t="s">
        <v>67532</v>
      </c>
      <c r="C46" s="8" t="s">
        <v>33606</v>
      </c>
      <c r="D46" s="8" t="s">
        <v>31544</v>
      </c>
      <c r="E46" s="8" t="s">
        <v>38</v>
      </c>
      <c r="F46" s="9">
        <v>29532</v>
      </c>
      <c r="G46" s="8" t="s">
        <v>27</v>
      </c>
      <c r="H46" s="8" t="s">
        <v>679</v>
      </c>
      <c r="I46" s="8" t="s">
        <v>21653</v>
      </c>
      <c r="J46" s="9">
        <v>41321</v>
      </c>
      <c r="K46" s="9" t="s">
        <v>67533</v>
      </c>
      <c r="L46" s="8" t="s">
        <v>67534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67535</v>
      </c>
      <c r="B47" s="8" t="s">
        <v>67536</v>
      </c>
      <c r="C47" s="8" t="s">
        <v>2361</v>
      </c>
      <c r="D47" s="8" t="s">
        <v>67537</v>
      </c>
      <c r="E47" s="8" t="s">
        <v>26</v>
      </c>
      <c r="F47" s="9">
        <v>33626</v>
      </c>
      <c r="G47" s="8" t="s">
        <v>27</v>
      </c>
      <c r="H47" s="8" t="s">
        <v>67400</v>
      </c>
      <c r="I47" s="8" t="s">
        <v>21653</v>
      </c>
      <c r="J47" s="9">
        <v>41412</v>
      </c>
      <c r="K47" s="9" t="s">
        <v>67538</v>
      </c>
      <c r="L47" s="8" t="s">
        <v>67539</v>
      </c>
      <c r="M47" s="8" t="s">
        <v>32</v>
      </c>
      <c r="N47" s="8" t="s">
        <v>67540</v>
      </c>
      <c r="O47" s="8" t="s">
        <v>47225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67541</v>
      </c>
      <c r="B48" s="8" t="s">
        <v>15861</v>
      </c>
      <c r="C48" s="8" t="s">
        <v>67542</v>
      </c>
      <c r="D48" s="8" t="s">
        <v>85</v>
      </c>
      <c r="E48" s="8" t="s">
        <v>26</v>
      </c>
      <c r="F48" s="9">
        <v>33492</v>
      </c>
      <c r="G48" s="8" t="s">
        <v>27</v>
      </c>
      <c r="H48" s="8" t="s">
        <v>694</v>
      </c>
      <c r="I48" s="8" t="s">
        <v>21653</v>
      </c>
      <c r="J48" s="9">
        <v>42037</v>
      </c>
      <c r="K48" s="9" t="s">
        <v>67543</v>
      </c>
      <c r="L48" s="8" t="s">
        <v>67544</v>
      </c>
      <c r="M48" s="8" t="s">
        <v>32</v>
      </c>
      <c r="N48" s="8" t="s">
        <v>67545</v>
      </c>
      <c r="O48" s="8" t="s">
        <v>67546</v>
      </c>
      <c r="P48" s="8" t="s">
        <v>67547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67548</v>
      </c>
      <c r="B49" s="8" t="s">
        <v>41231</v>
      </c>
      <c r="C49" s="8" t="s">
        <v>32182</v>
      </c>
      <c r="D49" s="8" t="s">
        <v>13623</v>
      </c>
      <c r="E49" s="8" t="s">
        <v>26</v>
      </c>
      <c r="F49" s="9">
        <v>32016</v>
      </c>
      <c r="G49" s="8" t="s">
        <v>27</v>
      </c>
      <c r="H49" s="8" t="s">
        <v>40477</v>
      </c>
      <c r="I49" s="8" t="s">
        <v>21653</v>
      </c>
      <c r="J49" s="9">
        <v>41214</v>
      </c>
      <c r="K49" s="9" t="s">
        <v>67549</v>
      </c>
      <c r="L49" s="8" t="s">
        <v>67550</v>
      </c>
      <c r="M49" s="8" t="s">
        <v>32</v>
      </c>
      <c r="N49" s="8" t="s">
        <v>32</v>
      </c>
      <c r="O49" s="8" t="s">
        <v>67551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67552</v>
      </c>
      <c r="B50" s="8" t="s">
        <v>67553</v>
      </c>
      <c r="C50" s="8" t="s">
        <v>67554</v>
      </c>
      <c r="D50" s="8" t="s">
        <v>38411</v>
      </c>
      <c r="E50" s="8" t="s">
        <v>26</v>
      </c>
      <c r="F50" s="9">
        <v>33255</v>
      </c>
      <c r="G50" s="8" t="s">
        <v>27</v>
      </c>
      <c r="H50" s="8" t="s">
        <v>1867</v>
      </c>
      <c r="I50" s="8" t="s">
        <v>21653</v>
      </c>
      <c r="J50" s="9">
        <v>42068</v>
      </c>
      <c r="K50" s="9" t="s">
        <v>67555</v>
      </c>
      <c r="L50" s="8" t="s">
        <v>67556</v>
      </c>
      <c r="M50" s="8" t="s">
        <v>32</v>
      </c>
      <c r="N50" s="8" t="s">
        <v>67557</v>
      </c>
      <c r="O50" s="8" t="s">
        <v>67558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67559</v>
      </c>
      <c r="B51" s="8" t="s">
        <v>67560</v>
      </c>
      <c r="C51" s="8" t="s">
        <v>3624</v>
      </c>
      <c r="D51" s="8" t="s">
        <v>67561</v>
      </c>
      <c r="E51" s="8" t="s">
        <v>26</v>
      </c>
      <c r="F51" s="9">
        <v>30380</v>
      </c>
      <c r="G51" s="8" t="s">
        <v>27</v>
      </c>
      <c r="H51" s="8" t="s">
        <v>180</v>
      </c>
      <c r="I51" s="8" t="s">
        <v>21653</v>
      </c>
      <c r="J51" s="9">
        <v>41229</v>
      </c>
      <c r="K51" s="9" t="s">
        <v>67562</v>
      </c>
      <c r="L51" s="8" t="s">
        <v>67563</v>
      </c>
      <c r="M51" s="8" t="s">
        <v>32</v>
      </c>
      <c r="N51" s="8" t="s">
        <v>67564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67565</v>
      </c>
      <c r="B52" s="8" t="s">
        <v>67566</v>
      </c>
      <c r="C52" s="8" t="s">
        <v>8969</v>
      </c>
      <c r="D52" s="8" t="s">
        <v>7367</v>
      </c>
      <c r="E52" s="8" t="s">
        <v>26</v>
      </c>
      <c r="F52" s="9">
        <v>32868</v>
      </c>
      <c r="G52" s="8" t="s">
        <v>27</v>
      </c>
      <c r="H52" s="8" t="s">
        <v>7227</v>
      </c>
      <c r="I52" s="8" t="s">
        <v>21653</v>
      </c>
      <c r="J52" s="9">
        <v>41302</v>
      </c>
      <c r="K52" s="9" t="s">
        <v>67567</v>
      </c>
      <c r="L52" s="8" t="s">
        <v>67568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67569</v>
      </c>
      <c r="B53" s="8" t="s">
        <v>45429</v>
      </c>
      <c r="C53" s="8" t="s">
        <v>67570</v>
      </c>
      <c r="D53" s="8" t="s">
        <v>26</v>
      </c>
      <c r="E53" s="8" t="s">
        <v>38</v>
      </c>
      <c r="F53" s="9">
        <v>33405</v>
      </c>
      <c r="G53" s="8" t="s">
        <v>27</v>
      </c>
      <c r="H53" s="8" t="s">
        <v>13978</v>
      </c>
      <c r="I53" s="8" t="s">
        <v>21653</v>
      </c>
      <c r="J53" s="9">
        <v>41603</v>
      </c>
      <c r="K53" s="9" t="s">
        <v>67571</v>
      </c>
      <c r="L53" s="8" t="s">
        <v>67572</v>
      </c>
      <c r="M53" s="8" t="s">
        <v>32</v>
      </c>
      <c r="N53" s="8" t="s">
        <v>32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67573</v>
      </c>
      <c r="B54" s="8" t="s">
        <v>1326</v>
      </c>
      <c r="C54" s="8" t="s">
        <v>67574</v>
      </c>
      <c r="D54" s="8" t="s">
        <v>67575</v>
      </c>
      <c r="E54" s="8" t="s">
        <v>38</v>
      </c>
      <c r="F54" s="9">
        <v>34080</v>
      </c>
      <c r="G54" s="8" t="s">
        <v>27</v>
      </c>
      <c r="H54" s="8" t="s">
        <v>32217</v>
      </c>
      <c r="I54" s="8" t="s">
        <v>21653</v>
      </c>
      <c r="J54" s="9">
        <v>41358</v>
      </c>
      <c r="K54" s="9" t="s">
        <v>67576</v>
      </c>
      <c r="L54" s="8" t="s">
        <v>67577</v>
      </c>
      <c r="M54" s="8" t="s">
        <v>32</v>
      </c>
      <c r="N54" s="8" t="s">
        <v>67578</v>
      </c>
      <c r="O54" s="8" t="s">
        <v>67579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67580</v>
      </c>
      <c r="B55" s="8" t="s">
        <v>67581</v>
      </c>
      <c r="C55" s="8" t="s">
        <v>67582</v>
      </c>
      <c r="D55" s="8" t="s">
        <v>4965</v>
      </c>
      <c r="E55" s="8" t="s">
        <v>38</v>
      </c>
      <c r="F55" s="9">
        <v>33389</v>
      </c>
      <c r="G55" s="8" t="s">
        <v>27</v>
      </c>
      <c r="H55" s="8" t="s">
        <v>172</v>
      </c>
      <c r="I55" s="8" t="s">
        <v>21653</v>
      </c>
      <c r="J55" s="9">
        <v>41239</v>
      </c>
      <c r="K55" s="9" t="s">
        <v>67583</v>
      </c>
      <c r="L55" s="8" t="s">
        <v>67584</v>
      </c>
      <c r="M55" s="8" t="s">
        <v>32</v>
      </c>
      <c r="N55" s="8" t="s">
        <v>32</v>
      </c>
      <c r="O55" s="8" t="s">
        <v>67585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67586</v>
      </c>
      <c r="B56" s="8" t="s">
        <v>67587</v>
      </c>
      <c r="C56" s="8" t="s">
        <v>364</v>
      </c>
      <c r="D56" s="8" t="s">
        <v>67588</v>
      </c>
      <c r="E56" s="8" t="s">
        <v>26</v>
      </c>
      <c r="F56" s="9">
        <v>29462</v>
      </c>
      <c r="G56" s="8" t="s">
        <v>27</v>
      </c>
      <c r="H56" s="8" t="s">
        <v>64177</v>
      </c>
      <c r="I56" s="8" t="s">
        <v>21653</v>
      </c>
      <c r="J56" s="9">
        <v>41827</v>
      </c>
      <c r="K56" s="9" t="s">
        <v>67589</v>
      </c>
      <c r="L56" s="8" t="s">
        <v>67590</v>
      </c>
      <c r="M56" s="8" t="s">
        <v>32</v>
      </c>
      <c r="N56" s="8" t="s">
        <v>67591</v>
      </c>
      <c r="O56" s="8" t="s">
        <v>67592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67593</v>
      </c>
      <c r="B57" s="8" t="s">
        <v>1781</v>
      </c>
      <c r="C57" s="8" t="s">
        <v>860</v>
      </c>
      <c r="D57" s="8" t="s">
        <v>6059</v>
      </c>
      <c r="E57" s="8" t="s">
        <v>38</v>
      </c>
      <c r="F57" s="9">
        <v>33144</v>
      </c>
      <c r="G57" s="8" t="s">
        <v>26</v>
      </c>
      <c r="H57" s="8" t="s">
        <v>679</v>
      </c>
      <c r="I57" s="8" t="s">
        <v>21653</v>
      </c>
      <c r="J57" s="9">
        <v>41357</v>
      </c>
      <c r="K57" s="9" t="s">
        <v>67594</v>
      </c>
      <c r="L57" s="8" t="s">
        <v>32</v>
      </c>
      <c r="M57" s="8" t="s">
        <v>32</v>
      </c>
      <c r="N57" s="8" t="s">
        <v>32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67595</v>
      </c>
      <c r="B58" s="8" t="s">
        <v>67596</v>
      </c>
      <c r="C58" s="8" t="s">
        <v>67597</v>
      </c>
      <c r="D58" s="8" t="s">
        <v>67598</v>
      </c>
      <c r="E58" s="8" t="s">
        <v>38</v>
      </c>
      <c r="F58" s="9">
        <v>32280</v>
      </c>
      <c r="G58" s="8" t="s">
        <v>26</v>
      </c>
      <c r="H58" s="8" t="s">
        <v>1238</v>
      </c>
      <c r="I58" s="8" t="s">
        <v>21653</v>
      </c>
      <c r="J58" s="9">
        <v>41848</v>
      </c>
      <c r="K58" s="9" t="s">
        <v>67599</v>
      </c>
      <c r="L58" s="8" t="s">
        <v>67600</v>
      </c>
      <c r="M58" s="8" t="s">
        <v>67601</v>
      </c>
      <c r="N58" s="8" t="s">
        <v>67602</v>
      </c>
      <c r="O58" s="8" t="s">
        <v>67603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67604</v>
      </c>
      <c r="B59" s="8" t="s">
        <v>445</v>
      </c>
      <c r="C59" s="8" t="s">
        <v>820</v>
      </c>
      <c r="D59" s="8" t="s">
        <v>4675</v>
      </c>
      <c r="E59" s="8" t="s">
        <v>26</v>
      </c>
      <c r="F59" s="9">
        <v>30022</v>
      </c>
      <c r="G59" s="8" t="s">
        <v>26</v>
      </c>
      <c r="H59" s="8" t="s">
        <v>4356</v>
      </c>
      <c r="I59" s="8" t="s">
        <v>21653</v>
      </c>
      <c r="J59" s="9">
        <v>41183</v>
      </c>
      <c r="K59" s="9" t="s">
        <v>67605</v>
      </c>
      <c r="L59" s="8" t="s">
        <v>67606</v>
      </c>
      <c r="M59" s="8" t="s">
        <v>32</v>
      </c>
      <c r="N59" s="8" t="s">
        <v>32</v>
      </c>
      <c r="O59" s="8" t="s">
        <v>32</v>
      </c>
      <c r="P59" s="8" t="s">
        <v>67607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67608</v>
      </c>
      <c r="B60" s="8" t="s">
        <v>67609</v>
      </c>
      <c r="C60" s="8" t="s">
        <v>15190</v>
      </c>
      <c r="D60" s="8" t="s">
        <v>29296</v>
      </c>
      <c r="E60" s="8" t="s">
        <v>26</v>
      </c>
      <c r="F60" s="9">
        <v>33486</v>
      </c>
      <c r="G60" s="8" t="s">
        <v>27</v>
      </c>
      <c r="H60" s="8" t="s">
        <v>64177</v>
      </c>
      <c r="I60" s="8" t="s">
        <v>21653</v>
      </c>
      <c r="J60" s="9">
        <v>41814</v>
      </c>
      <c r="K60" s="9" t="s">
        <v>67610</v>
      </c>
      <c r="L60" s="8" t="s">
        <v>67611</v>
      </c>
      <c r="M60" s="8" t="s">
        <v>67612</v>
      </c>
      <c r="N60" s="8" t="s">
        <v>67613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67614</v>
      </c>
      <c r="B61" s="8" t="s">
        <v>67615</v>
      </c>
      <c r="C61" s="8" t="s">
        <v>1858</v>
      </c>
      <c r="D61" s="8" t="s">
        <v>67616</v>
      </c>
      <c r="E61" s="8" t="s">
        <v>26</v>
      </c>
      <c r="F61" s="9">
        <v>33064</v>
      </c>
      <c r="G61" s="8" t="s">
        <v>27</v>
      </c>
      <c r="H61" s="8" t="s">
        <v>772</v>
      </c>
      <c r="I61" s="8" t="s">
        <v>21653</v>
      </c>
      <c r="J61" s="9">
        <v>42108</v>
      </c>
      <c r="K61" s="9" t="s">
        <v>67617</v>
      </c>
      <c r="L61" s="8" t="s">
        <v>67618</v>
      </c>
      <c r="M61" s="8" t="s">
        <v>67619</v>
      </c>
      <c r="N61" s="8" t="s">
        <v>67620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67621</v>
      </c>
      <c r="B62" s="8" t="s">
        <v>67622</v>
      </c>
      <c r="C62" s="8" t="s">
        <v>1292</v>
      </c>
      <c r="D62" s="8" t="s">
        <v>6352</v>
      </c>
      <c r="E62" s="8" t="s">
        <v>26</v>
      </c>
      <c r="F62" s="9">
        <v>31314</v>
      </c>
      <c r="G62" s="8" t="s">
        <v>27</v>
      </c>
      <c r="H62" s="8" t="s">
        <v>7953</v>
      </c>
      <c r="I62" s="8" t="s">
        <v>21653</v>
      </c>
      <c r="J62" s="9">
        <v>42061</v>
      </c>
      <c r="K62" s="9" t="s">
        <v>67623</v>
      </c>
      <c r="L62" s="8" t="s">
        <v>67624</v>
      </c>
      <c r="M62" s="8" t="s">
        <v>32</v>
      </c>
      <c r="N62" s="8" t="s">
        <v>67625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67626</v>
      </c>
      <c r="B63" s="8" t="s">
        <v>67627</v>
      </c>
      <c r="C63" s="8" t="s">
        <v>39131</v>
      </c>
      <c r="D63" s="8" t="s">
        <v>67628</v>
      </c>
      <c r="E63" s="8" t="s">
        <v>26</v>
      </c>
      <c r="F63" s="9">
        <v>34572</v>
      </c>
      <c r="G63" s="8" t="s">
        <v>27</v>
      </c>
      <c r="H63" s="8" t="s">
        <v>694</v>
      </c>
      <c r="I63" s="8" t="s">
        <v>21653</v>
      </c>
      <c r="J63" s="9">
        <v>42151</v>
      </c>
      <c r="K63" s="9" t="s">
        <v>67629</v>
      </c>
      <c r="L63" s="8" t="s">
        <v>67630</v>
      </c>
      <c r="M63" s="8" t="s">
        <v>32</v>
      </c>
      <c r="N63" s="8" t="s">
        <v>32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67631</v>
      </c>
      <c r="B64" s="8" t="s">
        <v>67632</v>
      </c>
      <c r="C64" s="8" t="s">
        <v>67633</v>
      </c>
      <c r="D64" s="8" t="s">
        <v>1089</v>
      </c>
      <c r="E64" s="8" t="s">
        <v>38</v>
      </c>
      <c r="F64" s="9">
        <v>30461</v>
      </c>
      <c r="G64" s="8" t="s">
        <v>26</v>
      </c>
      <c r="H64" s="8" t="s">
        <v>64132</v>
      </c>
      <c r="I64" s="8" t="s">
        <v>21653</v>
      </c>
      <c r="J64" s="9">
        <v>41824</v>
      </c>
      <c r="K64" s="9" t="s">
        <v>67634</v>
      </c>
      <c r="L64" s="8" t="s">
        <v>67635</v>
      </c>
      <c r="M64" s="8" t="s">
        <v>32</v>
      </c>
      <c r="N64" s="8" t="s">
        <v>67636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67637</v>
      </c>
      <c r="B65" s="8" t="s">
        <v>31398</v>
      </c>
      <c r="C65" s="8" t="s">
        <v>33778</v>
      </c>
      <c r="D65" s="8" t="s">
        <v>67638</v>
      </c>
      <c r="E65" s="8" t="s">
        <v>26</v>
      </c>
      <c r="F65" s="9">
        <v>32298</v>
      </c>
      <c r="G65" s="8" t="s">
        <v>27</v>
      </c>
      <c r="H65" s="8" t="s">
        <v>4365</v>
      </c>
      <c r="I65" s="8" t="s">
        <v>21653</v>
      </c>
      <c r="J65" s="9">
        <v>41465</v>
      </c>
      <c r="K65" s="9" t="s">
        <v>67639</v>
      </c>
      <c r="L65" s="8" t="s">
        <v>67640</v>
      </c>
      <c r="M65" s="8" t="s">
        <v>32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67641</v>
      </c>
      <c r="B66" s="8" t="s">
        <v>5214</v>
      </c>
      <c r="C66" s="8" t="s">
        <v>67642</v>
      </c>
      <c r="D66" s="8" t="s">
        <v>4363</v>
      </c>
      <c r="E66" s="8" t="s">
        <v>26</v>
      </c>
      <c r="F66" s="9">
        <v>34332</v>
      </c>
      <c r="G66" s="8" t="s">
        <v>27</v>
      </c>
      <c r="H66" s="8" t="s">
        <v>13978</v>
      </c>
      <c r="I66" s="8" t="s">
        <v>21653</v>
      </c>
      <c r="J66" s="9">
        <v>41295</v>
      </c>
      <c r="K66" s="9" t="s">
        <v>67643</v>
      </c>
      <c r="L66" s="8" t="s">
        <v>32</v>
      </c>
      <c r="M66" s="8" t="s">
        <v>32</v>
      </c>
      <c r="N66" s="8" t="s">
        <v>32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8" spans="1:26">
      <c r="A68" s="1" t="s">
        <v>9</v>
      </c>
      <c r="B68" s="7">
        <f>ROW()-7</f>
        <v>61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>
  <sheetPr codeName="Sheet88"/>
  <dimension ref="A1:Z1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67644</v>
      </c>
    </row>
    <row r="2" spans="1:26">
      <c r="A2" s="1" t="s">
        <v>1</v>
      </c>
      <c r="B2" s="5" t="s">
        <v>67645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67646</v>
      </c>
      <c r="B6" s="8" t="s">
        <v>67647</v>
      </c>
      <c r="C6" s="8" t="s">
        <v>67648</v>
      </c>
      <c r="D6" s="8" t="s">
        <v>67649</v>
      </c>
      <c r="E6" s="8" t="s">
        <v>26</v>
      </c>
      <c r="F6" s="9">
        <v>30877</v>
      </c>
      <c r="G6" s="8" t="s">
        <v>27</v>
      </c>
      <c r="H6" s="8" t="s">
        <v>64132</v>
      </c>
      <c r="I6" s="8" t="s">
        <v>3198</v>
      </c>
      <c r="J6" s="9">
        <v>41218</v>
      </c>
      <c r="K6" s="9" t="s">
        <v>67650</v>
      </c>
      <c r="L6" s="8" t="s">
        <v>67651</v>
      </c>
      <c r="M6" s="8" t="s">
        <v>67652</v>
      </c>
      <c r="N6" s="8" t="s">
        <v>67653</v>
      </c>
      <c r="O6" s="8" t="s">
        <v>67654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67655</v>
      </c>
      <c r="B7" s="8" t="s">
        <v>1747</v>
      </c>
      <c r="C7" s="8" t="s">
        <v>67656</v>
      </c>
      <c r="D7" s="8" t="s">
        <v>233</v>
      </c>
      <c r="E7" s="8" t="s">
        <v>38</v>
      </c>
      <c r="F7" s="9">
        <v>30915</v>
      </c>
      <c r="G7" s="8" t="s">
        <v>27</v>
      </c>
      <c r="H7" s="8" t="s">
        <v>694</v>
      </c>
      <c r="I7" s="8" t="s">
        <v>3198</v>
      </c>
      <c r="J7" s="9">
        <v>41710</v>
      </c>
      <c r="K7" s="9" t="s">
        <v>67657</v>
      </c>
      <c r="L7" s="8" t="s">
        <v>67658</v>
      </c>
      <c r="M7" s="8" t="s">
        <v>32</v>
      </c>
      <c r="N7" s="8" t="s">
        <v>67659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67660</v>
      </c>
      <c r="B8" s="8" t="s">
        <v>10617</v>
      </c>
      <c r="C8" s="8" t="s">
        <v>67661</v>
      </c>
      <c r="D8" s="8" t="s">
        <v>67662</v>
      </c>
      <c r="E8" s="8" t="s">
        <v>38</v>
      </c>
      <c r="F8" s="9">
        <v>32068</v>
      </c>
      <c r="G8" s="8" t="s">
        <v>27</v>
      </c>
      <c r="H8" s="8" t="s">
        <v>64132</v>
      </c>
      <c r="I8" s="8" t="s">
        <v>3198</v>
      </c>
      <c r="J8" s="9">
        <v>41218</v>
      </c>
      <c r="K8" s="9" t="s">
        <v>67663</v>
      </c>
      <c r="L8" s="8" t="s">
        <v>67664</v>
      </c>
      <c r="M8" s="8" t="s">
        <v>67665</v>
      </c>
      <c r="N8" s="8" t="s">
        <v>67666</v>
      </c>
      <c r="O8" s="8" t="s">
        <v>32</v>
      </c>
      <c r="P8" s="8" t="s">
        <v>67667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10" spans="1:26">
      <c r="A10" s="1" t="s">
        <v>9</v>
      </c>
      <c r="B10" s="7">
        <f>ROW()-7</f>
        <v>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>
  <sheetPr codeName="Sheet89"/>
  <dimension ref="A1:Z3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67668</v>
      </c>
    </row>
    <row r="2" spans="1:26">
      <c r="A2" s="1" t="s">
        <v>1</v>
      </c>
      <c r="B2" s="5" t="s">
        <v>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67669</v>
      </c>
      <c r="B6" s="8" t="s">
        <v>67670</v>
      </c>
      <c r="C6" s="8" t="s">
        <v>4995</v>
      </c>
      <c r="D6" s="8" t="s">
        <v>67671</v>
      </c>
      <c r="E6" s="8" t="s">
        <v>26</v>
      </c>
      <c r="F6" s="9">
        <v>31836</v>
      </c>
      <c r="G6" s="8" t="s">
        <v>27</v>
      </c>
      <c r="H6" s="8" t="s">
        <v>7227</v>
      </c>
      <c r="I6" s="8" t="s">
        <v>19140</v>
      </c>
      <c r="J6" s="9">
        <v>40634</v>
      </c>
      <c r="K6" s="9" t="s">
        <v>67672</v>
      </c>
      <c r="L6" s="8" t="s">
        <v>67673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67674</v>
      </c>
      <c r="B7" s="8" t="s">
        <v>67675</v>
      </c>
      <c r="C7" s="8" t="s">
        <v>17092</v>
      </c>
      <c r="D7" s="8" t="s">
        <v>67676</v>
      </c>
      <c r="E7" s="8" t="s">
        <v>38</v>
      </c>
      <c r="F7" s="9">
        <v>31493</v>
      </c>
      <c r="G7" s="8" t="s">
        <v>27</v>
      </c>
      <c r="H7" s="8" t="s">
        <v>67677</v>
      </c>
      <c r="I7" s="8" t="s">
        <v>19140</v>
      </c>
      <c r="J7" s="9">
        <v>41792</v>
      </c>
      <c r="K7" s="9" t="s">
        <v>67678</v>
      </c>
      <c r="L7" s="8" t="s">
        <v>67679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67680</v>
      </c>
      <c r="B8" s="8" t="s">
        <v>58488</v>
      </c>
      <c r="C8" s="8" t="s">
        <v>67681</v>
      </c>
      <c r="D8" s="8" t="s">
        <v>4843</v>
      </c>
      <c r="E8" s="8" t="s">
        <v>38</v>
      </c>
      <c r="F8" s="9">
        <v>32897</v>
      </c>
      <c r="G8" s="8" t="s">
        <v>27</v>
      </c>
      <c r="H8" s="8" t="s">
        <v>67677</v>
      </c>
      <c r="I8" s="8" t="s">
        <v>19140</v>
      </c>
      <c r="J8" s="9">
        <v>41691</v>
      </c>
      <c r="K8" s="9" t="s">
        <v>67682</v>
      </c>
      <c r="L8" s="8" t="s">
        <v>67683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67684</v>
      </c>
      <c r="B9" s="8" t="s">
        <v>67685</v>
      </c>
      <c r="C9" s="8" t="s">
        <v>67686</v>
      </c>
      <c r="D9" s="8" t="s">
        <v>67687</v>
      </c>
      <c r="E9" s="8" t="s">
        <v>26</v>
      </c>
      <c r="F9" s="9">
        <v>33258</v>
      </c>
      <c r="G9" s="8" t="s">
        <v>27</v>
      </c>
      <c r="H9" s="8" t="s">
        <v>67688</v>
      </c>
      <c r="I9" s="8" t="s">
        <v>19140</v>
      </c>
      <c r="J9" s="9">
        <v>42072</v>
      </c>
      <c r="K9" s="9" t="s">
        <v>67689</v>
      </c>
      <c r="L9" s="8" t="s">
        <v>67690</v>
      </c>
      <c r="M9" s="8" t="s">
        <v>32</v>
      </c>
      <c r="N9" s="8" t="s">
        <v>67691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67692</v>
      </c>
      <c r="B10" s="8" t="s">
        <v>30679</v>
      </c>
      <c r="C10" s="8" t="s">
        <v>11058</v>
      </c>
      <c r="D10" s="8" t="s">
        <v>23881</v>
      </c>
      <c r="E10" s="8" t="s">
        <v>38</v>
      </c>
      <c r="F10" s="9">
        <v>30190</v>
      </c>
      <c r="G10" s="8" t="s">
        <v>27</v>
      </c>
      <c r="H10" s="8" t="s">
        <v>67677</v>
      </c>
      <c r="I10" s="8" t="s">
        <v>19140</v>
      </c>
      <c r="J10" s="9">
        <v>41795</v>
      </c>
      <c r="K10" s="9" t="s">
        <v>67693</v>
      </c>
      <c r="L10" s="8" t="s">
        <v>67694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67695</v>
      </c>
      <c r="B11" s="8" t="s">
        <v>67696</v>
      </c>
      <c r="C11" s="8" t="s">
        <v>812</v>
      </c>
      <c r="D11" s="8" t="s">
        <v>11972</v>
      </c>
      <c r="E11" s="8" t="s">
        <v>26</v>
      </c>
      <c r="F11" s="9">
        <v>34181</v>
      </c>
      <c r="G11" s="8" t="s">
        <v>26</v>
      </c>
      <c r="H11" s="8" t="s">
        <v>67677</v>
      </c>
      <c r="I11" s="8" t="s">
        <v>19140</v>
      </c>
      <c r="J11" s="9">
        <v>42031</v>
      </c>
      <c r="K11" s="9" t="s">
        <v>67697</v>
      </c>
      <c r="L11" s="8" t="s">
        <v>67698</v>
      </c>
      <c r="M11" s="8" t="s">
        <v>32</v>
      </c>
      <c r="N11" s="8" t="s">
        <v>67699</v>
      </c>
      <c r="O11" s="8" t="s">
        <v>32</v>
      </c>
      <c r="P11" s="8" t="s">
        <v>67700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67701</v>
      </c>
      <c r="B12" s="8" t="s">
        <v>67702</v>
      </c>
      <c r="C12" s="8" t="s">
        <v>2259</v>
      </c>
      <c r="D12" s="8" t="s">
        <v>67703</v>
      </c>
      <c r="E12" s="8" t="s">
        <v>26</v>
      </c>
      <c r="F12" s="9">
        <v>31523</v>
      </c>
      <c r="G12" s="8" t="s">
        <v>27</v>
      </c>
      <c r="H12" s="8" t="s">
        <v>67677</v>
      </c>
      <c r="I12" s="8" t="s">
        <v>19140</v>
      </c>
      <c r="J12" s="9">
        <v>41740</v>
      </c>
      <c r="K12" s="9" t="s">
        <v>67704</v>
      </c>
      <c r="L12" s="8" t="s">
        <v>67705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67706</v>
      </c>
      <c r="B13" s="8" t="s">
        <v>67707</v>
      </c>
      <c r="C13" s="8" t="s">
        <v>22839</v>
      </c>
      <c r="D13" s="8" t="s">
        <v>67708</v>
      </c>
      <c r="E13" s="8" t="s">
        <v>38</v>
      </c>
      <c r="F13" s="9">
        <v>33573</v>
      </c>
      <c r="G13" s="8" t="s">
        <v>27</v>
      </c>
      <c r="H13" s="8" t="s">
        <v>67677</v>
      </c>
      <c r="I13" s="8" t="s">
        <v>19140</v>
      </c>
      <c r="J13" s="9">
        <v>41977</v>
      </c>
      <c r="K13" s="9" t="s">
        <v>67709</v>
      </c>
      <c r="L13" s="8" t="s">
        <v>67710</v>
      </c>
      <c r="M13" s="8" t="s">
        <v>32</v>
      </c>
      <c r="N13" s="8" t="s">
        <v>67711</v>
      </c>
      <c r="O13" s="8" t="s">
        <v>67712</v>
      </c>
      <c r="P13" s="8" t="s">
        <v>67713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67714</v>
      </c>
      <c r="B14" s="8" t="s">
        <v>274</v>
      </c>
      <c r="C14" s="8" t="s">
        <v>67715</v>
      </c>
      <c r="D14" s="8" t="s">
        <v>380</v>
      </c>
      <c r="E14" s="8" t="s">
        <v>38</v>
      </c>
      <c r="F14" s="9">
        <v>31304</v>
      </c>
      <c r="G14" s="8" t="s">
        <v>27</v>
      </c>
      <c r="H14" s="8" t="s">
        <v>67677</v>
      </c>
      <c r="I14" s="8" t="s">
        <v>19140</v>
      </c>
      <c r="J14" s="9">
        <v>41691</v>
      </c>
      <c r="K14" s="9" t="s">
        <v>67716</v>
      </c>
      <c r="L14" s="8" t="s">
        <v>67717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67718</v>
      </c>
      <c r="B15" s="8" t="s">
        <v>67719</v>
      </c>
      <c r="C15" s="8" t="s">
        <v>20066</v>
      </c>
      <c r="D15" s="8" t="s">
        <v>15638</v>
      </c>
      <c r="E15" s="8" t="s">
        <v>38</v>
      </c>
      <c r="F15" s="9">
        <v>29190</v>
      </c>
      <c r="G15" s="8" t="s">
        <v>27</v>
      </c>
      <c r="H15" s="8" t="s">
        <v>67720</v>
      </c>
      <c r="I15" s="8" t="s">
        <v>19140</v>
      </c>
      <c r="J15" s="9">
        <v>41699</v>
      </c>
      <c r="K15" s="9" t="s">
        <v>67721</v>
      </c>
      <c r="L15" s="8" t="s">
        <v>67722</v>
      </c>
      <c r="M15" s="8" t="s">
        <v>67723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67724</v>
      </c>
      <c r="B16" s="8" t="s">
        <v>521</v>
      </c>
      <c r="C16" s="8" t="s">
        <v>54234</v>
      </c>
      <c r="D16" s="8" t="s">
        <v>24802</v>
      </c>
      <c r="E16" s="8" t="s">
        <v>38</v>
      </c>
      <c r="F16" s="9">
        <v>34790</v>
      </c>
      <c r="G16" s="8" t="s">
        <v>27</v>
      </c>
      <c r="H16" s="8" t="s">
        <v>67677</v>
      </c>
      <c r="I16" s="8" t="s">
        <v>19140</v>
      </c>
      <c r="J16" s="9">
        <v>41867</v>
      </c>
      <c r="K16" s="9" t="s">
        <v>67725</v>
      </c>
      <c r="L16" s="8" t="s">
        <v>67726</v>
      </c>
      <c r="M16" s="8" t="s">
        <v>67727</v>
      </c>
      <c r="N16" s="8" t="s">
        <v>67728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67729</v>
      </c>
      <c r="B17" s="8" t="s">
        <v>67730</v>
      </c>
      <c r="C17" s="8" t="s">
        <v>67731</v>
      </c>
      <c r="D17" s="8" t="s">
        <v>6319</v>
      </c>
      <c r="E17" s="8" t="s">
        <v>38</v>
      </c>
      <c r="F17" s="9">
        <v>31304</v>
      </c>
      <c r="G17" s="8" t="s">
        <v>27</v>
      </c>
      <c r="H17" s="8" t="s">
        <v>67677</v>
      </c>
      <c r="I17" s="8" t="s">
        <v>19140</v>
      </c>
      <c r="J17" s="9">
        <v>42035</v>
      </c>
      <c r="K17" s="9" t="s">
        <v>67732</v>
      </c>
      <c r="L17" s="8" t="s">
        <v>67733</v>
      </c>
      <c r="M17" s="8" t="s">
        <v>67734</v>
      </c>
      <c r="N17" s="8" t="s">
        <v>67735</v>
      </c>
      <c r="O17" s="8" t="s">
        <v>32</v>
      </c>
      <c r="P17" s="8" t="s">
        <v>67736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67737</v>
      </c>
      <c r="B18" s="8" t="s">
        <v>67738</v>
      </c>
      <c r="C18" s="8" t="s">
        <v>16101</v>
      </c>
      <c r="D18" s="8" t="s">
        <v>67739</v>
      </c>
      <c r="E18" s="8" t="s">
        <v>26</v>
      </c>
      <c r="F18" s="9">
        <v>33099</v>
      </c>
      <c r="G18" s="8" t="s">
        <v>27</v>
      </c>
      <c r="H18" s="8" t="s">
        <v>65710</v>
      </c>
      <c r="I18" s="8" t="s">
        <v>19140</v>
      </c>
      <c r="J18" s="9">
        <v>41930</v>
      </c>
      <c r="K18" s="9" t="s">
        <v>67740</v>
      </c>
      <c r="L18" s="8" t="s">
        <v>67741</v>
      </c>
      <c r="M18" s="8" t="s">
        <v>32</v>
      </c>
      <c r="N18" s="8" t="s">
        <v>67742</v>
      </c>
      <c r="O18" s="8" t="s">
        <v>67743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67744</v>
      </c>
      <c r="B19" s="8" t="s">
        <v>50380</v>
      </c>
      <c r="C19" s="8" t="s">
        <v>41764</v>
      </c>
      <c r="D19" s="8" t="s">
        <v>67745</v>
      </c>
      <c r="E19" s="8" t="s">
        <v>38</v>
      </c>
      <c r="F19" s="9">
        <v>33837</v>
      </c>
      <c r="G19" s="8" t="s">
        <v>27</v>
      </c>
      <c r="H19" s="8" t="s">
        <v>67677</v>
      </c>
      <c r="I19" s="8" t="s">
        <v>19140</v>
      </c>
      <c r="J19" s="9">
        <v>42117</v>
      </c>
      <c r="K19" s="9" t="s">
        <v>67746</v>
      </c>
      <c r="L19" s="8" t="s">
        <v>67747</v>
      </c>
      <c r="M19" s="8" t="s">
        <v>67748</v>
      </c>
      <c r="N19" s="8" t="s">
        <v>67749</v>
      </c>
      <c r="O19" s="8" t="s">
        <v>67750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67751</v>
      </c>
      <c r="B20" s="8" t="s">
        <v>5462</v>
      </c>
      <c r="C20" s="8" t="s">
        <v>1013</v>
      </c>
      <c r="D20" s="8" t="s">
        <v>67752</v>
      </c>
      <c r="E20" s="8" t="s">
        <v>38</v>
      </c>
      <c r="F20" s="9">
        <v>31767</v>
      </c>
      <c r="G20" s="8" t="s">
        <v>26</v>
      </c>
      <c r="H20" s="8" t="s">
        <v>67677</v>
      </c>
      <c r="I20" s="8" t="s">
        <v>19140</v>
      </c>
      <c r="J20" s="9">
        <v>41691</v>
      </c>
      <c r="K20" s="9" t="s">
        <v>67753</v>
      </c>
      <c r="L20" s="8" t="s">
        <v>67754</v>
      </c>
      <c r="M20" s="8" t="s">
        <v>32</v>
      </c>
      <c r="N20" s="8" t="s">
        <v>67755</v>
      </c>
      <c r="O20" s="8" t="s">
        <v>67756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67757</v>
      </c>
      <c r="B21" s="8" t="s">
        <v>67758</v>
      </c>
      <c r="C21" s="8" t="s">
        <v>67759</v>
      </c>
      <c r="D21" s="8" t="s">
        <v>1756</v>
      </c>
      <c r="E21" s="8" t="s">
        <v>38</v>
      </c>
      <c r="F21" s="9">
        <v>33747</v>
      </c>
      <c r="G21" s="8" t="s">
        <v>27</v>
      </c>
      <c r="H21" s="8" t="s">
        <v>67677</v>
      </c>
      <c r="I21" s="8" t="s">
        <v>19140</v>
      </c>
      <c r="J21" s="9">
        <v>42047</v>
      </c>
      <c r="K21" s="9" t="s">
        <v>67760</v>
      </c>
      <c r="L21" s="8" t="s">
        <v>67761</v>
      </c>
      <c r="M21" s="8" t="s">
        <v>67762</v>
      </c>
      <c r="N21" s="8" t="s">
        <v>67763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67764</v>
      </c>
      <c r="B22" s="8" t="s">
        <v>41917</v>
      </c>
      <c r="C22" s="8" t="s">
        <v>10943</v>
      </c>
      <c r="D22" s="8" t="s">
        <v>67765</v>
      </c>
      <c r="E22" s="8" t="s">
        <v>38</v>
      </c>
      <c r="F22" s="9">
        <v>32974</v>
      </c>
      <c r="G22" s="8" t="s">
        <v>27</v>
      </c>
      <c r="H22" s="8" t="s">
        <v>67766</v>
      </c>
      <c r="I22" s="8" t="s">
        <v>19140</v>
      </c>
      <c r="J22" s="9">
        <v>41792</v>
      </c>
      <c r="K22" s="9" t="s">
        <v>67767</v>
      </c>
      <c r="L22" s="8" t="s">
        <v>67768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67769</v>
      </c>
      <c r="B23" s="8" t="s">
        <v>30757</v>
      </c>
      <c r="C23" s="8" t="s">
        <v>3748</v>
      </c>
      <c r="D23" s="8" t="s">
        <v>3400</v>
      </c>
      <c r="E23" s="8" t="s">
        <v>38</v>
      </c>
      <c r="F23" s="9">
        <v>31667</v>
      </c>
      <c r="G23" s="8" t="s">
        <v>27</v>
      </c>
      <c r="H23" s="8" t="s">
        <v>67677</v>
      </c>
      <c r="I23" s="8" t="s">
        <v>19140</v>
      </c>
      <c r="J23" s="9">
        <v>42067</v>
      </c>
      <c r="K23" s="9" t="s">
        <v>67770</v>
      </c>
      <c r="L23" s="8" t="s">
        <v>67771</v>
      </c>
      <c r="M23" s="8" t="s">
        <v>67772</v>
      </c>
      <c r="N23" s="8" t="s">
        <v>67773</v>
      </c>
      <c r="O23" s="8" t="s">
        <v>67774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67775</v>
      </c>
      <c r="B24" s="8" t="s">
        <v>67776</v>
      </c>
      <c r="C24" s="8" t="s">
        <v>67777</v>
      </c>
      <c r="D24" s="8" t="s">
        <v>67778</v>
      </c>
      <c r="E24" s="8" t="s">
        <v>26</v>
      </c>
      <c r="F24" s="9">
        <v>31048</v>
      </c>
      <c r="G24" s="8" t="s">
        <v>27</v>
      </c>
      <c r="H24" s="8" t="s">
        <v>67720</v>
      </c>
      <c r="I24" s="8" t="s">
        <v>19140</v>
      </c>
      <c r="J24" s="9">
        <v>41699</v>
      </c>
      <c r="K24" s="9" t="s">
        <v>67779</v>
      </c>
      <c r="L24" s="8" t="s">
        <v>623</v>
      </c>
      <c r="M24" s="8" t="s">
        <v>32</v>
      </c>
      <c r="N24" s="8" t="s">
        <v>67780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67781</v>
      </c>
      <c r="B25" s="8" t="s">
        <v>67782</v>
      </c>
      <c r="C25" s="8" t="s">
        <v>559</v>
      </c>
      <c r="D25" s="8" t="s">
        <v>29591</v>
      </c>
      <c r="E25" s="8" t="s">
        <v>26</v>
      </c>
      <c r="F25" s="9">
        <v>31889</v>
      </c>
      <c r="G25" s="8" t="s">
        <v>27</v>
      </c>
      <c r="H25" s="8" t="s">
        <v>67688</v>
      </c>
      <c r="I25" s="8" t="s">
        <v>19140</v>
      </c>
      <c r="J25" s="9">
        <v>42069</v>
      </c>
      <c r="K25" s="9" t="s">
        <v>67783</v>
      </c>
      <c r="L25" s="8" t="s">
        <v>67784</v>
      </c>
      <c r="M25" s="8" t="s">
        <v>67785</v>
      </c>
      <c r="N25" s="8" t="s">
        <v>67786</v>
      </c>
      <c r="O25" s="8" t="s">
        <v>67787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67788</v>
      </c>
      <c r="B26" s="8" t="s">
        <v>14032</v>
      </c>
      <c r="C26" s="8" t="s">
        <v>67789</v>
      </c>
      <c r="D26" s="8" t="s">
        <v>14281</v>
      </c>
      <c r="E26" s="8" t="s">
        <v>38</v>
      </c>
      <c r="F26" s="9">
        <v>35301</v>
      </c>
      <c r="G26" s="8" t="s">
        <v>27</v>
      </c>
      <c r="H26" s="8" t="s">
        <v>67677</v>
      </c>
      <c r="I26" s="8" t="s">
        <v>19140</v>
      </c>
      <c r="J26" s="9">
        <v>41992</v>
      </c>
      <c r="K26" s="9" t="s">
        <v>67790</v>
      </c>
      <c r="L26" s="8" t="s">
        <v>67791</v>
      </c>
      <c r="M26" s="8" t="s">
        <v>67792</v>
      </c>
      <c r="N26" s="8" t="s">
        <v>67793</v>
      </c>
      <c r="O26" s="8" t="s">
        <v>32</v>
      </c>
      <c r="P26" s="8" t="s">
        <v>67794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67795</v>
      </c>
      <c r="B27" s="8" t="s">
        <v>67796</v>
      </c>
      <c r="C27" s="8" t="s">
        <v>67797</v>
      </c>
      <c r="D27" s="8" t="s">
        <v>13629</v>
      </c>
      <c r="E27" s="8" t="s">
        <v>38</v>
      </c>
      <c r="F27" s="9">
        <v>32201</v>
      </c>
      <c r="G27" s="8" t="s">
        <v>26</v>
      </c>
      <c r="H27" s="8" t="s">
        <v>67677</v>
      </c>
      <c r="I27" s="8" t="s">
        <v>19140</v>
      </c>
      <c r="J27" s="9">
        <v>41977</v>
      </c>
      <c r="K27" s="9" t="s">
        <v>67798</v>
      </c>
      <c r="L27" s="8" t="s">
        <v>67799</v>
      </c>
      <c r="M27" s="8" t="s">
        <v>67800</v>
      </c>
      <c r="N27" s="8" t="s">
        <v>67801</v>
      </c>
      <c r="O27" s="8" t="s">
        <v>67802</v>
      </c>
      <c r="P27" s="8" t="s">
        <v>67803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67804</v>
      </c>
      <c r="B28" s="8" t="s">
        <v>67805</v>
      </c>
      <c r="C28" s="8" t="s">
        <v>4654</v>
      </c>
      <c r="D28" s="8" t="s">
        <v>20154</v>
      </c>
      <c r="E28" s="8" t="s">
        <v>26</v>
      </c>
      <c r="F28" s="9">
        <v>33486</v>
      </c>
      <c r="G28" s="8" t="s">
        <v>27</v>
      </c>
      <c r="H28" s="8" t="s">
        <v>67677</v>
      </c>
      <c r="I28" s="8" t="s">
        <v>19140</v>
      </c>
      <c r="J28" s="9">
        <v>41699</v>
      </c>
      <c r="K28" s="9" t="s">
        <v>67806</v>
      </c>
      <c r="L28" s="8" t="s">
        <v>67807</v>
      </c>
      <c r="M28" s="8" t="s">
        <v>32</v>
      </c>
      <c r="N28" s="8" t="s">
        <v>32</v>
      </c>
      <c r="O28" s="8" t="s">
        <v>67808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67809</v>
      </c>
      <c r="B29" s="8" t="s">
        <v>67810</v>
      </c>
      <c r="C29" s="8" t="s">
        <v>450</v>
      </c>
      <c r="D29" s="8" t="s">
        <v>10894</v>
      </c>
      <c r="E29" s="8" t="s">
        <v>26</v>
      </c>
      <c r="F29" s="9">
        <v>29114</v>
      </c>
      <c r="G29" s="8" t="s">
        <v>27</v>
      </c>
      <c r="H29" s="8" t="s">
        <v>67720</v>
      </c>
      <c r="I29" s="8" t="s">
        <v>19140</v>
      </c>
      <c r="J29" s="9">
        <v>41699</v>
      </c>
      <c r="K29" s="9" t="s">
        <v>67811</v>
      </c>
      <c r="L29" s="8" t="s">
        <v>67812</v>
      </c>
      <c r="M29" s="8" t="s">
        <v>32</v>
      </c>
      <c r="N29" s="8" t="s">
        <v>67813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67814</v>
      </c>
      <c r="B30" s="8" t="s">
        <v>67815</v>
      </c>
      <c r="C30" s="8" t="s">
        <v>67816</v>
      </c>
      <c r="D30" s="8" t="s">
        <v>67817</v>
      </c>
      <c r="E30" s="8" t="s">
        <v>38</v>
      </c>
      <c r="F30" s="9">
        <v>30690</v>
      </c>
      <c r="G30" s="8" t="s">
        <v>27</v>
      </c>
      <c r="H30" s="8" t="s">
        <v>67677</v>
      </c>
      <c r="I30" s="8" t="s">
        <v>19140</v>
      </c>
      <c r="J30" s="9">
        <v>42075</v>
      </c>
      <c r="K30" s="9" t="s">
        <v>67818</v>
      </c>
      <c r="L30" s="8" t="s">
        <v>67819</v>
      </c>
      <c r="M30" s="8" t="s">
        <v>32</v>
      </c>
      <c r="N30" s="8" t="s">
        <v>67820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67821</v>
      </c>
      <c r="B31" s="8" t="s">
        <v>6861</v>
      </c>
      <c r="C31" s="8" t="s">
        <v>5946</v>
      </c>
      <c r="D31" s="8" t="s">
        <v>5728</v>
      </c>
      <c r="E31" s="8" t="s">
        <v>38</v>
      </c>
      <c r="F31" s="9">
        <v>30673</v>
      </c>
      <c r="G31" s="8" t="s">
        <v>27</v>
      </c>
      <c r="H31" s="8" t="s">
        <v>7227</v>
      </c>
      <c r="I31" s="8" t="s">
        <v>19140</v>
      </c>
      <c r="J31" s="9">
        <v>41760</v>
      </c>
      <c r="K31" s="9" t="s">
        <v>67822</v>
      </c>
      <c r="L31" s="8" t="s">
        <v>67823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3" spans="1:2">
      <c r="A33" s="1" t="s">
        <v>9</v>
      </c>
      <c r="B33" s="7">
        <f>ROW()-7</f>
        <v>26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>
  <sheetPr codeName="Sheet90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67824</v>
      </c>
    </row>
    <row r="2" spans="1:26">
      <c r="A2" s="1" t="s">
        <v>1</v>
      </c>
      <c r="B2" s="5" t="s">
        <v>18883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67825</v>
      </c>
      <c r="B6" s="8" t="s">
        <v>67826</v>
      </c>
      <c r="C6" s="8" t="s">
        <v>14194</v>
      </c>
      <c r="D6" s="8" t="s">
        <v>67827</v>
      </c>
      <c r="E6" s="8" t="s">
        <v>26</v>
      </c>
      <c r="F6" s="9">
        <v>32762</v>
      </c>
      <c r="G6" s="8" t="s">
        <v>27</v>
      </c>
      <c r="H6" s="8" t="s">
        <v>67828</v>
      </c>
      <c r="I6" s="8" t="s">
        <v>19140</v>
      </c>
      <c r="J6" s="9">
        <v>41729</v>
      </c>
      <c r="K6" s="9" t="s">
        <v>67829</v>
      </c>
      <c r="L6" s="8" t="s">
        <v>67830</v>
      </c>
      <c r="M6" s="8" t="s">
        <v>67831</v>
      </c>
      <c r="N6" s="8" t="s">
        <v>67832</v>
      </c>
      <c r="O6" s="8" t="s">
        <v>67833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67834</v>
      </c>
      <c r="B7" s="8" t="s">
        <v>7292</v>
      </c>
      <c r="C7" s="8" t="s">
        <v>212</v>
      </c>
      <c r="D7" s="8" t="s">
        <v>17768</v>
      </c>
      <c r="E7" s="8" t="s">
        <v>26</v>
      </c>
      <c r="F7" s="9">
        <v>31671</v>
      </c>
      <c r="G7" s="8" t="s">
        <v>26</v>
      </c>
      <c r="H7" s="8" t="s">
        <v>67828</v>
      </c>
      <c r="I7" s="8" t="s">
        <v>19140</v>
      </c>
      <c r="J7" s="9">
        <v>41729</v>
      </c>
      <c r="K7" s="9" t="s">
        <v>67835</v>
      </c>
      <c r="L7" s="8" t="s">
        <v>67836</v>
      </c>
      <c r="M7" s="8" t="s">
        <v>32</v>
      </c>
      <c r="N7" s="8" t="s">
        <v>67837</v>
      </c>
      <c r="O7" s="8" t="s">
        <v>67838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67839</v>
      </c>
      <c r="B8" s="8" t="s">
        <v>29550</v>
      </c>
      <c r="C8" s="8" t="s">
        <v>67840</v>
      </c>
      <c r="D8" s="8" t="s">
        <v>67841</v>
      </c>
      <c r="E8" s="8" t="s">
        <v>38</v>
      </c>
      <c r="F8" s="9">
        <v>30192</v>
      </c>
      <c r="G8" s="8" t="s">
        <v>27</v>
      </c>
      <c r="H8" s="8" t="s">
        <v>67828</v>
      </c>
      <c r="I8" s="8" t="s">
        <v>19140</v>
      </c>
      <c r="J8" s="9">
        <v>41736</v>
      </c>
      <c r="K8" s="9" t="s">
        <v>67842</v>
      </c>
      <c r="L8" s="8" t="s">
        <v>67843</v>
      </c>
      <c r="M8" s="8" t="s">
        <v>67844</v>
      </c>
      <c r="N8" s="8" t="s">
        <v>67845</v>
      </c>
      <c r="O8" s="8" t="s">
        <v>67846</v>
      </c>
      <c r="P8" s="8" t="s">
        <v>67847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67848</v>
      </c>
      <c r="B9" s="8" t="s">
        <v>6043</v>
      </c>
      <c r="C9" s="8" t="s">
        <v>66592</v>
      </c>
      <c r="D9" s="8" t="s">
        <v>7589</v>
      </c>
      <c r="E9" s="8" t="s">
        <v>38</v>
      </c>
      <c r="F9" s="9">
        <v>32547</v>
      </c>
      <c r="G9" s="8" t="s">
        <v>27</v>
      </c>
      <c r="H9" s="8" t="s">
        <v>67828</v>
      </c>
      <c r="I9" s="8" t="s">
        <v>19140</v>
      </c>
      <c r="J9" s="9">
        <v>41729</v>
      </c>
      <c r="K9" s="9" t="s">
        <v>67849</v>
      </c>
      <c r="L9" s="8" t="s">
        <v>67850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67851</v>
      </c>
      <c r="B10" s="8" t="s">
        <v>6925</v>
      </c>
      <c r="C10" s="8" t="s">
        <v>67852</v>
      </c>
      <c r="D10" s="8" t="s">
        <v>1756</v>
      </c>
      <c r="E10" s="8" t="s">
        <v>26</v>
      </c>
      <c r="F10" s="9">
        <v>33597</v>
      </c>
      <c r="G10" s="8" t="s">
        <v>27</v>
      </c>
      <c r="H10" s="8" t="s">
        <v>67828</v>
      </c>
      <c r="I10" s="8" t="s">
        <v>19140</v>
      </c>
      <c r="J10" s="9">
        <v>41729</v>
      </c>
      <c r="K10" s="9" t="s">
        <v>67853</v>
      </c>
      <c r="L10" s="8" t="s">
        <v>32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>
  <sheetPr codeName="Sheet91"/>
  <dimension ref="A1:Z1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67854</v>
      </c>
    </row>
    <row r="2" spans="1:26">
      <c r="A2" s="1" t="s">
        <v>1</v>
      </c>
      <c r="B2" s="5" t="s">
        <v>20485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67855</v>
      </c>
      <c r="B6" s="8" t="s">
        <v>67856</v>
      </c>
      <c r="C6" s="8" t="s">
        <v>3737</v>
      </c>
      <c r="D6" s="8" t="s">
        <v>67857</v>
      </c>
      <c r="E6" s="8" t="s">
        <v>26</v>
      </c>
      <c r="F6" s="9">
        <v>28783</v>
      </c>
      <c r="G6" s="8" t="s">
        <v>27</v>
      </c>
      <c r="H6" s="8" t="s">
        <v>67688</v>
      </c>
      <c r="I6" s="8" t="s">
        <v>20563</v>
      </c>
      <c r="J6" s="9">
        <v>40360</v>
      </c>
      <c r="K6" s="9" t="s">
        <v>67858</v>
      </c>
      <c r="L6" s="8" t="s">
        <v>67859</v>
      </c>
      <c r="M6" s="8" t="s">
        <v>32</v>
      </c>
      <c r="N6" s="8" t="s">
        <v>67860</v>
      </c>
      <c r="O6" s="8" t="s">
        <v>67861</v>
      </c>
      <c r="P6" s="8" t="s">
        <v>67862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67863</v>
      </c>
      <c r="B7" s="8" t="s">
        <v>67864</v>
      </c>
      <c r="C7" s="8" t="s">
        <v>2247</v>
      </c>
      <c r="D7" s="8" t="s">
        <v>67865</v>
      </c>
      <c r="E7" s="8" t="s">
        <v>26</v>
      </c>
      <c r="F7" s="9">
        <v>28706</v>
      </c>
      <c r="G7" s="8" t="s">
        <v>26</v>
      </c>
      <c r="H7" s="8" t="s">
        <v>67866</v>
      </c>
      <c r="I7" s="8" t="s">
        <v>20563</v>
      </c>
      <c r="J7" s="9">
        <v>40360</v>
      </c>
      <c r="K7" s="9" t="s">
        <v>67867</v>
      </c>
      <c r="L7" s="8" t="s">
        <v>67868</v>
      </c>
      <c r="M7" s="8" t="s">
        <v>67869</v>
      </c>
      <c r="N7" s="8" t="s">
        <v>67870</v>
      </c>
      <c r="O7" s="8" t="s">
        <v>67871</v>
      </c>
      <c r="P7" s="8" t="s">
        <v>67872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67873</v>
      </c>
      <c r="B8" s="8" t="s">
        <v>9897</v>
      </c>
      <c r="C8" s="8" t="s">
        <v>67874</v>
      </c>
      <c r="D8" s="8" t="s">
        <v>67875</v>
      </c>
      <c r="E8" s="8" t="s">
        <v>26</v>
      </c>
      <c r="F8" s="9">
        <v>29573</v>
      </c>
      <c r="G8" s="8" t="s">
        <v>27</v>
      </c>
      <c r="H8" s="8" t="s">
        <v>67688</v>
      </c>
      <c r="I8" s="8" t="s">
        <v>20563</v>
      </c>
      <c r="J8" s="9">
        <v>40360</v>
      </c>
      <c r="K8" s="9" t="s">
        <v>67876</v>
      </c>
      <c r="L8" s="8" t="s">
        <v>67877</v>
      </c>
      <c r="M8" s="8" t="s">
        <v>32</v>
      </c>
      <c r="N8" s="8" t="s">
        <v>67878</v>
      </c>
      <c r="O8" s="8" t="s">
        <v>32</v>
      </c>
      <c r="P8" s="8" t="s">
        <v>67879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67880</v>
      </c>
      <c r="B9" s="8" t="s">
        <v>4895</v>
      </c>
      <c r="C9" s="8" t="s">
        <v>67881</v>
      </c>
      <c r="D9" s="8" t="s">
        <v>3666</v>
      </c>
      <c r="E9" s="8" t="s">
        <v>26</v>
      </c>
      <c r="F9" s="9">
        <v>30211</v>
      </c>
      <c r="G9" s="8" t="s">
        <v>27</v>
      </c>
      <c r="H9" s="8" t="s">
        <v>20485</v>
      </c>
      <c r="I9" s="8" t="s">
        <v>20563</v>
      </c>
      <c r="J9" s="9">
        <v>40360</v>
      </c>
      <c r="K9" s="9" t="s">
        <v>67882</v>
      </c>
      <c r="L9" s="8" t="s">
        <v>67883</v>
      </c>
      <c r="M9" s="8" t="s">
        <v>32</v>
      </c>
      <c r="N9" s="8" t="s">
        <v>67884</v>
      </c>
      <c r="O9" s="8" t="s">
        <v>32</v>
      </c>
      <c r="P9" s="8" t="s">
        <v>67885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67886</v>
      </c>
      <c r="B10" s="8" t="s">
        <v>67887</v>
      </c>
      <c r="C10" s="8" t="s">
        <v>11452</v>
      </c>
      <c r="D10" s="8" t="s">
        <v>45655</v>
      </c>
      <c r="E10" s="8" t="s">
        <v>26</v>
      </c>
      <c r="F10" s="9">
        <v>28270</v>
      </c>
      <c r="G10" s="8" t="s">
        <v>27</v>
      </c>
      <c r="H10" s="8" t="s">
        <v>67688</v>
      </c>
      <c r="I10" s="8" t="s">
        <v>20563</v>
      </c>
      <c r="J10" s="9">
        <v>40360</v>
      </c>
      <c r="K10" s="9" t="s">
        <v>67888</v>
      </c>
      <c r="L10" s="8" t="s">
        <v>67889</v>
      </c>
      <c r="M10" s="8" t="s">
        <v>32</v>
      </c>
      <c r="N10" s="8" t="s">
        <v>67890</v>
      </c>
      <c r="O10" s="8" t="s">
        <v>67891</v>
      </c>
      <c r="P10" s="8" t="s">
        <v>67892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67893</v>
      </c>
      <c r="B11" s="8" t="s">
        <v>5117</v>
      </c>
      <c r="C11" s="8" t="s">
        <v>3060</v>
      </c>
      <c r="D11" s="8" t="s">
        <v>67894</v>
      </c>
      <c r="E11" s="8" t="s">
        <v>26</v>
      </c>
      <c r="F11" s="9">
        <v>29874</v>
      </c>
      <c r="G11" s="8" t="s">
        <v>26</v>
      </c>
      <c r="H11" s="8" t="s">
        <v>67688</v>
      </c>
      <c r="I11" s="8" t="s">
        <v>20563</v>
      </c>
      <c r="J11" s="9">
        <v>40360</v>
      </c>
      <c r="K11" s="9" t="s">
        <v>67895</v>
      </c>
      <c r="L11" s="8" t="s">
        <v>67896</v>
      </c>
      <c r="M11" s="8" t="s">
        <v>32</v>
      </c>
      <c r="N11" s="8" t="s">
        <v>67897</v>
      </c>
      <c r="O11" s="8" t="s">
        <v>32</v>
      </c>
      <c r="P11" s="8" t="s">
        <v>67898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67899</v>
      </c>
      <c r="B12" s="8" t="s">
        <v>67900</v>
      </c>
      <c r="C12" s="8" t="s">
        <v>4049</v>
      </c>
      <c r="D12" s="8" t="s">
        <v>5945</v>
      </c>
      <c r="E12" s="8" t="s">
        <v>26</v>
      </c>
      <c r="F12" s="9">
        <v>30116</v>
      </c>
      <c r="G12" s="8" t="s">
        <v>27</v>
      </c>
      <c r="H12" s="8" t="s">
        <v>67688</v>
      </c>
      <c r="I12" s="8" t="s">
        <v>20563</v>
      </c>
      <c r="J12" s="9">
        <v>40360</v>
      </c>
      <c r="K12" s="9" t="s">
        <v>67901</v>
      </c>
      <c r="L12" s="8" t="s">
        <v>67902</v>
      </c>
      <c r="M12" s="8" t="s">
        <v>32</v>
      </c>
      <c r="N12" s="8" t="s">
        <v>67903</v>
      </c>
      <c r="O12" s="8" t="s">
        <v>32</v>
      </c>
      <c r="P12" s="8" t="s">
        <v>67904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67905</v>
      </c>
      <c r="B13" s="8" t="s">
        <v>67906</v>
      </c>
      <c r="C13" s="8" t="s">
        <v>5831</v>
      </c>
      <c r="D13" s="8" t="s">
        <v>457</v>
      </c>
      <c r="E13" s="8" t="s">
        <v>26</v>
      </c>
      <c r="F13" s="9">
        <v>27712</v>
      </c>
      <c r="G13" s="8" t="s">
        <v>27</v>
      </c>
      <c r="H13" s="8" t="s">
        <v>4365</v>
      </c>
      <c r="I13" s="8" t="s">
        <v>20563</v>
      </c>
      <c r="J13" s="9">
        <v>40450</v>
      </c>
      <c r="K13" s="9" t="s">
        <v>67907</v>
      </c>
      <c r="L13" s="8" t="s">
        <v>67908</v>
      </c>
      <c r="M13" s="8" t="s">
        <v>32</v>
      </c>
      <c r="N13" s="8" t="s">
        <v>67909</v>
      </c>
      <c r="O13" s="8" t="s">
        <v>32</v>
      </c>
      <c r="P13" s="8" t="s">
        <v>67910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67911</v>
      </c>
      <c r="B14" s="8" t="s">
        <v>2856</v>
      </c>
      <c r="C14" s="8" t="s">
        <v>20632</v>
      </c>
      <c r="D14" s="8" t="s">
        <v>4080</v>
      </c>
      <c r="E14" s="8" t="s">
        <v>26</v>
      </c>
      <c r="F14" s="9">
        <v>29161</v>
      </c>
      <c r="G14" s="8" t="s">
        <v>26</v>
      </c>
      <c r="H14" s="8" t="s">
        <v>67688</v>
      </c>
      <c r="I14" s="8" t="s">
        <v>20563</v>
      </c>
      <c r="J14" s="9">
        <v>40360</v>
      </c>
      <c r="K14" s="9" t="s">
        <v>67912</v>
      </c>
      <c r="L14" s="8" t="s">
        <v>67913</v>
      </c>
      <c r="M14" s="8" t="s">
        <v>32</v>
      </c>
      <c r="N14" s="8" t="s">
        <v>67914</v>
      </c>
      <c r="O14" s="8" t="s">
        <v>32</v>
      </c>
      <c r="P14" s="8" t="s">
        <v>67915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67916</v>
      </c>
      <c r="B15" s="8" t="s">
        <v>67917</v>
      </c>
      <c r="C15" s="8" t="s">
        <v>8285</v>
      </c>
      <c r="D15" s="8" t="s">
        <v>2394</v>
      </c>
      <c r="E15" s="8" t="s">
        <v>26</v>
      </c>
      <c r="F15" s="9">
        <v>27780</v>
      </c>
      <c r="G15" s="8" t="s">
        <v>26</v>
      </c>
      <c r="H15" s="8" t="s">
        <v>67688</v>
      </c>
      <c r="I15" s="8" t="s">
        <v>20563</v>
      </c>
      <c r="J15" s="9">
        <v>40360</v>
      </c>
      <c r="K15" s="9" t="s">
        <v>67918</v>
      </c>
      <c r="L15" s="8" t="s">
        <v>67919</v>
      </c>
      <c r="M15" s="8" t="s">
        <v>32</v>
      </c>
      <c r="N15" s="8" t="s">
        <v>67920</v>
      </c>
      <c r="O15" s="8" t="s">
        <v>32</v>
      </c>
      <c r="P15" s="8" t="s">
        <v>67921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7" spans="1:2">
      <c r="A17" s="1" t="s">
        <v>9</v>
      </c>
      <c r="B17" s="7">
        <f>ROW()-7</f>
        <v>10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>
  <sheetPr codeName="Sheet92"/>
  <dimension ref="A1:Z17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67854</v>
      </c>
    </row>
    <row r="2" spans="1:26">
      <c r="A2" s="1" t="s">
        <v>1</v>
      </c>
      <c r="B2" s="5" t="s">
        <v>3819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67922</v>
      </c>
      <c r="B6" s="8" t="s">
        <v>67923</v>
      </c>
      <c r="C6" s="8" t="s">
        <v>11008</v>
      </c>
      <c r="D6" s="8" t="s">
        <v>67924</v>
      </c>
      <c r="E6" s="8" t="s">
        <v>26</v>
      </c>
      <c r="F6" s="9">
        <v>36086</v>
      </c>
      <c r="G6" s="8" t="s">
        <v>26</v>
      </c>
      <c r="H6" s="8" t="s">
        <v>694</v>
      </c>
      <c r="I6" s="8" t="s">
        <v>20563</v>
      </c>
      <c r="J6" s="9">
        <v>40360</v>
      </c>
      <c r="K6" s="9" t="s">
        <v>67925</v>
      </c>
      <c r="L6" s="8" t="s">
        <v>67926</v>
      </c>
      <c r="M6" s="8" t="s">
        <v>67927</v>
      </c>
      <c r="N6" s="8" t="s">
        <v>67928</v>
      </c>
      <c r="O6" s="8" t="s">
        <v>32</v>
      </c>
      <c r="P6" s="8" t="s">
        <v>67929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67930</v>
      </c>
      <c r="B7" s="8" t="s">
        <v>67931</v>
      </c>
      <c r="C7" s="8" t="s">
        <v>6096</v>
      </c>
      <c r="D7" s="8" t="s">
        <v>3698</v>
      </c>
      <c r="E7" s="8" t="s">
        <v>26</v>
      </c>
      <c r="F7" s="9">
        <v>30896</v>
      </c>
      <c r="G7" s="8" t="s">
        <v>27</v>
      </c>
      <c r="H7" s="8" t="s">
        <v>694</v>
      </c>
      <c r="I7" s="8" t="s">
        <v>20563</v>
      </c>
      <c r="J7" s="9">
        <v>40360</v>
      </c>
      <c r="K7" s="9" t="s">
        <v>67932</v>
      </c>
      <c r="L7" s="8" t="s">
        <v>67933</v>
      </c>
      <c r="M7" s="8" t="s">
        <v>32</v>
      </c>
      <c r="N7" s="8" t="s">
        <v>67934</v>
      </c>
      <c r="O7" s="8" t="s">
        <v>32</v>
      </c>
      <c r="P7" s="8" t="s">
        <v>67935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67936</v>
      </c>
      <c r="B8" s="8" t="s">
        <v>41459</v>
      </c>
      <c r="C8" s="8" t="s">
        <v>14004</v>
      </c>
      <c r="D8" s="8" t="s">
        <v>6009</v>
      </c>
      <c r="E8" s="8" t="s">
        <v>26</v>
      </c>
      <c r="F8" s="9">
        <v>28556</v>
      </c>
      <c r="G8" s="8" t="s">
        <v>32</v>
      </c>
      <c r="H8" s="8" t="s">
        <v>694</v>
      </c>
      <c r="I8" s="8" t="s">
        <v>20563</v>
      </c>
      <c r="J8" s="9">
        <v>41320</v>
      </c>
      <c r="K8" s="9" t="s">
        <v>67937</v>
      </c>
      <c r="L8" s="8" t="s">
        <v>67938</v>
      </c>
      <c r="M8" s="8" t="s">
        <v>32</v>
      </c>
      <c r="N8" s="8" t="s">
        <v>67939</v>
      </c>
      <c r="O8" s="8" t="s">
        <v>32</v>
      </c>
      <c r="P8" s="8" t="s">
        <v>67940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67941</v>
      </c>
      <c r="B9" s="8" t="s">
        <v>67942</v>
      </c>
      <c r="C9" s="8" t="s">
        <v>67943</v>
      </c>
      <c r="D9" s="8" t="s">
        <v>33941</v>
      </c>
      <c r="E9" s="8" t="s">
        <v>26</v>
      </c>
      <c r="F9" s="9">
        <v>33600</v>
      </c>
      <c r="G9" s="8" t="s">
        <v>27</v>
      </c>
      <c r="H9" s="8" t="s">
        <v>694</v>
      </c>
      <c r="I9" s="8" t="s">
        <v>20563</v>
      </c>
      <c r="J9" s="9">
        <v>42144</v>
      </c>
      <c r="K9" s="9" t="s">
        <v>67944</v>
      </c>
      <c r="L9" s="8" t="s">
        <v>67945</v>
      </c>
      <c r="M9" s="8" t="s">
        <v>32</v>
      </c>
      <c r="N9" s="8" t="s">
        <v>67946</v>
      </c>
      <c r="O9" s="8" t="s">
        <v>67947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67948</v>
      </c>
      <c r="B10" s="8" t="s">
        <v>67949</v>
      </c>
      <c r="C10" s="8" t="s">
        <v>53219</v>
      </c>
      <c r="D10" s="8" t="s">
        <v>3829</v>
      </c>
      <c r="E10" s="8" t="s">
        <v>26</v>
      </c>
      <c r="F10" s="9">
        <v>33166</v>
      </c>
      <c r="G10" s="8" t="s">
        <v>27</v>
      </c>
      <c r="H10" s="8" t="s">
        <v>694</v>
      </c>
      <c r="I10" s="8" t="s">
        <v>20563</v>
      </c>
      <c r="J10" s="9">
        <v>41902</v>
      </c>
      <c r="K10" s="9" t="s">
        <v>67950</v>
      </c>
      <c r="L10" s="8" t="s">
        <v>67951</v>
      </c>
      <c r="M10" s="8" t="s">
        <v>67952</v>
      </c>
      <c r="N10" s="8" t="s">
        <v>67953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67954</v>
      </c>
      <c r="B11" s="8" t="s">
        <v>2941</v>
      </c>
      <c r="C11" s="8" t="s">
        <v>67955</v>
      </c>
      <c r="D11" s="8" t="s">
        <v>67956</v>
      </c>
      <c r="E11" s="8" t="s">
        <v>26</v>
      </c>
      <c r="F11" s="9">
        <v>29885</v>
      </c>
      <c r="G11" s="8" t="s">
        <v>26</v>
      </c>
      <c r="H11" s="8" t="s">
        <v>694</v>
      </c>
      <c r="I11" s="8" t="s">
        <v>20563</v>
      </c>
      <c r="J11" s="9">
        <v>41107</v>
      </c>
      <c r="K11" s="9" t="s">
        <v>67957</v>
      </c>
      <c r="L11" s="8" t="s">
        <v>67958</v>
      </c>
      <c r="M11" s="8" t="s">
        <v>32</v>
      </c>
      <c r="N11" s="8" t="s">
        <v>67959</v>
      </c>
      <c r="O11" s="8" t="s">
        <v>67960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67961</v>
      </c>
      <c r="B12" s="8" t="s">
        <v>67962</v>
      </c>
      <c r="C12" s="8" t="s">
        <v>13861</v>
      </c>
      <c r="D12" s="8" t="s">
        <v>67963</v>
      </c>
      <c r="E12" s="8" t="s">
        <v>26</v>
      </c>
      <c r="F12" s="9">
        <v>29913</v>
      </c>
      <c r="G12" s="8" t="s">
        <v>27</v>
      </c>
      <c r="H12" s="8" t="s">
        <v>694</v>
      </c>
      <c r="I12" s="8" t="s">
        <v>20563</v>
      </c>
      <c r="J12" s="9">
        <v>40369</v>
      </c>
      <c r="K12" s="9" t="s">
        <v>67964</v>
      </c>
      <c r="L12" s="8" t="s">
        <v>67965</v>
      </c>
      <c r="M12" s="8" t="s">
        <v>32</v>
      </c>
      <c r="N12" s="8" t="s">
        <v>67966</v>
      </c>
      <c r="O12" s="8" t="s">
        <v>67967</v>
      </c>
      <c r="P12" s="8" t="s">
        <v>67968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67969</v>
      </c>
      <c r="B13" s="8" t="s">
        <v>7038</v>
      </c>
      <c r="C13" s="8" t="s">
        <v>4588</v>
      </c>
      <c r="D13" s="8" t="s">
        <v>2887</v>
      </c>
      <c r="E13" s="8" t="s">
        <v>26</v>
      </c>
      <c r="F13" s="9">
        <v>33042</v>
      </c>
      <c r="G13" s="8" t="s">
        <v>27</v>
      </c>
      <c r="H13" s="8" t="s">
        <v>694</v>
      </c>
      <c r="I13" s="8" t="s">
        <v>20563</v>
      </c>
      <c r="J13" s="9">
        <v>40623</v>
      </c>
      <c r="K13" s="9" t="s">
        <v>67970</v>
      </c>
      <c r="L13" s="8" t="s">
        <v>67971</v>
      </c>
      <c r="M13" s="8" t="s">
        <v>32</v>
      </c>
      <c r="N13" s="8" t="s">
        <v>67972</v>
      </c>
      <c r="O13" s="8" t="s">
        <v>67973</v>
      </c>
      <c r="P13" s="8" t="s">
        <v>67974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67975</v>
      </c>
      <c r="B14" s="8" t="s">
        <v>67976</v>
      </c>
      <c r="C14" s="8" t="s">
        <v>4323</v>
      </c>
      <c r="D14" s="8" t="s">
        <v>2836</v>
      </c>
      <c r="E14" s="8" t="s">
        <v>26</v>
      </c>
      <c r="F14" s="9">
        <v>32320</v>
      </c>
      <c r="G14" s="8" t="s">
        <v>27</v>
      </c>
      <c r="H14" s="8" t="s">
        <v>694</v>
      </c>
      <c r="I14" s="8" t="s">
        <v>20563</v>
      </c>
      <c r="J14" s="9">
        <v>40360</v>
      </c>
      <c r="K14" s="9" t="s">
        <v>67977</v>
      </c>
      <c r="L14" s="8" t="s">
        <v>67978</v>
      </c>
      <c r="M14" s="8" t="s">
        <v>32</v>
      </c>
      <c r="N14" s="8" t="s">
        <v>67979</v>
      </c>
      <c r="O14" s="8" t="s">
        <v>32</v>
      </c>
      <c r="P14" s="8" t="s">
        <v>67980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67981</v>
      </c>
      <c r="B15" s="8" t="s">
        <v>23829</v>
      </c>
      <c r="C15" s="8" t="s">
        <v>53994</v>
      </c>
      <c r="D15" s="8" t="s">
        <v>67982</v>
      </c>
      <c r="E15" s="8" t="s">
        <v>26</v>
      </c>
      <c r="F15" s="9">
        <v>30103</v>
      </c>
      <c r="G15" s="8" t="s">
        <v>27</v>
      </c>
      <c r="H15" s="8" t="s">
        <v>694</v>
      </c>
      <c r="I15" s="8" t="s">
        <v>20563</v>
      </c>
      <c r="J15" s="9">
        <v>40360</v>
      </c>
      <c r="K15" s="9" t="s">
        <v>67983</v>
      </c>
      <c r="L15" s="8" t="s">
        <v>67984</v>
      </c>
      <c r="M15" s="8" t="s">
        <v>32</v>
      </c>
      <c r="N15" s="8" t="s">
        <v>67985</v>
      </c>
      <c r="O15" s="8" t="s">
        <v>32</v>
      </c>
      <c r="P15" s="8" t="s">
        <v>67986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67987</v>
      </c>
      <c r="B16" s="8" t="s">
        <v>67988</v>
      </c>
      <c r="C16" s="8" t="s">
        <v>6067</v>
      </c>
      <c r="D16" s="8" t="s">
        <v>67989</v>
      </c>
      <c r="E16" s="8" t="s">
        <v>26</v>
      </c>
      <c r="F16" s="9">
        <v>34022</v>
      </c>
      <c r="G16" s="8" t="s">
        <v>27</v>
      </c>
      <c r="H16" s="8" t="s">
        <v>694</v>
      </c>
      <c r="I16" s="8" t="s">
        <v>20563</v>
      </c>
      <c r="J16" s="9">
        <v>42145</v>
      </c>
      <c r="K16" s="9" t="s">
        <v>67990</v>
      </c>
      <c r="L16" s="8" t="s">
        <v>67991</v>
      </c>
      <c r="M16" s="8" t="s">
        <v>67992</v>
      </c>
      <c r="N16" s="8" t="s">
        <v>67993</v>
      </c>
      <c r="O16" s="8" t="s">
        <v>67994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67995</v>
      </c>
      <c r="B17" s="8" t="s">
        <v>12970</v>
      </c>
      <c r="C17" s="8" t="s">
        <v>6510</v>
      </c>
      <c r="D17" s="8" t="s">
        <v>67996</v>
      </c>
      <c r="E17" s="8" t="s">
        <v>26</v>
      </c>
      <c r="F17" s="9">
        <v>32455</v>
      </c>
      <c r="G17" s="8" t="s">
        <v>26</v>
      </c>
      <c r="H17" s="8" t="s">
        <v>694</v>
      </c>
      <c r="I17" s="8" t="s">
        <v>20563</v>
      </c>
      <c r="J17" s="9">
        <v>42171</v>
      </c>
      <c r="K17" s="9" t="s">
        <v>67997</v>
      </c>
      <c r="L17" s="8" t="s">
        <v>67998</v>
      </c>
      <c r="M17" s="8" t="s">
        <v>67999</v>
      </c>
      <c r="N17" s="8" t="s">
        <v>68000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68001</v>
      </c>
      <c r="B18" s="8" t="s">
        <v>15339</v>
      </c>
      <c r="C18" s="8" t="s">
        <v>13202</v>
      </c>
      <c r="D18" s="8" t="s">
        <v>68002</v>
      </c>
      <c r="E18" s="8" t="s">
        <v>26</v>
      </c>
      <c r="F18" s="9">
        <v>28974</v>
      </c>
      <c r="G18" s="8" t="s">
        <v>26</v>
      </c>
      <c r="H18" s="8" t="s">
        <v>694</v>
      </c>
      <c r="I18" s="8" t="s">
        <v>20563</v>
      </c>
      <c r="J18" s="9">
        <v>40360</v>
      </c>
      <c r="K18" s="9" t="s">
        <v>68003</v>
      </c>
      <c r="L18" s="8" t="s">
        <v>68004</v>
      </c>
      <c r="M18" s="8" t="s">
        <v>32</v>
      </c>
      <c r="N18" s="8" t="s">
        <v>68005</v>
      </c>
      <c r="O18" s="8" t="s">
        <v>32</v>
      </c>
      <c r="P18" s="8" t="s">
        <v>68006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68007</v>
      </c>
      <c r="B19" s="8" t="s">
        <v>8567</v>
      </c>
      <c r="C19" s="8" t="s">
        <v>68008</v>
      </c>
      <c r="D19" s="8" t="s">
        <v>2628</v>
      </c>
      <c r="E19" s="8" t="s">
        <v>26</v>
      </c>
      <c r="F19" s="9">
        <v>32858</v>
      </c>
      <c r="G19" s="8" t="s">
        <v>27</v>
      </c>
      <c r="H19" s="8" t="s">
        <v>694</v>
      </c>
      <c r="I19" s="8" t="s">
        <v>20563</v>
      </c>
      <c r="J19" s="9">
        <v>42124</v>
      </c>
      <c r="K19" s="9" t="s">
        <v>68009</v>
      </c>
      <c r="L19" s="8" t="s">
        <v>68010</v>
      </c>
      <c r="M19" s="8" t="s">
        <v>32</v>
      </c>
      <c r="N19" s="8" t="s">
        <v>32</v>
      </c>
      <c r="O19" s="8" t="s">
        <v>68011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68012</v>
      </c>
      <c r="B20" s="8" t="s">
        <v>68013</v>
      </c>
      <c r="C20" s="8" t="s">
        <v>5118</v>
      </c>
      <c r="D20" s="8" t="s">
        <v>12903</v>
      </c>
      <c r="E20" s="8" t="s">
        <v>26</v>
      </c>
      <c r="F20" s="9">
        <v>33212</v>
      </c>
      <c r="G20" s="8" t="s">
        <v>27</v>
      </c>
      <c r="H20" s="8" t="s">
        <v>694</v>
      </c>
      <c r="I20" s="8" t="s">
        <v>20563</v>
      </c>
      <c r="J20" s="9">
        <v>41677</v>
      </c>
      <c r="K20" s="9" t="s">
        <v>68014</v>
      </c>
      <c r="L20" s="8" t="s">
        <v>68015</v>
      </c>
      <c r="M20" s="8" t="s">
        <v>32</v>
      </c>
      <c r="N20" s="8" t="s">
        <v>68016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68017</v>
      </c>
      <c r="B21" s="8" t="s">
        <v>61084</v>
      </c>
      <c r="C21" s="8" t="s">
        <v>2813</v>
      </c>
      <c r="D21" s="8" t="s">
        <v>68018</v>
      </c>
      <c r="E21" s="8" t="s">
        <v>26</v>
      </c>
      <c r="F21" s="9">
        <v>29562</v>
      </c>
      <c r="G21" s="8" t="s">
        <v>26</v>
      </c>
      <c r="H21" s="8" t="s">
        <v>694</v>
      </c>
      <c r="I21" s="8" t="s">
        <v>20563</v>
      </c>
      <c r="J21" s="9">
        <v>40360</v>
      </c>
      <c r="K21" s="9" t="s">
        <v>68019</v>
      </c>
      <c r="L21" s="8" t="s">
        <v>68020</v>
      </c>
      <c r="M21" s="8" t="s">
        <v>32</v>
      </c>
      <c r="N21" s="8" t="s">
        <v>68021</v>
      </c>
      <c r="O21" s="8" t="s">
        <v>68022</v>
      </c>
      <c r="P21" s="8" t="s">
        <v>68023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68024</v>
      </c>
      <c r="B22" s="8" t="s">
        <v>68025</v>
      </c>
      <c r="C22" s="8" t="s">
        <v>10671</v>
      </c>
      <c r="D22" s="8" t="s">
        <v>68026</v>
      </c>
      <c r="E22" s="8" t="s">
        <v>26</v>
      </c>
      <c r="F22" s="9">
        <v>30243</v>
      </c>
      <c r="G22" s="8" t="s">
        <v>26</v>
      </c>
      <c r="H22" s="8" t="s">
        <v>694</v>
      </c>
      <c r="I22" s="8" t="s">
        <v>20563</v>
      </c>
      <c r="J22" s="9">
        <v>40360</v>
      </c>
      <c r="K22" s="9" t="s">
        <v>68027</v>
      </c>
      <c r="L22" s="8" t="s">
        <v>68028</v>
      </c>
      <c r="M22" s="8" t="s">
        <v>32</v>
      </c>
      <c r="N22" s="8" t="s">
        <v>68029</v>
      </c>
      <c r="O22" s="8" t="s">
        <v>68030</v>
      </c>
      <c r="P22" s="8" t="s">
        <v>68031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68032</v>
      </c>
      <c r="B23" s="8" t="s">
        <v>7094</v>
      </c>
      <c r="C23" s="8" t="s">
        <v>552</v>
      </c>
      <c r="D23" s="8" t="s">
        <v>2472</v>
      </c>
      <c r="E23" s="8" t="s">
        <v>26</v>
      </c>
      <c r="F23" s="9">
        <v>32251</v>
      </c>
      <c r="G23" s="8" t="s">
        <v>27</v>
      </c>
      <c r="H23" s="8" t="s">
        <v>694</v>
      </c>
      <c r="I23" s="8" t="s">
        <v>20563</v>
      </c>
      <c r="J23" s="9">
        <v>42082</v>
      </c>
      <c r="K23" s="9" t="s">
        <v>68033</v>
      </c>
      <c r="L23" s="8" t="s">
        <v>32</v>
      </c>
      <c r="M23" s="8" t="s">
        <v>32</v>
      </c>
      <c r="N23" s="8" t="s">
        <v>68034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68035</v>
      </c>
      <c r="B24" s="8" t="s">
        <v>68036</v>
      </c>
      <c r="C24" s="8" t="s">
        <v>13053</v>
      </c>
      <c r="D24" s="8" t="s">
        <v>3678</v>
      </c>
      <c r="E24" s="8" t="s">
        <v>26</v>
      </c>
      <c r="F24" s="9">
        <v>32424</v>
      </c>
      <c r="G24" s="8" t="s">
        <v>26</v>
      </c>
      <c r="H24" s="8" t="s">
        <v>694</v>
      </c>
      <c r="I24" s="8" t="s">
        <v>20563</v>
      </c>
      <c r="J24" s="9">
        <v>41990</v>
      </c>
      <c r="K24" s="9" t="s">
        <v>68037</v>
      </c>
      <c r="L24" s="8" t="s">
        <v>68038</v>
      </c>
      <c r="M24" s="8" t="s">
        <v>32</v>
      </c>
      <c r="N24" s="8" t="s">
        <v>68039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68040</v>
      </c>
      <c r="B25" s="8" t="s">
        <v>68041</v>
      </c>
      <c r="C25" s="8" t="s">
        <v>68042</v>
      </c>
      <c r="D25" s="8" t="s">
        <v>68043</v>
      </c>
      <c r="E25" s="8" t="s">
        <v>26</v>
      </c>
      <c r="F25" s="9">
        <v>31992</v>
      </c>
      <c r="G25" s="8" t="s">
        <v>27</v>
      </c>
      <c r="H25" s="8" t="s">
        <v>694</v>
      </c>
      <c r="I25" s="8" t="s">
        <v>20563</v>
      </c>
      <c r="J25" s="9">
        <v>41877</v>
      </c>
      <c r="K25" s="9" t="s">
        <v>68044</v>
      </c>
      <c r="L25" s="8" t="s">
        <v>68045</v>
      </c>
      <c r="M25" s="8" t="s">
        <v>68046</v>
      </c>
      <c r="N25" s="8" t="s">
        <v>68047</v>
      </c>
      <c r="O25" s="8" t="s">
        <v>68048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68049</v>
      </c>
      <c r="B26" s="8" t="s">
        <v>68050</v>
      </c>
      <c r="C26" s="8" t="s">
        <v>9016</v>
      </c>
      <c r="D26" s="8" t="s">
        <v>68051</v>
      </c>
      <c r="E26" s="8" t="s">
        <v>26</v>
      </c>
      <c r="F26" s="9">
        <v>31749</v>
      </c>
      <c r="G26" s="8" t="s">
        <v>27</v>
      </c>
      <c r="H26" s="8" t="s">
        <v>694</v>
      </c>
      <c r="I26" s="8" t="s">
        <v>20563</v>
      </c>
      <c r="J26" s="9">
        <v>41970</v>
      </c>
      <c r="K26" s="9" t="s">
        <v>68052</v>
      </c>
      <c r="L26" s="8" t="s">
        <v>68053</v>
      </c>
      <c r="M26" s="8" t="s">
        <v>32</v>
      </c>
      <c r="N26" s="8" t="s">
        <v>68054</v>
      </c>
      <c r="O26" s="8" t="s">
        <v>68055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68056</v>
      </c>
      <c r="B27" s="8" t="s">
        <v>67456</v>
      </c>
      <c r="C27" s="8" t="s">
        <v>68057</v>
      </c>
      <c r="D27" s="8" t="s">
        <v>68058</v>
      </c>
      <c r="E27" s="8" t="s">
        <v>26</v>
      </c>
      <c r="F27" s="9">
        <v>30935</v>
      </c>
      <c r="G27" s="8" t="s">
        <v>26</v>
      </c>
      <c r="H27" s="8" t="s">
        <v>694</v>
      </c>
      <c r="I27" s="8" t="s">
        <v>20563</v>
      </c>
      <c r="J27" s="9">
        <v>41393</v>
      </c>
      <c r="K27" s="9" t="s">
        <v>68059</v>
      </c>
      <c r="L27" s="8" t="s">
        <v>68060</v>
      </c>
      <c r="M27" s="8" t="s">
        <v>68061</v>
      </c>
      <c r="N27" s="8" t="s">
        <v>68062</v>
      </c>
      <c r="O27" s="8" t="s">
        <v>68063</v>
      </c>
      <c r="P27" s="8" t="s">
        <v>68064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68065</v>
      </c>
      <c r="B28" s="8" t="s">
        <v>39025</v>
      </c>
      <c r="C28" s="8" t="s">
        <v>1292</v>
      </c>
      <c r="D28" s="8" t="s">
        <v>57547</v>
      </c>
      <c r="E28" s="8" t="s">
        <v>26</v>
      </c>
      <c r="F28" s="9">
        <v>32327</v>
      </c>
      <c r="G28" s="8" t="s">
        <v>26</v>
      </c>
      <c r="H28" s="8" t="s">
        <v>694</v>
      </c>
      <c r="I28" s="8" t="s">
        <v>20563</v>
      </c>
      <c r="J28" s="9">
        <v>41773</v>
      </c>
      <c r="K28" s="9" t="s">
        <v>68066</v>
      </c>
      <c r="L28" s="8" t="s">
        <v>68067</v>
      </c>
      <c r="M28" s="8" t="s">
        <v>32</v>
      </c>
      <c r="N28" s="8" t="s">
        <v>68068</v>
      </c>
      <c r="O28" s="8" t="s">
        <v>68069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68070</v>
      </c>
      <c r="B29" s="8" t="s">
        <v>3829</v>
      </c>
      <c r="C29" s="8" t="s">
        <v>68071</v>
      </c>
      <c r="D29" s="8" t="s">
        <v>68072</v>
      </c>
      <c r="E29" s="8" t="s">
        <v>26</v>
      </c>
      <c r="F29" s="9">
        <v>33999</v>
      </c>
      <c r="G29" s="8" t="s">
        <v>27</v>
      </c>
      <c r="H29" s="8" t="s">
        <v>694</v>
      </c>
      <c r="I29" s="8" t="s">
        <v>20563</v>
      </c>
      <c r="J29" s="9">
        <v>41577</v>
      </c>
      <c r="K29" s="9" t="s">
        <v>68073</v>
      </c>
      <c r="L29" s="8" t="s">
        <v>68074</v>
      </c>
      <c r="M29" s="8" t="s">
        <v>32</v>
      </c>
      <c r="N29" s="8" t="s">
        <v>68075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68076</v>
      </c>
      <c r="B30" s="8" t="s">
        <v>13377</v>
      </c>
      <c r="C30" s="8" t="s">
        <v>11227</v>
      </c>
      <c r="D30" s="8" t="s">
        <v>68077</v>
      </c>
      <c r="E30" s="8" t="s">
        <v>26</v>
      </c>
      <c r="F30" s="9">
        <v>31747</v>
      </c>
      <c r="G30" s="8" t="s">
        <v>27</v>
      </c>
      <c r="H30" s="8" t="s">
        <v>694</v>
      </c>
      <c r="I30" s="8" t="s">
        <v>20563</v>
      </c>
      <c r="J30" s="9">
        <v>40994</v>
      </c>
      <c r="K30" s="9" t="s">
        <v>68078</v>
      </c>
      <c r="L30" s="8" t="s">
        <v>68079</v>
      </c>
      <c r="M30" s="8" t="s">
        <v>32</v>
      </c>
      <c r="N30" s="8" t="s">
        <v>68080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68081</v>
      </c>
      <c r="B31" s="8" t="s">
        <v>68082</v>
      </c>
      <c r="C31" s="8" t="s">
        <v>2829</v>
      </c>
      <c r="D31" s="8" t="s">
        <v>68083</v>
      </c>
      <c r="E31" s="8" t="s">
        <v>26</v>
      </c>
      <c r="F31" s="9">
        <v>30558</v>
      </c>
      <c r="G31" s="8" t="s">
        <v>26</v>
      </c>
      <c r="H31" s="8" t="s">
        <v>694</v>
      </c>
      <c r="I31" s="8" t="s">
        <v>20563</v>
      </c>
      <c r="J31" s="9">
        <v>41661</v>
      </c>
      <c r="K31" s="9" t="s">
        <v>68084</v>
      </c>
      <c r="L31" s="8" t="s">
        <v>68085</v>
      </c>
      <c r="M31" s="8" t="s">
        <v>32</v>
      </c>
      <c r="N31" s="8" t="s">
        <v>68086</v>
      </c>
      <c r="O31" s="8" t="s">
        <v>68087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68088</v>
      </c>
      <c r="B32" s="8" t="s">
        <v>16800</v>
      </c>
      <c r="C32" s="8" t="s">
        <v>3737</v>
      </c>
      <c r="D32" s="8" t="s">
        <v>15458</v>
      </c>
      <c r="E32" s="8" t="s">
        <v>26</v>
      </c>
      <c r="F32" s="9">
        <v>34057</v>
      </c>
      <c r="G32" s="8" t="s">
        <v>26</v>
      </c>
      <c r="H32" s="8" t="s">
        <v>694</v>
      </c>
      <c r="I32" s="8" t="s">
        <v>20563</v>
      </c>
      <c r="J32" s="9" t="s">
        <v>68089</v>
      </c>
      <c r="K32" s="9" t="s">
        <v>68090</v>
      </c>
      <c r="L32" s="8" t="s">
        <v>68091</v>
      </c>
      <c r="M32" s="8" t="s">
        <v>32</v>
      </c>
      <c r="N32" s="8" t="s">
        <v>68092</v>
      </c>
      <c r="O32" s="8" t="s">
        <v>68093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68094</v>
      </c>
      <c r="B33" s="8" t="s">
        <v>24484</v>
      </c>
      <c r="C33" s="8" t="s">
        <v>27052</v>
      </c>
      <c r="D33" s="8" t="s">
        <v>27292</v>
      </c>
      <c r="E33" s="8" t="s">
        <v>26</v>
      </c>
      <c r="F33" s="9">
        <v>31325</v>
      </c>
      <c r="G33" s="8" t="s">
        <v>27</v>
      </c>
      <c r="H33" s="8" t="s">
        <v>694</v>
      </c>
      <c r="I33" s="8" t="s">
        <v>20563</v>
      </c>
      <c r="J33" s="9">
        <v>40360</v>
      </c>
      <c r="K33" s="9" t="s">
        <v>68095</v>
      </c>
      <c r="L33" s="8" t="s">
        <v>68096</v>
      </c>
      <c r="M33" s="8" t="s">
        <v>32</v>
      </c>
      <c r="N33" s="8" t="s">
        <v>68097</v>
      </c>
      <c r="O33" s="8" t="s">
        <v>32</v>
      </c>
      <c r="P33" s="8" t="s">
        <v>68098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68099</v>
      </c>
      <c r="B34" s="8" t="s">
        <v>68100</v>
      </c>
      <c r="C34" s="8" t="s">
        <v>12505</v>
      </c>
      <c r="D34" s="8" t="s">
        <v>13727</v>
      </c>
      <c r="E34" s="8" t="s">
        <v>26</v>
      </c>
      <c r="F34" s="9">
        <v>30313</v>
      </c>
      <c r="G34" s="8" t="s">
        <v>27</v>
      </c>
      <c r="H34" s="8" t="s">
        <v>694</v>
      </c>
      <c r="I34" s="8" t="s">
        <v>20563</v>
      </c>
      <c r="J34" s="9">
        <v>41097</v>
      </c>
      <c r="K34" s="9" t="s">
        <v>68101</v>
      </c>
      <c r="L34" s="8" t="s">
        <v>68102</v>
      </c>
      <c r="M34" s="8" t="s">
        <v>32</v>
      </c>
      <c r="N34" s="8" t="s">
        <v>32</v>
      </c>
      <c r="O34" s="8" t="s">
        <v>68103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68104</v>
      </c>
      <c r="B35" s="8" t="s">
        <v>11888</v>
      </c>
      <c r="C35" s="8" t="s">
        <v>1283</v>
      </c>
      <c r="D35" s="8" t="s">
        <v>6861</v>
      </c>
      <c r="E35" s="8" t="s">
        <v>26</v>
      </c>
      <c r="F35" s="9">
        <v>30798</v>
      </c>
      <c r="G35" s="8" t="s">
        <v>27</v>
      </c>
      <c r="H35" s="8" t="s">
        <v>694</v>
      </c>
      <c r="I35" s="8" t="s">
        <v>20563</v>
      </c>
      <c r="J35" s="9">
        <v>40369</v>
      </c>
      <c r="K35" s="9" t="s">
        <v>68105</v>
      </c>
      <c r="L35" s="8" t="s">
        <v>68106</v>
      </c>
      <c r="M35" s="8" t="s">
        <v>68107</v>
      </c>
      <c r="N35" s="8" t="s">
        <v>68108</v>
      </c>
      <c r="O35" s="8" t="s">
        <v>68109</v>
      </c>
      <c r="P35" s="8" t="s">
        <v>68110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68111</v>
      </c>
      <c r="B36" s="8" t="s">
        <v>22555</v>
      </c>
      <c r="C36" s="8" t="s">
        <v>846</v>
      </c>
      <c r="D36" s="8" t="s">
        <v>68112</v>
      </c>
      <c r="E36" s="8" t="s">
        <v>26</v>
      </c>
      <c r="F36" s="9">
        <v>29334</v>
      </c>
      <c r="G36" s="8" t="s">
        <v>27</v>
      </c>
      <c r="H36" s="8" t="s">
        <v>694</v>
      </c>
      <c r="I36" s="8" t="s">
        <v>20563</v>
      </c>
      <c r="J36" s="9">
        <v>40360</v>
      </c>
      <c r="K36" s="9" t="s">
        <v>68113</v>
      </c>
      <c r="L36" s="8" t="s">
        <v>68114</v>
      </c>
      <c r="M36" s="8" t="s">
        <v>32</v>
      </c>
      <c r="N36" s="8" t="s">
        <v>68115</v>
      </c>
      <c r="O36" s="8" t="s">
        <v>68116</v>
      </c>
      <c r="P36" s="8" t="s">
        <v>68117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68118</v>
      </c>
      <c r="B37" s="8" t="s">
        <v>6146</v>
      </c>
      <c r="C37" s="8" t="s">
        <v>820</v>
      </c>
      <c r="D37" s="8" t="s">
        <v>2735</v>
      </c>
      <c r="E37" s="8" t="s">
        <v>26</v>
      </c>
      <c r="F37" s="9">
        <v>32546</v>
      </c>
      <c r="G37" s="8" t="s">
        <v>26</v>
      </c>
      <c r="H37" s="8" t="s">
        <v>694</v>
      </c>
      <c r="I37" s="8" t="s">
        <v>20563</v>
      </c>
      <c r="J37" s="9">
        <v>42050</v>
      </c>
      <c r="K37" s="9" t="s">
        <v>68119</v>
      </c>
      <c r="L37" s="8" t="s">
        <v>68120</v>
      </c>
      <c r="M37" s="8" t="s">
        <v>32</v>
      </c>
      <c r="N37" s="8" t="s">
        <v>68121</v>
      </c>
      <c r="O37" s="8" t="s">
        <v>32</v>
      </c>
      <c r="P37" s="8" t="s">
        <v>68122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68123</v>
      </c>
      <c r="B38" s="8" t="s">
        <v>45015</v>
      </c>
      <c r="C38" s="8" t="s">
        <v>7994</v>
      </c>
      <c r="D38" s="8" t="s">
        <v>68124</v>
      </c>
      <c r="E38" s="8" t="s">
        <v>26</v>
      </c>
      <c r="F38" s="9">
        <v>31734</v>
      </c>
      <c r="G38" s="8" t="s">
        <v>27</v>
      </c>
      <c r="H38" s="8" t="s">
        <v>694</v>
      </c>
      <c r="I38" s="8" t="s">
        <v>20563</v>
      </c>
      <c r="J38" s="9">
        <v>41708</v>
      </c>
      <c r="K38" s="9" t="s">
        <v>68125</v>
      </c>
      <c r="L38" s="8" t="s">
        <v>68126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68127</v>
      </c>
      <c r="B39" s="8" t="s">
        <v>45015</v>
      </c>
      <c r="C39" s="8" t="s">
        <v>450</v>
      </c>
      <c r="D39" s="8" t="s">
        <v>233</v>
      </c>
      <c r="E39" s="8" t="s">
        <v>26</v>
      </c>
      <c r="F39" s="9">
        <v>30588</v>
      </c>
      <c r="G39" s="8" t="s">
        <v>27</v>
      </c>
      <c r="H39" s="8" t="s">
        <v>694</v>
      </c>
      <c r="I39" s="8" t="s">
        <v>20563</v>
      </c>
      <c r="J39" s="9">
        <v>40707</v>
      </c>
      <c r="K39" s="9" t="s">
        <v>68128</v>
      </c>
      <c r="L39" s="8" t="s">
        <v>68129</v>
      </c>
      <c r="M39" s="8" t="s">
        <v>32</v>
      </c>
      <c r="N39" s="8" t="s">
        <v>68130</v>
      </c>
      <c r="O39" s="8" t="s">
        <v>32</v>
      </c>
      <c r="P39" s="8" t="s">
        <v>68131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68132</v>
      </c>
      <c r="B40" s="8" t="s">
        <v>45015</v>
      </c>
      <c r="C40" s="8" t="s">
        <v>68133</v>
      </c>
      <c r="D40" s="8" t="s">
        <v>68134</v>
      </c>
      <c r="E40" s="8" t="s">
        <v>26</v>
      </c>
      <c r="F40" s="9">
        <v>34293</v>
      </c>
      <c r="G40" s="8" t="s">
        <v>27</v>
      </c>
      <c r="H40" s="8" t="s">
        <v>694</v>
      </c>
      <c r="I40" s="8" t="s">
        <v>20563</v>
      </c>
      <c r="J40" s="9">
        <v>41977</v>
      </c>
      <c r="K40" s="9" t="s">
        <v>68135</v>
      </c>
      <c r="L40" s="8" t="s">
        <v>68136</v>
      </c>
      <c r="M40" s="8" t="s">
        <v>68137</v>
      </c>
      <c r="N40" s="8" t="s">
        <v>68138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68139</v>
      </c>
      <c r="B41" s="8" t="s">
        <v>169</v>
      </c>
      <c r="C41" s="8" t="s">
        <v>10515</v>
      </c>
      <c r="D41" s="8" t="s">
        <v>9936</v>
      </c>
      <c r="E41" s="8" t="s">
        <v>26</v>
      </c>
      <c r="F41" s="9">
        <v>34279</v>
      </c>
      <c r="G41" s="8" t="s">
        <v>27</v>
      </c>
      <c r="H41" s="8" t="s">
        <v>694</v>
      </c>
      <c r="I41" s="8" t="s">
        <v>20563</v>
      </c>
      <c r="J41" s="9">
        <v>42102</v>
      </c>
      <c r="K41" s="9" t="s">
        <v>68140</v>
      </c>
      <c r="L41" s="8" t="s">
        <v>68141</v>
      </c>
      <c r="M41" s="8" t="s">
        <v>68142</v>
      </c>
      <c r="N41" s="8" t="s">
        <v>68143</v>
      </c>
      <c r="O41" s="8" t="s">
        <v>68144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68145</v>
      </c>
      <c r="B42" s="8" t="s">
        <v>24661</v>
      </c>
      <c r="C42" s="8" t="s">
        <v>3338</v>
      </c>
      <c r="D42" s="8" t="s">
        <v>68146</v>
      </c>
      <c r="E42" s="8" t="s">
        <v>26</v>
      </c>
      <c r="F42" s="9">
        <v>30726</v>
      </c>
      <c r="G42" s="8" t="s">
        <v>27</v>
      </c>
      <c r="H42" s="8" t="s">
        <v>694</v>
      </c>
      <c r="I42" s="8" t="s">
        <v>20563</v>
      </c>
      <c r="J42" s="9">
        <v>40399</v>
      </c>
      <c r="K42" s="9" t="s">
        <v>68147</v>
      </c>
      <c r="L42" s="8" t="s">
        <v>68148</v>
      </c>
      <c r="M42" s="8" t="s">
        <v>32</v>
      </c>
      <c r="N42" s="8" t="s">
        <v>68149</v>
      </c>
      <c r="O42" s="8" t="s">
        <v>32</v>
      </c>
      <c r="P42" s="8" t="s">
        <v>68150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68151</v>
      </c>
      <c r="B43" s="8" t="s">
        <v>4544</v>
      </c>
      <c r="C43" s="8" t="s">
        <v>820</v>
      </c>
      <c r="D43" s="8" t="s">
        <v>18606</v>
      </c>
      <c r="E43" s="8" t="s">
        <v>26</v>
      </c>
      <c r="F43" s="9">
        <v>28781</v>
      </c>
      <c r="G43" s="8" t="s">
        <v>27</v>
      </c>
      <c r="H43" s="8" t="s">
        <v>694</v>
      </c>
      <c r="I43" s="8" t="s">
        <v>20563</v>
      </c>
      <c r="J43" s="9">
        <v>40360</v>
      </c>
      <c r="K43" s="9" t="s">
        <v>68152</v>
      </c>
      <c r="L43" s="8" t="s">
        <v>68153</v>
      </c>
      <c r="M43" s="8" t="s">
        <v>32</v>
      </c>
      <c r="N43" s="8" t="s">
        <v>68154</v>
      </c>
      <c r="O43" s="8" t="s">
        <v>32</v>
      </c>
      <c r="P43" s="8" t="s">
        <v>68155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68156</v>
      </c>
      <c r="B44" s="8" t="s">
        <v>68157</v>
      </c>
      <c r="C44" s="8" t="s">
        <v>68158</v>
      </c>
      <c r="D44" s="8" t="s">
        <v>2814</v>
      </c>
      <c r="E44" s="8" t="s">
        <v>26</v>
      </c>
      <c r="F44" s="9">
        <v>32851</v>
      </c>
      <c r="G44" s="8" t="s">
        <v>27</v>
      </c>
      <c r="H44" s="8" t="s">
        <v>694</v>
      </c>
      <c r="I44" s="8" t="s">
        <v>20563</v>
      </c>
      <c r="J44" s="9">
        <v>41971</v>
      </c>
      <c r="K44" s="9" t="s">
        <v>68159</v>
      </c>
      <c r="L44" s="8" t="s">
        <v>68160</v>
      </c>
      <c r="M44" s="8" t="s">
        <v>68161</v>
      </c>
      <c r="N44" s="8" t="s">
        <v>68162</v>
      </c>
      <c r="O44" s="8" t="s">
        <v>32</v>
      </c>
      <c r="P44" s="8" t="s">
        <v>68163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68164</v>
      </c>
      <c r="B45" s="8" t="s">
        <v>68165</v>
      </c>
      <c r="C45" s="8" t="s">
        <v>67881</v>
      </c>
      <c r="D45" s="8" t="s">
        <v>9936</v>
      </c>
      <c r="E45" s="8" t="s">
        <v>26</v>
      </c>
      <c r="F45" s="9">
        <v>31530</v>
      </c>
      <c r="G45" s="8" t="s">
        <v>27</v>
      </c>
      <c r="H45" s="8" t="s">
        <v>694</v>
      </c>
      <c r="I45" s="8" t="s">
        <v>20563</v>
      </c>
      <c r="J45" s="9">
        <v>41353</v>
      </c>
      <c r="K45" s="9" t="s">
        <v>68166</v>
      </c>
      <c r="L45" s="8" t="s">
        <v>68167</v>
      </c>
      <c r="M45" s="8" t="s">
        <v>68168</v>
      </c>
      <c r="N45" s="8" t="s">
        <v>68169</v>
      </c>
      <c r="O45" s="8" t="s">
        <v>68170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68171</v>
      </c>
      <c r="B46" s="8" t="s">
        <v>68172</v>
      </c>
      <c r="C46" s="8" t="s">
        <v>1600</v>
      </c>
      <c r="D46" s="8" t="s">
        <v>68173</v>
      </c>
      <c r="E46" s="8" t="s">
        <v>26</v>
      </c>
      <c r="F46" s="9">
        <v>31934</v>
      </c>
      <c r="G46" s="8" t="s">
        <v>27</v>
      </c>
      <c r="H46" s="8" t="s">
        <v>694</v>
      </c>
      <c r="I46" s="8" t="s">
        <v>20563</v>
      </c>
      <c r="J46" s="9">
        <v>40452</v>
      </c>
      <c r="K46" s="9" t="s">
        <v>68174</v>
      </c>
      <c r="L46" s="8" t="s">
        <v>68175</v>
      </c>
      <c r="M46" s="8" t="s">
        <v>32</v>
      </c>
      <c r="N46" s="8" t="s">
        <v>68176</v>
      </c>
      <c r="O46" s="8" t="s">
        <v>32</v>
      </c>
      <c r="P46" s="8" t="s">
        <v>68177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68178</v>
      </c>
      <c r="B47" s="8" t="s">
        <v>59672</v>
      </c>
      <c r="C47" s="8" t="s">
        <v>68179</v>
      </c>
      <c r="D47" s="8" t="s">
        <v>68180</v>
      </c>
      <c r="E47" s="8" t="s">
        <v>26</v>
      </c>
      <c r="F47" s="9">
        <v>31672</v>
      </c>
      <c r="G47" s="8" t="s">
        <v>27</v>
      </c>
      <c r="H47" s="8" t="s">
        <v>694</v>
      </c>
      <c r="I47" s="8" t="s">
        <v>20563</v>
      </c>
      <c r="J47" s="9">
        <v>40360</v>
      </c>
      <c r="K47" s="9" t="s">
        <v>68181</v>
      </c>
      <c r="L47" s="8" t="s">
        <v>68182</v>
      </c>
      <c r="M47" s="8" t="s">
        <v>32</v>
      </c>
      <c r="N47" s="8" t="s">
        <v>68183</v>
      </c>
      <c r="O47" s="8" t="s">
        <v>32</v>
      </c>
      <c r="P47" s="8" t="s">
        <v>68184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68185</v>
      </c>
      <c r="B48" s="8" t="s">
        <v>68186</v>
      </c>
      <c r="C48" s="8" t="s">
        <v>494</v>
      </c>
      <c r="D48" s="8" t="s">
        <v>8576</v>
      </c>
      <c r="E48" s="8" t="s">
        <v>26</v>
      </c>
      <c r="F48" s="9">
        <v>33339</v>
      </c>
      <c r="G48" s="8" t="s">
        <v>27</v>
      </c>
      <c r="H48" s="8" t="s">
        <v>694</v>
      </c>
      <c r="I48" s="8" t="s">
        <v>20563</v>
      </c>
      <c r="J48" s="9">
        <v>40577</v>
      </c>
      <c r="K48" s="9" t="s">
        <v>68187</v>
      </c>
      <c r="L48" s="8" t="s">
        <v>68188</v>
      </c>
      <c r="M48" s="8" t="s">
        <v>32</v>
      </c>
      <c r="N48" s="8" t="s">
        <v>68189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68190</v>
      </c>
      <c r="B49" s="8" t="s">
        <v>68191</v>
      </c>
      <c r="C49" s="8" t="s">
        <v>68192</v>
      </c>
      <c r="D49" s="8" t="s">
        <v>68193</v>
      </c>
      <c r="E49" s="8" t="s">
        <v>26</v>
      </c>
      <c r="F49" s="9">
        <v>33341</v>
      </c>
      <c r="G49" s="8" t="s">
        <v>27</v>
      </c>
      <c r="H49" s="8" t="s">
        <v>694</v>
      </c>
      <c r="I49" s="8" t="s">
        <v>20563</v>
      </c>
      <c r="J49" s="9">
        <v>42067</v>
      </c>
      <c r="K49" s="9" t="s">
        <v>68194</v>
      </c>
      <c r="L49" s="8" t="s">
        <v>68195</v>
      </c>
      <c r="M49" s="8" t="s">
        <v>32</v>
      </c>
      <c r="N49" s="8" t="s">
        <v>68196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68197</v>
      </c>
      <c r="B50" s="8" t="s">
        <v>4771</v>
      </c>
      <c r="C50" s="8" t="s">
        <v>68198</v>
      </c>
      <c r="D50" s="8" t="s">
        <v>4405</v>
      </c>
      <c r="E50" s="8" t="s">
        <v>26</v>
      </c>
      <c r="F50" s="9">
        <v>33049</v>
      </c>
      <c r="G50" s="8" t="s">
        <v>27</v>
      </c>
      <c r="H50" s="8" t="s">
        <v>694</v>
      </c>
      <c r="I50" s="8" t="s">
        <v>20563</v>
      </c>
      <c r="J50" s="9">
        <v>41682</v>
      </c>
      <c r="K50" s="9" t="s">
        <v>13077</v>
      </c>
      <c r="L50" s="8" t="s">
        <v>68199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68200</v>
      </c>
      <c r="B51" s="8" t="s">
        <v>4771</v>
      </c>
      <c r="C51" s="8" t="s">
        <v>68201</v>
      </c>
      <c r="D51" s="8" t="s">
        <v>18673</v>
      </c>
      <c r="E51" s="8" t="s">
        <v>26</v>
      </c>
      <c r="F51" s="9">
        <v>32751</v>
      </c>
      <c r="G51" s="8" t="s">
        <v>27</v>
      </c>
      <c r="H51" s="8" t="s">
        <v>694</v>
      </c>
      <c r="I51" s="8" t="s">
        <v>20563</v>
      </c>
      <c r="J51" s="9">
        <v>41568</v>
      </c>
      <c r="K51" s="9" t="s">
        <v>68202</v>
      </c>
      <c r="L51" s="8" t="s">
        <v>68203</v>
      </c>
      <c r="M51" s="8" t="s">
        <v>32</v>
      </c>
      <c r="N51" s="8" t="s">
        <v>68204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68205</v>
      </c>
      <c r="B52" s="8" t="s">
        <v>8949</v>
      </c>
      <c r="C52" s="8" t="s">
        <v>36959</v>
      </c>
      <c r="D52" s="8" t="s">
        <v>68206</v>
      </c>
      <c r="E52" s="8" t="s">
        <v>26</v>
      </c>
      <c r="F52" s="9">
        <v>33392</v>
      </c>
      <c r="G52" s="8" t="s">
        <v>27</v>
      </c>
      <c r="H52" s="8" t="s">
        <v>694</v>
      </c>
      <c r="I52" s="8" t="s">
        <v>20563</v>
      </c>
      <c r="J52" s="9">
        <v>41492</v>
      </c>
      <c r="K52" s="9" t="s">
        <v>68207</v>
      </c>
      <c r="L52" s="8" t="s">
        <v>32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68208</v>
      </c>
      <c r="B53" s="8" t="s">
        <v>40470</v>
      </c>
      <c r="C53" s="8" t="s">
        <v>2881</v>
      </c>
      <c r="D53" s="8" t="s">
        <v>68209</v>
      </c>
      <c r="E53" s="8" t="s">
        <v>26</v>
      </c>
      <c r="F53" s="9">
        <v>29442</v>
      </c>
      <c r="G53" s="8" t="s">
        <v>26</v>
      </c>
      <c r="H53" s="8" t="s">
        <v>694</v>
      </c>
      <c r="I53" s="8" t="s">
        <v>20563</v>
      </c>
      <c r="J53" s="9">
        <v>40360</v>
      </c>
      <c r="K53" s="9" t="s">
        <v>68210</v>
      </c>
      <c r="L53" s="8" t="s">
        <v>68211</v>
      </c>
      <c r="M53" s="8" t="s">
        <v>68212</v>
      </c>
      <c r="N53" s="8" t="s">
        <v>68213</v>
      </c>
      <c r="O53" s="8" t="s">
        <v>68214</v>
      </c>
      <c r="P53" s="8" t="s">
        <v>68215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68216</v>
      </c>
      <c r="B54" s="8" t="s">
        <v>769</v>
      </c>
      <c r="C54" s="8" t="s">
        <v>68217</v>
      </c>
      <c r="D54" s="8" t="s">
        <v>68218</v>
      </c>
      <c r="E54" s="8" t="s">
        <v>26</v>
      </c>
      <c r="F54" s="9">
        <v>31538</v>
      </c>
      <c r="G54" s="8" t="s">
        <v>27</v>
      </c>
      <c r="H54" s="8" t="s">
        <v>694</v>
      </c>
      <c r="I54" s="8" t="s">
        <v>20563</v>
      </c>
      <c r="J54" s="9">
        <v>42051</v>
      </c>
      <c r="K54" s="9" t="s">
        <v>68219</v>
      </c>
      <c r="L54" s="8" t="s">
        <v>68220</v>
      </c>
      <c r="M54" s="8" t="s">
        <v>32</v>
      </c>
      <c r="N54" s="8" t="s">
        <v>68221</v>
      </c>
      <c r="O54" s="8" t="s">
        <v>68222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68223</v>
      </c>
      <c r="B55" s="8" t="s">
        <v>55</v>
      </c>
      <c r="C55" s="8" t="s">
        <v>68224</v>
      </c>
      <c r="D55" s="8" t="s">
        <v>68225</v>
      </c>
      <c r="E55" s="8" t="s">
        <v>26</v>
      </c>
      <c r="F55" s="9">
        <v>32334</v>
      </c>
      <c r="G55" s="8" t="s">
        <v>27</v>
      </c>
      <c r="H55" s="8" t="s">
        <v>694</v>
      </c>
      <c r="I55" s="8" t="s">
        <v>20563</v>
      </c>
      <c r="J55" s="9">
        <v>42016</v>
      </c>
      <c r="K55" s="9" t="s">
        <v>68226</v>
      </c>
      <c r="L55" s="8" t="s">
        <v>68227</v>
      </c>
      <c r="M55" s="8" t="s">
        <v>68228</v>
      </c>
      <c r="N55" s="8" t="s">
        <v>68229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68230</v>
      </c>
      <c r="B56" s="8" t="s">
        <v>55</v>
      </c>
      <c r="C56" s="8" t="s">
        <v>820</v>
      </c>
      <c r="D56" s="8" t="s">
        <v>55807</v>
      </c>
      <c r="E56" s="8" t="s">
        <v>26</v>
      </c>
      <c r="F56" s="9">
        <v>31032</v>
      </c>
      <c r="G56" s="8" t="s">
        <v>27</v>
      </c>
      <c r="H56" s="8" t="s">
        <v>694</v>
      </c>
      <c r="I56" s="8" t="s">
        <v>20563</v>
      </c>
      <c r="J56" s="9">
        <v>40360</v>
      </c>
      <c r="K56" s="9" t="s">
        <v>68231</v>
      </c>
      <c r="L56" s="8" t="s">
        <v>68232</v>
      </c>
      <c r="M56" s="8" t="s">
        <v>32</v>
      </c>
      <c r="N56" s="8" t="s">
        <v>68233</v>
      </c>
      <c r="O56" s="8" t="s">
        <v>68234</v>
      </c>
      <c r="P56" s="8" t="s">
        <v>68235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68236</v>
      </c>
      <c r="B57" s="8" t="s">
        <v>57936</v>
      </c>
      <c r="C57" s="8" t="s">
        <v>7134</v>
      </c>
      <c r="D57" s="8" t="s">
        <v>68237</v>
      </c>
      <c r="E57" s="8" t="s">
        <v>26</v>
      </c>
      <c r="F57" s="9">
        <v>31881</v>
      </c>
      <c r="G57" s="8" t="s">
        <v>27</v>
      </c>
      <c r="H57" s="8" t="s">
        <v>694</v>
      </c>
      <c r="I57" s="8" t="s">
        <v>20563</v>
      </c>
      <c r="J57" s="9">
        <v>41708</v>
      </c>
      <c r="K57" s="9" t="s">
        <v>68238</v>
      </c>
      <c r="L57" s="8" t="s">
        <v>68239</v>
      </c>
      <c r="M57" s="8" t="s">
        <v>32</v>
      </c>
      <c r="N57" s="8" t="s">
        <v>68240</v>
      </c>
      <c r="O57" s="8" t="s">
        <v>68241</v>
      </c>
      <c r="P57" s="8" t="s">
        <v>68242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68243</v>
      </c>
      <c r="B58" s="8" t="s">
        <v>233</v>
      </c>
      <c r="C58" s="8" t="s">
        <v>7134</v>
      </c>
      <c r="D58" s="8" t="s">
        <v>45604</v>
      </c>
      <c r="E58" s="8" t="s">
        <v>26</v>
      </c>
      <c r="F58" s="9">
        <v>35281</v>
      </c>
      <c r="G58" s="8" t="s">
        <v>27</v>
      </c>
      <c r="H58" s="8" t="s">
        <v>694</v>
      </c>
      <c r="I58" s="8" t="s">
        <v>20563</v>
      </c>
      <c r="J58" s="9">
        <v>42159</v>
      </c>
      <c r="K58" s="9" t="s">
        <v>68244</v>
      </c>
      <c r="L58" s="8" t="s">
        <v>45606</v>
      </c>
      <c r="M58" s="8" t="s">
        <v>32</v>
      </c>
      <c r="N58" s="8" t="s">
        <v>68245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68246</v>
      </c>
      <c r="B59" s="8" t="s">
        <v>233</v>
      </c>
      <c r="C59" s="8" t="s">
        <v>10765</v>
      </c>
      <c r="D59" s="8" t="s">
        <v>68247</v>
      </c>
      <c r="E59" s="8" t="s">
        <v>26</v>
      </c>
      <c r="F59" s="9">
        <v>31544</v>
      </c>
      <c r="G59" s="8" t="s">
        <v>27</v>
      </c>
      <c r="H59" s="8" t="s">
        <v>694</v>
      </c>
      <c r="I59" s="8" t="s">
        <v>20563</v>
      </c>
      <c r="J59" s="9">
        <v>41135</v>
      </c>
      <c r="K59" s="9" t="s">
        <v>68248</v>
      </c>
      <c r="L59" s="8" t="s">
        <v>68249</v>
      </c>
      <c r="M59" s="8" t="s">
        <v>32</v>
      </c>
      <c r="N59" s="8" t="s">
        <v>68250</v>
      </c>
      <c r="O59" s="8" t="s">
        <v>32</v>
      </c>
      <c r="P59" s="8" t="s">
        <v>68251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68252</v>
      </c>
      <c r="B60" s="8" t="s">
        <v>233</v>
      </c>
      <c r="C60" s="8" t="s">
        <v>4042</v>
      </c>
      <c r="D60" s="8" t="s">
        <v>68253</v>
      </c>
      <c r="E60" s="8" t="s">
        <v>26</v>
      </c>
      <c r="F60" s="9">
        <v>32836</v>
      </c>
      <c r="G60" s="8" t="s">
        <v>27</v>
      </c>
      <c r="H60" s="8" t="s">
        <v>694</v>
      </c>
      <c r="I60" s="8" t="s">
        <v>20563</v>
      </c>
      <c r="J60" s="9">
        <v>41848</v>
      </c>
      <c r="K60" s="9" t="s">
        <v>68254</v>
      </c>
      <c r="L60" s="8" t="s">
        <v>68255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68256</v>
      </c>
      <c r="B61" s="8" t="s">
        <v>20896</v>
      </c>
      <c r="C61" s="8" t="s">
        <v>342</v>
      </c>
      <c r="D61" s="8" t="s">
        <v>29261</v>
      </c>
      <c r="E61" s="8" t="s">
        <v>26</v>
      </c>
      <c r="F61" s="9">
        <v>31316</v>
      </c>
      <c r="G61" s="8" t="s">
        <v>27</v>
      </c>
      <c r="H61" s="8" t="s">
        <v>694</v>
      </c>
      <c r="I61" s="8" t="s">
        <v>20563</v>
      </c>
      <c r="J61" s="9">
        <v>40360</v>
      </c>
      <c r="K61" s="9" t="s">
        <v>68257</v>
      </c>
      <c r="L61" s="8" t="s">
        <v>68258</v>
      </c>
      <c r="M61" s="8" t="s">
        <v>32</v>
      </c>
      <c r="N61" s="8" t="s">
        <v>68259</v>
      </c>
      <c r="O61" s="8" t="s">
        <v>68260</v>
      </c>
      <c r="P61" s="8" t="s">
        <v>68261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68262</v>
      </c>
      <c r="B62" s="8" t="s">
        <v>2086</v>
      </c>
      <c r="C62" s="8" t="s">
        <v>15328</v>
      </c>
      <c r="D62" s="8" t="s">
        <v>29883</v>
      </c>
      <c r="E62" s="8" t="s">
        <v>38</v>
      </c>
      <c r="F62" s="9">
        <v>32885</v>
      </c>
      <c r="G62" s="8" t="s">
        <v>27</v>
      </c>
      <c r="H62" s="8" t="s">
        <v>1238</v>
      </c>
      <c r="I62" s="8" t="s">
        <v>20563</v>
      </c>
      <c r="J62" s="9">
        <v>41095</v>
      </c>
      <c r="K62" s="9" t="s">
        <v>68263</v>
      </c>
      <c r="L62" s="8" t="s">
        <v>68264</v>
      </c>
      <c r="M62" s="8" t="s">
        <v>32</v>
      </c>
      <c r="N62" s="8" t="s">
        <v>32</v>
      </c>
      <c r="O62" s="8" t="s">
        <v>32</v>
      </c>
      <c r="P62" s="8" t="s">
        <v>68265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68266</v>
      </c>
      <c r="B63" s="8" t="s">
        <v>68267</v>
      </c>
      <c r="C63" s="8" t="s">
        <v>68268</v>
      </c>
      <c r="D63" s="8" t="s">
        <v>68269</v>
      </c>
      <c r="E63" s="8" t="s">
        <v>38</v>
      </c>
      <c r="F63" s="9">
        <v>33172</v>
      </c>
      <c r="G63" s="8" t="s">
        <v>27</v>
      </c>
      <c r="H63" s="8" t="s">
        <v>43165</v>
      </c>
      <c r="I63" s="8" t="s">
        <v>20563</v>
      </c>
      <c r="J63" s="9">
        <v>41452</v>
      </c>
      <c r="K63" s="9" t="s">
        <v>68270</v>
      </c>
      <c r="L63" s="8" t="s">
        <v>68271</v>
      </c>
      <c r="M63" s="8" t="s">
        <v>32</v>
      </c>
      <c r="N63" s="8" t="s">
        <v>68272</v>
      </c>
      <c r="O63" s="8" t="s">
        <v>68273</v>
      </c>
      <c r="P63" s="8" t="s">
        <v>68274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68275</v>
      </c>
      <c r="B64" s="8" t="s">
        <v>6635</v>
      </c>
      <c r="C64" s="8" t="s">
        <v>68276</v>
      </c>
      <c r="D64" s="8" t="s">
        <v>1667</v>
      </c>
      <c r="E64" s="8" t="s">
        <v>26</v>
      </c>
      <c r="F64" s="9">
        <v>30971</v>
      </c>
      <c r="G64" s="8" t="s">
        <v>27</v>
      </c>
      <c r="H64" s="8" t="s">
        <v>694</v>
      </c>
      <c r="I64" s="8" t="s">
        <v>20563</v>
      </c>
      <c r="J64" s="9">
        <v>40360</v>
      </c>
      <c r="K64" s="9" t="s">
        <v>68277</v>
      </c>
      <c r="L64" s="8" t="s">
        <v>68278</v>
      </c>
      <c r="M64" s="8" t="s">
        <v>32</v>
      </c>
      <c r="N64" s="8" t="s">
        <v>68279</v>
      </c>
      <c r="O64" s="8" t="s">
        <v>32</v>
      </c>
      <c r="P64" s="8" t="s">
        <v>68280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68281</v>
      </c>
      <c r="B65" s="8" t="s">
        <v>26176</v>
      </c>
      <c r="C65" s="8" t="s">
        <v>110</v>
      </c>
      <c r="D65" s="8" t="s">
        <v>68282</v>
      </c>
      <c r="E65" s="8" t="s">
        <v>26</v>
      </c>
      <c r="F65" s="9">
        <v>30197</v>
      </c>
      <c r="G65" s="8" t="s">
        <v>26</v>
      </c>
      <c r="H65" s="8" t="s">
        <v>694</v>
      </c>
      <c r="I65" s="8" t="s">
        <v>20563</v>
      </c>
      <c r="J65" s="9">
        <v>40360</v>
      </c>
      <c r="K65" s="9" t="s">
        <v>68283</v>
      </c>
      <c r="L65" s="8" t="s">
        <v>68284</v>
      </c>
      <c r="M65" s="8" t="s">
        <v>68285</v>
      </c>
      <c r="N65" s="8" t="s">
        <v>68286</v>
      </c>
      <c r="O65" s="8" t="s">
        <v>32</v>
      </c>
      <c r="P65" s="8" t="s">
        <v>68287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68288</v>
      </c>
      <c r="B66" s="8" t="s">
        <v>4297</v>
      </c>
      <c r="C66" s="8" t="s">
        <v>1022</v>
      </c>
      <c r="D66" s="8" t="s">
        <v>1667</v>
      </c>
      <c r="E66" s="8" t="s">
        <v>26</v>
      </c>
      <c r="F66" s="9">
        <v>30949</v>
      </c>
      <c r="G66" s="8" t="s">
        <v>27</v>
      </c>
      <c r="H66" s="8" t="s">
        <v>694</v>
      </c>
      <c r="I66" s="8" t="s">
        <v>20563</v>
      </c>
      <c r="J66" s="9">
        <v>41426</v>
      </c>
      <c r="K66" s="9" t="s">
        <v>68289</v>
      </c>
      <c r="L66" s="8" t="s">
        <v>68290</v>
      </c>
      <c r="M66" s="8" t="s">
        <v>32</v>
      </c>
      <c r="N66" s="8" t="s">
        <v>32</v>
      </c>
      <c r="O66" s="8" t="s">
        <v>68291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68292</v>
      </c>
      <c r="B67" s="8" t="s">
        <v>3912</v>
      </c>
      <c r="C67" s="8" t="s">
        <v>10789</v>
      </c>
      <c r="D67" s="8" t="s">
        <v>6284</v>
      </c>
      <c r="E67" s="8" t="s">
        <v>26</v>
      </c>
      <c r="F67" s="9">
        <v>28608</v>
      </c>
      <c r="G67" s="8" t="s">
        <v>27</v>
      </c>
      <c r="H67" s="8" t="s">
        <v>694</v>
      </c>
      <c r="I67" s="8" t="s">
        <v>20563</v>
      </c>
      <c r="J67" s="9">
        <v>41528</v>
      </c>
      <c r="K67" s="9" t="s">
        <v>68293</v>
      </c>
      <c r="L67" s="8" t="s">
        <v>68294</v>
      </c>
      <c r="M67" s="8" t="s">
        <v>32</v>
      </c>
      <c r="N67" s="8" t="s">
        <v>68295</v>
      </c>
      <c r="O67" s="8" t="s">
        <v>68296</v>
      </c>
      <c r="P67" s="8" t="s">
        <v>68297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68298</v>
      </c>
      <c r="B68" s="8" t="s">
        <v>9158</v>
      </c>
      <c r="C68" s="8" t="s">
        <v>4323</v>
      </c>
      <c r="D68" s="8" t="s">
        <v>5239</v>
      </c>
      <c r="E68" s="8" t="s">
        <v>26</v>
      </c>
      <c r="F68" s="9">
        <v>34305</v>
      </c>
      <c r="G68" s="8" t="s">
        <v>27</v>
      </c>
      <c r="H68" s="8" t="s">
        <v>694</v>
      </c>
      <c r="I68" s="8" t="s">
        <v>20563</v>
      </c>
      <c r="J68" s="9">
        <v>41996</v>
      </c>
      <c r="K68" s="9" t="s">
        <v>68299</v>
      </c>
      <c r="L68" s="8" t="s">
        <v>68300</v>
      </c>
      <c r="M68" s="8" t="s">
        <v>32</v>
      </c>
      <c r="N68" s="8" t="s">
        <v>68301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68302</v>
      </c>
      <c r="B69" s="8" t="s">
        <v>68303</v>
      </c>
      <c r="C69" s="8" t="s">
        <v>7655</v>
      </c>
      <c r="D69" s="8" t="s">
        <v>36112</v>
      </c>
      <c r="E69" s="8" t="s">
        <v>26</v>
      </c>
      <c r="F69" s="9">
        <v>27492</v>
      </c>
      <c r="G69" s="8" t="s">
        <v>26</v>
      </c>
      <c r="H69" s="8" t="s">
        <v>694</v>
      </c>
      <c r="I69" s="8" t="s">
        <v>20563</v>
      </c>
      <c r="J69" s="9">
        <v>40443</v>
      </c>
      <c r="K69" s="9" t="s">
        <v>68304</v>
      </c>
      <c r="L69" s="8" t="s">
        <v>68305</v>
      </c>
      <c r="M69" s="8" t="s">
        <v>32</v>
      </c>
      <c r="N69" s="8" t="s">
        <v>68306</v>
      </c>
      <c r="O69" s="8" t="s">
        <v>32</v>
      </c>
      <c r="P69" s="8" t="s">
        <v>68307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68308</v>
      </c>
      <c r="B70" s="8" t="s">
        <v>68309</v>
      </c>
      <c r="C70" s="8" t="s">
        <v>2092</v>
      </c>
      <c r="D70" s="8" t="s">
        <v>68310</v>
      </c>
      <c r="E70" s="8" t="s">
        <v>26</v>
      </c>
      <c r="F70" s="9">
        <v>30555</v>
      </c>
      <c r="G70" s="8" t="s">
        <v>27</v>
      </c>
      <c r="H70" s="8" t="s">
        <v>694</v>
      </c>
      <c r="I70" s="8" t="s">
        <v>20563</v>
      </c>
      <c r="J70" s="9">
        <v>40360</v>
      </c>
      <c r="K70" s="9" t="s">
        <v>68311</v>
      </c>
      <c r="L70" s="8" t="s">
        <v>68312</v>
      </c>
      <c r="M70" s="8" t="s">
        <v>32</v>
      </c>
      <c r="N70" s="8" t="s">
        <v>68313</v>
      </c>
      <c r="O70" s="8" t="s">
        <v>32</v>
      </c>
      <c r="P70" s="8" t="s">
        <v>68314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68315</v>
      </c>
      <c r="B71" s="8" t="s">
        <v>68316</v>
      </c>
      <c r="C71" s="8" t="s">
        <v>3596</v>
      </c>
      <c r="D71" s="8" t="s">
        <v>8085</v>
      </c>
      <c r="E71" s="8" t="s">
        <v>26</v>
      </c>
      <c r="F71" s="9">
        <v>34842</v>
      </c>
      <c r="G71" s="8" t="s">
        <v>27</v>
      </c>
      <c r="H71" s="8" t="s">
        <v>694</v>
      </c>
      <c r="I71" s="8" t="s">
        <v>20563</v>
      </c>
      <c r="J71" s="9">
        <v>41823</v>
      </c>
      <c r="K71" s="9" t="s">
        <v>68317</v>
      </c>
      <c r="L71" s="8" t="s">
        <v>68318</v>
      </c>
      <c r="M71" s="8" t="s">
        <v>32</v>
      </c>
      <c r="N71" s="8" t="s">
        <v>68319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68320</v>
      </c>
      <c r="B72" s="8" t="s">
        <v>59235</v>
      </c>
      <c r="C72" s="8" t="s">
        <v>3404</v>
      </c>
      <c r="D72" s="8" t="s">
        <v>25530</v>
      </c>
      <c r="E72" s="8" t="s">
        <v>26</v>
      </c>
      <c r="F72" s="9">
        <v>32241</v>
      </c>
      <c r="G72" s="8" t="s">
        <v>27</v>
      </c>
      <c r="H72" s="8" t="s">
        <v>694</v>
      </c>
      <c r="I72" s="8" t="s">
        <v>20563</v>
      </c>
      <c r="J72" s="9">
        <v>40360</v>
      </c>
      <c r="K72" s="9" t="s">
        <v>68321</v>
      </c>
      <c r="L72" s="8" t="s">
        <v>68322</v>
      </c>
      <c r="M72" s="8" t="s">
        <v>32</v>
      </c>
      <c r="N72" s="8" t="s">
        <v>68323</v>
      </c>
      <c r="O72" s="8" t="s">
        <v>32</v>
      </c>
      <c r="P72" s="8" t="s">
        <v>68324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68325</v>
      </c>
      <c r="B73" s="8" t="s">
        <v>4965</v>
      </c>
      <c r="C73" s="8" t="s">
        <v>10412</v>
      </c>
      <c r="D73" s="8" t="s">
        <v>6325</v>
      </c>
      <c r="E73" s="8" t="s">
        <v>26</v>
      </c>
      <c r="F73" s="9">
        <v>33795</v>
      </c>
      <c r="G73" s="8" t="s">
        <v>27</v>
      </c>
      <c r="H73" s="8" t="s">
        <v>694</v>
      </c>
      <c r="I73" s="8" t="s">
        <v>20563</v>
      </c>
      <c r="J73" s="9">
        <v>41963</v>
      </c>
      <c r="K73" s="9" t="s">
        <v>68326</v>
      </c>
      <c r="L73" s="8" t="s">
        <v>68327</v>
      </c>
      <c r="M73" s="8" t="s">
        <v>68328</v>
      </c>
      <c r="N73" s="8" t="s">
        <v>68329</v>
      </c>
      <c r="O73" s="8" t="s">
        <v>68330</v>
      </c>
      <c r="P73" s="8" t="s">
        <v>68331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68332</v>
      </c>
      <c r="B74" s="8" t="s">
        <v>68333</v>
      </c>
      <c r="C74" s="8" t="s">
        <v>68334</v>
      </c>
      <c r="D74" s="8" t="s">
        <v>10205</v>
      </c>
      <c r="E74" s="8" t="s">
        <v>26</v>
      </c>
      <c r="F74" s="9">
        <v>33298</v>
      </c>
      <c r="G74" s="8" t="s">
        <v>27</v>
      </c>
      <c r="H74" s="8" t="s">
        <v>694</v>
      </c>
      <c r="I74" s="8" t="s">
        <v>20563</v>
      </c>
      <c r="J74" s="9">
        <v>42121</v>
      </c>
      <c r="K74" s="9" t="s">
        <v>68335</v>
      </c>
      <c r="L74" s="8" t="s">
        <v>68336</v>
      </c>
      <c r="M74" s="8" t="s">
        <v>32</v>
      </c>
      <c r="N74" s="8" t="s">
        <v>68337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68338</v>
      </c>
      <c r="B75" s="8" t="s">
        <v>14446</v>
      </c>
      <c r="C75" s="8" t="s">
        <v>944</v>
      </c>
      <c r="D75" s="8" t="s">
        <v>4257</v>
      </c>
      <c r="E75" s="8" t="s">
        <v>26</v>
      </c>
      <c r="F75" s="9">
        <v>34032</v>
      </c>
      <c r="G75" s="8" t="s">
        <v>27</v>
      </c>
      <c r="H75" s="8" t="s">
        <v>694</v>
      </c>
      <c r="I75" s="8" t="s">
        <v>20563</v>
      </c>
      <c r="J75" s="9">
        <v>42065</v>
      </c>
      <c r="K75" s="9" t="s">
        <v>68339</v>
      </c>
      <c r="L75" s="8" t="s">
        <v>68340</v>
      </c>
      <c r="M75" s="8" t="s">
        <v>68341</v>
      </c>
      <c r="N75" s="8" t="s">
        <v>68342</v>
      </c>
      <c r="O75" s="8" t="s">
        <v>68343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68344</v>
      </c>
      <c r="B76" s="8" t="s">
        <v>68345</v>
      </c>
      <c r="C76" s="8" t="s">
        <v>13698</v>
      </c>
      <c r="D76" s="8" t="s">
        <v>3693</v>
      </c>
      <c r="E76" s="8" t="s">
        <v>26</v>
      </c>
      <c r="F76" s="9">
        <v>32719</v>
      </c>
      <c r="G76" s="8" t="s">
        <v>27</v>
      </c>
      <c r="H76" s="8" t="s">
        <v>694</v>
      </c>
      <c r="I76" s="8" t="s">
        <v>20563</v>
      </c>
      <c r="J76" s="9">
        <v>41397</v>
      </c>
      <c r="K76" s="9" t="s">
        <v>68346</v>
      </c>
      <c r="L76" s="8" t="s">
        <v>68347</v>
      </c>
      <c r="M76" s="8" t="s">
        <v>68348</v>
      </c>
      <c r="N76" s="8" t="s">
        <v>68349</v>
      </c>
      <c r="O76" s="8" t="s">
        <v>68350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68351</v>
      </c>
      <c r="B77" s="8" t="s">
        <v>10538</v>
      </c>
      <c r="C77" s="8" t="s">
        <v>2813</v>
      </c>
      <c r="D77" s="8" t="s">
        <v>3919</v>
      </c>
      <c r="E77" s="8" t="s">
        <v>26</v>
      </c>
      <c r="F77" s="9">
        <v>30207</v>
      </c>
      <c r="G77" s="8" t="s">
        <v>26</v>
      </c>
      <c r="H77" s="8" t="s">
        <v>694</v>
      </c>
      <c r="I77" s="8" t="s">
        <v>20563</v>
      </c>
      <c r="J77" s="9">
        <v>41410</v>
      </c>
      <c r="K77" s="9" t="s">
        <v>68352</v>
      </c>
      <c r="L77" s="8" t="s">
        <v>68353</v>
      </c>
      <c r="M77" s="8" t="s">
        <v>32</v>
      </c>
      <c r="N77" s="8" t="s">
        <v>68354</v>
      </c>
      <c r="O77" s="8" t="s">
        <v>32</v>
      </c>
      <c r="P77" s="8" t="s">
        <v>68355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68356</v>
      </c>
      <c r="B78" s="8" t="s">
        <v>68357</v>
      </c>
      <c r="C78" s="8" t="s">
        <v>11578</v>
      </c>
      <c r="D78" s="8" t="s">
        <v>8007</v>
      </c>
      <c r="E78" s="8" t="s">
        <v>26</v>
      </c>
      <c r="F78" s="9">
        <v>34123</v>
      </c>
      <c r="G78" s="8" t="s">
        <v>27</v>
      </c>
      <c r="H78" s="8" t="s">
        <v>694</v>
      </c>
      <c r="I78" s="8" t="s">
        <v>20563</v>
      </c>
      <c r="J78" s="9">
        <v>41487</v>
      </c>
      <c r="K78" s="9" t="s">
        <v>68358</v>
      </c>
      <c r="L78" s="8" t="s">
        <v>68359</v>
      </c>
      <c r="M78" s="8" t="s">
        <v>32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68360</v>
      </c>
      <c r="B79" s="8" t="s">
        <v>68361</v>
      </c>
      <c r="C79" s="8" t="s">
        <v>4702</v>
      </c>
      <c r="D79" s="8" t="s">
        <v>9618</v>
      </c>
      <c r="E79" s="8" t="s">
        <v>26</v>
      </c>
      <c r="F79" s="9">
        <v>33392</v>
      </c>
      <c r="G79" s="8" t="s">
        <v>27</v>
      </c>
      <c r="H79" s="8" t="s">
        <v>694</v>
      </c>
      <c r="I79" s="8" t="s">
        <v>20563</v>
      </c>
      <c r="J79" s="9">
        <v>41669</v>
      </c>
      <c r="K79" s="9" t="s">
        <v>68362</v>
      </c>
      <c r="L79" s="8" t="s">
        <v>68363</v>
      </c>
      <c r="M79" s="8" t="s">
        <v>32</v>
      </c>
      <c r="N79" s="8" t="s">
        <v>68364</v>
      </c>
      <c r="O79" s="8" t="s">
        <v>68365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68366</v>
      </c>
      <c r="B80" s="8" t="s">
        <v>18606</v>
      </c>
      <c r="C80" s="8" t="s">
        <v>68367</v>
      </c>
      <c r="D80" s="8" t="s">
        <v>68368</v>
      </c>
      <c r="E80" s="8" t="s">
        <v>26</v>
      </c>
      <c r="F80" s="9">
        <v>32879</v>
      </c>
      <c r="G80" s="8" t="s">
        <v>27</v>
      </c>
      <c r="H80" s="8" t="s">
        <v>694</v>
      </c>
      <c r="I80" s="8" t="s">
        <v>20563</v>
      </c>
      <c r="J80" s="9">
        <v>41389</v>
      </c>
      <c r="K80" s="9" t="s">
        <v>68369</v>
      </c>
      <c r="L80" s="8" t="s">
        <v>68370</v>
      </c>
      <c r="M80" s="8" t="s">
        <v>32</v>
      </c>
      <c r="N80" s="8" t="s">
        <v>32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68371</v>
      </c>
      <c r="B81" s="8" t="s">
        <v>68372</v>
      </c>
      <c r="C81" s="8" t="s">
        <v>820</v>
      </c>
      <c r="D81" s="8" t="s">
        <v>68373</v>
      </c>
      <c r="E81" s="8" t="s">
        <v>26</v>
      </c>
      <c r="F81" s="9">
        <v>30536</v>
      </c>
      <c r="G81" s="8" t="s">
        <v>27</v>
      </c>
      <c r="H81" s="8" t="s">
        <v>694</v>
      </c>
      <c r="I81" s="8" t="s">
        <v>20563</v>
      </c>
      <c r="J81" s="9">
        <v>40892</v>
      </c>
      <c r="K81" s="9" t="s">
        <v>68374</v>
      </c>
      <c r="L81" s="8" t="s">
        <v>68375</v>
      </c>
      <c r="M81" s="8" t="s">
        <v>68376</v>
      </c>
      <c r="N81" s="8" t="s">
        <v>68377</v>
      </c>
      <c r="O81" s="8" t="s">
        <v>68378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68379</v>
      </c>
      <c r="B82" s="8" t="s">
        <v>31532</v>
      </c>
      <c r="C82" s="8" t="s">
        <v>68380</v>
      </c>
      <c r="D82" s="8" t="s">
        <v>68381</v>
      </c>
      <c r="E82" s="8" t="s">
        <v>26</v>
      </c>
      <c r="F82" s="9">
        <v>30710</v>
      </c>
      <c r="G82" s="8" t="s">
        <v>27</v>
      </c>
      <c r="H82" s="8" t="s">
        <v>694</v>
      </c>
      <c r="I82" s="8" t="s">
        <v>20563</v>
      </c>
      <c r="J82" s="9">
        <v>40360</v>
      </c>
      <c r="K82" s="9" t="s">
        <v>68382</v>
      </c>
      <c r="L82" s="8" t="s">
        <v>68383</v>
      </c>
      <c r="M82" s="8" t="s">
        <v>32</v>
      </c>
      <c r="N82" s="8" t="s">
        <v>68384</v>
      </c>
      <c r="O82" s="8" t="s">
        <v>32</v>
      </c>
      <c r="P82" s="8" t="s">
        <v>68385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38.25">
      <c r="A83" s="3" t="s">
        <v>68386</v>
      </c>
      <c r="B83" s="8" t="s">
        <v>68387</v>
      </c>
      <c r="C83" s="8" t="s">
        <v>6729</v>
      </c>
      <c r="D83" s="8" t="s">
        <v>68388</v>
      </c>
      <c r="E83" s="8" t="s">
        <v>26</v>
      </c>
      <c r="F83" s="9">
        <v>40868</v>
      </c>
      <c r="G83" s="8" t="s">
        <v>27</v>
      </c>
      <c r="H83" s="8" t="s">
        <v>694</v>
      </c>
      <c r="I83" s="8" t="s">
        <v>20563</v>
      </c>
      <c r="J83" s="9">
        <v>40596</v>
      </c>
      <c r="K83" s="9" t="s">
        <v>68389</v>
      </c>
      <c r="L83" s="8" t="s">
        <v>68390</v>
      </c>
      <c r="M83" s="8" t="s">
        <v>32</v>
      </c>
      <c r="N83" s="8" t="s">
        <v>68391</v>
      </c>
      <c r="O83" s="8" t="s">
        <v>32</v>
      </c>
      <c r="P83" s="8" t="s">
        <v>68392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68393</v>
      </c>
      <c r="B84" s="8" t="s">
        <v>11381</v>
      </c>
      <c r="C84" s="8" t="s">
        <v>3093</v>
      </c>
      <c r="D84" s="8" t="s">
        <v>26841</v>
      </c>
      <c r="E84" s="8" t="s">
        <v>26</v>
      </c>
      <c r="F84" s="9">
        <v>28066</v>
      </c>
      <c r="G84" s="8" t="s">
        <v>26</v>
      </c>
      <c r="H84" s="8" t="s">
        <v>694</v>
      </c>
      <c r="I84" s="8" t="s">
        <v>20563</v>
      </c>
      <c r="J84" s="9">
        <v>40360</v>
      </c>
      <c r="K84" s="9" t="s">
        <v>68394</v>
      </c>
      <c r="L84" s="8" t="s">
        <v>68395</v>
      </c>
      <c r="M84" s="8" t="s">
        <v>32</v>
      </c>
      <c r="N84" s="8" t="s">
        <v>68396</v>
      </c>
      <c r="O84" s="8" t="s">
        <v>32</v>
      </c>
      <c r="P84" s="8" t="s">
        <v>68397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68398</v>
      </c>
      <c r="B85" s="8" t="s">
        <v>66163</v>
      </c>
      <c r="C85" s="8" t="s">
        <v>7994</v>
      </c>
      <c r="D85" s="8" t="s">
        <v>29261</v>
      </c>
      <c r="E85" s="8" t="s">
        <v>26</v>
      </c>
      <c r="F85" s="9">
        <v>29714</v>
      </c>
      <c r="G85" s="8" t="s">
        <v>27</v>
      </c>
      <c r="H85" s="8" t="s">
        <v>694</v>
      </c>
      <c r="I85" s="8" t="s">
        <v>20563</v>
      </c>
      <c r="J85" s="9">
        <v>40875</v>
      </c>
      <c r="K85" s="9" t="s">
        <v>68399</v>
      </c>
      <c r="L85" s="8" t="s">
        <v>68400</v>
      </c>
      <c r="M85" s="8" t="s">
        <v>32</v>
      </c>
      <c r="N85" s="8" t="s">
        <v>68401</v>
      </c>
      <c r="O85" s="8" t="s">
        <v>68402</v>
      </c>
      <c r="P85" s="8" t="s">
        <v>68403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68404</v>
      </c>
      <c r="B86" s="8" t="s">
        <v>68405</v>
      </c>
      <c r="C86" s="8" t="s">
        <v>18848</v>
      </c>
      <c r="D86" s="8" t="s">
        <v>68406</v>
      </c>
      <c r="E86" s="8" t="s">
        <v>26</v>
      </c>
      <c r="F86" s="9">
        <v>34237</v>
      </c>
      <c r="G86" s="8" t="s">
        <v>27</v>
      </c>
      <c r="H86" s="8" t="s">
        <v>694</v>
      </c>
      <c r="I86" s="8" t="s">
        <v>20563</v>
      </c>
      <c r="J86" s="9">
        <v>42111</v>
      </c>
      <c r="K86" s="9" t="s">
        <v>68407</v>
      </c>
      <c r="L86" s="8" t="s">
        <v>68408</v>
      </c>
      <c r="M86" s="8" t="s">
        <v>68409</v>
      </c>
      <c r="N86" s="8" t="s">
        <v>68410</v>
      </c>
      <c r="O86" s="8" t="s">
        <v>68411</v>
      </c>
      <c r="P86" s="8" t="s">
        <v>68412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68413</v>
      </c>
      <c r="B87" s="8" t="s">
        <v>56926</v>
      </c>
      <c r="C87" s="8" t="s">
        <v>1790</v>
      </c>
      <c r="D87" s="8" t="s">
        <v>1756</v>
      </c>
      <c r="E87" s="8" t="s">
        <v>26</v>
      </c>
      <c r="F87" s="9">
        <v>30264</v>
      </c>
      <c r="G87" s="8" t="s">
        <v>27</v>
      </c>
      <c r="H87" s="8" t="s">
        <v>694</v>
      </c>
      <c r="I87" s="8" t="s">
        <v>20563</v>
      </c>
      <c r="J87" s="9">
        <v>41548</v>
      </c>
      <c r="K87" s="9" t="s">
        <v>68414</v>
      </c>
      <c r="L87" s="8" t="s">
        <v>68415</v>
      </c>
      <c r="M87" s="8" t="s">
        <v>32</v>
      </c>
      <c r="N87" s="8" t="s">
        <v>68416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>
      <c r="A88" s="3" t="s">
        <v>68417</v>
      </c>
      <c r="B88" s="8" t="s">
        <v>5299</v>
      </c>
      <c r="C88" s="8" t="s">
        <v>19322</v>
      </c>
      <c r="D88" s="8" t="s">
        <v>49600</v>
      </c>
      <c r="E88" s="8" t="s">
        <v>38</v>
      </c>
      <c r="F88" s="9">
        <v>33239</v>
      </c>
      <c r="G88" s="8" t="s">
        <v>27</v>
      </c>
      <c r="H88" s="8" t="s">
        <v>694</v>
      </c>
      <c r="I88" s="8" t="s">
        <v>20563</v>
      </c>
      <c r="J88" s="9">
        <v>41444</v>
      </c>
      <c r="K88" s="9" t="s">
        <v>68418</v>
      </c>
      <c r="L88" s="8" t="s">
        <v>68419</v>
      </c>
      <c r="M88" s="8" t="s">
        <v>32</v>
      </c>
      <c r="N88" s="8" t="s">
        <v>32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68420</v>
      </c>
      <c r="B89" s="8" t="s">
        <v>68421</v>
      </c>
      <c r="C89" s="8" t="s">
        <v>13850</v>
      </c>
      <c r="D89" s="8" t="s">
        <v>40971</v>
      </c>
      <c r="E89" s="8" t="s">
        <v>26</v>
      </c>
      <c r="F89" s="9">
        <v>31222</v>
      </c>
      <c r="G89" s="8" t="s">
        <v>27</v>
      </c>
      <c r="H89" s="8" t="s">
        <v>694</v>
      </c>
      <c r="I89" s="8" t="s">
        <v>20563</v>
      </c>
      <c r="J89" s="9">
        <v>40360</v>
      </c>
      <c r="K89" s="9" t="s">
        <v>68422</v>
      </c>
      <c r="L89" s="8" t="s">
        <v>68423</v>
      </c>
      <c r="M89" s="8" t="s">
        <v>32</v>
      </c>
      <c r="N89" s="8" t="s">
        <v>68424</v>
      </c>
      <c r="O89" s="8" t="s">
        <v>32</v>
      </c>
      <c r="P89" s="8" t="s">
        <v>68425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68426</v>
      </c>
      <c r="B90" s="8" t="s">
        <v>68427</v>
      </c>
      <c r="C90" s="8" t="s">
        <v>7344</v>
      </c>
      <c r="D90" s="8" t="s">
        <v>16209</v>
      </c>
      <c r="E90" s="8" t="s">
        <v>26</v>
      </c>
      <c r="F90" s="9">
        <v>30589</v>
      </c>
      <c r="G90" s="8" t="s">
        <v>26</v>
      </c>
      <c r="H90" s="8" t="s">
        <v>694</v>
      </c>
      <c r="I90" s="8" t="s">
        <v>20563</v>
      </c>
      <c r="J90" s="9">
        <v>40360</v>
      </c>
      <c r="K90" s="9" t="s">
        <v>68428</v>
      </c>
      <c r="L90" s="8" t="s">
        <v>68429</v>
      </c>
      <c r="M90" s="8" t="s">
        <v>32</v>
      </c>
      <c r="N90" s="8" t="s">
        <v>68430</v>
      </c>
      <c r="O90" s="8" t="s">
        <v>68431</v>
      </c>
      <c r="P90" s="8" t="s">
        <v>68432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>
      <c r="A91" s="3" t="s">
        <v>68433</v>
      </c>
      <c r="B91" s="8" t="s">
        <v>495</v>
      </c>
      <c r="C91" s="8" t="s">
        <v>68434</v>
      </c>
      <c r="D91" s="8" t="s">
        <v>5117</v>
      </c>
      <c r="E91" s="8" t="s">
        <v>26</v>
      </c>
      <c r="F91" s="9">
        <v>33839</v>
      </c>
      <c r="G91" s="8" t="s">
        <v>27</v>
      </c>
      <c r="H91" s="8" t="s">
        <v>694</v>
      </c>
      <c r="I91" s="8" t="s">
        <v>20563</v>
      </c>
      <c r="J91" s="9">
        <v>41856</v>
      </c>
      <c r="K91" s="9" t="s">
        <v>68435</v>
      </c>
      <c r="L91" s="8" t="s">
        <v>68436</v>
      </c>
      <c r="M91" s="8" t="s">
        <v>32</v>
      </c>
      <c r="N91" s="8" t="s">
        <v>32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68437</v>
      </c>
      <c r="B92" s="8" t="s">
        <v>68438</v>
      </c>
      <c r="C92" s="8" t="s">
        <v>16634</v>
      </c>
      <c r="D92" s="8" t="s">
        <v>9902</v>
      </c>
      <c r="E92" s="8" t="s">
        <v>38</v>
      </c>
      <c r="F92" s="9">
        <v>31786</v>
      </c>
      <c r="G92" s="8" t="s">
        <v>26</v>
      </c>
      <c r="H92" s="8" t="s">
        <v>1238</v>
      </c>
      <c r="I92" s="8" t="s">
        <v>20563</v>
      </c>
      <c r="J92" s="9">
        <v>41432</v>
      </c>
      <c r="K92" s="9" t="s">
        <v>68439</v>
      </c>
      <c r="L92" s="8" t="s">
        <v>68440</v>
      </c>
      <c r="M92" s="8" t="s">
        <v>68441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68442</v>
      </c>
      <c r="B93" s="8" t="s">
        <v>9607</v>
      </c>
      <c r="C93" s="8" t="s">
        <v>26434</v>
      </c>
      <c r="D93" s="8" t="s">
        <v>68443</v>
      </c>
      <c r="E93" s="8" t="s">
        <v>26</v>
      </c>
      <c r="F93" s="9">
        <v>32703</v>
      </c>
      <c r="G93" s="8" t="s">
        <v>27</v>
      </c>
      <c r="H93" s="8" t="s">
        <v>694</v>
      </c>
      <c r="I93" s="8" t="s">
        <v>20563</v>
      </c>
      <c r="J93" s="9">
        <v>40360</v>
      </c>
      <c r="K93" s="9" t="s">
        <v>68444</v>
      </c>
      <c r="L93" s="8" t="s">
        <v>68445</v>
      </c>
      <c r="M93" s="8" t="s">
        <v>32</v>
      </c>
      <c r="N93" s="8" t="s">
        <v>68446</v>
      </c>
      <c r="O93" s="8" t="s">
        <v>32</v>
      </c>
      <c r="P93" s="8" t="s">
        <v>68447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68448</v>
      </c>
      <c r="B94" s="8" t="s">
        <v>62049</v>
      </c>
      <c r="C94" s="8" t="s">
        <v>68449</v>
      </c>
      <c r="D94" s="8" t="s">
        <v>68450</v>
      </c>
      <c r="E94" s="8" t="s">
        <v>26</v>
      </c>
      <c r="F94" s="9">
        <v>33093</v>
      </c>
      <c r="G94" s="8" t="s">
        <v>27</v>
      </c>
      <c r="H94" s="8" t="s">
        <v>694</v>
      </c>
      <c r="I94" s="8" t="s">
        <v>20563</v>
      </c>
      <c r="J94" s="9">
        <v>40360</v>
      </c>
      <c r="K94" s="9" t="s">
        <v>68451</v>
      </c>
      <c r="L94" s="8" t="s">
        <v>68452</v>
      </c>
      <c r="M94" s="8" t="s">
        <v>32</v>
      </c>
      <c r="N94" s="8" t="s">
        <v>68453</v>
      </c>
      <c r="O94" s="8" t="s">
        <v>32</v>
      </c>
      <c r="P94" s="8" t="s">
        <v>68454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68455</v>
      </c>
      <c r="B95" s="8" t="s">
        <v>5374</v>
      </c>
      <c r="C95" s="8" t="s">
        <v>68456</v>
      </c>
      <c r="D95" s="8" t="s">
        <v>1091</v>
      </c>
      <c r="E95" s="8" t="s">
        <v>26</v>
      </c>
      <c r="F95" s="9">
        <v>33609</v>
      </c>
      <c r="G95" s="8" t="s">
        <v>27</v>
      </c>
      <c r="H95" s="8" t="s">
        <v>694</v>
      </c>
      <c r="I95" s="8" t="s">
        <v>20563</v>
      </c>
      <c r="J95" s="9">
        <v>42094</v>
      </c>
      <c r="K95" s="9" t="s">
        <v>68457</v>
      </c>
      <c r="L95" s="8" t="s">
        <v>68458</v>
      </c>
      <c r="M95" s="8" t="s">
        <v>32</v>
      </c>
      <c r="N95" s="8" t="s">
        <v>68459</v>
      </c>
      <c r="O95" s="8" t="s">
        <v>32</v>
      </c>
      <c r="P95" s="8" t="s">
        <v>68460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68461</v>
      </c>
      <c r="B96" s="8" t="s">
        <v>68462</v>
      </c>
      <c r="C96" s="8" t="s">
        <v>17852</v>
      </c>
      <c r="D96" s="8" t="s">
        <v>10556</v>
      </c>
      <c r="E96" s="8" t="s">
        <v>26</v>
      </c>
      <c r="F96" s="9">
        <v>28843</v>
      </c>
      <c r="G96" s="8" t="s">
        <v>26</v>
      </c>
      <c r="H96" s="8" t="s">
        <v>694</v>
      </c>
      <c r="I96" s="8" t="s">
        <v>20563</v>
      </c>
      <c r="J96" s="9">
        <v>40637</v>
      </c>
      <c r="K96" s="9" t="s">
        <v>68463</v>
      </c>
      <c r="L96" s="8" t="s">
        <v>68464</v>
      </c>
      <c r="M96" s="8" t="s">
        <v>68465</v>
      </c>
      <c r="N96" s="8" t="s">
        <v>68466</v>
      </c>
      <c r="O96" s="8" t="s">
        <v>68467</v>
      </c>
      <c r="P96" s="8" t="s">
        <v>68468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68469</v>
      </c>
      <c r="B97" s="8" t="s">
        <v>68470</v>
      </c>
      <c r="C97" s="8" t="s">
        <v>68471</v>
      </c>
      <c r="D97" s="8" t="s">
        <v>29211</v>
      </c>
      <c r="E97" s="8" t="s">
        <v>26</v>
      </c>
      <c r="F97" s="9">
        <v>31532</v>
      </c>
      <c r="G97" s="8" t="s">
        <v>27</v>
      </c>
      <c r="H97" s="8" t="s">
        <v>694</v>
      </c>
      <c r="I97" s="8" t="s">
        <v>20563</v>
      </c>
      <c r="J97" s="9">
        <v>40480</v>
      </c>
      <c r="K97" s="9" t="s">
        <v>68472</v>
      </c>
      <c r="L97" s="8" t="s">
        <v>68473</v>
      </c>
      <c r="M97" s="8" t="s">
        <v>32</v>
      </c>
      <c r="N97" s="8" t="s">
        <v>68474</v>
      </c>
      <c r="O97" s="8" t="s">
        <v>32</v>
      </c>
      <c r="P97" s="8" t="s">
        <v>68475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68476</v>
      </c>
      <c r="B98" s="8" t="s">
        <v>68477</v>
      </c>
      <c r="C98" s="8" t="s">
        <v>7201</v>
      </c>
      <c r="D98" s="8" t="s">
        <v>5239</v>
      </c>
      <c r="E98" s="8" t="s">
        <v>26</v>
      </c>
      <c r="F98" s="9">
        <v>31380</v>
      </c>
      <c r="G98" s="8" t="s">
        <v>27</v>
      </c>
      <c r="H98" s="8" t="s">
        <v>694</v>
      </c>
      <c r="I98" s="8" t="s">
        <v>20563</v>
      </c>
      <c r="J98" s="9">
        <v>40360</v>
      </c>
      <c r="K98" s="9" t="s">
        <v>68478</v>
      </c>
      <c r="L98" s="8" t="s">
        <v>68479</v>
      </c>
      <c r="M98" s="8" t="s">
        <v>32</v>
      </c>
      <c r="N98" s="8" t="s">
        <v>68480</v>
      </c>
      <c r="O98" s="8" t="s">
        <v>32</v>
      </c>
      <c r="P98" s="8" t="s">
        <v>68481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68482</v>
      </c>
      <c r="B99" s="8" t="s">
        <v>41874</v>
      </c>
      <c r="C99" s="8" t="s">
        <v>68483</v>
      </c>
      <c r="D99" s="8" t="s">
        <v>68484</v>
      </c>
      <c r="E99" s="8" t="s">
        <v>26</v>
      </c>
      <c r="F99" s="9">
        <v>32441</v>
      </c>
      <c r="G99" s="8" t="s">
        <v>27</v>
      </c>
      <c r="H99" s="8" t="s">
        <v>694</v>
      </c>
      <c r="I99" s="8" t="s">
        <v>20563</v>
      </c>
      <c r="J99" s="9">
        <v>40457</v>
      </c>
      <c r="K99" s="9" t="s">
        <v>68485</v>
      </c>
      <c r="L99" s="8" t="s">
        <v>68486</v>
      </c>
      <c r="M99" s="8" t="s">
        <v>32</v>
      </c>
      <c r="N99" s="8" t="s">
        <v>68487</v>
      </c>
      <c r="O99" s="8" t="s">
        <v>32</v>
      </c>
      <c r="P99" s="8" t="s">
        <v>68488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68489</v>
      </c>
      <c r="B100" s="8" t="s">
        <v>68490</v>
      </c>
      <c r="C100" s="8" t="s">
        <v>15850</v>
      </c>
      <c r="D100" s="8" t="s">
        <v>11697</v>
      </c>
      <c r="E100" s="8" t="s">
        <v>26</v>
      </c>
      <c r="F100" s="9">
        <v>29998</v>
      </c>
      <c r="G100" s="8" t="s">
        <v>26</v>
      </c>
      <c r="H100" s="8" t="s">
        <v>694</v>
      </c>
      <c r="I100" s="8" t="s">
        <v>20563</v>
      </c>
      <c r="J100" s="9">
        <v>41431</v>
      </c>
      <c r="K100" s="9" t="s">
        <v>68491</v>
      </c>
      <c r="L100" s="8" t="s">
        <v>68492</v>
      </c>
      <c r="M100" s="8" t="s">
        <v>32</v>
      </c>
      <c r="N100" s="8" t="s">
        <v>32</v>
      </c>
      <c r="O100" s="8" t="s">
        <v>32</v>
      </c>
      <c r="P100" s="8" t="s">
        <v>68493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68494</v>
      </c>
      <c r="B101" s="8" t="s">
        <v>29018</v>
      </c>
      <c r="C101" s="8" t="s">
        <v>68495</v>
      </c>
      <c r="D101" s="8" t="s">
        <v>8841</v>
      </c>
      <c r="E101" s="8" t="s">
        <v>26</v>
      </c>
      <c r="F101" s="9">
        <v>29036</v>
      </c>
      <c r="G101" s="8" t="s">
        <v>27</v>
      </c>
      <c r="H101" s="8" t="s">
        <v>694</v>
      </c>
      <c r="I101" s="8" t="s">
        <v>20563</v>
      </c>
      <c r="J101" s="9">
        <v>40360</v>
      </c>
      <c r="K101" s="9" t="s">
        <v>68496</v>
      </c>
      <c r="L101" s="8" t="s">
        <v>68497</v>
      </c>
      <c r="M101" s="8" t="s">
        <v>32</v>
      </c>
      <c r="N101" s="8" t="s">
        <v>68498</v>
      </c>
      <c r="O101" s="8" t="s">
        <v>32</v>
      </c>
      <c r="P101" s="8" t="s">
        <v>68499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68500</v>
      </c>
      <c r="B102" s="8" t="s">
        <v>53601</v>
      </c>
      <c r="C102" s="8" t="s">
        <v>10448</v>
      </c>
      <c r="D102" s="8" t="s">
        <v>40260</v>
      </c>
      <c r="E102" s="8" t="s">
        <v>26</v>
      </c>
      <c r="F102" s="9">
        <v>33722</v>
      </c>
      <c r="G102" s="8" t="s">
        <v>27</v>
      </c>
      <c r="H102" s="8" t="s">
        <v>694</v>
      </c>
      <c r="I102" s="8" t="s">
        <v>20563</v>
      </c>
      <c r="J102" s="9">
        <v>41969</v>
      </c>
      <c r="K102" s="9" t="s">
        <v>68501</v>
      </c>
      <c r="L102" s="8" t="s">
        <v>68502</v>
      </c>
      <c r="M102" s="8" t="s">
        <v>68503</v>
      </c>
      <c r="N102" s="8" t="s">
        <v>32</v>
      </c>
      <c r="O102" s="8" t="s">
        <v>68504</v>
      </c>
      <c r="P102" s="8" t="s">
        <v>68505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68506</v>
      </c>
      <c r="B103" s="8" t="s">
        <v>68507</v>
      </c>
      <c r="C103" s="8" t="s">
        <v>68508</v>
      </c>
      <c r="D103" s="8" t="s">
        <v>19433</v>
      </c>
      <c r="E103" s="8" t="s">
        <v>26</v>
      </c>
      <c r="F103" s="9">
        <v>32407</v>
      </c>
      <c r="G103" s="8" t="s">
        <v>27</v>
      </c>
      <c r="H103" s="8" t="s">
        <v>694</v>
      </c>
      <c r="I103" s="8" t="s">
        <v>20563</v>
      </c>
      <c r="J103" s="9">
        <v>41515</v>
      </c>
      <c r="K103" s="9" t="s">
        <v>68509</v>
      </c>
      <c r="L103" s="8" t="s">
        <v>68510</v>
      </c>
      <c r="M103" s="8" t="s">
        <v>68511</v>
      </c>
      <c r="N103" s="8" t="s">
        <v>68512</v>
      </c>
      <c r="O103" s="8" t="s">
        <v>68513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68514</v>
      </c>
      <c r="B104" s="8" t="s">
        <v>68515</v>
      </c>
      <c r="C104" s="8" t="s">
        <v>4588</v>
      </c>
      <c r="D104" s="8" t="s">
        <v>585</v>
      </c>
      <c r="E104" s="8" t="s">
        <v>26</v>
      </c>
      <c r="F104" s="9">
        <v>32804</v>
      </c>
      <c r="G104" s="8" t="s">
        <v>27</v>
      </c>
      <c r="H104" s="8" t="s">
        <v>694</v>
      </c>
      <c r="I104" s="8" t="s">
        <v>20563</v>
      </c>
      <c r="J104" s="9">
        <v>42044</v>
      </c>
      <c r="K104" s="9" t="s">
        <v>68516</v>
      </c>
      <c r="L104" s="8" t="s">
        <v>68517</v>
      </c>
      <c r="M104" s="8" t="s">
        <v>68518</v>
      </c>
      <c r="N104" s="8" t="s">
        <v>68519</v>
      </c>
      <c r="O104" s="8" t="s">
        <v>68520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68521</v>
      </c>
      <c r="B105" s="8" t="s">
        <v>68522</v>
      </c>
      <c r="C105" s="8" t="s">
        <v>963</v>
      </c>
      <c r="D105" s="8" t="s">
        <v>68523</v>
      </c>
      <c r="E105" s="8" t="s">
        <v>38</v>
      </c>
      <c r="F105" s="9">
        <v>30212</v>
      </c>
      <c r="G105" s="8" t="s">
        <v>27</v>
      </c>
      <c r="H105" s="8" t="s">
        <v>1238</v>
      </c>
      <c r="I105" s="8" t="s">
        <v>20563</v>
      </c>
      <c r="J105" s="9">
        <v>40502</v>
      </c>
      <c r="K105" s="9" t="s">
        <v>68524</v>
      </c>
      <c r="L105" s="8" t="s">
        <v>68525</v>
      </c>
      <c r="M105" s="8" t="s">
        <v>32</v>
      </c>
      <c r="N105" s="8" t="s">
        <v>68526</v>
      </c>
      <c r="O105" s="8" t="s">
        <v>32</v>
      </c>
      <c r="P105" s="8" t="s">
        <v>68527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68528</v>
      </c>
      <c r="B106" s="8" t="s">
        <v>15528</v>
      </c>
      <c r="C106" s="8" t="s">
        <v>18419</v>
      </c>
      <c r="D106" s="8" t="s">
        <v>42531</v>
      </c>
      <c r="E106" s="8" t="s">
        <v>26</v>
      </c>
      <c r="F106" s="9">
        <v>28048</v>
      </c>
      <c r="G106" s="8" t="s">
        <v>27</v>
      </c>
      <c r="H106" s="8" t="s">
        <v>694</v>
      </c>
      <c r="I106" s="8" t="s">
        <v>20563</v>
      </c>
      <c r="J106" s="9">
        <v>40424</v>
      </c>
      <c r="K106" s="9" t="s">
        <v>68529</v>
      </c>
      <c r="L106" s="8" t="s">
        <v>68530</v>
      </c>
      <c r="M106" s="8" t="s">
        <v>32</v>
      </c>
      <c r="N106" s="8" t="s">
        <v>68531</v>
      </c>
      <c r="O106" s="8" t="s">
        <v>68532</v>
      </c>
      <c r="P106" s="8" t="s">
        <v>68533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68534</v>
      </c>
      <c r="B107" s="8" t="s">
        <v>68535</v>
      </c>
      <c r="C107" s="8" t="s">
        <v>1283</v>
      </c>
      <c r="D107" s="8" t="s">
        <v>16591</v>
      </c>
      <c r="E107" s="8" t="s">
        <v>26</v>
      </c>
      <c r="F107" s="9">
        <v>31030</v>
      </c>
      <c r="G107" s="8" t="s">
        <v>26</v>
      </c>
      <c r="H107" s="8" t="s">
        <v>694</v>
      </c>
      <c r="I107" s="8" t="s">
        <v>20563</v>
      </c>
      <c r="J107" s="9">
        <v>41520</v>
      </c>
      <c r="K107" s="9" t="s">
        <v>68536</v>
      </c>
      <c r="L107" s="8" t="s">
        <v>68537</v>
      </c>
      <c r="M107" s="8" t="s">
        <v>32</v>
      </c>
      <c r="N107" s="8" t="s">
        <v>32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68538</v>
      </c>
      <c r="B108" s="8" t="s">
        <v>68539</v>
      </c>
      <c r="C108" s="8" t="s">
        <v>68540</v>
      </c>
      <c r="D108" s="8" t="s">
        <v>68541</v>
      </c>
      <c r="E108" s="8" t="s">
        <v>26</v>
      </c>
      <c r="F108" s="9">
        <v>33163</v>
      </c>
      <c r="G108" s="8" t="s">
        <v>27</v>
      </c>
      <c r="H108" s="8" t="s">
        <v>694</v>
      </c>
      <c r="I108" s="8" t="s">
        <v>20563</v>
      </c>
      <c r="J108" s="9">
        <v>41091</v>
      </c>
      <c r="K108" s="9" t="s">
        <v>68542</v>
      </c>
      <c r="L108" s="8" t="s">
        <v>68543</v>
      </c>
      <c r="M108" s="8" t="s">
        <v>32</v>
      </c>
      <c r="N108" s="8" t="s">
        <v>32</v>
      </c>
      <c r="O108" s="8" t="s">
        <v>68544</v>
      </c>
      <c r="P108" s="8" t="s">
        <v>68545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68546</v>
      </c>
      <c r="B109" s="8" t="s">
        <v>68547</v>
      </c>
      <c r="C109" s="8" t="s">
        <v>24585</v>
      </c>
      <c r="D109" s="8" t="s">
        <v>51072</v>
      </c>
      <c r="E109" s="8" t="s">
        <v>26</v>
      </c>
      <c r="F109" s="9">
        <v>33329</v>
      </c>
      <c r="G109" s="8" t="s">
        <v>27</v>
      </c>
      <c r="H109" s="8" t="s">
        <v>694</v>
      </c>
      <c r="I109" s="8" t="s">
        <v>20563</v>
      </c>
      <c r="J109" s="9">
        <v>41582</v>
      </c>
      <c r="K109" s="9" t="s">
        <v>68548</v>
      </c>
      <c r="L109" s="8" t="s">
        <v>68549</v>
      </c>
      <c r="M109" s="8" t="s">
        <v>68550</v>
      </c>
      <c r="N109" s="8" t="s">
        <v>68551</v>
      </c>
      <c r="O109" s="8" t="s">
        <v>68552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68553</v>
      </c>
      <c r="B110" s="8" t="s">
        <v>68554</v>
      </c>
      <c r="C110" s="8" t="s">
        <v>3892</v>
      </c>
      <c r="D110" s="8" t="s">
        <v>68555</v>
      </c>
      <c r="E110" s="8" t="s">
        <v>26</v>
      </c>
      <c r="F110" s="9">
        <v>30710</v>
      </c>
      <c r="G110" s="8" t="s">
        <v>26</v>
      </c>
      <c r="H110" s="8" t="s">
        <v>694</v>
      </c>
      <c r="I110" s="8" t="s">
        <v>20563</v>
      </c>
      <c r="J110" s="9">
        <v>40360</v>
      </c>
      <c r="K110" s="9" t="s">
        <v>68556</v>
      </c>
      <c r="L110" s="8" t="s">
        <v>68557</v>
      </c>
      <c r="M110" s="8" t="s">
        <v>32</v>
      </c>
      <c r="N110" s="8" t="s">
        <v>68558</v>
      </c>
      <c r="O110" s="8" t="s">
        <v>32</v>
      </c>
      <c r="P110" s="8" t="s">
        <v>68559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68560</v>
      </c>
      <c r="B111" s="8" t="s">
        <v>68554</v>
      </c>
      <c r="C111" s="8" t="s">
        <v>16569</v>
      </c>
      <c r="D111" s="8" t="s">
        <v>68561</v>
      </c>
      <c r="E111" s="8" t="s">
        <v>26</v>
      </c>
      <c r="F111" s="9">
        <v>30189</v>
      </c>
      <c r="G111" s="8" t="s">
        <v>27</v>
      </c>
      <c r="H111" s="8" t="s">
        <v>694</v>
      </c>
      <c r="I111" s="8" t="s">
        <v>20563</v>
      </c>
      <c r="J111" s="9">
        <v>40360</v>
      </c>
      <c r="K111" s="9" t="s">
        <v>68562</v>
      </c>
      <c r="L111" s="8" t="s">
        <v>68563</v>
      </c>
      <c r="M111" s="8" t="s">
        <v>32</v>
      </c>
      <c r="N111" s="8" t="s">
        <v>68564</v>
      </c>
      <c r="O111" s="8" t="s">
        <v>32</v>
      </c>
      <c r="P111" s="8" t="s">
        <v>68565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68566</v>
      </c>
      <c r="B112" s="8" t="s">
        <v>68567</v>
      </c>
      <c r="C112" s="8" t="s">
        <v>6178</v>
      </c>
      <c r="D112" s="8" t="s">
        <v>68568</v>
      </c>
      <c r="E112" s="8" t="s">
        <v>26</v>
      </c>
      <c r="F112" s="9">
        <v>29405</v>
      </c>
      <c r="G112" s="8" t="s">
        <v>26</v>
      </c>
      <c r="H112" s="8" t="s">
        <v>694</v>
      </c>
      <c r="I112" s="8" t="s">
        <v>20563</v>
      </c>
      <c r="J112" s="9">
        <v>41439</v>
      </c>
      <c r="K112" s="9" t="s">
        <v>68569</v>
      </c>
      <c r="L112" s="8" t="s">
        <v>68570</v>
      </c>
      <c r="M112" s="8" t="s">
        <v>32</v>
      </c>
      <c r="N112" s="8" t="s">
        <v>68571</v>
      </c>
      <c r="O112" s="8" t="s">
        <v>68572</v>
      </c>
      <c r="P112" s="8" t="s">
        <v>68573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68574</v>
      </c>
      <c r="B113" s="8" t="s">
        <v>68575</v>
      </c>
      <c r="C113" s="8" t="s">
        <v>521</v>
      </c>
      <c r="D113" s="8" t="s">
        <v>10088</v>
      </c>
      <c r="E113" s="8" t="s">
        <v>26</v>
      </c>
      <c r="F113" s="9">
        <v>32397</v>
      </c>
      <c r="G113" s="8" t="s">
        <v>27</v>
      </c>
      <c r="H113" s="8" t="s">
        <v>694</v>
      </c>
      <c r="I113" s="8" t="s">
        <v>20563</v>
      </c>
      <c r="J113" s="9">
        <v>41550</v>
      </c>
      <c r="K113" s="9" t="s">
        <v>68576</v>
      </c>
      <c r="L113" s="8" t="s">
        <v>68577</v>
      </c>
      <c r="M113" s="8" t="s">
        <v>32</v>
      </c>
      <c r="N113" s="8" t="s">
        <v>68578</v>
      </c>
      <c r="O113" s="8" t="s">
        <v>68579</v>
      </c>
      <c r="P113" s="8" t="s">
        <v>68580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68581</v>
      </c>
      <c r="B114" s="8" t="s">
        <v>68582</v>
      </c>
      <c r="C114" s="8" t="s">
        <v>68583</v>
      </c>
      <c r="D114" s="8" t="s">
        <v>8083</v>
      </c>
      <c r="E114" s="8" t="s">
        <v>26</v>
      </c>
      <c r="F114" s="9">
        <v>29634</v>
      </c>
      <c r="G114" s="8" t="s">
        <v>27</v>
      </c>
      <c r="H114" s="8" t="s">
        <v>694</v>
      </c>
      <c r="I114" s="8" t="s">
        <v>20563</v>
      </c>
      <c r="J114" s="9">
        <v>40360</v>
      </c>
      <c r="K114" s="9" t="s">
        <v>68584</v>
      </c>
      <c r="L114" s="8" t="s">
        <v>68585</v>
      </c>
      <c r="M114" s="8" t="s">
        <v>32</v>
      </c>
      <c r="N114" s="8" t="s">
        <v>32</v>
      </c>
      <c r="O114" s="8" t="s">
        <v>68586</v>
      </c>
      <c r="P114" s="8" t="s">
        <v>68587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68588</v>
      </c>
      <c r="B115" s="8" t="s">
        <v>8248</v>
      </c>
      <c r="C115" s="8" t="s">
        <v>21279</v>
      </c>
      <c r="D115" s="8" t="s">
        <v>68589</v>
      </c>
      <c r="E115" s="8" t="s">
        <v>38</v>
      </c>
      <c r="F115" s="9">
        <v>30496</v>
      </c>
      <c r="G115" s="8" t="s">
        <v>26</v>
      </c>
      <c r="H115" s="8" t="s">
        <v>1238</v>
      </c>
      <c r="I115" s="8" t="s">
        <v>20563</v>
      </c>
      <c r="J115" s="9">
        <v>40360</v>
      </c>
      <c r="K115" s="9" t="s">
        <v>68590</v>
      </c>
      <c r="L115" s="8" t="s">
        <v>68591</v>
      </c>
      <c r="M115" s="8" t="s">
        <v>32</v>
      </c>
      <c r="N115" s="8" t="s">
        <v>68592</v>
      </c>
      <c r="O115" s="8" t="s">
        <v>32</v>
      </c>
      <c r="P115" s="8" t="s">
        <v>68593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68594</v>
      </c>
      <c r="B116" s="8" t="s">
        <v>50235</v>
      </c>
      <c r="C116" s="8" t="s">
        <v>812</v>
      </c>
      <c r="D116" s="8" t="s">
        <v>692</v>
      </c>
      <c r="E116" s="8" t="s">
        <v>26</v>
      </c>
      <c r="F116" s="9">
        <v>30975</v>
      </c>
      <c r="G116" s="8" t="s">
        <v>27</v>
      </c>
      <c r="H116" s="8" t="s">
        <v>694</v>
      </c>
      <c r="I116" s="8" t="s">
        <v>20563</v>
      </c>
      <c r="J116" s="9">
        <v>40360</v>
      </c>
      <c r="K116" s="9" t="s">
        <v>68595</v>
      </c>
      <c r="L116" s="8" t="s">
        <v>68596</v>
      </c>
      <c r="M116" s="8" t="s">
        <v>32</v>
      </c>
      <c r="N116" s="8" t="s">
        <v>68597</v>
      </c>
      <c r="O116" s="8" t="s">
        <v>32</v>
      </c>
      <c r="P116" s="8" t="s">
        <v>68598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68599</v>
      </c>
      <c r="B117" s="8" t="s">
        <v>68600</v>
      </c>
      <c r="C117" s="8" t="s">
        <v>110</v>
      </c>
      <c r="D117" s="8" t="s">
        <v>55313</v>
      </c>
      <c r="E117" s="8" t="s">
        <v>26</v>
      </c>
      <c r="F117" s="9">
        <v>30556</v>
      </c>
      <c r="G117" s="8" t="s">
        <v>27</v>
      </c>
      <c r="H117" s="8" t="s">
        <v>694</v>
      </c>
      <c r="I117" s="8" t="s">
        <v>20563</v>
      </c>
      <c r="J117" s="9">
        <v>40360</v>
      </c>
      <c r="K117" s="9" t="s">
        <v>68601</v>
      </c>
      <c r="L117" s="8" t="s">
        <v>68602</v>
      </c>
      <c r="M117" s="8" t="s">
        <v>32</v>
      </c>
      <c r="N117" s="8" t="s">
        <v>68603</v>
      </c>
      <c r="O117" s="8" t="s">
        <v>32</v>
      </c>
      <c r="P117" s="8" t="s">
        <v>68604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68605</v>
      </c>
      <c r="B118" s="8" t="s">
        <v>388</v>
      </c>
      <c r="C118" s="8" t="s">
        <v>1638</v>
      </c>
      <c r="D118" s="8" t="s">
        <v>68606</v>
      </c>
      <c r="E118" s="8" t="s">
        <v>26</v>
      </c>
      <c r="F118" s="9">
        <v>33642</v>
      </c>
      <c r="G118" s="8" t="s">
        <v>27</v>
      </c>
      <c r="H118" s="8" t="s">
        <v>694</v>
      </c>
      <c r="I118" s="8" t="s">
        <v>20563</v>
      </c>
      <c r="J118" s="9">
        <v>41471</v>
      </c>
      <c r="K118" s="9" t="s">
        <v>68607</v>
      </c>
      <c r="L118" s="8" t="s">
        <v>68608</v>
      </c>
      <c r="M118" s="8" t="s">
        <v>32</v>
      </c>
      <c r="N118" s="8" t="s">
        <v>32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68609</v>
      </c>
      <c r="B119" s="8" t="s">
        <v>11830</v>
      </c>
      <c r="C119" s="8" t="s">
        <v>68610</v>
      </c>
      <c r="D119" s="8" t="s">
        <v>68611</v>
      </c>
      <c r="E119" s="8" t="s">
        <v>26</v>
      </c>
      <c r="F119" s="9">
        <v>31673</v>
      </c>
      <c r="G119" s="8" t="s">
        <v>27</v>
      </c>
      <c r="H119" s="8" t="s">
        <v>694</v>
      </c>
      <c r="I119" s="8" t="s">
        <v>20563</v>
      </c>
      <c r="J119" s="9">
        <v>40360</v>
      </c>
      <c r="K119" s="9" t="s">
        <v>68612</v>
      </c>
      <c r="L119" s="8" t="s">
        <v>68613</v>
      </c>
      <c r="M119" s="8" t="s">
        <v>32</v>
      </c>
      <c r="N119" s="8" t="s">
        <v>68614</v>
      </c>
      <c r="O119" s="8" t="s">
        <v>32</v>
      </c>
      <c r="P119" s="8" t="s">
        <v>68615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68616</v>
      </c>
      <c r="B120" s="8" t="s">
        <v>26841</v>
      </c>
      <c r="C120" s="8" t="s">
        <v>68617</v>
      </c>
      <c r="D120" s="8" t="s">
        <v>68618</v>
      </c>
      <c r="E120" s="8" t="s">
        <v>26</v>
      </c>
      <c r="F120" s="9">
        <v>33217</v>
      </c>
      <c r="G120" s="8" t="s">
        <v>27</v>
      </c>
      <c r="H120" s="8" t="s">
        <v>694</v>
      </c>
      <c r="I120" s="8" t="s">
        <v>20563</v>
      </c>
      <c r="J120" s="9">
        <v>41488</v>
      </c>
      <c r="K120" s="9" t="s">
        <v>68619</v>
      </c>
      <c r="L120" s="8" t="s">
        <v>68620</v>
      </c>
      <c r="M120" s="8" t="s">
        <v>68621</v>
      </c>
      <c r="N120" s="8" t="s">
        <v>68622</v>
      </c>
      <c r="O120" s="8" t="s">
        <v>68623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68624</v>
      </c>
      <c r="B121" s="8" t="s">
        <v>3698</v>
      </c>
      <c r="C121" s="8" t="s">
        <v>68</v>
      </c>
      <c r="D121" s="8" t="s">
        <v>68625</v>
      </c>
      <c r="E121" s="8" t="s">
        <v>26</v>
      </c>
      <c r="F121" s="9">
        <v>31588</v>
      </c>
      <c r="G121" s="8" t="s">
        <v>27</v>
      </c>
      <c r="H121" s="8" t="s">
        <v>694</v>
      </c>
      <c r="I121" s="8" t="s">
        <v>20563</v>
      </c>
      <c r="J121" s="9">
        <v>42074</v>
      </c>
      <c r="K121" s="9" t="s">
        <v>68626</v>
      </c>
      <c r="L121" s="8" t="s">
        <v>68627</v>
      </c>
      <c r="M121" s="8" t="s">
        <v>32</v>
      </c>
      <c r="N121" s="8" t="s">
        <v>68628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68629</v>
      </c>
      <c r="B122" s="8" t="s">
        <v>68630</v>
      </c>
      <c r="C122" s="8" t="s">
        <v>10264</v>
      </c>
      <c r="D122" s="8" t="s">
        <v>6256</v>
      </c>
      <c r="E122" s="8" t="s">
        <v>26</v>
      </c>
      <c r="F122" s="9">
        <v>30634</v>
      </c>
      <c r="G122" s="8" t="s">
        <v>27</v>
      </c>
      <c r="H122" s="8" t="s">
        <v>694</v>
      </c>
      <c r="I122" s="8" t="s">
        <v>20563</v>
      </c>
      <c r="J122" s="9">
        <v>40360</v>
      </c>
      <c r="K122" s="9" t="s">
        <v>68631</v>
      </c>
      <c r="L122" s="8" t="s">
        <v>68632</v>
      </c>
      <c r="M122" s="8" t="s">
        <v>32</v>
      </c>
      <c r="N122" s="8" t="s">
        <v>68633</v>
      </c>
      <c r="O122" s="8" t="s">
        <v>32</v>
      </c>
      <c r="P122" s="8" t="s">
        <v>68634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68635</v>
      </c>
      <c r="B123" s="8" t="s">
        <v>68636</v>
      </c>
      <c r="C123" s="8" t="s">
        <v>4569</v>
      </c>
      <c r="D123" s="8" t="s">
        <v>68637</v>
      </c>
      <c r="E123" s="8" t="s">
        <v>26</v>
      </c>
      <c r="F123" s="9">
        <v>31759</v>
      </c>
      <c r="G123" s="8" t="s">
        <v>26</v>
      </c>
      <c r="H123" s="8" t="s">
        <v>694</v>
      </c>
      <c r="I123" s="8" t="s">
        <v>20563</v>
      </c>
      <c r="J123" s="9">
        <v>40360</v>
      </c>
      <c r="K123" s="9" t="s">
        <v>44536</v>
      </c>
      <c r="L123" s="8" t="s">
        <v>68638</v>
      </c>
      <c r="M123" s="8" t="s">
        <v>32</v>
      </c>
      <c r="N123" s="8" t="s">
        <v>68639</v>
      </c>
      <c r="O123" s="8" t="s">
        <v>32</v>
      </c>
      <c r="P123" s="8" t="s">
        <v>68640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68641</v>
      </c>
      <c r="B124" s="8" t="s">
        <v>10205</v>
      </c>
      <c r="C124" s="8" t="s">
        <v>68642</v>
      </c>
      <c r="D124" s="8" t="s">
        <v>6151</v>
      </c>
      <c r="E124" s="8" t="s">
        <v>26</v>
      </c>
      <c r="F124" s="9">
        <v>32361</v>
      </c>
      <c r="G124" s="8" t="s">
        <v>27</v>
      </c>
      <c r="H124" s="8" t="s">
        <v>694</v>
      </c>
      <c r="I124" s="8" t="s">
        <v>20563</v>
      </c>
      <c r="J124" s="9">
        <v>41629</v>
      </c>
      <c r="K124" s="9" t="s">
        <v>68643</v>
      </c>
      <c r="L124" s="8" t="s">
        <v>68644</v>
      </c>
      <c r="M124" s="8" t="s">
        <v>32</v>
      </c>
      <c r="N124" s="8" t="s">
        <v>32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68645</v>
      </c>
      <c r="B125" s="8" t="s">
        <v>57064</v>
      </c>
      <c r="C125" s="8" t="s">
        <v>10412</v>
      </c>
      <c r="D125" s="8" t="s">
        <v>68646</v>
      </c>
      <c r="E125" s="8" t="s">
        <v>26</v>
      </c>
      <c r="F125" s="9">
        <v>31574</v>
      </c>
      <c r="G125" s="8" t="s">
        <v>27</v>
      </c>
      <c r="H125" s="8" t="s">
        <v>694</v>
      </c>
      <c r="I125" s="8" t="s">
        <v>20563</v>
      </c>
      <c r="J125" s="9">
        <v>41991</v>
      </c>
      <c r="K125" s="9" t="s">
        <v>68647</v>
      </c>
      <c r="L125" s="8" t="s">
        <v>68648</v>
      </c>
      <c r="M125" s="8" t="s">
        <v>32</v>
      </c>
      <c r="N125" s="8" t="s">
        <v>68649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68650</v>
      </c>
      <c r="B126" s="8" t="s">
        <v>68651</v>
      </c>
      <c r="C126" s="8" t="s">
        <v>110</v>
      </c>
      <c r="D126" s="8" t="s">
        <v>3912</v>
      </c>
      <c r="E126" s="8" t="s">
        <v>26</v>
      </c>
      <c r="F126" s="9">
        <v>31303</v>
      </c>
      <c r="G126" s="8" t="s">
        <v>27</v>
      </c>
      <c r="H126" s="8" t="s">
        <v>694</v>
      </c>
      <c r="I126" s="8" t="s">
        <v>20563</v>
      </c>
      <c r="J126" s="9">
        <v>40360</v>
      </c>
      <c r="K126" s="9" t="s">
        <v>68652</v>
      </c>
      <c r="L126" s="8" t="s">
        <v>68653</v>
      </c>
      <c r="M126" s="8" t="s">
        <v>32</v>
      </c>
      <c r="N126" s="8" t="s">
        <v>68654</v>
      </c>
      <c r="O126" s="8" t="s">
        <v>32</v>
      </c>
      <c r="P126" s="8" t="s">
        <v>68655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68656</v>
      </c>
      <c r="B127" s="8" t="s">
        <v>68657</v>
      </c>
      <c r="C127" s="8" t="s">
        <v>2274</v>
      </c>
      <c r="D127" s="8" t="s">
        <v>39230</v>
      </c>
      <c r="E127" s="8" t="s">
        <v>26</v>
      </c>
      <c r="F127" s="9">
        <v>32115</v>
      </c>
      <c r="G127" s="8" t="s">
        <v>27</v>
      </c>
      <c r="H127" s="8" t="s">
        <v>694</v>
      </c>
      <c r="I127" s="8" t="s">
        <v>20563</v>
      </c>
      <c r="J127" s="9">
        <v>41036</v>
      </c>
      <c r="K127" s="9" t="s">
        <v>68658</v>
      </c>
      <c r="L127" s="8" t="s">
        <v>68659</v>
      </c>
      <c r="M127" s="8" t="s">
        <v>68660</v>
      </c>
      <c r="N127" s="8" t="s">
        <v>68661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68662</v>
      </c>
      <c r="B128" s="8" t="s">
        <v>50912</v>
      </c>
      <c r="C128" s="8" t="s">
        <v>1453</v>
      </c>
      <c r="D128" s="8" t="s">
        <v>68663</v>
      </c>
      <c r="E128" s="8" t="s">
        <v>26</v>
      </c>
      <c r="F128" s="9">
        <v>32544</v>
      </c>
      <c r="G128" s="8" t="s">
        <v>26</v>
      </c>
      <c r="H128" s="8" t="s">
        <v>694</v>
      </c>
      <c r="I128" s="8" t="s">
        <v>20563</v>
      </c>
      <c r="J128" s="9">
        <v>40360</v>
      </c>
      <c r="K128" s="9" t="s">
        <v>68664</v>
      </c>
      <c r="L128" s="8" t="s">
        <v>68665</v>
      </c>
      <c r="M128" s="8" t="s">
        <v>32</v>
      </c>
      <c r="N128" s="8" t="s">
        <v>68666</v>
      </c>
      <c r="O128" s="8" t="s">
        <v>32</v>
      </c>
      <c r="P128" s="8" t="s">
        <v>68667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68668</v>
      </c>
      <c r="B129" s="8" t="s">
        <v>68669</v>
      </c>
      <c r="C129" s="8" t="s">
        <v>24323</v>
      </c>
      <c r="D129" s="8" t="s">
        <v>63407</v>
      </c>
      <c r="E129" s="8" t="s">
        <v>26</v>
      </c>
      <c r="F129" s="9">
        <v>29964</v>
      </c>
      <c r="G129" s="8" t="s">
        <v>26</v>
      </c>
      <c r="H129" s="8" t="s">
        <v>694</v>
      </c>
      <c r="I129" s="8" t="s">
        <v>20563</v>
      </c>
      <c r="J129" s="9">
        <v>40360</v>
      </c>
      <c r="K129" s="9" t="s">
        <v>68670</v>
      </c>
      <c r="L129" s="8" t="s">
        <v>68671</v>
      </c>
      <c r="M129" s="8" t="s">
        <v>32</v>
      </c>
      <c r="N129" s="8" t="s">
        <v>68672</v>
      </c>
      <c r="O129" s="8" t="s">
        <v>68673</v>
      </c>
      <c r="P129" s="8" t="s">
        <v>68674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68675</v>
      </c>
      <c r="B130" s="8" t="s">
        <v>14047</v>
      </c>
      <c r="C130" s="8" t="s">
        <v>68676</v>
      </c>
      <c r="D130" s="8" t="s">
        <v>68677</v>
      </c>
      <c r="E130" s="8" t="s">
        <v>26</v>
      </c>
      <c r="F130" s="9">
        <v>30310</v>
      </c>
      <c r="G130" s="8" t="s">
        <v>27</v>
      </c>
      <c r="H130" s="8" t="s">
        <v>694</v>
      </c>
      <c r="I130" s="8" t="s">
        <v>20563</v>
      </c>
      <c r="J130" s="9">
        <v>40360</v>
      </c>
      <c r="K130" s="9" t="s">
        <v>68678</v>
      </c>
      <c r="L130" s="8" t="s">
        <v>68679</v>
      </c>
      <c r="M130" s="8" t="s">
        <v>32</v>
      </c>
      <c r="N130" s="8" t="s">
        <v>68680</v>
      </c>
      <c r="O130" s="8" t="s">
        <v>32</v>
      </c>
      <c r="P130" s="8" t="s">
        <v>68681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68682</v>
      </c>
      <c r="B131" s="8" t="s">
        <v>68683</v>
      </c>
      <c r="C131" s="8" t="s">
        <v>68684</v>
      </c>
      <c r="D131" s="8" t="s">
        <v>495</v>
      </c>
      <c r="E131" s="8" t="s">
        <v>26</v>
      </c>
      <c r="F131" s="9">
        <v>32510</v>
      </c>
      <c r="G131" s="8" t="s">
        <v>26</v>
      </c>
      <c r="H131" s="8" t="s">
        <v>694</v>
      </c>
      <c r="I131" s="8" t="s">
        <v>20563</v>
      </c>
      <c r="J131" s="9">
        <v>41661</v>
      </c>
      <c r="K131" s="9" t="s">
        <v>68685</v>
      </c>
      <c r="L131" s="8" t="s">
        <v>68686</v>
      </c>
      <c r="M131" s="8" t="s">
        <v>68687</v>
      </c>
      <c r="N131" s="8" t="s">
        <v>68688</v>
      </c>
      <c r="O131" s="8" t="s">
        <v>29705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>
      <c r="A132" s="3" t="s">
        <v>68689</v>
      </c>
      <c r="B132" s="8" t="s">
        <v>68690</v>
      </c>
      <c r="C132" s="8" t="s">
        <v>68691</v>
      </c>
      <c r="D132" s="8" t="s">
        <v>1312</v>
      </c>
      <c r="E132" s="8" t="s">
        <v>26</v>
      </c>
      <c r="F132" s="9">
        <v>31817</v>
      </c>
      <c r="G132" s="8" t="s">
        <v>27</v>
      </c>
      <c r="H132" s="8" t="s">
        <v>694</v>
      </c>
      <c r="I132" s="8" t="s">
        <v>20563</v>
      </c>
      <c r="J132" s="9">
        <v>42016</v>
      </c>
      <c r="K132" s="9" t="s">
        <v>68692</v>
      </c>
      <c r="L132" s="8" t="s">
        <v>68693</v>
      </c>
      <c r="M132" s="8" t="s">
        <v>68694</v>
      </c>
      <c r="N132" s="8" t="s">
        <v>68695</v>
      </c>
      <c r="O132" s="8" t="s">
        <v>68696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68697</v>
      </c>
      <c r="B133" s="8" t="s">
        <v>52894</v>
      </c>
      <c r="C133" s="8" t="s">
        <v>480</v>
      </c>
      <c r="D133" s="8" t="s">
        <v>4528</v>
      </c>
      <c r="E133" s="8" t="s">
        <v>26</v>
      </c>
      <c r="F133" s="9">
        <v>30814</v>
      </c>
      <c r="G133" s="8" t="s">
        <v>27</v>
      </c>
      <c r="H133" s="8" t="s">
        <v>694</v>
      </c>
      <c r="I133" s="8" t="s">
        <v>20563</v>
      </c>
      <c r="J133" s="9">
        <v>40360</v>
      </c>
      <c r="K133" s="9" t="s">
        <v>68698</v>
      </c>
      <c r="L133" s="8" t="s">
        <v>68699</v>
      </c>
      <c r="M133" s="8" t="s">
        <v>32</v>
      </c>
      <c r="N133" s="8" t="s">
        <v>68700</v>
      </c>
      <c r="O133" s="8" t="s">
        <v>32</v>
      </c>
      <c r="P133" s="8" t="s">
        <v>68701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68702</v>
      </c>
      <c r="B134" s="8" t="s">
        <v>68703</v>
      </c>
      <c r="C134" s="8" t="s">
        <v>13850</v>
      </c>
      <c r="D134" s="8" t="s">
        <v>67439</v>
      </c>
      <c r="E134" s="8" t="s">
        <v>26</v>
      </c>
      <c r="F134" s="9">
        <v>41956</v>
      </c>
      <c r="G134" s="8" t="s">
        <v>27</v>
      </c>
      <c r="H134" s="8" t="s">
        <v>694</v>
      </c>
      <c r="I134" s="8" t="s">
        <v>20563</v>
      </c>
      <c r="J134" s="9">
        <v>41823</v>
      </c>
      <c r="K134" s="9" t="s">
        <v>68704</v>
      </c>
      <c r="L134" s="8" t="s">
        <v>68705</v>
      </c>
      <c r="M134" s="8" t="s">
        <v>32</v>
      </c>
      <c r="N134" s="8" t="s">
        <v>32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68706</v>
      </c>
      <c r="B135" s="8" t="s">
        <v>68707</v>
      </c>
      <c r="C135" s="8" t="s">
        <v>7994</v>
      </c>
      <c r="D135" s="8" t="s">
        <v>68708</v>
      </c>
      <c r="E135" s="8" t="s">
        <v>26</v>
      </c>
      <c r="F135" s="9">
        <v>26621</v>
      </c>
      <c r="G135" s="8" t="s">
        <v>26</v>
      </c>
      <c r="H135" s="8" t="s">
        <v>694</v>
      </c>
      <c r="I135" s="8" t="s">
        <v>20563</v>
      </c>
      <c r="J135" s="9">
        <v>40360</v>
      </c>
      <c r="K135" s="9" t="s">
        <v>68709</v>
      </c>
      <c r="L135" s="8" t="s">
        <v>68710</v>
      </c>
      <c r="M135" s="8" t="s">
        <v>32</v>
      </c>
      <c r="N135" s="8" t="s">
        <v>68711</v>
      </c>
      <c r="O135" s="8" t="s">
        <v>32</v>
      </c>
      <c r="P135" s="8" t="s">
        <v>68712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68713</v>
      </c>
      <c r="B136" s="8" t="s">
        <v>34295</v>
      </c>
      <c r="C136" s="8" t="s">
        <v>13295</v>
      </c>
      <c r="D136" s="8" t="s">
        <v>30870</v>
      </c>
      <c r="E136" s="8" t="s">
        <v>26</v>
      </c>
      <c r="F136" s="9">
        <v>29641</v>
      </c>
      <c r="G136" s="8" t="s">
        <v>26</v>
      </c>
      <c r="H136" s="8" t="s">
        <v>694</v>
      </c>
      <c r="I136" s="8" t="s">
        <v>20563</v>
      </c>
      <c r="J136" s="9">
        <v>40360</v>
      </c>
      <c r="K136" s="9" t="s">
        <v>68714</v>
      </c>
      <c r="L136" s="8" t="s">
        <v>68715</v>
      </c>
      <c r="M136" s="8" t="s">
        <v>32</v>
      </c>
      <c r="N136" s="8" t="s">
        <v>68716</v>
      </c>
      <c r="O136" s="8" t="s">
        <v>32</v>
      </c>
      <c r="P136" s="8" t="s">
        <v>68717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68718</v>
      </c>
      <c r="B137" s="8" t="s">
        <v>11925</v>
      </c>
      <c r="C137" s="8" t="s">
        <v>450</v>
      </c>
      <c r="D137" s="8" t="s">
        <v>68719</v>
      </c>
      <c r="E137" s="8" t="s">
        <v>26</v>
      </c>
      <c r="F137" s="9">
        <v>31875</v>
      </c>
      <c r="G137" s="8" t="s">
        <v>27</v>
      </c>
      <c r="H137" s="8" t="s">
        <v>694</v>
      </c>
      <c r="I137" s="8" t="s">
        <v>20563</v>
      </c>
      <c r="J137" s="9">
        <v>41650</v>
      </c>
      <c r="K137" s="9" t="s">
        <v>68720</v>
      </c>
      <c r="L137" s="8" t="s">
        <v>68721</v>
      </c>
      <c r="M137" s="8" t="s">
        <v>32</v>
      </c>
      <c r="N137" s="8" t="s">
        <v>68722</v>
      </c>
      <c r="O137" s="8" t="s">
        <v>68723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68724</v>
      </c>
      <c r="B138" s="8" t="s">
        <v>16470</v>
      </c>
      <c r="C138" s="8" t="s">
        <v>4848</v>
      </c>
      <c r="D138" s="8" t="s">
        <v>3729</v>
      </c>
      <c r="E138" s="8" t="s">
        <v>26</v>
      </c>
      <c r="F138" s="9">
        <v>31202</v>
      </c>
      <c r="G138" s="8" t="s">
        <v>27</v>
      </c>
      <c r="H138" s="8" t="s">
        <v>694</v>
      </c>
      <c r="I138" s="8" t="s">
        <v>20563</v>
      </c>
      <c r="J138" s="9">
        <v>41426</v>
      </c>
      <c r="K138" s="9" t="s">
        <v>68725</v>
      </c>
      <c r="L138" s="8" t="s">
        <v>68726</v>
      </c>
      <c r="M138" s="8" t="s">
        <v>32</v>
      </c>
      <c r="N138" s="8" t="s">
        <v>68727</v>
      </c>
      <c r="O138" s="8" t="s">
        <v>32</v>
      </c>
      <c r="P138" s="8" t="s">
        <v>68728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68729</v>
      </c>
      <c r="B139" s="8" t="s">
        <v>6171</v>
      </c>
      <c r="C139" s="8" t="s">
        <v>68730</v>
      </c>
      <c r="D139" s="8" t="s">
        <v>68731</v>
      </c>
      <c r="E139" s="8" t="s">
        <v>26</v>
      </c>
      <c r="F139" s="9">
        <v>31520</v>
      </c>
      <c r="G139" s="8" t="s">
        <v>26</v>
      </c>
      <c r="H139" s="8" t="s">
        <v>694</v>
      </c>
      <c r="I139" s="8" t="s">
        <v>20563</v>
      </c>
      <c r="J139" s="9">
        <v>40592</v>
      </c>
      <c r="K139" s="9" t="s">
        <v>68732</v>
      </c>
      <c r="L139" s="8" t="s">
        <v>68733</v>
      </c>
      <c r="M139" s="8" t="s">
        <v>32</v>
      </c>
      <c r="N139" s="8" t="s">
        <v>68734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68735</v>
      </c>
      <c r="B140" s="8" t="s">
        <v>23637</v>
      </c>
      <c r="C140" s="8" t="s">
        <v>3399</v>
      </c>
      <c r="D140" s="8" t="s">
        <v>769</v>
      </c>
      <c r="E140" s="8" t="s">
        <v>26</v>
      </c>
      <c r="F140" s="9">
        <v>30104</v>
      </c>
      <c r="G140" s="8" t="s">
        <v>26</v>
      </c>
      <c r="H140" s="8" t="s">
        <v>694</v>
      </c>
      <c r="I140" s="8" t="s">
        <v>20563</v>
      </c>
      <c r="J140" s="9">
        <v>40360</v>
      </c>
      <c r="K140" s="9" t="s">
        <v>68736</v>
      </c>
      <c r="L140" s="8" t="s">
        <v>68737</v>
      </c>
      <c r="M140" s="8" t="s">
        <v>32</v>
      </c>
      <c r="N140" s="8" t="s">
        <v>68738</v>
      </c>
      <c r="O140" s="8" t="s">
        <v>32</v>
      </c>
      <c r="P140" s="8" t="s">
        <v>68739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68740</v>
      </c>
      <c r="B141" s="8" t="s">
        <v>9295</v>
      </c>
      <c r="C141" s="8" t="s">
        <v>16307</v>
      </c>
      <c r="D141" s="8" t="s">
        <v>68741</v>
      </c>
      <c r="E141" s="8" t="s">
        <v>26</v>
      </c>
      <c r="F141" s="9">
        <v>31472</v>
      </c>
      <c r="G141" s="8" t="s">
        <v>27</v>
      </c>
      <c r="H141" s="8" t="s">
        <v>694</v>
      </c>
      <c r="I141" s="8" t="s">
        <v>20563</v>
      </c>
      <c r="J141" s="9">
        <v>41725</v>
      </c>
      <c r="K141" s="9" t="s">
        <v>68742</v>
      </c>
      <c r="L141" s="8" t="s">
        <v>68743</v>
      </c>
      <c r="M141" s="8" t="s">
        <v>68744</v>
      </c>
      <c r="N141" s="8" t="s">
        <v>68745</v>
      </c>
      <c r="O141" s="8" t="s">
        <v>68746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25.5">
      <c r="A142" s="3" t="s">
        <v>68747</v>
      </c>
      <c r="B142" s="8" t="s">
        <v>68748</v>
      </c>
      <c r="C142" s="8" t="s">
        <v>559</v>
      </c>
      <c r="D142" s="8" t="s">
        <v>68749</v>
      </c>
      <c r="E142" s="8" t="s">
        <v>26</v>
      </c>
      <c r="F142" s="9">
        <v>32032</v>
      </c>
      <c r="G142" s="8" t="s">
        <v>27</v>
      </c>
      <c r="H142" s="8" t="s">
        <v>694</v>
      </c>
      <c r="I142" s="8" t="s">
        <v>20563</v>
      </c>
      <c r="J142" s="9">
        <v>40360</v>
      </c>
      <c r="K142" s="9" t="s">
        <v>68750</v>
      </c>
      <c r="L142" s="8" t="s">
        <v>68751</v>
      </c>
      <c r="M142" s="8" t="s">
        <v>32</v>
      </c>
      <c r="N142" s="8" t="s">
        <v>68752</v>
      </c>
      <c r="O142" s="8" t="s">
        <v>32</v>
      </c>
      <c r="P142" s="8" t="s">
        <v>68753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68754</v>
      </c>
      <c r="B143" s="8" t="s">
        <v>10597</v>
      </c>
      <c r="C143" s="8" t="s">
        <v>4049</v>
      </c>
      <c r="D143" s="8" t="s">
        <v>12116</v>
      </c>
      <c r="E143" s="8" t="s">
        <v>26</v>
      </c>
      <c r="F143" s="9">
        <v>33681</v>
      </c>
      <c r="G143" s="8" t="s">
        <v>27</v>
      </c>
      <c r="H143" s="8" t="s">
        <v>694</v>
      </c>
      <c r="I143" s="8" t="s">
        <v>20563</v>
      </c>
      <c r="J143" s="9">
        <v>42114</v>
      </c>
      <c r="K143" s="9" t="s">
        <v>68755</v>
      </c>
      <c r="L143" s="8" t="s">
        <v>68756</v>
      </c>
      <c r="M143" s="8" t="s">
        <v>68757</v>
      </c>
      <c r="N143" s="8" t="s">
        <v>68758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68759</v>
      </c>
      <c r="B144" s="8" t="s">
        <v>68760</v>
      </c>
      <c r="C144" s="8" t="s">
        <v>1681</v>
      </c>
      <c r="D144" s="8" t="s">
        <v>31544</v>
      </c>
      <c r="E144" s="8" t="s">
        <v>26</v>
      </c>
      <c r="F144" s="9">
        <v>33743</v>
      </c>
      <c r="G144" s="8" t="s">
        <v>27</v>
      </c>
      <c r="H144" s="8" t="s">
        <v>694</v>
      </c>
      <c r="I144" s="8" t="s">
        <v>20563</v>
      </c>
      <c r="J144" s="9">
        <v>41778</v>
      </c>
      <c r="K144" s="9" t="s">
        <v>68761</v>
      </c>
      <c r="L144" s="8" t="s">
        <v>68762</v>
      </c>
      <c r="M144" s="8" t="s">
        <v>68763</v>
      </c>
      <c r="N144" s="8" t="s">
        <v>68764</v>
      </c>
      <c r="O144" s="8" t="s">
        <v>68765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68766</v>
      </c>
      <c r="B145" s="8" t="s">
        <v>68767</v>
      </c>
      <c r="C145" s="8" t="s">
        <v>7632</v>
      </c>
      <c r="D145" s="8" t="s">
        <v>3415</v>
      </c>
      <c r="E145" s="8" t="s">
        <v>26</v>
      </c>
      <c r="F145" s="9">
        <v>32633</v>
      </c>
      <c r="G145" s="8" t="s">
        <v>27</v>
      </c>
      <c r="H145" s="8" t="s">
        <v>694</v>
      </c>
      <c r="I145" s="8" t="s">
        <v>20563</v>
      </c>
      <c r="J145" s="9">
        <v>41565</v>
      </c>
      <c r="K145" s="9" t="s">
        <v>68768</v>
      </c>
      <c r="L145" s="8" t="s">
        <v>68769</v>
      </c>
      <c r="M145" s="8" t="s">
        <v>32</v>
      </c>
      <c r="N145" s="8" t="s">
        <v>32</v>
      </c>
      <c r="O145" s="8" t="s">
        <v>32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68770</v>
      </c>
      <c r="B146" s="8" t="s">
        <v>68771</v>
      </c>
      <c r="C146" s="8" t="s">
        <v>6112</v>
      </c>
      <c r="D146" s="8" t="s">
        <v>1875</v>
      </c>
      <c r="E146" s="8" t="s">
        <v>26</v>
      </c>
      <c r="F146" s="9">
        <v>29895</v>
      </c>
      <c r="G146" s="8" t="s">
        <v>27</v>
      </c>
      <c r="H146" s="8" t="s">
        <v>694</v>
      </c>
      <c r="I146" s="8" t="s">
        <v>20563</v>
      </c>
      <c r="J146" s="9">
        <v>40360</v>
      </c>
      <c r="K146" s="9" t="s">
        <v>68772</v>
      </c>
      <c r="L146" s="8" t="s">
        <v>68773</v>
      </c>
      <c r="M146" s="8" t="s">
        <v>32</v>
      </c>
      <c r="N146" s="8" t="s">
        <v>68774</v>
      </c>
      <c r="O146" s="8" t="s">
        <v>32</v>
      </c>
      <c r="P146" s="8" t="s">
        <v>68775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>
      <c r="A147" s="3" t="s">
        <v>68776</v>
      </c>
      <c r="B147" s="8" t="s">
        <v>1667</v>
      </c>
      <c r="C147" s="8" t="s">
        <v>68777</v>
      </c>
      <c r="D147" s="8" t="s">
        <v>66408</v>
      </c>
      <c r="E147" s="8" t="s">
        <v>26</v>
      </c>
      <c r="F147" s="9">
        <v>32489</v>
      </c>
      <c r="G147" s="8" t="s">
        <v>26</v>
      </c>
      <c r="H147" s="8" t="s">
        <v>694</v>
      </c>
      <c r="I147" s="8" t="s">
        <v>20563</v>
      </c>
      <c r="J147" s="9">
        <v>41841</v>
      </c>
      <c r="K147" s="9" t="s">
        <v>68778</v>
      </c>
      <c r="L147" s="8" t="s">
        <v>68779</v>
      </c>
      <c r="M147" s="8" t="s">
        <v>32</v>
      </c>
      <c r="N147" s="8" t="s">
        <v>68780</v>
      </c>
      <c r="O147" s="8" t="s">
        <v>68781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68782</v>
      </c>
      <c r="B148" s="8" t="s">
        <v>10709</v>
      </c>
      <c r="C148" s="8" t="s">
        <v>2072</v>
      </c>
      <c r="D148" s="8" t="s">
        <v>1032</v>
      </c>
      <c r="E148" s="8" t="s">
        <v>26</v>
      </c>
      <c r="F148" s="9">
        <v>34412</v>
      </c>
      <c r="G148" s="8" t="s">
        <v>27</v>
      </c>
      <c r="H148" s="8" t="s">
        <v>694</v>
      </c>
      <c r="I148" s="8" t="s">
        <v>20563</v>
      </c>
      <c r="J148" s="9">
        <v>41947</v>
      </c>
      <c r="K148" s="9" t="s">
        <v>68783</v>
      </c>
      <c r="L148" s="8" t="s">
        <v>68784</v>
      </c>
      <c r="M148" s="8" t="s">
        <v>32</v>
      </c>
      <c r="N148" s="8" t="s">
        <v>68785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68786</v>
      </c>
      <c r="B149" s="8" t="s">
        <v>68787</v>
      </c>
      <c r="C149" s="8" t="s">
        <v>68788</v>
      </c>
      <c r="D149" s="8" t="s">
        <v>68789</v>
      </c>
      <c r="E149" s="8" t="s">
        <v>26</v>
      </c>
      <c r="F149" s="9">
        <v>31899</v>
      </c>
      <c r="G149" s="8" t="s">
        <v>27</v>
      </c>
      <c r="H149" s="8" t="s">
        <v>694</v>
      </c>
      <c r="I149" s="8" t="s">
        <v>20563</v>
      </c>
      <c r="J149" s="9">
        <v>40360</v>
      </c>
      <c r="K149" s="9" t="s">
        <v>68790</v>
      </c>
      <c r="L149" s="8" t="s">
        <v>68791</v>
      </c>
      <c r="M149" s="8" t="s">
        <v>32</v>
      </c>
      <c r="N149" s="8" t="s">
        <v>68792</v>
      </c>
      <c r="O149" s="8" t="s">
        <v>32</v>
      </c>
      <c r="P149" s="8" t="s">
        <v>68793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68794</v>
      </c>
      <c r="B150" s="8" t="s">
        <v>68795</v>
      </c>
      <c r="C150" s="8" t="s">
        <v>7437</v>
      </c>
      <c r="D150" s="8" t="s">
        <v>9936</v>
      </c>
      <c r="E150" s="8" t="s">
        <v>26</v>
      </c>
      <c r="F150" s="9">
        <v>31919</v>
      </c>
      <c r="G150" s="8" t="s">
        <v>27</v>
      </c>
      <c r="H150" s="8" t="s">
        <v>694</v>
      </c>
      <c r="I150" s="8" t="s">
        <v>20563</v>
      </c>
      <c r="J150" s="9">
        <v>40517</v>
      </c>
      <c r="K150" s="9" t="s">
        <v>68796</v>
      </c>
      <c r="L150" s="8" t="s">
        <v>68797</v>
      </c>
      <c r="M150" s="8" t="s">
        <v>32</v>
      </c>
      <c r="N150" s="8" t="s">
        <v>68798</v>
      </c>
      <c r="O150" s="8" t="s">
        <v>32</v>
      </c>
      <c r="P150" s="8" t="s">
        <v>68799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68800</v>
      </c>
      <c r="B151" s="8" t="s">
        <v>68801</v>
      </c>
      <c r="C151" s="8" t="s">
        <v>11020</v>
      </c>
      <c r="D151" s="8" t="s">
        <v>380</v>
      </c>
      <c r="E151" s="8" t="s">
        <v>38</v>
      </c>
      <c r="F151" s="9">
        <v>33666</v>
      </c>
      <c r="G151" s="8" t="s">
        <v>27</v>
      </c>
      <c r="H151" s="8" t="s">
        <v>694</v>
      </c>
      <c r="I151" s="8" t="s">
        <v>20563</v>
      </c>
      <c r="J151" s="9">
        <v>41440</v>
      </c>
      <c r="K151" s="9" t="s">
        <v>68802</v>
      </c>
      <c r="L151" s="8" t="s">
        <v>68803</v>
      </c>
      <c r="M151" s="8" t="s">
        <v>32</v>
      </c>
      <c r="N151" s="8" t="s">
        <v>68804</v>
      </c>
      <c r="O151" s="8" t="s">
        <v>32</v>
      </c>
      <c r="P151" s="8" t="s">
        <v>68805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68806</v>
      </c>
      <c r="B152" s="8" t="s">
        <v>68807</v>
      </c>
      <c r="C152" s="8" t="s">
        <v>2491</v>
      </c>
      <c r="D152" s="8" t="s">
        <v>68808</v>
      </c>
      <c r="E152" s="8" t="s">
        <v>26</v>
      </c>
      <c r="F152" s="9">
        <v>31131</v>
      </c>
      <c r="G152" s="8" t="s">
        <v>26</v>
      </c>
      <c r="H152" s="8" t="s">
        <v>694</v>
      </c>
      <c r="I152" s="8" t="s">
        <v>20563</v>
      </c>
      <c r="J152" s="9">
        <v>40360</v>
      </c>
      <c r="K152" s="9" t="s">
        <v>68809</v>
      </c>
      <c r="L152" s="8" t="s">
        <v>68810</v>
      </c>
      <c r="M152" s="8" t="s">
        <v>32</v>
      </c>
      <c r="N152" s="8" t="s">
        <v>68811</v>
      </c>
      <c r="O152" s="8" t="s">
        <v>32</v>
      </c>
      <c r="P152" s="8" t="s">
        <v>68812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>
      <c r="A153" s="3" t="s">
        <v>68813</v>
      </c>
      <c r="B153" s="8" t="s">
        <v>3666</v>
      </c>
      <c r="C153" s="8" t="s">
        <v>820</v>
      </c>
      <c r="D153" s="8" t="s">
        <v>68814</v>
      </c>
      <c r="E153" s="8" t="s">
        <v>26</v>
      </c>
      <c r="F153" s="9">
        <v>31330</v>
      </c>
      <c r="G153" s="8" t="s">
        <v>26</v>
      </c>
      <c r="H153" s="8" t="s">
        <v>694</v>
      </c>
      <c r="I153" s="8" t="s">
        <v>20563</v>
      </c>
      <c r="J153" s="9">
        <v>40924</v>
      </c>
      <c r="K153" s="9" t="s">
        <v>68815</v>
      </c>
      <c r="L153" s="8" t="s">
        <v>68816</v>
      </c>
      <c r="M153" s="8" t="s">
        <v>68817</v>
      </c>
      <c r="N153" s="8" t="s">
        <v>68818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68819</v>
      </c>
      <c r="B154" s="8" t="s">
        <v>68820</v>
      </c>
      <c r="C154" s="8" t="s">
        <v>14438</v>
      </c>
      <c r="D154" s="8" t="s">
        <v>68821</v>
      </c>
      <c r="E154" s="8" t="s">
        <v>26</v>
      </c>
      <c r="F154" s="9">
        <v>30984</v>
      </c>
      <c r="G154" s="8" t="s">
        <v>27</v>
      </c>
      <c r="H154" s="8" t="s">
        <v>694</v>
      </c>
      <c r="I154" s="8" t="s">
        <v>20563</v>
      </c>
      <c r="J154" s="9">
        <v>40360</v>
      </c>
      <c r="K154" s="9" t="s">
        <v>68822</v>
      </c>
      <c r="L154" s="8" t="s">
        <v>68823</v>
      </c>
      <c r="M154" s="8" t="s">
        <v>32</v>
      </c>
      <c r="N154" s="8" t="s">
        <v>68824</v>
      </c>
      <c r="O154" s="8" t="s">
        <v>68825</v>
      </c>
      <c r="P154" s="8" t="s">
        <v>68826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68827</v>
      </c>
      <c r="B155" s="8" t="s">
        <v>24227</v>
      </c>
      <c r="C155" s="8" t="s">
        <v>13295</v>
      </c>
      <c r="D155" s="8" t="s">
        <v>13044</v>
      </c>
      <c r="E155" s="8" t="s">
        <v>26</v>
      </c>
      <c r="F155" s="9">
        <v>29840</v>
      </c>
      <c r="G155" s="8" t="s">
        <v>26</v>
      </c>
      <c r="H155" s="8" t="s">
        <v>694</v>
      </c>
      <c r="I155" s="8" t="s">
        <v>20563</v>
      </c>
      <c r="J155" s="9">
        <v>40578</v>
      </c>
      <c r="K155" s="9" t="s">
        <v>68828</v>
      </c>
      <c r="L155" s="8" t="s">
        <v>68829</v>
      </c>
      <c r="M155" s="8" t="s">
        <v>32</v>
      </c>
      <c r="N155" s="8" t="s">
        <v>68830</v>
      </c>
      <c r="O155" s="8" t="s">
        <v>68831</v>
      </c>
      <c r="P155" s="8" t="s">
        <v>68832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68833</v>
      </c>
      <c r="B156" s="8" t="s">
        <v>68834</v>
      </c>
      <c r="C156" s="8" t="s">
        <v>15932</v>
      </c>
      <c r="D156" s="8" t="s">
        <v>11002</v>
      </c>
      <c r="E156" s="8" t="s">
        <v>26</v>
      </c>
      <c r="F156" s="9">
        <v>31960</v>
      </c>
      <c r="G156" s="8" t="s">
        <v>27</v>
      </c>
      <c r="H156" s="8" t="s">
        <v>694</v>
      </c>
      <c r="I156" s="8" t="s">
        <v>20563</v>
      </c>
      <c r="J156" s="9">
        <v>40360</v>
      </c>
      <c r="K156" s="9" t="s">
        <v>68835</v>
      </c>
      <c r="L156" s="8" t="s">
        <v>68836</v>
      </c>
      <c r="M156" s="8" t="s">
        <v>32</v>
      </c>
      <c r="N156" s="8" t="s">
        <v>68837</v>
      </c>
      <c r="O156" s="8" t="s">
        <v>32</v>
      </c>
      <c r="P156" s="8" t="s">
        <v>68838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68839</v>
      </c>
      <c r="B157" s="8" t="s">
        <v>138</v>
      </c>
      <c r="C157" s="8" t="s">
        <v>40386</v>
      </c>
      <c r="D157" s="8" t="s">
        <v>12298</v>
      </c>
      <c r="E157" s="8" t="s">
        <v>26</v>
      </c>
      <c r="F157" s="9">
        <v>30768</v>
      </c>
      <c r="G157" s="8" t="s">
        <v>27</v>
      </c>
      <c r="H157" s="8" t="s">
        <v>694</v>
      </c>
      <c r="I157" s="8" t="s">
        <v>20563</v>
      </c>
      <c r="J157" s="9">
        <v>40492</v>
      </c>
      <c r="K157" s="9" t="s">
        <v>68840</v>
      </c>
      <c r="L157" s="8" t="s">
        <v>68841</v>
      </c>
      <c r="M157" s="8" t="s">
        <v>32</v>
      </c>
      <c r="N157" s="8" t="s">
        <v>68842</v>
      </c>
      <c r="O157" s="8" t="s">
        <v>68843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 ht="25.5">
      <c r="A158" s="3" t="s">
        <v>68844</v>
      </c>
      <c r="B158" s="8" t="s">
        <v>68845</v>
      </c>
      <c r="C158" s="8" t="s">
        <v>68846</v>
      </c>
      <c r="D158" s="8" t="s">
        <v>380</v>
      </c>
      <c r="E158" s="8" t="s">
        <v>26</v>
      </c>
      <c r="F158" s="9">
        <v>29250</v>
      </c>
      <c r="G158" s="8" t="s">
        <v>26</v>
      </c>
      <c r="H158" s="8" t="s">
        <v>694</v>
      </c>
      <c r="I158" s="8" t="s">
        <v>20563</v>
      </c>
      <c r="J158" s="9">
        <v>40360</v>
      </c>
      <c r="K158" s="9" t="s">
        <v>68847</v>
      </c>
      <c r="L158" s="8" t="s">
        <v>68848</v>
      </c>
      <c r="M158" s="8" t="s">
        <v>32</v>
      </c>
      <c r="N158" s="8" t="s">
        <v>68849</v>
      </c>
      <c r="O158" s="8" t="s">
        <v>68850</v>
      </c>
      <c r="P158" s="8" t="s">
        <v>68851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68852</v>
      </c>
      <c r="B159" s="8" t="s">
        <v>68853</v>
      </c>
      <c r="C159" s="8" t="s">
        <v>2259</v>
      </c>
      <c r="D159" s="8" t="s">
        <v>68854</v>
      </c>
      <c r="E159" s="8" t="s">
        <v>26</v>
      </c>
      <c r="F159" s="9">
        <v>33005</v>
      </c>
      <c r="G159" s="8" t="s">
        <v>27</v>
      </c>
      <c r="H159" s="8" t="s">
        <v>694</v>
      </c>
      <c r="I159" s="8" t="s">
        <v>20563</v>
      </c>
      <c r="J159" s="9">
        <v>41672</v>
      </c>
      <c r="K159" s="9" t="s">
        <v>68855</v>
      </c>
      <c r="L159" s="8" t="s">
        <v>68856</v>
      </c>
      <c r="M159" s="8" t="s">
        <v>68857</v>
      </c>
      <c r="N159" s="8" t="s">
        <v>68858</v>
      </c>
      <c r="O159" s="8" t="s">
        <v>68859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68860</v>
      </c>
      <c r="B160" s="8" t="s">
        <v>39415</v>
      </c>
      <c r="C160" s="8" t="s">
        <v>1813</v>
      </c>
      <c r="D160" s="8" t="s">
        <v>847</v>
      </c>
      <c r="E160" s="8" t="s">
        <v>26</v>
      </c>
      <c r="F160" s="9">
        <v>30040</v>
      </c>
      <c r="G160" s="8" t="s">
        <v>27</v>
      </c>
      <c r="H160" s="8" t="s">
        <v>694</v>
      </c>
      <c r="I160" s="8" t="s">
        <v>20563</v>
      </c>
      <c r="J160" s="9">
        <v>40360</v>
      </c>
      <c r="K160" s="9" t="s">
        <v>68861</v>
      </c>
      <c r="L160" s="8" t="s">
        <v>68862</v>
      </c>
      <c r="M160" s="8" t="s">
        <v>32</v>
      </c>
      <c r="N160" s="8" t="s">
        <v>68863</v>
      </c>
      <c r="O160" s="8" t="s">
        <v>32</v>
      </c>
      <c r="P160" s="8" t="s">
        <v>68864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68865</v>
      </c>
      <c r="B161" s="8" t="s">
        <v>37965</v>
      </c>
      <c r="C161" s="8" t="s">
        <v>68866</v>
      </c>
      <c r="D161" s="8" t="s">
        <v>68867</v>
      </c>
      <c r="E161" s="8" t="s">
        <v>26</v>
      </c>
      <c r="F161" s="9">
        <v>28130</v>
      </c>
      <c r="G161" s="8" t="s">
        <v>26</v>
      </c>
      <c r="H161" s="8" t="s">
        <v>4365</v>
      </c>
      <c r="I161" s="8" t="s">
        <v>20563</v>
      </c>
      <c r="J161" s="9">
        <v>40360</v>
      </c>
      <c r="K161" s="9" t="s">
        <v>68868</v>
      </c>
      <c r="L161" s="8" t="s">
        <v>68869</v>
      </c>
      <c r="M161" s="8" t="s">
        <v>32</v>
      </c>
      <c r="N161" s="8" t="s">
        <v>68870</v>
      </c>
      <c r="O161" s="8" t="s">
        <v>68871</v>
      </c>
      <c r="P161" s="8" t="s">
        <v>68872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68873</v>
      </c>
      <c r="B162" s="8" t="s">
        <v>6659</v>
      </c>
      <c r="C162" s="8" t="s">
        <v>552</v>
      </c>
      <c r="D162" s="8" t="s">
        <v>68874</v>
      </c>
      <c r="E162" s="8" t="s">
        <v>26</v>
      </c>
      <c r="F162" s="9">
        <v>28783</v>
      </c>
      <c r="G162" s="8" t="s">
        <v>27</v>
      </c>
      <c r="H162" s="8" t="s">
        <v>694</v>
      </c>
      <c r="I162" s="8" t="s">
        <v>20563</v>
      </c>
      <c r="J162" s="9">
        <v>40634</v>
      </c>
      <c r="K162" s="9" t="s">
        <v>68875</v>
      </c>
      <c r="L162" s="8" t="s">
        <v>68876</v>
      </c>
      <c r="M162" s="8" t="s">
        <v>32</v>
      </c>
      <c r="N162" s="8" t="s">
        <v>68877</v>
      </c>
      <c r="O162" s="8" t="s">
        <v>68878</v>
      </c>
      <c r="P162" s="8" t="s">
        <v>68879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 ht="25.5">
      <c r="A163" s="3" t="s">
        <v>68880</v>
      </c>
      <c r="B163" s="8" t="s">
        <v>18821</v>
      </c>
      <c r="C163" s="8" t="s">
        <v>68881</v>
      </c>
      <c r="D163" s="8" t="s">
        <v>45054</v>
      </c>
      <c r="E163" s="8" t="s">
        <v>26</v>
      </c>
      <c r="F163" s="9">
        <v>32505</v>
      </c>
      <c r="G163" s="8" t="s">
        <v>27</v>
      </c>
      <c r="H163" s="8" t="s">
        <v>694</v>
      </c>
      <c r="I163" s="8" t="s">
        <v>20563</v>
      </c>
      <c r="J163" s="9">
        <v>41459</v>
      </c>
      <c r="K163" s="9" t="s">
        <v>68882</v>
      </c>
      <c r="L163" s="8" t="s">
        <v>32</v>
      </c>
      <c r="M163" s="8" t="s">
        <v>32</v>
      </c>
      <c r="N163" s="8" t="s">
        <v>32</v>
      </c>
      <c r="O163" s="8" t="s">
        <v>32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68883</v>
      </c>
      <c r="B164" s="8" t="s">
        <v>68884</v>
      </c>
      <c r="C164" s="8" t="s">
        <v>10671</v>
      </c>
      <c r="D164" s="8" t="s">
        <v>6067</v>
      </c>
      <c r="E164" s="8" t="s">
        <v>26</v>
      </c>
      <c r="F164" s="9">
        <v>30933</v>
      </c>
      <c r="G164" s="8" t="s">
        <v>27</v>
      </c>
      <c r="H164" s="8" t="s">
        <v>694</v>
      </c>
      <c r="I164" s="8" t="s">
        <v>20563</v>
      </c>
      <c r="J164" s="9">
        <v>41424</v>
      </c>
      <c r="K164" s="9" t="s">
        <v>68885</v>
      </c>
      <c r="L164" s="8" t="s">
        <v>68886</v>
      </c>
      <c r="M164" s="8" t="s">
        <v>32</v>
      </c>
      <c r="N164" s="8" t="s">
        <v>68887</v>
      </c>
      <c r="O164" s="8" t="s">
        <v>68888</v>
      </c>
      <c r="P164" s="8" t="s">
        <v>68889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68890</v>
      </c>
      <c r="B165" s="8" t="s">
        <v>68891</v>
      </c>
      <c r="C165" s="8" t="s">
        <v>68892</v>
      </c>
      <c r="D165" s="8" t="s">
        <v>52452</v>
      </c>
      <c r="E165" s="8" t="s">
        <v>26</v>
      </c>
      <c r="F165" s="9">
        <v>30598</v>
      </c>
      <c r="G165" s="8" t="s">
        <v>26</v>
      </c>
      <c r="H165" s="8" t="s">
        <v>694</v>
      </c>
      <c r="I165" s="8" t="s">
        <v>20563</v>
      </c>
      <c r="J165" s="9">
        <v>40360</v>
      </c>
      <c r="K165" s="9" t="s">
        <v>68893</v>
      </c>
      <c r="L165" s="8" t="s">
        <v>68894</v>
      </c>
      <c r="M165" s="8" t="s">
        <v>32</v>
      </c>
      <c r="N165" s="8" t="s">
        <v>68895</v>
      </c>
      <c r="O165" s="8" t="s">
        <v>32</v>
      </c>
      <c r="P165" s="8" t="s">
        <v>68896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 ht="25.5">
      <c r="A166" s="3" t="s">
        <v>68897</v>
      </c>
      <c r="B166" s="8" t="s">
        <v>68898</v>
      </c>
      <c r="C166" s="8" t="s">
        <v>846</v>
      </c>
      <c r="D166" s="8" t="s">
        <v>68899</v>
      </c>
      <c r="E166" s="8" t="s">
        <v>26</v>
      </c>
      <c r="F166" s="9">
        <v>31671</v>
      </c>
      <c r="G166" s="8" t="s">
        <v>27</v>
      </c>
      <c r="H166" s="8" t="s">
        <v>694</v>
      </c>
      <c r="I166" s="8" t="s">
        <v>20563</v>
      </c>
      <c r="J166" s="9">
        <v>42080</v>
      </c>
      <c r="K166" s="9" t="s">
        <v>68900</v>
      </c>
      <c r="L166" s="8" t="s">
        <v>68901</v>
      </c>
      <c r="M166" s="8" t="s">
        <v>68902</v>
      </c>
      <c r="N166" s="8" t="s">
        <v>68903</v>
      </c>
      <c r="O166" s="8" t="s">
        <v>68904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>
      <c r="A167" s="3" t="s">
        <v>68905</v>
      </c>
      <c r="B167" s="8" t="s">
        <v>68906</v>
      </c>
      <c r="C167" s="8" t="s">
        <v>68907</v>
      </c>
      <c r="D167" s="8" t="s">
        <v>2856</v>
      </c>
      <c r="E167" s="8" t="s">
        <v>26</v>
      </c>
      <c r="F167" s="9">
        <v>32599</v>
      </c>
      <c r="G167" s="8" t="s">
        <v>27</v>
      </c>
      <c r="H167" s="8" t="s">
        <v>694</v>
      </c>
      <c r="I167" s="8" t="s">
        <v>20563</v>
      </c>
      <c r="J167" s="9">
        <v>41963</v>
      </c>
      <c r="K167" s="9" t="s">
        <v>68908</v>
      </c>
      <c r="L167" s="8" t="s">
        <v>68909</v>
      </c>
      <c r="M167" s="8" t="s">
        <v>32</v>
      </c>
      <c r="N167" s="8" t="s">
        <v>68910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68911</v>
      </c>
      <c r="B168" s="8" t="s">
        <v>68912</v>
      </c>
      <c r="C168" s="8" t="s">
        <v>68913</v>
      </c>
      <c r="D168" s="8" t="s">
        <v>68914</v>
      </c>
      <c r="E168" s="8" t="s">
        <v>26</v>
      </c>
      <c r="F168" s="9">
        <v>33982</v>
      </c>
      <c r="G168" s="8" t="s">
        <v>27</v>
      </c>
      <c r="H168" s="8" t="s">
        <v>694</v>
      </c>
      <c r="I168" s="8" t="s">
        <v>20563</v>
      </c>
      <c r="J168" s="9">
        <v>41671</v>
      </c>
      <c r="K168" s="9" t="s">
        <v>68915</v>
      </c>
      <c r="L168" s="8" t="s">
        <v>68916</v>
      </c>
      <c r="M168" s="8" t="s">
        <v>68917</v>
      </c>
      <c r="N168" s="8" t="s">
        <v>68918</v>
      </c>
      <c r="O168" s="8" t="s">
        <v>32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68919</v>
      </c>
      <c r="B169" s="8" t="s">
        <v>6803</v>
      </c>
      <c r="C169" s="8" t="s">
        <v>1283</v>
      </c>
      <c r="D169" s="8" t="s">
        <v>4544</v>
      </c>
      <c r="E169" s="8" t="s">
        <v>26</v>
      </c>
      <c r="F169" s="9">
        <v>29350</v>
      </c>
      <c r="G169" s="8" t="s">
        <v>27</v>
      </c>
      <c r="H169" s="8" t="s">
        <v>694</v>
      </c>
      <c r="I169" s="8" t="s">
        <v>20563</v>
      </c>
      <c r="J169" s="9">
        <v>40488</v>
      </c>
      <c r="K169" s="9" t="s">
        <v>68920</v>
      </c>
      <c r="L169" s="8" t="s">
        <v>68921</v>
      </c>
      <c r="M169" s="8" t="s">
        <v>32</v>
      </c>
      <c r="N169" s="8" t="s">
        <v>68922</v>
      </c>
      <c r="O169" s="8" t="s">
        <v>32</v>
      </c>
      <c r="P169" s="8" t="s">
        <v>68923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 ht="25.5">
      <c r="A170" s="3" t="s">
        <v>68924</v>
      </c>
      <c r="B170" s="8" t="s">
        <v>6803</v>
      </c>
      <c r="C170" s="8" t="s">
        <v>7344</v>
      </c>
      <c r="D170" s="8" t="s">
        <v>31327</v>
      </c>
      <c r="E170" s="8" t="s">
        <v>26</v>
      </c>
      <c r="F170" s="9">
        <v>28647</v>
      </c>
      <c r="G170" s="8" t="s">
        <v>26</v>
      </c>
      <c r="H170" s="8" t="s">
        <v>694</v>
      </c>
      <c r="I170" s="8" t="s">
        <v>20563</v>
      </c>
      <c r="J170" s="9">
        <v>40360</v>
      </c>
      <c r="K170" s="9" t="s">
        <v>68925</v>
      </c>
      <c r="L170" s="8" t="s">
        <v>68926</v>
      </c>
      <c r="M170" s="8" t="s">
        <v>32</v>
      </c>
      <c r="N170" s="8" t="s">
        <v>32</v>
      </c>
      <c r="O170" s="8" t="s">
        <v>32</v>
      </c>
      <c r="P170" s="8" t="s">
        <v>68927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>
      <c r="A171" s="3" t="s">
        <v>68928</v>
      </c>
      <c r="B171" s="8" t="s">
        <v>45895</v>
      </c>
      <c r="C171" s="8" t="s">
        <v>7270</v>
      </c>
      <c r="D171" s="8" t="s">
        <v>6248</v>
      </c>
      <c r="E171" s="8" t="s">
        <v>26</v>
      </c>
      <c r="F171" s="9">
        <v>29886</v>
      </c>
      <c r="G171" s="8" t="s">
        <v>26</v>
      </c>
      <c r="H171" s="8" t="s">
        <v>694</v>
      </c>
      <c r="I171" s="8" t="s">
        <v>20563</v>
      </c>
      <c r="J171" s="9">
        <v>41968</v>
      </c>
      <c r="K171" s="9" t="s">
        <v>68929</v>
      </c>
      <c r="L171" s="8" t="s">
        <v>68930</v>
      </c>
      <c r="M171" s="8" t="s">
        <v>68931</v>
      </c>
      <c r="N171" s="8" t="s">
        <v>68932</v>
      </c>
      <c r="O171" s="8" t="s">
        <v>32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 ht="25.5">
      <c r="A172" s="3" t="s">
        <v>68933</v>
      </c>
      <c r="B172" s="8" t="s">
        <v>1046</v>
      </c>
      <c r="C172" s="8" t="s">
        <v>8327</v>
      </c>
      <c r="D172" s="8" t="s">
        <v>68934</v>
      </c>
      <c r="E172" s="8" t="s">
        <v>26</v>
      </c>
      <c r="F172" s="9">
        <v>29778</v>
      </c>
      <c r="G172" s="8" t="s">
        <v>26</v>
      </c>
      <c r="H172" s="8" t="s">
        <v>4365</v>
      </c>
      <c r="I172" s="8" t="s">
        <v>20563</v>
      </c>
      <c r="J172" s="9">
        <v>41091</v>
      </c>
      <c r="K172" s="9" t="s">
        <v>68935</v>
      </c>
      <c r="L172" s="8" t="s">
        <v>68936</v>
      </c>
      <c r="M172" s="8" t="s">
        <v>32</v>
      </c>
      <c r="N172" s="8" t="s">
        <v>68937</v>
      </c>
      <c r="O172" s="8" t="s">
        <v>32</v>
      </c>
      <c r="P172" s="8" t="s">
        <v>68938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68939</v>
      </c>
      <c r="B173" s="8" t="s">
        <v>38214</v>
      </c>
      <c r="C173" s="8" t="s">
        <v>1844</v>
      </c>
      <c r="D173" s="8" t="s">
        <v>558</v>
      </c>
      <c r="E173" s="8" t="s">
        <v>26</v>
      </c>
      <c r="F173" s="9">
        <v>33758</v>
      </c>
      <c r="G173" s="8" t="s">
        <v>26</v>
      </c>
      <c r="H173" s="8" t="s">
        <v>694</v>
      </c>
      <c r="I173" s="8" t="s">
        <v>20563</v>
      </c>
      <c r="J173" s="9">
        <v>42021</v>
      </c>
      <c r="K173" s="9" t="s">
        <v>68940</v>
      </c>
      <c r="L173" s="8" t="s">
        <v>68941</v>
      </c>
      <c r="M173" s="8" t="s">
        <v>32</v>
      </c>
      <c r="N173" s="8" t="s">
        <v>68942</v>
      </c>
      <c r="O173" s="8" t="s">
        <v>32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68943</v>
      </c>
      <c r="B174" s="8" t="s">
        <v>25</v>
      </c>
      <c r="C174" s="8" t="s">
        <v>68944</v>
      </c>
      <c r="D174" s="8" t="s">
        <v>4510</v>
      </c>
      <c r="E174" s="8" t="s">
        <v>26</v>
      </c>
      <c r="F174" s="9">
        <v>28463</v>
      </c>
      <c r="G174" s="8" t="s">
        <v>26</v>
      </c>
      <c r="H174" s="8" t="s">
        <v>694</v>
      </c>
      <c r="I174" s="8" t="s">
        <v>20563</v>
      </c>
      <c r="J174" s="9">
        <v>40360</v>
      </c>
      <c r="K174" s="9" t="s">
        <v>68945</v>
      </c>
      <c r="L174" s="8" t="s">
        <v>68946</v>
      </c>
      <c r="M174" s="8" t="s">
        <v>32</v>
      </c>
      <c r="N174" s="8" t="s">
        <v>68947</v>
      </c>
      <c r="O174" s="8" t="s">
        <v>32</v>
      </c>
      <c r="P174" s="8" t="s">
        <v>68948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 ht="25.5">
      <c r="A175" s="3" t="s">
        <v>68949</v>
      </c>
      <c r="B175" s="8" t="s">
        <v>11132</v>
      </c>
      <c r="C175" s="8" t="s">
        <v>68950</v>
      </c>
      <c r="D175" s="8" t="s">
        <v>5374</v>
      </c>
      <c r="E175" s="8" t="s">
        <v>26</v>
      </c>
      <c r="F175" s="9">
        <v>30988</v>
      </c>
      <c r="G175" s="8" t="s">
        <v>26</v>
      </c>
      <c r="H175" s="8" t="s">
        <v>694</v>
      </c>
      <c r="I175" s="8" t="s">
        <v>20563</v>
      </c>
      <c r="J175" s="9">
        <v>40360</v>
      </c>
      <c r="K175" s="9" t="s">
        <v>68951</v>
      </c>
      <c r="L175" s="8" t="s">
        <v>68952</v>
      </c>
      <c r="M175" s="8" t="s">
        <v>32</v>
      </c>
      <c r="N175" s="8" t="s">
        <v>68953</v>
      </c>
      <c r="O175" s="8" t="s">
        <v>68954</v>
      </c>
      <c r="P175" s="8" t="s">
        <v>68955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 ht="25.5">
      <c r="A176" s="3" t="s">
        <v>68956</v>
      </c>
      <c r="B176" s="8" t="s">
        <v>65481</v>
      </c>
      <c r="C176" s="8" t="s">
        <v>11912</v>
      </c>
      <c r="D176" s="8" t="s">
        <v>43096</v>
      </c>
      <c r="E176" s="8" t="s">
        <v>26</v>
      </c>
      <c r="F176" s="9">
        <v>28647</v>
      </c>
      <c r="G176" s="8" t="s">
        <v>27</v>
      </c>
      <c r="H176" s="8" t="s">
        <v>694</v>
      </c>
      <c r="I176" s="8" t="s">
        <v>20563</v>
      </c>
      <c r="J176" s="9">
        <v>40519</v>
      </c>
      <c r="K176" s="9" t="s">
        <v>68957</v>
      </c>
      <c r="L176" s="8" t="s">
        <v>68958</v>
      </c>
      <c r="M176" s="8" t="s">
        <v>68959</v>
      </c>
      <c r="N176" s="8" t="s">
        <v>68960</v>
      </c>
      <c r="O176" s="8" t="s">
        <v>68961</v>
      </c>
      <c r="P176" s="8" t="s">
        <v>68962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8" spans="1:2">
      <c r="A178" s="1" t="s">
        <v>9</v>
      </c>
      <c r="B178" s="7">
        <f>ROW()-7</f>
        <v>171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>
  <sheetPr codeName="Sheet93"/>
  <dimension ref="A1:Z8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67854</v>
      </c>
    </row>
    <row r="2" spans="1:26">
      <c r="A2" s="1" t="s">
        <v>1</v>
      </c>
      <c r="B2" s="5" t="s">
        <v>6940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68963</v>
      </c>
      <c r="B6" s="8" t="s">
        <v>48315</v>
      </c>
      <c r="C6" s="8" t="s">
        <v>41973</v>
      </c>
      <c r="D6" s="8" t="s">
        <v>49852</v>
      </c>
      <c r="E6" s="8" t="s">
        <v>26</v>
      </c>
      <c r="F6" s="9">
        <v>33564</v>
      </c>
      <c r="G6" s="8" t="s">
        <v>26</v>
      </c>
      <c r="H6" s="8" t="s">
        <v>694</v>
      </c>
      <c r="I6" s="8" t="s">
        <v>20563</v>
      </c>
      <c r="J6" s="9">
        <v>42068</v>
      </c>
      <c r="K6" s="9" t="s">
        <v>68964</v>
      </c>
      <c r="L6" s="8" t="s">
        <v>68965</v>
      </c>
      <c r="M6" s="8" t="s">
        <v>32</v>
      </c>
      <c r="N6" s="8" t="s">
        <v>68966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68967</v>
      </c>
      <c r="B7" s="8" t="s">
        <v>68968</v>
      </c>
      <c r="C7" s="8" t="s">
        <v>68969</v>
      </c>
      <c r="D7" s="8" t="s">
        <v>68970</v>
      </c>
      <c r="E7" s="8" t="s">
        <v>26</v>
      </c>
      <c r="F7" s="9">
        <v>31674</v>
      </c>
      <c r="G7" s="8" t="s">
        <v>26</v>
      </c>
      <c r="H7" s="8" t="s">
        <v>694</v>
      </c>
      <c r="I7" s="8" t="s">
        <v>20563</v>
      </c>
      <c r="J7" s="9">
        <v>42125</v>
      </c>
      <c r="K7" s="9" t="s">
        <v>68971</v>
      </c>
      <c r="L7" s="8" t="s">
        <v>68972</v>
      </c>
      <c r="M7" s="8" t="s">
        <v>32</v>
      </c>
      <c r="N7" s="8" t="s">
        <v>68973</v>
      </c>
      <c r="O7" s="8" t="s">
        <v>68974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68975</v>
      </c>
      <c r="B8" s="8" t="s">
        <v>68976</v>
      </c>
      <c r="C8" s="8" t="s">
        <v>8498</v>
      </c>
      <c r="D8" s="8" t="s">
        <v>9193</v>
      </c>
      <c r="E8" s="8" t="s">
        <v>26</v>
      </c>
      <c r="F8" s="9">
        <v>32103</v>
      </c>
      <c r="G8" s="8" t="s">
        <v>27</v>
      </c>
      <c r="H8" s="8" t="s">
        <v>694</v>
      </c>
      <c r="I8" s="8" t="s">
        <v>20563</v>
      </c>
      <c r="J8" s="9">
        <v>41662</v>
      </c>
      <c r="K8" s="9" t="s">
        <v>68977</v>
      </c>
      <c r="L8" s="8" t="s">
        <v>68978</v>
      </c>
      <c r="M8" s="8" t="s">
        <v>68979</v>
      </c>
      <c r="N8" s="8" t="s">
        <v>68980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68981</v>
      </c>
      <c r="B9" s="8" t="s">
        <v>2941</v>
      </c>
      <c r="C9" s="8" t="s">
        <v>2813</v>
      </c>
      <c r="D9" s="8" t="s">
        <v>8007</v>
      </c>
      <c r="E9" s="8" t="s">
        <v>26</v>
      </c>
      <c r="F9" s="9">
        <v>32767</v>
      </c>
      <c r="G9" s="8" t="s">
        <v>27</v>
      </c>
      <c r="H9" s="8" t="s">
        <v>694</v>
      </c>
      <c r="I9" s="8" t="s">
        <v>20563</v>
      </c>
      <c r="J9" s="9">
        <v>42087</v>
      </c>
      <c r="K9" s="9" t="s">
        <v>68982</v>
      </c>
      <c r="L9" s="8" t="s">
        <v>68983</v>
      </c>
      <c r="M9" s="8" t="s">
        <v>68984</v>
      </c>
      <c r="N9" s="8" t="s">
        <v>32</v>
      </c>
      <c r="O9" s="8" t="s">
        <v>68985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68986</v>
      </c>
      <c r="B10" s="8" t="s">
        <v>31020</v>
      </c>
      <c r="C10" s="8" t="s">
        <v>68987</v>
      </c>
      <c r="D10" s="8" t="s">
        <v>1950</v>
      </c>
      <c r="E10" s="8" t="s">
        <v>26</v>
      </c>
      <c r="F10" s="9">
        <v>32686</v>
      </c>
      <c r="G10" s="8" t="s">
        <v>27</v>
      </c>
      <c r="H10" s="8" t="s">
        <v>694</v>
      </c>
      <c r="I10" s="8" t="s">
        <v>20563</v>
      </c>
      <c r="J10" s="9">
        <v>41396</v>
      </c>
      <c r="K10" s="9" t="s">
        <v>68988</v>
      </c>
      <c r="L10" s="8" t="s">
        <v>68989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68990</v>
      </c>
      <c r="B11" s="8" t="s">
        <v>61084</v>
      </c>
      <c r="C11" s="8" t="s">
        <v>6736</v>
      </c>
      <c r="D11" s="8" t="s">
        <v>68991</v>
      </c>
      <c r="E11" s="8" t="s">
        <v>26</v>
      </c>
      <c r="F11" s="9">
        <v>32947</v>
      </c>
      <c r="G11" s="8" t="s">
        <v>27</v>
      </c>
      <c r="H11" s="8" t="s">
        <v>694</v>
      </c>
      <c r="I11" s="8" t="s">
        <v>20563</v>
      </c>
      <c r="J11" s="9">
        <v>40360</v>
      </c>
      <c r="K11" s="9" t="s">
        <v>68992</v>
      </c>
      <c r="L11" s="8" t="s">
        <v>68993</v>
      </c>
      <c r="M11" s="8" t="s">
        <v>32</v>
      </c>
      <c r="N11" s="8" t="s">
        <v>68994</v>
      </c>
      <c r="O11" s="8" t="s">
        <v>32</v>
      </c>
      <c r="P11" s="8" t="s">
        <v>68995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68996</v>
      </c>
      <c r="B12" s="8" t="s">
        <v>46863</v>
      </c>
      <c r="C12" s="8" t="s">
        <v>11578</v>
      </c>
      <c r="D12" s="8" t="s">
        <v>68997</v>
      </c>
      <c r="E12" s="8" t="s">
        <v>26</v>
      </c>
      <c r="F12" s="9">
        <v>34311</v>
      </c>
      <c r="G12" s="8" t="s">
        <v>27</v>
      </c>
      <c r="H12" s="8" t="s">
        <v>694</v>
      </c>
      <c r="I12" s="8" t="s">
        <v>20563</v>
      </c>
      <c r="J12" s="9">
        <v>42164</v>
      </c>
      <c r="K12" s="9" t="s">
        <v>68998</v>
      </c>
      <c r="L12" s="8" t="s">
        <v>68999</v>
      </c>
      <c r="M12" s="8" t="s">
        <v>69000</v>
      </c>
      <c r="N12" s="8" t="s">
        <v>69001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69002</v>
      </c>
      <c r="B13" s="8" t="s">
        <v>60390</v>
      </c>
      <c r="C13" s="8" t="s">
        <v>227</v>
      </c>
      <c r="D13" s="8" t="s">
        <v>29867</v>
      </c>
      <c r="E13" s="8" t="s">
        <v>26</v>
      </c>
      <c r="F13" s="9">
        <v>34758</v>
      </c>
      <c r="G13" s="8" t="s">
        <v>27</v>
      </c>
      <c r="H13" s="8" t="s">
        <v>694</v>
      </c>
      <c r="I13" s="8" t="s">
        <v>20563</v>
      </c>
      <c r="J13" s="9">
        <v>41980</v>
      </c>
      <c r="K13" s="9" t="s">
        <v>69003</v>
      </c>
      <c r="L13" s="8" t="s">
        <v>69004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69005</v>
      </c>
      <c r="B14" s="8" t="s">
        <v>3829</v>
      </c>
      <c r="C14" s="8" t="s">
        <v>43323</v>
      </c>
      <c r="D14" s="8" t="s">
        <v>233</v>
      </c>
      <c r="E14" s="8" t="s">
        <v>26</v>
      </c>
      <c r="F14" s="9">
        <v>31375</v>
      </c>
      <c r="G14" s="8" t="s">
        <v>27</v>
      </c>
      <c r="H14" s="8" t="s">
        <v>694</v>
      </c>
      <c r="I14" s="8" t="s">
        <v>20563</v>
      </c>
      <c r="J14" s="9">
        <v>40997</v>
      </c>
      <c r="K14" s="9" t="s">
        <v>69006</v>
      </c>
      <c r="L14" s="8" t="s">
        <v>69007</v>
      </c>
      <c r="M14" s="8" t="s">
        <v>32</v>
      </c>
      <c r="N14" s="8" t="s">
        <v>69008</v>
      </c>
      <c r="O14" s="8" t="s">
        <v>32</v>
      </c>
      <c r="P14" s="8" t="s">
        <v>69009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69010</v>
      </c>
      <c r="B15" s="8" t="s">
        <v>15274</v>
      </c>
      <c r="C15" s="8" t="s">
        <v>7055</v>
      </c>
      <c r="D15" s="8" t="s">
        <v>935</v>
      </c>
      <c r="E15" s="8" t="s">
        <v>26</v>
      </c>
      <c r="F15" s="9">
        <v>32289</v>
      </c>
      <c r="G15" s="8" t="s">
        <v>27</v>
      </c>
      <c r="H15" s="8" t="s">
        <v>694</v>
      </c>
      <c r="I15" s="8" t="s">
        <v>20563</v>
      </c>
      <c r="J15" s="9">
        <v>41353</v>
      </c>
      <c r="K15" s="9" t="s">
        <v>69011</v>
      </c>
      <c r="L15" s="8" t="s">
        <v>69012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69013</v>
      </c>
      <c r="B16" s="8" t="s">
        <v>69014</v>
      </c>
      <c r="C16" s="8" t="s">
        <v>69015</v>
      </c>
      <c r="D16" s="8" t="s">
        <v>1756</v>
      </c>
      <c r="E16" s="8" t="s">
        <v>26</v>
      </c>
      <c r="F16" s="9">
        <v>33865</v>
      </c>
      <c r="G16" s="8" t="s">
        <v>27</v>
      </c>
      <c r="H16" s="8" t="s">
        <v>694</v>
      </c>
      <c r="I16" s="8" t="s">
        <v>20563</v>
      </c>
      <c r="J16" s="9">
        <v>41505</v>
      </c>
      <c r="K16" s="9" t="s">
        <v>69016</v>
      </c>
      <c r="L16" s="8" t="s">
        <v>32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69017</v>
      </c>
      <c r="B17" s="8" t="s">
        <v>3693</v>
      </c>
      <c r="C17" s="8" t="s">
        <v>2406</v>
      </c>
      <c r="D17" s="8" t="s">
        <v>6059</v>
      </c>
      <c r="E17" s="8" t="s">
        <v>26</v>
      </c>
      <c r="F17" s="9">
        <v>28906</v>
      </c>
      <c r="G17" s="8" t="s">
        <v>26</v>
      </c>
      <c r="H17" s="8" t="s">
        <v>694</v>
      </c>
      <c r="I17" s="8" t="s">
        <v>20563</v>
      </c>
      <c r="J17" s="9">
        <v>40360</v>
      </c>
      <c r="K17" s="9" t="s">
        <v>69018</v>
      </c>
      <c r="L17" s="8" t="s">
        <v>69019</v>
      </c>
      <c r="M17" s="8" t="s">
        <v>32</v>
      </c>
      <c r="N17" s="8" t="s">
        <v>69020</v>
      </c>
      <c r="O17" s="8" t="s">
        <v>32</v>
      </c>
      <c r="P17" s="8" t="s">
        <v>69021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69022</v>
      </c>
      <c r="B18" s="8" t="s">
        <v>13448</v>
      </c>
      <c r="C18" s="8" t="s">
        <v>2940</v>
      </c>
      <c r="D18" s="8" t="s">
        <v>69023</v>
      </c>
      <c r="E18" s="8" t="s">
        <v>26</v>
      </c>
      <c r="F18" s="9">
        <v>30894</v>
      </c>
      <c r="G18" s="8" t="s">
        <v>27</v>
      </c>
      <c r="H18" s="8" t="s">
        <v>694</v>
      </c>
      <c r="I18" s="8" t="s">
        <v>20563</v>
      </c>
      <c r="J18" s="9">
        <v>41816</v>
      </c>
      <c r="K18" s="9" t="s">
        <v>13771</v>
      </c>
      <c r="L18" s="8" t="s">
        <v>69024</v>
      </c>
      <c r="M18" s="8" t="s">
        <v>32</v>
      </c>
      <c r="N18" s="8" t="s">
        <v>69025</v>
      </c>
      <c r="O18" s="8" t="s">
        <v>69026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69027</v>
      </c>
      <c r="B19" s="8" t="s">
        <v>55704</v>
      </c>
      <c r="C19" s="8" t="s">
        <v>69028</v>
      </c>
      <c r="D19" s="8" t="s">
        <v>69029</v>
      </c>
      <c r="E19" s="8" t="s">
        <v>26</v>
      </c>
      <c r="F19" s="9">
        <v>34148</v>
      </c>
      <c r="G19" s="8" t="s">
        <v>27</v>
      </c>
      <c r="H19" s="8" t="s">
        <v>694</v>
      </c>
      <c r="I19" s="8" t="s">
        <v>20563</v>
      </c>
      <c r="J19" s="9">
        <v>41082</v>
      </c>
      <c r="K19" s="9" t="s">
        <v>69030</v>
      </c>
      <c r="L19" s="8" t="s">
        <v>69031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69032</v>
      </c>
      <c r="B20" s="8" t="s">
        <v>7140</v>
      </c>
      <c r="C20" s="8" t="s">
        <v>69033</v>
      </c>
      <c r="D20" s="8" t="s">
        <v>10088</v>
      </c>
      <c r="E20" s="8" t="s">
        <v>26</v>
      </c>
      <c r="F20" s="9">
        <v>33494</v>
      </c>
      <c r="G20" s="8" t="s">
        <v>27</v>
      </c>
      <c r="H20" s="8" t="s">
        <v>694</v>
      </c>
      <c r="I20" s="8" t="s">
        <v>20563</v>
      </c>
      <c r="J20" s="9">
        <v>41913</v>
      </c>
      <c r="K20" s="9" t="s">
        <v>69034</v>
      </c>
      <c r="L20" s="8" t="s">
        <v>69035</v>
      </c>
      <c r="M20" s="8" t="s">
        <v>69036</v>
      </c>
      <c r="N20" s="8" t="s">
        <v>69037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69038</v>
      </c>
      <c r="B21" s="8" t="s">
        <v>69039</v>
      </c>
      <c r="C21" s="8" t="s">
        <v>4624</v>
      </c>
      <c r="D21" s="8" t="s">
        <v>22453</v>
      </c>
      <c r="E21" s="8" t="s">
        <v>26</v>
      </c>
      <c r="F21" s="9">
        <v>31917</v>
      </c>
      <c r="G21" s="8" t="s">
        <v>26</v>
      </c>
      <c r="H21" s="8" t="s">
        <v>694</v>
      </c>
      <c r="I21" s="8" t="s">
        <v>20563</v>
      </c>
      <c r="J21" s="9">
        <v>42062</v>
      </c>
      <c r="K21" s="9" t="s">
        <v>69040</v>
      </c>
      <c r="L21" s="8" t="s">
        <v>69041</v>
      </c>
      <c r="M21" s="8" t="s">
        <v>32</v>
      </c>
      <c r="N21" s="8" t="s">
        <v>69042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69043</v>
      </c>
      <c r="B22" s="8" t="s">
        <v>69044</v>
      </c>
      <c r="C22" s="8" t="s">
        <v>12288</v>
      </c>
      <c r="D22" s="8" t="s">
        <v>3698</v>
      </c>
      <c r="E22" s="8" t="s">
        <v>26</v>
      </c>
      <c r="F22" s="9">
        <v>30773</v>
      </c>
      <c r="G22" s="8" t="s">
        <v>26</v>
      </c>
      <c r="H22" s="8" t="s">
        <v>694</v>
      </c>
      <c r="I22" s="8" t="s">
        <v>20563</v>
      </c>
      <c r="J22" s="9">
        <v>41726</v>
      </c>
      <c r="K22" s="9" t="s">
        <v>69045</v>
      </c>
      <c r="L22" s="8" t="s">
        <v>69046</v>
      </c>
      <c r="M22" s="8" t="s">
        <v>69047</v>
      </c>
      <c r="N22" s="8" t="s">
        <v>69048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69049</v>
      </c>
      <c r="B23" s="8" t="s">
        <v>67856</v>
      </c>
      <c r="C23" s="8" t="s">
        <v>544</v>
      </c>
      <c r="D23" s="8" t="s">
        <v>67857</v>
      </c>
      <c r="E23" s="8" t="s">
        <v>26</v>
      </c>
      <c r="F23" s="9">
        <v>31554</v>
      </c>
      <c r="G23" s="8" t="s">
        <v>27</v>
      </c>
      <c r="H23" s="8" t="s">
        <v>694</v>
      </c>
      <c r="I23" s="8" t="s">
        <v>20563</v>
      </c>
      <c r="J23" s="9">
        <v>41453</v>
      </c>
      <c r="K23" s="9" t="s">
        <v>69050</v>
      </c>
      <c r="L23" s="8" t="s">
        <v>69051</v>
      </c>
      <c r="M23" s="8" t="s">
        <v>32</v>
      </c>
      <c r="N23" s="8" t="s">
        <v>69052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69053</v>
      </c>
      <c r="B24" s="8" t="s">
        <v>4528</v>
      </c>
      <c r="C24" s="8" t="s">
        <v>1378</v>
      </c>
      <c r="D24" s="8" t="s">
        <v>69054</v>
      </c>
      <c r="E24" s="8" t="s">
        <v>26</v>
      </c>
      <c r="F24" s="9">
        <v>33694</v>
      </c>
      <c r="G24" s="8" t="s">
        <v>27</v>
      </c>
      <c r="H24" s="8" t="s">
        <v>694</v>
      </c>
      <c r="I24" s="8" t="s">
        <v>20563</v>
      </c>
      <c r="J24" s="9">
        <v>41047</v>
      </c>
      <c r="K24" s="9" t="s">
        <v>69055</v>
      </c>
      <c r="L24" s="8" t="s">
        <v>69056</v>
      </c>
      <c r="M24" s="8" t="s">
        <v>32</v>
      </c>
      <c r="N24" s="8" t="s">
        <v>69057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69058</v>
      </c>
      <c r="B25" s="8" t="s">
        <v>47598</v>
      </c>
      <c r="C25" s="8" t="s">
        <v>69059</v>
      </c>
      <c r="D25" s="8" t="s">
        <v>69060</v>
      </c>
      <c r="E25" s="8" t="s">
        <v>26</v>
      </c>
      <c r="F25" s="9">
        <v>31715</v>
      </c>
      <c r="G25" s="8" t="s">
        <v>26</v>
      </c>
      <c r="H25" s="8" t="s">
        <v>694</v>
      </c>
      <c r="I25" s="8" t="s">
        <v>20563</v>
      </c>
      <c r="J25" s="9">
        <v>41463</v>
      </c>
      <c r="K25" s="9" t="s">
        <v>69061</v>
      </c>
      <c r="L25" s="8" t="s">
        <v>69062</v>
      </c>
      <c r="M25" s="8" t="s">
        <v>69063</v>
      </c>
      <c r="N25" s="8" t="s">
        <v>69064</v>
      </c>
      <c r="O25" s="8" t="s">
        <v>69065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69066</v>
      </c>
      <c r="B26" s="8" t="s">
        <v>585</v>
      </c>
      <c r="C26" s="8" t="s">
        <v>69067</v>
      </c>
      <c r="D26" s="8" t="s">
        <v>2887</v>
      </c>
      <c r="E26" s="8" t="s">
        <v>26</v>
      </c>
      <c r="F26" s="9">
        <v>31163</v>
      </c>
      <c r="G26" s="8" t="s">
        <v>26</v>
      </c>
      <c r="H26" s="8" t="s">
        <v>694</v>
      </c>
      <c r="I26" s="8" t="s">
        <v>20563</v>
      </c>
      <c r="J26" s="9">
        <v>40669</v>
      </c>
      <c r="K26" s="9" t="s">
        <v>69068</v>
      </c>
      <c r="L26" s="8" t="s">
        <v>69069</v>
      </c>
      <c r="M26" s="8" t="s">
        <v>32</v>
      </c>
      <c r="N26" s="8" t="s">
        <v>69070</v>
      </c>
      <c r="O26" s="8" t="s">
        <v>32</v>
      </c>
      <c r="P26" s="8" t="s">
        <v>69071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69072</v>
      </c>
      <c r="B27" s="8" t="s">
        <v>25760</v>
      </c>
      <c r="C27" s="8" t="s">
        <v>1283</v>
      </c>
      <c r="D27" s="8" t="s">
        <v>69073</v>
      </c>
      <c r="E27" s="8" t="s">
        <v>26</v>
      </c>
      <c r="F27" s="9">
        <v>33787</v>
      </c>
      <c r="G27" s="8" t="s">
        <v>27</v>
      </c>
      <c r="H27" s="8" t="s">
        <v>694</v>
      </c>
      <c r="I27" s="8" t="s">
        <v>20563</v>
      </c>
      <c r="J27" s="9">
        <v>41699</v>
      </c>
      <c r="K27" s="9" t="s">
        <v>69074</v>
      </c>
      <c r="L27" s="8" t="s">
        <v>69075</v>
      </c>
      <c r="M27" s="8" t="s">
        <v>32</v>
      </c>
      <c r="N27" s="8" t="s">
        <v>69076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69077</v>
      </c>
      <c r="B28" s="8" t="s">
        <v>69078</v>
      </c>
      <c r="C28" s="8" t="s">
        <v>69079</v>
      </c>
      <c r="D28" s="8" t="s">
        <v>68025</v>
      </c>
      <c r="E28" s="8" t="s">
        <v>26</v>
      </c>
      <c r="F28" s="9">
        <v>33073</v>
      </c>
      <c r="G28" s="8" t="s">
        <v>27</v>
      </c>
      <c r="H28" s="8" t="s">
        <v>694</v>
      </c>
      <c r="I28" s="8" t="s">
        <v>20563</v>
      </c>
      <c r="J28" s="9">
        <v>41797</v>
      </c>
      <c r="K28" s="9" t="s">
        <v>69080</v>
      </c>
      <c r="L28" s="8" t="s">
        <v>69081</v>
      </c>
      <c r="M28" s="8" t="s">
        <v>32</v>
      </c>
      <c r="N28" s="8" t="s">
        <v>69082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69083</v>
      </c>
      <c r="B29" s="8" t="s">
        <v>29482</v>
      </c>
      <c r="C29" s="8" t="s">
        <v>7580</v>
      </c>
      <c r="D29" s="8" t="s">
        <v>69084</v>
      </c>
      <c r="E29" s="8" t="s">
        <v>26</v>
      </c>
      <c r="F29" s="9">
        <v>31937</v>
      </c>
      <c r="G29" s="8" t="s">
        <v>27</v>
      </c>
      <c r="H29" s="8" t="s">
        <v>694</v>
      </c>
      <c r="I29" s="8" t="s">
        <v>20563</v>
      </c>
      <c r="J29" s="9">
        <v>41714</v>
      </c>
      <c r="K29" s="9" t="s">
        <v>69085</v>
      </c>
      <c r="L29" s="8" t="s">
        <v>69086</v>
      </c>
      <c r="M29" s="8" t="s">
        <v>32</v>
      </c>
      <c r="N29" s="8" t="s">
        <v>69087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69088</v>
      </c>
      <c r="B30" s="8" t="s">
        <v>4771</v>
      </c>
      <c r="C30" s="8" t="s">
        <v>69089</v>
      </c>
      <c r="D30" s="8" t="s">
        <v>1208</v>
      </c>
      <c r="E30" s="8" t="s">
        <v>38</v>
      </c>
      <c r="F30" s="9">
        <v>31449</v>
      </c>
      <c r="G30" s="8" t="s">
        <v>27</v>
      </c>
      <c r="H30" s="8" t="s">
        <v>694</v>
      </c>
      <c r="I30" s="8" t="s">
        <v>20563</v>
      </c>
      <c r="J30" s="9">
        <v>41468</v>
      </c>
      <c r="K30" s="9" t="s">
        <v>69090</v>
      </c>
      <c r="L30" s="8" t="s">
        <v>69091</v>
      </c>
      <c r="M30" s="8" t="s">
        <v>32</v>
      </c>
      <c r="N30" s="8" t="s">
        <v>32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69092</v>
      </c>
      <c r="B31" s="8" t="s">
        <v>69093</v>
      </c>
      <c r="C31" s="8" t="s">
        <v>7580</v>
      </c>
      <c r="D31" s="8" t="s">
        <v>28141</v>
      </c>
      <c r="E31" s="8" t="s">
        <v>26</v>
      </c>
      <c r="F31" s="9">
        <v>33689</v>
      </c>
      <c r="G31" s="8" t="s">
        <v>26</v>
      </c>
      <c r="H31" s="8" t="s">
        <v>694</v>
      </c>
      <c r="I31" s="8" t="s">
        <v>20563</v>
      </c>
      <c r="J31" s="9">
        <v>42122</v>
      </c>
      <c r="K31" s="9" t="s">
        <v>69094</v>
      </c>
      <c r="L31" s="8" t="s">
        <v>69095</v>
      </c>
      <c r="M31" s="8" t="s">
        <v>32</v>
      </c>
      <c r="N31" s="8" t="s">
        <v>69096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69097</v>
      </c>
      <c r="B32" s="8" t="s">
        <v>769</v>
      </c>
      <c r="C32" s="8" t="s">
        <v>544</v>
      </c>
      <c r="D32" s="8" t="s">
        <v>69098</v>
      </c>
      <c r="E32" s="8" t="s">
        <v>26</v>
      </c>
      <c r="F32" s="9">
        <v>30288</v>
      </c>
      <c r="G32" s="8" t="s">
        <v>27</v>
      </c>
      <c r="H32" s="8" t="s">
        <v>694</v>
      </c>
      <c r="I32" s="8" t="s">
        <v>20563</v>
      </c>
      <c r="J32" s="9">
        <v>41713</v>
      </c>
      <c r="K32" s="9" t="s">
        <v>69099</v>
      </c>
      <c r="L32" s="8" t="s">
        <v>69100</v>
      </c>
      <c r="M32" s="8" t="s">
        <v>69101</v>
      </c>
      <c r="N32" s="8" t="s">
        <v>69102</v>
      </c>
      <c r="O32" s="8" t="s">
        <v>69103</v>
      </c>
      <c r="P32" s="8" t="s">
        <v>69104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69105</v>
      </c>
      <c r="B33" s="8" t="s">
        <v>769</v>
      </c>
      <c r="C33" s="8" t="s">
        <v>2736</v>
      </c>
      <c r="D33" s="8" t="s">
        <v>69098</v>
      </c>
      <c r="E33" s="8" t="s">
        <v>26</v>
      </c>
      <c r="F33" s="9">
        <v>28705</v>
      </c>
      <c r="G33" s="8" t="s">
        <v>26</v>
      </c>
      <c r="H33" s="8" t="s">
        <v>4365</v>
      </c>
      <c r="I33" s="8" t="s">
        <v>20563</v>
      </c>
      <c r="J33" s="9">
        <v>40360</v>
      </c>
      <c r="K33" s="9" t="s">
        <v>69106</v>
      </c>
      <c r="L33" s="8" t="s">
        <v>69107</v>
      </c>
      <c r="M33" s="8" t="s">
        <v>32</v>
      </c>
      <c r="N33" s="8" t="s">
        <v>69108</v>
      </c>
      <c r="O33" s="8" t="s">
        <v>32</v>
      </c>
      <c r="P33" s="8" t="s">
        <v>69109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69110</v>
      </c>
      <c r="B34" s="8" t="s">
        <v>14144</v>
      </c>
      <c r="C34" s="8" t="s">
        <v>4778</v>
      </c>
      <c r="D34" s="8" t="s">
        <v>68237</v>
      </c>
      <c r="E34" s="8" t="s">
        <v>26</v>
      </c>
      <c r="F34" s="9">
        <v>33150</v>
      </c>
      <c r="G34" s="8" t="s">
        <v>27</v>
      </c>
      <c r="H34" s="8" t="s">
        <v>694</v>
      </c>
      <c r="I34" s="8" t="s">
        <v>20563</v>
      </c>
      <c r="J34" s="9">
        <v>41396</v>
      </c>
      <c r="K34" s="9" t="s">
        <v>69111</v>
      </c>
      <c r="L34" s="8" t="s">
        <v>69112</v>
      </c>
      <c r="M34" s="8" t="s">
        <v>32</v>
      </c>
      <c r="N34" s="8" t="s">
        <v>32</v>
      </c>
      <c r="O34" s="8" t="s">
        <v>69113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69114</v>
      </c>
      <c r="B35" s="8" t="s">
        <v>69115</v>
      </c>
      <c r="C35" s="8" t="s">
        <v>3301</v>
      </c>
      <c r="D35" s="8" t="s">
        <v>69116</v>
      </c>
      <c r="E35" s="8" t="s">
        <v>26</v>
      </c>
      <c r="F35" s="9">
        <v>32368</v>
      </c>
      <c r="G35" s="8" t="s">
        <v>27</v>
      </c>
      <c r="H35" s="8" t="s">
        <v>694</v>
      </c>
      <c r="I35" s="8" t="s">
        <v>20563</v>
      </c>
      <c r="J35" s="9">
        <v>42008</v>
      </c>
      <c r="K35" s="9" t="s">
        <v>69117</v>
      </c>
      <c r="L35" s="8" t="s">
        <v>69118</v>
      </c>
      <c r="M35" s="8" t="s">
        <v>32</v>
      </c>
      <c r="N35" s="8" t="s">
        <v>69119</v>
      </c>
      <c r="O35" s="8" t="s">
        <v>69120</v>
      </c>
      <c r="P35" s="8" t="s">
        <v>69121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69122</v>
      </c>
      <c r="B36" s="8" t="s">
        <v>69123</v>
      </c>
      <c r="C36" s="8" t="s">
        <v>9922</v>
      </c>
      <c r="D36" s="8" t="s">
        <v>69124</v>
      </c>
      <c r="E36" s="8" t="s">
        <v>26</v>
      </c>
      <c r="F36" s="9">
        <v>33819</v>
      </c>
      <c r="G36" s="8" t="s">
        <v>27</v>
      </c>
      <c r="H36" s="8" t="s">
        <v>694</v>
      </c>
      <c r="I36" s="8" t="s">
        <v>20563</v>
      </c>
      <c r="J36" s="9">
        <v>41353</v>
      </c>
      <c r="K36" s="9" t="s">
        <v>69125</v>
      </c>
      <c r="L36" s="8" t="s">
        <v>69126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69127</v>
      </c>
      <c r="B37" s="8" t="s">
        <v>521</v>
      </c>
      <c r="C37" s="8" t="s">
        <v>69128</v>
      </c>
      <c r="D37" s="8" t="s">
        <v>1593</v>
      </c>
      <c r="E37" s="8" t="s">
        <v>26</v>
      </c>
      <c r="F37" s="9">
        <v>33598</v>
      </c>
      <c r="G37" s="8" t="s">
        <v>27</v>
      </c>
      <c r="H37" s="8" t="s">
        <v>694</v>
      </c>
      <c r="I37" s="8" t="s">
        <v>20563</v>
      </c>
      <c r="J37" s="9">
        <v>41746</v>
      </c>
      <c r="K37" s="9" t="s">
        <v>69129</v>
      </c>
      <c r="L37" s="8" t="s">
        <v>69130</v>
      </c>
      <c r="M37" s="8" t="s">
        <v>69131</v>
      </c>
      <c r="N37" s="8" t="s">
        <v>69132</v>
      </c>
      <c r="O37" s="8" t="s">
        <v>69133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69134</v>
      </c>
      <c r="B38" s="8" t="s">
        <v>11726</v>
      </c>
      <c r="C38" s="8" t="s">
        <v>944</v>
      </c>
      <c r="D38" s="8" t="s">
        <v>4771</v>
      </c>
      <c r="E38" s="8" t="s">
        <v>26</v>
      </c>
      <c r="F38" s="9">
        <v>33080</v>
      </c>
      <c r="G38" s="8" t="s">
        <v>27</v>
      </c>
      <c r="H38" s="8" t="s">
        <v>694</v>
      </c>
      <c r="I38" s="8" t="s">
        <v>20563</v>
      </c>
      <c r="J38" s="9">
        <v>42146</v>
      </c>
      <c r="K38" s="9" t="s">
        <v>69135</v>
      </c>
      <c r="L38" s="8" t="s">
        <v>69136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69137</v>
      </c>
      <c r="B39" s="8" t="s">
        <v>69138</v>
      </c>
      <c r="C39" s="8" t="s">
        <v>11452</v>
      </c>
      <c r="D39" s="8" t="s">
        <v>29954</v>
      </c>
      <c r="E39" s="8" t="s">
        <v>26</v>
      </c>
      <c r="F39" s="9">
        <v>32913</v>
      </c>
      <c r="G39" s="8" t="s">
        <v>27</v>
      </c>
      <c r="H39" s="8" t="s">
        <v>694</v>
      </c>
      <c r="I39" s="8" t="s">
        <v>20563</v>
      </c>
      <c r="J39" s="9">
        <v>41852</v>
      </c>
      <c r="K39" s="9" t="s">
        <v>69139</v>
      </c>
      <c r="L39" s="8" t="s">
        <v>69140</v>
      </c>
      <c r="M39" s="8" t="s">
        <v>32</v>
      </c>
      <c r="N39" s="8" t="s">
        <v>69141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69142</v>
      </c>
      <c r="B40" s="8" t="s">
        <v>5239</v>
      </c>
      <c r="C40" s="8" t="s">
        <v>14947</v>
      </c>
      <c r="D40" s="8" t="s">
        <v>18976</v>
      </c>
      <c r="E40" s="8" t="s">
        <v>26</v>
      </c>
      <c r="F40" s="9">
        <v>31744</v>
      </c>
      <c r="G40" s="8" t="s">
        <v>26</v>
      </c>
      <c r="H40" s="8" t="s">
        <v>694</v>
      </c>
      <c r="I40" s="8" t="s">
        <v>20563</v>
      </c>
      <c r="J40" s="9">
        <v>41549</v>
      </c>
      <c r="K40" s="9" t="s">
        <v>69143</v>
      </c>
      <c r="L40" s="8" t="s">
        <v>69144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69145</v>
      </c>
      <c r="B41" s="8" t="s">
        <v>5239</v>
      </c>
      <c r="C41" s="8" t="s">
        <v>2406</v>
      </c>
      <c r="D41" s="8" t="s">
        <v>6146</v>
      </c>
      <c r="E41" s="8" t="s">
        <v>26</v>
      </c>
      <c r="F41" s="9">
        <v>33177</v>
      </c>
      <c r="G41" s="8" t="s">
        <v>27</v>
      </c>
      <c r="H41" s="8" t="s">
        <v>694</v>
      </c>
      <c r="I41" s="8" t="s">
        <v>20563</v>
      </c>
      <c r="J41" s="9">
        <v>40360</v>
      </c>
      <c r="K41" s="9" t="s">
        <v>69146</v>
      </c>
      <c r="L41" s="8" t="s">
        <v>69147</v>
      </c>
      <c r="M41" s="8" t="s">
        <v>32</v>
      </c>
      <c r="N41" s="8" t="s">
        <v>69148</v>
      </c>
      <c r="O41" s="8" t="s">
        <v>32</v>
      </c>
      <c r="P41" s="8" t="s">
        <v>69149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69150</v>
      </c>
      <c r="B42" s="8" t="s">
        <v>5239</v>
      </c>
      <c r="C42" s="8" t="s">
        <v>13012</v>
      </c>
      <c r="D42" s="8" t="s">
        <v>38627</v>
      </c>
      <c r="E42" s="8" t="s">
        <v>26</v>
      </c>
      <c r="F42" s="9">
        <v>32096</v>
      </c>
      <c r="G42" s="8" t="s">
        <v>27</v>
      </c>
      <c r="H42" s="8" t="s">
        <v>694</v>
      </c>
      <c r="I42" s="8" t="s">
        <v>20563</v>
      </c>
      <c r="J42" s="9">
        <v>41138</v>
      </c>
      <c r="K42" s="9" t="s">
        <v>69151</v>
      </c>
      <c r="L42" s="8" t="s">
        <v>69152</v>
      </c>
      <c r="M42" s="8" t="s">
        <v>32</v>
      </c>
      <c r="N42" s="8" t="s">
        <v>69153</v>
      </c>
      <c r="O42" s="8" t="s">
        <v>32</v>
      </c>
      <c r="P42" s="8" t="s">
        <v>69154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38.25">
      <c r="A43" s="3" t="s">
        <v>69155</v>
      </c>
      <c r="B43" s="8" t="s">
        <v>69156</v>
      </c>
      <c r="C43" s="8" t="s">
        <v>126</v>
      </c>
      <c r="D43" s="8" t="s">
        <v>69157</v>
      </c>
      <c r="E43" s="8" t="s">
        <v>26</v>
      </c>
      <c r="F43" s="9">
        <v>34547</v>
      </c>
      <c r="G43" s="8" t="s">
        <v>27</v>
      </c>
      <c r="H43" s="8" t="s">
        <v>694</v>
      </c>
      <c r="I43" s="8" t="s">
        <v>20563</v>
      </c>
      <c r="J43" s="9">
        <v>42037</v>
      </c>
      <c r="K43" s="9" t="s">
        <v>69158</v>
      </c>
      <c r="L43" s="8" t="s">
        <v>69159</v>
      </c>
      <c r="M43" s="8" t="s">
        <v>69160</v>
      </c>
      <c r="N43" s="8" t="s">
        <v>69161</v>
      </c>
      <c r="O43" s="8" t="s">
        <v>69162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69163</v>
      </c>
      <c r="B44" s="8" t="s">
        <v>69164</v>
      </c>
      <c r="C44" s="8" t="s">
        <v>3060</v>
      </c>
      <c r="D44" s="8" t="s">
        <v>69165</v>
      </c>
      <c r="E44" s="8" t="s">
        <v>26</v>
      </c>
      <c r="F44" s="9">
        <v>30742</v>
      </c>
      <c r="G44" s="8" t="s">
        <v>27</v>
      </c>
      <c r="H44" s="8" t="s">
        <v>694</v>
      </c>
      <c r="I44" s="8" t="s">
        <v>20563</v>
      </c>
      <c r="J44" s="9">
        <v>42024</v>
      </c>
      <c r="K44" s="9" t="s">
        <v>69166</v>
      </c>
      <c r="L44" s="8" t="s">
        <v>69167</v>
      </c>
      <c r="M44" s="8" t="s">
        <v>32</v>
      </c>
      <c r="N44" s="8" t="s">
        <v>69168</v>
      </c>
      <c r="O44" s="8" t="s">
        <v>32</v>
      </c>
      <c r="P44" s="8" t="s">
        <v>69169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69170</v>
      </c>
      <c r="B45" s="8" t="s">
        <v>2472</v>
      </c>
      <c r="C45" s="8" t="s">
        <v>10671</v>
      </c>
      <c r="D45" s="8" t="s">
        <v>4947</v>
      </c>
      <c r="E45" s="8" t="s">
        <v>26</v>
      </c>
      <c r="F45" s="9">
        <v>31927</v>
      </c>
      <c r="G45" s="8" t="s">
        <v>26</v>
      </c>
      <c r="H45" s="8" t="s">
        <v>694</v>
      </c>
      <c r="I45" s="8" t="s">
        <v>20563</v>
      </c>
      <c r="J45" s="9">
        <v>42078</v>
      </c>
      <c r="K45" s="9" t="s">
        <v>69171</v>
      </c>
      <c r="L45" s="8" t="s">
        <v>69172</v>
      </c>
      <c r="M45" s="8" t="s">
        <v>69173</v>
      </c>
      <c r="N45" s="8" t="s">
        <v>69174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69175</v>
      </c>
      <c r="B46" s="8" t="s">
        <v>69176</v>
      </c>
      <c r="C46" s="8" t="s">
        <v>41432</v>
      </c>
      <c r="D46" s="8" t="s">
        <v>17295</v>
      </c>
      <c r="E46" s="8" t="s">
        <v>32</v>
      </c>
      <c r="F46" s="9">
        <v>32308</v>
      </c>
      <c r="G46" s="8" t="s">
        <v>26</v>
      </c>
      <c r="H46" s="8" t="s">
        <v>694</v>
      </c>
      <c r="I46" s="8" t="s">
        <v>20563</v>
      </c>
      <c r="J46" s="9">
        <v>40926</v>
      </c>
      <c r="K46" s="9" t="s">
        <v>69177</v>
      </c>
      <c r="L46" s="8" t="s">
        <v>69178</v>
      </c>
      <c r="M46" s="8" t="s">
        <v>32</v>
      </c>
      <c r="N46" s="8" t="s">
        <v>32</v>
      </c>
      <c r="O46" s="8" t="s">
        <v>69179</v>
      </c>
      <c r="P46" s="8" t="s">
        <v>69180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69181</v>
      </c>
      <c r="B47" s="8" t="s">
        <v>69182</v>
      </c>
      <c r="C47" s="8" t="s">
        <v>944</v>
      </c>
      <c r="D47" s="8" t="s">
        <v>69183</v>
      </c>
      <c r="E47" s="8" t="s">
        <v>26</v>
      </c>
      <c r="F47" s="9">
        <v>27968</v>
      </c>
      <c r="G47" s="8" t="s">
        <v>26</v>
      </c>
      <c r="H47" s="8" t="s">
        <v>694</v>
      </c>
      <c r="I47" s="8" t="s">
        <v>20563</v>
      </c>
      <c r="J47" s="9">
        <v>40787</v>
      </c>
      <c r="K47" s="9" t="s">
        <v>69184</v>
      </c>
      <c r="L47" s="8" t="s">
        <v>69185</v>
      </c>
      <c r="M47" s="8" t="s">
        <v>32</v>
      </c>
      <c r="N47" s="8" t="s">
        <v>32</v>
      </c>
      <c r="O47" s="8" t="s">
        <v>69186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69187</v>
      </c>
      <c r="B48" s="8" t="s">
        <v>8248</v>
      </c>
      <c r="C48" s="8" t="s">
        <v>6736</v>
      </c>
      <c r="D48" s="8" t="s">
        <v>69188</v>
      </c>
      <c r="E48" s="8" t="s">
        <v>26</v>
      </c>
      <c r="F48" s="9">
        <v>32264</v>
      </c>
      <c r="G48" s="8" t="s">
        <v>27</v>
      </c>
      <c r="H48" s="8" t="s">
        <v>694</v>
      </c>
      <c r="I48" s="8" t="s">
        <v>20563</v>
      </c>
      <c r="J48" s="9">
        <v>41093</v>
      </c>
      <c r="K48" s="9" t="s">
        <v>69189</v>
      </c>
      <c r="L48" s="8" t="s">
        <v>69190</v>
      </c>
      <c r="M48" s="8" t="s">
        <v>32</v>
      </c>
      <c r="N48" s="8" t="s">
        <v>32</v>
      </c>
      <c r="O48" s="8" t="s">
        <v>32</v>
      </c>
      <c r="P48" s="8" t="s">
        <v>69191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69192</v>
      </c>
      <c r="B49" s="8" t="s">
        <v>69193</v>
      </c>
      <c r="C49" s="8" t="s">
        <v>860</v>
      </c>
      <c r="D49" s="8" t="s">
        <v>1303</v>
      </c>
      <c r="E49" s="8" t="s">
        <v>38</v>
      </c>
      <c r="F49" s="9">
        <v>31678</v>
      </c>
      <c r="G49" s="8" t="s">
        <v>27</v>
      </c>
      <c r="H49" s="8" t="s">
        <v>694</v>
      </c>
      <c r="I49" s="8" t="s">
        <v>20563</v>
      </c>
      <c r="J49" s="9">
        <v>41451</v>
      </c>
      <c r="K49" s="9" t="s">
        <v>69194</v>
      </c>
      <c r="L49" s="8" t="s">
        <v>69195</v>
      </c>
      <c r="M49" s="8" t="s">
        <v>32</v>
      </c>
      <c r="N49" s="8" t="s">
        <v>69196</v>
      </c>
      <c r="O49" s="8" t="s">
        <v>32</v>
      </c>
      <c r="P49" s="8" t="s">
        <v>69197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69198</v>
      </c>
      <c r="B50" s="8" t="s">
        <v>7622</v>
      </c>
      <c r="C50" s="8" t="s">
        <v>110</v>
      </c>
      <c r="D50" s="8" t="s">
        <v>69199</v>
      </c>
      <c r="E50" s="8" t="s">
        <v>26</v>
      </c>
      <c r="F50" s="9">
        <v>33551</v>
      </c>
      <c r="G50" s="8" t="s">
        <v>27</v>
      </c>
      <c r="H50" s="8" t="s">
        <v>694</v>
      </c>
      <c r="I50" s="8" t="s">
        <v>20563</v>
      </c>
      <c r="J50" s="9">
        <v>42068</v>
      </c>
      <c r="K50" s="9" t="s">
        <v>69200</v>
      </c>
      <c r="L50" s="8" t="s">
        <v>69201</v>
      </c>
      <c r="M50" s="8" t="s">
        <v>32</v>
      </c>
      <c r="N50" s="8" t="s">
        <v>69202</v>
      </c>
      <c r="O50" s="8" t="s">
        <v>69203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69204</v>
      </c>
      <c r="B51" s="8" t="s">
        <v>12391</v>
      </c>
      <c r="C51" s="8" t="s">
        <v>25397</v>
      </c>
      <c r="D51" s="8" t="s">
        <v>69205</v>
      </c>
      <c r="E51" s="8" t="s">
        <v>26</v>
      </c>
      <c r="F51" s="9">
        <v>32845</v>
      </c>
      <c r="G51" s="8" t="s">
        <v>27</v>
      </c>
      <c r="H51" s="8" t="s">
        <v>694</v>
      </c>
      <c r="I51" s="8" t="s">
        <v>20563</v>
      </c>
      <c r="J51" s="9">
        <v>41758</v>
      </c>
      <c r="K51" s="9" t="s">
        <v>69206</v>
      </c>
      <c r="L51" s="8" t="s">
        <v>69207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69208</v>
      </c>
      <c r="B52" s="8" t="s">
        <v>373</v>
      </c>
      <c r="C52" s="8" t="s">
        <v>3842</v>
      </c>
      <c r="D52" s="8" t="s">
        <v>69209</v>
      </c>
      <c r="E52" s="8" t="s">
        <v>26</v>
      </c>
      <c r="F52" s="9">
        <v>32295</v>
      </c>
      <c r="G52" s="8" t="s">
        <v>26</v>
      </c>
      <c r="H52" s="8" t="s">
        <v>694</v>
      </c>
      <c r="I52" s="8" t="s">
        <v>22201</v>
      </c>
      <c r="J52" s="9">
        <v>42067</v>
      </c>
      <c r="K52" s="9" t="s">
        <v>69210</v>
      </c>
      <c r="L52" s="8" t="s">
        <v>69211</v>
      </c>
      <c r="M52" s="8" t="s">
        <v>32</v>
      </c>
      <c r="N52" s="8" t="s">
        <v>69212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69213</v>
      </c>
      <c r="B53" s="8" t="s">
        <v>69214</v>
      </c>
      <c r="C53" s="8" t="s">
        <v>3892</v>
      </c>
      <c r="D53" s="8" t="s">
        <v>69215</v>
      </c>
      <c r="E53" s="8" t="s">
        <v>26</v>
      </c>
      <c r="F53" s="9">
        <v>32049</v>
      </c>
      <c r="G53" s="8" t="s">
        <v>27</v>
      </c>
      <c r="H53" s="8" t="s">
        <v>694</v>
      </c>
      <c r="I53" s="8" t="s">
        <v>20563</v>
      </c>
      <c r="J53" s="9">
        <v>40724</v>
      </c>
      <c r="K53" s="9" t="s">
        <v>69216</v>
      </c>
      <c r="L53" s="8" t="s">
        <v>69217</v>
      </c>
      <c r="M53" s="8" t="s">
        <v>32</v>
      </c>
      <c r="N53" s="8" t="s">
        <v>69218</v>
      </c>
      <c r="O53" s="8" t="s">
        <v>69219</v>
      </c>
      <c r="P53" s="8" t="s">
        <v>69220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69221</v>
      </c>
      <c r="B54" s="8" t="s">
        <v>69214</v>
      </c>
      <c r="C54" s="8" t="s">
        <v>12619</v>
      </c>
      <c r="D54" s="8" t="s">
        <v>69222</v>
      </c>
      <c r="E54" s="8" t="s">
        <v>26</v>
      </c>
      <c r="F54" s="9">
        <v>34810</v>
      </c>
      <c r="G54" s="8" t="s">
        <v>27</v>
      </c>
      <c r="H54" s="8" t="s">
        <v>694</v>
      </c>
      <c r="I54" s="8" t="s">
        <v>20563</v>
      </c>
      <c r="J54" s="9">
        <v>41939</v>
      </c>
      <c r="K54" s="9" t="s">
        <v>69223</v>
      </c>
      <c r="L54" s="8" t="s">
        <v>69224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69225</v>
      </c>
      <c r="B55" s="8" t="s">
        <v>7654</v>
      </c>
      <c r="C55" s="8" t="s">
        <v>69226</v>
      </c>
      <c r="D55" s="8" t="s">
        <v>69227</v>
      </c>
      <c r="E55" s="8" t="s">
        <v>26</v>
      </c>
      <c r="F55" s="9">
        <v>31732</v>
      </c>
      <c r="G55" s="8" t="s">
        <v>27</v>
      </c>
      <c r="H55" s="8" t="s">
        <v>694</v>
      </c>
      <c r="I55" s="8" t="s">
        <v>20563</v>
      </c>
      <c r="J55" s="9">
        <v>41472</v>
      </c>
      <c r="K55" s="9" t="s">
        <v>69228</v>
      </c>
      <c r="L55" s="8" t="s">
        <v>69229</v>
      </c>
      <c r="M55" s="8" t="s">
        <v>32</v>
      </c>
      <c r="N55" s="8" t="s">
        <v>69230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69231</v>
      </c>
      <c r="B56" s="8" t="s">
        <v>62483</v>
      </c>
      <c r="C56" s="8" t="s">
        <v>69232</v>
      </c>
      <c r="D56" s="8" t="s">
        <v>69233</v>
      </c>
      <c r="E56" s="8" t="s">
        <v>26</v>
      </c>
      <c r="F56" s="9">
        <v>33676</v>
      </c>
      <c r="G56" s="8" t="s">
        <v>27</v>
      </c>
      <c r="H56" s="8" t="s">
        <v>694</v>
      </c>
      <c r="I56" s="8" t="s">
        <v>20563</v>
      </c>
      <c r="J56" s="9">
        <v>41719</v>
      </c>
      <c r="K56" s="9" t="s">
        <v>69234</v>
      </c>
      <c r="L56" s="8" t="s">
        <v>69235</v>
      </c>
      <c r="M56" s="8" t="s">
        <v>69236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69237</v>
      </c>
      <c r="B57" s="8" t="s">
        <v>7692</v>
      </c>
      <c r="C57" s="8" t="s">
        <v>4973</v>
      </c>
      <c r="D57" s="8" t="s">
        <v>69238</v>
      </c>
      <c r="E57" s="8" t="s">
        <v>26</v>
      </c>
      <c r="F57" s="9">
        <v>30832</v>
      </c>
      <c r="G57" s="8" t="s">
        <v>26</v>
      </c>
      <c r="H57" s="8" t="s">
        <v>694</v>
      </c>
      <c r="I57" s="8" t="s">
        <v>20563</v>
      </c>
      <c r="J57" s="9">
        <v>40360</v>
      </c>
      <c r="K57" s="9" t="s">
        <v>69239</v>
      </c>
      <c r="L57" s="8" t="s">
        <v>69240</v>
      </c>
      <c r="M57" s="8" t="s">
        <v>32</v>
      </c>
      <c r="N57" s="8" t="s">
        <v>69241</v>
      </c>
      <c r="O57" s="8" t="s">
        <v>69242</v>
      </c>
      <c r="P57" s="8" t="s">
        <v>69243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69244</v>
      </c>
      <c r="B58" s="8" t="s">
        <v>69245</v>
      </c>
      <c r="C58" s="8" t="s">
        <v>69246</v>
      </c>
      <c r="D58" s="8" t="s">
        <v>69247</v>
      </c>
      <c r="E58" s="8" t="s">
        <v>26</v>
      </c>
      <c r="F58" s="9">
        <v>32778</v>
      </c>
      <c r="G58" s="8" t="s">
        <v>27</v>
      </c>
      <c r="H58" s="8" t="s">
        <v>694</v>
      </c>
      <c r="I58" s="8" t="s">
        <v>20563</v>
      </c>
      <c r="J58" s="9">
        <v>41598</v>
      </c>
      <c r="K58" s="9" t="s">
        <v>69248</v>
      </c>
      <c r="L58" s="8" t="s">
        <v>69249</v>
      </c>
      <c r="M58" s="8" t="s">
        <v>69250</v>
      </c>
      <c r="N58" s="8" t="s">
        <v>69251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69252</v>
      </c>
      <c r="B59" s="8" t="s">
        <v>12505</v>
      </c>
      <c r="C59" s="8" t="s">
        <v>7384</v>
      </c>
      <c r="D59" s="8" t="s">
        <v>8221</v>
      </c>
      <c r="E59" s="8" t="s">
        <v>26</v>
      </c>
      <c r="F59" s="9">
        <v>30851</v>
      </c>
      <c r="G59" s="8" t="s">
        <v>26</v>
      </c>
      <c r="H59" s="8" t="s">
        <v>694</v>
      </c>
      <c r="I59" s="8" t="s">
        <v>20563</v>
      </c>
      <c r="J59" s="9">
        <v>41726</v>
      </c>
      <c r="K59" s="9" t="s">
        <v>69253</v>
      </c>
      <c r="L59" s="8" t="s">
        <v>69254</v>
      </c>
      <c r="M59" s="8" t="s">
        <v>32</v>
      </c>
      <c r="N59" s="8" t="s">
        <v>69255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69256</v>
      </c>
      <c r="B60" s="8" t="s">
        <v>50541</v>
      </c>
      <c r="C60" s="8" t="s">
        <v>3146</v>
      </c>
      <c r="D60" s="8" t="s">
        <v>5239</v>
      </c>
      <c r="E60" s="8" t="s">
        <v>26</v>
      </c>
      <c r="F60" s="9">
        <v>35087</v>
      </c>
      <c r="G60" s="8" t="s">
        <v>27</v>
      </c>
      <c r="H60" s="8" t="s">
        <v>694</v>
      </c>
      <c r="I60" s="8" t="s">
        <v>20563</v>
      </c>
      <c r="J60" s="9">
        <v>41976</v>
      </c>
      <c r="K60" s="9" t="s">
        <v>69257</v>
      </c>
      <c r="L60" s="8" t="s">
        <v>69258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69259</v>
      </c>
      <c r="B61" s="8" t="s">
        <v>4868</v>
      </c>
      <c r="C61" s="8" t="s">
        <v>1630</v>
      </c>
      <c r="D61" s="8" t="s">
        <v>69260</v>
      </c>
      <c r="E61" s="8" t="s">
        <v>26</v>
      </c>
      <c r="F61" s="9">
        <v>30491</v>
      </c>
      <c r="G61" s="8" t="s">
        <v>26</v>
      </c>
      <c r="H61" s="8" t="s">
        <v>694</v>
      </c>
      <c r="I61" s="8" t="s">
        <v>20563</v>
      </c>
      <c r="J61" s="9">
        <v>41423</v>
      </c>
      <c r="K61" s="9" t="s">
        <v>69261</v>
      </c>
      <c r="L61" s="8" t="s">
        <v>69262</v>
      </c>
      <c r="M61" s="8" t="s">
        <v>69263</v>
      </c>
      <c r="N61" s="8" t="s">
        <v>69264</v>
      </c>
      <c r="O61" s="8" t="s">
        <v>32</v>
      </c>
      <c r="P61" s="8" t="s">
        <v>69265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69266</v>
      </c>
      <c r="B62" s="8" t="s">
        <v>4868</v>
      </c>
      <c r="C62" s="8" t="s">
        <v>3911</v>
      </c>
      <c r="D62" s="8" t="s">
        <v>69267</v>
      </c>
      <c r="E62" s="8" t="s">
        <v>26</v>
      </c>
      <c r="F62" s="9">
        <v>34052</v>
      </c>
      <c r="G62" s="8" t="s">
        <v>27</v>
      </c>
      <c r="H62" s="8" t="s">
        <v>694</v>
      </c>
      <c r="I62" s="8" t="s">
        <v>20563</v>
      </c>
      <c r="J62" s="9">
        <v>42124</v>
      </c>
      <c r="K62" s="9" t="s">
        <v>69268</v>
      </c>
      <c r="L62" s="8" t="s">
        <v>69269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69270</v>
      </c>
      <c r="B63" s="8" t="s">
        <v>69271</v>
      </c>
      <c r="C63" s="8" t="s">
        <v>2813</v>
      </c>
      <c r="D63" s="8" t="s">
        <v>30255</v>
      </c>
      <c r="E63" s="8" t="s">
        <v>26</v>
      </c>
      <c r="F63" s="9">
        <v>32102</v>
      </c>
      <c r="G63" s="8" t="s">
        <v>27</v>
      </c>
      <c r="H63" s="8" t="s">
        <v>694</v>
      </c>
      <c r="I63" s="8" t="s">
        <v>20563</v>
      </c>
      <c r="J63" s="9">
        <v>41474</v>
      </c>
      <c r="K63" s="9" t="s">
        <v>69272</v>
      </c>
      <c r="L63" s="8" t="s">
        <v>69273</v>
      </c>
      <c r="M63" s="8" t="s">
        <v>32</v>
      </c>
      <c r="N63" s="8" t="s">
        <v>69274</v>
      </c>
      <c r="O63" s="8" t="s">
        <v>32</v>
      </c>
      <c r="P63" s="8" t="s">
        <v>69275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69276</v>
      </c>
      <c r="B64" s="8" t="s">
        <v>43782</v>
      </c>
      <c r="C64" s="8" t="s">
        <v>1128</v>
      </c>
      <c r="D64" s="8" t="s">
        <v>11871</v>
      </c>
      <c r="E64" s="8" t="s">
        <v>26</v>
      </c>
      <c r="F64" s="9">
        <v>33697</v>
      </c>
      <c r="G64" s="8" t="s">
        <v>27</v>
      </c>
      <c r="H64" s="8" t="s">
        <v>694</v>
      </c>
      <c r="I64" s="8" t="s">
        <v>20563</v>
      </c>
      <c r="J64" s="9">
        <v>42081</v>
      </c>
      <c r="K64" s="9" t="s">
        <v>69277</v>
      </c>
      <c r="L64" s="8" t="s">
        <v>69278</v>
      </c>
      <c r="M64" s="8" t="s">
        <v>32</v>
      </c>
      <c r="N64" s="8" t="s">
        <v>69279</v>
      </c>
      <c r="O64" s="8" t="s">
        <v>69280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69281</v>
      </c>
      <c r="B65" s="8" t="s">
        <v>69282</v>
      </c>
      <c r="C65" s="8" t="s">
        <v>820</v>
      </c>
      <c r="D65" s="8" t="s">
        <v>69283</v>
      </c>
      <c r="E65" s="8" t="s">
        <v>26</v>
      </c>
      <c r="F65" s="9">
        <v>33224</v>
      </c>
      <c r="G65" s="8" t="s">
        <v>27</v>
      </c>
      <c r="H65" s="8" t="s">
        <v>694</v>
      </c>
      <c r="I65" s="8" t="s">
        <v>20563</v>
      </c>
      <c r="J65" s="9">
        <v>41863</v>
      </c>
      <c r="K65" s="9" t="s">
        <v>69284</v>
      </c>
      <c r="L65" s="8" t="s">
        <v>69285</v>
      </c>
      <c r="M65" s="8" t="s">
        <v>32</v>
      </c>
      <c r="N65" s="8" t="s">
        <v>69286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69287</v>
      </c>
      <c r="B66" s="8" t="s">
        <v>5831</v>
      </c>
      <c r="C66" s="8" t="s">
        <v>915</v>
      </c>
      <c r="D66" s="8" t="s">
        <v>8735</v>
      </c>
      <c r="E66" s="8" t="s">
        <v>26</v>
      </c>
      <c r="F66" s="9">
        <v>33105</v>
      </c>
      <c r="G66" s="8" t="s">
        <v>27</v>
      </c>
      <c r="H66" s="8" t="s">
        <v>694</v>
      </c>
      <c r="I66" s="8" t="s">
        <v>20563</v>
      </c>
      <c r="J66" s="9">
        <v>42124</v>
      </c>
      <c r="K66" s="9" t="s">
        <v>69288</v>
      </c>
      <c r="L66" s="8" t="s">
        <v>69289</v>
      </c>
      <c r="M66" s="8" t="s">
        <v>32</v>
      </c>
      <c r="N66" s="8" t="s">
        <v>32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69290</v>
      </c>
      <c r="B67" s="8" t="s">
        <v>1667</v>
      </c>
      <c r="C67" s="8" t="s">
        <v>27520</v>
      </c>
      <c r="D67" s="8" t="s">
        <v>69291</v>
      </c>
      <c r="E67" s="8" t="s">
        <v>26</v>
      </c>
      <c r="F67" s="9">
        <v>32855</v>
      </c>
      <c r="G67" s="8" t="s">
        <v>27</v>
      </c>
      <c r="H67" s="8" t="s">
        <v>694</v>
      </c>
      <c r="I67" s="8" t="s">
        <v>20563</v>
      </c>
      <c r="J67" s="9">
        <v>41383</v>
      </c>
      <c r="K67" s="9" t="s">
        <v>69292</v>
      </c>
      <c r="L67" s="8" t="s">
        <v>69293</v>
      </c>
      <c r="M67" s="8" t="s">
        <v>32</v>
      </c>
      <c r="N67" s="8" t="s">
        <v>69294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69295</v>
      </c>
      <c r="B68" s="8" t="s">
        <v>1667</v>
      </c>
      <c r="C68" s="8" t="s">
        <v>69296</v>
      </c>
      <c r="D68" s="8" t="s">
        <v>69297</v>
      </c>
      <c r="E68" s="8" t="s">
        <v>26</v>
      </c>
      <c r="F68" s="9">
        <v>34378</v>
      </c>
      <c r="G68" s="8" t="s">
        <v>27</v>
      </c>
      <c r="H68" s="8" t="s">
        <v>694</v>
      </c>
      <c r="I68" s="8" t="s">
        <v>20563</v>
      </c>
      <c r="J68" s="9">
        <v>41790</v>
      </c>
      <c r="K68" s="9" t="s">
        <v>69298</v>
      </c>
      <c r="L68" s="8" t="s">
        <v>69299</v>
      </c>
      <c r="M68" s="8" t="s">
        <v>32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69300</v>
      </c>
      <c r="B69" s="8" t="s">
        <v>3807</v>
      </c>
      <c r="C69" s="8" t="s">
        <v>1327</v>
      </c>
      <c r="D69" s="8" t="s">
        <v>69301</v>
      </c>
      <c r="E69" s="8" t="s">
        <v>26</v>
      </c>
      <c r="F69" s="9">
        <v>31888</v>
      </c>
      <c r="G69" s="8" t="s">
        <v>27</v>
      </c>
      <c r="H69" s="8" t="s">
        <v>694</v>
      </c>
      <c r="I69" s="8" t="s">
        <v>20563</v>
      </c>
      <c r="J69" s="9">
        <v>40971</v>
      </c>
      <c r="K69" s="9" t="s">
        <v>69302</v>
      </c>
      <c r="L69" s="8" t="s">
        <v>69303</v>
      </c>
      <c r="M69" s="8" t="s">
        <v>32</v>
      </c>
      <c r="N69" s="8" t="s">
        <v>32</v>
      </c>
      <c r="O69" s="8" t="s">
        <v>32</v>
      </c>
      <c r="P69" s="8" t="s">
        <v>69304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69305</v>
      </c>
      <c r="B70" s="8" t="s">
        <v>445</v>
      </c>
      <c r="C70" s="8" t="s">
        <v>24937</v>
      </c>
      <c r="D70" s="8" t="s">
        <v>49163</v>
      </c>
      <c r="E70" s="8" t="s">
        <v>26</v>
      </c>
      <c r="F70" s="9">
        <v>34562</v>
      </c>
      <c r="G70" s="8" t="s">
        <v>27</v>
      </c>
      <c r="H70" s="8" t="s">
        <v>694</v>
      </c>
      <c r="I70" s="8" t="s">
        <v>20563</v>
      </c>
      <c r="J70" s="9">
        <v>41250</v>
      </c>
      <c r="K70" s="9" t="s">
        <v>69306</v>
      </c>
      <c r="L70" s="8" t="s">
        <v>69307</v>
      </c>
      <c r="M70" s="8" t="s">
        <v>32</v>
      </c>
      <c r="N70" s="8" t="s">
        <v>32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69308</v>
      </c>
      <c r="B71" s="8" t="s">
        <v>69309</v>
      </c>
      <c r="C71" s="8" t="s">
        <v>915</v>
      </c>
      <c r="D71" s="8" t="s">
        <v>69310</v>
      </c>
      <c r="E71" s="8" t="s">
        <v>26</v>
      </c>
      <c r="F71" s="9">
        <v>30858</v>
      </c>
      <c r="G71" s="8" t="s">
        <v>27</v>
      </c>
      <c r="H71" s="8" t="s">
        <v>694</v>
      </c>
      <c r="I71" s="8" t="s">
        <v>20563</v>
      </c>
      <c r="J71" s="9">
        <v>40360</v>
      </c>
      <c r="K71" s="9" t="s">
        <v>69311</v>
      </c>
      <c r="L71" s="8" t="s">
        <v>69312</v>
      </c>
      <c r="M71" s="8" t="s">
        <v>32</v>
      </c>
      <c r="N71" s="8" t="s">
        <v>69313</v>
      </c>
      <c r="O71" s="8" t="s">
        <v>69314</v>
      </c>
      <c r="P71" s="8" t="s">
        <v>69315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69316</v>
      </c>
      <c r="B72" s="8" t="s">
        <v>69317</v>
      </c>
      <c r="C72" s="8" t="s">
        <v>6151</v>
      </c>
      <c r="D72" s="8" t="s">
        <v>14984</v>
      </c>
      <c r="E72" s="8" t="s">
        <v>26</v>
      </c>
      <c r="F72" s="9">
        <v>32802</v>
      </c>
      <c r="G72" s="8" t="s">
        <v>27</v>
      </c>
      <c r="H72" s="8" t="s">
        <v>694</v>
      </c>
      <c r="I72" s="8" t="s">
        <v>20563</v>
      </c>
      <c r="J72" s="9">
        <v>41883</v>
      </c>
      <c r="K72" s="9" t="s">
        <v>69318</v>
      </c>
      <c r="L72" s="8" t="s">
        <v>69319</v>
      </c>
      <c r="M72" s="8" t="s">
        <v>69320</v>
      </c>
      <c r="N72" s="8" t="s">
        <v>69321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69322</v>
      </c>
      <c r="B73" s="8" t="s">
        <v>69323</v>
      </c>
      <c r="C73" s="8" t="s">
        <v>501</v>
      </c>
      <c r="D73" s="8" t="s">
        <v>69324</v>
      </c>
      <c r="E73" s="8" t="s">
        <v>26</v>
      </c>
      <c r="F73" s="9">
        <v>33491</v>
      </c>
      <c r="G73" s="8" t="s">
        <v>27</v>
      </c>
      <c r="H73" s="8" t="s">
        <v>694</v>
      </c>
      <c r="I73" s="8" t="s">
        <v>20563</v>
      </c>
      <c r="J73" s="9">
        <v>42124</v>
      </c>
      <c r="K73" s="9" t="s">
        <v>69325</v>
      </c>
      <c r="L73" s="8" t="s">
        <v>69326</v>
      </c>
      <c r="M73" s="8" t="s">
        <v>32</v>
      </c>
      <c r="N73" s="8" t="s">
        <v>69327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69328</v>
      </c>
      <c r="B74" s="8" t="s">
        <v>69329</v>
      </c>
      <c r="C74" s="8" t="s">
        <v>2940</v>
      </c>
      <c r="D74" s="8" t="s">
        <v>5239</v>
      </c>
      <c r="E74" s="8" t="s">
        <v>26</v>
      </c>
      <c r="F74" s="9">
        <v>32502</v>
      </c>
      <c r="G74" s="8" t="s">
        <v>27</v>
      </c>
      <c r="H74" s="8" t="s">
        <v>694</v>
      </c>
      <c r="I74" s="8" t="s">
        <v>20563</v>
      </c>
      <c r="J74" s="9">
        <v>42090</v>
      </c>
      <c r="K74" s="9" t="s">
        <v>69330</v>
      </c>
      <c r="L74" s="8" t="s">
        <v>69331</v>
      </c>
      <c r="M74" s="8" t="s">
        <v>32</v>
      </c>
      <c r="N74" s="8" t="s">
        <v>69332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69333</v>
      </c>
      <c r="B75" s="8" t="s">
        <v>24803</v>
      </c>
      <c r="C75" s="8" t="s">
        <v>4323</v>
      </c>
      <c r="D75" s="8" t="s">
        <v>69334</v>
      </c>
      <c r="E75" s="8" t="s">
        <v>26</v>
      </c>
      <c r="F75" s="9">
        <v>29972</v>
      </c>
      <c r="G75" s="8" t="s">
        <v>27</v>
      </c>
      <c r="H75" s="8" t="s">
        <v>694</v>
      </c>
      <c r="I75" s="8" t="s">
        <v>20563</v>
      </c>
      <c r="J75" s="9">
        <v>40805</v>
      </c>
      <c r="K75" s="9" t="s">
        <v>69335</v>
      </c>
      <c r="L75" s="8" t="s">
        <v>69336</v>
      </c>
      <c r="M75" s="8" t="s">
        <v>32</v>
      </c>
      <c r="N75" s="8" t="s">
        <v>69337</v>
      </c>
      <c r="O75" s="8" t="s">
        <v>32</v>
      </c>
      <c r="P75" s="8" t="s">
        <v>69338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69339</v>
      </c>
      <c r="B76" s="8" t="s">
        <v>69340</v>
      </c>
      <c r="C76" s="8" t="s">
        <v>11494</v>
      </c>
      <c r="D76" s="8" t="s">
        <v>5785</v>
      </c>
      <c r="E76" s="8" t="s">
        <v>26</v>
      </c>
      <c r="F76" s="9">
        <v>31871</v>
      </c>
      <c r="G76" s="8" t="s">
        <v>27</v>
      </c>
      <c r="H76" s="8" t="s">
        <v>694</v>
      </c>
      <c r="I76" s="8" t="s">
        <v>20563</v>
      </c>
      <c r="J76" s="9">
        <v>41065</v>
      </c>
      <c r="K76" s="9" t="s">
        <v>69341</v>
      </c>
      <c r="L76" s="8" t="s">
        <v>32</v>
      </c>
      <c r="M76" s="8" t="s">
        <v>32</v>
      </c>
      <c r="N76" s="8" t="s">
        <v>32</v>
      </c>
      <c r="O76" s="8" t="s">
        <v>32</v>
      </c>
      <c r="P76" s="8" t="s">
        <v>69342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69343</v>
      </c>
      <c r="B77" s="8" t="s">
        <v>69344</v>
      </c>
      <c r="C77" s="8" t="s">
        <v>7344</v>
      </c>
      <c r="D77" s="8" t="s">
        <v>42211</v>
      </c>
      <c r="E77" s="8" t="s">
        <v>26</v>
      </c>
      <c r="F77" s="9">
        <v>31321</v>
      </c>
      <c r="G77" s="8" t="s">
        <v>26</v>
      </c>
      <c r="H77" s="8" t="s">
        <v>694</v>
      </c>
      <c r="I77" s="8" t="s">
        <v>20563</v>
      </c>
      <c r="J77" s="9">
        <v>41417</v>
      </c>
      <c r="K77" s="9" t="s">
        <v>69345</v>
      </c>
      <c r="L77" s="8" t="s">
        <v>69346</v>
      </c>
      <c r="M77" s="8" t="s">
        <v>32</v>
      </c>
      <c r="N77" s="8" t="s">
        <v>69347</v>
      </c>
      <c r="O77" s="8" t="s">
        <v>32</v>
      </c>
      <c r="P77" s="8" t="s">
        <v>69348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69349</v>
      </c>
      <c r="B78" s="8" t="s">
        <v>69350</v>
      </c>
      <c r="C78" s="8" t="s">
        <v>69351</v>
      </c>
      <c r="D78" s="8" t="s">
        <v>4102</v>
      </c>
      <c r="E78" s="8" t="s">
        <v>26</v>
      </c>
      <c r="F78" s="9">
        <v>34075</v>
      </c>
      <c r="G78" s="8" t="s">
        <v>27</v>
      </c>
      <c r="H78" s="8" t="s">
        <v>694</v>
      </c>
      <c r="I78" s="8" t="s">
        <v>20563</v>
      </c>
      <c r="J78" s="9">
        <v>41470</v>
      </c>
      <c r="K78" s="9" t="s">
        <v>69352</v>
      </c>
      <c r="L78" s="8" t="s">
        <v>69353</v>
      </c>
      <c r="M78" s="8" t="s">
        <v>32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80" spans="1:26">
      <c r="A80" s="1" t="s">
        <v>9</v>
      </c>
      <c r="B80" s="7">
        <f>ROW()-7</f>
        <v>73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>
  <sheetPr codeName="Sheet94"/>
  <dimension ref="A1:Z7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67854</v>
      </c>
    </row>
    <row r="2" spans="1:26">
      <c r="A2" s="1" t="s">
        <v>1</v>
      </c>
      <c r="B2" s="5" t="s">
        <v>8225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69354</v>
      </c>
      <c r="B6" s="8" t="s">
        <v>69355</v>
      </c>
      <c r="C6" s="8" t="s">
        <v>12903</v>
      </c>
      <c r="D6" s="8" t="s">
        <v>69356</v>
      </c>
      <c r="E6" s="8" t="s">
        <v>26</v>
      </c>
      <c r="F6" s="9">
        <v>30927</v>
      </c>
      <c r="G6" s="8" t="s">
        <v>27</v>
      </c>
      <c r="H6" s="8" t="s">
        <v>694</v>
      </c>
      <c r="I6" s="8" t="s">
        <v>20563</v>
      </c>
      <c r="J6" s="9">
        <v>40416</v>
      </c>
      <c r="K6" s="9" t="s">
        <v>69357</v>
      </c>
      <c r="L6" s="8" t="s">
        <v>69358</v>
      </c>
      <c r="M6" s="8" t="s">
        <v>32</v>
      </c>
      <c r="N6" s="8" t="s">
        <v>69359</v>
      </c>
      <c r="O6" s="8" t="s">
        <v>32</v>
      </c>
      <c r="P6" s="8" t="s">
        <v>69360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69361</v>
      </c>
      <c r="B7" s="8" t="s">
        <v>692</v>
      </c>
      <c r="C7" s="8" t="s">
        <v>13426</v>
      </c>
      <c r="D7" s="8" t="s">
        <v>69362</v>
      </c>
      <c r="E7" s="8" t="s">
        <v>26</v>
      </c>
      <c r="F7" s="9">
        <v>32337</v>
      </c>
      <c r="G7" s="8" t="s">
        <v>27</v>
      </c>
      <c r="H7" s="8" t="s">
        <v>694</v>
      </c>
      <c r="I7" s="8" t="s">
        <v>20563</v>
      </c>
      <c r="J7" s="9">
        <v>41460</v>
      </c>
      <c r="K7" s="9" t="s">
        <v>69363</v>
      </c>
      <c r="L7" s="8" t="s">
        <v>69364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69365</v>
      </c>
      <c r="B8" s="8" t="s">
        <v>35007</v>
      </c>
      <c r="C8" s="8" t="s">
        <v>4758</v>
      </c>
      <c r="D8" s="8" t="s">
        <v>7337</v>
      </c>
      <c r="E8" s="8" t="s">
        <v>26</v>
      </c>
      <c r="F8" s="9">
        <v>30109</v>
      </c>
      <c r="G8" s="8" t="s">
        <v>27</v>
      </c>
      <c r="H8" s="8" t="s">
        <v>694</v>
      </c>
      <c r="I8" s="8" t="s">
        <v>20563</v>
      </c>
      <c r="J8" s="9">
        <v>42037</v>
      </c>
      <c r="K8" s="9" t="s">
        <v>69366</v>
      </c>
      <c r="L8" s="8" t="s">
        <v>69367</v>
      </c>
      <c r="M8" s="8" t="s">
        <v>32</v>
      </c>
      <c r="N8" s="8" t="s">
        <v>69368</v>
      </c>
      <c r="O8" s="8" t="s">
        <v>69369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69370</v>
      </c>
      <c r="B9" s="8" t="s">
        <v>3946</v>
      </c>
      <c r="C9" s="8" t="s">
        <v>15627</v>
      </c>
      <c r="D9" s="8" t="s">
        <v>2974</v>
      </c>
      <c r="E9" s="8" t="s">
        <v>26</v>
      </c>
      <c r="F9" s="9">
        <v>31519</v>
      </c>
      <c r="G9" s="8" t="s">
        <v>27</v>
      </c>
      <c r="H9" s="8" t="s">
        <v>694</v>
      </c>
      <c r="I9" s="8" t="s">
        <v>20563</v>
      </c>
      <c r="J9" s="9">
        <v>41916</v>
      </c>
      <c r="K9" s="9" t="s">
        <v>5918</v>
      </c>
      <c r="L9" s="8" t="s">
        <v>69371</v>
      </c>
      <c r="M9" s="8" t="s">
        <v>69372</v>
      </c>
      <c r="N9" s="8" t="s">
        <v>69373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69374</v>
      </c>
      <c r="B10" s="8" t="s">
        <v>69375</v>
      </c>
      <c r="C10" s="8" t="s">
        <v>4702</v>
      </c>
      <c r="D10" s="8" t="s">
        <v>30640</v>
      </c>
      <c r="E10" s="8" t="s">
        <v>26</v>
      </c>
      <c r="F10" s="9">
        <v>33198</v>
      </c>
      <c r="G10" s="8" t="s">
        <v>27</v>
      </c>
      <c r="H10" s="8" t="s">
        <v>694</v>
      </c>
      <c r="I10" s="8" t="s">
        <v>20563</v>
      </c>
      <c r="J10" s="9">
        <v>42086</v>
      </c>
      <c r="K10" s="9" t="s">
        <v>69376</v>
      </c>
      <c r="L10" s="8" t="s">
        <v>69377</v>
      </c>
      <c r="M10" s="8" t="s">
        <v>32</v>
      </c>
      <c r="N10" s="8" t="s">
        <v>69378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69379</v>
      </c>
      <c r="B11" s="8" t="s">
        <v>1898</v>
      </c>
      <c r="C11" s="8" t="s">
        <v>22670</v>
      </c>
      <c r="D11" s="8" t="s">
        <v>69380</v>
      </c>
      <c r="E11" s="8" t="s">
        <v>38</v>
      </c>
      <c r="F11" s="9">
        <v>32212</v>
      </c>
      <c r="G11" s="8" t="s">
        <v>26</v>
      </c>
      <c r="H11" s="8" t="s">
        <v>679</v>
      </c>
      <c r="I11" s="8" t="s">
        <v>20563</v>
      </c>
      <c r="J11" s="9">
        <v>41464</v>
      </c>
      <c r="K11" s="9" t="s">
        <v>69381</v>
      </c>
      <c r="L11" s="8" t="s">
        <v>69382</v>
      </c>
      <c r="M11" s="8" t="s">
        <v>69383</v>
      </c>
      <c r="N11" s="8" t="s">
        <v>69384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69385</v>
      </c>
      <c r="B12" s="8" t="s">
        <v>242</v>
      </c>
      <c r="C12" s="8" t="s">
        <v>14194</v>
      </c>
      <c r="D12" s="8" t="s">
        <v>171</v>
      </c>
      <c r="E12" s="8" t="s">
        <v>26</v>
      </c>
      <c r="F12" s="9">
        <v>29845</v>
      </c>
      <c r="G12" s="8" t="s">
        <v>27</v>
      </c>
      <c r="H12" s="8" t="s">
        <v>694</v>
      </c>
      <c r="I12" s="8" t="s">
        <v>20563</v>
      </c>
      <c r="J12" s="9">
        <v>41177</v>
      </c>
      <c r="K12" s="9" t="s">
        <v>69386</v>
      </c>
      <c r="L12" s="8" t="s">
        <v>69387</v>
      </c>
      <c r="M12" s="8" t="s">
        <v>32</v>
      </c>
      <c r="N12" s="8" t="s">
        <v>69388</v>
      </c>
      <c r="O12" s="8" t="s">
        <v>29705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69389</v>
      </c>
      <c r="B13" s="8" t="s">
        <v>69390</v>
      </c>
      <c r="C13" s="8" t="s">
        <v>24323</v>
      </c>
      <c r="D13" s="8" t="s">
        <v>6104</v>
      </c>
      <c r="E13" s="8" t="s">
        <v>26</v>
      </c>
      <c r="F13" s="9">
        <v>30017</v>
      </c>
      <c r="G13" s="8" t="s">
        <v>26</v>
      </c>
      <c r="H13" s="8" t="s">
        <v>694</v>
      </c>
      <c r="I13" s="8" t="s">
        <v>20563</v>
      </c>
      <c r="J13" s="9">
        <v>40483</v>
      </c>
      <c r="K13" s="9" t="s">
        <v>69391</v>
      </c>
      <c r="L13" s="8" t="s">
        <v>69392</v>
      </c>
      <c r="M13" s="8" t="s">
        <v>32</v>
      </c>
      <c r="N13" s="8" t="s">
        <v>69393</v>
      </c>
      <c r="O13" s="8" t="s">
        <v>69394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69395</v>
      </c>
      <c r="B14" s="8" t="s">
        <v>69396</v>
      </c>
      <c r="C14" s="8" t="s">
        <v>10671</v>
      </c>
      <c r="D14" s="8" t="s">
        <v>69397</v>
      </c>
      <c r="E14" s="8" t="s">
        <v>26</v>
      </c>
      <c r="F14" s="9">
        <v>31866</v>
      </c>
      <c r="G14" s="8" t="s">
        <v>26</v>
      </c>
      <c r="H14" s="8" t="s">
        <v>694</v>
      </c>
      <c r="I14" s="8" t="s">
        <v>20563</v>
      </c>
      <c r="J14" s="9">
        <v>40360</v>
      </c>
      <c r="K14" s="9" t="s">
        <v>69398</v>
      </c>
      <c r="L14" s="8" t="s">
        <v>69399</v>
      </c>
      <c r="M14" s="8" t="s">
        <v>32</v>
      </c>
      <c r="N14" s="8" t="s">
        <v>69400</v>
      </c>
      <c r="O14" s="8" t="s">
        <v>69401</v>
      </c>
      <c r="P14" s="8" t="s">
        <v>69402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69403</v>
      </c>
      <c r="B15" s="8" t="s">
        <v>69404</v>
      </c>
      <c r="C15" s="8" t="s">
        <v>69405</v>
      </c>
      <c r="D15" s="8" t="s">
        <v>11118</v>
      </c>
      <c r="E15" s="8" t="s">
        <v>26</v>
      </c>
      <c r="F15" s="9">
        <v>31729</v>
      </c>
      <c r="G15" s="8" t="s">
        <v>26</v>
      </c>
      <c r="H15" s="8" t="s">
        <v>694</v>
      </c>
      <c r="I15" s="8" t="s">
        <v>20563</v>
      </c>
      <c r="J15" s="9">
        <v>42047</v>
      </c>
      <c r="K15" s="9" t="s">
        <v>69406</v>
      </c>
      <c r="L15" s="8" t="s">
        <v>69407</v>
      </c>
      <c r="M15" s="8" t="s">
        <v>32</v>
      </c>
      <c r="N15" s="8" t="s">
        <v>69408</v>
      </c>
      <c r="O15" s="8" t="s">
        <v>69409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69410</v>
      </c>
      <c r="B16" s="8" t="s">
        <v>68025</v>
      </c>
      <c r="C16" s="8" t="s">
        <v>8545</v>
      </c>
      <c r="D16" s="8" t="s">
        <v>68026</v>
      </c>
      <c r="E16" s="8" t="s">
        <v>26</v>
      </c>
      <c r="F16" s="9">
        <v>30933</v>
      </c>
      <c r="G16" s="8" t="s">
        <v>27</v>
      </c>
      <c r="H16" s="8" t="s">
        <v>694</v>
      </c>
      <c r="I16" s="8" t="s">
        <v>20563</v>
      </c>
      <c r="J16" s="9">
        <v>42136</v>
      </c>
      <c r="K16" s="9" t="s">
        <v>69411</v>
      </c>
      <c r="L16" s="8" t="s">
        <v>69412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69413</v>
      </c>
      <c r="B17" s="8" t="s">
        <v>9807</v>
      </c>
      <c r="C17" s="8" t="s">
        <v>10765</v>
      </c>
      <c r="D17" s="8" t="s">
        <v>11715</v>
      </c>
      <c r="E17" s="8" t="s">
        <v>26</v>
      </c>
      <c r="F17" s="9">
        <v>32286</v>
      </c>
      <c r="G17" s="8" t="s">
        <v>26</v>
      </c>
      <c r="H17" s="8" t="s">
        <v>694</v>
      </c>
      <c r="I17" s="8" t="s">
        <v>20563</v>
      </c>
      <c r="J17" s="9">
        <v>42019</v>
      </c>
      <c r="K17" s="9" t="s">
        <v>69414</v>
      </c>
      <c r="L17" s="8" t="s">
        <v>69415</v>
      </c>
      <c r="M17" s="8" t="s">
        <v>69416</v>
      </c>
      <c r="N17" s="8" t="s">
        <v>69417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69418</v>
      </c>
      <c r="B18" s="8" t="s">
        <v>17140</v>
      </c>
      <c r="C18" s="8" t="s">
        <v>812</v>
      </c>
      <c r="D18" s="8" t="s">
        <v>3784</v>
      </c>
      <c r="E18" s="8" t="s">
        <v>26</v>
      </c>
      <c r="F18" s="9">
        <v>33337</v>
      </c>
      <c r="G18" s="8" t="s">
        <v>27</v>
      </c>
      <c r="H18" s="8" t="s">
        <v>694</v>
      </c>
      <c r="I18" s="8" t="s">
        <v>20563</v>
      </c>
      <c r="J18" s="9">
        <v>41674</v>
      </c>
      <c r="K18" s="9" t="s">
        <v>69419</v>
      </c>
      <c r="L18" s="8" t="s">
        <v>69420</v>
      </c>
      <c r="M18" s="8" t="s">
        <v>32</v>
      </c>
      <c r="N18" s="8" t="s">
        <v>69421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69422</v>
      </c>
      <c r="B19" s="8" t="s">
        <v>1950</v>
      </c>
      <c r="C19" s="8" t="s">
        <v>1681</v>
      </c>
      <c r="D19" s="8" t="s">
        <v>69423</v>
      </c>
      <c r="E19" s="8" t="s">
        <v>26</v>
      </c>
      <c r="F19" s="9">
        <v>30939</v>
      </c>
      <c r="G19" s="8" t="s">
        <v>27</v>
      </c>
      <c r="H19" s="8" t="s">
        <v>694</v>
      </c>
      <c r="I19" s="8" t="s">
        <v>20563</v>
      </c>
      <c r="J19" s="9">
        <v>41723</v>
      </c>
      <c r="K19" s="9" t="s">
        <v>69424</v>
      </c>
      <c r="L19" s="8" t="s">
        <v>69425</v>
      </c>
      <c r="M19" s="8" t="s">
        <v>69426</v>
      </c>
      <c r="N19" s="8" t="s">
        <v>69427</v>
      </c>
      <c r="O19" s="8" t="s">
        <v>69428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69429</v>
      </c>
      <c r="B20" s="8" t="s">
        <v>69430</v>
      </c>
      <c r="C20" s="8" t="s">
        <v>212</v>
      </c>
      <c r="D20" s="8" t="s">
        <v>24261</v>
      </c>
      <c r="E20" s="8" t="s">
        <v>26</v>
      </c>
      <c r="F20" s="9">
        <v>33455</v>
      </c>
      <c r="G20" s="8" t="s">
        <v>27</v>
      </c>
      <c r="H20" s="8" t="s">
        <v>694</v>
      </c>
      <c r="I20" s="8" t="s">
        <v>20563</v>
      </c>
      <c r="J20" s="9">
        <v>41899</v>
      </c>
      <c r="K20" s="9" t="s">
        <v>69431</v>
      </c>
      <c r="L20" s="8" t="s">
        <v>69432</v>
      </c>
      <c r="M20" s="8" t="s">
        <v>69433</v>
      </c>
      <c r="N20" s="8" t="s">
        <v>69434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69435</v>
      </c>
      <c r="B21" s="8" t="s">
        <v>69436</v>
      </c>
      <c r="C21" s="8" t="s">
        <v>4516</v>
      </c>
      <c r="D21" s="8" t="s">
        <v>20799</v>
      </c>
      <c r="E21" s="8" t="s">
        <v>26</v>
      </c>
      <c r="F21" s="9">
        <v>30550</v>
      </c>
      <c r="G21" s="8" t="s">
        <v>26</v>
      </c>
      <c r="H21" s="8" t="s">
        <v>694</v>
      </c>
      <c r="I21" s="8" t="s">
        <v>20563</v>
      </c>
      <c r="J21" s="9">
        <v>41594</v>
      </c>
      <c r="K21" s="9" t="s">
        <v>69437</v>
      </c>
      <c r="L21" s="8" t="s">
        <v>69438</v>
      </c>
      <c r="M21" s="8" t="s">
        <v>32</v>
      </c>
      <c r="N21" s="8" t="s">
        <v>69439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69440</v>
      </c>
      <c r="B22" s="8" t="s">
        <v>4625</v>
      </c>
      <c r="C22" s="8" t="s">
        <v>4973</v>
      </c>
      <c r="D22" s="8" t="s">
        <v>69441</v>
      </c>
      <c r="E22" s="8" t="s">
        <v>26</v>
      </c>
      <c r="F22" s="9">
        <v>33790</v>
      </c>
      <c r="G22" s="8" t="s">
        <v>27</v>
      </c>
      <c r="H22" s="8" t="s">
        <v>694</v>
      </c>
      <c r="I22" s="8" t="s">
        <v>20563</v>
      </c>
      <c r="J22" s="9">
        <v>41590</v>
      </c>
      <c r="K22" s="9" t="s">
        <v>68720</v>
      </c>
      <c r="L22" s="8" t="s">
        <v>69442</v>
      </c>
      <c r="M22" s="8" t="s">
        <v>32</v>
      </c>
      <c r="N22" s="8" t="s">
        <v>32</v>
      </c>
      <c r="O22" s="8" t="s">
        <v>69443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69444</v>
      </c>
      <c r="B23" s="8" t="s">
        <v>69445</v>
      </c>
      <c r="C23" s="8" t="s">
        <v>69446</v>
      </c>
      <c r="D23" s="8" t="s">
        <v>4947</v>
      </c>
      <c r="E23" s="8" t="s">
        <v>26</v>
      </c>
      <c r="F23" s="9">
        <v>32844</v>
      </c>
      <c r="G23" s="8" t="s">
        <v>26</v>
      </c>
      <c r="H23" s="8" t="s">
        <v>694</v>
      </c>
      <c r="I23" s="8" t="s">
        <v>20563</v>
      </c>
      <c r="J23" s="9">
        <v>42081</v>
      </c>
      <c r="K23" s="9" t="s">
        <v>69447</v>
      </c>
      <c r="L23" s="8" t="s">
        <v>69448</v>
      </c>
      <c r="M23" s="8" t="s">
        <v>32</v>
      </c>
      <c r="N23" s="8" t="s">
        <v>69449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69450</v>
      </c>
      <c r="B24" s="8" t="s">
        <v>69451</v>
      </c>
      <c r="C24" s="8" t="s">
        <v>69452</v>
      </c>
      <c r="D24" s="8" t="s">
        <v>11154</v>
      </c>
      <c r="E24" s="8" t="s">
        <v>26</v>
      </c>
      <c r="F24" s="9">
        <v>32531</v>
      </c>
      <c r="G24" s="8" t="s">
        <v>27</v>
      </c>
      <c r="H24" s="8" t="s">
        <v>694</v>
      </c>
      <c r="I24" s="8" t="s">
        <v>20563</v>
      </c>
      <c r="J24" s="9">
        <v>41755</v>
      </c>
      <c r="K24" s="9" t="s">
        <v>69453</v>
      </c>
      <c r="L24" s="8" t="s">
        <v>69454</v>
      </c>
      <c r="M24" s="8" t="s">
        <v>69455</v>
      </c>
      <c r="N24" s="8" t="s">
        <v>69456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69457</v>
      </c>
      <c r="B25" s="8" t="s">
        <v>69458</v>
      </c>
      <c r="C25" s="8" t="s">
        <v>7655</v>
      </c>
      <c r="D25" s="8" t="s">
        <v>69459</v>
      </c>
      <c r="E25" s="8" t="s">
        <v>26</v>
      </c>
      <c r="F25" s="9">
        <v>29947</v>
      </c>
      <c r="G25" s="8" t="s">
        <v>27</v>
      </c>
      <c r="H25" s="8" t="s">
        <v>694</v>
      </c>
      <c r="I25" s="8" t="s">
        <v>20563</v>
      </c>
      <c r="J25" s="9">
        <v>40585</v>
      </c>
      <c r="K25" s="9" t="s">
        <v>69460</v>
      </c>
      <c r="L25" s="8" t="s">
        <v>69461</v>
      </c>
      <c r="M25" s="8" t="s">
        <v>32</v>
      </c>
      <c r="N25" s="8" t="s">
        <v>69462</v>
      </c>
      <c r="O25" s="8" t="s">
        <v>69463</v>
      </c>
      <c r="P25" s="8" t="s">
        <v>69464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69465</v>
      </c>
      <c r="B26" s="8" t="s">
        <v>69466</v>
      </c>
      <c r="C26" s="8" t="s">
        <v>6736</v>
      </c>
      <c r="D26" s="8" t="s">
        <v>313</v>
      </c>
      <c r="E26" s="8" t="s">
        <v>26</v>
      </c>
      <c r="F26" s="9">
        <v>31143</v>
      </c>
      <c r="G26" s="8" t="s">
        <v>27</v>
      </c>
      <c r="H26" s="8" t="s">
        <v>694</v>
      </c>
      <c r="I26" s="8" t="s">
        <v>20563</v>
      </c>
      <c r="J26" s="9">
        <v>40458</v>
      </c>
      <c r="K26" s="9" t="s">
        <v>69467</v>
      </c>
      <c r="L26" s="8" t="s">
        <v>69468</v>
      </c>
      <c r="M26" s="8" t="s">
        <v>32</v>
      </c>
      <c r="N26" s="8" t="s">
        <v>69469</v>
      </c>
      <c r="O26" s="8" t="s">
        <v>32</v>
      </c>
      <c r="P26" s="8" t="s">
        <v>69470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69471</v>
      </c>
      <c r="B27" s="8" t="s">
        <v>9158</v>
      </c>
      <c r="C27" s="8" t="s">
        <v>7134</v>
      </c>
      <c r="D27" s="8" t="s">
        <v>69472</v>
      </c>
      <c r="E27" s="8" t="s">
        <v>26</v>
      </c>
      <c r="F27" s="9">
        <v>32194</v>
      </c>
      <c r="G27" s="8" t="s">
        <v>27</v>
      </c>
      <c r="H27" s="8" t="s">
        <v>694</v>
      </c>
      <c r="I27" s="8" t="s">
        <v>20563</v>
      </c>
      <c r="J27" s="9">
        <v>41515</v>
      </c>
      <c r="K27" s="9" t="s">
        <v>69473</v>
      </c>
      <c r="L27" s="8" t="s">
        <v>69474</v>
      </c>
      <c r="M27" s="8" t="s">
        <v>32</v>
      </c>
      <c r="N27" s="8" t="s">
        <v>32</v>
      </c>
      <c r="O27" s="8" t="s">
        <v>69475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69476</v>
      </c>
      <c r="B28" s="8" t="s">
        <v>69477</v>
      </c>
      <c r="C28" s="8" t="s">
        <v>3404</v>
      </c>
      <c r="D28" s="8" t="s">
        <v>69478</v>
      </c>
      <c r="E28" s="8" t="s">
        <v>26</v>
      </c>
      <c r="F28" s="9">
        <v>32463</v>
      </c>
      <c r="G28" s="8" t="s">
        <v>27</v>
      </c>
      <c r="H28" s="8" t="s">
        <v>694</v>
      </c>
      <c r="I28" s="8" t="s">
        <v>20563</v>
      </c>
      <c r="J28" s="9">
        <v>41498</v>
      </c>
      <c r="K28" s="9" t="s">
        <v>69479</v>
      </c>
      <c r="L28" s="8" t="s">
        <v>69480</v>
      </c>
      <c r="M28" s="8" t="s">
        <v>32</v>
      </c>
      <c r="N28" s="8" t="s">
        <v>32</v>
      </c>
      <c r="O28" s="8" t="s">
        <v>69481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69482</v>
      </c>
      <c r="B29" s="8" t="s">
        <v>62102</v>
      </c>
      <c r="C29" s="8" t="s">
        <v>963</v>
      </c>
      <c r="D29" s="8" t="s">
        <v>69483</v>
      </c>
      <c r="E29" s="8" t="s">
        <v>38</v>
      </c>
      <c r="F29" s="9">
        <v>32205</v>
      </c>
      <c r="G29" s="8" t="s">
        <v>26</v>
      </c>
      <c r="H29" s="8" t="s">
        <v>694</v>
      </c>
      <c r="I29" s="8" t="s">
        <v>20563</v>
      </c>
      <c r="J29" s="9">
        <v>41466</v>
      </c>
      <c r="K29" s="9" t="s">
        <v>33346</v>
      </c>
      <c r="L29" s="8" t="s">
        <v>69484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69485</v>
      </c>
      <c r="B30" s="8" t="s">
        <v>29906</v>
      </c>
      <c r="C30" s="8" t="s">
        <v>69486</v>
      </c>
      <c r="D30" s="8" t="s">
        <v>69487</v>
      </c>
      <c r="E30" s="8" t="s">
        <v>26</v>
      </c>
      <c r="F30" s="9">
        <v>31197</v>
      </c>
      <c r="G30" s="8" t="s">
        <v>27</v>
      </c>
      <c r="H30" s="8" t="s">
        <v>694</v>
      </c>
      <c r="I30" s="8" t="s">
        <v>20563</v>
      </c>
      <c r="J30" s="9">
        <v>42165</v>
      </c>
      <c r="K30" s="9" t="s">
        <v>69488</v>
      </c>
      <c r="L30" s="8" t="s">
        <v>69489</v>
      </c>
      <c r="M30" s="8" t="s">
        <v>69490</v>
      </c>
      <c r="N30" s="8" t="s">
        <v>69491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69492</v>
      </c>
      <c r="B31" s="8" t="s">
        <v>69493</v>
      </c>
      <c r="C31" s="8" t="s">
        <v>69494</v>
      </c>
      <c r="D31" s="8" t="s">
        <v>69495</v>
      </c>
      <c r="E31" s="8" t="s">
        <v>26</v>
      </c>
      <c r="F31" s="9">
        <v>35353</v>
      </c>
      <c r="G31" s="8" t="s">
        <v>27</v>
      </c>
      <c r="H31" s="8" t="s">
        <v>10295</v>
      </c>
      <c r="I31" s="8" t="s">
        <v>680</v>
      </c>
      <c r="J31" s="9">
        <v>42021</v>
      </c>
      <c r="K31" s="9" t="s">
        <v>69496</v>
      </c>
      <c r="L31" s="8" t="s">
        <v>69497</v>
      </c>
      <c r="M31" s="8" t="s">
        <v>32</v>
      </c>
      <c r="N31" s="8" t="s">
        <v>69498</v>
      </c>
      <c r="O31" s="8" t="s">
        <v>32</v>
      </c>
      <c r="P31" s="8" t="s">
        <v>69499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69500</v>
      </c>
      <c r="B32" s="8" t="s">
        <v>5239</v>
      </c>
      <c r="C32" s="8" t="s">
        <v>69501</v>
      </c>
      <c r="D32" s="8" t="s">
        <v>23583</v>
      </c>
      <c r="E32" s="8" t="s">
        <v>26</v>
      </c>
      <c r="F32" s="9">
        <v>33420</v>
      </c>
      <c r="G32" s="8" t="s">
        <v>27</v>
      </c>
      <c r="H32" s="8" t="s">
        <v>694</v>
      </c>
      <c r="I32" s="8" t="s">
        <v>20563</v>
      </c>
      <c r="J32" s="9">
        <v>41471</v>
      </c>
      <c r="K32" s="9" t="s">
        <v>69502</v>
      </c>
      <c r="L32" s="8" t="s">
        <v>69503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69504</v>
      </c>
      <c r="B33" s="8" t="s">
        <v>25929</v>
      </c>
      <c r="C33" s="8" t="s">
        <v>11743</v>
      </c>
      <c r="D33" s="8" t="s">
        <v>12446</v>
      </c>
      <c r="E33" s="8" t="s">
        <v>26</v>
      </c>
      <c r="F33" s="9">
        <v>34365</v>
      </c>
      <c r="G33" s="8" t="s">
        <v>27</v>
      </c>
      <c r="H33" s="8" t="s">
        <v>694</v>
      </c>
      <c r="I33" s="8" t="s">
        <v>20563</v>
      </c>
      <c r="J33" s="9">
        <v>41460</v>
      </c>
      <c r="K33" s="9" t="s">
        <v>69505</v>
      </c>
      <c r="L33" s="8" t="s">
        <v>69506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69507</v>
      </c>
      <c r="B34" s="8" t="s">
        <v>69508</v>
      </c>
      <c r="C34" s="8" t="s">
        <v>16026</v>
      </c>
      <c r="D34" s="8" t="s">
        <v>69509</v>
      </c>
      <c r="E34" s="8" t="s">
        <v>26</v>
      </c>
      <c r="F34" s="9">
        <v>32438</v>
      </c>
      <c r="G34" s="8" t="s">
        <v>27</v>
      </c>
      <c r="H34" s="8" t="s">
        <v>694</v>
      </c>
      <c r="I34" s="8" t="s">
        <v>20563</v>
      </c>
      <c r="J34" s="9">
        <v>41793</v>
      </c>
      <c r="K34" s="9" t="s">
        <v>69510</v>
      </c>
      <c r="L34" s="8" t="s">
        <v>69511</v>
      </c>
      <c r="M34" s="8" t="s">
        <v>32</v>
      </c>
      <c r="N34" s="8" t="s">
        <v>69512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69513</v>
      </c>
      <c r="B35" s="8" t="s">
        <v>380</v>
      </c>
      <c r="C35" s="8" t="s">
        <v>37025</v>
      </c>
      <c r="D35" s="8" t="s">
        <v>2814</v>
      </c>
      <c r="E35" s="8" t="s">
        <v>26</v>
      </c>
      <c r="F35" s="9">
        <v>27792</v>
      </c>
      <c r="G35" s="8" t="s">
        <v>26</v>
      </c>
      <c r="H35" s="8" t="s">
        <v>694</v>
      </c>
      <c r="I35" s="8" t="s">
        <v>20563</v>
      </c>
      <c r="J35" s="9">
        <v>40360</v>
      </c>
      <c r="K35" s="9" t="s">
        <v>69514</v>
      </c>
      <c r="L35" s="8" t="s">
        <v>69515</v>
      </c>
      <c r="M35" s="8" t="s">
        <v>32</v>
      </c>
      <c r="N35" s="8" t="s">
        <v>69516</v>
      </c>
      <c r="O35" s="8" t="s">
        <v>69517</v>
      </c>
      <c r="P35" s="8" t="s">
        <v>69518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69519</v>
      </c>
      <c r="B36" s="8" t="s">
        <v>69520</v>
      </c>
      <c r="C36" s="8" t="s">
        <v>7747</v>
      </c>
      <c r="D36" s="8" t="s">
        <v>69521</v>
      </c>
      <c r="E36" s="8" t="s">
        <v>26</v>
      </c>
      <c r="F36" s="9">
        <v>41989</v>
      </c>
      <c r="G36" s="8" t="s">
        <v>27</v>
      </c>
      <c r="H36" s="8" t="s">
        <v>694</v>
      </c>
      <c r="I36" s="8" t="s">
        <v>20563</v>
      </c>
      <c r="J36" s="9">
        <v>41892</v>
      </c>
      <c r="K36" s="9" t="s">
        <v>69522</v>
      </c>
      <c r="L36" s="8" t="s">
        <v>69523</v>
      </c>
      <c r="M36" s="8" t="s">
        <v>69524</v>
      </c>
      <c r="N36" s="8" t="s">
        <v>69525</v>
      </c>
      <c r="O36" s="8" t="s">
        <v>69526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69527</v>
      </c>
      <c r="B37" s="8" t="s">
        <v>69528</v>
      </c>
      <c r="C37" s="8" t="s">
        <v>1378</v>
      </c>
      <c r="D37" s="8" t="s">
        <v>4544</v>
      </c>
      <c r="E37" s="8" t="s">
        <v>26</v>
      </c>
      <c r="F37" s="9">
        <v>33028</v>
      </c>
      <c r="G37" s="8" t="s">
        <v>27</v>
      </c>
      <c r="H37" s="8" t="s">
        <v>694</v>
      </c>
      <c r="I37" s="8" t="s">
        <v>20563</v>
      </c>
      <c r="J37" s="9">
        <v>41463</v>
      </c>
      <c r="K37" s="9" t="s">
        <v>69529</v>
      </c>
      <c r="L37" s="8" t="s">
        <v>69530</v>
      </c>
      <c r="M37" s="8" t="s">
        <v>32</v>
      </c>
      <c r="N37" s="8" t="s">
        <v>69531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69532</v>
      </c>
      <c r="B38" s="8" t="s">
        <v>69533</v>
      </c>
      <c r="C38" s="8" t="s">
        <v>8184</v>
      </c>
      <c r="D38" s="8" t="s">
        <v>42154</v>
      </c>
      <c r="E38" s="8" t="s">
        <v>26</v>
      </c>
      <c r="F38" s="9">
        <v>33072</v>
      </c>
      <c r="G38" s="8" t="s">
        <v>27</v>
      </c>
      <c r="H38" s="8" t="s">
        <v>694</v>
      </c>
      <c r="I38" s="8" t="s">
        <v>20563</v>
      </c>
      <c r="J38" s="9">
        <v>40360</v>
      </c>
      <c r="K38" s="9" t="s">
        <v>69534</v>
      </c>
      <c r="L38" s="8" t="s">
        <v>69535</v>
      </c>
      <c r="M38" s="8" t="s">
        <v>32</v>
      </c>
      <c r="N38" s="8" t="s">
        <v>69536</v>
      </c>
      <c r="O38" s="8" t="s">
        <v>32</v>
      </c>
      <c r="P38" s="8" t="s">
        <v>69537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69538</v>
      </c>
      <c r="B39" s="8" t="s">
        <v>69539</v>
      </c>
      <c r="C39" s="8" t="s">
        <v>729</v>
      </c>
      <c r="D39" s="8" t="s">
        <v>69540</v>
      </c>
      <c r="E39" s="8" t="s">
        <v>26</v>
      </c>
      <c r="F39" s="9">
        <v>33019</v>
      </c>
      <c r="G39" s="8" t="s">
        <v>27</v>
      </c>
      <c r="H39" s="8" t="s">
        <v>694</v>
      </c>
      <c r="I39" s="8" t="s">
        <v>20563</v>
      </c>
      <c r="J39" s="9">
        <v>40360</v>
      </c>
      <c r="K39" s="9" t="s">
        <v>69541</v>
      </c>
      <c r="L39" s="8" t="s">
        <v>69542</v>
      </c>
      <c r="M39" s="8" t="s">
        <v>32</v>
      </c>
      <c r="N39" s="8" t="s">
        <v>69543</v>
      </c>
      <c r="O39" s="8" t="s">
        <v>32</v>
      </c>
      <c r="P39" s="8" t="s">
        <v>69544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69545</v>
      </c>
      <c r="B40" s="8" t="s">
        <v>4405</v>
      </c>
      <c r="C40" s="8" t="s">
        <v>69546</v>
      </c>
      <c r="D40" s="8" t="s">
        <v>9307</v>
      </c>
      <c r="E40" s="8" t="s">
        <v>26</v>
      </c>
      <c r="F40" s="9">
        <v>32548</v>
      </c>
      <c r="G40" s="8" t="s">
        <v>27</v>
      </c>
      <c r="H40" s="8" t="s">
        <v>694</v>
      </c>
      <c r="I40" s="8" t="s">
        <v>20563</v>
      </c>
      <c r="J40" s="9">
        <v>41611</v>
      </c>
      <c r="K40" s="9" t="s">
        <v>69547</v>
      </c>
      <c r="L40" s="8" t="s">
        <v>69548</v>
      </c>
      <c r="M40" s="8" t="s">
        <v>32</v>
      </c>
      <c r="N40" s="8" t="s">
        <v>69549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69550</v>
      </c>
      <c r="B41" s="8" t="s">
        <v>69551</v>
      </c>
      <c r="C41" s="8" t="s">
        <v>69552</v>
      </c>
      <c r="D41" s="8" t="s">
        <v>69553</v>
      </c>
      <c r="E41" s="8" t="s">
        <v>38</v>
      </c>
      <c r="F41" s="9">
        <v>33691</v>
      </c>
      <c r="G41" s="8" t="s">
        <v>27</v>
      </c>
      <c r="H41" s="8" t="s">
        <v>694</v>
      </c>
      <c r="I41" s="8" t="s">
        <v>20563</v>
      </c>
      <c r="J41" s="9">
        <v>41454</v>
      </c>
      <c r="K41" s="9" t="s">
        <v>69554</v>
      </c>
      <c r="L41" s="8" t="s">
        <v>69555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69556</v>
      </c>
      <c r="B42" s="8" t="s">
        <v>9767</v>
      </c>
      <c r="C42" s="8" t="s">
        <v>14554</v>
      </c>
      <c r="D42" s="8" t="s">
        <v>69557</v>
      </c>
      <c r="E42" s="8" t="s">
        <v>26</v>
      </c>
      <c r="F42" s="9">
        <v>33107</v>
      </c>
      <c r="G42" s="8" t="s">
        <v>27</v>
      </c>
      <c r="H42" s="8" t="s">
        <v>694</v>
      </c>
      <c r="I42" s="8" t="s">
        <v>20563</v>
      </c>
      <c r="J42" s="9">
        <v>41276</v>
      </c>
      <c r="K42" s="9" t="s">
        <v>69558</v>
      </c>
      <c r="L42" s="8" t="s">
        <v>69559</v>
      </c>
      <c r="M42" s="8" t="s">
        <v>32</v>
      </c>
      <c r="N42" s="8" t="s">
        <v>69560</v>
      </c>
      <c r="O42" s="8" t="s">
        <v>69561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69562</v>
      </c>
      <c r="B43" s="8" t="s">
        <v>3413</v>
      </c>
      <c r="C43" s="8" t="s">
        <v>982</v>
      </c>
      <c r="D43" s="8" t="s">
        <v>28388</v>
      </c>
      <c r="E43" s="8" t="s">
        <v>38</v>
      </c>
      <c r="F43" s="9">
        <v>32488</v>
      </c>
      <c r="G43" s="8" t="s">
        <v>27</v>
      </c>
      <c r="H43" s="8" t="s">
        <v>694</v>
      </c>
      <c r="I43" s="8" t="s">
        <v>20563</v>
      </c>
      <c r="J43" s="9">
        <v>41450</v>
      </c>
      <c r="K43" s="9" t="s">
        <v>69563</v>
      </c>
      <c r="L43" s="8" t="s">
        <v>69564</v>
      </c>
      <c r="M43" s="8" t="s">
        <v>69565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69566</v>
      </c>
      <c r="B44" s="8" t="s">
        <v>69567</v>
      </c>
      <c r="C44" s="8" t="s">
        <v>559</v>
      </c>
      <c r="D44" s="8" t="s">
        <v>69568</v>
      </c>
      <c r="E44" s="8" t="s">
        <v>26</v>
      </c>
      <c r="F44" s="9">
        <v>33992</v>
      </c>
      <c r="G44" s="8" t="s">
        <v>27</v>
      </c>
      <c r="H44" s="8" t="s">
        <v>694</v>
      </c>
      <c r="I44" s="8" t="s">
        <v>20563</v>
      </c>
      <c r="J44" s="9">
        <v>41870</v>
      </c>
      <c r="K44" s="9" t="s">
        <v>69569</v>
      </c>
      <c r="L44" s="8" t="s">
        <v>69570</v>
      </c>
      <c r="M44" s="8" t="s">
        <v>69571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69572</v>
      </c>
      <c r="B45" s="8" t="s">
        <v>457</v>
      </c>
      <c r="C45" s="8" t="s">
        <v>227</v>
      </c>
      <c r="D45" s="8" t="s">
        <v>4297</v>
      </c>
      <c r="E45" s="8" t="s">
        <v>26</v>
      </c>
      <c r="F45" s="9">
        <v>31215</v>
      </c>
      <c r="G45" s="8" t="s">
        <v>27</v>
      </c>
      <c r="H45" s="8" t="s">
        <v>694</v>
      </c>
      <c r="I45" s="8" t="s">
        <v>20563</v>
      </c>
      <c r="J45" s="9">
        <v>40360</v>
      </c>
      <c r="K45" s="9" t="s">
        <v>69573</v>
      </c>
      <c r="L45" s="8" t="s">
        <v>69574</v>
      </c>
      <c r="M45" s="8" t="s">
        <v>32</v>
      </c>
      <c r="N45" s="8" t="s">
        <v>69575</v>
      </c>
      <c r="O45" s="8" t="s">
        <v>32</v>
      </c>
      <c r="P45" s="8" t="s">
        <v>69576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69577</v>
      </c>
      <c r="B46" s="8" t="s">
        <v>69578</v>
      </c>
      <c r="C46" s="8" t="s">
        <v>1813</v>
      </c>
      <c r="D46" s="8" t="s">
        <v>42194</v>
      </c>
      <c r="E46" s="8" t="s">
        <v>26</v>
      </c>
      <c r="F46" s="9">
        <v>33908</v>
      </c>
      <c r="G46" s="8" t="s">
        <v>27</v>
      </c>
      <c r="H46" s="8" t="s">
        <v>694</v>
      </c>
      <c r="I46" s="8" t="s">
        <v>20563</v>
      </c>
      <c r="J46" s="9">
        <v>41746</v>
      </c>
      <c r="K46" s="9" t="s">
        <v>69579</v>
      </c>
      <c r="L46" s="8" t="s">
        <v>69580</v>
      </c>
      <c r="M46" s="8" t="s">
        <v>69581</v>
      </c>
      <c r="N46" s="8" t="s">
        <v>69582</v>
      </c>
      <c r="O46" s="8" t="s">
        <v>69583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69584</v>
      </c>
      <c r="B47" s="8" t="s">
        <v>69585</v>
      </c>
      <c r="C47" s="8" t="s">
        <v>2635</v>
      </c>
      <c r="D47" s="8" t="s">
        <v>53809</v>
      </c>
      <c r="E47" s="8" t="s">
        <v>26</v>
      </c>
      <c r="F47" s="9">
        <v>33498</v>
      </c>
      <c r="G47" s="8" t="s">
        <v>27</v>
      </c>
      <c r="H47" s="8" t="s">
        <v>694</v>
      </c>
      <c r="I47" s="8" t="s">
        <v>20563</v>
      </c>
      <c r="J47" s="9">
        <v>41892</v>
      </c>
      <c r="K47" s="9" t="s">
        <v>69586</v>
      </c>
      <c r="L47" s="8" t="s">
        <v>69587</v>
      </c>
      <c r="M47" s="8" t="s">
        <v>69588</v>
      </c>
      <c r="N47" s="8" t="s">
        <v>69589</v>
      </c>
      <c r="O47" s="8" t="s">
        <v>69590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69591</v>
      </c>
      <c r="B48" s="8" t="s">
        <v>50738</v>
      </c>
      <c r="C48" s="8" t="s">
        <v>69592</v>
      </c>
      <c r="D48" s="8" t="s">
        <v>69593</v>
      </c>
      <c r="E48" s="8" t="s">
        <v>26</v>
      </c>
      <c r="F48" s="9">
        <v>33520</v>
      </c>
      <c r="G48" s="8" t="s">
        <v>27</v>
      </c>
      <c r="H48" s="8" t="s">
        <v>694</v>
      </c>
      <c r="I48" s="8" t="s">
        <v>20563</v>
      </c>
      <c r="J48" s="9">
        <v>42036</v>
      </c>
      <c r="K48" s="9" t="s">
        <v>69594</v>
      </c>
      <c r="L48" s="8" t="s">
        <v>69595</v>
      </c>
      <c r="M48" s="8" t="s">
        <v>32</v>
      </c>
      <c r="N48" s="8" t="s">
        <v>69596</v>
      </c>
      <c r="O48" s="8" t="s">
        <v>69597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69598</v>
      </c>
      <c r="B49" s="8" t="s">
        <v>69599</v>
      </c>
      <c r="C49" s="8" t="s">
        <v>846</v>
      </c>
      <c r="D49" s="8" t="s">
        <v>69600</v>
      </c>
      <c r="E49" s="8" t="s">
        <v>26</v>
      </c>
      <c r="F49" s="9">
        <v>32065</v>
      </c>
      <c r="G49" s="8" t="s">
        <v>27</v>
      </c>
      <c r="H49" s="8" t="s">
        <v>694</v>
      </c>
      <c r="I49" s="8" t="s">
        <v>20563</v>
      </c>
      <c r="J49" s="9">
        <v>41247</v>
      </c>
      <c r="K49" s="9" t="s">
        <v>69601</v>
      </c>
      <c r="L49" s="8" t="s">
        <v>69602</v>
      </c>
      <c r="M49" s="8" t="s">
        <v>32</v>
      </c>
      <c r="N49" s="8" t="s">
        <v>69603</v>
      </c>
      <c r="O49" s="8" t="s">
        <v>32</v>
      </c>
      <c r="P49" s="8" t="s">
        <v>69604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69605</v>
      </c>
      <c r="B50" s="8" t="s">
        <v>35371</v>
      </c>
      <c r="C50" s="8" t="s">
        <v>3596</v>
      </c>
      <c r="D50" s="8" t="s">
        <v>69606</v>
      </c>
      <c r="E50" s="8" t="s">
        <v>26</v>
      </c>
      <c r="F50" s="9">
        <v>31534</v>
      </c>
      <c r="G50" s="8" t="s">
        <v>27</v>
      </c>
      <c r="H50" s="8" t="s">
        <v>694</v>
      </c>
      <c r="I50" s="8" t="s">
        <v>20563</v>
      </c>
      <c r="J50" s="9">
        <v>41706</v>
      </c>
      <c r="K50" s="9" t="s">
        <v>69607</v>
      </c>
      <c r="L50" s="8" t="s">
        <v>69608</v>
      </c>
      <c r="M50" s="8" t="s">
        <v>32</v>
      </c>
      <c r="N50" s="8" t="s">
        <v>69609</v>
      </c>
      <c r="O50" s="8" t="s">
        <v>69610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69611</v>
      </c>
      <c r="B51" s="8" t="s">
        <v>9148</v>
      </c>
      <c r="C51" s="8" t="s">
        <v>69612</v>
      </c>
      <c r="D51" s="8" t="s">
        <v>11685</v>
      </c>
      <c r="E51" s="8" t="s">
        <v>26</v>
      </c>
      <c r="F51" s="9">
        <v>32226</v>
      </c>
      <c r="G51" s="8" t="s">
        <v>27</v>
      </c>
      <c r="H51" s="8" t="s">
        <v>694</v>
      </c>
      <c r="I51" s="8" t="s">
        <v>20563</v>
      </c>
      <c r="J51" s="9">
        <v>41727</v>
      </c>
      <c r="K51" s="9" t="s">
        <v>69613</v>
      </c>
      <c r="L51" s="8" t="s">
        <v>32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69614</v>
      </c>
      <c r="B52" s="8" t="s">
        <v>69615</v>
      </c>
      <c r="C52" s="8" t="s">
        <v>721</v>
      </c>
      <c r="D52" s="8" t="s">
        <v>5042</v>
      </c>
      <c r="E52" s="8" t="s">
        <v>26</v>
      </c>
      <c r="F52" s="9">
        <v>31391</v>
      </c>
      <c r="G52" s="8" t="s">
        <v>27</v>
      </c>
      <c r="H52" s="8" t="s">
        <v>694</v>
      </c>
      <c r="I52" s="8" t="s">
        <v>20563</v>
      </c>
      <c r="J52" s="9">
        <v>41803</v>
      </c>
      <c r="K52" s="9" t="s">
        <v>69616</v>
      </c>
      <c r="L52" s="8" t="s">
        <v>69617</v>
      </c>
      <c r="M52" s="8" t="s">
        <v>32</v>
      </c>
      <c r="N52" s="8" t="s">
        <v>24482</v>
      </c>
      <c r="O52" s="8" t="s">
        <v>69618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69619</v>
      </c>
      <c r="B53" s="8" t="s">
        <v>12505</v>
      </c>
      <c r="C53" s="8" t="s">
        <v>4588</v>
      </c>
      <c r="D53" s="8" t="s">
        <v>2628</v>
      </c>
      <c r="E53" s="8" t="s">
        <v>26</v>
      </c>
      <c r="F53" s="9">
        <v>30929</v>
      </c>
      <c r="G53" s="8" t="s">
        <v>27</v>
      </c>
      <c r="H53" s="8" t="s">
        <v>20485</v>
      </c>
      <c r="I53" s="8" t="s">
        <v>20563</v>
      </c>
      <c r="J53" s="9">
        <v>40360</v>
      </c>
      <c r="K53" s="9" t="s">
        <v>69620</v>
      </c>
      <c r="L53" s="8" t="s">
        <v>69621</v>
      </c>
      <c r="M53" s="8" t="s">
        <v>32</v>
      </c>
      <c r="N53" s="8" t="s">
        <v>69622</v>
      </c>
      <c r="O53" s="8" t="s">
        <v>69623</v>
      </c>
      <c r="P53" s="8" t="s">
        <v>69624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69625</v>
      </c>
      <c r="B54" s="8" t="s">
        <v>69626</v>
      </c>
      <c r="C54" s="8" t="s">
        <v>69627</v>
      </c>
      <c r="D54" s="8" t="s">
        <v>1089</v>
      </c>
      <c r="E54" s="8" t="s">
        <v>26</v>
      </c>
      <c r="F54" s="9">
        <v>28139</v>
      </c>
      <c r="G54" s="8" t="s">
        <v>26</v>
      </c>
      <c r="H54" s="8" t="s">
        <v>694</v>
      </c>
      <c r="I54" s="8" t="s">
        <v>20563</v>
      </c>
      <c r="J54" s="9">
        <v>40360</v>
      </c>
      <c r="K54" s="9" t="s">
        <v>69628</v>
      </c>
      <c r="L54" s="8" t="s">
        <v>69629</v>
      </c>
      <c r="M54" s="8" t="s">
        <v>32</v>
      </c>
      <c r="N54" s="8" t="s">
        <v>69630</v>
      </c>
      <c r="O54" s="8" t="s">
        <v>69631</v>
      </c>
      <c r="P54" s="8" t="s">
        <v>69632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69633</v>
      </c>
      <c r="B55" s="8" t="s">
        <v>43789</v>
      </c>
      <c r="C55" s="8" t="s">
        <v>2361</v>
      </c>
      <c r="D55" s="8" t="s">
        <v>35386</v>
      </c>
      <c r="E55" s="8" t="s">
        <v>26</v>
      </c>
      <c r="F55" s="9">
        <v>30698</v>
      </c>
      <c r="G55" s="8" t="s">
        <v>27</v>
      </c>
      <c r="H55" s="8" t="s">
        <v>694</v>
      </c>
      <c r="I55" s="8" t="s">
        <v>20563</v>
      </c>
      <c r="J55" s="9">
        <v>41911</v>
      </c>
      <c r="K55" s="9" t="s">
        <v>69634</v>
      </c>
      <c r="L55" s="8" t="s">
        <v>69635</v>
      </c>
      <c r="M55" s="8" t="s">
        <v>32</v>
      </c>
      <c r="N55" s="8" t="s">
        <v>69636</v>
      </c>
      <c r="O55" s="8" t="s">
        <v>69637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69638</v>
      </c>
      <c r="B56" s="8" t="s">
        <v>1747</v>
      </c>
      <c r="C56" s="8" t="s">
        <v>69639</v>
      </c>
      <c r="D56" s="8" t="s">
        <v>69640</v>
      </c>
      <c r="E56" s="8" t="s">
        <v>26</v>
      </c>
      <c r="F56" s="9">
        <v>30634</v>
      </c>
      <c r="G56" s="8" t="s">
        <v>27</v>
      </c>
      <c r="H56" s="8" t="s">
        <v>694</v>
      </c>
      <c r="I56" s="8" t="s">
        <v>20563</v>
      </c>
      <c r="J56" s="9">
        <v>41414</v>
      </c>
      <c r="K56" s="9" t="s">
        <v>69641</v>
      </c>
      <c r="L56" s="8" t="s">
        <v>69642</v>
      </c>
      <c r="M56" s="8" t="s">
        <v>69643</v>
      </c>
      <c r="N56" s="8" t="s">
        <v>69644</v>
      </c>
      <c r="O56" s="8" t="s">
        <v>69645</v>
      </c>
      <c r="P56" s="8" t="s">
        <v>69646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69647</v>
      </c>
      <c r="B57" s="8" t="s">
        <v>8104</v>
      </c>
      <c r="C57" s="8" t="s">
        <v>69648</v>
      </c>
      <c r="D57" s="8" t="s">
        <v>8870</v>
      </c>
      <c r="E57" s="8" t="s">
        <v>26</v>
      </c>
      <c r="F57" s="9">
        <v>31771</v>
      </c>
      <c r="G57" s="8" t="s">
        <v>27</v>
      </c>
      <c r="H57" s="8" t="s">
        <v>694</v>
      </c>
      <c r="I57" s="8" t="s">
        <v>20563</v>
      </c>
      <c r="J57" s="9">
        <v>40593</v>
      </c>
      <c r="K57" s="9" t="s">
        <v>69649</v>
      </c>
      <c r="L57" s="8" t="s">
        <v>69650</v>
      </c>
      <c r="M57" s="8" t="s">
        <v>32</v>
      </c>
      <c r="N57" s="8" t="s">
        <v>69651</v>
      </c>
      <c r="O57" s="8" t="s">
        <v>32</v>
      </c>
      <c r="P57" s="8" t="s">
        <v>69652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69653</v>
      </c>
      <c r="B58" s="8" t="s">
        <v>69654</v>
      </c>
      <c r="C58" s="8" t="s">
        <v>5005</v>
      </c>
      <c r="D58" s="8" t="s">
        <v>69655</v>
      </c>
      <c r="E58" s="8" t="s">
        <v>26</v>
      </c>
      <c r="F58" s="9">
        <v>30018</v>
      </c>
      <c r="G58" s="8" t="s">
        <v>26</v>
      </c>
      <c r="H58" s="8" t="s">
        <v>694</v>
      </c>
      <c r="I58" s="8" t="s">
        <v>20563</v>
      </c>
      <c r="J58" s="9">
        <v>41114</v>
      </c>
      <c r="K58" s="9" t="s">
        <v>69656</v>
      </c>
      <c r="L58" s="8" t="s">
        <v>69657</v>
      </c>
      <c r="M58" s="8" t="s">
        <v>32</v>
      </c>
      <c r="N58" s="8" t="s">
        <v>69658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69659</v>
      </c>
      <c r="B59" s="8" t="s">
        <v>69660</v>
      </c>
      <c r="C59" s="8" t="s">
        <v>7632</v>
      </c>
      <c r="D59" s="8" t="s">
        <v>8319</v>
      </c>
      <c r="E59" s="8" t="s">
        <v>26</v>
      </c>
      <c r="F59" s="9">
        <v>32142</v>
      </c>
      <c r="G59" s="8" t="s">
        <v>27</v>
      </c>
      <c r="H59" s="8" t="s">
        <v>694</v>
      </c>
      <c r="I59" s="8" t="s">
        <v>20563</v>
      </c>
      <c r="J59" s="9">
        <v>40452</v>
      </c>
      <c r="K59" s="9" t="s">
        <v>69661</v>
      </c>
      <c r="L59" s="8" t="s">
        <v>69662</v>
      </c>
      <c r="M59" s="8" t="s">
        <v>32</v>
      </c>
      <c r="N59" s="8" t="s">
        <v>69663</v>
      </c>
      <c r="O59" s="8" t="s">
        <v>32</v>
      </c>
      <c r="P59" s="8" t="s">
        <v>69664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69665</v>
      </c>
      <c r="B60" s="8" t="s">
        <v>69666</v>
      </c>
      <c r="C60" s="8" t="s">
        <v>2531</v>
      </c>
      <c r="D60" s="8" t="s">
        <v>69667</v>
      </c>
      <c r="E60" s="8" t="s">
        <v>26</v>
      </c>
      <c r="F60" s="9">
        <v>29855</v>
      </c>
      <c r="G60" s="8" t="s">
        <v>27</v>
      </c>
      <c r="H60" s="8" t="s">
        <v>694</v>
      </c>
      <c r="I60" s="8" t="s">
        <v>20563</v>
      </c>
      <c r="J60" s="9">
        <v>40940</v>
      </c>
      <c r="K60" s="9" t="s">
        <v>69668</v>
      </c>
      <c r="L60" s="8" t="s">
        <v>69669</v>
      </c>
      <c r="M60" s="8" t="s">
        <v>69670</v>
      </c>
      <c r="N60" s="8" t="s">
        <v>69671</v>
      </c>
      <c r="O60" s="8" t="s">
        <v>69672</v>
      </c>
      <c r="P60" s="8" t="s">
        <v>69673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69674</v>
      </c>
      <c r="B61" s="8" t="s">
        <v>601</v>
      </c>
      <c r="C61" s="8" t="s">
        <v>36113</v>
      </c>
      <c r="D61" s="8" t="s">
        <v>11687</v>
      </c>
      <c r="E61" s="8" t="s">
        <v>26</v>
      </c>
      <c r="F61" s="9">
        <v>31664</v>
      </c>
      <c r="G61" s="8" t="s">
        <v>27</v>
      </c>
      <c r="H61" s="8" t="s">
        <v>694</v>
      </c>
      <c r="I61" s="8" t="s">
        <v>20563</v>
      </c>
      <c r="J61" s="9">
        <v>41090</v>
      </c>
      <c r="K61" s="9" t="s">
        <v>69675</v>
      </c>
      <c r="L61" s="8" t="s">
        <v>69676</v>
      </c>
      <c r="M61" s="8" t="s">
        <v>32</v>
      </c>
      <c r="N61" s="8" t="s">
        <v>32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69677</v>
      </c>
      <c r="B62" s="8" t="s">
        <v>69678</v>
      </c>
      <c r="C62" s="8" t="s">
        <v>69679</v>
      </c>
      <c r="D62" s="8" t="s">
        <v>13785</v>
      </c>
      <c r="E62" s="8" t="s">
        <v>26</v>
      </c>
      <c r="F62" s="9">
        <v>32755</v>
      </c>
      <c r="G62" s="8" t="s">
        <v>27</v>
      </c>
      <c r="H62" s="8" t="s">
        <v>694</v>
      </c>
      <c r="I62" s="8" t="s">
        <v>20563</v>
      </c>
      <c r="J62" s="9">
        <v>41759</v>
      </c>
      <c r="K62" s="9" t="s">
        <v>69680</v>
      </c>
      <c r="L62" s="8" t="s">
        <v>69681</v>
      </c>
      <c r="M62" s="8" t="s">
        <v>32</v>
      </c>
      <c r="N62" s="8" t="s">
        <v>69682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69683</v>
      </c>
      <c r="B63" s="8" t="s">
        <v>2376</v>
      </c>
      <c r="C63" s="8" t="s">
        <v>37595</v>
      </c>
      <c r="D63" s="8" t="s">
        <v>66756</v>
      </c>
      <c r="E63" s="8" t="s">
        <v>26</v>
      </c>
      <c r="F63" s="9">
        <v>32610</v>
      </c>
      <c r="G63" s="8" t="s">
        <v>27</v>
      </c>
      <c r="H63" s="8" t="s">
        <v>694</v>
      </c>
      <c r="I63" s="8" t="s">
        <v>20563</v>
      </c>
      <c r="J63" s="9">
        <v>41713</v>
      </c>
      <c r="K63" s="9" t="s">
        <v>69684</v>
      </c>
      <c r="L63" s="8" t="s">
        <v>69685</v>
      </c>
      <c r="M63" s="8" t="s">
        <v>69686</v>
      </c>
      <c r="N63" s="8" t="s">
        <v>32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69687</v>
      </c>
      <c r="B64" s="8" t="s">
        <v>60797</v>
      </c>
      <c r="C64" s="8" t="s">
        <v>1253</v>
      </c>
      <c r="D64" s="8" t="s">
        <v>11159</v>
      </c>
      <c r="E64" s="8" t="s">
        <v>38</v>
      </c>
      <c r="F64" s="9">
        <v>34704</v>
      </c>
      <c r="G64" s="8" t="s">
        <v>27</v>
      </c>
      <c r="H64" s="8" t="s">
        <v>694</v>
      </c>
      <c r="I64" s="8" t="s">
        <v>20563</v>
      </c>
      <c r="J64" s="9">
        <v>41451</v>
      </c>
      <c r="K64" s="9" t="s">
        <v>69688</v>
      </c>
      <c r="L64" s="8" t="s">
        <v>32</v>
      </c>
      <c r="M64" s="8" t="s">
        <v>32</v>
      </c>
      <c r="N64" s="8" t="s">
        <v>32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69689</v>
      </c>
      <c r="B65" s="8" t="s">
        <v>57436</v>
      </c>
      <c r="C65" s="8" t="s">
        <v>1681</v>
      </c>
      <c r="D65" s="8" t="s">
        <v>69690</v>
      </c>
      <c r="E65" s="8" t="s">
        <v>26</v>
      </c>
      <c r="F65" s="9">
        <v>32832</v>
      </c>
      <c r="G65" s="8" t="s">
        <v>27</v>
      </c>
      <c r="H65" s="8" t="s">
        <v>694</v>
      </c>
      <c r="I65" s="8" t="s">
        <v>20563</v>
      </c>
      <c r="J65" s="9">
        <v>42063</v>
      </c>
      <c r="K65" s="9" t="s">
        <v>69691</v>
      </c>
      <c r="L65" s="8" t="s">
        <v>69692</v>
      </c>
      <c r="M65" s="8" t="s">
        <v>32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38.25">
      <c r="A66" s="3" t="s">
        <v>69693</v>
      </c>
      <c r="B66" s="8" t="s">
        <v>3159</v>
      </c>
      <c r="C66" s="8" t="s">
        <v>4778</v>
      </c>
      <c r="D66" s="8" t="s">
        <v>69694</v>
      </c>
      <c r="E66" s="8" t="s">
        <v>26</v>
      </c>
      <c r="F66" s="9">
        <v>31690</v>
      </c>
      <c r="G66" s="8" t="s">
        <v>27</v>
      </c>
      <c r="H66" s="8" t="s">
        <v>694</v>
      </c>
      <c r="I66" s="8" t="s">
        <v>20563</v>
      </c>
      <c r="J66" s="9">
        <v>41816</v>
      </c>
      <c r="K66" s="9" t="s">
        <v>69695</v>
      </c>
      <c r="L66" s="8" t="s">
        <v>69696</v>
      </c>
      <c r="M66" s="8" t="s">
        <v>69697</v>
      </c>
      <c r="N66" s="8" t="s">
        <v>69698</v>
      </c>
      <c r="O66" s="8" t="s">
        <v>69699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69700</v>
      </c>
      <c r="B67" s="8" t="s">
        <v>69701</v>
      </c>
      <c r="C67" s="8" t="s">
        <v>18419</v>
      </c>
      <c r="D67" s="8" t="s">
        <v>2043</v>
      </c>
      <c r="E67" s="8" t="s">
        <v>26</v>
      </c>
      <c r="F67" s="9">
        <v>31390</v>
      </c>
      <c r="G67" s="8" t="s">
        <v>27</v>
      </c>
      <c r="H67" s="8" t="s">
        <v>694</v>
      </c>
      <c r="I67" s="8" t="s">
        <v>20563</v>
      </c>
      <c r="J67" s="9">
        <v>41572</v>
      </c>
      <c r="K67" s="9" t="s">
        <v>69702</v>
      </c>
      <c r="L67" s="8" t="s">
        <v>32</v>
      </c>
      <c r="M67" s="8" t="s">
        <v>32</v>
      </c>
      <c r="N67" s="8" t="s">
        <v>32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69703</v>
      </c>
      <c r="B68" s="8" t="s">
        <v>69704</v>
      </c>
      <c r="C68" s="8" t="s">
        <v>577</v>
      </c>
      <c r="D68" s="8" t="s">
        <v>3678</v>
      </c>
      <c r="E68" s="8" t="s">
        <v>26</v>
      </c>
      <c r="F68" s="9">
        <v>28665</v>
      </c>
      <c r="G68" s="8" t="s">
        <v>27</v>
      </c>
      <c r="H68" s="8" t="s">
        <v>694</v>
      </c>
      <c r="I68" s="8" t="s">
        <v>20563</v>
      </c>
      <c r="J68" s="9">
        <v>42102</v>
      </c>
      <c r="K68" s="9" t="s">
        <v>69705</v>
      </c>
      <c r="L68" s="8" t="s">
        <v>69706</v>
      </c>
      <c r="M68" s="8" t="s">
        <v>32</v>
      </c>
      <c r="N68" s="8" t="s">
        <v>69707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69708</v>
      </c>
      <c r="B69" s="8" t="s">
        <v>69709</v>
      </c>
      <c r="C69" s="8" t="s">
        <v>2491</v>
      </c>
      <c r="D69" s="8" t="s">
        <v>69710</v>
      </c>
      <c r="E69" s="8" t="s">
        <v>26</v>
      </c>
      <c r="F69" s="9">
        <v>30118</v>
      </c>
      <c r="G69" s="8" t="s">
        <v>27</v>
      </c>
      <c r="H69" s="8" t="s">
        <v>694</v>
      </c>
      <c r="I69" s="8" t="s">
        <v>20563</v>
      </c>
      <c r="J69" s="9">
        <v>40473</v>
      </c>
      <c r="K69" s="9" t="s">
        <v>69711</v>
      </c>
      <c r="L69" s="8" t="s">
        <v>69712</v>
      </c>
      <c r="M69" s="8" t="s">
        <v>32</v>
      </c>
      <c r="N69" s="8" t="s">
        <v>69713</v>
      </c>
      <c r="O69" s="8" t="s">
        <v>32</v>
      </c>
      <c r="P69" s="8" t="s">
        <v>69714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69715</v>
      </c>
      <c r="B70" s="8" t="s">
        <v>6852</v>
      </c>
      <c r="C70" s="8" t="s">
        <v>30076</v>
      </c>
      <c r="D70" s="8" t="s">
        <v>1558</v>
      </c>
      <c r="E70" s="8" t="s">
        <v>26</v>
      </c>
      <c r="F70" s="9">
        <v>31399</v>
      </c>
      <c r="G70" s="8" t="s">
        <v>27</v>
      </c>
      <c r="H70" s="8" t="s">
        <v>694</v>
      </c>
      <c r="I70" s="8" t="s">
        <v>20563</v>
      </c>
      <c r="J70" s="9">
        <v>41365</v>
      </c>
      <c r="K70" s="9" t="s">
        <v>69716</v>
      </c>
      <c r="L70" s="8" t="s">
        <v>69717</v>
      </c>
      <c r="M70" s="8" t="s">
        <v>32</v>
      </c>
      <c r="N70" s="8" t="s">
        <v>69718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69719</v>
      </c>
      <c r="B71" s="8" t="s">
        <v>16723</v>
      </c>
      <c r="C71" s="8" t="s">
        <v>10081</v>
      </c>
      <c r="D71" s="8" t="s">
        <v>69720</v>
      </c>
      <c r="E71" s="8" t="s">
        <v>26</v>
      </c>
      <c r="F71" s="9">
        <v>30662</v>
      </c>
      <c r="G71" s="8" t="s">
        <v>27</v>
      </c>
      <c r="H71" s="8" t="s">
        <v>694</v>
      </c>
      <c r="I71" s="8" t="s">
        <v>20563</v>
      </c>
      <c r="J71" s="9">
        <v>40980</v>
      </c>
      <c r="K71" s="9" t="s">
        <v>69721</v>
      </c>
      <c r="L71" s="8" t="s">
        <v>69722</v>
      </c>
      <c r="M71" s="8" t="s">
        <v>32</v>
      </c>
      <c r="N71" s="8" t="s">
        <v>69723</v>
      </c>
      <c r="O71" s="8" t="s">
        <v>32</v>
      </c>
      <c r="P71" s="8" t="s">
        <v>69724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3" spans="1:26">
      <c r="A73" s="1" t="s">
        <v>9</v>
      </c>
      <c r="B73" s="7">
        <f>ROW()-7</f>
        <v>66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>
  <sheetPr codeName="Sheet95"/>
  <dimension ref="A1:Z5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67854</v>
      </c>
    </row>
    <row r="2" spans="1:26">
      <c r="A2" s="1" t="s">
        <v>1</v>
      </c>
      <c r="B2" s="5" t="s">
        <v>69725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69726</v>
      </c>
      <c r="B6" s="8" t="s">
        <v>35091</v>
      </c>
      <c r="C6" s="8" t="s">
        <v>1768</v>
      </c>
      <c r="D6" s="8" t="s">
        <v>37401</v>
      </c>
      <c r="E6" s="8" t="s">
        <v>26</v>
      </c>
      <c r="F6" s="9">
        <v>31632</v>
      </c>
      <c r="G6" s="8" t="s">
        <v>27</v>
      </c>
      <c r="H6" s="8" t="s">
        <v>694</v>
      </c>
      <c r="I6" s="8" t="s">
        <v>20563</v>
      </c>
      <c r="J6" s="9">
        <v>41778</v>
      </c>
      <c r="K6" s="9" t="s">
        <v>69727</v>
      </c>
      <c r="L6" s="8" t="s">
        <v>69728</v>
      </c>
      <c r="M6" s="8" t="s">
        <v>32</v>
      </c>
      <c r="N6" s="8" t="s">
        <v>69729</v>
      </c>
      <c r="O6" s="8" t="s">
        <v>32</v>
      </c>
      <c r="P6" s="8" t="s">
        <v>69730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69731</v>
      </c>
      <c r="B7" s="8" t="s">
        <v>35091</v>
      </c>
      <c r="C7" s="8" t="s">
        <v>1768</v>
      </c>
      <c r="D7" s="8" t="s">
        <v>37401</v>
      </c>
      <c r="E7" s="8" t="s">
        <v>26</v>
      </c>
      <c r="F7" s="9">
        <v>31632</v>
      </c>
      <c r="G7" s="8" t="s">
        <v>27</v>
      </c>
      <c r="H7" s="8" t="s">
        <v>694</v>
      </c>
      <c r="I7" s="8" t="s">
        <v>20563</v>
      </c>
      <c r="J7" s="9">
        <v>41778</v>
      </c>
      <c r="K7" s="9" t="s">
        <v>69732</v>
      </c>
      <c r="L7" s="8" t="s">
        <v>69728</v>
      </c>
      <c r="M7" s="8" t="s">
        <v>32</v>
      </c>
      <c r="N7" s="8" t="s">
        <v>69729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69733</v>
      </c>
      <c r="B8" s="8" t="s">
        <v>1853</v>
      </c>
      <c r="C8" s="8" t="s">
        <v>1512</v>
      </c>
      <c r="D8" s="8" t="s">
        <v>25974</v>
      </c>
      <c r="E8" s="8" t="s">
        <v>26</v>
      </c>
      <c r="F8" s="9">
        <v>33069</v>
      </c>
      <c r="G8" s="8" t="s">
        <v>27</v>
      </c>
      <c r="H8" s="8" t="s">
        <v>694</v>
      </c>
      <c r="I8" s="8" t="s">
        <v>20563</v>
      </c>
      <c r="J8" s="9">
        <v>40862</v>
      </c>
      <c r="K8" s="9" t="s">
        <v>69734</v>
      </c>
      <c r="L8" s="8" t="s">
        <v>69735</v>
      </c>
      <c r="M8" s="8" t="s">
        <v>32</v>
      </c>
      <c r="N8" s="8" t="s">
        <v>69736</v>
      </c>
      <c r="O8" s="8" t="s">
        <v>32</v>
      </c>
      <c r="P8" s="8" t="s">
        <v>69737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69738</v>
      </c>
      <c r="B9" s="8" t="s">
        <v>8448</v>
      </c>
      <c r="C9" s="8" t="s">
        <v>10765</v>
      </c>
      <c r="D9" s="8" t="s">
        <v>43610</v>
      </c>
      <c r="E9" s="8" t="s">
        <v>26</v>
      </c>
      <c r="F9" s="9">
        <v>30608</v>
      </c>
      <c r="G9" s="8" t="s">
        <v>27</v>
      </c>
      <c r="H9" s="8" t="s">
        <v>694</v>
      </c>
      <c r="I9" s="8" t="s">
        <v>20563</v>
      </c>
      <c r="J9" s="9">
        <v>40360</v>
      </c>
      <c r="K9" s="9" t="s">
        <v>69739</v>
      </c>
      <c r="L9" s="8" t="s">
        <v>69740</v>
      </c>
      <c r="M9" s="8" t="s">
        <v>32</v>
      </c>
      <c r="N9" s="8" t="s">
        <v>69741</v>
      </c>
      <c r="O9" s="8" t="s">
        <v>69742</v>
      </c>
      <c r="P9" s="8" t="s">
        <v>69743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69744</v>
      </c>
      <c r="B10" s="8" t="s">
        <v>67865</v>
      </c>
      <c r="C10" s="8" t="s">
        <v>68866</v>
      </c>
      <c r="D10" s="8" t="s">
        <v>61422</v>
      </c>
      <c r="E10" s="8" t="s">
        <v>26</v>
      </c>
      <c r="F10" s="9">
        <v>32958</v>
      </c>
      <c r="G10" s="8" t="s">
        <v>27</v>
      </c>
      <c r="H10" s="8" t="s">
        <v>694</v>
      </c>
      <c r="I10" s="8" t="s">
        <v>20563</v>
      </c>
      <c r="J10" s="9">
        <v>40741</v>
      </c>
      <c r="K10" s="9" t="s">
        <v>69745</v>
      </c>
      <c r="L10" s="8" t="s">
        <v>69746</v>
      </c>
      <c r="M10" s="8" t="s">
        <v>32</v>
      </c>
      <c r="N10" s="8" t="s">
        <v>69747</v>
      </c>
      <c r="O10" s="8" t="s">
        <v>32</v>
      </c>
      <c r="P10" s="8" t="s">
        <v>69748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69749</v>
      </c>
      <c r="B11" s="8" t="s">
        <v>69750</v>
      </c>
      <c r="C11" s="8" t="s">
        <v>69751</v>
      </c>
      <c r="D11" s="8" t="s">
        <v>69752</v>
      </c>
      <c r="E11" s="8" t="s">
        <v>26</v>
      </c>
      <c r="F11" s="9">
        <v>29239</v>
      </c>
      <c r="G11" s="8" t="s">
        <v>27</v>
      </c>
      <c r="H11" s="8" t="s">
        <v>694</v>
      </c>
      <c r="I11" s="8" t="s">
        <v>20563</v>
      </c>
      <c r="J11" s="9">
        <v>40360</v>
      </c>
      <c r="K11" s="9" t="s">
        <v>69753</v>
      </c>
      <c r="L11" s="8" t="s">
        <v>69754</v>
      </c>
      <c r="M11" s="8" t="s">
        <v>32</v>
      </c>
      <c r="N11" s="8" t="s">
        <v>69755</v>
      </c>
      <c r="O11" s="8" t="s">
        <v>69756</v>
      </c>
      <c r="P11" s="8" t="s">
        <v>69757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69758</v>
      </c>
      <c r="B12" s="8" t="s">
        <v>69759</v>
      </c>
      <c r="C12" s="8" t="s">
        <v>69760</v>
      </c>
      <c r="D12" s="8" t="s">
        <v>7718</v>
      </c>
      <c r="E12" s="8" t="s">
        <v>26</v>
      </c>
      <c r="F12" s="9">
        <v>34446</v>
      </c>
      <c r="G12" s="8" t="s">
        <v>27</v>
      </c>
      <c r="H12" s="8" t="s">
        <v>694</v>
      </c>
      <c r="I12" s="8" t="s">
        <v>20563</v>
      </c>
      <c r="J12" s="9">
        <v>42149</v>
      </c>
      <c r="K12" s="9" t="s">
        <v>69761</v>
      </c>
      <c r="L12" s="8" t="s">
        <v>69762</v>
      </c>
      <c r="M12" s="8" t="s">
        <v>32</v>
      </c>
      <c r="N12" s="8" t="s">
        <v>69763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69764</v>
      </c>
      <c r="B13" s="8" t="s">
        <v>31984</v>
      </c>
      <c r="C13" s="8" t="s">
        <v>69765</v>
      </c>
      <c r="D13" s="8" t="s">
        <v>69766</v>
      </c>
      <c r="E13" s="8" t="s">
        <v>26</v>
      </c>
      <c r="F13" s="9">
        <v>31918</v>
      </c>
      <c r="G13" s="8" t="s">
        <v>27</v>
      </c>
      <c r="H13" s="8" t="s">
        <v>694</v>
      </c>
      <c r="I13" s="8" t="s">
        <v>20563</v>
      </c>
      <c r="J13" s="9">
        <v>40493</v>
      </c>
      <c r="K13" s="9" t="s">
        <v>69767</v>
      </c>
      <c r="L13" s="8" t="s">
        <v>69768</v>
      </c>
      <c r="M13" s="8" t="s">
        <v>32</v>
      </c>
      <c r="N13" s="8" t="s">
        <v>69769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69770</v>
      </c>
      <c r="B14" s="8" t="s">
        <v>69771</v>
      </c>
      <c r="C14" s="8" t="s">
        <v>640</v>
      </c>
      <c r="D14" s="8" t="s">
        <v>11116</v>
      </c>
      <c r="E14" s="8" t="s">
        <v>26</v>
      </c>
      <c r="F14" s="9">
        <v>32592</v>
      </c>
      <c r="G14" s="8" t="s">
        <v>26</v>
      </c>
      <c r="H14" s="8" t="s">
        <v>694</v>
      </c>
      <c r="I14" s="8" t="s">
        <v>20563</v>
      </c>
      <c r="J14" s="9">
        <v>42092</v>
      </c>
      <c r="K14" s="9" t="s">
        <v>69772</v>
      </c>
      <c r="L14" s="8" t="s">
        <v>69773</v>
      </c>
      <c r="M14" s="8" t="s">
        <v>32</v>
      </c>
      <c r="N14" s="8" t="s">
        <v>69774</v>
      </c>
      <c r="O14" s="8" t="s">
        <v>69775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69776</v>
      </c>
      <c r="B15" s="8" t="s">
        <v>35556</v>
      </c>
      <c r="C15" s="8" t="s">
        <v>69777</v>
      </c>
      <c r="D15" s="8" t="s">
        <v>69778</v>
      </c>
      <c r="E15" s="8" t="s">
        <v>26</v>
      </c>
      <c r="F15" s="9">
        <v>28500</v>
      </c>
      <c r="G15" s="8" t="s">
        <v>26</v>
      </c>
      <c r="H15" s="8" t="s">
        <v>694</v>
      </c>
      <c r="I15" s="8" t="s">
        <v>20563</v>
      </c>
      <c r="J15" s="9">
        <v>40360</v>
      </c>
      <c r="K15" s="9" t="s">
        <v>69779</v>
      </c>
      <c r="L15" s="8" t="s">
        <v>69780</v>
      </c>
      <c r="M15" s="8" t="s">
        <v>32</v>
      </c>
      <c r="N15" s="8" t="s">
        <v>69781</v>
      </c>
      <c r="O15" s="8" t="s">
        <v>69782</v>
      </c>
      <c r="P15" s="8" t="s">
        <v>69783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69784</v>
      </c>
      <c r="B16" s="8" t="s">
        <v>68646</v>
      </c>
      <c r="C16" s="8" t="s">
        <v>61562</v>
      </c>
      <c r="D16" s="8" t="s">
        <v>69785</v>
      </c>
      <c r="E16" s="8" t="s">
        <v>26</v>
      </c>
      <c r="F16" s="9">
        <v>32762</v>
      </c>
      <c r="G16" s="8" t="s">
        <v>26</v>
      </c>
      <c r="H16" s="8" t="s">
        <v>694</v>
      </c>
      <c r="I16" s="8" t="s">
        <v>20563</v>
      </c>
      <c r="J16" s="9">
        <v>40710</v>
      </c>
      <c r="K16" s="9" t="s">
        <v>69786</v>
      </c>
      <c r="L16" s="8" t="s">
        <v>69787</v>
      </c>
      <c r="M16" s="8" t="s">
        <v>32</v>
      </c>
      <c r="N16" s="8" t="s">
        <v>69788</v>
      </c>
      <c r="O16" s="8" t="s">
        <v>69789</v>
      </c>
      <c r="P16" s="8" t="s">
        <v>69790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69791</v>
      </c>
      <c r="B17" s="8" t="s">
        <v>32174</v>
      </c>
      <c r="C17" s="8" t="s">
        <v>13295</v>
      </c>
      <c r="D17" s="8" t="s">
        <v>69792</v>
      </c>
      <c r="E17" s="8" t="s">
        <v>26</v>
      </c>
      <c r="F17" s="9">
        <v>30400</v>
      </c>
      <c r="G17" s="8" t="s">
        <v>27</v>
      </c>
      <c r="H17" s="8" t="s">
        <v>694</v>
      </c>
      <c r="I17" s="8" t="s">
        <v>20563</v>
      </c>
      <c r="J17" s="9">
        <v>40579</v>
      </c>
      <c r="K17" s="9" t="s">
        <v>2137</v>
      </c>
      <c r="L17" s="8" t="s">
        <v>69793</v>
      </c>
      <c r="M17" s="8" t="s">
        <v>32</v>
      </c>
      <c r="N17" s="8" t="s">
        <v>69794</v>
      </c>
      <c r="O17" s="8" t="s">
        <v>32</v>
      </c>
      <c r="P17" s="8" t="s">
        <v>69795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69796</v>
      </c>
      <c r="B18" s="8" t="s">
        <v>58748</v>
      </c>
      <c r="C18" s="8" t="s">
        <v>14100</v>
      </c>
      <c r="D18" s="8" t="s">
        <v>69797</v>
      </c>
      <c r="E18" s="8" t="s">
        <v>38</v>
      </c>
      <c r="F18" s="9">
        <v>33402</v>
      </c>
      <c r="G18" s="8" t="s">
        <v>26</v>
      </c>
      <c r="H18" s="8" t="s">
        <v>1238</v>
      </c>
      <c r="I18" s="8" t="s">
        <v>20563</v>
      </c>
      <c r="J18" s="9">
        <v>41477</v>
      </c>
      <c r="K18" s="9" t="s">
        <v>69798</v>
      </c>
      <c r="L18" s="8" t="s">
        <v>69799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69800</v>
      </c>
      <c r="B19" s="8" t="s">
        <v>5700</v>
      </c>
      <c r="C19" s="8" t="s">
        <v>69801</v>
      </c>
      <c r="D19" s="8" t="s">
        <v>69802</v>
      </c>
      <c r="E19" s="8" t="s">
        <v>26</v>
      </c>
      <c r="F19" s="9">
        <v>28151</v>
      </c>
      <c r="G19" s="8" t="s">
        <v>27</v>
      </c>
      <c r="H19" s="8" t="s">
        <v>694</v>
      </c>
      <c r="I19" s="8" t="s">
        <v>20563</v>
      </c>
      <c r="J19" s="9">
        <v>40360</v>
      </c>
      <c r="K19" s="9" t="s">
        <v>69803</v>
      </c>
      <c r="L19" s="8" t="s">
        <v>69804</v>
      </c>
      <c r="M19" s="8" t="s">
        <v>32</v>
      </c>
      <c r="N19" s="8" t="s">
        <v>69805</v>
      </c>
      <c r="O19" s="8" t="s">
        <v>69806</v>
      </c>
      <c r="P19" s="8" t="s">
        <v>69807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69808</v>
      </c>
      <c r="B20" s="8" t="s">
        <v>69809</v>
      </c>
      <c r="C20" s="8" t="s">
        <v>33293</v>
      </c>
      <c r="D20" s="8" t="s">
        <v>275</v>
      </c>
      <c r="E20" s="8" t="s">
        <v>26</v>
      </c>
      <c r="F20" s="9">
        <v>33132</v>
      </c>
      <c r="G20" s="8" t="s">
        <v>27</v>
      </c>
      <c r="H20" s="8" t="s">
        <v>694</v>
      </c>
      <c r="I20" s="8" t="s">
        <v>20563</v>
      </c>
      <c r="J20" s="9">
        <v>41085</v>
      </c>
      <c r="K20" s="9" t="s">
        <v>69810</v>
      </c>
      <c r="L20" s="8" t="s">
        <v>69811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69812</v>
      </c>
      <c r="B21" s="8" t="s">
        <v>63714</v>
      </c>
      <c r="C21" s="8" t="s">
        <v>69813</v>
      </c>
      <c r="D21" s="8" t="s">
        <v>66756</v>
      </c>
      <c r="E21" s="8" t="s">
        <v>26</v>
      </c>
      <c r="F21" s="9">
        <v>30238</v>
      </c>
      <c r="G21" s="8" t="s">
        <v>26</v>
      </c>
      <c r="H21" s="8" t="s">
        <v>694</v>
      </c>
      <c r="I21" s="8" t="s">
        <v>20563</v>
      </c>
      <c r="J21" s="9">
        <v>40892</v>
      </c>
      <c r="K21" s="9" t="s">
        <v>69814</v>
      </c>
      <c r="L21" s="8" t="s">
        <v>69815</v>
      </c>
      <c r="M21" s="8" t="s">
        <v>32</v>
      </c>
      <c r="N21" s="8" t="s">
        <v>69816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69817</v>
      </c>
      <c r="B22" s="8" t="s">
        <v>55</v>
      </c>
      <c r="C22" s="8" t="s">
        <v>3905</v>
      </c>
      <c r="D22" s="8" t="s">
        <v>4717</v>
      </c>
      <c r="E22" s="8" t="s">
        <v>26</v>
      </c>
      <c r="F22" s="9">
        <v>31575</v>
      </c>
      <c r="G22" s="8" t="s">
        <v>27</v>
      </c>
      <c r="H22" s="8" t="s">
        <v>694</v>
      </c>
      <c r="I22" s="8" t="s">
        <v>20563</v>
      </c>
      <c r="J22" s="9">
        <v>40919</v>
      </c>
      <c r="K22" s="9" t="s">
        <v>69818</v>
      </c>
      <c r="L22" s="8" t="s">
        <v>69819</v>
      </c>
      <c r="M22" s="8" t="s">
        <v>32</v>
      </c>
      <c r="N22" s="8" t="s">
        <v>69820</v>
      </c>
      <c r="O22" s="8" t="s">
        <v>32</v>
      </c>
      <c r="P22" s="8" t="s">
        <v>69821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69822</v>
      </c>
      <c r="B23" s="8" t="s">
        <v>3912</v>
      </c>
      <c r="C23" s="8" t="s">
        <v>927</v>
      </c>
      <c r="D23" s="8" t="s">
        <v>69823</v>
      </c>
      <c r="E23" s="8" t="s">
        <v>26</v>
      </c>
      <c r="F23" s="9">
        <v>33973</v>
      </c>
      <c r="G23" s="8" t="s">
        <v>27</v>
      </c>
      <c r="H23" s="8" t="s">
        <v>694</v>
      </c>
      <c r="I23" s="8" t="s">
        <v>20563</v>
      </c>
      <c r="J23" s="9">
        <v>41303</v>
      </c>
      <c r="K23" s="9" t="s">
        <v>69824</v>
      </c>
      <c r="L23" s="8" t="s">
        <v>69825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69826</v>
      </c>
      <c r="B24" s="8" t="s">
        <v>69827</v>
      </c>
      <c r="C24" s="8" t="s">
        <v>10817</v>
      </c>
      <c r="D24" s="8" t="s">
        <v>996</v>
      </c>
      <c r="E24" s="8" t="s">
        <v>26</v>
      </c>
      <c r="F24" s="9">
        <v>34173</v>
      </c>
      <c r="G24" s="8" t="s">
        <v>26</v>
      </c>
      <c r="H24" s="8" t="s">
        <v>694</v>
      </c>
      <c r="I24" s="8" t="s">
        <v>20563</v>
      </c>
      <c r="J24" s="9">
        <v>42135</v>
      </c>
      <c r="K24" s="9" t="s">
        <v>69828</v>
      </c>
      <c r="L24" s="8" t="s">
        <v>69829</v>
      </c>
      <c r="M24" s="8" t="s">
        <v>32</v>
      </c>
      <c r="N24" s="8" t="s">
        <v>69830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69831</v>
      </c>
      <c r="B25" s="8" t="s">
        <v>69832</v>
      </c>
      <c r="C25" s="8" t="s">
        <v>1768</v>
      </c>
      <c r="D25" s="8" t="s">
        <v>69833</v>
      </c>
      <c r="E25" s="8" t="s">
        <v>26</v>
      </c>
      <c r="F25" s="9">
        <v>33405</v>
      </c>
      <c r="G25" s="8" t="s">
        <v>27</v>
      </c>
      <c r="H25" s="8" t="s">
        <v>694</v>
      </c>
      <c r="I25" s="8" t="s">
        <v>20563</v>
      </c>
      <c r="J25" s="9">
        <v>41073</v>
      </c>
      <c r="K25" s="9" t="s">
        <v>69834</v>
      </c>
      <c r="L25" s="8" t="s">
        <v>69835</v>
      </c>
      <c r="M25" s="8" t="s">
        <v>32</v>
      </c>
      <c r="N25" s="8" t="s">
        <v>69836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69837</v>
      </c>
      <c r="B26" s="8" t="s">
        <v>51776</v>
      </c>
      <c r="C26" s="8" t="s">
        <v>69838</v>
      </c>
      <c r="D26" s="8" t="s">
        <v>3203</v>
      </c>
      <c r="E26" s="8" t="s">
        <v>26</v>
      </c>
      <c r="F26" s="9">
        <v>33684</v>
      </c>
      <c r="G26" s="8" t="s">
        <v>27</v>
      </c>
      <c r="H26" s="8" t="s">
        <v>694</v>
      </c>
      <c r="I26" s="8" t="s">
        <v>20563</v>
      </c>
      <c r="J26" s="9">
        <v>41916</v>
      </c>
      <c r="K26" s="9" t="s">
        <v>69839</v>
      </c>
      <c r="L26" s="8" t="s">
        <v>69840</v>
      </c>
      <c r="M26" s="8" t="s">
        <v>69841</v>
      </c>
      <c r="N26" s="8" t="s">
        <v>69842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69843</v>
      </c>
      <c r="B27" s="8" t="s">
        <v>69844</v>
      </c>
      <c r="C27" s="8" t="s">
        <v>8379</v>
      </c>
      <c r="D27" s="8" t="s">
        <v>69845</v>
      </c>
      <c r="E27" s="8" t="s">
        <v>26</v>
      </c>
      <c r="F27" s="9">
        <v>31584</v>
      </c>
      <c r="G27" s="8" t="s">
        <v>27</v>
      </c>
      <c r="H27" s="8" t="s">
        <v>694</v>
      </c>
      <c r="I27" s="8" t="s">
        <v>20563</v>
      </c>
      <c r="J27" s="9">
        <v>41645</v>
      </c>
      <c r="K27" s="9" t="s">
        <v>69846</v>
      </c>
      <c r="L27" s="8" t="s">
        <v>69847</v>
      </c>
      <c r="M27" s="8" t="s">
        <v>32</v>
      </c>
      <c r="N27" s="8" t="s">
        <v>69848</v>
      </c>
      <c r="O27" s="8" t="s">
        <v>69849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69850</v>
      </c>
      <c r="B28" s="8" t="s">
        <v>1593</v>
      </c>
      <c r="C28" s="8" t="s">
        <v>3146</v>
      </c>
      <c r="D28" s="8" t="s">
        <v>69851</v>
      </c>
      <c r="E28" s="8" t="s">
        <v>26</v>
      </c>
      <c r="F28" s="9">
        <v>30060</v>
      </c>
      <c r="G28" s="8" t="s">
        <v>27</v>
      </c>
      <c r="H28" s="8" t="s">
        <v>694</v>
      </c>
      <c r="I28" s="8" t="s">
        <v>20563</v>
      </c>
      <c r="J28" s="9">
        <v>40360</v>
      </c>
      <c r="K28" s="9" t="s">
        <v>69852</v>
      </c>
      <c r="L28" s="8" t="s">
        <v>69853</v>
      </c>
      <c r="M28" s="8" t="s">
        <v>32</v>
      </c>
      <c r="N28" s="8" t="s">
        <v>69854</v>
      </c>
      <c r="O28" s="8" t="s">
        <v>69855</v>
      </c>
      <c r="P28" s="8" t="s">
        <v>69856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69857</v>
      </c>
      <c r="B29" s="8" t="s">
        <v>607</v>
      </c>
      <c r="C29" s="8" t="s">
        <v>7849</v>
      </c>
      <c r="D29" s="8" t="s">
        <v>69858</v>
      </c>
      <c r="E29" s="8" t="s">
        <v>26</v>
      </c>
      <c r="F29" s="9">
        <v>31222</v>
      </c>
      <c r="G29" s="8" t="s">
        <v>27</v>
      </c>
      <c r="H29" s="8" t="s">
        <v>694</v>
      </c>
      <c r="I29" s="8" t="s">
        <v>20563</v>
      </c>
      <c r="J29" s="9">
        <v>40360</v>
      </c>
      <c r="K29" s="9" t="s">
        <v>69859</v>
      </c>
      <c r="L29" s="8" t="s">
        <v>69860</v>
      </c>
      <c r="M29" s="8" t="s">
        <v>32</v>
      </c>
      <c r="N29" s="8" t="s">
        <v>69861</v>
      </c>
      <c r="O29" s="8" t="s">
        <v>32</v>
      </c>
      <c r="P29" s="8" t="s">
        <v>69862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69863</v>
      </c>
      <c r="B30" s="8" t="s">
        <v>69864</v>
      </c>
      <c r="C30" s="8" t="s">
        <v>3603</v>
      </c>
      <c r="D30" s="8" t="s">
        <v>2464</v>
      </c>
      <c r="E30" s="8" t="s">
        <v>26</v>
      </c>
      <c r="F30" s="9">
        <v>30318</v>
      </c>
      <c r="G30" s="8" t="s">
        <v>27</v>
      </c>
      <c r="H30" s="8" t="s">
        <v>64325</v>
      </c>
      <c r="I30" s="8" t="s">
        <v>20563</v>
      </c>
      <c r="J30" s="9">
        <v>41306</v>
      </c>
      <c r="K30" s="9" t="s">
        <v>69865</v>
      </c>
      <c r="L30" s="8" t="s">
        <v>69866</v>
      </c>
      <c r="M30" s="8" t="s">
        <v>69867</v>
      </c>
      <c r="N30" s="8" t="s">
        <v>69868</v>
      </c>
      <c r="O30" s="8" t="s">
        <v>69869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69870</v>
      </c>
      <c r="B31" s="8" t="s">
        <v>69871</v>
      </c>
      <c r="C31" s="8" t="s">
        <v>729</v>
      </c>
      <c r="D31" s="8" t="s">
        <v>30598</v>
      </c>
      <c r="E31" s="8" t="s">
        <v>26</v>
      </c>
      <c r="F31" s="9">
        <v>29404</v>
      </c>
      <c r="G31" s="8" t="s">
        <v>27</v>
      </c>
      <c r="H31" s="8" t="s">
        <v>694</v>
      </c>
      <c r="I31" s="8" t="s">
        <v>20563</v>
      </c>
      <c r="J31" s="9">
        <v>40360</v>
      </c>
      <c r="K31" s="9" t="s">
        <v>69872</v>
      </c>
      <c r="L31" s="8" t="s">
        <v>69873</v>
      </c>
      <c r="M31" s="8" t="s">
        <v>69874</v>
      </c>
      <c r="N31" s="8" t="s">
        <v>69875</v>
      </c>
      <c r="O31" s="8" t="s">
        <v>69876</v>
      </c>
      <c r="P31" s="8" t="s">
        <v>69877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69878</v>
      </c>
      <c r="B32" s="8" t="s">
        <v>69879</v>
      </c>
      <c r="C32" s="8" t="s">
        <v>69880</v>
      </c>
      <c r="D32" s="8" t="s">
        <v>14050</v>
      </c>
      <c r="E32" s="8" t="s">
        <v>38</v>
      </c>
      <c r="F32" s="9">
        <v>33926</v>
      </c>
      <c r="G32" s="8" t="s">
        <v>27</v>
      </c>
      <c r="H32" s="8" t="s">
        <v>679</v>
      </c>
      <c r="I32" s="8" t="s">
        <v>20563</v>
      </c>
      <c r="J32" s="9">
        <v>41454</v>
      </c>
      <c r="K32" s="9" t="s">
        <v>69881</v>
      </c>
      <c r="L32" s="8" t="s">
        <v>69882</v>
      </c>
      <c r="M32" s="8" t="s">
        <v>32</v>
      </c>
      <c r="N32" s="8" t="s">
        <v>69883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69884</v>
      </c>
      <c r="B33" s="8" t="s">
        <v>69885</v>
      </c>
      <c r="C33" s="8" t="s">
        <v>5099</v>
      </c>
      <c r="D33" s="8" t="s">
        <v>69886</v>
      </c>
      <c r="E33" s="8" t="s">
        <v>26</v>
      </c>
      <c r="F33" s="9">
        <v>33114</v>
      </c>
      <c r="G33" s="8" t="s">
        <v>27</v>
      </c>
      <c r="H33" s="8" t="s">
        <v>694</v>
      </c>
      <c r="I33" s="8" t="s">
        <v>20563</v>
      </c>
      <c r="J33" s="9">
        <v>40776</v>
      </c>
      <c r="K33" s="9" t="s">
        <v>2176</v>
      </c>
      <c r="L33" s="8" t="s">
        <v>69887</v>
      </c>
      <c r="M33" s="8" t="s">
        <v>32</v>
      </c>
      <c r="N33" s="8" t="s">
        <v>69888</v>
      </c>
      <c r="O33" s="8" t="s">
        <v>32</v>
      </c>
      <c r="P33" s="8" t="s">
        <v>69889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69890</v>
      </c>
      <c r="B34" s="8" t="s">
        <v>69891</v>
      </c>
      <c r="C34" s="8" t="s">
        <v>60965</v>
      </c>
      <c r="D34" s="8" t="s">
        <v>69892</v>
      </c>
      <c r="E34" s="8" t="s">
        <v>26</v>
      </c>
      <c r="F34" s="9">
        <v>34393</v>
      </c>
      <c r="G34" s="8" t="s">
        <v>27</v>
      </c>
      <c r="H34" s="8" t="s">
        <v>694</v>
      </c>
      <c r="I34" s="8" t="s">
        <v>20563</v>
      </c>
      <c r="J34" s="9">
        <v>41426</v>
      </c>
      <c r="K34" s="9" t="s">
        <v>69893</v>
      </c>
      <c r="L34" s="8" t="s">
        <v>69894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69895</v>
      </c>
      <c r="B35" s="8" t="s">
        <v>69896</v>
      </c>
      <c r="C35" s="8" t="s">
        <v>944</v>
      </c>
      <c r="D35" s="8" t="s">
        <v>3775</v>
      </c>
      <c r="E35" s="8" t="s">
        <v>26</v>
      </c>
      <c r="F35" s="9">
        <v>31989</v>
      </c>
      <c r="G35" s="8" t="s">
        <v>27</v>
      </c>
      <c r="H35" s="8" t="s">
        <v>694</v>
      </c>
      <c r="I35" s="8" t="s">
        <v>20563</v>
      </c>
      <c r="J35" s="9">
        <v>41010</v>
      </c>
      <c r="K35" s="9" t="s">
        <v>69897</v>
      </c>
      <c r="L35" s="8" t="s">
        <v>69898</v>
      </c>
      <c r="M35" s="8" t="s">
        <v>32</v>
      </c>
      <c r="N35" s="8" t="s">
        <v>69899</v>
      </c>
      <c r="O35" s="8" t="s">
        <v>69900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69901</v>
      </c>
      <c r="B36" s="8" t="s">
        <v>31862</v>
      </c>
      <c r="C36" s="8" t="s">
        <v>69902</v>
      </c>
      <c r="D36" s="8" t="s">
        <v>69903</v>
      </c>
      <c r="E36" s="8" t="s">
        <v>26</v>
      </c>
      <c r="F36" s="9">
        <v>30022</v>
      </c>
      <c r="G36" s="8" t="s">
        <v>27</v>
      </c>
      <c r="H36" s="8" t="s">
        <v>694</v>
      </c>
      <c r="I36" s="8" t="s">
        <v>20563</v>
      </c>
      <c r="J36" s="9">
        <v>40360</v>
      </c>
      <c r="K36" s="9" t="s">
        <v>69904</v>
      </c>
      <c r="L36" s="8" t="s">
        <v>69905</v>
      </c>
      <c r="M36" s="8" t="s">
        <v>32</v>
      </c>
      <c r="N36" s="8" t="s">
        <v>69906</v>
      </c>
      <c r="O36" s="8" t="s">
        <v>69907</v>
      </c>
      <c r="P36" s="8" t="s">
        <v>69908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69909</v>
      </c>
      <c r="B37" s="8" t="s">
        <v>69910</v>
      </c>
      <c r="C37" s="8" t="s">
        <v>9042</v>
      </c>
      <c r="D37" s="8" t="s">
        <v>69911</v>
      </c>
      <c r="E37" s="8" t="s">
        <v>26</v>
      </c>
      <c r="F37" s="9">
        <v>33341</v>
      </c>
      <c r="G37" s="8" t="s">
        <v>27</v>
      </c>
      <c r="H37" s="8" t="s">
        <v>694</v>
      </c>
      <c r="I37" s="8" t="s">
        <v>20563</v>
      </c>
      <c r="J37" s="9">
        <v>41924</v>
      </c>
      <c r="K37" s="9" t="s">
        <v>69912</v>
      </c>
      <c r="L37" s="8" t="s">
        <v>69913</v>
      </c>
      <c r="M37" s="8" t="s">
        <v>32</v>
      </c>
      <c r="N37" s="8" t="s">
        <v>69914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69915</v>
      </c>
      <c r="B38" s="8" t="s">
        <v>69916</v>
      </c>
      <c r="C38" s="8" t="s">
        <v>69917</v>
      </c>
      <c r="D38" s="8" t="s">
        <v>69918</v>
      </c>
      <c r="E38" s="8" t="s">
        <v>26</v>
      </c>
      <c r="F38" s="9">
        <v>32029</v>
      </c>
      <c r="G38" s="8" t="s">
        <v>27</v>
      </c>
      <c r="H38" s="8" t="s">
        <v>694</v>
      </c>
      <c r="I38" s="8" t="s">
        <v>20563</v>
      </c>
      <c r="J38" s="9">
        <v>41704</v>
      </c>
      <c r="K38" s="9" t="s">
        <v>69919</v>
      </c>
      <c r="L38" s="8" t="s">
        <v>69920</v>
      </c>
      <c r="M38" s="8" t="s">
        <v>69921</v>
      </c>
      <c r="N38" s="8" t="s">
        <v>69922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69923</v>
      </c>
      <c r="B39" s="8" t="s">
        <v>69924</v>
      </c>
      <c r="C39" s="8" t="s">
        <v>69925</v>
      </c>
      <c r="D39" s="8" t="s">
        <v>69926</v>
      </c>
      <c r="E39" s="8" t="s">
        <v>26</v>
      </c>
      <c r="F39" s="9">
        <v>31854</v>
      </c>
      <c r="G39" s="8" t="s">
        <v>27</v>
      </c>
      <c r="H39" s="8" t="s">
        <v>694</v>
      </c>
      <c r="I39" s="8" t="s">
        <v>20563</v>
      </c>
      <c r="J39" s="9">
        <v>40360</v>
      </c>
      <c r="K39" s="9" t="s">
        <v>69927</v>
      </c>
      <c r="L39" s="8" t="s">
        <v>69928</v>
      </c>
      <c r="M39" s="8" t="s">
        <v>32</v>
      </c>
      <c r="N39" s="8" t="s">
        <v>69929</v>
      </c>
      <c r="O39" s="8" t="s">
        <v>32</v>
      </c>
      <c r="P39" s="8" t="s">
        <v>69930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69931</v>
      </c>
      <c r="B40" s="8" t="s">
        <v>69932</v>
      </c>
      <c r="C40" s="8" t="s">
        <v>1634</v>
      </c>
      <c r="D40" s="8" t="s">
        <v>69933</v>
      </c>
      <c r="E40" s="8" t="s">
        <v>26</v>
      </c>
      <c r="F40" s="9">
        <v>31737</v>
      </c>
      <c r="G40" s="8" t="s">
        <v>27</v>
      </c>
      <c r="H40" s="8" t="s">
        <v>694</v>
      </c>
      <c r="I40" s="8" t="s">
        <v>20563</v>
      </c>
      <c r="J40" s="9">
        <v>40464</v>
      </c>
      <c r="K40" s="9" t="s">
        <v>69934</v>
      </c>
      <c r="L40" s="8" t="s">
        <v>69935</v>
      </c>
      <c r="M40" s="8" t="s">
        <v>32</v>
      </c>
      <c r="N40" s="8" t="s">
        <v>32</v>
      </c>
      <c r="O40" s="8" t="s">
        <v>32</v>
      </c>
      <c r="P40" s="8" t="s">
        <v>69936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69937</v>
      </c>
      <c r="B41" s="8" t="s">
        <v>32189</v>
      </c>
      <c r="C41" s="8" t="s">
        <v>69938</v>
      </c>
      <c r="D41" s="8" t="s">
        <v>69939</v>
      </c>
      <c r="E41" s="8" t="s">
        <v>26</v>
      </c>
      <c r="F41" s="9">
        <v>30396</v>
      </c>
      <c r="G41" s="8" t="s">
        <v>26</v>
      </c>
      <c r="H41" s="8" t="s">
        <v>694</v>
      </c>
      <c r="I41" s="8" t="s">
        <v>20563</v>
      </c>
      <c r="J41" s="9">
        <v>40360</v>
      </c>
      <c r="K41" s="9" t="s">
        <v>69940</v>
      </c>
      <c r="L41" s="8" t="s">
        <v>69941</v>
      </c>
      <c r="M41" s="8" t="s">
        <v>32</v>
      </c>
      <c r="N41" s="8" t="s">
        <v>69942</v>
      </c>
      <c r="O41" s="8" t="s">
        <v>32</v>
      </c>
      <c r="P41" s="8" t="s">
        <v>69943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69944</v>
      </c>
      <c r="B42" s="8" t="s">
        <v>69945</v>
      </c>
      <c r="C42" s="8" t="s">
        <v>69946</v>
      </c>
      <c r="D42" s="8" t="s">
        <v>2377</v>
      </c>
      <c r="E42" s="8" t="s">
        <v>26</v>
      </c>
      <c r="F42" s="9">
        <v>32819</v>
      </c>
      <c r="G42" s="8" t="s">
        <v>27</v>
      </c>
      <c r="H42" s="8" t="s">
        <v>694</v>
      </c>
      <c r="I42" s="8" t="s">
        <v>20563</v>
      </c>
      <c r="J42" s="9">
        <v>40505</v>
      </c>
      <c r="K42" s="9" t="s">
        <v>69947</v>
      </c>
      <c r="L42" s="8" t="s">
        <v>69948</v>
      </c>
      <c r="M42" s="8" t="s">
        <v>32</v>
      </c>
      <c r="N42" s="8" t="s">
        <v>69949</v>
      </c>
      <c r="O42" s="8" t="s">
        <v>32</v>
      </c>
      <c r="P42" s="8" t="s">
        <v>69950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69951</v>
      </c>
      <c r="B43" s="8" t="s">
        <v>69952</v>
      </c>
      <c r="C43" s="8" t="s">
        <v>10448</v>
      </c>
      <c r="D43" s="8" t="s">
        <v>1756</v>
      </c>
      <c r="E43" s="8" t="s">
        <v>26</v>
      </c>
      <c r="F43" s="9">
        <v>34192</v>
      </c>
      <c r="G43" s="8" t="s">
        <v>27</v>
      </c>
      <c r="H43" s="8" t="s">
        <v>694</v>
      </c>
      <c r="I43" s="8" t="s">
        <v>20563</v>
      </c>
      <c r="J43" s="9">
        <v>41382</v>
      </c>
      <c r="K43" s="9" t="s">
        <v>69953</v>
      </c>
      <c r="L43" s="8" t="s">
        <v>69954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69955</v>
      </c>
      <c r="B44" s="8" t="s">
        <v>69956</v>
      </c>
      <c r="C44" s="8" t="s">
        <v>126</v>
      </c>
      <c r="D44" s="8" t="s">
        <v>69957</v>
      </c>
      <c r="E44" s="8" t="s">
        <v>26</v>
      </c>
      <c r="F44" s="9">
        <v>31745</v>
      </c>
      <c r="G44" s="8" t="s">
        <v>26</v>
      </c>
      <c r="H44" s="8" t="s">
        <v>694</v>
      </c>
      <c r="I44" s="8" t="s">
        <v>20563</v>
      </c>
      <c r="J44" s="9">
        <v>42079</v>
      </c>
      <c r="K44" s="9" t="s">
        <v>69958</v>
      </c>
      <c r="L44" s="8" t="s">
        <v>69959</v>
      </c>
      <c r="M44" s="8" t="s">
        <v>32</v>
      </c>
      <c r="N44" s="8" t="s">
        <v>69960</v>
      </c>
      <c r="O44" s="8" t="s">
        <v>32</v>
      </c>
      <c r="P44" s="8" t="s">
        <v>69961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69962</v>
      </c>
      <c r="B45" s="8" t="s">
        <v>69963</v>
      </c>
      <c r="C45" s="8" t="s">
        <v>9984</v>
      </c>
      <c r="D45" s="8" t="s">
        <v>69964</v>
      </c>
      <c r="E45" s="8" t="s">
        <v>26</v>
      </c>
      <c r="F45" s="9">
        <v>32882</v>
      </c>
      <c r="G45" s="8" t="s">
        <v>27</v>
      </c>
      <c r="H45" s="8" t="s">
        <v>694</v>
      </c>
      <c r="I45" s="8" t="s">
        <v>20563</v>
      </c>
      <c r="J45" s="9">
        <v>42086</v>
      </c>
      <c r="K45" s="9" t="s">
        <v>1826</v>
      </c>
      <c r="L45" s="8" t="s">
        <v>69965</v>
      </c>
      <c r="M45" s="8" t="s">
        <v>32</v>
      </c>
      <c r="N45" s="8" t="s">
        <v>69966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69967</v>
      </c>
      <c r="B46" s="8" t="s">
        <v>1774</v>
      </c>
      <c r="C46" s="8" t="s">
        <v>69968</v>
      </c>
      <c r="D46" s="8" t="s">
        <v>65442</v>
      </c>
      <c r="E46" s="8" t="s">
        <v>26</v>
      </c>
      <c r="F46" s="9">
        <v>31172</v>
      </c>
      <c r="G46" s="8" t="s">
        <v>27</v>
      </c>
      <c r="H46" s="8" t="s">
        <v>694</v>
      </c>
      <c r="I46" s="8" t="s">
        <v>20563</v>
      </c>
      <c r="J46" s="9">
        <v>41676</v>
      </c>
      <c r="K46" s="9" t="s">
        <v>69969</v>
      </c>
      <c r="L46" s="8" t="s">
        <v>69970</v>
      </c>
      <c r="M46" s="8" t="s">
        <v>32</v>
      </c>
      <c r="N46" s="8" t="s">
        <v>69971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69972</v>
      </c>
      <c r="B47" s="8" t="s">
        <v>25974</v>
      </c>
      <c r="C47" s="8" t="s">
        <v>6510</v>
      </c>
      <c r="D47" s="8" t="s">
        <v>69973</v>
      </c>
      <c r="E47" s="8" t="s">
        <v>26</v>
      </c>
      <c r="F47" s="9">
        <v>32409</v>
      </c>
      <c r="G47" s="8" t="s">
        <v>27</v>
      </c>
      <c r="H47" s="8" t="s">
        <v>694</v>
      </c>
      <c r="I47" s="8" t="s">
        <v>20563</v>
      </c>
      <c r="J47" s="9">
        <v>41960</v>
      </c>
      <c r="K47" s="9" t="s">
        <v>69974</v>
      </c>
      <c r="L47" s="8" t="s">
        <v>69975</v>
      </c>
      <c r="M47" s="8" t="s">
        <v>32</v>
      </c>
      <c r="N47" s="8" t="s">
        <v>69976</v>
      </c>
      <c r="O47" s="8" t="s">
        <v>32</v>
      </c>
      <c r="P47" s="8" t="s">
        <v>69737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69977</v>
      </c>
      <c r="B48" s="8" t="s">
        <v>69978</v>
      </c>
      <c r="C48" s="8" t="s">
        <v>14419</v>
      </c>
      <c r="D48" s="8" t="s">
        <v>69979</v>
      </c>
      <c r="E48" s="8" t="s">
        <v>26</v>
      </c>
      <c r="F48" s="9">
        <v>31286</v>
      </c>
      <c r="G48" s="8" t="s">
        <v>26</v>
      </c>
      <c r="H48" s="8" t="s">
        <v>694</v>
      </c>
      <c r="I48" s="8" t="s">
        <v>20563</v>
      </c>
      <c r="J48" s="9">
        <v>41946</v>
      </c>
      <c r="K48" s="9" t="s">
        <v>69980</v>
      </c>
      <c r="L48" s="8" t="s">
        <v>69981</v>
      </c>
      <c r="M48" s="8" t="s">
        <v>32</v>
      </c>
      <c r="N48" s="8" t="s">
        <v>69982</v>
      </c>
      <c r="O48" s="8" t="s">
        <v>32</v>
      </c>
      <c r="P48" s="8" t="s">
        <v>69983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69984</v>
      </c>
      <c r="B49" s="8" t="s">
        <v>69985</v>
      </c>
      <c r="C49" s="8" t="s">
        <v>18162</v>
      </c>
      <c r="D49" s="8" t="s">
        <v>6608</v>
      </c>
      <c r="E49" s="8" t="s">
        <v>26</v>
      </c>
      <c r="F49" s="9">
        <v>30997</v>
      </c>
      <c r="G49" s="8" t="s">
        <v>26</v>
      </c>
      <c r="H49" s="8" t="s">
        <v>694</v>
      </c>
      <c r="I49" s="8" t="s">
        <v>20563</v>
      </c>
      <c r="J49" s="9">
        <v>41895</v>
      </c>
      <c r="K49" s="9" t="s">
        <v>69986</v>
      </c>
      <c r="L49" s="8" t="s">
        <v>69987</v>
      </c>
      <c r="M49" s="8" t="s">
        <v>69988</v>
      </c>
      <c r="N49" s="8" t="s">
        <v>69989</v>
      </c>
      <c r="O49" s="8" t="s">
        <v>69990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69991</v>
      </c>
      <c r="B50" s="8" t="s">
        <v>8507</v>
      </c>
      <c r="C50" s="8" t="s">
        <v>69992</v>
      </c>
      <c r="D50" s="8" t="s">
        <v>18447</v>
      </c>
      <c r="E50" s="8" t="s">
        <v>26</v>
      </c>
      <c r="F50" s="9">
        <v>31696</v>
      </c>
      <c r="G50" s="8" t="s">
        <v>27</v>
      </c>
      <c r="H50" s="8" t="s">
        <v>694</v>
      </c>
      <c r="I50" s="8" t="s">
        <v>20563</v>
      </c>
      <c r="J50" s="9">
        <v>41888</v>
      </c>
      <c r="K50" s="9" t="s">
        <v>69993</v>
      </c>
      <c r="L50" s="8" t="s">
        <v>69994</v>
      </c>
      <c r="M50" s="8" t="s">
        <v>32</v>
      </c>
      <c r="N50" s="8" t="s">
        <v>69995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69996</v>
      </c>
      <c r="B51" s="8" t="s">
        <v>6581</v>
      </c>
      <c r="C51" s="8" t="s">
        <v>5005</v>
      </c>
      <c r="D51" s="8" t="s">
        <v>67865</v>
      </c>
      <c r="E51" s="8" t="s">
        <v>26</v>
      </c>
      <c r="F51" s="9">
        <v>34770</v>
      </c>
      <c r="G51" s="8" t="s">
        <v>27</v>
      </c>
      <c r="H51" s="8" t="s">
        <v>694</v>
      </c>
      <c r="I51" s="8" t="s">
        <v>20563</v>
      </c>
      <c r="J51" s="9">
        <v>42018</v>
      </c>
      <c r="K51" s="9" t="s">
        <v>60685</v>
      </c>
      <c r="L51" s="8" t="s">
        <v>69997</v>
      </c>
      <c r="M51" s="8" t="s">
        <v>69998</v>
      </c>
      <c r="N51" s="8" t="s">
        <v>69999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70000</v>
      </c>
      <c r="B52" s="8" t="s">
        <v>70001</v>
      </c>
      <c r="C52" s="8" t="s">
        <v>1221</v>
      </c>
      <c r="D52" s="8" t="s">
        <v>70002</v>
      </c>
      <c r="E52" s="8" t="s">
        <v>38</v>
      </c>
      <c r="F52" s="9">
        <v>30473</v>
      </c>
      <c r="G52" s="8" t="s">
        <v>26</v>
      </c>
      <c r="H52" s="8" t="s">
        <v>694</v>
      </c>
      <c r="I52" s="8" t="s">
        <v>20563</v>
      </c>
      <c r="J52" s="9">
        <v>41457</v>
      </c>
      <c r="K52" s="9" t="s">
        <v>70003</v>
      </c>
      <c r="L52" s="8" t="s">
        <v>70004</v>
      </c>
      <c r="M52" s="8" t="s">
        <v>32</v>
      </c>
      <c r="N52" s="8" t="s">
        <v>70005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70006</v>
      </c>
      <c r="B53" s="8" t="s">
        <v>70007</v>
      </c>
      <c r="C53" s="8" t="s">
        <v>70008</v>
      </c>
      <c r="D53" s="8" t="s">
        <v>5239</v>
      </c>
      <c r="E53" s="8" t="s">
        <v>26</v>
      </c>
      <c r="F53" s="9">
        <v>34083</v>
      </c>
      <c r="G53" s="8" t="s">
        <v>27</v>
      </c>
      <c r="H53" s="8" t="s">
        <v>694</v>
      </c>
      <c r="I53" s="8" t="s">
        <v>20563</v>
      </c>
      <c r="J53" s="9">
        <v>42076</v>
      </c>
      <c r="K53" s="9" t="s">
        <v>70009</v>
      </c>
      <c r="L53" s="8" t="s">
        <v>70010</v>
      </c>
      <c r="M53" s="8" t="s">
        <v>70011</v>
      </c>
      <c r="N53" s="8" t="s">
        <v>70012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70013</v>
      </c>
      <c r="B54" s="8" t="s">
        <v>6248</v>
      </c>
      <c r="C54" s="8" t="s">
        <v>70014</v>
      </c>
      <c r="D54" s="8" t="s">
        <v>4544</v>
      </c>
      <c r="E54" s="8" t="s">
        <v>26</v>
      </c>
      <c r="F54" s="9">
        <v>32596</v>
      </c>
      <c r="G54" s="8" t="s">
        <v>27</v>
      </c>
      <c r="H54" s="8" t="s">
        <v>694</v>
      </c>
      <c r="I54" s="8" t="s">
        <v>20563</v>
      </c>
      <c r="J54" s="9">
        <v>42124</v>
      </c>
      <c r="K54" s="9" t="s">
        <v>70015</v>
      </c>
      <c r="L54" s="8" t="s">
        <v>70016</v>
      </c>
      <c r="M54" s="8" t="s">
        <v>32</v>
      </c>
      <c r="N54" s="8" t="s">
        <v>32</v>
      </c>
      <c r="O54" s="8" t="s">
        <v>70017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70018</v>
      </c>
      <c r="B55" s="8" t="s">
        <v>32708</v>
      </c>
      <c r="C55" s="8" t="s">
        <v>1022</v>
      </c>
      <c r="D55" s="8" t="s">
        <v>70019</v>
      </c>
      <c r="E55" s="8" t="s">
        <v>26</v>
      </c>
      <c r="F55" s="9">
        <v>30641</v>
      </c>
      <c r="G55" s="8" t="s">
        <v>27</v>
      </c>
      <c r="H55" s="8" t="s">
        <v>694</v>
      </c>
      <c r="I55" s="8" t="s">
        <v>20563</v>
      </c>
      <c r="J55" s="9">
        <v>40360</v>
      </c>
      <c r="K55" s="9" t="s">
        <v>70020</v>
      </c>
      <c r="L55" s="8" t="s">
        <v>70021</v>
      </c>
      <c r="M55" s="8" t="s">
        <v>32</v>
      </c>
      <c r="N55" s="8" t="s">
        <v>70022</v>
      </c>
      <c r="O55" s="8" t="s">
        <v>32</v>
      </c>
      <c r="P55" s="8" t="s">
        <v>70023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70024</v>
      </c>
      <c r="B56" s="8" t="s">
        <v>613</v>
      </c>
      <c r="C56" s="8" t="s">
        <v>11008</v>
      </c>
      <c r="D56" s="8" t="s">
        <v>16252</v>
      </c>
      <c r="E56" s="8" t="s">
        <v>26</v>
      </c>
      <c r="F56" s="9">
        <v>31744</v>
      </c>
      <c r="G56" s="8" t="s">
        <v>27</v>
      </c>
      <c r="H56" s="8" t="s">
        <v>694</v>
      </c>
      <c r="I56" s="8" t="s">
        <v>20563</v>
      </c>
      <c r="J56" s="9">
        <v>40633</v>
      </c>
      <c r="K56" s="9" t="s">
        <v>70025</v>
      </c>
      <c r="L56" s="8" t="s">
        <v>70026</v>
      </c>
      <c r="M56" s="8" t="s">
        <v>70027</v>
      </c>
      <c r="N56" s="8" t="s">
        <v>70028</v>
      </c>
      <c r="O56" s="8" t="s">
        <v>32</v>
      </c>
      <c r="P56" s="8" t="s">
        <v>70029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8" spans="1:26">
      <c r="A58" s="1" t="s">
        <v>9</v>
      </c>
      <c r="B58" s="7">
        <f>ROW()-7</f>
        <v>51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>
  <sheetPr codeName="Sheet96"/>
  <dimension ref="A1:Z6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70030</v>
      </c>
    </row>
    <row r="2" spans="1:26">
      <c r="A2" s="1" t="s">
        <v>1</v>
      </c>
      <c r="B2" s="5" t="s">
        <v>18883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70031</v>
      </c>
      <c r="B6" s="8" t="s">
        <v>18008</v>
      </c>
      <c r="C6" s="8" t="s">
        <v>3060</v>
      </c>
      <c r="D6" s="8" t="s">
        <v>70032</v>
      </c>
      <c r="E6" s="8" t="s">
        <v>26</v>
      </c>
      <c r="F6" s="9">
        <v>31518</v>
      </c>
      <c r="G6" s="8" t="s">
        <v>27</v>
      </c>
      <c r="H6" s="8" t="s">
        <v>772</v>
      </c>
      <c r="I6" s="8" t="s">
        <v>19140</v>
      </c>
      <c r="J6" s="9">
        <v>41939</v>
      </c>
      <c r="K6" s="9" t="s">
        <v>70033</v>
      </c>
      <c r="L6" s="8" t="s">
        <v>70034</v>
      </c>
      <c r="M6" s="8" t="s">
        <v>70035</v>
      </c>
      <c r="N6" s="8" t="s">
        <v>70036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70037</v>
      </c>
      <c r="B7" s="8" t="s">
        <v>70038</v>
      </c>
      <c r="C7" s="8" t="s">
        <v>1512</v>
      </c>
      <c r="D7" s="8" t="s">
        <v>70039</v>
      </c>
      <c r="E7" s="8" t="s">
        <v>26</v>
      </c>
      <c r="F7" s="9">
        <v>32256</v>
      </c>
      <c r="G7" s="8" t="s">
        <v>32</v>
      </c>
      <c r="H7" s="8" t="s">
        <v>772</v>
      </c>
      <c r="I7" s="8" t="s">
        <v>19140</v>
      </c>
      <c r="J7" s="9">
        <v>41925</v>
      </c>
      <c r="K7" s="9" t="s">
        <v>70040</v>
      </c>
      <c r="L7" s="8" t="s">
        <v>70041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70042</v>
      </c>
      <c r="B8" s="8" t="s">
        <v>70043</v>
      </c>
      <c r="C8" s="8" t="s">
        <v>70044</v>
      </c>
      <c r="D8" s="8" t="s">
        <v>41151</v>
      </c>
      <c r="E8" s="8" t="s">
        <v>26</v>
      </c>
      <c r="F8" s="9">
        <v>30966</v>
      </c>
      <c r="G8" s="8" t="s">
        <v>27</v>
      </c>
      <c r="H8" s="8" t="s">
        <v>10061</v>
      </c>
      <c r="I8" s="8" t="s">
        <v>19140</v>
      </c>
      <c r="J8" s="9">
        <v>42136</v>
      </c>
      <c r="K8" s="9" t="s">
        <v>70045</v>
      </c>
      <c r="L8" s="8" t="s">
        <v>70046</v>
      </c>
      <c r="M8" s="8" t="s">
        <v>32</v>
      </c>
      <c r="N8" s="8" t="s">
        <v>70047</v>
      </c>
      <c r="O8" s="8" t="s">
        <v>70048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70049</v>
      </c>
      <c r="B9" s="8" t="s">
        <v>70050</v>
      </c>
      <c r="C9" s="8" t="s">
        <v>16314</v>
      </c>
      <c r="D9" s="8" t="s">
        <v>70051</v>
      </c>
      <c r="E9" s="8" t="s">
        <v>26</v>
      </c>
      <c r="F9" s="9">
        <v>25797</v>
      </c>
      <c r="G9" s="8" t="s">
        <v>27</v>
      </c>
      <c r="H9" s="8" t="s">
        <v>16138</v>
      </c>
      <c r="I9" s="8" t="s">
        <v>19140</v>
      </c>
      <c r="J9" s="9">
        <v>42075</v>
      </c>
      <c r="K9" s="9" t="s">
        <v>70052</v>
      </c>
      <c r="L9" s="8" t="s">
        <v>70053</v>
      </c>
      <c r="M9" s="8" t="s">
        <v>32</v>
      </c>
      <c r="N9" s="8" t="s">
        <v>70054</v>
      </c>
      <c r="O9" s="8" t="s">
        <v>70055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70056</v>
      </c>
      <c r="B10" s="8" t="s">
        <v>8592</v>
      </c>
      <c r="C10" s="8" t="s">
        <v>70057</v>
      </c>
      <c r="D10" s="8" t="s">
        <v>63433</v>
      </c>
      <c r="E10" s="8" t="s">
        <v>26</v>
      </c>
      <c r="F10" s="9">
        <v>31251</v>
      </c>
      <c r="G10" s="8" t="s">
        <v>27</v>
      </c>
      <c r="H10" s="8" t="s">
        <v>772</v>
      </c>
      <c r="I10" s="8" t="s">
        <v>19140</v>
      </c>
      <c r="J10" s="9">
        <v>42102</v>
      </c>
      <c r="K10" s="9" t="s">
        <v>70058</v>
      </c>
      <c r="L10" s="8" t="s">
        <v>70059</v>
      </c>
      <c r="M10" s="8" t="s">
        <v>32</v>
      </c>
      <c r="N10" s="8" t="s">
        <v>32</v>
      </c>
      <c r="O10" s="8" t="s">
        <v>32</v>
      </c>
      <c r="P10" s="8" t="s">
        <v>70060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70061</v>
      </c>
      <c r="B11" s="8" t="s">
        <v>2941</v>
      </c>
      <c r="C11" s="8" t="s">
        <v>729</v>
      </c>
      <c r="D11" s="8" t="s">
        <v>70062</v>
      </c>
      <c r="E11" s="8" t="s">
        <v>26</v>
      </c>
      <c r="F11" s="9">
        <v>28207</v>
      </c>
      <c r="G11" s="8" t="s">
        <v>26</v>
      </c>
      <c r="H11" s="8" t="s">
        <v>772</v>
      </c>
      <c r="I11" s="8" t="s">
        <v>19140</v>
      </c>
      <c r="J11" s="9">
        <v>42136</v>
      </c>
      <c r="K11" s="9" t="s">
        <v>20593</v>
      </c>
      <c r="L11" s="8" t="s">
        <v>70063</v>
      </c>
      <c r="M11" s="8" t="s">
        <v>32</v>
      </c>
      <c r="N11" s="8" t="s">
        <v>70064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70065</v>
      </c>
      <c r="B12" s="8" t="s">
        <v>70066</v>
      </c>
      <c r="C12" s="8" t="s">
        <v>132</v>
      </c>
      <c r="D12" s="8" t="s">
        <v>70067</v>
      </c>
      <c r="E12" s="8" t="s">
        <v>26</v>
      </c>
      <c r="F12" s="9">
        <v>26979</v>
      </c>
      <c r="G12" s="8" t="s">
        <v>27</v>
      </c>
      <c r="H12" s="8" t="s">
        <v>772</v>
      </c>
      <c r="I12" s="8" t="s">
        <v>19140</v>
      </c>
      <c r="J12" s="9">
        <v>42016</v>
      </c>
      <c r="K12" s="9" t="s">
        <v>70068</v>
      </c>
      <c r="L12" s="8" t="s">
        <v>70069</v>
      </c>
      <c r="M12" s="8" t="s">
        <v>32</v>
      </c>
      <c r="N12" s="8" t="s">
        <v>70070</v>
      </c>
      <c r="O12" s="8" t="s">
        <v>32</v>
      </c>
      <c r="P12" s="8" t="s">
        <v>70071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70072</v>
      </c>
      <c r="B13" s="8" t="s">
        <v>46818</v>
      </c>
      <c r="C13" s="8" t="s">
        <v>7344</v>
      </c>
      <c r="D13" s="8" t="s">
        <v>1493</v>
      </c>
      <c r="E13" s="8" t="s">
        <v>26</v>
      </c>
      <c r="F13" s="9">
        <v>34693</v>
      </c>
      <c r="G13" s="8" t="s">
        <v>27</v>
      </c>
      <c r="H13" s="8" t="s">
        <v>32231</v>
      </c>
      <c r="I13" s="8" t="s">
        <v>19140</v>
      </c>
      <c r="J13" s="9">
        <v>42079</v>
      </c>
      <c r="K13" s="9" t="s">
        <v>70073</v>
      </c>
      <c r="L13" s="8" t="s">
        <v>70074</v>
      </c>
      <c r="M13" s="8" t="s">
        <v>70075</v>
      </c>
      <c r="N13" s="8" t="s">
        <v>70076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70077</v>
      </c>
      <c r="B14" s="8" t="s">
        <v>70078</v>
      </c>
      <c r="C14" s="8" t="s">
        <v>5471</v>
      </c>
      <c r="D14" s="8" t="s">
        <v>11227</v>
      </c>
      <c r="E14" s="8" t="s">
        <v>26</v>
      </c>
      <c r="F14" s="9">
        <v>31099</v>
      </c>
      <c r="G14" s="8" t="s">
        <v>26</v>
      </c>
      <c r="H14" s="8" t="s">
        <v>772</v>
      </c>
      <c r="I14" s="8" t="s">
        <v>19140</v>
      </c>
      <c r="J14" s="9">
        <v>41808</v>
      </c>
      <c r="K14" s="9" t="s">
        <v>70079</v>
      </c>
      <c r="L14" s="8" t="s">
        <v>70080</v>
      </c>
      <c r="M14" s="8" t="s">
        <v>70081</v>
      </c>
      <c r="N14" s="8" t="s">
        <v>70082</v>
      </c>
      <c r="O14" s="8" t="s">
        <v>70083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70084</v>
      </c>
      <c r="B15" s="8" t="s">
        <v>70085</v>
      </c>
      <c r="C15" s="8" t="s">
        <v>3892</v>
      </c>
      <c r="D15" s="8" t="s">
        <v>70086</v>
      </c>
      <c r="E15" s="8" t="s">
        <v>26</v>
      </c>
      <c r="F15" s="9">
        <v>26614</v>
      </c>
      <c r="G15" s="8" t="s">
        <v>26</v>
      </c>
      <c r="H15" s="8" t="s">
        <v>772</v>
      </c>
      <c r="I15" s="8" t="s">
        <v>19140</v>
      </c>
      <c r="J15" s="9">
        <v>42159</v>
      </c>
      <c r="K15" s="9" t="s">
        <v>70087</v>
      </c>
      <c r="L15" s="8" t="s">
        <v>70088</v>
      </c>
      <c r="M15" s="8" t="s">
        <v>32</v>
      </c>
      <c r="N15" s="8" t="s">
        <v>32</v>
      </c>
      <c r="O15" s="8" t="s">
        <v>70089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70090</v>
      </c>
      <c r="B16" s="8" t="s">
        <v>711</v>
      </c>
      <c r="C16" s="8" t="s">
        <v>3146</v>
      </c>
      <c r="D16" s="8" t="s">
        <v>70091</v>
      </c>
      <c r="E16" s="8" t="s">
        <v>26</v>
      </c>
      <c r="F16" s="9">
        <v>29890</v>
      </c>
      <c r="G16" s="8" t="s">
        <v>26</v>
      </c>
      <c r="H16" s="8" t="s">
        <v>772</v>
      </c>
      <c r="I16" s="8" t="s">
        <v>19140</v>
      </c>
      <c r="J16" s="9">
        <v>41919</v>
      </c>
      <c r="K16" s="9" t="s">
        <v>70092</v>
      </c>
      <c r="L16" s="8" t="s">
        <v>70093</v>
      </c>
      <c r="M16" s="8" t="s">
        <v>70094</v>
      </c>
      <c r="N16" s="8" t="s">
        <v>70095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70096</v>
      </c>
      <c r="B17" s="8" t="s">
        <v>70097</v>
      </c>
      <c r="C17" s="8" t="s">
        <v>12117</v>
      </c>
      <c r="D17" s="8" t="s">
        <v>42616</v>
      </c>
      <c r="E17" s="8" t="s">
        <v>26</v>
      </c>
      <c r="F17" s="9">
        <v>27733</v>
      </c>
      <c r="G17" s="8" t="s">
        <v>26</v>
      </c>
      <c r="H17" s="8" t="s">
        <v>772</v>
      </c>
      <c r="I17" s="8" t="s">
        <v>19140</v>
      </c>
      <c r="J17" s="9">
        <v>41929</v>
      </c>
      <c r="K17" s="9" t="s">
        <v>70098</v>
      </c>
      <c r="L17" s="8" t="s">
        <v>70099</v>
      </c>
      <c r="M17" s="8" t="s">
        <v>70100</v>
      </c>
      <c r="N17" s="8" t="s">
        <v>70101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70102</v>
      </c>
      <c r="B18" s="8" t="s">
        <v>70103</v>
      </c>
      <c r="C18" s="8" t="s">
        <v>3347</v>
      </c>
      <c r="D18" s="8" t="s">
        <v>70104</v>
      </c>
      <c r="E18" s="8" t="s">
        <v>26</v>
      </c>
      <c r="F18" s="9">
        <v>29072</v>
      </c>
      <c r="G18" s="8" t="s">
        <v>26</v>
      </c>
      <c r="H18" s="8" t="s">
        <v>95</v>
      </c>
      <c r="I18" s="8" t="s">
        <v>19140</v>
      </c>
      <c r="J18" s="9">
        <v>41962</v>
      </c>
      <c r="K18" s="9" t="s">
        <v>39609</v>
      </c>
      <c r="L18" s="8" t="s">
        <v>70105</v>
      </c>
      <c r="M18" s="8" t="s">
        <v>32</v>
      </c>
      <c r="N18" s="8" t="s">
        <v>70106</v>
      </c>
      <c r="O18" s="8" t="s">
        <v>32</v>
      </c>
      <c r="P18" s="8" t="s">
        <v>70107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70108</v>
      </c>
      <c r="B19" s="8" t="s">
        <v>70109</v>
      </c>
      <c r="C19" s="8" t="s">
        <v>7344</v>
      </c>
      <c r="D19" s="8" t="s">
        <v>70110</v>
      </c>
      <c r="E19" s="8" t="s">
        <v>26</v>
      </c>
      <c r="F19" s="9">
        <v>33017</v>
      </c>
      <c r="G19" s="8" t="s">
        <v>26</v>
      </c>
      <c r="H19" s="8" t="s">
        <v>772</v>
      </c>
      <c r="I19" s="8" t="s">
        <v>19140</v>
      </c>
      <c r="J19" s="9">
        <v>41933</v>
      </c>
      <c r="K19" s="9" t="s">
        <v>70111</v>
      </c>
      <c r="L19" s="8" t="s">
        <v>70112</v>
      </c>
      <c r="M19" s="8" t="s">
        <v>32</v>
      </c>
      <c r="N19" s="8" t="s">
        <v>70113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70114</v>
      </c>
      <c r="B20" s="8" t="s">
        <v>70115</v>
      </c>
      <c r="C20" s="8" t="s">
        <v>4331</v>
      </c>
      <c r="D20" s="8" t="s">
        <v>41564</v>
      </c>
      <c r="E20" s="8" t="s">
        <v>26</v>
      </c>
      <c r="F20" s="9">
        <v>31148</v>
      </c>
      <c r="G20" s="8" t="s">
        <v>27</v>
      </c>
      <c r="H20" s="8" t="s">
        <v>10061</v>
      </c>
      <c r="I20" s="8" t="s">
        <v>19140</v>
      </c>
      <c r="J20" s="9">
        <v>42147</v>
      </c>
      <c r="K20" s="9" t="s">
        <v>70116</v>
      </c>
      <c r="L20" s="8" t="s">
        <v>70117</v>
      </c>
      <c r="M20" s="8" t="s">
        <v>32</v>
      </c>
      <c r="N20" s="8" t="s">
        <v>70118</v>
      </c>
      <c r="O20" s="8" t="s">
        <v>70119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70120</v>
      </c>
      <c r="B21" s="8" t="s">
        <v>70121</v>
      </c>
      <c r="C21" s="8" t="s">
        <v>70122</v>
      </c>
      <c r="D21" s="8" t="s">
        <v>70123</v>
      </c>
      <c r="E21" s="8" t="s">
        <v>26</v>
      </c>
      <c r="F21" s="9">
        <v>33612</v>
      </c>
      <c r="G21" s="8" t="s">
        <v>27</v>
      </c>
      <c r="H21" s="8" t="s">
        <v>13978</v>
      </c>
      <c r="I21" s="8" t="s">
        <v>19140</v>
      </c>
      <c r="J21" s="9">
        <v>42065</v>
      </c>
      <c r="K21" s="9" t="s">
        <v>70124</v>
      </c>
      <c r="L21" s="8" t="s">
        <v>70125</v>
      </c>
      <c r="M21" s="8" t="s">
        <v>70126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70127</v>
      </c>
      <c r="B22" s="8" t="s">
        <v>169</v>
      </c>
      <c r="C22" s="8" t="s">
        <v>70128</v>
      </c>
      <c r="D22" s="8" t="s">
        <v>70129</v>
      </c>
      <c r="E22" s="8" t="s">
        <v>26</v>
      </c>
      <c r="F22" s="9">
        <v>35159</v>
      </c>
      <c r="G22" s="8" t="s">
        <v>27</v>
      </c>
      <c r="H22" s="8" t="s">
        <v>1867</v>
      </c>
      <c r="I22" s="8" t="s">
        <v>19140</v>
      </c>
      <c r="J22" s="9">
        <v>42151</v>
      </c>
      <c r="K22" s="9" t="s">
        <v>70130</v>
      </c>
      <c r="L22" s="8" t="s">
        <v>70131</v>
      </c>
      <c r="M22" s="8" t="s">
        <v>32</v>
      </c>
      <c r="N22" s="8" t="s">
        <v>70132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70133</v>
      </c>
      <c r="B23" s="8" t="s">
        <v>19367</v>
      </c>
      <c r="C23" s="8" t="s">
        <v>10384</v>
      </c>
      <c r="D23" s="8" t="s">
        <v>70134</v>
      </c>
      <c r="E23" s="8" t="s">
        <v>26</v>
      </c>
      <c r="F23" s="9">
        <v>25324</v>
      </c>
      <c r="G23" s="8" t="s">
        <v>26</v>
      </c>
      <c r="H23" s="8" t="s">
        <v>70135</v>
      </c>
      <c r="I23" s="8" t="s">
        <v>19140</v>
      </c>
      <c r="J23" s="9">
        <v>41939</v>
      </c>
      <c r="K23" s="9" t="s">
        <v>70136</v>
      </c>
      <c r="L23" s="8" t="s">
        <v>70137</v>
      </c>
      <c r="M23" s="8" t="s">
        <v>70138</v>
      </c>
      <c r="N23" s="8" t="s">
        <v>70139</v>
      </c>
      <c r="O23" s="8" t="s">
        <v>70140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70141</v>
      </c>
      <c r="B24" s="8" t="s">
        <v>769</v>
      </c>
      <c r="C24" s="8" t="s">
        <v>70142</v>
      </c>
      <c r="D24" s="8" t="s">
        <v>5268</v>
      </c>
      <c r="E24" s="8" t="s">
        <v>26</v>
      </c>
      <c r="F24" s="9">
        <v>32778</v>
      </c>
      <c r="G24" s="8" t="s">
        <v>27</v>
      </c>
      <c r="H24" s="8" t="s">
        <v>10061</v>
      </c>
      <c r="I24" s="8" t="s">
        <v>19140</v>
      </c>
      <c r="J24" s="9">
        <v>42157</v>
      </c>
      <c r="K24" s="9" t="s">
        <v>70143</v>
      </c>
      <c r="L24" s="8" t="s">
        <v>32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70144</v>
      </c>
      <c r="B25" s="8" t="s">
        <v>14144</v>
      </c>
      <c r="C25" s="8" t="s">
        <v>16004</v>
      </c>
      <c r="D25" s="8" t="s">
        <v>70145</v>
      </c>
      <c r="E25" s="8" t="s">
        <v>26</v>
      </c>
      <c r="F25" s="9">
        <v>31426</v>
      </c>
      <c r="G25" s="8" t="s">
        <v>27</v>
      </c>
      <c r="H25" s="8" t="s">
        <v>772</v>
      </c>
      <c r="I25" s="8" t="s">
        <v>19140</v>
      </c>
      <c r="J25" s="9">
        <v>42094</v>
      </c>
      <c r="K25" s="9" t="s">
        <v>70146</v>
      </c>
      <c r="L25" s="8" t="s">
        <v>70147</v>
      </c>
      <c r="M25" s="8" t="s">
        <v>70148</v>
      </c>
      <c r="N25" s="8" t="s">
        <v>70149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70150</v>
      </c>
      <c r="B26" s="8" t="s">
        <v>233</v>
      </c>
      <c r="C26" s="8" t="s">
        <v>5855</v>
      </c>
      <c r="D26" s="8" t="s">
        <v>18859</v>
      </c>
      <c r="E26" s="8" t="s">
        <v>26</v>
      </c>
      <c r="F26" s="9">
        <v>29278</v>
      </c>
      <c r="G26" s="8" t="s">
        <v>27</v>
      </c>
      <c r="H26" s="8" t="s">
        <v>772</v>
      </c>
      <c r="I26" s="8" t="s">
        <v>19140</v>
      </c>
      <c r="J26" s="9">
        <v>41800</v>
      </c>
      <c r="K26" s="9" t="s">
        <v>70151</v>
      </c>
      <c r="L26" s="8" t="s">
        <v>70152</v>
      </c>
      <c r="M26" s="8" t="s">
        <v>32</v>
      </c>
      <c r="N26" s="8" t="s">
        <v>70153</v>
      </c>
      <c r="O26" s="8" t="s">
        <v>32</v>
      </c>
      <c r="P26" s="8" t="s">
        <v>70154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70155</v>
      </c>
      <c r="B27" s="8" t="s">
        <v>2086</v>
      </c>
      <c r="C27" s="8" t="s">
        <v>70156</v>
      </c>
      <c r="D27" s="8" t="s">
        <v>70157</v>
      </c>
      <c r="E27" s="8" t="s">
        <v>26</v>
      </c>
      <c r="F27" s="9">
        <v>29237</v>
      </c>
      <c r="G27" s="8" t="s">
        <v>26</v>
      </c>
      <c r="H27" s="8" t="s">
        <v>772</v>
      </c>
      <c r="I27" s="8" t="s">
        <v>19140</v>
      </c>
      <c r="J27" s="9">
        <v>41863</v>
      </c>
      <c r="K27" s="9" t="s">
        <v>70158</v>
      </c>
      <c r="L27" s="8" t="s">
        <v>70159</v>
      </c>
      <c r="M27" s="8" t="s">
        <v>32</v>
      </c>
      <c r="N27" s="8" t="s">
        <v>70160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70161</v>
      </c>
      <c r="B28" s="8" t="s">
        <v>70162</v>
      </c>
      <c r="C28" s="8" t="s">
        <v>6729</v>
      </c>
      <c r="D28" s="8" t="s">
        <v>6861</v>
      </c>
      <c r="E28" s="8" t="s">
        <v>26</v>
      </c>
      <c r="F28" s="9">
        <v>30866</v>
      </c>
      <c r="G28" s="8" t="s">
        <v>27</v>
      </c>
      <c r="H28" s="8" t="s">
        <v>95</v>
      </c>
      <c r="I28" s="8" t="s">
        <v>19140</v>
      </c>
      <c r="J28" s="9">
        <v>42117</v>
      </c>
      <c r="K28" s="9" t="s">
        <v>70163</v>
      </c>
      <c r="L28" s="8" t="s">
        <v>70164</v>
      </c>
      <c r="M28" s="8" t="s">
        <v>32</v>
      </c>
      <c r="N28" s="8" t="s">
        <v>70165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70166</v>
      </c>
      <c r="B29" s="8" t="s">
        <v>12217</v>
      </c>
      <c r="C29" s="8" t="s">
        <v>70167</v>
      </c>
      <c r="D29" s="8" t="s">
        <v>7234</v>
      </c>
      <c r="E29" s="8" t="s">
        <v>26</v>
      </c>
      <c r="F29" s="9">
        <v>33259</v>
      </c>
      <c r="G29" s="8" t="s">
        <v>27</v>
      </c>
      <c r="H29" s="8" t="s">
        <v>13978</v>
      </c>
      <c r="I29" s="8" t="s">
        <v>19140</v>
      </c>
      <c r="J29" s="9">
        <v>42166</v>
      </c>
      <c r="K29" s="9" t="s">
        <v>70168</v>
      </c>
      <c r="L29" s="8" t="s">
        <v>70169</v>
      </c>
      <c r="M29" s="8" t="s">
        <v>70170</v>
      </c>
      <c r="N29" s="8" t="s">
        <v>70171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70172</v>
      </c>
      <c r="B30" s="8" t="s">
        <v>10538</v>
      </c>
      <c r="C30" s="8" t="s">
        <v>70173</v>
      </c>
      <c r="D30" s="8" t="s">
        <v>7766</v>
      </c>
      <c r="E30" s="8" t="s">
        <v>26</v>
      </c>
      <c r="F30" s="9">
        <v>29521</v>
      </c>
      <c r="G30" s="8" t="s">
        <v>27</v>
      </c>
      <c r="H30" s="8" t="s">
        <v>10061</v>
      </c>
      <c r="I30" s="8" t="s">
        <v>19140</v>
      </c>
      <c r="J30" s="9">
        <v>41827</v>
      </c>
      <c r="K30" s="9" t="s">
        <v>70174</v>
      </c>
      <c r="L30" s="8" t="s">
        <v>70175</v>
      </c>
      <c r="M30" s="8" t="s">
        <v>32</v>
      </c>
      <c r="N30" s="8" t="s">
        <v>32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70176</v>
      </c>
      <c r="B31" s="8" t="s">
        <v>521</v>
      </c>
      <c r="C31" s="8" t="s">
        <v>4973</v>
      </c>
      <c r="D31" s="8" t="s">
        <v>1756</v>
      </c>
      <c r="E31" s="8" t="s">
        <v>26</v>
      </c>
      <c r="F31" s="9">
        <v>32687</v>
      </c>
      <c r="G31" s="8" t="s">
        <v>27</v>
      </c>
      <c r="H31" s="8" t="s">
        <v>10061</v>
      </c>
      <c r="I31" s="8" t="s">
        <v>19140</v>
      </c>
      <c r="J31" s="9">
        <v>41765</v>
      </c>
      <c r="K31" s="9" t="s">
        <v>70177</v>
      </c>
      <c r="L31" s="8" t="s">
        <v>70178</v>
      </c>
      <c r="M31" s="8" t="s">
        <v>32</v>
      </c>
      <c r="N31" s="8" t="s">
        <v>70179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70180</v>
      </c>
      <c r="B32" s="8" t="s">
        <v>70181</v>
      </c>
      <c r="C32" s="8" t="s">
        <v>13053</v>
      </c>
      <c r="D32" s="8" t="s">
        <v>70182</v>
      </c>
      <c r="E32" s="8" t="s">
        <v>26</v>
      </c>
      <c r="F32" s="9">
        <v>32562</v>
      </c>
      <c r="G32" s="8" t="s">
        <v>27</v>
      </c>
      <c r="H32" s="8" t="s">
        <v>10061</v>
      </c>
      <c r="I32" s="8" t="s">
        <v>19140</v>
      </c>
      <c r="J32" s="9">
        <v>42161</v>
      </c>
      <c r="K32" s="9" t="s">
        <v>70183</v>
      </c>
      <c r="L32" s="8" t="s">
        <v>32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70184</v>
      </c>
      <c r="B33" s="8" t="s">
        <v>5239</v>
      </c>
      <c r="C33" s="8" t="s">
        <v>25577</v>
      </c>
      <c r="D33" s="8" t="s">
        <v>70185</v>
      </c>
      <c r="E33" s="8" t="s">
        <v>26</v>
      </c>
      <c r="F33" s="9">
        <v>34628</v>
      </c>
      <c r="G33" s="8" t="s">
        <v>27</v>
      </c>
      <c r="H33" s="8" t="s">
        <v>10061</v>
      </c>
      <c r="I33" s="8" t="s">
        <v>19140</v>
      </c>
      <c r="J33" s="9">
        <v>42136</v>
      </c>
      <c r="K33" s="9" t="s">
        <v>20593</v>
      </c>
      <c r="L33" s="8" t="s">
        <v>70186</v>
      </c>
      <c r="M33" s="8" t="s">
        <v>32</v>
      </c>
      <c r="N33" s="8" t="s">
        <v>70187</v>
      </c>
      <c r="O33" s="8" t="s">
        <v>70188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70189</v>
      </c>
      <c r="B34" s="8" t="s">
        <v>5299</v>
      </c>
      <c r="C34" s="8" t="s">
        <v>607</v>
      </c>
      <c r="D34" s="8" t="s">
        <v>4771</v>
      </c>
      <c r="E34" s="8" t="s">
        <v>26</v>
      </c>
      <c r="F34" s="9">
        <v>27318</v>
      </c>
      <c r="G34" s="8" t="s">
        <v>27</v>
      </c>
      <c r="H34" s="8" t="s">
        <v>772</v>
      </c>
      <c r="I34" s="8" t="s">
        <v>19140</v>
      </c>
      <c r="J34" s="9">
        <v>42104</v>
      </c>
      <c r="K34" s="9" t="s">
        <v>70190</v>
      </c>
      <c r="L34" s="8" t="s">
        <v>70191</v>
      </c>
      <c r="M34" s="8" t="s">
        <v>70192</v>
      </c>
      <c r="N34" s="8" t="s">
        <v>70193</v>
      </c>
      <c r="O34" s="8" t="s">
        <v>70194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70195</v>
      </c>
      <c r="B35" s="8" t="s">
        <v>350</v>
      </c>
      <c r="C35" s="8" t="s">
        <v>6974</v>
      </c>
      <c r="D35" s="8" t="s">
        <v>70196</v>
      </c>
      <c r="E35" s="8" t="s">
        <v>26</v>
      </c>
      <c r="F35" s="9">
        <v>32899</v>
      </c>
      <c r="G35" s="8" t="s">
        <v>27</v>
      </c>
      <c r="H35" s="8" t="s">
        <v>10061</v>
      </c>
      <c r="I35" s="8" t="s">
        <v>19140</v>
      </c>
      <c r="J35" s="9">
        <v>41765</v>
      </c>
      <c r="K35" s="9" t="s">
        <v>70197</v>
      </c>
      <c r="L35" s="8" t="s">
        <v>70198</v>
      </c>
      <c r="M35" s="8" t="s">
        <v>32</v>
      </c>
      <c r="N35" s="8" t="s">
        <v>32</v>
      </c>
      <c r="O35" s="8" t="s">
        <v>32</v>
      </c>
      <c r="P35" s="8" t="s">
        <v>70199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70200</v>
      </c>
      <c r="B36" s="8" t="s">
        <v>70201</v>
      </c>
      <c r="C36" s="8" t="s">
        <v>70202</v>
      </c>
      <c r="D36" s="8" t="s">
        <v>70203</v>
      </c>
      <c r="E36" s="8" t="s">
        <v>26</v>
      </c>
      <c r="F36" s="9">
        <v>31532</v>
      </c>
      <c r="G36" s="8" t="s">
        <v>26</v>
      </c>
      <c r="H36" s="8" t="s">
        <v>10061</v>
      </c>
      <c r="I36" s="8" t="s">
        <v>19140</v>
      </c>
      <c r="J36" s="9">
        <v>42048</v>
      </c>
      <c r="K36" s="9" t="s">
        <v>70204</v>
      </c>
      <c r="L36" s="8" t="s">
        <v>70205</v>
      </c>
      <c r="M36" s="8" t="s">
        <v>32</v>
      </c>
      <c r="N36" s="8" t="s">
        <v>70206</v>
      </c>
      <c r="O36" s="8" t="s">
        <v>70207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70208</v>
      </c>
      <c r="B37" s="8" t="s">
        <v>70209</v>
      </c>
      <c r="C37" s="8" t="s">
        <v>7055</v>
      </c>
      <c r="D37" s="8" t="s">
        <v>22848</v>
      </c>
      <c r="E37" s="8" t="s">
        <v>26</v>
      </c>
      <c r="F37" s="9">
        <v>27785</v>
      </c>
      <c r="G37" s="8" t="s">
        <v>27</v>
      </c>
      <c r="H37" s="8" t="s">
        <v>772</v>
      </c>
      <c r="I37" s="8" t="s">
        <v>19140</v>
      </c>
      <c r="J37" s="9">
        <v>41955</v>
      </c>
      <c r="K37" s="9" t="s">
        <v>70210</v>
      </c>
      <c r="L37" s="8" t="s">
        <v>70211</v>
      </c>
      <c r="M37" s="8" t="s">
        <v>32</v>
      </c>
      <c r="N37" s="8" t="s">
        <v>70212</v>
      </c>
      <c r="O37" s="8" t="s">
        <v>32</v>
      </c>
      <c r="P37" s="8" t="s">
        <v>70213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70214</v>
      </c>
      <c r="B38" s="8" t="s">
        <v>2881</v>
      </c>
      <c r="C38" s="8" t="s">
        <v>3719</v>
      </c>
      <c r="D38" s="8" t="s">
        <v>70215</v>
      </c>
      <c r="E38" s="8" t="s">
        <v>26</v>
      </c>
      <c r="F38" s="9">
        <v>29973</v>
      </c>
      <c r="G38" s="8" t="s">
        <v>27</v>
      </c>
      <c r="H38" s="8" t="s">
        <v>70216</v>
      </c>
      <c r="I38" s="8" t="s">
        <v>19140</v>
      </c>
      <c r="J38" s="9">
        <v>42083</v>
      </c>
      <c r="K38" s="9" t="s">
        <v>70217</v>
      </c>
      <c r="L38" s="8" t="s">
        <v>70218</v>
      </c>
      <c r="M38" s="8" t="s">
        <v>70219</v>
      </c>
      <c r="N38" s="8" t="s">
        <v>70220</v>
      </c>
      <c r="O38" s="8" t="s">
        <v>70221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70222</v>
      </c>
      <c r="B39" s="8" t="s">
        <v>568</v>
      </c>
      <c r="C39" s="8" t="s">
        <v>5057</v>
      </c>
      <c r="D39" s="8" t="s">
        <v>70223</v>
      </c>
      <c r="E39" s="8" t="s">
        <v>26</v>
      </c>
      <c r="F39" s="9">
        <v>29517</v>
      </c>
      <c r="G39" s="8" t="s">
        <v>27</v>
      </c>
      <c r="H39" s="8" t="s">
        <v>772</v>
      </c>
      <c r="I39" s="8" t="s">
        <v>19140</v>
      </c>
      <c r="J39" s="9">
        <v>42133</v>
      </c>
      <c r="K39" s="9" t="s">
        <v>70224</v>
      </c>
      <c r="L39" s="8" t="s">
        <v>70225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70226</v>
      </c>
      <c r="B40" s="8" t="s">
        <v>70227</v>
      </c>
      <c r="C40" s="8" t="s">
        <v>761</v>
      </c>
      <c r="D40" s="8" t="s">
        <v>14437</v>
      </c>
      <c r="E40" s="8" t="s">
        <v>38</v>
      </c>
      <c r="F40" s="9">
        <v>28397</v>
      </c>
      <c r="G40" s="8" t="s">
        <v>26</v>
      </c>
      <c r="H40" s="8" t="s">
        <v>70228</v>
      </c>
      <c r="I40" s="8" t="s">
        <v>19140</v>
      </c>
      <c r="J40" s="9">
        <v>41937</v>
      </c>
      <c r="K40" s="9" t="s">
        <v>70229</v>
      </c>
      <c r="L40" s="8" t="s">
        <v>70230</v>
      </c>
      <c r="M40" s="8" t="s">
        <v>70231</v>
      </c>
      <c r="N40" s="8" t="s">
        <v>70232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70233</v>
      </c>
      <c r="B41" s="8" t="s">
        <v>70234</v>
      </c>
      <c r="C41" s="8" t="s">
        <v>3603</v>
      </c>
      <c r="D41" s="8" t="s">
        <v>6067</v>
      </c>
      <c r="E41" s="8" t="s">
        <v>26</v>
      </c>
      <c r="F41" s="9">
        <v>28033</v>
      </c>
      <c r="G41" s="8" t="s">
        <v>32</v>
      </c>
      <c r="H41" s="8" t="s">
        <v>7009</v>
      </c>
      <c r="I41" s="8" t="s">
        <v>19140</v>
      </c>
      <c r="J41" s="9">
        <v>42046</v>
      </c>
      <c r="K41" s="9" t="s">
        <v>70235</v>
      </c>
      <c r="L41" s="8" t="s">
        <v>70236</v>
      </c>
      <c r="M41" s="8" t="s">
        <v>32</v>
      </c>
      <c r="N41" s="8" t="s">
        <v>70237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70238</v>
      </c>
      <c r="B42" s="8" t="s">
        <v>3425</v>
      </c>
      <c r="C42" s="8" t="s">
        <v>70239</v>
      </c>
      <c r="D42" s="8" t="s">
        <v>4544</v>
      </c>
      <c r="E42" s="8" t="s">
        <v>26</v>
      </c>
      <c r="F42" s="9">
        <v>32210</v>
      </c>
      <c r="G42" s="8" t="s">
        <v>26</v>
      </c>
      <c r="H42" s="8" t="s">
        <v>772</v>
      </c>
      <c r="I42" s="8" t="s">
        <v>19140</v>
      </c>
      <c r="J42" s="9">
        <v>41881</v>
      </c>
      <c r="K42" s="9" t="s">
        <v>70240</v>
      </c>
      <c r="L42" s="8" t="s">
        <v>70241</v>
      </c>
      <c r="M42" s="8" t="s">
        <v>32</v>
      </c>
      <c r="N42" s="8" t="s">
        <v>70242</v>
      </c>
      <c r="O42" s="8" t="s">
        <v>70243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70244</v>
      </c>
      <c r="B43" s="8" t="s">
        <v>70245</v>
      </c>
      <c r="C43" s="8" t="s">
        <v>70246</v>
      </c>
      <c r="D43" s="8" t="s">
        <v>6635</v>
      </c>
      <c r="E43" s="8" t="s">
        <v>26</v>
      </c>
      <c r="F43" s="9">
        <v>31268</v>
      </c>
      <c r="G43" s="8" t="s">
        <v>27</v>
      </c>
      <c r="H43" s="8" t="s">
        <v>95</v>
      </c>
      <c r="I43" s="8" t="s">
        <v>19140</v>
      </c>
      <c r="J43" s="9">
        <v>42123</v>
      </c>
      <c r="K43" s="9" t="s">
        <v>70247</v>
      </c>
      <c r="L43" s="8" t="s">
        <v>70248</v>
      </c>
      <c r="M43" s="8" t="s">
        <v>70249</v>
      </c>
      <c r="N43" s="8" t="s">
        <v>70250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70251</v>
      </c>
      <c r="B44" s="8" t="s">
        <v>3067</v>
      </c>
      <c r="C44" s="8" t="s">
        <v>70252</v>
      </c>
      <c r="D44" s="8" t="s">
        <v>5535</v>
      </c>
      <c r="E44" s="8" t="s">
        <v>26</v>
      </c>
      <c r="F44" s="9">
        <v>30301</v>
      </c>
      <c r="G44" s="8" t="s">
        <v>26</v>
      </c>
      <c r="H44" s="8" t="s">
        <v>10061</v>
      </c>
      <c r="I44" s="8" t="s">
        <v>19140</v>
      </c>
      <c r="J44" s="9">
        <v>42163</v>
      </c>
      <c r="K44" s="9" t="s">
        <v>70253</v>
      </c>
      <c r="L44" s="8" t="s">
        <v>70254</v>
      </c>
      <c r="M44" s="8" t="s">
        <v>70255</v>
      </c>
      <c r="N44" s="8" t="s">
        <v>70256</v>
      </c>
      <c r="O44" s="8" t="s">
        <v>70257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70258</v>
      </c>
      <c r="B45" s="8" t="s">
        <v>5535</v>
      </c>
      <c r="C45" s="8" t="s">
        <v>11372</v>
      </c>
      <c r="D45" s="8" t="s">
        <v>70259</v>
      </c>
      <c r="E45" s="8" t="s">
        <v>26</v>
      </c>
      <c r="F45" s="9">
        <v>33629</v>
      </c>
      <c r="G45" s="8" t="s">
        <v>27</v>
      </c>
      <c r="H45" s="8" t="s">
        <v>32231</v>
      </c>
      <c r="I45" s="8" t="s">
        <v>19140</v>
      </c>
      <c r="J45" s="9">
        <v>42065</v>
      </c>
      <c r="K45" s="9" t="s">
        <v>70260</v>
      </c>
      <c r="L45" s="8" t="s">
        <v>70261</v>
      </c>
      <c r="M45" s="8" t="s">
        <v>32</v>
      </c>
      <c r="N45" s="8" t="s">
        <v>70262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70263</v>
      </c>
      <c r="B46" s="8" t="s">
        <v>70264</v>
      </c>
      <c r="C46" s="8" t="s">
        <v>70265</v>
      </c>
      <c r="D46" s="8" t="s">
        <v>9825</v>
      </c>
      <c r="E46" s="8" t="s">
        <v>26</v>
      </c>
      <c r="F46" s="9">
        <v>26387</v>
      </c>
      <c r="G46" s="8" t="s">
        <v>26</v>
      </c>
      <c r="H46" s="8" t="s">
        <v>772</v>
      </c>
      <c r="I46" s="8" t="s">
        <v>19140</v>
      </c>
      <c r="J46" s="9">
        <v>41772</v>
      </c>
      <c r="K46" s="9" t="s">
        <v>70266</v>
      </c>
      <c r="L46" s="8" t="s">
        <v>70267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70268</v>
      </c>
      <c r="B47" s="8" t="s">
        <v>38426</v>
      </c>
      <c r="C47" s="8" t="s">
        <v>6736</v>
      </c>
      <c r="D47" s="8" t="s">
        <v>12289</v>
      </c>
      <c r="E47" s="8" t="s">
        <v>26</v>
      </c>
      <c r="F47" s="9">
        <v>33389</v>
      </c>
      <c r="G47" s="8" t="s">
        <v>27</v>
      </c>
      <c r="H47" s="8" t="s">
        <v>10061</v>
      </c>
      <c r="I47" s="8" t="s">
        <v>19140</v>
      </c>
      <c r="J47" s="9">
        <v>41948</v>
      </c>
      <c r="K47" s="9" t="s">
        <v>70269</v>
      </c>
      <c r="L47" s="8" t="s">
        <v>70270</v>
      </c>
      <c r="M47" s="8" t="s">
        <v>32</v>
      </c>
      <c r="N47" s="8" t="s">
        <v>70271</v>
      </c>
      <c r="O47" s="8" t="s">
        <v>70272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70273</v>
      </c>
      <c r="B48" s="8" t="s">
        <v>65515</v>
      </c>
      <c r="C48" s="8" t="s">
        <v>1378</v>
      </c>
      <c r="D48" s="8" t="s">
        <v>8083</v>
      </c>
      <c r="E48" s="8" t="s">
        <v>26</v>
      </c>
      <c r="F48" s="9">
        <v>26615</v>
      </c>
      <c r="G48" s="8" t="s">
        <v>27</v>
      </c>
      <c r="H48" s="8" t="s">
        <v>772</v>
      </c>
      <c r="I48" s="8" t="s">
        <v>19140</v>
      </c>
      <c r="J48" s="9">
        <v>42149</v>
      </c>
      <c r="K48" s="9" t="s">
        <v>70274</v>
      </c>
      <c r="L48" s="8" t="s">
        <v>70275</v>
      </c>
      <c r="M48" s="8" t="s">
        <v>32</v>
      </c>
      <c r="N48" s="8" t="s">
        <v>32</v>
      </c>
      <c r="O48" s="8" t="s">
        <v>70276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70277</v>
      </c>
      <c r="B49" s="8" t="s">
        <v>70278</v>
      </c>
      <c r="C49" s="8" t="s">
        <v>1577</v>
      </c>
      <c r="D49" s="8" t="s">
        <v>19301</v>
      </c>
      <c r="E49" s="8" t="s">
        <v>26</v>
      </c>
      <c r="F49" s="9">
        <v>26459</v>
      </c>
      <c r="G49" s="8" t="s">
        <v>26</v>
      </c>
      <c r="H49" s="8" t="s">
        <v>95</v>
      </c>
      <c r="I49" s="8" t="s">
        <v>19140</v>
      </c>
      <c r="J49" s="9">
        <v>42117</v>
      </c>
      <c r="K49" s="9" t="s">
        <v>70266</v>
      </c>
      <c r="L49" s="8" t="s">
        <v>70279</v>
      </c>
      <c r="M49" s="8" t="s">
        <v>32</v>
      </c>
      <c r="N49" s="8" t="s">
        <v>70280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70281</v>
      </c>
      <c r="B50" s="8" t="s">
        <v>70282</v>
      </c>
      <c r="C50" s="8" t="s">
        <v>70283</v>
      </c>
      <c r="D50" s="8" t="s">
        <v>70284</v>
      </c>
      <c r="E50" s="8" t="s">
        <v>26</v>
      </c>
      <c r="F50" s="9">
        <v>31695</v>
      </c>
      <c r="G50" s="8" t="s">
        <v>26</v>
      </c>
      <c r="H50" s="8" t="s">
        <v>16138</v>
      </c>
      <c r="I50" s="8" t="s">
        <v>19140</v>
      </c>
      <c r="J50" s="9">
        <v>42138</v>
      </c>
      <c r="K50" s="9" t="s">
        <v>70285</v>
      </c>
      <c r="L50" s="8" t="s">
        <v>70286</v>
      </c>
      <c r="M50" s="8" t="s">
        <v>70287</v>
      </c>
      <c r="N50" s="8" t="s">
        <v>70288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70289</v>
      </c>
      <c r="B51" s="8" t="s">
        <v>70290</v>
      </c>
      <c r="C51" s="8" t="s">
        <v>4624</v>
      </c>
      <c r="D51" s="8" t="s">
        <v>70291</v>
      </c>
      <c r="E51" s="8" t="s">
        <v>26</v>
      </c>
      <c r="F51" s="9">
        <v>33929</v>
      </c>
      <c r="G51" s="8" t="s">
        <v>27</v>
      </c>
      <c r="H51" s="8" t="s">
        <v>10061</v>
      </c>
      <c r="I51" s="8" t="s">
        <v>19140</v>
      </c>
      <c r="J51" s="9">
        <v>42083</v>
      </c>
      <c r="K51" s="9" t="s">
        <v>70292</v>
      </c>
      <c r="L51" s="8" t="s">
        <v>70293</v>
      </c>
      <c r="M51" s="8" t="s">
        <v>70294</v>
      </c>
      <c r="N51" s="8" t="s">
        <v>70295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70296</v>
      </c>
      <c r="B52" s="8" t="s">
        <v>1447</v>
      </c>
      <c r="C52" s="8" t="s">
        <v>70297</v>
      </c>
      <c r="D52" s="8" t="s">
        <v>605</v>
      </c>
      <c r="E52" s="8" t="s">
        <v>26</v>
      </c>
      <c r="F52" s="9">
        <v>32144</v>
      </c>
      <c r="G52" s="8" t="s">
        <v>27</v>
      </c>
      <c r="H52" s="8" t="s">
        <v>772</v>
      </c>
      <c r="I52" s="8" t="s">
        <v>19140</v>
      </c>
      <c r="J52" s="9">
        <v>41803</v>
      </c>
      <c r="K52" s="9" t="s">
        <v>70298</v>
      </c>
      <c r="L52" s="8" t="s">
        <v>70299</v>
      </c>
      <c r="M52" s="8" t="s">
        <v>32</v>
      </c>
      <c r="N52" s="8" t="s">
        <v>70300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70301</v>
      </c>
      <c r="B53" s="8" t="s">
        <v>70302</v>
      </c>
      <c r="C53" s="8" t="s">
        <v>820</v>
      </c>
      <c r="D53" s="8" t="s">
        <v>70303</v>
      </c>
      <c r="E53" s="8" t="s">
        <v>26</v>
      </c>
      <c r="F53" s="9">
        <v>30857</v>
      </c>
      <c r="G53" s="8" t="s">
        <v>26</v>
      </c>
      <c r="H53" s="8" t="s">
        <v>10061</v>
      </c>
      <c r="I53" s="8" t="s">
        <v>19140</v>
      </c>
      <c r="J53" s="9">
        <v>41765</v>
      </c>
      <c r="K53" s="9" t="s">
        <v>70304</v>
      </c>
      <c r="L53" s="8" t="s">
        <v>70305</v>
      </c>
      <c r="M53" s="8" t="s">
        <v>32</v>
      </c>
      <c r="N53" s="8" t="s">
        <v>70306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70307</v>
      </c>
      <c r="B54" s="8" t="s">
        <v>1747</v>
      </c>
      <c r="C54" s="8" t="s">
        <v>559</v>
      </c>
      <c r="D54" s="8" t="s">
        <v>70308</v>
      </c>
      <c r="E54" s="8" t="s">
        <v>26</v>
      </c>
      <c r="F54" s="9">
        <v>25871</v>
      </c>
      <c r="G54" s="8" t="s">
        <v>26</v>
      </c>
      <c r="H54" s="8" t="s">
        <v>772</v>
      </c>
      <c r="I54" s="8" t="s">
        <v>19140</v>
      </c>
      <c r="J54" s="9">
        <v>41806</v>
      </c>
      <c r="K54" s="9" t="s">
        <v>70309</v>
      </c>
      <c r="L54" s="8" t="s">
        <v>70310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70311</v>
      </c>
      <c r="B55" s="8" t="s">
        <v>1174</v>
      </c>
      <c r="C55" s="8" t="s">
        <v>44830</v>
      </c>
      <c r="D55" s="8" t="s">
        <v>70312</v>
      </c>
      <c r="E55" s="8" t="s">
        <v>38</v>
      </c>
      <c r="F55" s="9">
        <v>33775</v>
      </c>
      <c r="G55" s="8" t="s">
        <v>27</v>
      </c>
      <c r="H55" s="8" t="s">
        <v>32231</v>
      </c>
      <c r="I55" s="8" t="s">
        <v>19140</v>
      </c>
      <c r="J55" s="9">
        <v>42065</v>
      </c>
      <c r="K55" s="9" t="s">
        <v>70313</v>
      </c>
      <c r="L55" s="8" t="s">
        <v>70314</v>
      </c>
      <c r="M55" s="8" t="s">
        <v>70315</v>
      </c>
      <c r="N55" s="8" t="s">
        <v>70316</v>
      </c>
      <c r="O55" s="8" t="s">
        <v>70317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70318</v>
      </c>
      <c r="B56" s="8" t="s">
        <v>3768</v>
      </c>
      <c r="C56" s="8" t="s">
        <v>70319</v>
      </c>
      <c r="D56" s="8" t="s">
        <v>70320</v>
      </c>
      <c r="E56" s="8" t="s">
        <v>26</v>
      </c>
      <c r="F56" s="9">
        <v>33531</v>
      </c>
      <c r="G56" s="8" t="s">
        <v>27</v>
      </c>
      <c r="H56" s="8" t="s">
        <v>10061</v>
      </c>
      <c r="I56" s="8" t="s">
        <v>19140</v>
      </c>
      <c r="J56" s="9">
        <v>42159</v>
      </c>
      <c r="K56" s="9" t="s">
        <v>70321</v>
      </c>
      <c r="L56" s="8" t="s">
        <v>32</v>
      </c>
      <c r="M56" s="8" t="s">
        <v>32</v>
      </c>
      <c r="N56" s="8" t="s">
        <v>70322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70323</v>
      </c>
      <c r="B57" s="8" t="s">
        <v>70324</v>
      </c>
      <c r="C57" s="8" t="s">
        <v>70325</v>
      </c>
      <c r="D57" s="8" t="s">
        <v>28350</v>
      </c>
      <c r="E57" s="8" t="s">
        <v>26</v>
      </c>
      <c r="F57" s="9">
        <v>31523</v>
      </c>
      <c r="G57" s="8" t="s">
        <v>27</v>
      </c>
      <c r="H57" s="8" t="s">
        <v>10061</v>
      </c>
      <c r="I57" s="8" t="s">
        <v>19140</v>
      </c>
      <c r="J57" s="9">
        <v>41929</v>
      </c>
      <c r="K57" s="9" t="s">
        <v>70033</v>
      </c>
      <c r="L57" s="8" t="s">
        <v>70326</v>
      </c>
      <c r="M57" s="8" t="s">
        <v>70327</v>
      </c>
      <c r="N57" s="8" t="s">
        <v>70328</v>
      </c>
      <c r="O57" s="8" t="s">
        <v>70329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70330</v>
      </c>
      <c r="B58" s="8" t="s">
        <v>70331</v>
      </c>
      <c r="C58" s="8" t="s">
        <v>10081</v>
      </c>
      <c r="D58" s="8" t="s">
        <v>1174</v>
      </c>
      <c r="E58" s="8" t="s">
        <v>26</v>
      </c>
      <c r="F58" s="9">
        <v>57212</v>
      </c>
      <c r="G58" s="8" t="s">
        <v>26</v>
      </c>
      <c r="H58" s="8" t="s">
        <v>772</v>
      </c>
      <c r="I58" s="8" t="s">
        <v>19140</v>
      </c>
      <c r="J58" s="9">
        <v>42150</v>
      </c>
      <c r="K58" s="9" t="s">
        <v>70332</v>
      </c>
      <c r="L58" s="8" t="s">
        <v>70333</v>
      </c>
      <c r="M58" s="8" t="s">
        <v>70334</v>
      </c>
      <c r="N58" s="8" t="s">
        <v>70335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70336</v>
      </c>
      <c r="B59" s="8" t="s">
        <v>70337</v>
      </c>
      <c r="C59" s="8" t="s">
        <v>10390</v>
      </c>
      <c r="D59" s="8" t="s">
        <v>70338</v>
      </c>
      <c r="E59" s="8" t="s">
        <v>26</v>
      </c>
      <c r="F59" s="9">
        <v>33449</v>
      </c>
      <c r="G59" s="8" t="s">
        <v>27</v>
      </c>
      <c r="H59" s="8" t="s">
        <v>10061</v>
      </c>
      <c r="I59" s="8" t="s">
        <v>19140</v>
      </c>
      <c r="J59" s="9">
        <v>42153</v>
      </c>
      <c r="K59" s="9" t="s">
        <v>70339</v>
      </c>
      <c r="L59" s="8" t="s">
        <v>70340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70341</v>
      </c>
      <c r="B60" s="8" t="s">
        <v>70342</v>
      </c>
      <c r="C60" s="8" t="s">
        <v>9185</v>
      </c>
      <c r="D60" s="8" t="s">
        <v>70343</v>
      </c>
      <c r="E60" s="8" t="s">
        <v>38</v>
      </c>
      <c r="F60" s="9">
        <v>26564</v>
      </c>
      <c r="G60" s="8" t="s">
        <v>26</v>
      </c>
      <c r="H60" s="8" t="s">
        <v>61</v>
      </c>
      <c r="I60" s="8" t="s">
        <v>19140</v>
      </c>
      <c r="J60" s="9">
        <v>42126</v>
      </c>
      <c r="K60" s="9" t="s">
        <v>70344</v>
      </c>
      <c r="L60" s="8" t="s">
        <v>70345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70346</v>
      </c>
      <c r="B61" s="8" t="s">
        <v>24803</v>
      </c>
      <c r="C61" s="8" t="s">
        <v>7632</v>
      </c>
      <c r="D61" s="8" t="s">
        <v>70347</v>
      </c>
      <c r="E61" s="8" t="s">
        <v>26</v>
      </c>
      <c r="F61" s="9">
        <v>29047</v>
      </c>
      <c r="G61" s="8" t="s">
        <v>26</v>
      </c>
      <c r="H61" s="8" t="s">
        <v>772</v>
      </c>
      <c r="I61" s="8" t="s">
        <v>19140</v>
      </c>
      <c r="J61" s="9">
        <v>42116</v>
      </c>
      <c r="K61" s="9" t="s">
        <v>70348</v>
      </c>
      <c r="L61" s="8" t="s">
        <v>70349</v>
      </c>
      <c r="M61" s="8" t="s">
        <v>32</v>
      </c>
      <c r="N61" s="8" t="s">
        <v>70350</v>
      </c>
      <c r="O61" s="8" t="s">
        <v>70351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70352</v>
      </c>
      <c r="B62" s="8" t="s">
        <v>70353</v>
      </c>
      <c r="C62" s="8" t="s">
        <v>10671</v>
      </c>
      <c r="D62" s="8" t="s">
        <v>70354</v>
      </c>
      <c r="E62" s="8" t="s">
        <v>26</v>
      </c>
      <c r="F62" s="9">
        <v>23661</v>
      </c>
      <c r="G62" s="8" t="s">
        <v>26</v>
      </c>
      <c r="H62" s="8" t="s">
        <v>772</v>
      </c>
      <c r="I62" s="8" t="s">
        <v>19140</v>
      </c>
      <c r="J62" s="9">
        <v>41906</v>
      </c>
      <c r="K62" s="9" t="s">
        <v>70355</v>
      </c>
      <c r="L62" s="8" t="s">
        <v>70356</v>
      </c>
      <c r="M62" s="8" t="s">
        <v>32</v>
      </c>
      <c r="N62" s="8" t="s">
        <v>70357</v>
      </c>
      <c r="O62" s="8" t="s">
        <v>70358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70359</v>
      </c>
      <c r="B63" s="8" t="s">
        <v>11025</v>
      </c>
      <c r="C63" s="8" t="s">
        <v>1844</v>
      </c>
      <c r="D63" s="8" t="s">
        <v>326</v>
      </c>
      <c r="E63" s="8" t="s">
        <v>26</v>
      </c>
      <c r="F63" s="9">
        <v>25064</v>
      </c>
      <c r="G63" s="8" t="s">
        <v>27</v>
      </c>
      <c r="H63" s="8" t="s">
        <v>772</v>
      </c>
      <c r="I63" s="8" t="s">
        <v>19140</v>
      </c>
      <c r="J63" s="9">
        <v>42159</v>
      </c>
      <c r="K63" s="9" t="s">
        <v>70360</v>
      </c>
      <c r="L63" s="8" t="s">
        <v>70361</v>
      </c>
      <c r="M63" s="8" t="s">
        <v>32</v>
      </c>
      <c r="N63" s="8" t="s">
        <v>70362</v>
      </c>
      <c r="O63" s="8" t="s">
        <v>70363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70364</v>
      </c>
      <c r="B64" s="8" t="s">
        <v>11025</v>
      </c>
      <c r="C64" s="8" t="s">
        <v>3146</v>
      </c>
      <c r="D64" s="8" t="s">
        <v>326</v>
      </c>
      <c r="E64" s="8" t="s">
        <v>26</v>
      </c>
      <c r="F64" s="9">
        <v>59960</v>
      </c>
      <c r="G64" s="8" t="s">
        <v>26</v>
      </c>
      <c r="H64" s="8" t="s">
        <v>772</v>
      </c>
      <c r="I64" s="8" t="s">
        <v>19140</v>
      </c>
      <c r="J64" s="9">
        <v>42158</v>
      </c>
      <c r="K64" s="9" t="s">
        <v>70321</v>
      </c>
      <c r="L64" s="8" t="s">
        <v>70365</v>
      </c>
      <c r="M64" s="8" t="s">
        <v>32</v>
      </c>
      <c r="N64" s="8" t="s">
        <v>32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70366</v>
      </c>
      <c r="B65" s="8" t="s">
        <v>6248</v>
      </c>
      <c r="C65" s="8" t="s">
        <v>6076</v>
      </c>
      <c r="D65" s="8" t="s">
        <v>15488</v>
      </c>
      <c r="E65" s="8" t="s">
        <v>26</v>
      </c>
      <c r="F65" s="9">
        <v>31140</v>
      </c>
      <c r="G65" s="8" t="s">
        <v>26</v>
      </c>
      <c r="H65" s="8" t="s">
        <v>10061</v>
      </c>
      <c r="I65" s="8" t="s">
        <v>19140</v>
      </c>
      <c r="J65" s="9">
        <v>41772</v>
      </c>
      <c r="K65" s="9" t="s">
        <v>70367</v>
      </c>
      <c r="L65" s="8" t="s">
        <v>70368</v>
      </c>
      <c r="M65" s="8" t="s">
        <v>32</v>
      </c>
      <c r="N65" s="8" t="s">
        <v>70369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70370</v>
      </c>
      <c r="B66" s="8" t="s">
        <v>25</v>
      </c>
      <c r="C66" s="8" t="s">
        <v>6213</v>
      </c>
      <c r="D66" s="8" t="s">
        <v>3969</v>
      </c>
      <c r="E66" s="8" t="s">
        <v>26</v>
      </c>
      <c r="F66" s="9">
        <v>30547</v>
      </c>
      <c r="G66" s="8" t="s">
        <v>26</v>
      </c>
      <c r="H66" s="8" t="s">
        <v>772</v>
      </c>
      <c r="I66" s="8" t="s">
        <v>19140</v>
      </c>
      <c r="J66" s="9">
        <v>41936</v>
      </c>
      <c r="K66" s="9" t="s">
        <v>70371</v>
      </c>
      <c r="L66" s="8" t="s">
        <v>70372</v>
      </c>
      <c r="M66" s="8" t="s">
        <v>70373</v>
      </c>
      <c r="N66" s="8" t="s">
        <v>70374</v>
      </c>
      <c r="O66" s="8" t="s">
        <v>70375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8" spans="1:26">
      <c r="A68" s="1" t="s">
        <v>9</v>
      </c>
      <c r="B68" s="7">
        <f>ROW()-7</f>
        <v>61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>
  <sheetPr codeName="Sheet97"/>
  <dimension ref="A1:Z5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70376</v>
      </c>
    </row>
    <row r="2" spans="1:26">
      <c r="A2" s="1" t="s">
        <v>1</v>
      </c>
      <c r="B2" s="5" t="s">
        <v>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70377</v>
      </c>
      <c r="B6" s="8" t="s">
        <v>63977</v>
      </c>
      <c r="C6" s="8" t="s">
        <v>70378</v>
      </c>
      <c r="D6" s="8" t="s">
        <v>138</v>
      </c>
      <c r="E6" s="8" t="s">
        <v>38</v>
      </c>
      <c r="F6" s="9">
        <v>29977</v>
      </c>
      <c r="G6" s="8" t="s">
        <v>27</v>
      </c>
      <c r="H6" s="8" t="s">
        <v>23317</v>
      </c>
      <c r="I6" s="8" t="s">
        <v>3198</v>
      </c>
      <c r="J6" s="9">
        <v>41908</v>
      </c>
      <c r="K6" s="9" t="s">
        <v>70379</v>
      </c>
      <c r="L6" s="8" t="s">
        <v>70380</v>
      </c>
      <c r="M6" s="8" t="s">
        <v>70381</v>
      </c>
      <c r="N6" s="8" t="s">
        <v>70382</v>
      </c>
      <c r="O6" s="8" t="s">
        <v>70383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70384</v>
      </c>
      <c r="B7" s="8" t="s">
        <v>7038</v>
      </c>
      <c r="C7" s="8" t="s">
        <v>70385</v>
      </c>
      <c r="D7" s="8" t="s">
        <v>1747</v>
      </c>
      <c r="E7" s="8" t="s">
        <v>38</v>
      </c>
      <c r="F7" s="9">
        <v>28782</v>
      </c>
      <c r="G7" s="8" t="s">
        <v>27</v>
      </c>
      <c r="H7" s="8" t="s">
        <v>64139</v>
      </c>
      <c r="I7" s="8" t="s">
        <v>3198</v>
      </c>
      <c r="J7" s="9">
        <v>41045</v>
      </c>
      <c r="K7" s="9" t="s">
        <v>70386</v>
      </c>
      <c r="L7" s="8" t="s">
        <v>70387</v>
      </c>
      <c r="M7" s="8" t="s">
        <v>32</v>
      </c>
      <c r="N7" s="8" t="s">
        <v>70388</v>
      </c>
      <c r="O7" s="8" t="s">
        <v>32</v>
      </c>
      <c r="P7" s="8" t="s">
        <v>70389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70390</v>
      </c>
      <c r="B8" s="8" t="s">
        <v>19185</v>
      </c>
      <c r="C8" s="8" t="s">
        <v>706</v>
      </c>
      <c r="D8" s="8" t="s">
        <v>70391</v>
      </c>
      <c r="E8" s="8" t="s">
        <v>38</v>
      </c>
      <c r="F8" s="9">
        <v>31328</v>
      </c>
      <c r="G8" s="8" t="s">
        <v>27</v>
      </c>
      <c r="H8" s="8" t="s">
        <v>679</v>
      </c>
      <c r="I8" s="8" t="s">
        <v>3198</v>
      </c>
      <c r="J8" s="9">
        <v>41095</v>
      </c>
      <c r="K8" s="9" t="s">
        <v>70392</v>
      </c>
      <c r="L8" s="8" t="s">
        <v>70393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70394</v>
      </c>
      <c r="B9" s="8" t="s">
        <v>18127</v>
      </c>
      <c r="C9" s="8" t="s">
        <v>2174</v>
      </c>
      <c r="D9" s="8" t="s">
        <v>70395</v>
      </c>
      <c r="E9" s="8" t="s">
        <v>38</v>
      </c>
      <c r="F9" s="9">
        <v>30382</v>
      </c>
      <c r="G9" s="8" t="s">
        <v>26</v>
      </c>
      <c r="H9" s="8" t="s">
        <v>679</v>
      </c>
      <c r="I9" s="8" t="s">
        <v>3198</v>
      </c>
      <c r="J9" s="9">
        <v>41095</v>
      </c>
      <c r="K9" s="9" t="s">
        <v>70396</v>
      </c>
      <c r="L9" s="8" t="s">
        <v>70397</v>
      </c>
      <c r="M9" s="8" t="s">
        <v>32</v>
      </c>
      <c r="N9" s="8" t="s">
        <v>32</v>
      </c>
      <c r="O9" s="8" t="s">
        <v>32</v>
      </c>
      <c r="P9" s="8" t="s">
        <v>70398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70399</v>
      </c>
      <c r="B10" s="8" t="s">
        <v>70400</v>
      </c>
      <c r="C10" s="8" t="s">
        <v>2174</v>
      </c>
      <c r="D10" s="8" t="s">
        <v>445</v>
      </c>
      <c r="E10" s="8" t="s">
        <v>38</v>
      </c>
      <c r="F10" s="9">
        <v>32177</v>
      </c>
      <c r="G10" s="8" t="s">
        <v>27</v>
      </c>
      <c r="H10" s="8" t="s">
        <v>679</v>
      </c>
      <c r="I10" s="8" t="s">
        <v>3198</v>
      </c>
      <c r="J10" s="9">
        <v>41050</v>
      </c>
      <c r="K10" s="9" t="s">
        <v>70401</v>
      </c>
      <c r="L10" s="8" t="s">
        <v>70402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70403</v>
      </c>
      <c r="B11" s="8" t="s">
        <v>3302</v>
      </c>
      <c r="C11" s="8" t="s">
        <v>1013</v>
      </c>
      <c r="D11" s="8" t="s">
        <v>70404</v>
      </c>
      <c r="E11" s="8" t="s">
        <v>38</v>
      </c>
      <c r="F11" s="9">
        <v>32680</v>
      </c>
      <c r="G11" s="8" t="s">
        <v>27</v>
      </c>
      <c r="H11" s="8" t="s">
        <v>679</v>
      </c>
      <c r="I11" s="8" t="s">
        <v>3198</v>
      </c>
      <c r="J11" s="9">
        <v>41001</v>
      </c>
      <c r="K11" s="9" t="s">
        <v>70405</v>
      </c>
      <c r="L11" s="8" t="s">
        <v>70406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70407</v>
      </c>
      <c r="B12" s="8" t="s">
        <v>24268</v>
      </c>
      <c r="C12" s="8" t="s">
        <v>16475</v>
      </c>
      <c r="D12" s="8" t="s">
        <v>70408</v>
      </c>
      <c r="E12" s="8" t="s">
        <v>38</v>
      </c>
      <c r="F12" s="9">
        <v>31217</v>
      </c>
      <c r="G12" s="8" t="s">
        <v>27</v>
      </c>
      <c r="H12" s="8" t="s">
        <v>23317</v>
      </c>
      <c r="I12" s="8" t="s">
        <v>3198</v>
      </c>
      <c r="J12" s="9">
        <v>41648</v>
      </c>
      <c r="K12" s="9" t="s">
        <v>70409</v>
      </c>
      <c r="L12" s="8" t="s">
        <v>70410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70411</v>
      </c>
      <c r="B13" s="8" t="s">
        <v>70412</v>
      </c>
      <c r="C13" s="8" t="s">
        <v>70413</v>
      </c>
      <c r="D13" s="8" t="s">
        <v>70414</v>
      </c>
      <c r="E13" s="8" t="s">
        <v>38</v>
      </c>
      <c r="F13" s="9">
        <v>26763</v>
      </c>
      <c r="G13" s="8" t="s">
        <v>26</v>
      </c>
      <c r="H13" s="8" t="s">
        <v>18955</v>
      </c>
      <c r="I13" s="8" t="s">
        <v>3198</v>
      </c>
      <c r="J13" s="9">
        <v>41317</v>
      </c>
      <c r="K13" s="9" t="s">
        <v>70415</v>
      </c>
      <c r="L13" s="8" t="s">
        <v>70416</v>
      </c>
      <c r="M13" s="8" t="s">
        <v>32</v>
      </c>
      <c r="N13" s="8" t="s">
        <v>70417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70418</v>
      </c>
      <c r="B14" s="8" t="s">
        <v>70419</v>
      </c>
      <c r="C14" s="8" t="s">
        <v>70420</v>
      </c>
      <c r="D14" s="8" t="s">
        <v>20464</v>
      </c>
      <c r="E14" s="8" t="s">
        <v>38</v>
      </c>
      <c r="F14" s="9">
        <v>31359</v>
      </c>
      <c r="G14" s="8" t="s">
        <v>27</v>
      </c>
      <c r="H14" s="8" t="s">
        <v>679</v>
      </c>
      <c r="I14" s="8" t="s">
        <v>3198</v>
      </c>
      <c r="J14" s="9">
        <v>41192</v>
      </c>
      <c r="K14" s="9" t="s">
        <v>70421</v>
      </c>
      <c r="L14" s="8" t="s">
        <v>70422</v>
      </c>
      <c r="M14" s="8" t="s">
        <v>70423</v>
      </c>
      <c r="N14" s="8" t="s">
        <v>70424</v>
      </c>
      <c r="O14" s="8" t="s">
        <v>70425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70426</v>
      </c>
      <c r="B15" s="8" t="s">
        <v>13429</v>
      </c>
      <c r="C15" s="8" t="s">
        <v>70427</v>
      </c>
      <c r="D15" s="8" t="s">
        <v>9600</v>
      </c>
      <c r="E15" s="8" t="s">
        <v>38</v>
      </c>
      <c r="F15" s="9">
        <v>30511</v>
      </c>
      <c r="G15" s="8" t="s">
        <v>27</v>
      </c>
      <c r="H15" s="8" t="s">
        <v>23317</v>
      </c>
      <c r="I15" s="8" t="s">
        <v>3198</v>
      </c>
      <c r="J15" s="9">
        <v>41317</v>
      </c>
      <c r="K15" s="9" t="s">
        <v>70428</v>
      </c>
      <c r="L15" s="8" t="s">
        <v>32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70429</v>
      </c>
      <c r="B16" s="8" t="s">
        <v>4544</v>
      </c>
      <c r="C16" s="8" t="s">
        <v>70430</v>
      </c>
      <c r="D16" s="8" t="s">
        <v>70431</v>
      </c>
      <c r="E16" s="8" t="s">
        <v>38</v>
      </c>
      <c r="F16" s="9">
        <v>34937</v>
      </c>
      <c r="G16" s="8" t="s">
        <v>27</v>
      </c>
      <c r="H16" s="8" t="s">
        <v>23317</v>
      </c>
      <c r="I16" s="8" t="s">
        <v>3198</v>
      </c>
      <c r="J16" s="9">
        <v>41653</v>
      </c>
      <c r="K16" s="9" t="s">
        <v>70432</v>
      </c>
      <c r="L16" s="8" t="s">
        <v>32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70433</v>
      </c>
      <c r="B17" s="8" t="s">
        <v>70434</v>
      </c>
      <c r="C17" s="8" t="s">
        <v>70435</v>
      </c>
      <c r="D17" s="8" t="s">
        <v>31236</v>
      </c>
      <c r="E17" s="8" t="s">
        <v>38</v>
      </c>
      <c r="F17" s="9">
        <v>34254</v>
      </c>
      <c r="G17" s="8" t="s">
        <v>27</v>
      </c>
      <c r="H17" s="8" t="s">
        <v>23317</v>
      </c>
      <c r="I17" s="8" t="s">
        <v>3198</v>
      </c>
      <c r="J17" s="9">
        <v>41908</v>
      </c>
      <c r="K17" s="9" t="s">
        <v>70436</v>
      </c>
      <c r="L17" s="8" t="s">
        <v>70437</v>
      </c>
      <c r="M17" s="8" t="s">
        <v>70438</v>
      </c>
      <c r="N17" s="8" t="s">
        <v>70439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70440</v>
      </c>
      <c r="B18" s="8" t="s">
        <v>70441</v>
      </c>
      <c r="C18" s="8" t="s">
        <v>70442</v>
      </c>
      <c r="D18" s="8" t="s">
        <v>22763</v>
      </c>
      <c r="E18" s="8" t="s">
        <v>38</v>
      </c>
      <c r="F18" s="9">
        <v>33176</v>
      </c>
      <c r="G18" s="8" t="s">
        <v>27</v>
      </c>
      <c r="H18" s="8" t="s">
        <v>23317</v>
      </c>
      <c r="I18" s="8" t="s">
        <v>3198</v>
      </c>
      <c r="J18" s="9">
        <v>41127</v>
      </c>
      <c r="K18" s="9" t="s">
        <v>70443</v>
      </c>
      <c r="L18" s="8" t="s">
        <v>70444</v>
      </c>
      <c r="M18" s="8" t="s">
        <v>32</v>
      </c>
      <c r="N18" s="8" t="s">
        <v>32</v>
      </c>
      <c r="O18" s="8" t="s">
        <v>32</v>
      </c>
      <c r="P18" s="8" t="s">
        <v>70445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38.25">
      <c r="A19" s="3" t="s">
        <v>70446</v>
      </c>
      <c r="B19" s="8" t="s">
        <v>44679</v>
      </c>
      <c r="C19" s="8" t="s">
        <v>860</v>
      </c>
      <c r="D19" s="8" t="s">
        <v>70441</v>
      </c>
      <c r="E19" s="8" t="s">
        <v>38</v>
      </c>
      <c r="F19" s="9">
        <v>34469</v>
      </c>
      <c r="G19" s="8" t="s">
        <v>27</v>
      </c>
      <c r="H19" s="8" t="s">
        <v>679</v>
      </c>
      <c r="I19" s="8" t="s">
        <v>3198</v>
      </c>
      <c r="J19" s="9">
        <v>41095</v>
      </c>
      <c r="K19" s="9" t="s">
        <v>70447</v>
      </c>
      <c r="L19" s="8" t="s">
        <v>70448</v>
      </c>
      <c r="M19" s="8" t="s">
        <v>32</v>
      </c>
      <c r="N19" s="8" t="s">
        <v>32</v>
      </c>
      <c r="O19" s="8" t="s">
        <v>32</v>
      </c>
      <c r="P19" s="8" t="s">
        <v>70449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70450</v>
      </c>
      <c r="B20" s="8" t="s">
        <v>4895</v>
      </c>
      <c r="C20" s="8" t="s">
        <v>4682</v>
      </c>
      <c r="D20" s="8" t="s">
        <v>1262</v>
      </c>
      <c r="E20" s="8" t="s">
        <v>38</v>
      </c>
      <c r="F20" s="9">
        <v>32847</v>
      </c>
      <c r="G20" s="8" t="s">
        <v>27</v>
      </c>
      <c r="H20" s="8" t="s">
        <v>23317</v>
      </c>
      <c r="I20" s="8" t="s">
        <v>3198</v>
      </c>
      <c r="J20" s="9">
        <v>41648</v>
      </c>
      <c r="K20" s="9" t="s">
        <v>70451</v>
      </c>
      <c r="L20" s="8" t="s">
        <v>70452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70453</v>
      </c>
      <c r="B21" s="8" t="s">
        <v>10419</v>
      </c>
      <c r="C21" s="8" t="s">
        <v>47374</v>
      </c>
      <c r="D21" s="8" t="s">
        <v>1667</v>
      </c>
      <c r="E21" s="8" t="s">
        <v>38</v>
      </c>
      <c r="F21" s="9">
        <v>32682</v>
      </c>
      <c r="G21" s="8" t="s">
        <v>27</v>
      </c>
      <c r="H21" s="8" t="s">
        <v>23317</v>
      </c>
      <c r="I21" s="8" t="s">
        <v>3198</v>
      </c>
      <c r="J21" s="9">
        <v>41648</v>
      </c>
      <c r="K21" s="9" t="s">
        <v>70454</v>
      </c>
      <c r="L21" s="8" t="s">
        <v>70455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70456</v>
      </c>
      <c r="B22" s="8" t="s">
        <v>380</v>
      </c>
      <c r="C22" s="8" t="s">
        <v>10019</v>
      </c>
      <c r="D22" s="8" t="s">
        <v>7737</v>
      </c>
      <c r="E22" s="8" t="s">
        <v>38</v>
      </c>
      <c r="F22" s="9">
        <v>31277</v>
      </c>
      <c r="G22" s="8" t="s">
        <v>27</v>
      </c>
      <c r="H22" s="8" t="s">
        <v>23317</v>
      </c>
      <c r="I22" s="8" t="s">
        <v>3198</v>
      </c>
      <c r="J22" s="9">
        <v>41653</v>
      </c>
      <c r="K22" s="9" t="s">
        <v>70457</v>
      </c>
      <c r="L22" s="8" t="s">
        <v>70458</v>
      </c>
      <c r="M22" s="8" t="s">
        <v>70459</v>
      </c>
      <c r="N22" s="8" t="s">
        <v>70460</v>
      </c>
      <c r="O22" s="8" t="s">
        <v>70461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70462</v>
      </c>
      <c r="B23" s="8" t="s">
        <v>23890</v>
      </c>
      <c r="C23" s="8" t="s">
        <v>70463</v>
      </c>
      <c r="D23" s="8" t="s">
        <v>11154</v>
      </c>
      <c r="E23" s="8" t="s">
        <v>26</v>
      </c>
      <c r="F23" s="9">
        <v>31730</v>
      </c>
      <c r="G23" s="8" t="s">
        <v>27</v>
      </c>
      <c r="H23" s="8" t="s">
        <v>64132</v>
      </c>
      <c r="I23" s="8" t="s">
        <v>3198</v>
      </c>
      <c r="J23" s="9">
        <v>41317</v>
      </c>
      <c r="K23" s="9" t="s">
        <v>70464</v>
      </c>
      <c r="L23" s="8" t="s">
        <v>32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70465</v>
      </c>
      <c r="B24" s="8" t="s">
        <v>70466</v>
      </c>
      <c r="C24" s="8" t="s">
        <v>51215</v>
      </c>
      <c r="D24" s="8" t="s">
        <v>64537</v>
      </c>
      <c r="E24" s="8" t="s">
        <v>38</v>
      </c>
      <c r="F24" s="9">
        <v>27522</v>
      </c>
      <c r="G24" s="8" t="s">
        <v>27</v>
      </c>
      <c r="H24" s="8" t="s">
        <v>18955</v>
      </c>
      <c r="I24" s="8" t="s">
        <v>3198</v>
      </c>
      <c r="J24" s="9">
        <v>41317</v>
      </c>
      <c r="K24" s="9" t="s">
        <v>70467</v>
      </c>
      <c r="L24" s="8" t="s">
        <v>70468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70469</v>
      </c>
      <c r="B25" s="8" t="s">
        <v>2753</v>
      </c>
      <c r="C25" s="8" t="s">
        <v>70470</v>
      </c>
      <c r="D25" s="8" t="s">
        <v>70471</v>
      </c>
      <c r="E25" s="8" t="s">
        <v>38</v>
      </c>
      <c r="F25" s="9">
        <v>30942</v>
      </c>
      <c r="G25" s="8" t="s">
        <v>27</v>
      </c>
      <c r="H25" s="8" t="s">
        <v>23317</v>
      </c>
      <c r="I25" s="8" t="s">
        <v>3198</v>
      </c>
      <c r="J25" s="9">
        <v>41648</v>
      </c>
      <c r="K25" s="9" t="s">
        <v>70472</v>
      </c>
      <c r="L25" s="8" t="s">
        <v>70473</v>
      </c>
      <c r="M25" s="8" t="s">
        <v>70474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70475</v>
      </c>
      <c r="B26" s="8" t="s">
        <v>70476</v>
      </c>
      <c r="C26" s="8" t="s">
        <v>70476</v>
      </c>
      <c r="D26" s="8" t="s">
        <v>29906</v>
      </c>
      <c r="E26" s="8" t="s">
        <v>38</v>
      </c>
      <c r="F26" s="9">
        <v>29284</v>
      </c>
      <c r="G26" s="8" t="s">
        <v>27</v>
      </c>
      <c r="H26" s="8" t="s">
        <v>1238</v>
      </c>
      <c r="I26" s="8" t="s">
        <v>3198</v>
      </c>
      <c r="J26" s="9">
        <v>41908</v>
      </c>
      <c r="K26" s="9" t="s">
        <v>70477</v>
      </c>
      <c r="L26" s="8" t="s">
        <v>70478</v>
      </c>
      <c r="M26" s="8" t="s">
        <v>70479</v>
      </c>
      <c r="N26" s="8" t="s">
        <v>70480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70481</v>
      </c>
      <c r="B27" s="8" t="s">
        <v>457</v>
      </c>
      <c r="C27" s="8" t="s">
        <v>5970</v>
      </c>
      <c r="D27" s="8" t="s">
        <v>11597</v>
      </c>
      <c r="E27" s="8" t="s">
        <v>38</v>
      </c>
      <c r="F27" s="9">
        <v>27885</v>
      </c>
      <c r="G27" s="8" t="s">
        <v>26</v>
      </c>
      <c r="H27" s="8" t="s">
        <v>18955</v>
      </c>
      <c r="I27" s="8" t="s">
        <v>3198</v>
      </c>
      <c r="J27" s="9">
        <v>41317</v>
      </c>
      <c r="K27" s="9" t="s">
        <v>70482</v>
      </c>
      <c r="L27" s="8" t="s">
        <v>32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70483</v>
      </c>
      <c r="B28" s="8" t="s">
        <v>457</v>
      </c>
      <c r="C28" s="8" t="s">
        <v>70484</v>
      </c>
      <c r="D28" s="8" t="s">
        <v>11597</v>
      </c>
      <c r="E28" s="8" t="s">
        <v>38</v>
      </c>
      <c r="F28" s="9">
        <v>34270</v>
      </c>
      <c r="G28" s="8" t="s">
        <v>27</v>
      </c>
      <c r="H28" s="8" t="s">
        <v>70485</v>
      </c>
      <c r="I28" s="8" t="s">
        <v>3198</v>
      </c>
      <c r="J28" s="9">
        <v>41171</v>
      </c>
      <c r="K28" s="9" t="s">
        <v>70486</v>
      </c>
      <c r="L28" s="8" t="s">
        <v>70487</v>
      </c>
      <c r="M28" s="8" t="s">
        <v>32</v>
      </c>
      <c r="N28" s="8" t="s">
        <v>32</v>
      </c>
      <c r="O28" s="8" t="s">
        <v>70488</v>
      </c>
      <c r="P28" s="8" t="s">
        <v>70489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70490</v>
      </c>
      <c r="B29" s="8" t="s">
        <v>34696</v>
      </c>
      <c r="C29" s="8" t="s">
        <v>1269</v>
      </c>
      <c r="D29" s="8" t="s">
        <v>495</v>
      </c>
      <c r="E29" s="8" t="s">
        <v>38</v>
      </c>
      <c r="F29" s="9">
        <v>30653</v>
      </c>
      <c r="G29" s="8" t="s">
        <v>26</v>
      </c>
      <c r="H29" s="8" t="s">
        <v>679</v>
      </c>
      <c r="I29" s="8" t="s">
        <v>3198</v>
      </c>
      <c r="J29" s="9">
        <v>41037</v>
      </c>
      <c r="K29" s="9" t="s">
        <v>27204</v>
      </c>
      <c r="L29" s="8" t="s">
        <v>70491</v>
      </c>
      <c r="M29" s="8" t="s">
        <v>32</v>
      </c>
      <c r="N29" s="8" t="s">
        <v>70492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70493</v>
      </c>
      <c r="B30" s="8" t="s">
        <v>50380</v>
      </c>
      <c r="C30" s="8" t="s">
        <v>70494</v>
      </c>
      <c r="D30" s="8" t="s">
        <v>70495</v>
      </c>
      <c r="E30" s="8" t="s">
        <v>38</v>
      </c>
      <c r="F30" s="9">
        <v>29864</v>
      </c>
      <c r="G30" s="8" t="s">
        <v>26</v>
      </c>
      <c r="H30" s="8" t="s">
        <v>23317</v>
      </c>
      <c r="I30" s="8" t="s">
        <v>3198</v>
      </c>
      <c r="J30" s="9">
        <v>41127</v>
      </c>
      <c r="K30" s="9" t="s">
        <v>70496</v>
      </c>
      <c r="L30" s="8" t="s">
        <v>70497</v>
      </c>
      <c r="M30" s="8" t="s">
        <v>32</v>
      </c>
      <c r="N30" s="8" t="s">
        <v>70498</v>
      </c>
      <c r="O30" s="8" t="s">
        <v>70499</v>
      </c>
      <c r="P30" s="8" t="s">
        <v>70500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70501</v>
      </c>
      <c r="B31" s="8" t="s">
        <v>7899</v>
      </c>
      <c r="C31" s="8" t="s">
        <v>70502</v>
      </c>
      <c r="D31" s="8" t="s">
        <v>70503</v>
      </c>
      <c r="E31" s="8" t="s">
        <v>38</v>
      </c>
      <c r="F31" s="9">
        <v>33178</v>
      </c>
      <c r="G31" s="8" t="s">
        <v>27</v>
      </c>
      <c r="H31" s="8" t="s">
        <v>23317</v>
      </c>
      <c r="I31" s="8" t="s">
        <v>3198</v>
      </c>
      <c r="J31" s="9">
        <v>41908</v>
      </c>
      <c r="K31" s="9" t="s">
        <v>70504</v>
      </c>
      <c r="L31" s="8" t="s">
        <v>70505</v>
      </c>
      <c r="M31" s="8" t="s">
        <v>32</v>
      </c>
      <c r="N31" s="8" t="s">
        <v>70506</v>
      </c>
      <c r="O31" s="8" t="s">
        <v>70507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70508</v>
      </c>
      <c r="B32" s="8" t="s">
        <v>62474</v>
      </c>
      <c r="C32" s="8" t="s">
        <v>70509</v>
      </c>
      <c r="D32" s="8" t="s">
        <v>70510</v>
      </c>
      <c r="E32" s="8" t="s">
        <v>38</v>
      </c>
      <c r="F32" s="9">
        <v>33880</v>
      </c>
      <c r="G32" s="8" t="s">
        <v>27</v>
      </c>
      <c r="H32" s="8" t="s">
        <v>679</v>
      </c>
      <c r="I32" s="8" t="s">
        <v>3198</v>
      </c>
      <c r="J32" s="9">
        <v>41051</v>
      </c>
      <c r="K32" s="9" t="s">
        <v>70511</v>
      </c>
      <c r="L32" s="8" t="s">
        <v>70512</v>
      </c>
      <c r="M32" s="8" t="s">
        <v>32</v>
      </c>
      <c r="N32" s="8" t="s">
        <v>70513</v>
      </c>
      <c r="O32" s="8" t="s">
        <v>32</v>
      </c>
      <c r="P32" s="8" t="s">
        <v>70514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70515</v>
      </c>
      <c r="B33" s="8" t="s">
        <v>12319</v>
      </c>
      <c r="C33" s="8" t="s">
        <v>379</v>
      </c>
      <c r="D33" s="8" t="s">
        <v>9600</v>
      </c>
      <c r="E33" s="8" t="s">
        <v>38</v>
      </c>
      <c r="F33" s="9">
        <v>29634</v>
      </c>
      <c r="G33" s="8" t="s">
        <v>26</v>
      </c>
      <c r="H33" s="8" t="s">
        <v>679</v>
      </c>
      <c r="I33" s="8" t="s">
        <v>3198</v>
      </c>
      <c r="J33" s="9">
        <v>41317</v>
      </c>
      <c r="K33" s="9" t="s">
        <v>70516</v>
      </c>
      <c r="L33" s="8" t="s">
        <v>32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70517</v>
      </c>
      <c r="B34" s="8" t="s">
        <v>12319</v>
      </c>
      <c r="C34" s="8" t="s">
        <v>3748</v>
      </c>
      <c r="D34" s="8" t="s">
        <v>70518</v>
      </c>
      <c r="E34" s="8" t="s">
        <v>38</v>
      </c>
      <c r="F34" s="9">
        <v>31826</v>
      </c>
      <c r="G34" s="8" t="s">
        <v>26</v>
      </c>
      <c r="H34" s="8" t="s">
        <v>1238</v>
      </c>
      <c r="I34" s="8" t="s">
        <v>3198</v>
      </c>
      <c r="J34" s="9">
        <v>41317</v>
      </c>
      <c r="K34" s="9" t="s">
        <v>70519</v>
      </c>
      <c r="L34" s="8" t="s">
        <v>32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70520</v>
      </c>
      <c r="B35" s="8" t="s">
        <v>3081</v>
      </c>
      <c r="C35" s="8" t="s">
        <v>70521</v>
      </c>
      <c r="D35" s="8" t="s">
        <v>1756</v>
      </c>
      <c r="E35" s="8" t="s">
        <v>38</v>
      </c>
      <c r="F35" s="9">
        <v>31605</v>
      </c>
      <c r="G35" s="8" t="s">
        <v>27</v>
      </c>
      <c r="H35" s="8" t="s">
        <v>23317</v>
      </c>
      <c r="I35" s="8" t="s">
        <v>3198</v>
      </c>
      <c r="J35" s="9">
        <v>41908</v>
      </c>
      <c r="K35" s="9" t="s">
        <v>70522</v>
      </c>
      <c r="L35" s="8" t="s">
        <v>70523</v>
      </c>
      <c r="M35" s="8" t="s">
        <v>70524</v>
      </c>
      <c r="N35" s="8" t="s">
        <v>70525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70526</v>
      </c>
      <c r="B36" s="8" t="s">
        <v>10371</v>
      </c>
      <c r="C36" s="8" t="s">
        <v>4282</v>
      </c>
      <c r="D36" s="8" t="s">
        <v>70527</v>
      </c>
      <c r="E36" s="8" t="s">
        <v>38</v>
      </c>
      <c r="F36" s="9">
        <v>33187</v>
      </c>
      <c r="G36" s="8" t="s">
        <v>27</v>
      </c>
      <c r="H36" s="8" t="s">
        <v>23317</v>
      </c>
      <c r="I36" s="8" t="s">
        <v>3198</v>
      </c>
      <c r="J36" s="9">
        <v>41653</v>
      </c>
      <c r="K36" s="9" t="s">
        <v>70528</v>
      </c>
      <c r="L36" s="8" t="s">
        <v>70529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70530</v>
      </c>
      <c r="B37" s="8" t="s">
        <v>70531</v>
      </c>
      <c r="C37" s="8" t="s">
        <v>70532</v>
      </c>
      <c r="D37" s="8" t="s">
        <v>70533</v>
      </c>
      <c r="E37" s="8" t="s">
        <v>38</v>
      </c>
      <c r="F37" s="9">
        <v>31511</v>
      </c>
      <c r="G37" s="8" t="s">
        <v>27</v>
      </c>
      <c r="H37" s="8" t="s">
        <v>23317</v>
      </c>
      <c r="I37" s="8" t="s">
        <v>3198</v>
      </c>
      <c r="J37" s="9">
        <v>41653</v>
      </c>
      <c r="K37" s="9" t="s">
        <v>70534</v>
      </c>
      <c r="L37" s="8" t="s">
        <v>70535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70536</v>
      </c>
      <c r="B38" s="8" t="s">
        <v>14032</v>
      </c>
      <c r="C38" s="8" t="s">
        <v>9979</v>
      </c>
      <c r="D38" s="8" t="s">
        <v>2902</v>
      </c>
      <c r="E38" s="8" t="s">
        <v>38</v>
      </c>
      <c r="F38" s="9">
        <v>33057</v>
      </c>
      <c r="G38" s="8" t="s">
        <v>27</v>
      </c>
      <c r="H38" s="8" t="s">
        <v>23317</v>
      </c>
      <c r="I38" s="8" t="s">
        <v>3198</v>
      </c>
      <c r="J38" s="9">
        <v>41907</v>
      </c>
      <c r="K38" s="9" t="s">
        <v>70537</v>
      </c>
      <c r="L38" s="8" t="s">
        <v>70538</v>
      </c>
      <c r="M38" s="8" t="s">
        <v>70539</v>
      </c>
      <c r="N38" s="8" t="s">
        <v>70540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70541</v>
      </c>
      <c r="B39" s="8" t="s">
        <v>2481</v>
      </c>
      <c r="C39" s="8" t="s">
        <v>70542</v>
      </c>
      <c r="D39" s="8" t="s">
        <v>1756</v>
      </c>
      <c r="E39" s="8" t="s">
        <v>38</v>
      </c>
      <c r="F39" s="9">
        <v>25303</v>
      </c>
      <c r="G39" s="8" t="s">
        <v>27</v>
      </c>
      <c r="H39" s="8" t="s">
        <v>679</v>
      </c>
      <c r="I39" s="8" t="s">
        <v>3198</v>
      </c>
      <c r="J39" s="9">
        <v>41176</v>
      </c>
      <c r="K39" s="9" t="s">
        <v>70543</v>
      </c>
      <c r="L39" s="8" t="s">
        <v>32</v>
      </c>
      <c r="M39" s="8" t="s">
        <v>32</v>
      </c>
      <c r="N39" s="8" t="s">
        <v>32</v>
      </c>
      <c r="O39" s="8" t="s">
        <v>32</v>
      </c>
      <c r="P39" s="8" t="s">
        <v>70544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70545</v>
      </c>
      <c r="B40" s="8" t="s">
        <v>70546</v>
      </c>
      <c r="C40" s="8" t="s">
        <v>70547</v>
      </c>
      <c r="D40" s="8" t="s">
        <v>4544</v>
      </c>
      <c r="E40" s="8" t="s">
        <v>26</v>
      </c>
      <c r="F40" s="9">
        <v>30494</v>
      </c>
      <c r="G40" s="8" t="s">
        <v>27</v>
      </c>
      <c r="H40" s="8" t="s">
        <v>23317</v>
      </c>
      <c r="I40" s="8" t="s">
        <v>3198</v>
      </c>
      <c r="J40" s="9">
        <v>41653</v>
      </c>
      <c r="K40" s="9" t="s">
        <v>70548</v>
      </c>
      <c r="L40" s="8" t="s">
        <v>32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70549</v>
      </c>
      <c r="B41" s="8" t="s">
        <v>70550</v>
      </c>
      <c r="C41" s="8" t="s">
        <v>70551</v>
      </c>
      <c r="D41" s="8" t="s">
        <v>70552</v>
      </c>
      <c r="E41" s="8" t="s">
        <v>38</v>
      </c>
      <c r="F41" s="9">
        <v>34181</v>
      </c>
      <c r="G41" s="8" t="s">
        <v>27</v>
      </c>
      <c r="H41" s="8" t="s">
        <v>23317</v>
      </c>
      <c r="I41" s="8" t="s">
        <v>3198</v>
      </c>
      <c r="J41" s="9">
        <v>41648</v>
      </c>
      <c r="K41" s="9" t="s">
        <v>70553</v>
      </c>
      <c r="L41" s="8" t="s">
        <v>70554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70555</v>
      </c>
      <c r="B42" s="8" t="s">
        <v>8145</v>
      </c>
      <c r="C42" s="8" t="s">
        <v>70556</v>
      </c>
      <c r="D42" s="8" t="s">
        <v>5678</v>
      </c>
      <c r="E42" s="8" t="s">
        <v>38</v>
      </c>
      <c r="F42" s="9">
        <v>31543</v>
      </c>
      <c r="G42" s="8" t="s">
        <v>26</v>
      </c>
      <c r="H42" s="8" t="s">
        <v>679</v>
      </c>
      <c r="I42" s="8" t="s">
        <v>3198</v>
      </c>
      <c r="J42" s="9">
        <v>41095</v>
      </c>
      <c r="K42" s="9" t="s">
        <v>70557</v>
      </c>
      <c r="L42" s="8" t="s">
        <v>70558</v>
      </c>
      <c r="M42" s="8" t="s">
        <v>32</v>
      </c>
      <c r="N42" s="8" t="s">
        <v>70559</v>
      </c>
      <c r="O42" s="8" t="s">
        <v>70560</v>
      </c>
      <c r="P42" s="8" t="s">
        <v>70561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70562</v>
      </c>
      <c r="B43" s="8" t="s">
        <v>2349</v>
      </c>
      <c r="C43" s="8" t="s">
        <v>1013</v>
      </c>
      <c r="D43" s="8" t="s">
        <v>69964</v>
      </c>
      <c r="E43" s="8" t="s">
        <v>38</v>
      </c>
      <c r="F43" s="9">
        <v>29518</v>
      </c>
      <c r="G43" s="8" t="s">
        <v>27</v>
      </c>
      <c r="H43" s="8" t="s">
        <v>4365</v>
      </c>
      <c r="I43" s="8" t="s">
        <v>3198</v>
      </c>
      <c r="J43" s="9">
        <v>41739</v>
      </c>
      <c r="K43" s="9" t="s">
        <v>70563</v>
      </c>
      <c r="L43" s="8" t="s">
        <v>70564</v>
      </c>
      <c r="M43" s="8" t="s">
        <v>70565</v>
      </c>
      <c r="N43" s="8" t="s">
        <v>69794</v>
      </c>
      <c r="O43" s="8" t="s">
        <v>70566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70567</v>
      </c>
      <c r="B44" s="8" t="s">
        <v>3666</v>
      </c>
      <c r="C44" s="8" t="s">
        <v>3378</v>
      </c>
      <c r="D44" s="8" t="s">
        <v>70568</v>
      </c>
      <c r="E44" s="8" t="s">
        <v>38</v>
      </c>
      <c r="F44" s="9">
        <v>32581</v>
      </c>
      <c r="G44" s="8" t="s">
        <v>27</v>
      </c>
      <c r="H44" s="8" t="s">
        <v>23317</v>
      </c>
      <c r="I44" s="8" t="s">
        <v>3198</v>
      </c>
      <c r="J44" s="9">
        <v>41908</v>
      </c>
      <c r="K44" s="9" t="s">
        <v>70569</v>
      </c>
      <c r="L44" s="8" t="s">
        <v>70570</v>
      </c>
      <c r="M44" s="8" t="s">
        <v>70571</v>
      </c>
      <c r="N44" s="8" t="s">
        <v>70572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70573</v>
      </c>
      <c r="B45" s="8" t="s">
        <v>70574</v>
      </c>
      <c r="C45" s="8" t="s">
        <v>70575</v>
      </c>
      <c r="D45" s="8" t="s">
        <v>70576</v>
      </c>
      <c r="E45" s="8" t="s">
        <v>38</v>
      </c>
      <c r="F45" s="9">
        <v>33420</v>
      </c>
      <c r="G45" s="8" t="s">
        <v>27</v>
      </c>
      <c r="H45" s="8" t="s">
        <v>679</v>
      </c>
      <c r="I45" s="8" t="s">
        <v>3198</v>
      </c>
      <c r="J45" s="9">
        <v>41029</v>
      </c>
      <c r="K45" s="9" t="s">
        <v>70577</v>
      </c>
      <c r="L45" s="8" t="s">
        <v>70578</v>
      </c>
      <c r="M45" s="8" t="s">
        <v>32</v>
      </c>
      <c r="N45" s="8" t="s">
        <v>70579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70580</v>
      </c>
      <c r="B46" s="8" t="s">
        <v>9618</v>
      </c>
      <c r="C46" s="8" t="s">
        <v>35416</v>
      </c>
      <c r="D46" s="8" t="s">
        <v>1268</v>
      </c>
      <c r="E46" s="8" t="s">
        <v>38</v>
      </c>
      <c r="F46" s="9">
        <v>29966</v>
      </c>
      <c r="G46" s="8" t="s">
        <v>27</v>
      </c>
      <c r="H46" s="8" t="s">
        <v>679</v>
      </c>
      <c r="I46" s="8" t="s">
        <v>3198</v>
      </c>
      <c r="J46" s="9">
        <v>41175</v>
      </c>
      <c r="K46" s="9" t="s">
        <v>70581</v>
      </c>
      <c r="L46" s="8" t="s">
        <v>70582</v>
      </c>
      <c r="M46" s="8" t="s">
        <v>70583</v>
      </c>
      <c r="N46" s="8" t="s">
        <v>70584</v>
      </c>
      <c r="O46" s="8" t="s">
        <v>70585</v>
      </c>
      <c r="P46" s="8" t="s">
        <v>70586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70587</v>
      </c>
      <c r="B47" s="8" t="s">
        <v>70588</v>
      </c>
      <c r="C47" s="8" t="s">
        <v>70589</v>
      </c>
      <c r="D47" s="8" t="s">
        <v>1447</v>
      </c>
      <c r="E47" s="8" t="s">
        <v>38</v>
      </c>
      <c r="F47" s="9">
        <v>34469</v>
      </c>
      <c r="G47" s="8" t="s">
        <v>27</v>
      </c>
      <c r="H47" s="8" t="s">
        <v>23317</v>
      </c>
      <c r="I47" s="8" t="s">
        <v>3198</v>
      </c>
      <c r="J47" s="9">
        <v>41648</v>
      </c>
      <c r="K47" s="9" t="s">
        <v>70590</v>
      </c>
      <c r="L47" s="8" t="s">
        <v>70591</v>
      </c>
      <c r="M47" s="8" t="s">
        <v>32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70592</v>
      </c>
      <c r="B48" s="8" t="s">
        <v>70593</v>
      </c>
      <c r="C48" s="8" t="s">
        <v>35500</v>
      </c>
      <c r="D48" s="8" t="s">
        <v>15638</v>
      </c>
      <c r="E48" s="8" t="s">
        <v>38</v>
      </c>
      <c r="F48" s="9">
        <v>31419</v>
      </c>
      <c r="G48" s="8" t="s">
        <v>27</v>
      </c>
      <c r="H48" s="8" t="s">
        <v>23317</v>
      </c>
      <c r="I48" s="8" t="s">
        <v>3198</v>
      </c>
      <c r="J48" s="9">
        <v>41908</v>
      </c>
      <c r="K48" s="9" t="s">
        <v>70594</v>
      </c>
      <c r="L48" s="8" t="s">
        <v>70595</v>
      </c>
      <c r="M48" s="8" t="s">
        <v>70596</v>
      </c>
      <c r="N48" s="8" t="s">
        <v>70597</v>
      </c>
      <c r="O48" s="8" t="s">
        <v>70598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70599</v>
      </c>
      <c r="B49" s="8" t="s">
        <v>70600</v>
      </c>
      <c r="C49" s="8" t="s">
        <v>2406</v>
      </c>
      <c r="D49" s="8" t="s">
        <v>16771</v>
      </c>
      <c r="E49" s="8" t="s">
        <v>26</v>
      </c>
      <c r="F49" s="9">
        <v>34094</v>
      </c>
      <c r="G49" s="8" t="s">
        <v>27</v>
      </c>
      <c r="H49" s="8" t="s">
        <v>64132</v>
      </c>
      <c r="I49" s="8" t="s">
        <v>3198</v>
      </c>
      <c r="J49" s="9">
        <v>41317</v>
      </c>
      <c r="K49" s="9" t="s">
        <v>70601</v>
      </c>
      <c r="L49" s="8" t="s">
        <v>32</v>
      </c>
      <c r="M49" s="8" t="s">
        <v>32</v>
      </c>
      <c r="N49" s="8" t="s">
        <v>32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70602</v>
      </c>
      <c r="B50" s="8" t="s">
        <v>8219</v>
      </c>
      <c r="C50" s="8" t="s">
        <v>38502</v>
      </c>
      <c r="D50" s="8" t="s">
        <v>3775</v>
      </c>
      <c r="E50" s="8" t="s">
        <v>38</v>
      </c>
      <c r="F50" s="9">
        <v>28150</v>
      </c>
      <c r="G50" s="8" t="s">
        <v>26</v>
      </c>
      <c r="H50" s="8" t="s">
        <v>23317</v>
      </c>
      <c r="I50" s="8" t="s">
        <v>3198</v>
      </c>
      <c r="J50" s="9">
        <v>41288</v>
      </c>
      <c r="K50" s="9" t="s">
        <v>70603</v>
      </c>
      <c r="L50" s="8" t="s">
        <v>70604</v>
      </c>
      <c r="M50" s="8" t="s">
        <v>32</v>
      </c>
      <c r="N50" s="8" t="s">
        <v>70605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70606</v>
      </c>
      <c r="B51" s="8" t="s">
        <v>11350</v>
      </c>
      <c r="C51" s="8" t="s">
        <v>70607</v>
      </c>
      <c r="D51" s="8" t="s">
        <v>70608</v>
      </c>
      <c r="E51" s="8" t="s">
        <v>38</v>
      </c>
      <c r="F51" s="9">
        <v>26052</v>
      </c>
      <c r="G51" s="8" t="s">
        <v>26</v>
      </c>
      <c r="H51" s="8" t="s">
        <v>679</v>
      </c>
      <c r="I51" s="8" t="s">
        <v>3198</v>
      </c>
      <c r="J51" s="9">
        <v>41051</v>
      </c>
      <c r="K51" s="9" t="s">
        <v>70609</v>
      </c>
      <c r="L51" s="8" t="s">
        <v>32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70610</v>
      </c>
      <c r="B52" s="8" t="s">
        <v>70611</v>
      </c>
      <c r="C52" s="8" t="s">
        <v>6582</v>
      </c>
      <c r="D52" s="8" t="s">
        <v>11919</v>
      </c>
      <c r="E52" s="8" t="s">
        <v>38</v>
      </c>
      <c r="F52" s="9">
        <v>29684</v>
      </c>
      <c r="G52" s="8" t="s">
        <v>27</v>
      </c>
      <c r="H52" s="8" t="s">
        <v>64501</v>
      </c>
      <c r="I52" s="8" t="s">
        <v>3198</v>
      </c>
      <c r="J52" s="9">
        <v>40983</v>
      </c>
      <c r="K52" s="9" t="s">
        <v>70612</v>
      </c>
      <c r="L52" s="8" t="s">
        <v>70613</v>
      </c>
      <c r="M52" s="8" t="s">
        <v>32</v>
      </c>
      <c r="N52" s="8" t="s">
        <v>70614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4" spans="1:26">
      <c r="A54" s="1" t="s">
        <v>9</v>
      </c>
      <c r="B54" s="7">
        <f>ROW()-7</f>
        <v>47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>
  <sheetPr codeName="Sheet98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70615</v>
      </c>
    </row>
    <row r="2" spans="1:26">
      <c r="A2" s="1" t="s">
        <v>1</v>
      </c>
      <c r="B2" s="5" t="s">
        <v>14950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70616</v>
      </c>
      <c r="B6" s="8" t="s">
        <v>24441</v>
      </c>
      <c r="C6" s="8" t="s">
        <v>5976</v>
      </c>
      <c r="D6" s="8" t="s">
        <v>23881</v>
      </c>
      <c r="E6" s="8" t="s">
        <v>26</v>
      </c>
      <c r="F6" s="9">
        <v>31099</v>
      </c>
      <c r="G6" s="8" t="s">
        <v>26</v>
      </c>
      <c r="H6" s="8" t="s">
        <v>772</v>
      </c>
      <c r="I6" s="8" t="s">
        <v>19140</v>
      </c>
      <c r="J6" s="9">
        <v>41822</v>
      </c>
      <c r="K6" s="9" t="s">
        <v>70617</v>
      </c>
      <c r="L6" s="8" t="s">
        <v>70618</v>
      </c>
      <c r="M6" s="8" t="s">
        <v>70619</v>
      </c>
      <c r="N6" s="8" t="s">
        <v>70620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70621</v>
      </c>
      <c r="B7" s="8" t="s">
        <v>21271</v>
      </c>
      <c r="C7" s="8" t="s">
        <v>10923</v>
      </c>
      <c r="D7" s="8" t="s">
        <v>10652</v>
      </c>
      <c r="E7" s="8" t="s">
        <v>26</v>
      </c>
      <c r="F7" s="9">
        <v>25743</v>
      </c>
      <c r="G7" s="8" t="s">
        <v>26</v>
      </c>
      <c r="H7" s="8" t="s">
        <v>772</v>
      </c>
      <c r="I7" s="8" t="s">
        <v>19140</v>
      </c>
      <c r="J7" s="9">
        <v>41841</v>
      </c>
      <c r="K7" s="9" t="s">
        <v>70622</v>
      </c>
      <c r="L7" s="8" t="s">
        <v>70623</v>
      </c>
      <c r="M7" s="8" t="s">
        <v>32</v>
      </c>
      <c r="N7" s="8" t="s">
        <v>70624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70625</v>
      </c>
      <c r="B8" s="8" t="s">
        <v>70626</v>
      </c>
      <c r="C8" s="8" t="s">
        <v>3603</v>
      </c>
      <c r="D8" s="8" t="s">
        <v>3413</v>
      </c>
      <c r="E8" s="8" t="s">
        <v>26</v>
      </c>
      <c r="F8" s="9">
        <v>23056</v>
      </c>
      <c r="G8" s="8" t="s">
        <v>26</v>
      </c>
      <c r="H8" s="8" t="s">
        <v>772</v>
      </c>
      <c r="I8" s="8" t="s">
        <v>19140</v>
      </c>
      <c r="J8" s="9">
        <v>41732</v>
      </c>
      <c r="K8" s="9" t="s">
        <v>70627</v>
      </c>
      <c r="L8" s="8" t="s">
        <v>32</v>
      </c>
      <c r="M8" s="8" t="s">
        <v>32</v>
      </c>
      <c r="N8" s="8" t="s">
        <v>32</v>
      </c>
      <c r="O8" s="8" t="s">
        <v>70628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70629</v>
      </c>
      <c r="B9" s="8" t="s">
        <v>66673</v>
      </c>
      <c r="C9" s="8" t="s">
        <v>227</v>
      </c>
      <c r="D9" s="8" t="s">
        <v>65663</v>
      </c>
      <c r="E9" s="8" t="s">
        <v>26</v>
      </c>
      <c r="F9" s="9">
        <v>28661</v>
      </c>
      <c r="G9" s="8" t="s">
        <v>27</v>
      </c>
      <c r="H9" s="8" t="s">
        <v>772</v>
      </c>
      <c r="I9" s="8" t="s">
        <v>19140</v>
      </c>
      <c r="J9" s="9">
        <v>41845</v>
      </c>
      <c r="K9" s="9" t="s">
        <v>70630</v>
      </c>
      <c r="L9" s="8" t="s">
        <v>70631</v>
      </c>
      <c r="M9" s="8" t="s">
        <v>32</v>
      </c>
      <c r="N9" s="8" t="s">
        <v>70632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70633</v>
      </c>
      <c r="B10" s="8" t="s">
        <v>39386</v>
      </c>
      <c r="C10" s="8" t="s">
        <v>4947</v>
      </c>
      <c r="D10" s="8" t="s">
        <v>70634</v>
      </c>
      <c r="E10" s="8" t="s">
        <v>26</v>
      </c>
      <c r="F10" s="9">
        <v>22442</v>
      </c>
      <c r="G10" s="8" t="s">
        <v>1145</v>
      </c>
      <c r="H10" s="8" t="s">
        <v>772</v>
      </c>
      <c r="I10" s="8" t="s">
        <v>19140</v>
      </c>
      <c r="J10" s="9">
        <v>41765</v>
      </c>
      <c r="K10" s="9" t="s">
        <v>70635</v>
      </c>
      <c r="L10" s="8" t="s">
        <v>70636</v>
      </c>
      <c r="M10" s="8" t="s">
        <v>32</v>
      </c>
      <c r="N10" s="8" t="s">
        <v>32</v>
      </c>
      <c r="O10" s="8" t="s">
        <v>70637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>
  <sheetPr codeName="Sheet99"/>
  <dimension ref="A1:Z30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70638</v>
      </c>
    </row>
    <row r="2" spans="1:26">
      <c r="A2" s="1" t="s">
        <v>1</v>
      </c>
      <c r="B2" s="5" t="s">
        <v>32181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70639</v>
      </c>
      <c r="B6" s="8" t="s">
        <v>32649</v>
      </c>
      <c r="C6" s="8" t="s">
        <v>5005</v>
      </c>
      <c r="D6" s="8" t="s">
        <v>70640</v>
      </c>
      <c r="E6" s="8" t="s">
        <v>26</v>
      </c>
      <c r="F6" s="9">
        <v>29296</v>
      </c>
      <c r="G6" s="8" t="s">
        <v>27</v>
      </c>
      <c r="H6" s="8" t="s">
        <v>3878</v>
      </c>
      <c r="I6" s="8" t="s">
        <v>680</v>
      </c>
      <c r="J6" s="9">
        <v>40273</v>
      </c>
      <c r="K6" s="9" t="s">
        <v>70641</v>
      </c>
      <c r="L6" s="8" t="s">
        <v>32</v>
      </c>
      <c r="M6" s="8" t="s">
        <v>32</v>
      </c>
      <c r="N6" s="8" t="s">
        <v>32</v>
      </c>
      <c r="O6" s="8" t="s">
        <v>32</v>
      </c>
      <c r="P6" s="8" t="s">
        <v>70642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70643</v>
      </c>
      <c r="B7" s="8" t="s">
        <v>1831</v>
      </c>
      <c r="C7" s="8" t="s">
        <v>59320</v>
      </c>
      <c r="D7" s="8" t="s">
        <v>20154</v>
      </c>
      <c r="E7" s="8" t="s">
        <v>38</v>
      </c>
      <c r="F7" s="9">
        <v>31731</v>
      </c>
      <c r="G7" s="8" t="s">
        <v>26</v>
      </c>
      <c r="H7" s="8" t="s">
        <v>10295</v>
      </c>
      <c r="I7" s="8" t="s">
        <v>680</v>
      </c>
      <c r="J7" s="9">
        <v>40645</v>
      </c>
      <c r="K7" s="9" t="s">
        <v>70644</v>
      </c>
      <c r="L7" s="8" t="s">
        <v>70645</v>
      </c>
      <c r="M7" s="8" t="s">
        <v>32</v>
      </c>
      <c r="N7" s="8" t="s">
        <v>70646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70647</v>
      </c>
      <c r="B8" s="8" t="s">
        <v>70648</v>
      </c>
      <c r="C8" s="8" t="s">
        <v>70649</v>
      </c>
      <c r="D8" s="8" t="s">
        <v>576</v>
      </c>
      <c r="E8" s="8" t="s">
        <v>38</v>
      </c>
      <c r="F8" s="9">
        <v>31710</v>
      </c>
      <c r="G8" s="8" t="s">
        <v>27</v>
      </c>
      <c r="H8" s="8" t="s">
        <v>10295</v>
      </c>
      <c r="I8" s="8" t="s">
        <v>680</v>
      </c>
      <c r="J8" s="9">
        <v>40963</v>
      </c>
      <c r="K8" s="9" t="s">
        <v>70650</v>
      </c>
      <c r="L8" s="8" t="s">
        <v>70651</v>
      </c>
      <c r="M8" s="8" t="s">
        <v>70652</v>
      </c>
      <c r="N8" s="8" t="s">
        <v>70653</v>
      </c>
      <c r="O8" s="8" t="s">
        <v>26913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70654</v>
      </c>
      <c r="B9" s="8" t="s">
        <v>70655</v>
      </c>
      <c r="C9" s="8" t="s">
        <v>4331</v>
      </c>
      <c r="D9" s="8" t="s">
        <v>19401</v>
      </c>
      <c r="E9" s="8" t="s">
        <v>26</v>
      </c>
      <c r="F9" s="9">
        <v>30865</v>
      </c>
      <c r="G9" s="8" t="s">
        <v>27</v>
      </c>
      <c r="H9" s="8" t="s">
        <v>6311</v>
      </c>
      <c r="I9" s="8" t="s">
        <v>680</v>
      </c>
      <c r="J9" s="9">
        <v>41019</v>
      </c>
      <c r="K9" s="9" t="s">
        <v>70656</v>
      </c>
      <c r="L9" s="8" t="s">
        <v>70657</v>
      </c>
      <c r="M9" s="8" t="s">
        <v>70658</v>
      </c>
      <c r="N9" s="8" t="s">
        <v>70659</v>
      </c>
      <c r="O9" s="8" t="s">
        <v>70660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70661</v>
      </c>
      <c r="B10" s="8" t="s">
        <v>70662</v>
      </c>
      <c r="C10" s="8" t="s">
        <v>70663</v>
      </c>
      <c r="D10" s="8" t="s">
        <v>70664</v>
      </c>
      <c r="E10" s="8" t="s">
        <v>38</v>
      </c>
      <c r="F10" s="9">
        <v>30192</v>
      </c>
      <c r="G10" s="8" t="s">
        <v>27</v>
      </c>
      <c r="H10" s="8" t="s">
        <v>10295</v>
      </c>
      <c r="I10" s="8" t="s">
        <v>680</v>
      </c>
      <c r="J10" s="9">
        <v>40597</v>
      </c>
      <c r="K10" s="9" t="s">
        <v>70665</v>
      </c>
      <c r="L10" s="8" t="s">
        <v>623</v>
      </c>
      <c r="M10" s="8" t="s">
        <v>32</v>
      </c>
      <c r="N10" s="8" t="s">
        <v>70666</v>
      </c>
      <c r="O10" s="8" t="s">
        <v>32</v>
      </c>
      <c r="P10" s="8" t="s">
        <v>70667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70668</v>
      </c>
      <c r="B11" s="8" t="s">
        <v>70662</v>
      </c>
      <c r="C11" s="8" t="s">
        <v>17584</v>
      </c>
      <c r="D11" s="8" t="s">
        <v>8499</v>
      </c>
      <c r="E11" s="8" t="s">
        <v>26</v>
      </c>
      <c r="F11" s="9">
        <v>32701</v>
      </c>
      <c r="G11" s="8" t="s">
        <v>27</v>
      </c>
      <c r="H11" s="8" t="s">
        <v>7227</v>
      </c>
      <c r="I11" s="8" t="s">
        <v>680</v>
      </c>
      <c r="J11" s="9">
        <v>41241</v>
      </c>
      <c r="K11" s="9" t="s">
        <v>70669</v>
      </c>
      <c r="L11" s="8" t="s">
        <v>70670</v>
      </c>
      <c r="M11" s="8" t="s">
        <v>32</v>
      </c>
      <c r="N11" s="8" t="s">
        <v>70671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70672</v>
      </c>
      <c r="B12" s="8" t="s">
        <v>70673</v>
      </c>
      <c r="C12" s="8" t="s">
        <v>620</v>
      </c>
      <c r="D12" s="8" t="s">
        <v>1950</v>
      </c>
      <c r="E12" s="8" t="s">
        <v>38</v>
      </c>
      <c r="F12" s="9">
        <v>30152</v>
      </c>
      <c r="G12" s="8" t="s">
        <v>27</v>
      </c>
      <c r="H12" s="8" t="s">
        <v>10295</v>
      </c>
      <c r="I12" s="8" t="s">
        <v>680</v>
      </c>
      <c r="J12" s="9">
        <v>41920</v>
      </c>
      <c r="K12" s="9" t="s">
        <v>70674</v>
      </c>
      <c r="L12" s="8" t="s">
        <v>70675</v>
      </c>
      <c r="M12" s="8" t="s">
        <v>70676</v>
      </c>
      <c r="N12" s="8" t="s">
        <v>70677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70678</v>
      </c>
      <c r="B13" s="8" t="s">
        <v>60684</v>
      </c>
      <c r="C13" s="8" t="s">
        <v>12325</v>
      </c>
      <c r="D13" s="8" t="s">
        <v>14144</v>
      </c>
      <c r="E13" s="8" t="s">
        <v>26</v>
      </c>
      <c r="F13" s="9">
        <v>33854</v>
      </c>
      <c r="G13" s="8" t="s">
        <v>27</v>
      </c>
      <c r="H13" s="8" t="s">
        <v>41593</v>
      </c>
      <c r="I13" s="8" t="s">
        <v>680</v>
      </c>
      <c r="J13" s="9">
        <v>41860</v>
      </c>
      <c r="K13" s="9" t="s">
        <v>70679</v>
      </c>
      <c r="L13" s="8" t="s">
        <v>70680</v>
      </c>
      <c r="M13" s="8" t="s">
        <v>70681</v>
      </c>
      <c r="N13" s="8" t="s">
        <v>70682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70683</v>
      </c>
      <c r="B14" s="8" t="s">
        <v>24641</v>
      </c>
      <c r="C14" s="8" t="s">
        <v>70684</v>
      </c>
      <c r="D14" s="8" t="s">
        <v>18301</v>
      </c>
      <c r="E14" s="8" t="s">
        <v>26</v>
      </c>
      <c r="F14" s="9">
        <v>30276</v>
      </c>
      <c r="G14" s="8" t="s">
        <v>26</v>
      </c>
      <c r="H14" s="8" t="s">
        <v>8994</v>
      </c>
      <c r="I14" s="8" t="s">
        <v>680</v>
      </c>
      <c r="J14" s="9">
        <v>41184</v>
      </c>
      <c r="K14" s="9" t="s">
        <v>70685</v>
      </c>
      <c r="L14" s="8" t="s">
        <v>70686</v>
      </c>
      <c r="M14" s="8" t="s">
        <v>32</v>
      </c>
      <c r="N14" s="8" t="s">
        <v>70687</v>
      </c>
      <c r="O14" s="8" t="s">
        <v>70688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70689</v>
      </c>
      <c r="B15" s="8" t="s">
        <v>70690</v>
      </c>
      <c r="C15" s="8" t="s">
        <v>70691</v>
      </c>
      <c r="D15" s="8" t="s">
        <v>70692</v>
      </c>
      <c r="E15" s="8" t="s">
        <v>38</v>
      </c>
      <c r="F15" s="9">
        <v>31951</v>
      </c>
      <c r="G15" s="8" t="s">
        <v>27</v>
      </c>
      <c r="H15" s="8" t="s">
        <v>10295</v>
      </c>
      <c r="I15" s="8" t="s">
        <v>680</v>
      </c>
      <c r="J15" s="9">
        <v>40674</v>
      </c>
      <c r="K15" s="9" t="s">
        <v>70693</v>
      </c>
      <c r="L15" s="8" t="s">
        <v>70694</v>
      </c>
      <c r="M15" s="8" t="s">
        <v>32</v>
      </c>
      <c r="N15" s="8" t="s">
        <v>70695</v>
      </c>
      <c r="O15" s="8" t="s">
        <v>70696</v>
      </c>
      <c r="P15" s="8" t="s">
        <v>70697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70698</v>
      </c>
      <c r="B16" s="8" t="s">
        <v>70699</v>
      </c>
      <c r="C16" s="8" t="s">
        <v>67789</v>
      </c>
      <c r="D16" s="8" t="s">
        <v>3762</v>
      </c>
      <c r="E16" s="8" t="s">
        <v>38</v>
      </c>
      <c r="F16" s="9">
        <v>32674</v>
      </c>
      <c r="G16" s="8" t="s">
        <v>27</v>
      </c>
      <c r="H16" s="8" t="s">
        <v>13978</v>
      </c>
      <c r="I16" s="8" t="s">
        <v>680</v>
      </c>
      <c r="J16" s="9">
        <v>41310</v>
      </c>
      <c r="K16" s="9" t="s">
        <v>70700</v>
      </c>
      <c r="L16" s="8" t="s">
        <v>70701</v>
      </c>
      <c r="M16" s="8" t="s">
        <v>70702</v>
      </c>
      <c r="N16" s="8" t="s">
        <v>70703</v>
      </c>
      <c r="O16" s="8" t="s">
        <v>70704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70705</v>
      </c>
      <c r="B17" s="8" t="s">
        <v>2516</v>
      </c>
      <c r="C17" s="8" t="s">
        <v>70706</v>
      </c>
      <c r="D17" s="8" t="s">
        <v>70707</v>
      </c>
      <c r="E17" s="8" t="s">
        <v>26</v>
      </c>
      <c r="F17" s="9">
        <v>26667</v>
      </c>
      <c r="G17" s="8" t="s">
        <v>26</v>
      </c>
      <c r="H17" s="8" t="s">
        <v>42027</v>
      </c>
      <c r="I17" s="8" t="s">
        <v>680</v>
      </c>
      <c r="J17" s="9">
        <v>41330</v>
      </c>
      <c r="K17" s="9" t="s">
        <v>70708</v>
      </c>
      <c r="L17" s="8" t="s">
        <v>70709</v>
      </c>
      <c r="M17" s="8" t="s">
        <v>70710</v>
      </c>
      <c r="N17" s="8" t="s">
        <v>70711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70712</v>
      </c>
      <c r="B18" s="8" t="s">
        <v>70713</v>
      </c>
      <c r="C18" s="8" t="s">
        <v>70714</v>
      </c>
      <c r="D18" s="8" t="s">
        <v>3081</v>
      </c>
      <c r="E18" s="8" t="s">
        <v>38</v>
      </c>
      <c r="F18" s="9">
        <v>29359</v>
      </c>
      <c r="G18" s="8" t="s">
        <v>27</v>
      </c>
      <c r="H18" s="8" t="s">
        <v>10295</v>
      </c>
      <c r="I18" s="8" t="s">
        <v>680</v>
      </c>
      <c r="J18" s="9">
        <v>41897</v>
      </c>
      <c r="K18" s="9" t="s">
        <v>70715</v>
      </c>
      <c r="L18" s="8" t="s">
        <v>70716</v>
      </c>
      <c r="M18" s="8" t="s">
        <v>70717</v>
      </c>
      <c r="N18" s="8" t="s">
        <v>70718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70719</v>
      </c>
      <c r="B19" s="8" t="s">
        <v>70720</v>
      </c>
      <c r="C19" s="8" t="s">
        <v>70721</v>
      </c>
      <c r="D19" s="8" t="s">
        <v>19510</v>
      </c>
      <c r="E19" s="8" t="s">
        <v>26</v>
      </c>
      <c r="F19" s="9">
        <v>34970</v>
      </c>
      <c r="G19" s="8" t="s">
        <v>27</v>
      </c>
      <c r="H19" s="8" t="s">
        <v>6089</v>
      </c>
      <c r="I19" s="8" t="s">
        <v>680</v>
      </c>
      <c r="J19" s="9">
        <v>41831</v>
      </c>
      <c r="K19" s="9" t="s">
        <v>70722</v>
      </c>
      <c r="L19" s="8" t="s">
        <v>70723</v>
      </c>
      <c r="M19" s="8" t="s">
        <v>32</v>
      </c>
      <c r="N19" s="8" t="s">
        <v>70724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70725</v>
      </c>
      <c r="B20" s="8" t="s">
        <v>20308</v>
      </c>
      <c r="C20" s="8" t="s">
        <v>7819</v>
      </c>
      <c r="D20" s="8" t="s">
        <v>15458</v>
      </c>
      <c r="E20" s="8" t="s">
        <v>38</v>
      </c>
      <c r="F20" s="9">
        <v>31974</v>
      </c>
      <c r="G20" s="8" t="s">
        <v>27</v>
      </c>
      <c r="H20" s="8" t="s">
        <v>10295</v>
      </c>
      <c r="I20" s="8" t="s">
        <v>680</v>
      </c>
      <c r="J20" s="9">
        <v>41718</v>
      </c>
      <c r="K20" s="9" t="s">
        <v>70726</v>
      </c>
      <c r="L20" s="8" t="s">
        <v>70727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70728</v>
      </c>
      <c r="B21" s="8" t="s">
        <v>70729</v>
      </c>
      <c r="C21" s="8" t="s">
        <v>70730</v>
      </c>
      <c r="D21" s="8" t="s">
        <v>457</v>
      </c>
      <c r="E21" s="8" t="s">
        <v>26</v>
      </c>
      <c r="F21" s="9">
        <v>30210</v>
      </c>
      <c r="G21" s="8" t="s">
        <v>27</v>
      </c>
      <c r="H21" s="8" t="s">
        <v>3878</v>
      </c>
      <c r="I21" s="8" t="s">
        <v>680</v>
      </c>
      <c r="J21" s="9">
        <v>42058</v>
      </c>
      <c r="K21" s="9" t="s">
        <v>70731</v>
      </c>
      <c r="L21" s="8" t="s">
        <v>70732</v>
      </c>
      <c r="M21" s="8" t="s">
        <v>70733</v>
      </c>
      <c r="N21" s="8" t="s">
        <v>70734</v>
      </c>
      <c r="O21" s="8" t="s">
        <v>70735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70736</v>
      </c>
      <c r="B22" s="8" t="s">
        <v>70737</v>
      </c>
      <c r="C22" s="8" t="s">
        <v>70738</v>
      </c>
      <c r="D22" s="8" t="s">
        <v>4008</v>
      </c>
      <c r="E22" s="8" t="s">
        <v>38</v>
      </c>
      <c r="F22" s="9">
        <v>34363</v>
      </c>
      <c r="G22" s="8" t="s">
        <v>27</v>
      </c>
      <c r="H22" s="8" t="s">
        <v>10295</v>
      </c>
      <c r="I22" s="8" t="s">
        <v>680</v>
      </c>
      <c r="J22" s="9">
        <v>41292</v>
      </c>
      <c r="K22" s="9" t="s">
        <v>70739</v>
      </c>
      <c r="L22" s="8" t="s">
        <v>70740</v>
      </c>
      <c r="M22" s="8" t="s">
        <v>70741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70742</v>
      </c>
      <c r="B23" s="8" t="s">
        <v>17507</v>
      </c>
      <c r="C23" s="8" t="s">
        <v>29100</v>
      </c>
      <c r="D23" s="8" t="s">
        <v>9618</v>
      </c>
      <c r="E23" s="8" t="s">
        <v>38</v>
      </c>
      <c r="F23" s="9">
        <v>34358</v>
      </c>
      <c r="G23" s="8" t="s">
        <v>27</v>
      </c>
      <c r="H23" s="8" t="s">
        <v>10295</v>
      </c>
      <c r="I23" s="8" t="s">
        <v>680</v>
      </c>
      <c r="J23" s="9">
        <v>41076</v>
      </c>
      <c r="K23" s="9" t="s">
        <v>70743</v>
      </c>
      <c r="L23" s="8" t="s">
        <v>70744</v>
      </c>
      <c r="M23" s="8" t="s">
        <v>32</v>
      </c>
      <c r="N23" s="8" t="s">
        <v>70745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70746</v>
      </c>
      <c r="B24" s="8" t="s">
        <v>2829</v>
      </c>
      <c r="C24" s="8" t="s">
        <v>70747</v>
      </c>
      <c r="D24" s="8" t="s">
        <v>32483</v>
      </c>
      <c r="E24" s="8" t="s">
        <v>38</v>
      </c>
      <c r="F24" s="9">
        <v>28535</v>
      </c>
      <c r="G24" s="8" t="s">
        <v>26</v>
      </c>
      <c r="H24" s="8" t="s">
        <v>10295</v>
      </c>
      <c r="I24" s="8" t="s">
        <v>680</v>
      </c>
      <c r="J24" s="9">
        <v>40549</v>
      </c>
      <c r="K24" s="9" t="s">
        <v>70748</v>
      </c>
      <c r="L24" s="8" t="s">
        <v>70749</v>
      </c>
      <c r="M24" s="8" t="s">
        <v>32</v>
      </c>
      <c r="N24" s="8" t="s">
        <v>70750</v>
      </c>
      <c r="O24" s="8" t="s">
        <v>70751</v>
      </c>
      <c r="P24" s="8" t="s">
        <v>70752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70753</v>
      </c>
      <c r="B25" s="8" t="s">
        <v>2941</v>
      </c>
      <c r="C25" s="8" t="s">
        <v>70754</v>
      </c>
      <c r="D25" s="8" t="s">
        <v>233</v>
      </c>
      <c r="E25" s="8" t="s">
        <v>26</v>
      </c>
      <c r="F25" s="9">
        <v>32915</v>
      </c>
      <c r="G25" s="8" t="s">
        <v>27</v>
      </c>
      <c r="H25" s="8" t="s">
        <v>6311</v>
      </c>
      <c r="I25" s="8" t="s">
        <v>680</v>
      </c>
      <c r="J25" s="9">
        <v>41822</v>
      </c>
      <c r="K25" s="9" t="s">
        <v>70755</v>
      </c>
      <c r="L25" s="8" t="s">
        <v>70756</v>
      </c>
      <c r="M25" s="8" t="s">
        <v>70757</v>
      </c>
      <c r="N25" s="8" t="s">
        <v>70758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70759</v>
      </c>
      <c r="B26" s="8" t="s">
        <v>2941</v>
      </c>
      <c r="C26" s="8" t="s">
        <v>70760</v>
      </c>
      <c r="D26" s="8" t="s">
        <v>7876</v>
      </c>
      <c r="E26" s="8" t="s">
        <v>38</v>
      </c>
      <c r="F26" s="9">
        <v>31008</v>
      </c>
      <c r="G26" s="8" t="s">
        <v>26</v>
      </c>
      <c r="H26" s="8" t="s">
        <v>10295</v>
      </c>
      <c r="I26" s="8" t="s">
        <v>680</v>
      </c>
      <c r="J26" s="9">
        <v>41151</v>
      </c>
      <c r="K26" s="9" t="s">
        <v>70761</v>
      </c>
      <c r="L26" s="8" t="s">
        <v>70762</v>
      </c>
      <c r="M26" s="8" t="s">
        <v>32</v>
      </c>
      <c r="N26" s="8" t="s">
        <v>70763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70764</v>
      </c>
      <c r="B27" s="8" t="s">
        <v>35241</v>
      </c>
      <c r="C27" s="8" t="s">
        <v>2829</v>
      </c>
      <c r="D27" s="8" t="s">
        <v>233</v>
      </c>
      <c r="E27" s="8" t="s">
        <v>26</v>
      </c>
      <c r="F27" s="9">
        <v>33819</v>
      </c>
      <c r="G27" s="8" t="s">
        <v>27</v>
      </c>
      <c r="H27" s="8" t="s">
        <v>10295</v>
      </c>
      <c r="I27" s="8" t="s">
        <v>680</v>
      </c>
      <c r="J27" s="9">
        <v>41762</v>
      </c>
      <c r="K27" s="9" t="s">
        <v>70765</v>
      </c>
      <c r="L27" s="8" t="s">
        <v>70766</v>
      </c>
      <c r="M27" s="8" t="s">
        <v>70767</v>
      </c>
      <c r="N27" s="8" t="s">
        <v>70768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70769</v>
      </c>
      <c r="B28" s="8" t="s">
        <v>70770</v>
      </c>
      <c r="C28" s="8" t="s">
        <v>10081</v>
      </c>
      <c r="D28" s="8" t="s">
        <v>70771</v>
      </c>
      <c r="E28" s="8" t="s">
        <v>26</v>
      </c>
      <c r="F28" s="9">
        <v>30586</v>
      </c>
      <c r="G28" s="8" t="s">
        <v>27</v>
      </c>
      <c r="H28" s="8" t="s">
        <v>6089</v>
      </c>
      <c r="I28" s="8" t="s">
        <v>680</v>
      </c>
      <c r="J28" s="9">
        <v>40973</v>
      </c>
      <c r="K28" s="9" t="s">
        <v>70772</v>
      </c>
      <c r="L28" s="8" t="s">
        <v>70773</v>
      </c>
      <c r="M28" s="8" t="s">
        <v>32</v>
      </c>
      <c r="N28" s="8" t="s">
        <v>70774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70775</v>
      </c>
      <c r="B29" s="8" t="s">
        <v>70776</v>
      </c>
      <c r="C29" s="8" t="s">
        <v>70777</v>
      </c>
      <c r="D29" s="8" t="s">
        <v>70778</v>
      </c>
      <c r="E29" s="8" t="s">
        <v>38</v>
      </c>
      <c r="F29" s="9">
        <v>31681</v>
      </c>
      <c r="G29" s="8" t="s">
        <v>27</v>
      </c>
      <c r="H29" s="8" t="s">
        <v>10295</v>
      </c>
      <c r="I29" s="8" t="s">
        <v>680</v>
      </c>
      <c r="J29" s="9">
        <v>41081</v>
      </c>
      <c r="K29" s="9" t="s">
        <v>70779</v>
      </c>
      <c r="L29" s="8" t="s">
        <v>70780</v>
      </c>
      <c r="M29" s="8" t="s">
        <v>32</v>
      </c>
      <c r="N29" s="8" t="s">
        <v>70781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70782</v>
      </c>
      <c r="B30" s="8" t="s">
        <v>43030</v>
      </c>
      <c r="C30" s="8" t="s">
        <v>2292</v>
      </c>
      <c r="D30" s="8" t="s">
        <v>17164</v>
      </c>
      <c r="E30" s="8" t="s">
        <v>38</v>
      </c>
      <c r="F30" s="9">
        <v>28067</v>
      </c>
      <c r="G30" s="8" t="s">
        <v>27</v>
      </c>
      <c r="H30" s="8" t="s">
        <v>8779</v>
      </c>
      <c r="I30" s="8" t="s">
        <v>680</v>
      </c>
      <c r="J30" s="9">
        <v>41289</v>
      </c>
      <c r="K30" s="9" t="s">
        <v>70783</v>
      </c>
      <c r="L30" s="8" t="s">
        <v>70784</v>
      </c>
      <c r="M30" s="8" t="s">
        <v>32</v>
      </c>
      <c r="N30" s="8" t="s">
        <v>70785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70786</v>
      </c>
      <c r="B31" s="8" t="s">
        <v>7038</v>
      </c>
      <c r="C31" s="8" t="s">
        <v>64821</v>
      </c>
      <c r="D31" s="8" t="s">
        <v>20947</v>
      </c>
      <c r="E31" s="8" t="s">
        <v>38</v>
      </c>
      <c r="F31" s="9">
        <v>27316</v>
      </c>
      <c r="G31" s="8" t="s">
        <v>26</v>
      </c>
      <c r="H31" s="8" t="s">
        <v>10295</v>
      </c>
      <c r="I31" s="8" t="s">
        <v>680</v>
      </c>
      <c r="J31" s="9">
        <v>40307</v>
      </c>
      <c r="K31" s="9" t="s">
        <v>70787</v>
      </c>
      <c r="L31" s="8" t="s">
        <v>70788</v>
      </c>
      <c r="M31" s="8" t="s">
        <v>32</v>
      </c>
      <c r="N31" s="8" t="s">
        <v>70789</v>
      </c>
      <c r="O31" s="8" t="s">
        <v>32</v>
      </c>
      <c r="P31" s="8" t="s">
        <v>70790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70791</v>
      </c>
      <c r="B32" s="8" t="s">
        <v>8512</v>
      </c>
      <c r="C32" s="8" t="s">
        <v>4347</v>
      </c>
      <c r="D32" s="8" t="s">
        <v>16969</v>
      </c>
      <c r="E32" s="8" t="s">
        <v>38</v>
      </c>
      <c r="F32" s="9">
        <v>34288</v>
      </c>
      <c r="G32" s="8" t="s">
        <v>27</v>
      </c>
      <c r="H32" s="8" t="s">
        <v>10295</v>
      </c>
      <c r="I32" s="8" t="s">
        <v>680</v>
      </c>
      <c r="J32" s="9">
        <v>41297</v>
      </c>
      <c r="K32" s="9" t="s">
        <v>70792</v>
      </c>
      <c r="L32" s="8" t="s">
        <v>70793</v>
      </c>
      <c r="M32" s="8" t="s">
        <v>70794</v>
      </c>
      <c r="N32" s="8" t="s">
        <v>70795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70796</v>
      </c>
      <c r="B33" s="8" t="s">
        <v>70797</v>
      </c>
      <c r="C33" s="8" t="s">
        <v>8978</v>
      </c>
      <c r="D33" s="8" t="s">
        <v>70798</v>
      </c>
      <c r="E33" s="8" t="s">
        <v>26</v>
      </c>
      <c r="F33" s="9">
        <v>34724</v>
      </c>
      <c r="G33" s="8" t="s">
        <v>27</v>
      </c>
      <c r="H33" s="8" t="s">
        <v>6311</v>
      </c>
      <c r="I33" s="8" t="s">
        <v>680</v>
      </c>
      <c r="J33" s="9">
        <v>41515</v>
      </c>
      <c r="K33" s="9" t="s">
        <v>70799</v>
      </c>
      <c r="L33" s="8" t="s">
        <v>70800</v>
      </c>
      <c r="M33" s="8" t="s">
        <v>70801</v>
      </c>
      <c r="N33" s="8" t="s">
        <v>70802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70803</v>
      </c>
      <c r="B34" s="8" t="s">
        <v>40173</v>
      </c>
      <c r="C34" s="8" t="s">
        <v>70804</v>
      </c>
      <c r="D34" s="8" t="s">
        <v>4014</v>
      </c>
      <c r="E34" s="8" t="s">
        <v>38</v>
      </c>
      <c r="F34" s="9">
        <v>28912</v>
      </c>
      <c r="G34" s="8" t="s">
        <v>26</v>
      </c>
      <c r="H34" s="8" t="s">
        <v>10295</v>
      </c>
      <c r="I34" s="8" t="s">
        <v>680</v>
      </c>
      <c r="J34" s="9">
        <v>41109</v>
      </c>
      <c r="K34" s="9" t="s">
        <v>70805</v>
      </c>
      <c r="L34" s="8" t="s">
        <v>70806</v>
      </c>
      <c r="M34" s="8" t="s">
        <v>32</v>
      </c>
      <c r="N34" s="8" t="s">
        <v>70807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70808</v>
      </c>
      <c r="B35" s="8" t="s">
        <v>70809</v>
      </c>
      <c r="C35" s="8" t="s">
        <v>1221</v>
      </c>
      <c r="D35" s="8" t="s">
        <v>70810</v>
      </c>
      <c r="E35" s="8" t="s">
        <v>38</v>
      </c>
      <c r="F35" s="9">
        <v>27416</v>
      </c>
      <c r="G35" s="8" t="s">
        <v>26</v>
      </c>
      <c r="H35" s="8" t="s">
        <v>10295</v>
      </c>
      <c r="I35" s="8" t="s">
        <v>680</v>
      </c>
      <c r="J35" s="9">
        <v>40670</v>
      </c>
      <c r="K35" s="9" t="s">
        <v>70811</v>
      </c>
      <c r="L35" s="8" t="s">
        <v>70812</v>
      </c>
      <c r="M35" s="8" t="s">
        <v>70813</v>
      </c>
      <c r="N35" s="8" t="s">
        <v>70814</v>
      </c>
      <c r="O35" s="8" t="s">
        <v>70815</v>
      </c>
      <c r="P35" s="8" t="s">
        <v>70816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70817</v>
      </c>
      <c r="B36" s="8" t="s">
        <v>12959</v>
      </c>
      <c r="C36" s="8" t="s">
        <v>70818</v>
      </c>
      <c r="D36" s="8" t="s">
        <v>61885</v>
      </c>
      <c r="E36" s="8" t="s">
        <v>26</v>
      </c>
      <c r="F36" s="9">
        <v>29485</v>
      </c>
      <c r="G36" s="8" t="s">
        <v>26</v>
      </c>
      <c r="H36" s="8" t="s">
        <v>10295</v>
      </c>
      <c r="I36" s="8" t="s">
        <v>680</v>
      </c>
      <c r="J36" s="9">
        <v>41718</v>
      </c>
      <c r="K36" s="9" t="s">
        <v>70819</v>
      </c>
      <c r="L36" s="8" t="s">
        <v>32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70820</v>
      </c>
      <c r="B37" s="8" t="s">
        <v>70821</v>
      </c>
      <c r="C37" s="8" t="s">
        <v>4588</v>
      </c>
      <c r="D37" s="8" t="s">
        <v>1268</v>
      </c>
      <c r="E37" s="8" t="s">
        <v>26</v>
      </c>
      <c r="F37" s="9">
        <v>35151</v>
      </c>
      <c r="G37" s="8" t="s">
        <v>27</v>
      </c>
      <c r="H37" s="8" t="s">
        <v>10295</v>
      </c>
      <c r="I37" s="8" t="s">
        <v>680</v>
      </c>
      <c r="J37" s="9">
        <v>42014</v>
      </c>
      <c r="K37" s="9" t="s">
        <v>70822</v>
      </c>
      <c r="L37" s="8" t="s">
        <v>70823</v>
      </c>
      <c r="M37" s="8" t="s">
        <v>70824</v>
      </c>
      <c r="N37" s="8" t="s">
        <v>70825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70826</v>
      </c>
      <c r="B38" s="8" t="s">
        <v>70827</v>
      </c>
      <c r="C38" s="8" t="s">
        <v>70828</v>
      </c>
      <c r="D38" s="8" t="s">
        <v>1558</v>
      </c>
      <c r="E38" s="8" t="s">
        <v>38</v>
      </c>
      <c r="F38" s="9">
        <v>33067</v>
      </c>
      <c r="G38" s="8" t="s">
        <v>27</v>
      </c>
      <c r="H38" s="8" t="s">
        <v>10295</v>
      </c>
      <c r="I38" s="8" t="s">
        <v>680</v>
      </c>
      <c r="J38" s="9">
        <v>41528</v>
      </c>
      <c r="K38" s="9" t="s">
        <v>70829</v>
      </c>
      <c r="L38" s="8" t="s">
        <v>70830</v>
      </c>
      <c r="M38" s="8" t="s">
        <v>70831</v>
      </c>
      <c r="N38" s="8" t="s">
        <v>70832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70833</v>
      </c>
      <c r="B39" s="8" t="s">
        <v>70834</v>
      </c>
      <c r="C39" s="8" t="s">
        <v>70835</v>
      </c>
      <c r="D39" s="8" t="s">
        <v>70836</v>
      </c>
      <c r="E39" s="8" t="s">
        <v>38</v>
      </c>
      <c r="F39" s="9">
        <v>34583</v>
      </c>
      <c r="G39" s="8" t="s">
        <v>27</v>
      </c>
      <c r="H39" s="8" t="s">
        <v>10295</v>
      </c>
      <c r="I39" s="8" t="s">
        <v>680</v>
      </c>
      <c r="J39" s="9">
        <v>41912</v>
      </c>
      <c r="K39" s="9" t="s">
        <v>70837</v>
      </c>
      <c r="L39" s="8" t="s">
        <v>70838</v>
      </c>
      <c r="M39" s="8" t="s">
        <v>70839</v>
      </c>
      <c r="N39" s="8" t="s">
        <v>70840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70841</v>
      </c>
      <c r="B40" s="8" t="s">
        <v>61094</v>
      </c>
      <c r="C40" s="8" t="s">
        <v>70842</v>
      </c>
      <c r="D40" s="8" t="s">
        <v>14932</v>
      </c>
      <c r="E40" s="8" t="s">
        <v>38</v>
      </c>
      <c r="F40" s="9">
        <v>30262</v>
      </c>
      <c r="G40" s="8" t="s">
        <v>26</v>
      </c>
      <c r="H40" s="8" t="s">
        <v>10295</v>
      </c>
      <c r="I40" s="8" t="s">
        <v>680</v>
      </c>
      <c r="J40" s="9">
        <v>41939</v>
      </c>
      <c r="K40" s="9" t="s">
        <v>70843</v>
      </c>
      <c r="L40" s="8" t="s">
        <v>70844</v>
      </c>
      <c r="M40" s="8" t="s">
        <v>70845</v>
      </c>
      <c r="N40" s="8" t="s">
        <v>70846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70847</v>
      </c>
      <c r="B41" s="8" t="s">
        <v>11501</v>
      </c>
      <c r="C41" s="8" t="s">
        <v>4074</v>
      </c>
      <c r="D41" s="8" t="s">
        <v>14394</v>
      </c>
      <c r="E41" s="8" t="s">
        <v>38</v>
      </c>
      <c r="F41" s="9">
        <v>27478</v>
      </c>
      <c r="G41" s="8" t="s">
        <v>27</v>
      </c>
      <c r="H41" s="8" t="s">
        <v>10295</v>
      </c>
      <c r="I41" s="8" t="s">
        <v>680</v>
      </c>
      <c r="J41" s="9">
        <v>42154</v>
      </c>
      <c r="K41" s="9" t="s">
        <v>70848</v>
      </c>
      <c r="L41" s="8" t="s">
        <v>32</v>
      </c>
      <c r="M41" s="8" t="s">
        <v>70849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70850</v>
      </c>
      <c r="B42" s="8" t="s">
        <v>70851</v>
      </c>
      <c r="C42" s="8" t="s">
        <v>7632</v>
      </c>
      <c r="D42" s="8" t="s">
        <v>50198</v>
      </c>
      <c r="E42" s="8" t="s">
        <v>26</v>
      </c>
      <c r="F42" s="9">
        <v>33878</v>
      </c>
      <c r="G42" s="8" t="s">
        <v>27</v>
      </c>
      <c r="H42" s="8" t="s">
        <v>10295</v>
      </c>
      <c r="I42" s="8" t="s">
        <v>680</v>
      </c>
      <c r="J42" s="9">
        <v>42042</v>
      </c>
      <c r="K42" s="9" t="s">
        <v>70852</v>
      </c>
      <c r="L42" s="8" t="s">
        <v>70853</v>
      </c>
      <c r="M42" s="8" t="s">
        <v>70854</v>
      </c>
      <c r="N42" s="8" t="s">
        <v>70855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70856</v>
      </c>
      <c r="B43" s="8" t="s">
        <v>70857</v>
      </c>
      <c r="C43" s="8" t="s">
        <v>10989</v>
      </c>
      <c r="D43" s="8" t="s">
        <v>13371</v>
      </c>
      <c r="E43" s="8" t="s">
        <v>26</v>
      </c>
      <c r="F43" s="9">
        <v>33572</v>
      </c>
      <c r="G43" s="8" t="s">
        <v>27</v>
      </c>
      <c r="H43" s="8" t="s">
        <v>10295</v>
      </c>
      <c r="I43" s="8" t="s">
        <v>680</v>
      </c>
      <c r="J43" s="9">
        <v>41744</v>
      </c>
      <c r="K43" s="9" t="s">
        <v>70858</v>
      </c>
      <c r="L43" s="8" t="s">
        <v>70859</v>
      </c>
      <c r="M43" s="8" t="s">
        <v>70860</v>
      </c>
      <c r="N43" s="8" t="s">
        <v>70861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70862</v>
      </c>
      <c r="B44" s="8" t="s">
        <v>1950</v>
      </c>
      <c r="C44" s="8" t="s">
        <v>70863</v>
      </c>
      <c r="D44" s="8" t="s">
        <v>70864</v>
      </c>
      <c r="E44" s="8" t="s">
        <v>26</v>
      </c>
      <c r="F44" s="9">
        <v>29709</v>
      </c>
      <c r="G44" s="8" t="s">
        <v>26</v>
      </c>
      <c r="H44" s="8" t="s">
        <v>694</v>
      </c>
      <c r="I44" s="8" t="s">
        <v>680</v>
      </c>
      <c r="J44" s="9">
        <v>40889</v>
      </c>
      <c r="K44" s="9" t="s">
        <v>70865</v>
      </c>
      <c r="L44" s="8" t="s">
        <v>70866</v>
      </c>
      <c r="M44" s="8" t="s">
        <v>70867</v>
      </c>
      <c r="N44" s="8" t="s">
        <v>70868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70869</v>
      </c>
      <c r="B45" s="8" t="s">
        <v>70870</v>
      </c>
      <c r="C45" s="8" t="s">
        <v>70871</v>
      </c>
      <c r="D45" s="8" t="s">
        <v>5056</v>
      </c>
      <c r="E45" s="8" t="s">
        <v>38</v>
      </c>
      <c r="F45" s="9">
        <v>31893</v>
      </c>
      <c r="G45" s="8" t="s">
        <v>27</v>
      </c>
      <c r="H45" s="8" t="s">
        <v>10295</v>
      </c>
      <c r="I45" s="8" t="s">
        <v>680</v>
      </c>
      <c r="J45" s="9">
        <v>40381</v>
      </c>
      <c r="K45" s="9" t="s">
        <v>70872</v>
      </c>
      <c r="L45" s="8" t="s">
        <v>70873</v>
      </c>
      <c r="M45" s="8" t="s">
        <v>32</v>
      </c>
      <c r="N45" s="8" t="s">
        <v>70874</v>
      </c>
      <c r="O45" s="8" t="s">
        <v>70875</v>
      </c>
      <c r="P45" s="8" t="s">
        <v>70876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70877</v>
      </c>
      <c r="B46" s="8" t="s">
        <v>21922</v>
      </c>
      <c r="C46" s="8" t="s">
        <v>42683</v>
      </c>
      <c r="D46" s="8" t="s">
        <v>70878</v>
      </c>
      <c r="E46" s="8" t="s">
        <v>38</v>
      </c>
      <c r="F46" s="9">
        <v>34372</v>
      </c>
      <c r="G46" s="8" t="s">
        <v>27</v>
      </c>
      <c r="H46" s="8" t="s">
        <v>10295</v>
      </c>
      <c r="I46" s="8" t="s">
        <v>680</v>
      </c>
      <c r="J46" s="9">
        <v>41319</v>
      </c>
      <c r="K46" s="9" t="s">
        <v>70879</v>
      </c>
      <c r="L46" s="8" t="s">
        <v>70880</v>
      </c>
      <c r="M46" s="8" t="s">
        <v>70881</v>
      </c>
      <c r="N46" s="8" t="s">
        <v>70882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70883</v>
      </c>
      <c r="B47" s="8" t="s">
        <v>63868</v>
      </c>
      <c r="C47" s="8" t="s">
        <v>28420</v>
      </c>
      <c r="D47" s="8" t="s">
        <v>70884</v>
      </c>
      <c r="E47" s="8" t="s">
        <v>26</v>
      </c>
      <c r="F47" s="9">
        <v>32917</v>
      </c>
      <c r="G47" s="8" t="s">
        <v>26</v>
      </c>
      <c r="H47" s="8" t="s">
        <v>3878</v>
      </c>
      <c r="I47" s="8" t="s">
        <v>680</v>
      </c>
      <c r="J47" s="9">
        <v>41242</v>
      </c>
      <c r="K47" s="9" t="s">
        <v>70885</v>
      </c>
      <c r="L47" s="8" t="s">
        <v>70886</v>
      </c>
      <c r="M47" s="8" t="s">
        <v>32</v>
      </c>
      <c r="N47" s="8" t="s">
        <v>70887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70888</v>
      </c>
      <c r="B48" s="8" t="s">
        <v>13466</v>
      </c>
      <c r="C48" s="8" t="s">
        <v>70889</v>
      </c>
      <c r="D48" s="8" t="s">
        <v>70890</v>
      </c>
      <c r="E48" s="8" t="s">
        <v>38</v>
      </c>
      <c r="F48" s="9">
        <v>30621</v>
      </c>
      <c r="G48" s="8" t="s">
        <v>27</v>
      </c>
      <c r="H48" s="8" t="s">
        <v>10295</v>
      </c>
      <c r="I48" s="8" t="s">
        <v>680</v>
      </c>
      <c r="J48" s="9">
        <v>40969</v>
      </c>
      <c r="K48" s="9" t="s">
        <v>70891</v>
      </c>
      <c r="L48" s="8" t="s">
        <v>70892</v>
      </c>
      <c r="M48" s="8" t="s">
        <v>70893</v>
      </c>
      <c r="N48" s="8" t="s">
        <v>70894</v>
      </c>
      <c r="O48" s="8" t="s">
        <v>70895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70896</v>
      </c>
      <c r="B49" s="8" t="s">
        <v>70897</v>
      </c>
      <c r="C49" s="8" t="s">
        <v>314</v>
      </c>
      <c r="D49" s="8" t="s">
        <v>49132</v>
      </c>
      <c r="E49" s="8" t="s">
        <v>26</v>
      </c>
      <c r="F49" s="9">
        <v>32128</v>
      </c>
      <c r="G49" s="8" t="s">
        <v>27</v>
      </c>
      <c r="H49" s="8" t="s">
        <v>6311</v>
      </c>
      <c r="I49" s="8" t="s">
        <v>680</v>
      </c>
      <c r="J49" s="9">
        <v>41306</v>
      </c>
      <c r="K49" s="9" t="s">
        <v>70898</v>
      </c>
      <c r="L49" s="8" t="s">
        <v>70899</v>
      </c>
      <c r="M49" s="8" t="s">
        <v>70900</v>
      </c>
      <c r="N49" s="8" t="s">
        <v>70901</v>
      </c>
      <c r="O49" s="8" t="s">
        <v>70902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70903</v>
      </c>
      <c r="B50" s="8" t="s">
        <v>13832</v>
      </c>
      <c r="C50" s="8" t="s">
        <v>70904</v>
      </c>
      <c r="D50" s="8" t="s">
        <v>43361</v>
      </c>
      <c r="E50" s="8" t="s">
        <v>38</v>
      </c>
      <c r="F50" s="9">
        <v>31659</v>
      </c>
      <c r="G50" s="8" t="s">
        <v>26</v>
      </c>
      <c r="H50" s="8" t="s">
        <v>10295</v>
      </c>
      <c r="I50" s="8" t="s">
        <v>680</v>
      </c>
      <c r="J50" s="9">
        <v>41933</v>
      </c>
      <c r="K50" s="9" t="s">
        <v>70905</v>
      </c>
      <c r="L50" s="8" t="s">
        <v>70906</v>
      </c>
      <c r="M50" s="8" t="s">
        <v>70907</v>
      </c>
      <c r="N50" s="8" t="s">
        <v>70908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70909</v>
      </c>
      <c r="B51" s="8" t="s">
        <v>32527</v>
      </c>
      <c r="C51" s="8" t="s">
        <v>70910</v>
      </c>
      <c r="D51" s="8" t="s">
        <v>8190</v>
      </c>
      <c r="E51" s="8" t="s">
        <v>38</v>
      </c>
      <c r="F51" s="9">
        <v>34246</v>
      </c>
      <c r="G51" s="8" t="s">
        <v>27</v>
      </c>
      <c r="H51" s="8" t="s">
        <v>8779</v>
      </c>
      <c r="I51" s="8" t="s">
        <v>680</v>
      </c>
      <c r="J51" s="9">
        <v>41281</v>
      </c>
      <c r="K51" s="9" t="s">
        <v>70911</v>
      </c>
      <c r="L51" s="8" t="s">
        <v>70912</v>
      </c>
      <c r="M51" s="8" t="s">
        <v>70913</v>
      </c>
      <c r="N51" s="8" t="s">
        <v>70914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70915</v>
      </c>
      <c r="B52" s="8" t="s">
        <v>70916</v>
      </c>
      <c r="C52" s="8" t="s">
        <v>70917</v>
      </c>
      <c r="D52" s="8" t="s">
        <v>36025</v>
      </c>
      <c r="E52" s="8" t="s">
        <v>38</v>
      </c>
      <c r="F52" s="9">
        <v>35025</v>
      </c>
      <c r="G52" s="8" t="s">
        <v>27</v>
      </c>
      <c r="H52" s="8" t="s">
        <v>10295</v>
      </c>
      <c r="I52" s="8" t="s">
        <v>680</v>
      </c>
      <c r="J52" s="9">
        <v>41695</v>
      </c>
      <c r="K52" s="9" t="s">
        <v>70918</v>
      </c>
      <c r="L52" s="8" t="s">
        <v>70919</v>
      </c>
      <c r="M52" s="8" t="s">
        <v>70920</v>
      </c>
      <c r="N52" s="8" t="s">
        <v>70921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70922</v>
      </c>
      <c r="B53" s="8" t="s">
        <v>13377</v>
      </c>
      <c r="C53" s="8" t="s">
        <v>11175</v>
      </c>
      <c r="D53" s="8" t="s">
        <v>70923</v>
      </c>
      <c r="E53" s="8" t="s">
        <v>38</v>
      </c>
      <c r="F53" s="9">
        <v>34205</v>
      </c>
      <c r="G53" s="8" t="s">
        <v>27</v>
      </c>
      <c r="H53" s="8" t="s">
        <v>10295</v>
      </c>
      <c r="I53" s="8" t="s">
        <v>680</v>
      </c>
      <c r="J53" s="9">
        <v>41526</v>
      </c>
      <c r="K53" s="9" t="s">
        <v>70924</v>
      </c>
      <c r="L53" s="8" t="s">
        <v>70925</v>
      </c>
      <c r="M53" s="8" t="s">
        <v>70926</v>
      </c>
      <c r="N53" s="8" t="s">
        <v>70927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70928</v>
      </c>
      <c r="B54" s="8" t="s">
        <v>61269</v>
      </c>
      <c r="C54" s="8" t="s">
        <v>47422</v>
      </c>
      <c r="D54" s="8" t="s">
        <v>29444</v>
      </c>
      <c r="E54" s="8" t="s">
        <v>38</v>
      </c>
      <c r="F54" s="9">
        <v>32039</v>
      </c>
      <c r="G54" s="8" t="s">
        <v>27</v>
      </c>
      <c r="H54" s="8" t="s">
        <v>10295</v>
      </c>
      <c r="I54" s="8" t="s">
        <v>680</v>
      </c>
      <c r="J54" s="9">
        <v>40627</v>
      </c>
      <c r="K54" s="9" t="s">
        <v>70929</v>
      </c>
      <c r="L54" s="8" t="s">
        <v>70930</v>
      </c>
      <c r="M54" s="8" t="s">
        <v>32</v>
      </c>
      <c r="N54" s="8" t="s">
        <v>70931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70932</v>
      </c>
      <c r="B55" s="8" t="s">
        <v>70933</v>
      </c>
      <c r="C55" s="8" t="s">
        <v>70934</v>
      </c>
      <c r="D55" s="8" t="s">
        <v>4619</v>
      </c>
      <c r="E55" s="8" t="s">
        <v>38</v>
      </c>
      <c r="F55" s="9">
        <v>33783</v>
      </c>
      <c r="G55" s="8" t="s">
        <v>27</v>
      </c>
      <c r="H55" s="8" t="s">
        <v>10295</v>
      </c>
      <c r="I55" s="8" t="s">
        <v>680</v>
      </c>
      <c r="J55" s="9">
        <v>41939</v>
      </c>
      <c r="K55" s="9" t="s">
        <v>70935</v>
      </c>
      <c r="L55" s="8" t="s">
        <v>70936</v>
      </c>
      <c r="M55" s="8" t="s">
        <v>70937</v>
      </c>
      <c r="N55" s="8" t="s">
        <v>70938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70939</v>
      </c>
      <c r="B56" s="8" t="s">
        <v>14728</v>
      </c>
      <c r="C56" s="8" t="s">
        <v>70940</v>
      </c>
      <c r="D56" s="8" t="s">
        <v>70941</v>
      </c>
      <c r="E56" s="8" t="s">
        <v>38</v>
      </c>
      <c r="F56" s="9">
        <v>33979</v>
      </c>
      <c r="G56" s="8" t="s">
        <v>27</v>
      </c>
      <c r="H56" s="8" t="s">
        <v>41593</v>
      </c>
      <c r="I56" s="8" t="s">
        <v>680</v>
      </c>
      <c r="J56" s="9">
        <v>41974</v>
      </c>
      <c r="K56" s="9" t="s">
        <v>70942</v>
      </c>
      <c r="L56" s="8" t="s">
        <v>70943</v>
      </c>
      <c r="M56" s="8" t="s">
        <v>70944</v>
      </c>
      <c r="N56" s="8" t="s">
        <v>70945</v>
      </c>
      <c r="O56" s="8" t="s">
        <v>32</v>
      </c>
      <c r="P56" s="8" t="s">
        <v>70946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70947</v>
      </c>
      <c r="B57" s="8" t="s">
        <v>70948</v>
      </c>
      <c r="C57" s="8" t="s">
        <v>70949</v>
      </c>
      <c r="D57" s="8" t="s">
        <v>29111</v>
      </c>
      <c r="E57" s="8" t="s">
        <v>38</v>
      </c>
      <c r="F57" s="9">
        <v>30490</v>
      </c>
      <c r="G57" s="8" t="s">
        <v>26</v>
      </c>
      <c r="H57" s="8" t="s">
        <v>10295</v>
      </c>
      <c r="I57" s="8" t="s">
        <v>680</v>
      </c>
      <c r="J57" s="9">
        <v>41107</v>
      </c>
      <c r="K57" s="9" t="s">
        <v>70950</v>
      </c>
      <c r="L57" s="8" t="s">
        <v>70951</v>
      </c>
      <c r="M57" s="8" t="s">
        <v>70952</v>
      </c>
      <c r="N57" s="8" t="s">
        <v>70953</v>
      </c>
      <c r="O57" s="8" t="s">
        <v>32</v>
      </c>
      <c r="P57" s="8" t="s">
        <v>70954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70955</v>
      </c>
      <c r="B58" s="8" t="s">
        <v>70956</v>
      </c>
      <c r="C58" s="8" t="s">
        <v>16569</v>
      </c>
      <c r="D58" s="8" t="s">
        <v>70957</v>
      </c>
      <c r="E58" s="8" t="s">
        <v>26</v>
      </c>
      <c r="F58" s="9">
        <v>32022</v>
      </c>
      <c r="G58" s="8" t="s">
        <v>27</v>
      </c>
      <c r="H58" s="8" t="s">
        <v>6311</v>
      </c>
      <c r="I58" s="8" t="s">
        <v>680</v>
      </c>
      <c r="J58" s="9">
        <v>41968</v>
      </c>
      <c r="K58" s="9" t="s">
        <v>70958</v>
      </c>
      <c r="L58" s="8" t="s">
        <v>70959</v>
      </c>
      <c r="M58" s="8" t="s">
        <v>32</v>
      </c>
      <c r="N58" s="8" t="s">
        <v>70960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70961</v>
      </c>
      <c r="B59" s="8" t="s">
        <v>44957</v>
      </c>
      <c r="C59" s="8" t="s">
        <v>70962</v>
      </c>
      <c r="D59" s="8" t="s">
        <v>5528</v>
      </c>
      <c r="E59" s="8" t="s">
        <v>38</v>
      </c>
      <c r="F59" s="9">
        <v>32281</v>
      </c>
      <c r="G59" s="8" t="s">
        <v>27</v>
      </c>
      <c r="H59" s="8" t="s">
        <v>10295</v>
      </c>
      <c r="I59" s="8" t="s">
        <v>680</v>
      </c>
      <c r="J59" s="9">
        <v>40646</v>
      </c>
      <c r="K59" s="9" t="s">
        <v>70963</v>
      </c>
      <c r="L59" s="8" t="s">
        <v>70964</v>
      </c>
      <c r="M59" s="8" t="s">
        <v>32</v>
      </c>
      <c r="N59" s="8" t="s">
        <v>70965</v>
      </c>
      <c r="O59" s="8" t="s">
        <v>70966</v>
      </c>
      <c r="P59" s="8" t="s">
        <v>70967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70968</v>
      </c>
      <c r="B60" s="8" t="s">
        <v>44957</v>
      </c>
      <c r="C60" s="8" t="s">
        <v>64672</v>
      </c>
      <c r="D60" s="8" t="s">
        <v>6103</v>
      </c>
      <c r="E60" s="8" t="s">
        <v>38</v>
      </c>
      <c r="F60" s="9">
        <v>32351</v>
      </c>
      <c r="G60" s="8" t="s">
        <v>26</v>
      </c>
      <c r="H60" s="8" t="s">
        <v>10295</v>
      </c>
      <c r="I60" s="8" t="s">
        <v>680</v>
      </c>
      <c r="J60" s="9">
        <v>41526</v>
      </c>
      <c r="K60" s="9" t="s">
        <v>70969</v>
      </c>
      <c r="L60" s="8" t="s">
        <v>70970</v>
      </c>
      <c r="M60" s="8" t="s">
        <v>70971</v>
      </c>
      <c r="N60" s="8" t="s">
        <v>70972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70973</v>
      </c>
      <c r="B61" s="8" t="s">
        <v>5596</v>
      </c>
      <c r="C61" s="8" t="s">
        <v>70974</v>
      </c>
      <c r="D61" s="8" t="s">
        <v>70975</v>
      </c>
      <c r="E61" s="8" t="s">
        <v>38</v>
      </c>
      <c r="F61" s="9">
        <v>29797</v>
      </c>
      <c r="G61" s="8" t="s">
        <v>27</v>
      </c>
      <c r="H61" s="8" t="s">
        <v>10295</v>
      </c>
      <c r="I61" s="8" t="s">
        <v>680</v>
      </c>
      <c r="J61" s="9">
        <v>41104</v>
      </c>
      <c r="K61" s="9" t="s">
        <v>70976</v>
      </c>
      <c r="L61" s="8" t="s">
        <v>70977</v>
      </c>
      <c r="M61" s="8" t="s">
        <v>32</v>
      </c>
      <c r="N61" s="8" t="s">
        <v>70978</v>
      </c>
      <c r="O61" s="8" t="s">
        <v>70979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70980</v>
      </c>
      <c r="B62" s="8" t="s">
        <v>45015</v>
      </c>
      <c r="C62" s="8" t="s">
        <v>65624</v>
      </c>
      <c r="D62" s="8" t="s">
        <v>42284</v>
      </c>
      <c r="E62" s="8" t="s">
        <v>38</v>
      </c>
      <c r="F62" s="9">
        <v>31063</v>
      </c>
      <c r="G62" s="8" t="s">
        <v>27</v>
      </c>
      <c r="H62" s="8" t="s">
        <v>13978</v>
      </c>
      <c r="I62" s="8" t="s">
        <v>680</v>
      </c>
      <c r="J62" s="9">
        <v>41603</v>
      </c>
      <c r="K62" s="9" t="s">
        <v>70981</v>
      </c>
      <c r="L62" s="8" t="s">
        <v>70982</v>
      </c>
      <c r="M62" s="8" t="s">
        <v>32</v>
      </c>
      <c r="N62" s="8" t="s">
        <v>70983</v>
      </c>
      <c r="O62" s="8" t="s">
        <v>32</v>
      </c>
      <c r="P62" s="8" t="s">
        <v>70984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70985</v>
      </c>
      <c r="B63" s="8" t="s">
        <v>70986</v>
      </c>
      <c r="C63" s="8" t="s">
        <v>70987</v>
      </c>
      <c r="D63" s="8" t="s">
        <v>70986</v>
      </c>
      <c r="E63" s="8" t="s">
        <v>26</v>
      </c>
      <c r="F63" s="9">
        <v>32749</v>
      </c>
      <c r="G63" s="8" t="s">
        <v>27</v>
      </c>
      <c r="H63" s="8" t="s">
        <v>6089</v>
      </c>
      <c r="I63" s="8" t="s">
        <v>680</v>
      </c>
      <c r="J63" s="9">
        <v>41179</v>
      </c>
      <c r="K63" s="9" t="s">
        <v>70988</v>
      </c>
      <c r="L63" s="8" t="s">
        <v>70989</v>
      </c>
      <c r="M63" s="8" t="s">
        <v>32</v>
      </c>
      <c r="N63" s="8" t="s">
        <v>32</v>
      </c>
      <c r="O63" s="8" t="s">
        <v>32</v>
      </c>
      <c r="P63" s="8" t="s">
        <v>70990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38.25">
      <c r="A64" s="3" t="s">
        <v>70991</v>
      </c>
      <c r="B64" s="8" t="s">
        <v>70986</v>
      </c>
      <c r="C64" s="8" t="s">
        <v>22775</v>
      </c>
      <c r="D64" s="8" t="s">
        <v>70992</v>
      </c>
      <c r="E64" s="8" t="s">
        <v>38</v>
      </c>
      <c r="F64" s="9">
        <v>29779</v>
      </c>
      <c r="G64" s="8" t="s">
        <v>26</v>
      </c>
      <c r="H64" s="8" t="s">
        <v>10295</v>
      </c>
      <c r="I64" s="8" t="s">
        <v>680</v>
      </c>
      <c r="J64" s="9">
        <v>41297</v>
      </c>
      <c r="K64" s="9" t="s">
        <v>70993</v>
      </c>
      <c r="L64" s="8" t="s">
        <v>70994</v>
      </c>
      <c r="M64" s="8" t="s">
        <v>32</v>
      </c>
      <c r="N64" s="8" t="s">
        <v>70995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70996</v>
      </c>
      <c r="B65" s="8" t="s">
        <v>41540</v>
      </c>
      <c r="C65" s="8" t="s">
        <v>8432</v>
      </c>
      <c r="D65" s="8" t="s">
        <v>1950</v>
      </c>
      <c r="E65" s="8" t="s">
        <v>38</v>
      </c>
      <c r="F65" s="9">
        <v>34897</v>
      </c>
      <c r="G65" s="8" t="s">
        <v>27</v>
      </c>
      <c r="H65" s="8" t="s">
        <v>10295</v>
      </c>
      <c r="I65" s="8" t="s">
        <v>680</v>
      </c>
      <c r="J65" s="9">
        <v>41886</v>
      </c>
      <c r="K65" s="9" t="s">
        <v>70997</v>
      </c>
      <c r="L65" s="8" t="s">
        <v>70998</v>
      </c>
      <c r="M65" s="8" t="s">
        <v>70999</v>
      </c>
      <c r="N65" s="8" t="s">
        <v>71000</v>
      </c>
      <c r="O65" s="8" t="s">
        <v>71001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71002</v>
      </c>
      <c r="B66" s="8" t="s">
        <v>8806</v>
      </c>
      <c r="C66" s="8" t="s">
        <v>620</v>
      </c>
      <c r="D66" s="8" t="s">
        <v>71003</v>
      </c>
      <c r="E66" s="8" t="s">
        <v>38</v>
      </c>
      <c r="F66" s="9">
        <v>33091</v>
      </c>
      <c r="G66" s="8" t="s">
        <v>27</v>
      </c>
      <c r="H66" s="8" t="s">
        <v>10295</v>
      </c>
      <c r="I66" s="8" t="s">
        <v>680</v>
      </c>
      <c r="J66" s="9">
        <v>41235</v>
      </c>
      <c r="K66" s="9" t="s">
        <v>71004</v>
      </c>
      <c r="L66" s="8" t="s">
        <v>71005</v>
      </c>
      <c r="M66" s="8" t="s">
        <v>32</v>
      </c>
      <c r="N66" s="8" t="s">
        <v>71006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71007</v>
      </c>
      <c r="B67" s="8" t="s">
        <v>4544</v>
      </c>
      <c r="C67" s="8" t="s">
        <v>6010</v>
      </c>
      <c r="D67" s="8" t="s">
        <v>71008</v>
      </c>
      <c r="E67" s="8" t="s">
        <v>38</v>
      </c>
      <c r="F67" s="9">
        <v>29787</v>
      </c>
      <c r="G67" s="8" t="s">
        <v>32</v>
      </c>
      <c r="H67" s="8" t="s">
        <v>10295</v>
      </c>
      <c r="I67" s="8" t="s">
        <v>680</v>
      </c>
      <c r="J67" s="9">
        <v>41904</v>
      </c>
      <c r="K67" s="9" t="s">
        <v>71009</v>
      </c>
      <c r="L67" s="8" t="s">
        <v>71010</v>
      </c>
      <c r="M67" s="8" t="s">
        <v>32</v>
      </c>
      <c r="N67" s="8" t="s">
        <v>71011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71012</v>
      </c>
      <c r="B68" s="8" t="s">
        <v>4544</v>
      </c>
      <c r="C68" s="8" t="s">
        <v>170</v>
      </c>
      <c r="D68" s="8" t="s">
        <v>49994</v>
      </c>
      <c r="E68" s="8" t="s">
        <v>38</v>
      </c>
      <c r="F68" s="9">
        <v>34298</v>
      </c>
      <c r="G68" s="8" t="s">
        <v>27</v>
      </c>
      <c r="H68" s="8" t="s">
        <v>10295</v>
      </c>
      <c r="I68" s="8" t="s">
        <v>680</v>
      </c>
      <c r="J68" s="9">
        <v>42012</v>
      </c>
      <c r="K68" s="9" t="s">
        <v>71013</v>
      </c>
      <c r="L68" s="8" t="s">
        <v>32</v>
      </c>
      <c r="M68" s="8" t="s">
        <v>32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71014</v>
      </c>
      <c r="B69" s="8" t="s">
        <v>71015</v>
      </c>
      <c r="C69" s="8" t="s">
        <v>612</v>
      </c>
      <c r="D69" s="8" t="s">
        <v>71016</v>
      </c>
      <c r="E69" s="8" t="s">
        <v>26</v>
      </c>
      <c r="F69" s="9">
        <v>34413</v>
      </c>
      <c r="G69" s="8" t="s">
        <v>27</v>
      </c>
      <c r="H69" s="8" t="s">
        <v>10295</v>
      </c>
      <c r="I69" s="8" t="s">
        <v>680</v>
      </c>
      <c r="J69" s="9">
        <v>42154</v>
      </c>
      <c r="K69" s="9" t="s">
        <v>71017</v>
      </c>
      <c r="L69" s="8" t="s">
        <v>32</v>
      </c>
      <c r="M69" s="8" t="s">
        <v>71018</v>
      </c>
      <c r="N69" s="8" t="s">
        <v>32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71019</v>
      </c>
      <c r="B70" s="8" t="s">
        <v>71020</v>
      </c>
      <c r="C70" s="8" t="s">
        <v>71021</v>
      </c>
      <c r="D70" s="8" t="s">
        <v>71022</v>
      </c>
      <c r="E70" s="8" t="s">
        <v>38</v>
      </c>
      <c r="F70" s="9">
        <v>35430</v>
      </c>
      <c r="G70" s="8" t="s">
        <v>27</v>
      </c>
      <c r="H70" s="8" t="s">
        <v>10295</v>
      </c>
      <c r="I70" s="8" t="s">
        <v>680</v>
      </c>
      <c r="J70" s="9" t="s">
        <v>71023</v>
      </c>
      <c r="K70" s="9" t="s">
        <v>71024</v>
      </c>
      <c r="L70" s="8" t="s">
        <v>71025</v>
      </c>
      <c r="M70" s="8" t="s">
        <v>71026</v>
      </c>
      <c r="N70" s="8" t="s">
        <v>71027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71028</v>
      </c>
      <c r="B71" s="8" t="s">
        <v>71029</v>
      </c>
      <c r="C71" s="8" t="s">
        <v>4523</v>
      </c>
      <c r="D71" s="8" t="s">
        <v>71030</v>
      </c>
      <c r="E71" s="8" t="s">
        <v>38</v>
      </c>
      <c r="F71" s="9">
        <v>30648</v>
      </c>
      <c r="G71" s="8" t="s">
        <v>26</v>
      </c>
      <c r="H71" s="8" t="s">
        <v>10295</v>
      </c>
      <c r="I71" s="8" t="s">
        <v>680</v>
      </c>
      <c r="J71" s="9">
        <v>42160</v>
      </c>
      <c r="K71" s="9" t="s">
        <v>71031</v>
      </c>
      <c r="L71" s="8" t="s">
        <v>71032</v>
      </c>
      <c r="M71" s="8" t="s">
        <v>71033</v>
      </c>
      <c r="N71" s="8" t="s">
        <v>32</v>
      </c>
      <c r="O71" s="8" t="s">
        <v>71034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71035</v>
      </c>
      <c r="B72" s="8" t="s">
        <v>13842</v>
      </c>
      <c r="C72" s="8" t="s">
        <v>9100</v>
      </c>
      <c r="D72" s="8" t="s">
        <v>42102</v>
      </c>
      <c r="E72" s="8" t="s">
        <v>26</v>
      </c>
      <c r="F72" s="9">
        <v>29330</v>
      </c>
      <c r="G72" s="8" t="s">
        <v>27</v>
      </c>
      <c r="H72" s="8" t="s">
        <v>6311</v>
      </c>
      <c r="I72" s="8" t="s">
        <v>680</v>
      </c>
      <c r="J72" s="9">
        <v>41304</v>
      </c>
      <c r="K72" s="9" t="s">
        <v>71036</v>
      </c>
      <c r="L72" s="8" t="s">
        <v>71037</v>
      </c>
      <c r="M72" s="8" t="s">
        <v>32</v>
      </c>
      <c r="N72" s="8" t="s">
        <v>71038</v>
      </c>
      <c r="O72" s="8" t="s">
        <v>71039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71040</v>
      </c>
      <c r="B73" s="8" t="s">
        <v>71041</v>
      </c>
      <c r="C73" s="8" t="s">
        <v>12037</v>
      </c>
      <c r="D73" s="8" t="s">
        <v>71042</v>
      </c>
      <c r="E73" s="8" t="s">
        <v>26</v>
      </c>
      <c r="F73" s="9">
        <v>32871</v>
      </c>
      <c r="G73" s="8" t="s">
        <v>27</v>
      </c>
      <c r="H73" s="8" t="s">
        <v>3878</v>
      </c>
      <c r="I73" s="8" t="s">
        <v>680</v>
      </c>
      <c r="J73" s="9">
        <v>41170</v>
      </c>
      <c r="K73" s="9" t="s">
        <v>71043</v>
      </c>
      <c r="L73" s="8" t="s">
        <v>71044</v>
      </c>
      <c r="M73" s="8" t="s">
        <v>32</v>
      </c>
      <c r="N73" s="8" t="s">
        <v>32</v>
      </c>
      <c r="O73" s="8" t="s">
        <v>32</v>
      </c>
      <c r="P73" s="8" t="s">
        <v>71045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71046</v>
      </c>
      <c r="B74" s="8" t="s">
        <v>8837</v>
      </c>
      <c r="C74" s="8" t="s">
        <v>6341</v>
      </c>
      <c r="D74" s="8" t="s">
        <v>6635</v>
      </c>
      <c r="E74" s="8" t="s">
        <v>38</v>
      </c>
      <c r="F74" s="9">
        <v>32935</v>
      </c>
      <c r="G74" s="8" t="s">
        <v>27</v>
      </c>
      <c r="H74" s="8" t="s">
        <v>42027</v>
      </c>
      <c r="I74" s="8" t="s">
        <v>680</v>
      </c>
      <c r="J74" s="9">
        <v>41611</v>
      </c>
      <c r="K74" s="9" t="s">
        <v>71047</v>
      </c>
      <c r="L74" s="8" t="s">
        <v>71048</v>
      </c>
      <c r="M74" s="8" t="s">
        <v>71049</v>
      </c>
      <c r="N74" s="8" t="s">
        <v>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71050</v>
      </c>
      <c r="B75" s="8" t="s">
        <v>71051</v>
      </c>
      <c r="C75" s="8" t="s">
        <v>4914</v>
      </c>
      <c r="D75" s="8" t="s">
        <v>71052</v>
      </c>
      <c r="E75" s="8" t="s">
        <v>38</v>
      </c>
      <c r="F75" s="9">
        <v>33885</v>
      </c>
      <c r="G75" s="8" t="s">
        <v>27</v>
      </c>
      <c r="H75" s="8" t="s">
        <v>10295</v>
      </c>
      <c r="I75" s="8" t="s">
        <v>680</v>
      </c>
      <c r="J75" s="9">
        <v>41305</v>
      </c>
      <c r="K75" s="9" t="s">
        <v>71053</v>
      </c>
      <c r="L75" s="8" t="s">
        <v>71054</v>
      </c>
      <c r="M75" s="8" t="s">
        <v>71055</v>
      </c>
      <c r="N75" s="8" t="s">
        <v>71056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71057</v>
      </c>
      <c r="B76" s="8" t="s">
        <v>202</v>
      </c>
      <c r="C76" s="8" t="s">
        <v>14461</v>
      </c>
      <c r="D76" s="8" t="s">
        <v>71052</v>
      </c>
      <c r="E76" s="8" t="s">
        <v>38</v>
      </c>
      <c r="F76" s="9">
        <v>32284</v>
      </c>
      <c r="G76" s="8" t="s">
        <v>27</v>
      </c>
      <c r="H76" s="8" t="s">
        <v>10295</v>
      </c>
      <c r="I76" s="8" t="s">
        <v>680</v>
      </c>
      <c r="J76" s="9">
        <v>41304</v>
      </c>
      <c r="K76" s="9" t="s">
        <v>71058</v>
      </c>
      <c r="L76" s="8" t="s">
        <v>71059</v>
      </c>
      <c r="M76" s="8" t="s">
        <v>71060</v>
      </c>
      <c r="N76" s="8" t="s">
        <v>71061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71062</v>
      </c>
      <c r="B77" s="8" t="s">
        <v>71063</v>
      </c>
      <c r="C77" s="8" t="s">
        <v>5063</v>
      </c>
      <c r="D77" s="8" t="s">
        <v>1268</v>
      </c>
      <c r="E77" s="8" t="s">
        <v>26</v>
      </c>
      <c r="F77" s="9">
        <v>30927</v>
      </c>
      <c r="G77" s="8" t="s">
        <v>27</v>
      </c>
      <c r="H77" s="8" t="s">
        <v>6311</v>
      </c>
      <c r="I77" s="8" t="s">
        <v>680</v>
      </c>
      <c r="J77" s="9">
        <v>41603</v>
      </c>
      <c r="K77" s="9" t="s">
        <v>71064</v>
      </c>
      <c r="L77" s="8" t="s">
        <v>71065</v>
      </c>
      <c r="M77" s="8" t="s">
        <v>32</v>
      </c>
      <c r="N77" s="8" t="s">
        <v>71066</v>
      </c>
      <c r="O77" s="8" t="s">
        <v>71067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71068</v>
      </c>
      <c r="B78" s="8" t="s">
        <v>71069</v>
      </c>
      <c r="C78" s="8" t="s">
        <v>4331</v>
      </c>
      <c r="D78" s="8" t="s">
        <v>9307</v>
      </c>
      <c r="E78" s="8" t="s">
        <v>26</v>
      </c>
      <c r="F78" s="9">
        <v>34392</v>
      </c>
      <c r="G78" s="8" t="s">
        <v>27</v>
      </c>
      <c r="H78" s="8" t="s">
        <v>10295</v>
      </c>
      <c r="I78" s="8" t="s">
        <v>680</v>
      </c>
      <c r="J78" s="9">
        <v>41908</v>
      </c>
      <c r="K78" s="9" t="s">
        <v>71070</v>
      </c>
      <c r="L78" s="8" t="s">
        <v>71071</v>
      </c>
      <c r="M78" s="8" t="s">
        <v>32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71072</v>
      </c>
      <c r="B79" s="8" t="s">
        <v>4701</v>
      </c>
      <c r="C79" s="8" t="s">
        <v>27832</v>
      </c>
      <c r="D79" s="8" t="s">
        <v>350</v>
      </c>
      <c r="E79" s="8" t="s">
        <v>38</v>
      </c>
      <c r="F79" s="9">
        <v>32862</v>
      </c>
      <c r="G79" s="8" t="s">
        <v>27</v>
      </c>
      <c r="H79" s="8" t="s">
        <v>10295</v>
      </c>
      <c r="I79" s="8" t="s">
        <v>680</v>
      </c>
      <c r="J79" s="9">
        <v>41478</v>
      </c>
      <c r="K79" s="9" t="s">
        <v>71073</v>
      </c>
      <c r="L79" s="8" t="s">
        <v>71074</v>
      </c>
      <c r="M79" s="8" t="s">
        <v>71075</v>
      </c>
      <c r="N79" s="8" t="s">
        <v>71076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71077</v>
      </c>
      <c r="B80" s="8" t="s">
        <v>56908</v>
      </c>
      <c r="C80" s="8" t="s">
        <v>71078</v>
      </c>
      <c r="D80" s="8" t="s">
        <v>71079</v>
      </c>
      <c r="E80" s="8" t="s">
        <v>26</v>
      </c>
      <c r="F80" s="9">
        <v>30983</v>
      </c>
      <c r="G80" s="8" t="s">
        <v>3474</v>
      </c>
      <c r="H80" s="8" t="s">
        <v>10295</v>
      </c>
      <c r="I80" s="8" t="s">
        <v>680</v>
      </c>
      <c r="J80" s="9">
        <v>41720</v>
      </c>
      <c r="K80" s="9" t="s">
        <v>71080</v>
      </c>
      <c r="L80" s="8" t="s">
        <v>71081</v>
      </c>
      <c r="M80" s="8" t="s">
        <v>32</v>
      </c>
      <c r="N80" s="8" t="s">
        <v>71082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71083</v>
      </c>
      <c r="B81" s="8" t="s">
        <v>9445</v>
      </c>
      <c r="C81" s="8" t="s">
        <v>71084</v>
      </c>
      <c r="D81" s="8" t="s">
        <v>71085</v>
      </c>
      <c r="E81" s="8" t="s">
        <v>38</v>
      </c>
      <c r="F81" s="9">
        <v>34262</v>
      </c>
      <c r="G81" s="8" t="s">
        <v>27</v>
      </c>
      <c r="H81" s="8" t="s">
        <v>10295</v>
      </c>
      <c r="I81" s="8" t="s">
        <v>680</v>
      </c>
      <c r="J81" s="9">
        <v>42154</v>
      </c>
      <c r="K81" s="9" t="s">
        <v>71086</v>
      </c>
      <c r="L81" s="8" t="s">
        <v>32</v>
      </c>
      <c r="M81" s="8" t="s">
        <v>32</v>
      </c>
      <c r="N81" s="8" t="s">
        <v>71087</v>
      </c>
      <c r="O81" s="8" t="s">
        <v>71088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71089</v>
      </c>
      <c r="B82" s="8" t="s">
        <v>211</v>
      </c>
      <c r="C82" s="8" t="s">
        <v>71090</v>
      </c>
      <c r="D82" s="8" t="s">
        <v>12628</v>
      </c>
      <c r="E82" s="8" t="s">
        <v>38</v>
      </c>
      <c r="F82" s="9">
        <v>33028</v>
      </c>
      <c r="G82" s="8" t="s">
        <v>27</v>
      </c>
      <c r="H82" s="8" t="s">
        <v>13978</v>
      </c>
      <c r="I82" s="8" t="s">
        <v>680</v>
      </c>
      <c r="J82" s="9">
        <v>41884</v>
      </c>
      <c r="K82" s="9" t="s">
        <v>71091</v>
      </c>
      <c r="L82" s="8" t="s">
        <v>71092</v>
      </c>
      <c r="M82" s="8" t="s">
        <v>32</v>
      </c>
      <c r="N82" s="8" t="s">
        <v>71093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71094</v>
      </c>
      <c r="B83" s="8" t="s">
        <v>2673</v>
      </c>
      <c r="C83" s="8" t="s">
        <v>2851</v>
      </c>
      <c r="D83" s="8" t="s">
        <v>3678</v>
      </c>
      <c r="E83" s="8" t="s">
        <v>38</v>
      </c>
      <c r="F83" s="9">
        <v>32118</v>
      </c>
      <c r="G83" s="8" t="s">
        <v>27</v>
      </c>
      <c r="H83" s="8" t="s">
        <v>10295</v>
      </c>
      <c r="I83" s="8" t="s">
        <v>680</v>
      </c>
      <c r="J83" s="9">
        <v>41937</v>
      </c>
      <c r="K83" s="9" t="s">
        <v>71095</v>
      </c>
      <c r="L83" s="8" t="s">
        <v>71096</v>
      </c>
      <c r="M83" s="8" t="s">
        <v>32</v>
      </c>
      <c r="N83" s="8" t="s">
        <v>71097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71098</v>
      </c>
      <c r="B84" s="8" t="s">
        <v>594</v>
      </c>
      <c r="C84" s="8" t="s">
        <v>71099</v>
      </c>
      <c r="D84" s="8" t="s">
        <v>71100</v>
      </c>
      <c r="E84" s="8" t="s">
        <v>38</v>
      </c>
      <c r="F84" s="9">
        <v>26295</v>
      </c>
      <c r="G84" s="8" t="s">
        <v>26</v>
      </c>
      <c r="H84" s="8" t="s">
        <v>10295</v>
      </c>
      <c r="I84" s="8" t="s">
        <v>680</v>
      </c>
      <c r="J84" s="9">
        <v>40665</v>
      </c>
      <c r="K84" s="9" t="s">
        <v>71101</v>
      </c>
      <c r="L84" s="8" t="s">
        <v>71102</v>
      </c>
      <c r="M84" s="8" t="s">
        <v>71103</v>
      </c>
      <c r="N84" s="8" t="s">
        <v>71104</v>
      </c>
      <c r="O84" s="8" t="s">
        <v>71105</v>
      </c>
      <c r="P84" s="8" t="s">
        <v>71106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71107</v>
      </c>
      <c r="B85" s="8" t="s">
        <v>71108</v>
      </c>
      <c r="C85" s="8" t="s">
        <v>71109</v>
      </c>
      <c r="D85" s="8" t="s">
        <v>71110</v>
      </c>
      <c r="E85" s="8" t="s">
        <v>38</v>
      </c>
      <c r="F85" s="9">
        <v>34807</v>
      </c>
      <c r="G85" s="8" t="s">
        <v>27</v>
      </c>
      <c r="H85" s="8" t="s">
        <v>10295</v>
      </c>
      <c r="I85" s="8" t="s">
        <v>680</v>
      </c>
      <c r="J85" s="9">
        <v>41888</v>
      </c>
      <c r="K85" s="9" t="s">
        <v>71111</v>
      </c>
      <c r="L85" s="8" t="s">
        <v>71112</v>
      </c>
      <c r="M85" s="8" t="s">
        <v>71113</v>
      </c>
      <c r="N85" s="8" t="s">
        <v>71114</v>
      </c>
      <c r="O85" s="8" t="s">
        <v>71115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71116</v>
      </c>
      <c r="B86" s="8" t="s">
        <v>769</v>
      </c>
      <c r="C86" s="8" t="s">
        <v>67226</v>
      </c>
      <c r="D86" s="8" t="s">
        <v>11216</v>
      </c>
      <c r="E86" s="8" t="s">
        <v>38</v>
      </c>
      <c r="F86" s="9">
        <v>33879</v>
      </c>
      <c r="G86" s="8" t="s">
        <v>27</v>
      </c>
      <c r="H86" s="8" t="s">
        <v>10295</v>
      </c>
      <c r="I86" s="8" t="s">
        <v>680</v>
      </c>
      <c r="J86" s="9">
        <v>41718</v>
      </c>
      <c r="K86" s="9" t="s">
        <v>71117</v>
      </c>
      <c r="L86" s="8" t="s">
        <v>71118</v>
      </c>
      <c r="M86" s="8" t="s">
        <v>71119</v>
      </c>
      <c r="N86" s="8" t="s">
        <v>71120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71121</v>
      </c>
      <c r="B87" s="8" t="s">
        <v>769</v>
      </c>
      <c r="C87" s="8" t="s">
        <v>2101</v>
      </c>
      <c r="D87" s="8" t="s">
        <v>2043</v>
      </c>
      <c r="E87" s="8" t="s">
        <v>26</v>
      </c>
      <c r="F87" s="9">
        <v>31366</v>
      </c>
      <c r="G87" s="8" t="s">
        <v>27</v>
      </c>
      <c r="H87" s="8" t="s">
        <v>10295</v>
      </c>
      <c r="I87" s="8" t="s">
        <v>680</v>
      </c>
      <c r="J87" s="9">
        <v>41720</v>
      </c>
      <c r="K87" s="9" t="s">
        <v>71122</v>
      </c>
      <c r="L87" s="8" t="s">
        <v>71123</v>
      </c>
      <c r="M87" s="8" t="s">
        <v>71124</v>
      </c>
      <c r="N87" s="8" t="s">
        <v>71125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71126</v>
      </c>
      <c r="B88" s="8" t="s">
        <v>7343</v>
      </c>
      <c r="C88" s="8" t="s">
        <v>71127</v>
      </c>
      <c r="D88" s="8" t="s">
        <v>71128</v>
      </c>
      <c r="E88" s="8" t="s">
        <v>26</v>
      </c>
      <c r="F88" s="9">
        <v>35343</v>
      </c>
      <c r="G88" s="8" t="s">
        <v>27</v>
      </c>
      <c r="H88" s="8" t="s">
        <v>3878</v>
      </c>
      <c r="I88" s="8" t="s">
        <v>680</v>
      </c>
      <c r="J88" s="9">
        <v>42035</v>
      </c>
      <c r="K88" s="9" t="s">
        <v>71129</v>
      </c>
      <c r="L88" s="8" t="s">
        <v>71130</v>
      </c>
      <c r="M88" s="8" t="s">
        <v>71131</v>
      </c>
      <c r="N88" s="8" t="s">
        <v>71132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>
      <c r="A89" s="3" t="s">
        <v>71133</v>
      </c>
      <c r="B89" s="8" t="s">
        <v>4822</v>
      </c>
      <c r="C89" s="8" t="s">
        <v>6736</v>
      </c>
      <c r="D89" s="8" t="s">
        <v>6059</v>
      </c>
      <c r="E89" s="8" t="s">
        <v>26</v>
      </c>
      <c r="F89" s="9">
        <v>32068</v>
      </c>
      <c r="G89" s="8" t="s">
        <v>27</v>
      </c>
      <c r="H89" s="8" t="s">
        <v>2268</v>
      </c>
      <c r="I89" s="8" t="s">
        <v>680</v>
      </c>
      <c r="J89" s="9">
        <v>42161</v>
      </c>
      <c r="K89" s="9" t="s">
        <v>71134</v>
      </c>
      <c r="L89" s="8" t="s">
        <v>32</v>
      </c>
      <c r="M89" s="8" t="s">
        <v>71135</v>
      </c>
      <c r="N89" s="8" t="s">
        <v>71136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71137</v>
      </c>
      <c r="B90" s="8" t="s">
        <v>5706</v>
      </c>
      <c r="C90" s="8" t="s">
        <v>8411</v>
      </c>
      <c r="D90" s="8" t="s">
        <v>13438</v>
      </c>
      <c r="E90" s="8" t="s">
        <v>38</v>
      </c>
      <c r="F90" s="9">
        <v>28604</v>
      </c>
      <c r="G90" s="8" t="s">
        <v>26</v>
      </c>
      <c r="H90" s="8" t="s">
        <v>10295</v>
      </c>
      <c r="I90" s="8" t="s">
        <v>680</v>
      </c>
      <c r="J90" s="9">
        <v>41099</v>
      </c>
      <c r="K90" s="9" t="s">
        <v>71138</v>
      </c>
      <c r="L90" s="8" t="s">
        <v>32</v>
      </c>
      <c r="M90" s="8" t="s">
        <v>32</v>
      </c>
      <c r="N90" s="8" t="s">
        <v>71139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71140</v>
      </c>
      <c r="B91" s="8" t="s">
        <v>71141</v>
      </c>
      <c r="C91" s="8" t="s">
        <v>36261</v>
      </c>
      <c r="D91" s="8" t="s">
        <v>6205</v>
      </c>
      <c r="E91" s="8" t="s">
        <v>38</v>
      </c>
      <c r="F91" s="9">
        <v>33847</v>
      </c>
      <c r="G91" s="8" t="s">
        <v>27</v>
      </c>
      <c r="H91" s="8" t="s">
        <v>10295</v>
      </c>
      <c r="I91" s="8" t="s">
        <v>680</v>
      </c>
      <c r="J91" s="9">
        <v>41292</v>
      </c>
      <c r="K91" s="9" t="s">
        <v>71142</v>
      </c>
      <c r="L91" s="8" t="s">
        <v>71143</v>
      </c>
      <c r="M91" s="8" t="s">
        <v>32</v>
      </c>
      <c r="N91" s="8" t="s">
        <v>32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71144</v>
      </c>
      <c r="B92" s="8" t="s">
        <v>18292</v>
      </c>
      <c r="C92" s="8" t="s">
        <v>37051</v>
      </c>
      <c r="D92" s="8" t="s">
        <v>8450</v>
      </c>
      <c r="E92" s="8" t="s">
        <v>38</v>
      </c>
      <c r="F92" s="9">
        <v>29367</v>
      </c>
      <c r="G92" s="8" t="s">
        <v>27</v>
      </c>
      <c r="H92" s="8" t="s">
        <v>10295</v>
      </c>
      <c r="I92" s="8" t="s">
        <v>680</v>
      </c>
      <c r="J92" s="9">
        <v>41718</v>
      </c>
      <c r="K92" s="9" t="s">
        <v>71145</v>
      </c>
      <c r="L92" s="8" t="s">
        <v>71146</v>
      </c>
      <c r="M92" s="8" t="s">
        <v>71147</v>
      </c>
      <c r="N92" s="8" t="s">
        <v>71148</v>
      </c>
      <c r="O92" s="8" t="s">
        <v>71149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71150</v>
      </c>
      <c r="B93" s="8" t="s">
        <v>47422</v>
      </c>
      <c r="C93" s="8" t="s">
        <v>2851</v>
      </c>
      <c r="D93" s="8" t="s">
        <v>33220</v>
      </c>
      <c r="E93" s="8" t="s">
        <v>38</v>
      </c>
      <c r="F93" s="9">
        <v>31178</v>
      </c>
      <c r="G93" s="8" t="s">
        <v>27</v>
      </c>
      <c r="H93" s="8" t="s">
        <v>10295</v>
      </c>
      <c r="I93" s="8" t="s">
        <v>680</v>
      </c>
      <c r="J93" s="9">
        <v>40707</v>
      </c>
      <c r="K93" s="9" t="s">
        <v>71151</v>
      </c>
      <c r="L93" s="8" t="s">
        <v>71152</v>
      </c>
      <c r="M93" s="8" t="s">
        <v>32</v>
      </c>
      <c r="N93" s="8" t="s">
        <v>71153</v>
      </c>
      <c r="O93" s="8" t="s">
        <v>32</v>
      </c>
      <c r="P93" s="8" t="s">
        <v>71154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71155</v>
      </c>
      <c r="B94" s="8" t="s">
        <v>47422</v>
      </c>
      <c r="C94" s="8" t="s">
        <v>1638</v>
      </c>
      <c r="D94" s="8" t="s">
        <v>33220</v>
      </c>
      <c r="E94" s="8" t="s">
        <v>26</v>
      </c>
      <c r="F94" s="9">
        <v>29785</v>
      </c>
      <c r="G94" s="8" t="s">
        <v>27</v>
      </c>
      <c r="H94" s="8" t="s">
        <v>6089</v>
      </c>
      <c r="I94" s="8" t="s">
        <v>680</v>
      </c>
      <c r="J94" s="9">
        <v>41319</v>
      </c>
      <c r="K94" s="9" t="s">
        <v>71156</v>
      </c>
      <c r="L94" s="8" t="s">
        <v>71157</v>
      </c>
      <c r="M94" s="8" t="s">
        <v>71158</v>
      </c>
      <c r="N94" s="8" t="s">
        <v>71159</v>
      </c>
      <c r="O94" s="8" t="s">
        <v>32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71160</v>
      </c>
      <c r="B95" s="8" t="s">
        <v>44240</v>
      </c>
      <c r="C95" s="8" t="s">
        <v>5471</v>
      </c>
      <c r="D95" s="8" t="s">
        <v>71161</v>
      </c>
      <c r="E95" s="8" t="s">
        <v>26</v>
      </c>
      <c r="F95" s="9">
        <v>30380</v>
      </c>
      <c r="G95" s="8" t="s">
        <v>26</v>
      </c>
      <c r="H95" s="8" t="s">
        <v>6311</v>
      </c>
      <c r="I95" s="8" t="s">
        <v>680</v>
      </c>
      <c r="J95" s="9">
        <v>41822</v>
      </c>
      <c r="K95" s="9" t="s">
        <v>71162</v>
      </c>
      <c r="L95" s="8" t="s">
        <v>71163</v>
      </c>
      <c r="M95" s="8" t="s">
        <v>71164</v>
      </c>
      <c r="N95" s="8" t="s">
        <v>71165</v>
      </c>
      <c r="O95" s="8" t="s">
        <v>71166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71167</v>
      </c>
      <c r="B96" s="8" t="s">
        <v>47285</v>
      </c>
      <c r="C96" s="8" t="s">
        <v>6412</v>
      </c>
      <c r="D96" s="8" t="s">
        <v>71168</v>
      </c>
      <c r="E96" s="8" t="s">
        <v>38</v>
      </c>
      <c r="F96" s="9">
        <v>35189</v>
      </c>
      <c r="G96" s="8" t="s">
        <v>27</v>
      </c>
      <c r="H96" s="8" t="s">
        <v>10295</v>
      </c>
      <c r="I96" s="8" t="s">
        <v>680</v>
      </c>
      <c r="J96" s="9">
        <v>41902</v>
      </c>
      <c r="K96" s="9" t="s">
        <v>71169</v>
      </c>
      <c r="L96" s="8" t="s">
        <v>71170</v>
      </c>
      <c r="M96" s="8" t="s">
        <v>32</v>
      </c>
      <c r="N96" s="8" t="s">
        <v>71171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38.25">
      <c r="A97" s="3" t="s">
        <v>71172</v>
      </c>
      <c r="B97" s="8" t="s">
        <v>71173</v>
      </c>
      <c r="C97" s="8" t="s">
        <v>71174</v>
      </c>
      <c r="D97" s="8" t="s">
        <v>5991</v>
      </c>
      <c r="E97" s="8" t="s">
        <v>38</v>
      </c>
      <c r="F97" s="9">
        <v>30995</v>
      </c>
      <c r="G97" s="8" t="s">
        <v>26</v>
      </c>
      <c r="H97" s="8" t="s">
        <v>8779</v>
      </c>
      <c r="I97" s="8" t="s">
        <v>680</v>
      </c>
      <c r="J97" s="9">
        <v>41281</v>
      </c>
      <c r="K97" s="9" t="s">
        <v>71175</v>
      </c>
      <c r="L97" s="8" t="s">
        <v>71176</v>
      </c>
      <c r="M97" s="8" t="s">
        <v>71177</v>
      </c>
      <c r="N97" s="8" t="s">
        <v>71178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71179</v>
      </c>
      <c r="B98" s="8" t="s">
        <v>71173</v>
      </c>
      <c r="C98" s="8" t="s">
        <v>3892</v>
      </c>
      <c r="D98" s="8" t="s">
        <v>71180</v>
      </c>
      <c r="E98" s="8" t="s">
        <v>26</v>
      </c>
      <c r="F98" s="9">
        <v>30064</v>
      </c>
      <c r="G98" s="8" t="s">
        <v>26</v>
      </c>
      <c r="H98" s="8" t="s">
        <v>6089</v>
      </c>
      <c r="I98" s="8" t="s">
        <v>680</v>
      </c>
      <c r="J98" s="9">
        <v>41331</v>
      </c>
      <c r="K98" s="9" t="s">
        <v>71181</v>
      </c>
      <c r="L98" s="8" t="s">
        <v>71182</v>
      </c>
      <c r="M98" s="8" t="s">
        <v>71183</v>
      </c>
      <c r="N98" s="8" t="s">
        <v>71184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71185</v>
      </c>
      <c r="B99" s="8" t="s">
        <v>71186</v>
      </c>
      <c r="C99" s="8" t="s">
        <v>19949</v>
      </c>
      <c r="D99" s="8" t="s">
        <v>71187</v>
      </c>
      <c r="E99" s="8" t="s">
        <v>38</v>
      </c>
      <c r="F99" s="9">
        <v>33124</v>
      </c>
      <c r="G99" s="8" t="s">
        <v>27</v>
      </c>
      <c r="H99" s="8" t="s">
        <v>10295</v>
      </c>
      <c r="I99" s="8" t="s">
        <v>680</v>
      </c>
      <c r="J99" s="9">
        <v>41304</v>
      </c>
      <c r="K99" s="9" t="s">
        <v>71188</v>
      </c>
      <c r="L99" s="8" t="s">
        <v>71189</v>
      </c>
      <c r="M99" s="8" t="s">
        <v>71190</v>
      </c>
      <c r="N99" s="8" t="s">
        <v>71191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71192</v>
      </c>
      <c r="B100" s="8" t="s">
        <v>71193</v>
      </c>
      <c r="C100" s="8" t="s">
        <v>36426</v>
      </c>
      <c r="D100" s="8" t="s">
        <v>71194</v>
      </c>
      <c r="E100" s="8" t="s">
        <v>38</v>
      </c>
      <c r="F100" s="9">
        <v>31594</v>
      </c>
      <c r="G100" s="8" t="s">
        <v>27</v>
      </c>
      <c r="H100" s="8" t="s">
        <v>10295</v>
      </c>
      <c r="I100" s="8" t="s">
        <v>680</v>
      </c>
      <c r="J100" s="9">
        <v>41241</v>
      </c>
      <c r="K100" s="9" t="s">
        <v>71195</v>
      </c>
      <c r="L100" s="8" t="s">
        <v>71196</v>
      </c>
      <c r="M100" s="8" t="s">
        <v>32</v>
      </c>
      <c r="N100" s="8" t="s">
        <v>71197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71198</v>
      </c>
      <c r="B101" s="8" t="s">
        <v>71199</v>
      </c>
      <c r="C101" s="8" t="s">
        <v>71200</v>
      </c>
      <c r="D101" s="8" t="s">
        <v>2668</v>
      </c>
      <c r="E101" s="8" t="s">
        <v>38</v>
      </c>
      <c r="F101" s="9">
        <v>32021</v>
      </c>
      <c r="G101" s="8" t="s">
        <v>26</v>
      </c>
      <c r="H101" s="8" t="s">
        <v>10295</v>
      </c>
      <c r="I101" s="8" t="s">
        <v>680</v>
      </c>
      <c r="J101" s="9">
        <v>41720</v>
      </c>
      <c r="K101" s="9" t="s">
        <v>71201</v>
      </c>
      <c r="L101" s="8" t="s">
        <v>71202</v>
      </c>
      <c r="M101" s="8" t="s">
        <v>71203</v>
      </c>
      <c r="N101" s="8" t="s">
        <v>71204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71205</v>
      </c>
      <c r="B102" s="8" t="s">
        <v>71206</v>
      </c>
      <c r="C102" s="8" t="s">
        <v>71207</v>
      </c>
      <c r="D102" s="8" t="s">
        <v>71208</v>
      </c>
      <c r="E102" s="8" t="s">
        <v>38</v>
      </c>
      <c r="F102" s="9">
        <v>32674</v>
      </c>
      <c r="G102" s="8" t="s">
        <v>27</v>
      </c>
      <c r="H102" s="8" t="s">
        <v>41593</v>
      </c>
      <c r="I102" s="8" t="s">
        <v>680</v>
      </c>
      <c r="J102" s="9">
        <v>41866</v>
      </c>
      <c r="K102" s="9" t="s">
        <v>71209</v>
      </c>
      <c r="L102" s="8" t="s">
        <v>71210</v>
      </c>
      <c r="M102" s="8" t="s">
        <v>71211</v>
      </c>
      <c r="N102" s="8" t="s">
        <v>71212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71213</v>
      </c>
      <c r="B103" s="8" t="s">
        <v>71214</v>
      </c>
      <c r="C103" s="8" t="s">
        <v>9077</v>
      </c>
      <c r="D103" s="8" t="s">
        <v>769</v>
      </c>
      <c r="E103" s="8" t="s">
        <v>38</v>
      </c>
      <c r="F103" s="9">
        <v>33510</v>
      </c>
      <c r="G103" s="8" t="s">
        <v>27</v>
      </c>
      <c r="H103" s="8" t="s">
        <v>10295</v>
      </c>
      <c r="I103" s="8" t="s">
        <v>680</v>
      </c>
      <c r="J103" s="9">
        <v>41319</v>
      </c>
      <c r="K103" s="9" t="s">
        <v>71215</v>
      </c>
      <c r="L103" s="8" t="s">
        <v>71216</v>
      </c>
      <c r="M103" s="8" t="s">
        <v>32</v>
      </c>
      <c r="N103" s="8" t="s">
        <v>32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71217</v>
      </c>
      <c r="B104" s="8" t="s">
        <v>71218</v>
      </c>
      <c r="C104" s="8" t="s">
        <v>20967</v>
      </c>
      <c r="D104" s="8" t="s">
        <v>5535</v>
      </c>
      <c r="E104" s="8" t="s">
        <v>38</v>
      </c>
      <c r="F104" s="9">
        <v>29957</v>
      </c>
      <c r="G104" s="8" t="s">
        <v>27</v>
      </c>
      <c r="H104" s="8" t="s">
        <v>6311</v>
      </c>
      <c r="I104" s="8" t="s">
        <v>680</v>
      </c>
      <c r="J104" s="9">
        <v>41235</v>
      </c>
      <c r="K104" s="9" t="s">
        <v>71219</v>
      </c>
      <c r="L104" s="8" t="s">
        <v>71220</v>
      </c>
      <c r="M104" s="8" t="s">
        <v>32</v>
      </c>
      <c r="N104" s="8" t="s">
        <v>71221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71222</v>
      </c>
      <c r="B105" s="8" t="s">
        <v>71223</v>
      </c>
      <c r="C105" s="8" t="s">
        <v>2292</v>
      </c>
      <c r="D105" s="8" t="s">
        <v>71224</v>
      </c>
      <c r="E105" s="8" t="s">
        <v>38</v>
      </c>
      <c r="F105" s="9">
        <v>28805</v>
      </c>
      <c r="G105" s="8" t="s">
        <v>27</v>
      </c>
      <c r="H105" s="8" t="s">
        <v>10295</v>
      </c>
      <c r="I105" s="8" t="s">
        <v>680</v>
      </c>
      <c r="J105" s="9">
        <v>41319</v>
      </c>
      <c r="K105" s="9" t="s">
        <v>71225</v>
      </c>
      <c r="L105" s="8" t="s">
        <v>71226</v>
      </c>
      <c r="M105" s="8" t="s">
        <v>71227</v>
      </c>
      <c r="N105" s="8" t="s">
        <v>71228</v>
      </c>
      <c r="O105" s="8" t="s">
        <v>71229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71230</v>
      </c>
      <c r="B106" s="8" t="s">
        <v>71231</v>
      </c>
      <c r="C106" s="8" t="s">
        <v>2873</v>
      </c>
      <c r="D106" s="8" t="s">
        <v>1756</v>
      </c>
      <c r="E106" s="8" t="s">
        <v>38</v>
      </c>
      <c r="F106" s="9">
        <v>32929</v>
      </c>
      <c r="G106" s="8" t="s">
        <v>27</v>
      </c>
      <c r="H106" s="8" t="s">
        <v>10295</v>
      </c>
      <c r="I106" s="8" t="s">
        <v>680</v>
      </c>
      <c r="J106" s="9">
        <v>42053</v>
      </c>
      <c r="K106" s="9" t="s">
        <v>71232</v>
      </c>
      <c r="L106" s="8" t="s">
        <v>32</v>
      </c>
      <c r="M106" s="8" t="s">
        <v>32</v>
      </c>
      <c r="N106" s="8" t="s">
        <v>32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71233</v>
      </c>
      <c r="B107" s="8" t="s">
        <v>10676</v>
      </c>
      <c r="C107" s="8" t="s">
        <v>5706</v>
      </c>
      <c r="D107" s="8" t="s">
        <v>29240</v>
      </c>
      <c r="E107" s="8" t="s">
        <v>26</v>
      </c>
      <c r="F107" s="9">
        <v>30111</v>
      </c>
      <c r="G107" s="8" t="s">
        <v>26</v>
      </c>
      <c r="H107" s="8" t="s">
        <v>6311</v>
      </c>
      <c r="I107" s="8" t="s">
        <v>680</v>
      </c>
      <c r="J107" s="9">
        <v>42137</v>
      </c>
      <c r="K107" s="9" t="s">
        <v>17449</v>
      </c>
      <c r="L107" s="8" t="s">
        <v>71234</v>
      </c>
      <c r="M107" s="8" t="s">
        <v>32</v>
      </c>
      <c r="N107" s="8" t="s">
        <v>32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>
      <c r="A108" s="3" t="s">
        <v>71235</v>
      </c>
      <c r="B108" s="8" t="s">
        <v>71236</v>
      </c>
      <c r="C108" s="8" t="s">
        <v>71237</v>
      </c>
      <c r="D108" s="8" t="s">
        <v>25</v>
      </c>
      <c r="E108" s="8" t="s">
        <v>26</v>
      </c>
      <c r="F108" s="9">
        <v>33987</v>
      </c>
      <c r="G108" s="8" t="s">
        <v>27</v>
      </c>
      <c r="H108" s="8" t="s">
        <v>7227</v>
      </c>
      <c r="I108" s="8" t="s">
        <v>680</v>
      </c>
      <c r="J108" s="9">
        <v>42154</v>
      </c>
      <c r="K108" s="9" t="s">
        <v>71238</v>
      </c>
      <c r="L108" s="8" t="s">
        <v>32</v>
      </c>
      <c r="M108" s="8" t="s">
        <v>32</v>
      </c>
      <c r="N108" s="8" t="s">
        <v>32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71239</v>
      </c>
      <c r="B109" s="8" t="s">
        <v>14537</v>
      </c>
      <c r="C109" s="8" t="s">
        <v>71240</v>
      </c>
      <c r="D109" s="8" t="s">
        <v>67708</v>
      </c>
      <c r="E109" s="8" t="s">
        <v>38</v>
      </c>
      <c r="F109" s="9">
        <v>33002</v>
      </c>
      <c r="G109" s="8" t="s">
        <v>27</v>
      </c>
      <c r="H109" s="8" t="s">
        <v>6311</v>
      </c>
      <c r="I109" s="8" t="s">
        <v>680</v>
      </c>
      <c r="J109" s="9">
        <v>41242</v>
      </c>
      <c r="K109" s="9" t="s">
        <v>71241</v>
      </c>
      <c r="L109" s="8" t="s">
        <v>71242</v>
      </c>
      <c r="M109" s="8" t="s">
        <v>32</v>
      </c>
      <c r="N109" s="8" t="s">
        <v>71243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71244</v>
      </c>
      <c r="B110" s="8" t="s">
        <v>56167</v>
      </c>
      <c r="C110" s="8" t="s">
        <v>71245</v>
      </c>
      <c r="D110" s="8" t="s">
        <v>26346</v>
      </c>
      <c r="E110" s="8" t="s">
        <v>38</v>
      </c>
      <c r="F110" s="9">
        <v>35027</v>
      </c>
      <c r="G110" s="8" t="s">
        <v>27</v>
      </c>
      <c r="H110" s="8" t="s">
        <v>10295</v>
      </c>
      <c r="I110" s="8" t="s">
        <v>680</v>
      </c>
      <c r="J110" s="9">
        <v>41907</v>
      </c>
      <c r="K110" s="9" t="s">
        <v>71246</v>
      </c>
      <c r="L110" s="8" t="s">
        <v>71247</v>
      </c>
      <c r="M110" s="8" t="s">
        <v>71248</v>
      </c>
      <c r="N110" s="8" t="s">
        <v>71249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71250</v>
      </c>
      <c r="B111" s="8" t="s">
        <v>11697</v>
      </c>
      <c r="C111" s="8" t="s">
        <v>12314</v>
      </c>
      <c r="D111" s="8" t="s">
        <v>20685</v>
      </c>
      <c r="E111" s="8" t="s">
        <v>38</v>
      </c>
      <c r="F111" s="9">
        <v>28629</v>
      </c>
      <c r="G111" s="8" t="s">
        <v>26</v>
      </c>
      <c r="H111" s="8" t="s">
        <v>10295</v>
      </c>
      <c r="I111" s="8" t="s">
        <v>680</v>
      </c>
      <c r="J111" s="9">
        <v>41081</v>
      </c>
      <c r="K111" s="9" t="s">
        <v>71251</v>
      </c>
      <c r="L111" s="8" t="s">
        <v>71252</v>
      </c>
      <c r="M111" s="8" t="s">
        <v>32</v>
      </c>
      <c r="N111" s="8" t="s">
        <v>32</v>
      </c>
      <c r="O111" s="8" t="s">
        <v>32</v>
      </c>
      <c r="P111" s="8" t="s">
        <v>71253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>
      <c r="A112" s="3" t="s">
        <v>71254</v>
      </c>
      <c r="B112" s="8" t="s">
        <v>11697</v>
      </c>
      <c r="C112" s="8" t="s">
        <v>1005</v>
      </c>
      <c r="D112" s="8" t="s">
        <v>57718</v>
      </c>
      <c r="E112" s="8" t="s">
        <v>26</v>
      </c>
      <c r="F112" s="9">
        <v>32625</v>
      </c>
      <c r="G112" s="8" t="s">
        <v>27</v>
      </c>
      <c r="H112" s="8" t="s">
        <v>6089</v>
      </c>
      <c r="I112" s="8" t="s">
        <v>680</v>
      </c>
      <c r="J112" s="9">
        <v>41197</v>
      </c>
      <c r="K112" s="9" t="s">
        <v>71255</v>
      </c>
      <c r="L112" s="8" t="s">
        <v>71256</v>
      </c>
      <c r="M112" s="8" t="s">
        <v>32</v>
      </c>
      <c r="N112" s="8" t="s">
        <v>71257</v>
      </c>
      <c r="O112" s="8" t="s">
        <v>71258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71259</v>
      </c>
      <c r="B113" s="8" t="s">
        <v>71260</v>
      </c>
      <c r="C113" s="8" t="s">
        <v>19221</v>
      </c>
      <c r="D113" s="8" t="s">
        <v>71261</v>
      </c>
      <c r="E113" s="8" t="s">
        <v>38</v>
      </c>
      <c r="F113" s="9">
        <v>28615</v>
      </c>
      <c r="G113" s="8" t="s">
        <v>26</v>
      </c>
      <c r="H113" s="8" t="s">
        <v>10295</v>
      </c>
      <c r="I113" s="8" t="s">
        <v>680</v>
      </c>
      <c r="J113" s="9">
        <v>40969</v>
      </c>
      <c r="K113" s="9" t="s">
        <v>71262</v>
      </c>
      <c r="L113" s="8" t="s">
        <v>71263</v>
      </c>
      <c r="M113" s="8" t="s">
        <v>32</v>
      </c>
      <c r="N113" s="8" t="s">
        <v>71264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71265</v>
      </c>
      <c r="B114" s="8" t="s">
        <v>18357</v>
      </c>
      <c r="C114" s="8" t="s">
        <v>71266</v>
      </c>
      <c r="D114" s="8" t="s">
        <v>43088</v>
      </c>
      <c r="E114" s="8" t="s">
        <v>38</v>
      </c>
      <c r="F114" s="9">
        <v>33162</v>
      </c>
      <c r="G114" s="8" t="s">
        <v>27</v>
      </c>
      <c r="H114" s="8" t="s">
        <v>10295</v>
      </c>
      <c r="I114" s="8" t="s">
        <v>680</v>
      </c>
      <c r="J114" s="9">
        <v>41122</v>
      </c>
      <c r="K114" s="9" t="s">
        <v>71267</v>
      </c>
      <c r="L114" s="8" t="s">
        <v>71268</v>
      </c>
      <c r="M114" s="8" t="s">
        <v>32</v>
      </c>
      <c r="N114" s="8" t="s">
        <v>32</v>
      </c>
      <c r="O114" s="8" t="s">
        <v>32</v>
      </c>
      <c r="P114" s="8" t="s">
        <v>71269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71270</v>
      </c>
      <c r="B115" s="8" t="s">
        <v>18357</v>
      </c>
      <c r="C115" s="8" t="s">
        <v>11578</v>
      </c>
      <c r="D115" s="8" t="s">
        <v>43088</v>
      </c>
      <c r="E115" s="8" t="s">
        <v>26</v>
      </c>
      <c r="F115" s="9">
        <v>33149</v>
      </c>
      <c r="G115" s="8" t="s">
        <v>32</v>
      </c>
      <c r="H115" s="8" t="s">
        <v>3878</v>
      </c>
      <c r="I115" s="8" t="s">
        <v>680</v>
      </c>
      <c r="J115" s="9">
        <v>41077</v>
      </c>
      <c r="K115" s="9" t="s">
        <v>71271</v>
      </c>
      <c r="L115" s="8" t="s">
        <v>71272</v>
      </c>
      <c r="M115" s="8" t="s">
        <v>32</v>
      </c>
      <c r="N115" s="8" t="s">
        <v>71273</v>
      </c>
      <c r="O115" s="8" t="s">
        <v>32</v>
      </c>
      <c r="P115" s="8" t="s">
        <v>71274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71275</v>
      </c>
      <c r="B116" s="8" t="s">
        <v>71276</v>
      </c>
      <c r="C116" s="8" t="s">
        <v>11372</v>
      </c>
      <c r="D116" s="8" t="s">
        <v>16969</v>
      </c>
      <c r="E116" s="8" t="s">
        <v>26</v>
      </c>
      <c r="F116" s="9">
        <v>31379</v>
      </c>
      <c r="G116" s="8" t="s">
        <v>27</v>
      </c>
      <c r="H116" s="8" t="s">
        <v>42027</v>
      </c>
      <c r="I116" s="8" t="s">
        <v>680</v>
      </c>
      <c r="J116" s="9">
        <v>42060</v>
      </c>
      <c r="K116" s="9" t="s">
        <v>71277</v>
      </c>
      <c r="L116" s="8" t="s">
        <v>71278</v>
      </c>
      <c r="M116" s="8" t="s">
        <v>71279</v>
      </c>
      <c r="N116" s="8" t="s">
        <v>71280</v>
      </c>
      <c r="O116" s="8" t="s">
        <v>71281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>
      <c r="A117" s="3" t="s">
        <v>71282</v>
      </c>
      <c r="B117" s="8" t="s">
        <v>521</v>
      </c>
      <c r="C117" s="8" t="s">
        <v>2292</v>
      </c>
      <c r="D117" s="8" t="s">
        <v>71283</v>
      </c>
      <c r="E117" s="8" t="s">
        <v>38</v>
      </c>
      <c r="F117" s="9">
        <v>31677</v>
      </c>
      <c r="G117" s="8" t="s">
        <v>27</v>
      </c>
      <c r="H117" s="8" t="s">
        <v>10295</v>
      </c>
      <c r="I117" s="8" t="s">
        <v>680</v>
      </c>
      <c r="J117" s="9">
        <v>41319</v>
      </c>
      <c r="K117" s="9" t="s">
        <v>71284</v>
      </c>
      <c r="L117" s="8" t="s">
        <v>71285</v>
      </c>
      <c r="M117" s="8" t="s">
        <v>71286</v>
      </c>
      <c r="N117" s="8" t="s">
        <v>71287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71288</v>
      </c>
      <c r="B118" s="8" t="s">
        <v>521</v>
      </c>
      <c r="C118" s="8" t="s">
        <v>71289</v>
      </c>
      <c r="D118" s="8" t="s">
        <v>8592</v>
      </c>
      <c r="E118" s="8" t="s">
        <v>38</v>
      </c>
      <c r="F118" s="9">
        <v>30625</v>
      </c>
      <c r="G118" s="8" t="s">
        <v>26</v>
      </c>
      <c r="H118" s="8" t="s">
        <v>10295</v>
      </c>
      <c r="I118" s="8" t="s">
        <v>680</v>
      </c>
      <c r="J118" s="9">
        <v>42157</v>
      </c>
      <c r="K118" s="9" t="s">
        <v>71290</v>
      </c>
      <c r="L118" s="8" t="s">
        <v>32</v>
      </c>
      <c r="M118" s="8" t="s">
        <v>32</v>
      </c>
      <c r="N118" s="8" t="s">
        <v>32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71291</v>
      </c>
      <c r="B119" s="8" t="s">
        <v>69493</v>
      </c>
      <c r="C119" s="8" t="s">
        <v>71292</v>
      </c>
      <c r="D119" s="8" t="s">
        <v>69495</v>
      </c>
      <c r="E119" s="8" t="s">
        <v>26</v>
      </c>
      <c r="F119" s="9">
        <v>39842</v>
      </c>
      <c r="G119" s="8" t="s">
        <v>27</v>
      </c>
      <c r="H119" s="8" t="s">
        <v>10295</v>
      </c>
      <c r="I119" s="8" t="s">
        <v>680</v>
      </c>
      <c r="J119" s="9">
        <v>42021</v>
      </c>
      <c r="K119" s="9" t="s">
        <v>69496</v>
      </c>
      <c r="L119" s="8" t="s">
        <v>71293</v>
      </c>
      <c r="M119" s="8" t="s">
        <v>32</v>
      </c>
      <c r="N119" s="8" t="s">
        <v>71294</v>
      </c>
      <c r="O119" s="8" t="s">
        <v>32</v>
      </c>
      <c r="P119" s="8" t="s">
        <v>71295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>
      <c r="A120" s="3" t="s">
        <v>71296</v>
      </c>
      <c r="B120" s="8" t="s">
        <v>11726</v>
      </c>
      <c r="C120" s="8" t="s">
        <v>820</v>
      </c>
      <c r="D120" s="8" t="s">
        <v>32047</v>
      </c>
      <c r="E120" s="8" t="s">
        <v>26</v>
      </c>
      <c r="F120" s="9">
        <v>33743</v>
      </c>
      <c r="G120" s="8" t="s">
        <v>27</v>
      </c>
      <c r="H120" s="8" t="s">
        <v>7227</v>
      </c>
      <c r="I120" s="8" t="s">
        <v>680</v>
      </c>
      <c r="J120" s="9">
        <v>42157</v>
      </c>
      <c r="K120" s="9" t="s">
        <v>71297</v>
      </c>
      <c r="L120" s="8" t="s">
        <v>32</v>
      </c>
      <c r="M120" s="8" t="s">
        <v>32</v>
      </c>
      <c r="N120" s="8" t="s">
        <v>32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>
      <c r="A121" s="3" t="s">
        <v>71298</v>
      </c>
      <c r="B121" s="8" t="s">
        <v>29976</v>
      </c>
      <c r="C121" s="8" t="s">
        <v>11578</v>
      </c>
      <c r="D121" s="8" t="s">
        <v>38993</v>
      </c>
      <c r="E121" s="8" t="s">
        <v>26</v>
      </c>
      <c r="F121" s="9">
        <v>31912</v>
      </c>
      <c r="G121" s="8" t="s">
        <v>26</v>
      </c>
      <c r="H121" s="8" t="s">
        <v>3878</v>
      </c>
      <c r="I121" s="8" t="s">
        <v>680</v>
      </c>
      <c r="J121" s="9">
        <v>41744</v>
      </c>
      <c r="K121" s="9" t="s">
        <v>10835</v>
      </c>
      <c r="L121" s="8" t="s">
        <v>623</v>
      </c>
      <c r="M121" s="8" t="s">
        <v>32</v>
      </c>
      <c r="N121" s="8" t="s">
        <v>71299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>
      <c r="A122" s="3" t="s">
        <v>71300</v>
      </c>
      <c r="B122" s="8" t="s">
        <v>2182</v>
      </c>
      <c r="C122" s="8" t="s">
        <v>62213</v>
      </c>
      <c r="D122" s="8" t="s">
        <v>71301</v>
      </c>
      <c r="E122" s="8" t="s">
        <v>26</v>
      </c>
      <c r="F122" s="9">
        <v>33659</v>
      </c>
      <c r="G122" s="8" t="s">
        <v>27</v>
      </c>
      <c r="H122" s="8" t="s">
        <v>6089</v>
      </c>
      <c r="I122" s="8" t="s">
        <v>680</v>
      </c>
      <c r="J122" s="9">
        <v>41327</v>
      </c>
      <c r="K122" s="9" t="s">
        <v>71302</v>
      </c>
      <c r="L122" s="8" t="s">
        <v>71303</v>
      </c>
      <c r="M122" s="8" t="s">
        <v>71304</v>
      </c>
      <c r="N122" s="8" t="s">
        <v>71305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71306</v>
      </c>
      <c r="B123" s="8" t="s">
        <v>5239</v>
      </c>
      <c r="C123" s="8" t="s">
        <v>944</v>
      </c>
      <c r="D123" s="8" t="s">
        <v>71307</v>
      </c>
      <c r="E123" s="8" t="s">
        <v>26</v>
      </c>
      <c r="F123" s="9">
        <v>34908</v>
      </c>
      <c r="G123" s="8" t="s">
        <v>27</v>
      </c>
      <c r="H123" s="8" t="s">
        <v>6311</v>
      </c>
      <c r="I123" s="8" t="s">
        <v>680</v>
      </c>
      <c r="J123" s="9">
        <v>41831</v>
      </c>
      <c r="K123" s="9" t="s">
        <v>71308</v>
      </c>
      <c r="L123" s="8" t="s">
        <v>71309</v>
      </c>
      <c r="M123" s="8" t="s">
        <v>71310</v>
      </c>
      <c r="N123" s="8" t="s">
        <v>32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>
      <c r="A124" s="3" t="s">
        <v>71311</v>
      </c>
      <c r="B124" s="8" t="s">
        <v>5239</v>
      </c>
      <c r="C124" s="8" t="s">
        <v>22321</v>
      </c>
      <c r="D124" s="8" t="s">
        <v>71312</v>
      </c>
      <c r="E124" s="8" t="s">
        <v>38</v>
      </c>
      <c r="F124" s="9">
        <v>27268</v>
      </c>
      <c r="G124" s="8" t="s">
        <v>26</v>
      </c>
      <c r="H124" s="8" t="s">
        <v>10295</v>
      </c>
      <c r="I124" s="8" t="s">
        <v>680</v>
      </c>
      <c r="J124" s="9">
        <v>42158</v>
      </c>
      <c r="K124" s="9" t="s">
        <v>71313</v>
      </c>
      <c r="L124" s="8" t="s">
        <v>71314</v>
      </c>
      <c r="M124" s="8" t="s">
        <v>32</v>
      </c>
      <c r="N124" s="8" t="s">
        <v>32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71315</v>
      </c>
      <c r="B125" s="8" t="s">
        <v>5088</v>
      </c>
      <c r="C125" s="8" t="s">
        <v>71316</v>
      </c>
      <c r="D125" s="8" t="s">
        <v>71317</v>
      </c>
      <c r="E125" s="8" t="s">
        <v>38</v>
      </c>
      <c r="F125" s="9">
        <v>34525</v>
      </c>
      <c r="G125" s="8" t="s">
        <v>27</v>
      </c>
      <c r="H125" s="8" t="s">
        <v>10295</v>
      </c>
      <c r="I125" s="8" t="s">
        <v>680</v>
      </c>
      <c r="J125" s="9">
        <v>41297</v>
      </c>
      <c r="K125" s="9" t="s">
        <v>71070</v>
      </c>
      <c r="L125" s="8" t="s">
        <v>71318</v>
      </c>
      <c r="M125" s="8" t="s">
        <v>32</v>
      </c>
      <c r="N125" s="8" t="s">
        <v>32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71319</v>
      </c>
      <c r="B126" s="8" t="s">
        <v>18961</v>
      </c>
      <c r="C126" s="8" t="s">
        <v>5063</v>
      </c>
      <c r="D126" s="8" t="s">
        <v>71320</v>
      </c>
      <c r="E126" s="8" t="s">
        <v>26</v>
      </c>
      <c r="F126" s="9">
        <v>33817</v>
      </c>
      <c r="G126" s="8" t="s">
        <v>27</v>
      </c>
      <c r="H126" s="8" t="s">
        <v>6311</v>
      </c>
      <c r="I126" s="8" t="s">
        <v>680</v>
      </c>
      <c r="J126" s="9">
        <v>41321</v>
      </c>
      <c r="K126" s="9" t="s">
        <v>71321</v>
      </c>
      <c r="L126" s="8" t="s">
        <v>71322</v>
      </c>
      <c r="M126" s="8" t="s">
        <v>71323</v>
      </c>
      <c r="N126" s="8" t="s">
        <v>71324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>
      <c r="A127" s="3" t="s">
        <v>71325</v>
      </c>
      <c r="B127" s="8" t="s">
        <v>380</v>
      </c>
      <c r="C127" s="8" t="s">
        <v>2857</v>
      </c>
      <c r="D127" s="8" t="s">
        <v>71326</v>
      </c>
      <c r="E127" s="8" t="s">
        <v>38</v>
      </c>
      <c r="F127" s="9">
        <v>33206</v>
      </c>
      <c r="G127" s="8" t="s">
        <v>26</v>
      </c>
      <c r="H127" s="8" t="s">
        <v>10295</v>
      </c>
      <c r="I127" s="8" t="s">
        <v>680</v>
      </c>
      <c r="J127" s="9">
        <v>41718</v>
      </c>
      <c r="K127" s="9" t="s">
        <v>71327</v>
      </c>
      <c r="L127" s="8" t="s">
        <v>71328</v>
      </c>
      <c r="M127" s="8" t="s">
        <v>32</v>
      </c>
      <c r="N127" s="8" t="s">
        <v>32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71329</v>
      </c>
      <c r="B128" s="8" t="s">
        <v>71330</v>
      </c>
      <c r="C128" s="8" t="s">
        <v>18984</v>
      </c>
      <c r="D128" s="8" t="s">
        <v>3775</v>
      </c>
      <c r="E128" s="8" t="s">
        <v>26</v>
      </c>
      <c r="F128" s="9">
        <v>28460</v>
      </c>
      <c r="G128" s="8" t="s">
        <v>27</v>
      </c>
      <c r="H128" s="8" t="s">
        <v>8994</v>
      </c>
      <c r="I128" s="8" t="s">
        <v>680</v>
      </c>
      <c r="J128" s="9">
        <v>41871</v>
      </c>
      <c r="K128" s="9" t="s">
        <v>71331</v>
      </c>
      <c r="L128" s="8" t="s">
        <v>71332</v>
      </c>
      <c r="M128" s="8" t="s">
        <v>32</v>
      </c>
      <c r="N128" s="8" t="s">
        <v>71333</v>
      </c>
      <c r="O128" s="8" t="s">
        <v>71334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71335</v>
      </c>
      <c r="B129" s="8" t="s">
        <v>14932</v>
      </c>
      <c r="C129" s="8" t="s">
        <v>71336</v>
      </c>
      <c r="D129" s="8" t="s">
        <v>71337</v>
      </c>
      <c r="E129" s="8" t="s">
        <v>38</v>
      </c>
      <c r="F129" s="9">
        <v>32052</v>
      </c>
      <c r="G129" s="8" t="s">
        <v>27</v>
      </c>
      <c r="H129" s="8" t="s">
        <v>10295</v>
      </c>
      <c r="I129" s="8" t="s">
        <v>680</v>
      </c>
      <c r="J129" s="9">
        <v>41939</v>
      </c>
      <c r="K129" s="9" t="s">
        <v>71338</v>
      </c>
      <c r="L129" s="8" t="s">
        <v>71339</v>
      </c>
      <c r="M129" s="8" t="s">
        <v>71340</v>
      </c>
      <c r="N129" s="8" t="s">
        <v>71341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71342</v>
      </c>
      <c r="B130" s="8" t="s">
        <v>55214</v>
      </c>
      <c r="C130" s="8" t="s">
        <v>19322</v>
      </c>
      <c r="D130" s="8" t="s">
        <v>38440</v>
      </c>
      <c r="E130" s="8" t="s">
        <v>38</v>
      </c>
      <c r="F130" s="9">
        <v>34114</v>
      </c>
      <c r="G130" s="8" t="s">
        <v>27</v>
      </c>
      <c r="H130" s="8" t="s">
        <v>10295</v>
      </c>
      <c r="I130" s="8" t="s">
        <v>680</v>
      </c>
      <c r="J130" s="9">
        <v>41319</v>
      </c>
      <c r="K130" s="9" t="s">
        <v>71343</v>
      </c>
      <c r="L130" s="8" t="s">
        <v>71344</v>
      </c>
      <c r="M130" s="8" t="s">
        <v>71345</v>
      </c>
      <c r="N130" s="8" t="s">
        <v>71346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71347</v>
      </c>
      <c r="B131" s="8" t="s">
        <v>5299</v>
      </c>
      <c r="C131" s="8" t="s">
        <v>71348</v>
      </c>
      <c r="D131" s="8" t="s">
        <v>4875</v>
      </c>
      <c r="E131" s="8" t="s">
        <v>38</v>
      </c>
      <c r="F131" s="9">
        <v>31283</v>
      </c>
      <c r="G131" s="8" t="s">
        <v>26</v>
      </c>
      <c r="H131" s="8" t="s">
        <v>10295</v>
      </c>
      <c r="I131" s="8" t="s">
        <v>680</v>
      </c>
      <c r="J131" s="9">
        <v>41907</v>
      </c>
      <c r="K131" s="9" t="s">
        <v>71349</v>
      </c>
      <c r="L131" s="8" t="s">
        <v>71350</v>
      </c>
      <c r="M131" s="8" t="s">
        <v>71351</v>
      </c>
      <c r="N131" s="8" t="s">
        <v>71352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71353</v>
      </c>
      <c r="B132" s="8" t="s">
        <v>71354</v>
      </c>
      <c r="C132" s="8" t="s">
        <v>71355</v>
      </c>
      <c r="D132" s="8" t="s">
        <v>71356</v>
      </c>
      <c r="E132" s="8" t="s">
        <v>38</v>
      </c>
      <c r="F132" s="9">
        <v>29496</v>
      </c>
      <c r="G132" s="8" t="s">
        <v>27</v>
      </c>
      <c r="H132" s="8" t="s">
        <v>18955</v>
      </c>
      <c r="I132" s="8" t="s">
        <v>680</v>
      </c>
      <c r="J132" s="9">
        <v>41159</v>
      </c>
      <c r="K132" s="9" t="s">
        <v>71357</v>
      </c>
      <c r="L132" s="8" t="s">
        <v>71358</v>
      </c>
      <c r="M132" s="8" t="s">
        <v>71359</v>
      </c>
      <c r="N132" s="8" t="s">
        <v>71360</v>
      </c>
      <c r="O132" s="8" t="s">
        <v>71361</v>
      </c>
      <c r="P132" s="8" t="s">
        <v>71362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71363</v>
      </c>
      <c r="B133" s="8" t="s">
        <v>495</v>
      </c>
      <c r="C133" s="8" t="s">
        <v>27320</v>
      </c>
      <c r="D133" s="8" t="s">
        <v>12837</v>
      </c>
      <c r="E133" s="8" t="s">
        <v>26</v>
      </c>
      <c r="F133" s="9">
        <v>31072</v>
      </c>
      <c r="G133" s="8" t="s">
        <v>27</v>
      </c>
      <c r="H133" s="8" t="s">
        <v>6089</v>
      </c>
      <c r="I133" s="8" t="s">
        <v>680</v>
      </c>
      <c r="J133" s="9">
        <v>41675</v>
      </c>
      <c r="K133" s="9" t="s">
        <v>71364</v>
      </c>
      <c r="L133" s="8" t="s">
        <v>71365</v>
      </c>
      <c r="M133" s="8" t="s">
        <v>32</v>
      </c>
      <c r="N133" s="8" t="s">
        <v>32</v>
      </c>
      <c r="O133" s="8" t="s">
        <v>32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>
      <c r="A134" s="3" t="s">
        <v>71366</v>
      </c>
      <c r="B134" s="8" t="s">
        <v>71367</v>
      </c>
      <c r="C134" s="8" t="s">
        <v>5970</v>
      </c>
      <c r="D134" s="8" t="s">
        <v>11272</v>
      </c>
      <c r="E134" s="8" t="s">
        <v>38</v>
      </c>
      <c r="F134" s="9">
        <v>28481</v>
      </c>
      <c r="G134" s="8" t="s">
        <v>26</v>
      </c>
      <c r="H134" s="8" t="s">
        <v>10295</v>
      </c>
      <c r="I134" s="8" t="s">
        <v>680</v>
      </c>
      <c r="J134" s="9">
        <v>42154</v>
      </c>
      <c r="K134" s="9" t="s">
        <v>71368</v>
      </c>
      <c r="L134" s="8" t="s">
        <v>71369</v>
      </c>
      <c r="M134" s="8" t="s">
        <v>71370</v>
      </c>
      <c r="N134" s="8" t="s">
        <v>71371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>
      <c r="A135" s="3" t="s">
        <v>71372</v>
      </c>
      <c r="B135" s="8" t="s">
        <v>71367</v>
      </c>
      <c r="C135" s="8" t="s">
        <v>3160</v>
      </c>
      <c r="D135" s="8" t="s">
        <v>71373</v>
      </c>
      <c r="E135" s="8" t="s">
        <v>38</v>
      </c>
      <c r="F135" s="9">
        <v>30217</v>
      </c>
      <c r="G135" s="8" t="s">
        <v>26</v>
      </c>
      <c r="H135" s="8" t="s">
        <v>10295</v>
      </c>
      <c r="I135" s="8" t="s">
        <v>680</v>
      </c>
      <c r="J135" s="9">
        <v>42037</v>
      </c>
      <c r="K135" s="9" t="s">
        <v>71374</v>
      </c>
      <c r="L135" s="8" t="s">
        <v>71375</v>
      </c>
      <c r="M135" s="8" t="s">
        <v>71376</v>
      </c>
      <c r="N135" s="8" t="s">
        <v>71377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71378</v>
      </c>
      <c r="B136" s="8" t="s">
        <v>71379</v>
      </c>
      <c r="C136" s="8" t="s">
        <v>25284</v>
      </c>
      <c r="D136" s="8" t="s">
        <v>26131</v>
      </c>
      <c r="E136" s="8" t="s">
        <v>26</v>
      </c>
      <c r="F136" s="9">
        <v>32972</v>
      </c>
      <c r="G136" s="8" t="s">
        <v>27</v>
      </c>
      <c r="H136" s="8" t="s">
        <v>6089</v>
      </c>
      <c r="I136" s="8" t="s">
        <v>680</v>
      </c>
      <c r="J136" s="9">
        <v>42133</v>
      </c>
      <c r="K136" s="9" t="s">
        <v>71380</v>
      </c>
      <c r="L136" s="8" t="s">
        <v>71381</v>
      </c>
      <c r="M136" s="8" t="s">
        <v>71382</v>
      </c>
      <c r="N136" s="8" t="s">
        <v>71383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71384</v>
      </c>
      <c r="B137" s="8" t="s">
        <v>71385</v>
      </c>
      <c r="C137" s="8" t="s">
        <v>71386</v>
      </c>
      <c r="D137" s="8" t="s">
        <v>42793</v>
      </c>
      <c r="E137" s="8" t="s">
        <v>38</v>
      </c>
      <c r="F137" s="9">
        <v>33251</v>
      </c>
      <c r="G137" s="8" t="s">
        <v>27</v>
      </c>
      <c r="H137" s="8" t="s">
        <v>10295</v>
      </c>
      <c r="I137" s="8" t="s">
        <v>680</v>
      </c>
      <c r="J137" s="9">
        <v>41316</v>
      </c>
      <c r="K137" s="9" t="s">
        <v>71387</v>
      </c>
      <c r="L137" s="8" t="s">
        <v>71388</v>
      </c>
      <c r="M137" s="8" t="s">
        <v>32</v>
      </c>
      <c r="N137" s="8" t="s">
        <v>71389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71390</v>
      </c>
      <c r="B138" s="8" t="s">
        <v>15102</v>
      </c>
      <c r="C138" s="8" t="s">
        <v>71391</v>
      </c>
      <c r="D138" s="8" t="s">
        <v>51057</v>
      </c>
      <c r="E138" s="8" t="s">
        <v>38</v>
      </c>
      <c r="F138" s="9">
        <v>31100</v>
      </c>
      <c r="G138" s="8" t="s">
        <v>27</v>
      </c>
      <c r="H138" s="8" t="s">
        <v>10295</v>
      </c>
      <c r="I138" s="8" t="s">
        <v>680</v>
      </c>
      <c r="J138" s="9">
        <v>41092</v>
      </c>
      <c r="K138" s="9" t="s">
        <v>71392</v>
      </c>
      <c r="L138" s="8" t="s">
        <v>71393</v>
      </c>
      <c r="M138" s="8" t="s">
        <v>32</v>
      </c>
      <c r="N138" s="8" t="s">
        <v>32</v>
      </c>
      <c r="O138" s="8" t="s">
        <v>71394</v>
      </c>
      <c r="P138" s="8" t="s">
        <v>71395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71396</v>
      </c>
      <c r="B139" s="8" t="s">
        <v>71397</v>
      </c>
      <c r="C139" s="8" t="s">
        <v>6152</v>
      </c>
      <c r="D139" s="8" t="s">
        <v>71398</v>
      </c>
      <c r="E139" s="8" t="s">
        <v>26</v>
      </c>
      <c r="F139" s="9">
        <v>32961</v>
      </c>
      <c r="G139" s="8" t="s">
        <v>27</v>
      </c>
      <c r="H139" s="8" t="s">
        <v>6089</v>
      </c>
      <c r="I139" s="8" t="s">
        <v>680</v>
      </c>
      <c r="J139" s="9">
        <v>41827</v>
      </c>
      <c r="K139" s="9" t="s">
        <v>71399</v>
      </c>
      <c r="L139" s="8" t="s">
        <v>71400</v>
      </c>
      <c r="M139" s="8" t="s">
        <v>71401</v>
      </c>
      <c r="N139" s="8" t="s">
        <v>71402</v>
      </c>
      <c r="O139" s="8" t="s">
        <v>71403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71404</v>
      </c>
      <c r="B140" s="8" t="s">
        <v>71405</v>
      </c>
      <c r="C140" s="8" t="s">
        <v>37595</v>
      </c>
      <c r="D140" s="8" t="s">
        <v>16582</v>
      </c>
      <c r="E140" s="8" t="s">
        <v>26</v>
      </c>
      <c r="F140" s="9">
        <v>30836</v>
      </c>
      <c r="G140" s="8" t="s">
        <v>27</v>
      </c>
      <c r="H140" s="8" t="s">
        <v>6311</v>
      </c>
      <c r="I140" s="8" t="s">
        <v>680</v>
      </c>
      <c r="J140" s="9">
        <v>41107</v>
      </c>
      <c r="K140" s="9" t="s">
        <v>71406</v>
      </c>
      <c r="L140" s="8" t="s">
        <v>71407</v>
      </c>
      <c r="M140" s="8" t="s">
        <v>32</v>
      </c>
      <c r="N140" s="8" t="s">
        <v>71408</v>
      </c>
      <c r="O140" s="8" t="s">
        <v>71409</v>
      </c>
      <c r="P140" s="8" t="s">
        <v>71410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>
      <c r="A141" s="3" t="s">
        <v>71411</v>
      </c>
      <c r="B141" s="8" t="s">
        <v>71412</v>
      </c>
      <c r="C141" s="8" t="s">
        <v>8411</v>
      </c>
      <c r="D141" s="8" t="s">
        <v>71413</v>
      </c>
      <c r="E141" s="8" t="s">
        <v>38</v>
      </c>
      <c r="F141" s="9">
        <v>32150</v>
      </c>
      <c r="G141" s="8" t="s">
        <v>27</v>
      </c>
      <c r="H141" s="8" t="s">
        <v>10295</v>
      </c>
      <c r="I141" s="8" t="s">
        <v>680</v>
      </c>
      <c r="J141" s="9">
        <v>41830</v>
      </c>
      <c r="K141" s="9" t="s">
        <v>71414</v>
      </c>
      <c r="L141" s="8" t="s">
        <v>71415</v>
      </c>
      <c r="M141" s="8" t="s">
        <v>71416</v>
      </c>
      <c r="N141" s="8" t="s">
        <v>71417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71418</v>
      </c>
      <c r="B142" s="8" t="s">
        <v>9656</v>
      </c>
      <c r="C142" s="8" t="s">
        <v>71419</v>
      </c>
      <c r="D142" s="8" t="s">
        <v>71420</v>
      </c>
      <c r="E142" s="8" t="s">
        <v>38</v>
      </c>
      <c r="F142" s="9">
        <v>35385</v>
      </c>
      <c r="G142" s="8" t="s">
        <v>27</v>
      </c>
      <c r="H142" s="8" t="s">
        <v>10295</v>
      </c>
      <c r="I142" s="8" t="s">
        <v>680</v>
      </c>
      <c r="J142" s="9">
        <v>42019</v>
      </c>
      <c r="K142" s="9" t="s">
        <v>71421</v>
      </c>
      <c r="L142" s="8" t="s">
        <v>71422</v>
      </c>
      <c r="M142" s="8" t="s">
        <v>71423</v>
      </c>
      <c r="N142" s="8" t="s">
        <v>71424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>
      <c r="A143" s="3" t="s">
        <v>71425</v>
      </c>
      <c r="B143" s="8" t="s">
        <v>9936</v>
      </c>
      <c r="C143" s="8" t="s">
        <v>71426</v>
      </c>
      <c r="D143" s="8" t="s">
        <v>71427</v>
      </c>
      <c r="E143" s="8" t="s">
        <v>38</v>
      </c>
      <c r="F143" s="9">
        <v>31700</v>
      </c>
      <c r="G143" s="8" t="s">
        <v>26</v>
      </c>
      <c r="H143" s="8" t="s">
        <v>10295</v>
      </c>
      <c r="I143" s="8" t="s">
        <v>680</v>
      </c>
      <c r="J143" s="9">
        <v>42154</v>
      </c>
      <c r="K143" s="9" t="s">
        <v>71428</v>
      </c>
      <c r="L143" s="8" t="s">
        <v>32</v>
      </c>
      <c r="M143" s="8" t="s">
        <v>32</v>
      </c>
      <c r="N143" s="8" t="s">
        <v>32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71429</v>
      </c>
      <c r="B144" s="8" t="s">
        <v>7344</v>
      </c>
      <c r="C144" s="8" t="s">
        <v>71430</v>
      </c>
      <c r="D144" s="8" t="s">
        <v>4297</v>
      </c>
      <c r="E144" s="8" t="s">
        <v>26</v>
      </c>
      <c r="F144" s="9">
        <v>32657</v>
      </c>
      <c r="G144" s="8" t="s">
        <v>27</v>
      </c>
      <c r="H144" s="8" t="s">
        <v>6311</v>
      </c>
      <c r="I144" s="8" t="s">
        <v>680</v>
      </c>
      <c r="J144" s="9">
        <v>41319</v>
      </c>
      <c r="K144" s="9" t="s">
        <v>71431</v>
      </c>
      <c r="L144" s="8" t="s">
        <v>71432</v>
      </c>
      <c r="M144" s="8" t="s">
        <v>71433</v>
      </c>
      <c r="N144" s="8" t="s">
        <v>71434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71435</v>
      </c>
      <c r="B145" s="8" t="s">
        <v>11784</v>
      </c>
      <c r="C145" s="8" t="s">
        <v>3378</v>
      </c>
      <c r="D145" s="8" t="s">
        <v>7135</v>
      </c>
      <c r="E145" s="8" t="s">
        <v>38</v>
      </c>
      <c r="F145" s="9">
        <v>33251</v>
      </c>
      <c r="G145" s="8" t="s">
        <v>27</v>
      </c>
      <c r="H145" s="8" t="s">
        <v>41593</v>
      </c>
      <c r="I145" s="8" t="s">
        <v>680</v>
      </c>
      <c r="J145" s="9">
        <v>41856</v>
      </c>
      <c r="K145" s="9" t="s">
        <v>71436</v>
      </c>
      <c r="L145" s="8" t="s">
        <v>71437</v>
      </c>
      <c r="M145" s="8" t="s">
        <v>71438</v>
      </c>
      <c r="N145" s="8" t="s">
        <v>71439</v>
      </c>
      <c r="O145" s="8" t="s">
        <v>32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71440</v>
      </c>
      <c r="B146" s="8" t="s">
        <v>71441</v>
      </c>
      <c r="C146" s="8" t="s">
        <v>37095</v>
      </c>
      <c r="D146" s="8" t="s">
        <v>4544</v>
      </c>
      <c r="E146" s="8" t="s">
        <v>38</v>
      </c>
      <c r="F146" s="9">
        <v>32425</v>
      </c>
      <c r="G146" s="8" t="s">
        <v>27</v>
      </c>
      <c r="H146" s="8" t="s">
        <v>10295</v>
      </c>
      <c r="I146" s="8" t="s">
        <v>680</v>
      </c>
      <c r="J146" s="9">
        <v>40273</v>
      </c>
      <c r="K146" s="9" t="s">
        <v>71442</v>
      </c>
      <c r="L146" s="8" t="s">
        <v>71443</v>
      </c>
      <c r="M146" s="8" t="s">
        <v>32</v>
      </c>
      <c r="N146" s="8" t="s">
        <v>71444</v>
      </c>
      <c r="O146" s="8" t="s">
        <v>32</v>
      </c>
      <c r="P146" s="8" t="s">
        <v>71445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71446</v>
      </c>
      <c r="B147" s="8" t="s">
        <v>33869</v>
      </c>
      <c r="C147" s="8" t="s">
        <v>4624</v>
      </c>
      <c r="D147" s="8" t="s">
        <v>71447</v>
      </c>
      <c r="E147" s="8" t="s">
        <v>26</v>
      </c>
      <c r="F147" s="9">
        <v>33657</v>
      </c>
      <c r="G147" s="8" t="s">
        <v>27</v>
      </c>
      <c r="H147" s="8" t="s">
        <v>8994</v>
      </c>
      <c r="I147" s="8" t="s">
        <v>680</v>
      </c>
      <c r="J147" s="9">
        <v>41108</v>
      </c>
      <c r="K147" s="9" t="s">
        <v>41853</v>
      </c>
      <c r="L147" s="8" t="s">
        <v>71448</v>
      </c>
      <c r="M147" s="8" t="s">
        <v>32</v>
      </c>
      <c r="N147" s="8" t="s">
        <v>32</v>
      </c>
      <c r="O147" s="8" t="s">
        <v>32</v>
      </c>
      <c r="P147" s="8" t="s">
        <v>71449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>
      <c r="A148" s="3" t="s">
        <v>71450</v>
      </c>
      <c r="B148" s="8" t="s">
        <v>33869</v>
      </c>
      <c r="C148" s="8" t="s">
        <v>71451</v>
      </c>
      <c r="D148" s="8" t="s">
        <v>71452</v>
      </c>
      <c r="E148" s="8" t="s">
        <v>38</v>
      </c>
      <c r="F148" s="9">
        <v>34646</v>
      </c>
      <c r="G148" s="8" t="s">
        <v>27</v>
      </c>
      <c r="H148" s="8" t="s">
        <v>10295</v>
      </c>
      <c r="I148" s="8" t="s">
        <v>680</v>
      </c>
      <c r="J148" s="9">
        <v>41292</v>
      </c>
      <c r="K148" s="9" t="s">
        <v>71453</v>
      </c>
      <c r="L148" s="8" t="s">
        <v>32</v>
      </c>
      <c r="M148" s="8" t="s">
        <v>32</v>
      </c>
      <c r="N148" s="8" t="s">
        <v>32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>
      <c r="A149" s="3" t="s">
        <v>71454</v>
      </c>
      <c r="B149" s="8" t="s">
        <v>32483</v>
      </c>
      <c r="C149" s="8" t="s">
        <v>8327</v>
      </c>
      <c r="D149" s="8" t="s">
        <v>495</v>
      </c>
      <c r="E149" s="8" t="s">
        <v>38</v>
      </c>
      <c r="F149" s="9">
        <v>33753</v>
      </c>
      <c r="G149" s="8" t="s">
        <v>27</v>
      </c>
      <c r="H149" s="8" t="s">
        <v>42027</v>
      </c>
      <c r="I149" s="8" t="s">
        <v>680</v>
      </c>
      <c r="J149" s="9">
        <v>41289</v>
      </c>
      <c r="K149" s="9" t="s">
        <v>71455</v>
      </c>
      <c r="L149" s="8" t="s">
        <v>71456</v>
      </c>
      <c r="M149" s="8" t="s">
        <v>71457</v>
      </c>
      <c r="N149" s="8" t="s">
        <v>71458</v>
      </c>
      <c r="O149" s="8" t="s">
        <v>32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>
      <c r="A150" s="3" t="s">
        <v>71459</v>
      </c>
      <c r="B150" s="8" t="s">
        <v>71460</v>
      </c>
      <c r="C150" s="8" t="s">
        <v>71461</v>
      </c>
      <c r="D150" s="8" t="s">
        <v>1268</v>
      </c>
      <c r="E150" s="8" t="s">
        <v>38</v>
      </c>
      <c r="F150" s="9">
        <v>31836</v>
      </c>
      <c r="G150" s="8" t="s">
        <v>27</v>
      </c>
      <c r="H150" s="8" t="s">
        <v>10295</v>
      </c>
      <c r="I150" s="8" t="s">
        <v>680</v>
      </c>
      <c r="J150" s="9">
        <v>41831</v>
      </c>
      <c r="K150" s="9" t="s">
        <v>71122</v>
      </c>
      <c r="L150" s="8" t="s">
        <v>71462</v>
      </c>
      <c r="M150" s="8" t="s">
        <v>32</v>
      </c>
      <c r="N150" s="8" t="s">
        <v>71463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71464</v>
      </c>
      <c r="B151" s="8" t="s">
        <v>58768</v>
      </c>
      <c r="C151" s="8" t="s">
        <v>14077</v>
      </c>
      <c r="D151" s="8" t="s">
        <v>71465</v>
      </c>
      <c r="E151" s="8" t="s">
        <v>26</v>
      </c>
      <c r="F151" s="9">
        <v>28694</v>
      </c>
      <c r="G151" s="8" t="s">
        <v>26</v>
      </c>
      <c r="H151" s="8" t="s">
        <v>7227</v>
      </c>
      <c r="I151" s="8" t="s">
        <v>680</v>
      </c>
      <c r="J151" s="9">
        <v>42151</v>
      </c>
      <c r="K151" s="9" t="s">
        <v>71466</v>
      </c>
      <c r="L151" s="8" t="s">
        <v>71467</v>
      </c>
      <c r="M151" s="8" t="s">
        <v>32</v>
      </c>
      <c r="N151" s="8" t="s">
        <v>71468</v>
      </c>
      <c r="O151" s="8" t="s">
        <v>71469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>
      <c r="A152" s="3" t="s">
        <v>71470</v>
      </c>
      <c r="B152" s="8" t="s">
        <v>71471</v>
      </c>
      <c r="C152" s="8" t="s">
        <v>620</v>
      </c>
      <c r="D152" s="8" t="s">
        <v>71472</v>
      </c>
      <c r="E152" s="8" t="s">
        <v>38</v>
      </c>
      <c r="F152" s="9">
        <v>33073</v>
      </c>
      <c r="G152" s="8" t="s">
        <v>27</v>
      </c>
      <c r="H152" s="8" t="s">
        <v>32462</v>
      </c>
      <c r="I152" s="8" t="s">
        <v>680</v>
      </c>
      <c r="J152" s="9">
        <v>41845</v>
      </c>
      <c r="K152" s="9" t="s">
        <v>71473</v>
      </c>
      <c r="L152" s="8" t="s">
        <v>71474</v>
      </c>
      <c r="M152" s="8" t="s">
        <v>71475</v>
      </c>
      <c r="N152" s="8" t="s">
        <v>32</v>
      </c>
      <c r="O152" s="8" t="s">
        <v>32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71476</v>
      </c>
      <c r="B153" s="8" t="s">
        <v>71477</v>
      </c>
      <c r="C153" s="8" t="s">
        <v>71478</v>
      </c>
      <c r="D153" s="8" t="s">
        <v>71479</v>
      </c>
      <c r="E153" s="8" t="s">
        <v>26</v>
      </c>
      <c r="F153" s="9">
        <v>34376</v>
      </c>
      <c r="G153" s="8" t="s">
        <v>27</v>
      </c>
      <c r="H153" s="8" t="s">
        <v>6089</v>
      </c>
      <c r="I153" s="8" t="s">
        <v>680</v>
      </c>
      <c r="J153" s="9">
        <v>41159</v>
      </c>
      <c r="K153" s="9" t="s">
        <v>71480</v>
      </c>
      <c r="L153" s="8" t="s">
        <v>71481</v>
      </c>
      <c r="M153" s="8" t="s">
        <v>32</v>
      </c>
      <c r="N153" s="8" t="s">
        <v>70745</v>
      </c>
      <c r="O153" s="8" t="s">
        <v>32</v>
      </c>
      <c r="P153" s="8" t="s">
        <v>71482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>
      <c r="A154" s="3" t="s">
        <v>71483</v>
      </c>
      <c r="B154" s="8" t="s">
        <v>37174</v>
      </c>
      <c r="C154" s="8" t="s">
        <v>71484</v>
      </c>
      <c r="D154" s="8" t="s">
        <v>58579</v>
      </c>
      <c r="E154" s="8" t="s">
        <v>38</v>
      </c>
      <c r="F154" s="9">
        <v>33304</v>
      </c>
      <c r="G154" s="8" t="s">
        <v>27</v>
      </c>
      <c r="H154" s="8" t="s">
        <v>10295</v>
      </c>
      <c r="I154" s="8" t="s">
        <v>680</v>
      </c>
      <c r="J154" s="9">
        <v>41744</v>
      </c>
      <c r="K154" s="9" t="s">
        <v>71485</v>
      </c>
      <c r="L154" s="8" t="s">
        <v>71486</v>
      </c>
      <c r="M154" s="8" t="s">
        <v>71487</v>
      </c>
      <c r="N154" s="8" t="s">
        <v>71488</v>
      </c>
      <c r="O154" s="8" t="s">
        <v>32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71489</v>
      </c>
      <c r="B155" s="8" t="s">
        <v>71490</v>
      </c>
      <c r="C155" s="8" t="s">
        <v>10789</v>
      </c>
      <c r="D155" s="8" t="s">
        <v>71491</v>
      </c>
      <c r="E155" s="8" t="s">
        <v>38</v>
      </c>
      <c r="F155" s="9">
        <v>31236</v>
      </c>
      <c r="G155" s="8" t="s">
        <v>27</v>
      </c>
      <c r="H155" s="8" t="s">
        <v>10295</v>
      </c>
      <c r="I155" s="8" t="s">
        <v>680</v>
      </c>
      <c r="J155" s="9">
        <v>40963</v>
      </c>
      <c r="K155" s="9" t="s">
        <v>71492</v>
      </c>
      <c r="L155" s="8" t="s">
        <v>71493</v>
      </c>
      <c r="M155" s="8" t="s">
        <v>32</v>
      </c>
      <c r="N155" s="8" t="s">
        <v>71494</v>
      </c>
      <c r="O155" s="8" t="s">
        <v>32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>
      <c r="A156" s="3" t="s">
        <v>71495</v>
      </c>
      <c r="B156" s="8" t="s">
        <v>71496</v>
      </c>
      <c r="C156" s="8" t="s">
        <v>71497</v>
      </c>
      <c r="D156" s="8" t="s">
        <v>34329</v>
      </c>
      <c r="E156" s="8" t="s">
        <v>26</v>
      </c>
      <c r="F156" s="9">
        <v>28128</v>
      </c>
      <c r="G156" s="8" t="s">
        <v>26</v>
      </c>
      <c r="H156" s="8" t="s">
        <v>6089</v>
      </c>
      <c r="I156" s="8" t="s">
        <v>680</v>
      </c>
      <c r="J156" s="9">
        <v>41019</v>
      </c>
      <c r="K156" s="9" t="s">
        <v>71498</v>
      </c>
      <c r="L156" s="8" t="s">
        <v>71499</v>
      </c>
      <c r="M156" s="8" t="s">
        <v>32</v>
      </c>
      <c r="N156" s="8" t="s">
        <v>71500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71501</v>
      </c>
      <c r="B157" s="8" t="s">
        <v>3864</v>
      </c>
      <c r="C157" s="8" t="s">
        <v>620</v>
      </c>
      <c r="D157" s="8" t="s">
        <v>29260</v>
      </c>
      <c r="E157" s="8" t="s">
        <v>38</v>
      </c>
      <c r="F157" s="9">
        <v>33745</v>
      </c>
      <c r="G157" s="8" t="s">
        <v>27</v>
      </c>
      <c r="H157" s="8" t="s">
        <v>6311</v>
      </c>
      <c r="I157" s="8" t="s">
        <v>680</v>
      </c>
      <c r="J157" s="9">
        <v>41289</v>
      </c>
      <c r="K157" s="9" t="s">
        <v>71502</v>
      </c>
      <c r="L157" s="8" t="s">
        <v>71503</v>
      </c>
      <c r="M157" s="8" t="s">
        <v>71504</v>
      </c>
      <c r="N157" s="8" t="s">
        <v>71505</v>
      </c>
      <c r="O157" s="8" t="s">
        <v>32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>
      <c r="A158" s="3" t="s">
        <v>71506</v>
      </c>
      <c r="B158" s="8" t="s">
        <v>71507</v>
      </c>
      <c r="C158" s="8" t="s">
        <v>14260</v>
      </c>
      <c r="D158" s="8" t="s">
        <v>71508</v>
      </c>
      <c r="E158" s="8" t="s">
        <v>38</v>
      </c>
      <c r="F158" s="9">
        <v>27770</v>
      </c>
      <c r="G158" s="8" t="s">
        <v>3474</v>
      </c>
      <c r="H158" s="8" t="s">
        <v>10295</v>
      </c>
      <c r="I158" s="8" t="s">
        <v>680</v>
      </c>
      <c r="J158" s="9">
        <v>42126</v>
      </c>
      <c r="K158" s="9" t="s">
        <v>71509</v>
      </c>
      <c r="L158" s="8" t="s">
        <v>71510</v>
      </c>
      <c r="M158" s="8" t="s">
        <v>71511</v>
      </c>
      <c r="N158" s="8" t="s">
        <v>71512</v>
      </c>
      <c r="O158" s="8" t="s">
        <v>71513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71514</v>
      </c>
      <c r="B159" s="8" t="s">
        <v>71515</v>
      </c>
      <c r="C159" s="8" t="s">
        <v>761</v>
      </c>
      <c r="D159" s="8" t="s">
        <v>71516</v>
      </c>
      <c r="E159" s="8" t="s">
        <v>38</v>
      </c>
      <c r="F159" s="9">
        <v>33781</v>
      </c>
      <c r="G159" s="8" t="s">
        <v>27</v>
      </c>
      <c r="H159" s="8" t="s">
        <v>10295</v>
      </c>
      <c r="I159" s="8" t="s">
        <v>680</v>
      </c>
      <c r="J159" s="9">
        <v>41319</v>
      </c>
      <c r="K159" s="9" t="s">
        <v>71517</v>
      </c>
      <c r="L159" s="8" t="s">
        <v>71518</v>
      </c>
      <c r="M159" s="8" t="s">
        <v>71519</v>
      </c>
      <c r="N159" s="8" t="s">
        <v>71520</v>
      </c>
      <c r="O159" s="8" t="s">
        <v>32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71521</v>
      </c>
      <c r="B160" s="8" t="s">
        <v>2911</v>
      </c>
      <c r="C160" s="8" t="s">
        <v>71522</v>
      </c>
      <c r="D160" s="8" t="s">
        <v>71523</v>
      </c>
      <c r="E160" s="8" t="s">
        <v>38</v>
      </c>
      <c r="F160" s="9">
        <v>29191</v>
      </c>
      <c r="G160" s="8" t="s">
        <v>26</v>
      </c>
      <c r="H160" s="8" t="s">
        <v>10295</v>
      </c>
      <c r="I160" s="8" t="s">
        <v>680</v>
      </c>
      <c r="J160" s="9">
        <v>41109</v>
      </c>
      <c r="K160" s="9" t="s">
        <v>71524</v>
      </c>
      <c r="L160" s="8" t="s">
        <v>71525</v>
      </c>
      <c r="M160" s="8" t="s">
        <v>32</v>
      </c>
      <c r="N160" s="8" t="s">
        <v>32</v>
      </c>
      <c r="O160" s="8" t="s">
        <v>32</v>
      </c>
      <c r="P160" s="8" t="s">
        <v>71526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71527</v>
      </c>
      <c r="B161" s="8" t="s">
        <v>2036</v>
      </c>
      <c r="C161" s="8" t="s">
        <v>9290</v>
      </c>
      <c r="D161" s="8" t="s">
        <v>71528</v>
      </c>
      <c r="E161" s="8" t="s">
        <v>38</v>
      </c>
      <c r="F161" s="9">
        <v>29928</v>
      </c>
      <c r="G161" s="8" t="s">
        <v>26</v>
      </c>
      <c r="H161" s="8" t="s">
        <v>10295</v>
      </c>
      <c r="I161" s="8" t="s">
        <v>680</v>
      </c>
      <c r="J161" s="9">
        <v>40409</v>
      </c>
      <c r="K161" s="9" t="s">
        <v>71529</v>
      </c>
      <c r="L161" s="8" t="s">
        <v>71530</v>
      </c>
      <c r="M161" s="8" t="s">
        <v>32</v>
      </c>
      <c r="N161" s="8" t="s">
        <v>71531</v>
      </c>
      <c r="O161" s="8" t="s">
        <v>32</v>
      </c>
      <c r="P161" s="8" t="s">
        <v>71532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>
      <c r="A162" s="3" t="s">
        <v>71533</v>
      </c>
      <c r="B162" s="8" t="s">
        <v>71534</v>
      </c>
      <c r="C162" s="8" t="s">
        <v>3112</v>
      </c>
      <c r="D162" s="8" t="s">
        <v>71535</v>
      </c>
      <c r="E162" s="8" t="s">
        <v>38</v>
      </c>
      <c r="F162" s="9">
        <v>32867</v>
      </c>
      <c r="G162" s="8" t="s">
        <v>27</v>
      </c>
      <c r="H162" s="8" t="s">
        <v>10295</v>
      </c>
      <c r="I162" s="8" t="s">
        <v>680</v>
      </c>
      <c r="J162" s="9">
        <v>41304</v>
      </c>
      <c r="K162" s="9" t="s">
        <v>71117</v>
      </c>
      <c r="L162" s="8" t="s">
        <v>71536</v>
      </c>
      <c r="M162" s="8" t="s">
        <v>71537</v>
      </c>
      <c r="N162" s="8" t="s">
        <v>71538</v>
      </c>
      <c r="O162" s="8" t="s">
        <v>32</v>
      </c>
      <c r="P162" s="8" t="s">
        <v>32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>
      <c r="A163" s="3" t="s">
        <v>71539</v>
      </c>
      <c r="B163" s="8" t="s">
        <v>71540</v>
      </c>
      <c r="C163" s="8" t="s">
        <v>1865</v>
      </c>
      <c r="D163" s="8" t="s">
        <v>71541</v>
      </c>
      <c r="E163" s="8" t="s">
        <v>38</v>
      </c>
      <c r="F163" s="9">
        <v>30311</v>
      </c>
      <c r="G163" s="8" t="s">
        <v>27</v>
      </c>
      <c r="H163" s="8" t="s">
        <v>10295</v>
      </c>
      <c r="I163" s="8" t="s">
        <v>680</v>
      </c>
      <c r="J163" s="9">
        <v>41932</v>
      </c>
      <c r="K163" s="9" t="s">
        <v>71542</v>
      </c>
      <c r="L163" s="8" t="s">
        <v>71543</v>
      </c>
      <c r="M163" s="8" t="s">
        <v>71544</v>
      </c>
      <c r="N163" s="8" t="s">
        <v>71545</v>
      </c>
      <c r="O163" s="8" t="s">
        <v>71546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71547</v>
      </c>
      <c r="B164" s="8" t="s">
        <v>8788</v>
      </c>
      <c r="C164" s="8" t="s">
        <v>71548</v>
      </c>
      <c r="D164" s="8" t="s">
        <v>71549</v>
      </c>
      <c r="E164" s="8" t="s">
        <v>38</v>
      </c>
      <c r="F164" s="9">
        <v>30571</v>
      </c>
      <c r="G164" s="8" t="s">
        <v>27</v>
      </c>
      <c r="H164" s="8" t="s">
        <v>10295</v>
      </c>
      <c r="I164" s="8" t="s">
        <v>680</v>
      </c>
      <c r="J164" s="9">
        <v>40273</v>
      </c>
      <c r="K164" s="9" t="s">
        <v>71550</v>
      </c>
      <c r="L164" s="8" t="s">
        <v>71551</v>
      </c>
      <c r="M164" s="8" t="s">
        <v>32</v>
      </c>
      <c r="N164" s="8" t="s">
        <v>71552</v>
      </c>
      <c r="O164" s="8" t="s">
        <v>32</v>
      </c>
      <c r="P164" s="8" t="s">
        <v>71553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71554</v>
      </c>
      <c r="B165" s="8" t="s">
        <v>8788</v>
      </c>
      <c r="C165" s="8" t="s">
        <v>1681</v>
      </c>
      <c r="D165" s="8" t="s">
        <v>2182</v>
      </c>
      <c r="E165" s="8" t="s">
        <v>26</v>
      </c>
      <c r="F165" s="9">
        <v>34187</v>
      </c>
      <c r="G165" s="8" t="s">
        <v>27</v>
      </c>
      <c r="H165" s="8" t="s">
        <v>10295</v>
      </c>
      <c r="I165" s="8" t="s">
        <v>680</v>
      </c>
      <c r="J165" s="9">
        <v>41907</v>
      </c>
      <c r="K165" s="9" t="s">
        <v>71555</v>
      </c>
      <c r="L165" s="8" t="s">
        <v>71556</v>
      </c>
      <c r="M165" s="8" t="s">
        <v>71557</v>
      </c>
      <c r="N165" s="8" t="s">
        <v>71558</v>
      </c>
      <c r="O165" s="8" t="s">
        <v>71559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>
      <c r="A166" s="3" t="s">
        <v>71560</v>
      </c>
      <c r="B166" s="8" t="s">
        <v>5656</v>
      </c>
      <c r="C166" s="8" t="s">
        <v>71561</v>
      </c>
      <c r="D166" s="8" t="s">
        <v>71562</v>
      </c>
      <c r="E166" s="8" t="s">
        <v>38</v>
      </c>
      <c r="F166" s="9">
        <v>32745</v>
      </c>
      <c r="G166" s="8" t="s">
        <v>27</v>
      </c>
      <c r="H166" s="8" t="s">
        <v>10295</v>
      </c>
      <c r="I166" s="8" t="s">
        <v>680</v>
      </c>
      <c r="J166" s="9">
        <v>41526</v>
      </c>
      <c r="K166" s="9" t="s">
        <v>71563</v>
      </c>
      <c r="L166" s="8" t="s">
        <v>71564</v>
      </c>
      <c r="M166" s="8" t="s">
        <v>71565</v>
      </c>
      <c r="N166" s="8" t="s">
        <v>32</v>
      </c>
      <c r="O166" s="8" t="s">
        <v>32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38.25">
      <c r="A167" s="3" t="s">
        <v>71566</v>
      </c>
      <c r="B167" s="8" t="s">
        <v>26574</v>
      </c>
      <c r="C167" s="8" t="s">
        <v>71567</v>
      </c>
      <c r="D167" s="8" t="s">
        <v>71568</v>
      </c>
      <c r="E167" s="8" t="s">
        <v>26</v>
      </c>
      <c r="F167" s="9">
        <v>33621</v>
      </c>
      <c r="G167" s="8" t="s">
        <v>27</v>
      </c>
      <c r="H167" s="8" t="s">
        <v>9914</v>
      </c>
      <c r="I167" s="8" t="s">
        <v>680</v>
      </c>
      <c r="J167" s="9">
        <v>41232</v>
      </c>
      <c r="K167" s="9" t="s">
        <v>71569</v>
      </c>
      <c r="L167" s="8" t="s">
        <v>71570</v>
      </c>
      <c r="M167" s="8" t="s">
        <v>32</v>
      </c>
      <c r="N167" s="8" t="s">
        <v>71571</v>
      </c>
      <c r="O167" s="8" t="s">
        <v>71572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71573</v>
      </c>
      <c r="B168" s="8" t="s">
        <v>71574</v>
      </c>
      <c r="C168" s="8" t="s">
        <v>9042</v>
      </c>
      <c r="D168" s="8" t="s">
        <v>5239</v>
      </c>
      <c r="E168" s="8" t="s">
        <v>26</v>
      </c>
      <c r="F168" s="9">
        <v>31399</v>
      </c>
      <c r="G168" s="8" t="s">
        <v>27</v>
      </c>
      <c r="H168" s="8" t="s">
        <v>6855</v>
      </c>
      <c r="I168" s="8" t="s">
        <v>680</v>
      </c>
      <c r="J168" s="9">
        <v>41319</v>
      </c>
      <c r="K168" s="9" t="s">
        <v>71575</v>
      </c>
      <c r="L168" s="8" t="s">
        <v>71576</v>
      </c>
      <c r="M168" s="8" t="s">
        <v>71577</v>
      </c>
      <c r="N168" s="8" t="s">
        <v>71578</v>
      </c>
      <c r="O168" s="8" t="s">
        <v>32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71579</v>
      </c>
      <c r="B169" s="8" t="s">
        <v>50467</v>
      </c>
      <c r="C169" s="8" t="s">
        <v>12408</v>
      </c>
      <c r="D169" s="8" t="s">
        <v>71580</v>
      </c>
      <c r="E169" s="8" t="s">
        <v>38</v>
      </c>
      <c r="F169" s="9">
        <v>33421</v>
      </c>
      <c r="G169" s="8" t="s">
        <v>27</v>
      </c>
      <c r="H169" s="8" t="s">
        <v>10295</v>
      </c>
      <c r="I169" s="8" t="s">
        <v>680</v>
      </c>
      <c r="J169" s="9">
        <v>41319</v>
      </c>
      <c r="K169" s="9" t="s">
        <v>71581</v>
      </c>
      <c r="L169" s="8" t="s">
        <v>71582</v>
      </c>
      <c r="M169" s="8" t="s">
        <v>71583</v>
      </c>
      <c r="N169" s="8" t="s">
        <v>71584</v>
      </c>
      <c r="O169" s="8" t="s">
        <v>32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 ht="25.5">
      <c r="A170" s="3" t="s">
        <v>71585</v>
      </c>
      <c r="B170" s="8" t="s">
        <v>71586</v>
      </c>
      <c r="C170" s="8" t="s">
        <v>14268</v>
      </c>
      <c r="D170" s="8" t="s">
        <v>71587</v>
      </c>
      <c r="E170" s="8" t="s">
        <v>38</v>
      </c>
      <c r="F170" s="9">
        <v>31035</v>
      </c>
      <c r="G170" s="8" t="s">
        <v>26</v>
      </c>
      <c r="H170" s="8" t="s">
        <v>10295</v>
      </c>
      <c r="I170" s="8" t="s">
        <v>680</v>
      </c>
      <c r="J170" s="9">
        <v>41138</v>
      </c>
      <c r="K170" s="9" t="s">
        <v>71588</v>
      </c>
      <c r="L170" s="8" t="s">
        <v>71589</v>
      </c>
      <c r="M170" s="8" t="s">
        <v>32</v>
      </c>
      <c r="N170" s="8" t="s">
        <v>71590</v>
      </c>
      <c r="O170" s="8" t="s">
        <v>71591</v>
      </c>
      <c r="P170" s="8" t="s">
        <v>71592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>
      <c r="A171" s="3" t="s">
        <v>71593</v>
      </c>
      <c r="B171" s="8" t="s">
        <v>4717</v>
      </c>
      <c r="C171" s="8" t="s">
        <v>11340</v>
      </c>
      <c r="D171" s="8" t="s">
        <v>202</v>
      </c>
      <c r="E171" s="8" t="s">
        <v>38</v>
      </c>
      <c r="F171" s="9">
        <v>32590</v>
      </c>
      <c r="G171" s="8" t="s">
        <v>27</v>
      </c>
      <c r="H171" s="8" t="s">
        <v>10295</v>
      </c>
      <c r="I171" s="8" t="s">
        <v>680</v>
      </c>
      <c r="J171" s="9">
        <v>41292</v>
      </c>
      <c r="K171" s="9" t="s">
        <v>71453</v>
      </c>
      <c r="L171" s="8" t="s">
        <v>71594</v>
      </c>
      <c r="M171" s="8" t="s">
        <v>32</v>
      </c>
      <c r="N171" s="8" t="s">
        <v>32</v>
      </c>
      <c r="O171" s="8" t="s">
        <v>32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 ht="25.5">
      <c r="A172" s="3" t="s">
        <v>71595</v>
      </c>
      <c r="B172" s="8" t="s">
        <v>71596</v>
      </c>
      <c r="C172" s="8" t="s">
        <v>1253</v>
      </c>
      <c r="D172" s="8" t="s">
        <v>71597</v>
      </c>
      <c r="E172" s="8" t="s">
        <v>38</v>
      </c>
      <c r="F172" s="9">
        <v>30728</v>
      </c>
      <c r="G172" s="8" t="s">
        <v>27</v>
      </c>
      <c r="H172" s="8" t="s">
        <v>10295</v>
      </c>
      <c r="I172" s="8" t="s">
        <v>680</v>
      </c>
      <c r="J172" s="9">
        <v>40273</v>
      </c>
      <c r="K172" s="9" t="s">
        <v>71598</v>
      </c>
      <c r="L172" s="8" t="s">
        <v>71599</v>
      </c>
      <c r="M172" s="8" t="s">
        <v>32</v>
      </c>
      <c r="N172" s="8" t="s">
        <v>71600</v>
      </c>
      <c r="O172" s="8" t="s">
        <v>32</v>
      </c>
      <c r="P172" s="8" t="s">
        <v>71601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>
      <c r="A173" s="3" t="s">
        <v>71602</v>
      </c>
      <c r="B173" s="8" t="s">
        <v>71603</v>
      </c>
      <c r="C173" s="8" t="s">
        <v>28064</v>
      </c>
      <c r="D173" s="8" t="s">
        <v>71604</v>
      </c>
      <c r="E173" s="8" t="s">
        <v>38</v>
      </c>
      <c r="F173" s="9">
        <v>31742</v>
      </c>
      <c r="G173" s="8" t="s">
        <v>27</v>
      </c>
      <c r="H173" s="8" t="s">
        <v>10295</v>
      </c>
      <c r="I173" s="8" t="s">
        <v>680</v>
      </c>
      <c r="J173" s="9">
        <v>41912</v>
      </c>
      <c r="K173" s="9" t="s">
        <v>71605</v>
      </c>
      <c r="L173" s="8" t="s">
        <v>71606</v>
      </c>
      <c r="M173" s="8" t="s">
        <v>71607</v>
      </c>
      <c r="N173" s="8" t="s">
        <v>71608</v>
      </c>
      <c r="O173" s="8" t="s">
        <v>32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>
      <c r="A174" s="3" t="s">
        <v>71609</v>
      </c>
      <c r="B174" s="8" t="s">
        <v>1235</v>
      </c>
      <c r="C174" s="8" t="s">
        <v>4954</v>
      </c>
      <c r="D174" s="8" t="s">
        <v>1742</v>
      </c>
      <c r="E174" s="8" t="s">
        <v>38</v>
      </c>
      <c r="F174" s="9">
        <v>31305</v>
      </c>
      <c r="G174" s="8" t="s">
        <v>27</v>
      </c>
      <c r="H174" s="8" t="s">
        <v>10295</v>
      </c>
      <c r="I174" s="8" t="s">
        <v>680</v>
      </c>
      <c r="J174" s="9">
        <v>41831</v>
      </c>
      <c r="K174" s="9" t="s">
        <v>71610</v>
      </c>
      <c r="L174" s="8" t="s">
        <v>71611</v>
      </c>
      <c r="M174" s="8" t="s">
        <v>71612</v>
      </c>
      <c r="N174" s="8" t="s">
        <v>71613</v>
      </c>
      <c r="O174" s="8" t="s">
        <v>32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>
      <c r="A175" s="3" t="s">
        <v>71614</v>
      </c>
      <c r="B175" s="8" t="s">
        <v>23787</v>
      </c>
      <c r="C175" s="8" t="s">
        <v>71615</v>
      </c>
      <c r="D175" s="8" t="s">
        <v>15779</v>
      </c>
      <c r="E175" s="8" t="s">
        <v>38</v>
      </c>
      <c r="F175" s="9">
        <v>34836</v>
      </c>
      <c r="G175" s="8" t="s">
        <v>27</v>
      </c>
      <c r="H175" s="8" t="s">
        <v>10295</v>
      </c>
      <c r="I175" s="8" t="s">
        <v>680</v>
      </c>
      <c r="J175" s="9">
        <v>41718</v>
      </c>
      <c r="K175" s="9" t="s">
        <v>71616</v>
      </c>
      <c r="L175" s="8" t="s">
        <v>71617</v>
      </c>
      <c r="M175" s="8" t="s">
        <v>71618</v>
      </c>
      <c r="N175" s="8" t="s">
        <v>71619</v>
      </c>
      <c r="O175" s="8" t="s">
        <v>32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>
      <c r="A176" s="3" t="s">
        <v>71620</v>
      </c>
      <c r="B176" s="8" t="s">
        <v>457</v>
      </c>
      <c r="C176" s="8" t="s">
        <v>71621</v>
      </c>
      <c r="D176" s="8" t="s">
        <v>71622</v>
      </c>
      <c r="E176" s="8" t="s">
        <v>38</v>
      </c>
      <c r="F176" s="9">
        <v>34619</v>
      </c>
      <c r="G176" s="8" t="s">
        <v>27</v>
      </c>
      <c r="H176" s="8" t="s">
        <v>10295</v>
      </c>
      <c r="I176" s="8" t="s">
        <v>680</v>
      </c>
      <c r="J176" s="9">
        <v>41718</v>
      </c>
      <c r="K176" s="9" t="s">
        <v>71623</v>
      </c>
      <c r="L176" s="8" t="s">
        <v>71624</v>
      </c>
      <c r="M176" s="8" t="s">
        <v>71625</v>
      </c>
      <c r="N176" s="8" t="s">
        <v>32</v>
      </c>
      <c r="O176" s="8" t="s">
        <v>32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 ht="25.5">
      <c r="A177" s="3" t="s">
        <v>71626</v>
      </c>
      <c r="B177" s="8" t="s">
        <v>457</v>
      </c>
      <c r="C177" s="8" t="s">
        <v>71627</v>
      </c>
      <c r="D177" s="8" t="s">
        <v>71628</v>
      </c>
      <c r="E177" s="8" t="s">
        <v>38</v>
      </c>
      <c r="F177" s="9">
        <v>32509</v>
      </c>
      <c r="G177" s="8" t="s">
        <v>27</v>
      </c>
      <c r="H177" s="8" t="s">
        <v>10295</v>
      </c>
      <c r="I177" s="8" t="s">
        <v>680</v>
      </c>
      <c r="J177" s="9">
        <v>40273</v>
      </c>
      <c r="K177" s="9" t="s">
        <v>70779</v>
      </c>
      <c r="L177" s="8" t="s">
        <v>71629</v>
      </c>
      <c r="M177" s="8" t="s">
        <v>32</v>
      </c>
      <c r="N177" s="8" t="s">
        <v>71630</v>
      </c>
      <c r="O177" s="8" t="s">
        <v>32</v>
      </c>
      <c r="P177" s="8" t="s">
        <v>71631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>
      <c r="A178" s="3" t="s">
        <v>71632</v>
      </c>
      <c r="B178" s="8" t="s">
        <v>457</v>
      </c>
      <c r="C178" s="8" t="s">
        <v>71633</v>
      </c>
      <c r="D178" s="8" t="s">
        <v>32189</v>
      </c>
      <c r="E178" s="8" t="s">
        <v>38</v>
      </c>
      <c r="F178" s="9">
        <v>30625</v>
      </c>
      <c r="G178" s="8" t="s">
        <v>26</v>
      </c>
      <c r="H178" s="8" t="s">
        <v>10295</v>
      </c>
      <c r="I178" s="8" t="s">
        <v>680</v>
      </c>
      <c r="J178" s="9">
        <v>41317</v>
      </c>
      <c r="K178" s="9" t="s">
        <v>71634</v>
      </c>
      <c r="L178" s="8" t="s">
        <v>71635</v>
      </c>
      <c r="M178" s="8" t="s">
        <v>71636</v>
      </c>
      <c r="N178" s="8" t="s">
        <v>71637</v>
      </c>
      <c r="O178" s="8" t="s">
        <v>32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>
      <c r="A179" s="3" t="s">
        <v>71638</v>
      </c>
      <c r="B179" s="8" t="s">
        <v>457</v>
      </c>
      <c r="C179" s="8" t="s">
        <v>27052</v>
      </c>
      <c r="D179" s="8" t="s">
        <v>6608</v>
      </c>
      <c r="E179" s="8" t="s">
        <v>26</v>
      </c>
      <c r="F179" s="9">
        <v>34740</v>
      </c>
      <c r="G179" s="8" t="s">
        <v>27</v>
      </c>
      <c r="H179" s="8" t="s">
        <v>10295</v>
      </c>
      <c r="I179" s="8" t="s">
        <v>680</v>
      </c>
      <c r="J179" s="9">
        <v>41720</v>
      </c>
      <c r="K179" s="9" t="s">
        <v>40174</v>
      </c>
      <c r="L179" s="8" t="s">
        <v>71639</v>
      </c>
      <c r="M179" s="8" t="s">
        <v>71640</v>
      </c>
      <c r="N179" s="8" t="s">
        <v>71641</v>
      </c>
      <c r="O179" s="8" t="s">
        <v>32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>
      <c r="A180" s="3" t="s">
        <v>71642</v>
      </c>
      <c r="B180" s="8" t="s">
        <v>71643</v>
      </c>
      <c r="C180" s="8" t="s">
        <v>71644</v>
      </c>
      <c r="D180" s="8" t="s">
        <v>71645</v>
      </c>
      <c r="E180" s="8" t="s">
        <v>38</v>
      </c>
      <c r="F180" s="9">
        <v>32317</v>
      </c>
      <c r="G180" s="8" t="s">
        <v>27</v>
      </c>
      <c r="H180" s="8" t="s">
        <v>10295</v>
      </c>
      <c r="I180" s="8" t="s">
        <v>680</v>
      </c>
      <c r="J180" s="9">
        <v>42163</v>
      </c>
      <c r="K180" s="9" t="s">
        <v>71646</v>
      </c>
      <c r="L180" s="8" t="s">
        <v>71647</v>
      </c>
      <c r="M180" s="8" t="s">
        <v>32</v>
      </c>
      <c r="N180" s="8" t="s">
        <v>32</v>
      </c>
      <c r="O180" s="8" t="s">
        <v>71648</v>
      </c>
      <c r="P180" s="8" t="s">
        <v>32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 ht="25.5">
      <c r="A181" s="3" t="s">
        <v>71649</v>
      </c>
      <c r="B181" s="8" t="s">
        <v>465</v>
      </c>
      <c r="C181" s="8" t="s">
        <v>62702</v>
      </c>
      <c r="D181" s="8" t="s">
        <v>57064</v>
      </c>
      <c r="E181" s="8" t="s">
        <v>26</v>
      </c>
      <c r="F181" s="9">
        <v>32293</v>
      </c>
      <c r="G181" s="8" t="s">
        <v>27</v>
      </c>
      <c r="H181" s="8" t="s">
        <v>6311</v>
      </c>
      <c r="I181" s="8" t="s">
        <v>680</v>
      </c>
      <c r="J181" s="9">
        <v>41834</v>
      </c>
      <c r="K181" s="9" t="s">
        <v>71650</v>
      </c>
      <c r="L181" s="8" t="s">
        <v>71651</v>
      </c>
      <c r="M181" s="8" t="s">
        <v>32</v>
      </c>
      <c r="N181" s="8" t="s">
        <v>71652</v>
      </c>
      <c r="O181" s="8" t="s">
        <v>32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 ht="25.5">
      <c r="A182" s="3" t="s">
        <v>71653</v>
      </c>
      <c r="B182" s="8" t="s">
        <v>71654</v>
      </c>
      <c r="C182" s="8" t="s">
        <v>1221</v>
      </c>
      <c r="D182" s="8" t="s">
        <v>4544</v>
      </c>
      <c r="E182" s="8" t="s">
        <v>38</v>
      </c>
      <c r="F182" s="9">
        <v>33511</v>
      </c>
      <c r="G182" s="8" t="s">
        <v>27</v>
      </c>
      <c r="H182" s="8" t="s">
        <v>8779</v>
      </c>
      <c r="I182" s="8" t="s">
        <v>680</v>
      </c>
      <c r="J182" s="9">
        <v>41319</v>
      </c>
      <c r="K182" s="9" t="s">
        <v>71655</v>
      </c>
      <c r="L182" s="8" t="s">
        <v>71656</v>
      </c>
      <c r="M182" s="8" t="s">
        <v>71657</v>
      </c>
      <c r="N182" s="8" t="s">
        <v>32</v>
      </c>
      <c r="O182" s="8" t="s">
        <v>32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>
      <c r="A183" s="3" t="s">
        <v>71658</v>
      </c>
      <c r="B183" s="8" t="s">
        <v>35993</v>
      </c>
      <c r="C183" s="8" t="s">
        <v>71659</v>
      </c>
      <c r="D183" s="8" t="s">
        <v>6748</v>
      </c>
      <c r="E183" s="8" t="s">
        <v>38</v>
      </c>
      <c r="F183" s="9">
        <v>35366</v>
      </c>
      <c r="G183" s="8" t="s">
        <v>27</v>
      </c>
      <c r="H183" s="8" t="s">
        <v>10295</v>
      </c>
      <c r="I183" s="8" t="s">
        <v>680</v>
      </c>
      <c r="J183" s="9">
        <v>42044</v>
      </c>
      <c r="K183" s="9" t="s">
        <v>71660</v>
      </c>
      <c r="L183" s="8" t="s">
        <v>71661</v>
      </c>
      <c r="M183" s="8" t="s">
        <v>71662</v>
      </c>
      <c r="N183" s="8" t="s">
        <v>71663</v>
      </c>
      <c r="O183" s="8" t="s">
        <v>32</v>
      </c>
      <c r="P183" s="8" t="s">
        <v>32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 ht="25.5">
      <c r="A184" s="3" t="s">
        <v>71664</v>
      </c>
      <c r="B184" s="8" t="s">
        <v>10018</v>
      </c>
      <c r="C184" s="8" t="s">
        <v>71665</v>
      </c>
      <c r="D184" s="8" t="s">
        <v>6635</v>
      </c>
      <c r="E184" s="8" t="s">
        <v>38</v>
      </c>
      <c r="F184" s="9">
        <v>27157</v>
      </c>
      <c r="G184" s="8" t="s">
        <v>26</v>
      </c>
      <c r="H184" s="8" t="s">
        <v>10295</v>
      </c>
      <c r="I184" s="8" t="s">
        <v>680</v>
      </c>
      <c r="J184" s="9">
        <v>40638</v>
      </c>
      <c r="K184" s="9" t="s">
        <v>71666</v>
      </c>
      <c r="L184" s="8" t="s">
        <v>71667</v>
      </c>
      <c r="M184" s="8" t="s">
        <v>32</v>
      </c>
      <c r="N184" s="8" t="s">
        <v>71668</v>
      </c>
      <c r="O184" s="8" t="s">
        <v>71669</v>
      </c>
      <c r="P184" s="8" t="s">
        <v>71670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>
      <c r="A185" s="3" t="s">
        <v>71671</v>
      </c>
      <c r="B185" s="8" t="s">
        <v>36821</v>
      </c>
      <c r="C185" s="8" t="s">
        <v>41657</v>
      </c>
      <c r="D185" s="8" t="s">
        <v>4417</v>
      </c>
      <c r="E185" s="8" t="s">
        <v>38</v>
      </c>
      <c r="F185" s="9">
        <v>34188</v>
      </c>
      <c r="G185" s="8" t="s">
        <v>27</v>
      </c>
      <c r="H185" s="8" t="s">
        <v>10295</v>
      </c>
      <c r="I185" s="8" t="s">
        <v>680</v>
      </c>
      <c r="J185" s="9">
        <v>42154</v>
      </c>
      <c r="K185" s="9" t="s">
        <v>71672</v>
      </c>
      <c r="L185" s="8" t="s">
        <v>32</v>
      </c>
      <c r="M185" s="8" t="s">
        <v>32</v>
      </c>
      <c r="N185" s="8" t="s">
        <v>32</v>
      </c>
      <c r="O185" s="8" t="s">
        <v>32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>
      <c r="A186" s="3" t="s">
        <v>71673</v>
      </c>
      <c r="B186" s="8" t="s">
        <v>373</v>
      </c>
      <c r="C186" s="8" t="s">
        <v>14100</v>
      </c>
      <c r="D186" s="8" t="s">
        <v>71674</v>
      </c>
      <c r="E186" s="8" t="s">
        <v>38</v>
      </c>
      <c r="F186" s="9">
        <v>31407</v>
      </c>
      <c r="G186" s="8" t="s">
        <v>27</v>
      </c>
      <c r="H186" s="8" t="s">
        <v>10295</v>
      </c>
      <c r="I186" s="8" t="s">
        <v>680</v>
      </c>
      <c r="J186" s="9">
        <v>40970</v>
      </c>
      <c r="K186" s="9" t="s">
        <v>71675</v>
      </c>
      <c r="L186" s="8" t="s">
        <v>71676</v>
      </c>
      <c r="M186" s="8" t="s">
        <v>71677</v>
      </c>
      <c r="N186" s="8" t="s">
        <v>71678</v>
      </c>
      <c r="O186" s="8" t="s">
        <v>32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 ht="25.5">
      <c r="A187" s="3" t="s">
        <v>71679</v>
      </c>
      <c r="B187" s="8" t="s">
        <v>373</v>
      </c>
      <c r="C187" s="8" t="s">
        <v>132</v>
      </c>
      <c r="D187" s="8" t="s">
        <v>2829</v>
      </c>
      <c r="E187" s="8" t="s">
        <v>26</v>
      </c>
      <c r="F187" s="9">
        <v>29007</v>
      </c>
      <c r="G187" s="8" t="s">
        <v>26</v>
      </c>
      <c r="H187" s="8" t="s">
        <v>10295</v>
      </c>
      <c r="I187" s="8" t="s">
        <v>680</v>
      </c>
      <c r="J187" s="9">
        <v>41968</v>
      </c>
      <c r="K187" s="9" t="s">
        <v>71680</v>
      </c>
      <c r="L187" s="8" t="s">
        <v>71681</v>
      </c>
      <c r="M187" s="8" t="s">
        <v>32</v>
      </c>
      <c r="N187" s="8" t="s">
        <v>71682</v>
      </c>
      <c r="O187" s="8" t="s">
        <v>32</v>
      </c>
      <c r="P187" s="8" t="s">
        <v>32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 ht="25.5">
      <c r="A188" s="3" t="s">
        <v>71683</v>
      </c>
      <c r="B188" s="8" t="s">
        <v>34080</v>
      </c>
      <c r="C188" s="8" t="s">
        <v>1378</v>
      </c>
      <c r="D188" s="8" t="s">
        <v>71684</v>
      </c>
      <c r="E188" s="8" t="s">
        <v>26</v>
      </c>
      <c r="F188" s="9">
        <v>30533</v>
      </c>
      <c r="G188" s="8" t="s">
        <v>26</v>
      </c>
      <c r="H188" s="8" t="s">
        <v>6089</v>
      </c>
      <c r="I188" s="8" t="s">
        <v>680</v>
      </c>
      <c r="J188" s="9">
        <v>41107</v>
      </c>
      <c r="K188" s="9" t="s">
        <v>71685</v>
      </c>
      <c r="L188" s="8" t="s">
        <v>71686</v>
      </c>
      <c r="M188" s="8" t="s">
        <v>32</v>
      </c>
      <c r="N188" s="8" t="s">
        <v>71687</v>
      </c>
      <c r="O188" s="8" t="s">
        <v>32</v>
      </c>
      <c r="P188" s="8" t="s">
        <v>71688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 ht="25.5">
      <c r="A189" s="3" t="s">
        <v>71689</v>
      </c>
      <c r="B189" s="8" t="s">
        <v>39152</v>
      </c>
      <c r="C189" s="8" t="s">
        <v>71690</v>
      </c>
      <c r="D189" s="8" t="s">
        <v>71691</v>
      </c>
      <c r="E189" s="8" t="s">
        <v>38</v>
      </c>
      <c r="F189" s="9">
        <v>34779</v>
      </c>
      <c r="G189" s="8" t="s">
        <v>27</v>
      </c>
      <c r="H189" s="8" t="s">
        <v>10295</v>
      </c>
      <c r="I189" s="8" t="s">
        <v>680</v>
      </c>
      <c r="J189" s="9">
        <v>41744</v>
      </c>
      <c r="K189" s="9" t="s">
        <v>71692</v>
      </c>
      <c r="L189" s="8" t="s">
        <v>71693</v>
      </c>
      <c r="M189" s="8" t="s">
        <v>32</v>
      </c>
      <c r="N189" s="8" t="s">
        <v>71694</v>
      </c>
      <c r="O189" s="8" t="s">
        <v>71695</v>
      </c>
      <c r="P189" s="8" t="s">
        <v>32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71696</v>
      </c>
      <c r="B190" s="8" t="s">
        <v>71697</v>
      </c>
      <c r="C190" s="8" t="s">
        <v>5576</v>
      </c>
      <c r="D190" s="8" t="s">
        <v>71698</v>
      </c>
      <c r="E190" s="8" t="s">
        <v>38</v>
      </c>
      <c r="F190" s="9">
        <v>33184</v>
      </c>
      <c r="G190" s="8" t="s">
        <v>27</v>
      </c>
      <c r="H190" s="8" t="s">
        <v>10295</v>
      </c>
      <c r="I190" s="8" t="s">
        <v>680</v>
      </c>
      <c r="J190" s="9">
        <v>41718</v>
      </c>
      <c r="K190" s="9" t="s">
        <v>71699</v>
      </c>
      <c r="L190" s="8" t="s">
        <v>71700</v>
      </c>
      <c r="M190" s="8" t="s">
        <v>71701</v>
      </c>
      <c r="N190" s="8" t="s">
        <v>32</v>
      </c>
      <c r="O190" s="8" t="s">
        <v>32</v>
      </c>
      <c r="P190" s="8" t="s">
        <v>32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 ht="25.5">
      <c r="A191" s="3" t="s">
        <v>71702</v>
      </c>
      <c r="B191" s="8" t="s">
        <v>71703</v>
      </c>
      <c r="C191" s="8" t="s">
        <v>33978</v>
      </c>
      <c r="D191" s="8" t="s">
        <v>6588</v>
      </c>
      <c r="E191" s="8" t="s">
        <v>26</v>
      </c>
      <c r="F191" s="9">
        <v>33848</v>
      </c>
      <c r="G191" s="8" t="s">
        <v>27</v>
      </c>
      <c r="H191" s="8" t="s">
        <v>10295</v>
      </c>
      <c r="I191" s="8" t="s">
        <v>680</v>
      </c>
      <c r="J191" s="9">
        <v>42042</v>
      </c>
      <c r="K191" s="9" t="s">
        <v>71704</v>
      </c>
      <c r="L191" s="8" t="s">
        <v>71705</v>
      </c>
      <c r="M191" s="8" t="s">
        <v>71706</v>
      </c>
      <c r="N191" s="8" t="s">
        <v>71707</v>
      </c>
      <c r="O191" s="8" t="s">
        <v>32</v>
      </c>
      <c r="P191" s="8" t="s">
        <v>32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 ht="25.5">
      <c r="A192" s="3" t="s">
        <v>71708</v>
      </c>
      <c r="B192" s="8" t="s">
        <v>1268</v>
      </c>
      <c r="C192" s="8" t="s">
        <v>22398</v>
      </c>
      <c r="D192" s="8" t="s">
        <v>4724</v>
      </c>
      <c r="E192" s="8" t="s">
        <v>38</v>
      </c>
      <c r="F192" s="9">
        <v>34204</v>
      </c>
      <c r="G192" s="8" t="s">
        <v>27</v>
      </c>
      <c r="H192" s="8" t="s">
        <v>10295</v>
      </c>
      <c r="I192" s="8" t="s">
        <v>680</v>
      </c>
      <c r="J192" s="9">
        <v>41524</v>
      </c>
      <c r="K192" s="9" t="s">
        <v>71709</v>
      </c>
      <c r="L192" s="8" t="s">
        <v>71710</v>
      </c>
      <c r="M192" s="8" t="s">
        <v>32</v>
      </c>
      <c r="N192" s="8" t="s">
        <v>71711</v>
      </c>
      <c r="O192" s="8" t="s">
        <v>32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>
      <c r="A193" s="3" t="s">
        <v>71712</v>
      </c>
      <c r="B193" s="8" t="s">
        <v>1268</v>
      </c>
      <c r="C193" s="8" t="s">
        <v>71713</v>
      </c>
      <c r="D193" s="8" t="s">
        <v>71714</v>
      </c>
      <c r="E193" s="8" t="s">
        <v>38</v>
      </c>
      <c r="F193" s="9">
        <v>34306</v>
      </c>
      <c r="G193" s="8" t="s">
        <v>27</v>
      </c>
      <c r="H193" s="8" t="s">
        <v>10295</v>
      </c>
      <c r="I193" s="8" t="s">
        <v>680</v>
      </c>
      <c r="J193" s="9">
        <v>41744</v>
      </c>
      <c r="K193" s="9" t="s">
        <v>71715</v>
      </c>
      <c r="L193" s="8" t="s">
        <v>623</v>
      </c>
      <c r="M193" s="8" t="s">
        <v>32</v>
      </c>
      <c r="N193" s="8" t="s">
        <v>71716</v>
      </c>
      <c r="O193" s="8" t="s">
        <v>32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>
      <c r="A194" s="3" t="s">
        <v>71717</v>
      </c>
      <c r="B194" s="8" t="s">
        <v>3698</v>
      </c>
      <c r="C194" s="8" t="s">
        <v>34865</v>
      </c>
      <c r="D194" s="8" t="s">
        <v>55</v>
      </c>
      <c r="E194" s="8" t="s">
        <v>38</v>
      </c>
      <c r="F194" s="9">
        <v>34091</v>
      </c>
      <c r="G194" s="8" t="s">
        <v>27</v>
      </c>
      <c r="H194" s="8" t="s">
        <v>10295</v>
      </c>
      <c r="I194" s="8" t="s">
        <v>680</v>
      </c>
      <c r="J194" s="9">
        <v>41830</v>
      </c>
      <c r="K194" s="9" t="s">
        <v>71718</v>
      </c>
      <c r="L194" s="8" t="s">
        <v>71719</v>
      </c>
      <c r="M194" s="8" t="s">
        <v>32</v>
      </c>
      <c r="N194" s="8" t="s">
        <v>71720</v>
      </c>
      <c r="O194" s="8" t="s">
        <v>32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 ht="25.5">
      <c r="A195" s="3" t="s">
        <v>71721</v>
      </c>
      <c r="B195" s="8" t="s">
        <v>71722</v>
      </c>
      <c r="C195" s="8" t="s">
        <v>71723</v>
      </c>
      <c r="D195" s="8" t="s">
        <v>71724</v>
      </c>
      <c r="E195" s="8" t="s">
        <v>26</v>
      </c>
      <c r="F195" s="9">
        <v>34455</v>
      </c>
      <c r="G195" s="8" t="s">
        <v>27</v>
      </c>
      <c r="H195" s="8" t="s">
        <v>6311</v>
      </c>
      <c r="I195" s="8" t="s">
        <v>680</v>
      </c>
      <c r="J195" s="9">
        <v>41319</v>
      </c>
      <c r="K195" s="9" t="s">
        <v>71725</v>
      </c>
      <c r="L195" s="8" t="s">
        <v>71726</v>
      </c>
      <c r="M195" s="8" t="s">
        <v>71727</v>
      </c>
      <c r="N195" s="8" t="s">
        <v>71728</v>
      </c>
      <c r="O195" s="8" t="s">
        <v>32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 ht="25.5">
      <c r="A196" s="3" t="s">
        <v>71729</v>
      </c>
      <c r="B196" s="8" t="s">
        <v>15861</v>
      </c>
      <c r="C196" s="8" t="s">
        <v>71730</v>
      </c>
      <c r="D196" s="8" t="s">
        <v>43621</v>
      </c>
      <c r="E196" s="8" t="s">
        <v>38</v>
      </c>
      <c r="F196" s="9">
        <v>30443</v>
      </c>
      <c r="G196" s="8" t="s">
        <v>26</v>
      </c>
      <c r="H196" s="8" t="s">
        <v>10295</v>
      </c>
      <c r="I196" s="8" t="s">
        <v>680</v>
      </c>
      <c r="J196" s="9">
        <v>42158</v>
      </c>
      <c r="K196" s="9" t="s">
        <v>71731</v>
      </c>
      <c r="L196" s="8" t="s">
        <v>32</v>
      </c>
      <c r="M196" s="8" t="s">
        <v>32</v>
      </c>
      <c r="N196" s="8" t="s">
        <v>32</v>
      </c>
      <c r="O196" s="8" t="s">
        <v>32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71732</v>
      </c>
      <c r="B197" s="8" t="s">
        <v>421</v>
      </c>
      <c r="C197" s="8" t="s">
        <v>2813</v>
      </c>
      <c r="D197" s="8" t="s">
        <v>71733</v>
      </c>
      <c r="E197" s="8" t="s">
        <v>26</v>
      </c>
      <c r="F197" s="9">
        <v>33537</v>
      </c>
      <c r="G197" s="8" t="s">
        <v>27</v>
      </c>
      <c r="H197" s="8" t="s">
        <v>10295</v>
      </c>
      <c r="I197" s="8" t="s">
        <v>680</v>
      </c>
      <c r="J197" s="9">
        <v>41907</v>
      </c>
      <c r="K197" s="9" t="s">
        <v>71734</v>
      </c>
      <c r="L197" s="8" t="s">
        <v>71735</v>
      </c>
      <c r="M197" s="8" t="s">
        <v>71736</v>
      </c>
      <c r="N197" s="8" t="s">
        <v>71737</v>
      </c>
      <c r="O197" s="8" t="s">
        <v>32</v>
      </c>
      <c r="P197" s="8" t="s">
        <v>32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71738</v>
      </c>
      <c r="B198" s="8" t="s">
        <v>5356</v>
      </c>
      <c r="C198" s="8" t="s">
        <v>29477</v>
      </c>
      <c r="D198" s="8" t="s">
        <v>71739</v>
      </c>
      <c r="E198" s="8" t="s">
        <v>38</v>
      </c>
      <c r="F198" s="9">
        <v>31427</v>
      </c>
      <c r="G198" s="8" t="s">
        <v>27</v>
      </c>
      <c r="H198" s="8" t="s">
        <v>10295</v>
      </c>
      <c r="I198" s="8" t="s">
        <v>680</v>
      </c>
      <c r="J198" s="9">
        <v>41744</v>
      </c>
      <c r="K198" s="9" t="s">
        <v>71740</v>
      </c>
      <c r="L198" s="8" t="s">
        <v>71741</v>
      </c>
      <c r="M198" s="8" t="s">
        <v>71742</v>
      </c>
      <c r="N198" s="8" t="s">
        <v>71743</v>
      </c>
      <c r="O198" s="8" t="s">
        <v>32</v>
      </c>
      <c r="P198" s="8" t="s">
        <v>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>
      <c r="A199" s="3" t="s">
        <v>71744</v>
      </c>
      <c r="B199" s="8" t="s">
        <v>71745</v>
      </c>
      <c r="C199" s="8" t="s">
        <v>71746</v>
      </c>
      <c r="D199" s="8" t="s">
        <v>9670</v>
      </c>
      <c r="E199" s="8" t="s">
        <v>26</v>
      </c>
      <c r="F199" s="9">
        <v>36490</v>
      </c>
      <c r="G199" s="8" t="s">
        <v>27</v>
      </c>
      <c r="H199" s="8" t="s">
        <v>10295</v>
      </c>
      <c r="I199" s="8" t="s">
        <v>680</v>
      </c>
      <c r="J199" s="9">
        <v>42044</v>
      </c>
      <c r="K199" s="9" t="s">
        <v>71747</v>
      </c>
      <c r="L199" s="8" t="s">
        <v>71748</v>
      </c>
      <c r="M199" s="8" t="s">
        <v>71749</v>
      </c>
      <c r="N199" s="8" t="s">
        <v>71750</v>
      </c>
      <c r="O199" s="8" t="s">
        <v>32</v>
      </c>
      <c r="P199" s="8" t="s">
        <v>32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>
      <c r="A200" s="3" t="s">
        <v>71751</v>
      </c>
      <c r="B200" s="8" t="s">
        <v>71752</v>
      </c>
      <c r="C200" s="8" t="s">
        <v>4624</v>
      </c>
      <c r="D200" s="8" t="s">
        <v>63264</v>
      </c>
      <c r="E200" s="8" t="s">
        <v>26</v>
      </c>
      <c r="F200" s="9">
        <v>33748</v>
      </c>
      <c r="G200" s="8" t="s">
        <v>27</v>
      </c>
      <c r="H200" s="8" t="s">
        <v>10295</v>
      </c>
      <c r="I200" s="8" t="s">
        <v>680</v>
      </c>
      <c r="J200" s="9">
        <v>41744</v>
      </c>
      <c r="K200" s="9" t="s">
        <v>71122</v>
      </c>
      <c r="L200" s="8" t="s">
        <v>71753</v>
      </c>
      <c r="M200" s="8" t="s">
        <v>32</v>
      </c>
      <c r="N200" s="8" t="s">
        <v>71754</v>
      </c>
      <c r="O200" s="8" t="s">
        <v>32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 ht="25.5">
      <c r="A201" s="3" t="s">
        <v>71755</v>
      </c>
      <c r="B201" s="8" t="s">
        <v>71756</v>
      </c>
      <c r="C201" s="8" t="s">
        <v>71757</v>
      </c>
      <c r="D201" s="8" t="s">
        <v>11366</v>
      </c>
      <c r="E201" s="8" t="s">
        <v>38</v>
      </c>
      <c r="F201" s="9">
        <v>33257</v>
      </c>
      <c r="G201" s="8" t="s">
        <v>27</v>
      </c>
      <c r="H201" s="8" t="s">
        <v>10295</v>
      </c>
      <c r="I201" s="8" t="s">
        <v>680</v>
      </c>
      <c r="J201" s="9">
        <v>41235</v>
      </c>
      <c r="K201" s="9" t="s">
        <v>71758</v>
      </c>
      <c r="L201" s="8" t="s">
        <v>71759</v>
      </c>
      <c r="M201" s="8" t="s">
        <v>71760</v>
      </c>
      <c r="N201" s="8" t="s">
        <v>71761</v>
      </c>
      <c r="O201" s="8" t="s">
        <v>32</v>
      </c>
      <c r="P201" s="8" t="s">
        <v>32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 ht="25.5">
      <c r="A202" s="3" t="s">
        <v>71762</v>
      </c>
      <c r="B202" s="8" t="s">
        <v>71763</v>
      </c>
      <c r="C202" s="8" t="s">
        <v>501</v>
      </c>
      <c r="D202" s="8" t="s">
        <v>71764</v>
      </c>
      <c r="E202" s="8" t="s">
        <v>26</v>
      </c>
      <c r="F202" s="9">
        <v>34552</v>
      </c>
      <c r="G202" s="8" t="s">
        <v>27</v>
      </c>
      <c r="H202" s="8" t="s">
        <v>6311</v>
      </c>
      <c r="I202" s="8" t="s">
        <v>680</v>
      </c>
      <c r="J202" s="9">
        <v>41795</v>
      </c>
      <c r="K202" s="9" t="s">
        <v>71765</v>
      </c>
      <c r="L202" s="8" t="s">
        <v>71766</v>
      </c>
      <c r="M202" s="8" t="s">
        <v>71767</v>
      </c>
      <c r="N202" s="8" t="s">
        <v>71768</v>
      </c>
      <c r="O202" s="8" t="s">
        <v>32</v>
      </c>
      <c r="P202" s="8" t="s">
        <v>32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 ht="25.5">
      <c r="A203" s="3" t="s">
        <v>71769</v>
      </c>
      <c r="B203" s="8" t="s">
        <v>71770</v>
      </c>
      <c r="C203" s="8" t="s">
        <v>3399</v>
      </c>
      <c r="D203" s="8" t="s">
        <v>71771</v>
      </c>
      <c r="E203" s="8" t="s">
        <v>26</v>
      </c>
      <c r="F203" s="9">
        <v>33103</v>
      </c>
      <c r="G203" s="8" t="s">
        <v>27</v>
      </c>
      <c r="H203" s="8" t="s">
        <v>8779</v>
      </c>
      <c r="I203" s="8" t="s">
        <v>680</v>
      </c>
      <c r="J203" s="9">
        <v>41319</v>
      </c>
      <c r="K203" s="9" t="s">
        <v>71772</v>
      </c>
      <c r="L203" s="8" t="s">
        <v>71773</v>
      </c>
      <c r="M203" s="8" t="s">
        <v>71774</v>
      </c>
      <c r="N203" s="8" t="s">
        <v>71775</v>
      </c>
      <c r="O203" s="8" t="s">
        <v>71776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>
      <c r="A204" s="3" t="s">
        <v>71777</v>
      </c>
      <c r="B204" s="8" t="s">
        <v>500</v>
      </c>
      <c r="C204" s="8" t="s">
        <v>71778</v>
      </c>
      <c r="D204" s="8" t="s">
        <v>31398</v>
      </c>
      <c r="E204" s="8" t="s">
        <v>38</v>
      </c>
      <c r="F204" s="9">
        <v>34643</v>
      </c>
      <c r="G204" s="8" t="s">
        <v>27</v>
      </c>
      <c r="H204" s="8" t="s">
        <v>10295</v>
      </c>
      <c r="I204" s="8" t="s">
        <v>680</v>
      </c>
      <c r="J204" s="9">
        <v>42165</v>
      </c>
      <c r="K204" s="9" t="s">
        <v>71779</v>
      </c>
      <c r="L204" s="8" t="s">
        <v>71780</v>
      </c>
      <c r="M204" s="8" t="s">
        <v>71781</v>
      </c>
      <c r="N204" s="8" t="s">
        <v>71782</v>
      </c>
      <c r="O204" s="8" t="s">
        <v>32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 ht="25.5">
      <c r="A205" s="3" t="s">
        <v>71783</v>
      </c>
      <c r="B205" s="8" t="s">
        <v>1913</v>
      </c>
      <c r="C205" s="8" t="s">
        <v>8314</v>
      </c>
      <c r="D205" s="8" t="s">
        <v>71784</v>
      </c>
      <c r="E205" s="8" t="s">
        <v>38</v>
      </c>
      <c r="F205" s="9">
        <v>31392</v>
      </c>
      <c r="G205" s="8" t="s">
        <v>27</v>
      </c>
      <c r="H205" s="8" t="s">
        <v>10295</v>
      </c>
      <c r="I205" s="8" t="s">
        <v>680</v>
      </c>
      <c r="J205" s="9">
        <v>41319</v>
      </c>
      <c r="K205" s="9" t="s">
        <v>71785</v>
      </c>
      <c r="L205" s="8" t="s">
        <v>71786</v>
      </c>
      <c r="M205" s="8" t="s">
        <v>71787</v>
      </c>
      <c r="N205" s="8" t="s">
        <v>71788</v>
      </c>
      <c r="O205" s="8" t="s">
        <v>32</v>
      </c>
      <c r="P205" s="8" t="s">
        <v>32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 ht="25.5">
      <c r="A206" s="3" t="s">
        <v>71789</v>
      </c>
      <c r="B206" s="8" t="s">
        <v>11871</v>
      </c>
      <c r="C206" s="8" t="s">
        <v>71790</v>
      </c>
      <c r="D206" s="8" t="s">
        <v>11381</v>
      </c>
      <c r="E206" s="8" t="s">
        <v>38</v>
      </c>
      <c r="F206" s="9">
        <v>33383</v>
      </c>
      <c r="G206" s="8" t="s">
        <v>27</v>
      </c>
      <c r="H206" s="8" t="s">
        <v>10295</v>
      </c>
      <c r="I206" s="8" t="s">
        <v>680</v>
      </c>
      <c r="J206" s="9">
        <v>42154</v>
      </c>
      <c r="K206" s="9" t="s">
        <v>71791</v>
      </c>
      <c r="L206" s="8" t="s">
        <v>32</v>
      </c>
      <c r="M206" s="8" t="s">
        <v>32</v>
      </c>
      <c r="N206" s="8" t="s">
        <v>32</v>
      </c>
      <c r="O206" s="8" t="s">
        <v>32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 ht="25.5">
      <c r="A207" s="3" t="s">
        <v>71792</v>
      </c>
      <c r="B207" s="8" t="s">
        <v>71793</v>
      </c>
      <c r="C207" s="8" t="s">
        <v>71794</v>
      </c>
      <c r="D207" s="8" t="s">
        <v>71795</v>
      </c>
      <c r="E207" s="8" t="s">
        <v>26</v>
      </c>
      <c r="F207" s="9">
        <v>29788</v>
      </c>
      <c r="G207" s="8" t="s">
        <v>26</v>
      </c>
      <c r="H207" s="8" t="s">
        <v>71796</v>
      </c>
      <c r="I207" s="8" t="s">
        <v>680</v>
      </c>
      <c r="J207" s="9">
        <v>40273</v>
      </c>
      <c r="K207" s="9" t="s">
        <v>71797</v>
      </c>
      <c r="L207" s="8" t="s">
        <v>71798</v>
      </c>
      <c r="M207" s="8" t="s">
        <v>32</v>
      </c>
      <c r="N207" s="8" t="s">
        <v>71799</v>
      </c>
      <c r="O207" s="8" t="s">
        <v>71800</v>
      </c>
      <c r="P207" s="8" t="s">
        <v>71801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>
      <c r="A208" s="3" t="s">
        <v>71802</v>
      </c>
      <c r="B208" s="8" t="s">
        <v>4449</v>
      </c>
      <c r="C208" s="8" t="s">
        <v>13439</v>
      </c>
      <c r="D208" s="8" t="s">
        <v>9498</v>
      </c>
      <c r="E208" s="8" t="s">
        <v>38</v>
      </c>
      <c r="F208" s="9">
        <v>31669</v>
      </c>
      <c r="G208" s="8" t="s">
        <v>27</v>
      </c>
      <c r="H208" s="8" t="s">
        <v>10295</v>
      </c>
      <c r="I208" s="8" t="s">
        <v>680</v>
      </c>
      <c r="J208" s="9">
        <v>41289</v>
      </c>
      <c r="K208" s="9" t="s">
        <v>71803</v>
      </c>
      <c r="L208" s="8" t="s">
        <v>71804</v>
      </c>
      <c r="M208" s="8" t="s">
        <v>32</v>
      </c>
      <c r="N208" s="8" t="s">
        <v>71805</v>
      </c>
      <c r="O208" s="8" t="s">
        <v>32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>
      <c r="A209" s="3" t="s">
        <v>71806</v>
      </c>
      <c r="B209" s="8" t="s">
        <v>14047</v>
      </c>
      <c r="C209" s="8" t="s">
        <v>23131</v>
      </c>
      <c r="D209" s="8" t="s">
        <v>8349</v>
      </c>
      <c r="E209" s="8" t="s">
        <v>38</v>
      </c>
      <c r="F209" s="9">
        <v>30189</v>
      </c>
      <c r="G209" s="8" t="s">
        <v>26</v>
      </c>
      <c r="H209" s="8" t="s">
        <v>10295</v>
      </c>
      <c r="I209" s="8" t="s">
        <v>680</v>
      </c>
      <c r="J209" s="9">
        <v>41831</v>
      </c>
      <c r="K209" s="9" t="s">
        <v>71807</v>
      </c>
      <c r="L209" s="8" t="s">
        <v>32</v>
      </c>
      <c r="M209" s="8" t="s">
        <v>71808</v>
      </c>
      <c r="N209" s="8" t="s">
        <v>71809</v>
      </c>
      <c r="O209" s="8" t="s">
        <v>32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 ht="25.5">
      <c r="A210" s="3" t="s">
        <v>71810</v>
      </c>
      <c r="B210" s="8" t="s">
        <v>71811</v>
      </c>
      <c r="C210" s="8" t="s">
        <v>54234</v>
      </c>
      <c r="D210" s="8" t="s">
        <v>15638</v>
      </c>
      <c r="E210" s="8" t="s">
        <v>26</v>
      </c>
      <c r="F210" s="9">
        <v>32762</v>
      </c>
      <c r="G210" s="8" t="s">
        <v>27</v>
      </c>
      <c r="H210" s="8" t="s">
        <v>6089</v>
      </c>
      <c r="I210" s="8" t="s">
        <v>680</v>
      </c>
      <c r="J210" s="9">
        <v>41834</v>
      </c>
      <c r="K210" s="9" t="s">
        <v>71812</v>
      </c>
      <c r="L210" s="8" t="s">
        <v>32</v>
      </c>
      <c r="M210" s="8" t="s">
        <v>32</v>
      </c>
      <c r="N210" s="8" t="s">
        <v>71813</v>
      </c>
      <c r="O210" s="8" t="s">
        <v>71814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>
      <c r="A211" s="3" t="s">
        <v>71815</v>
      </c>
      <c r="B211" s="8" t="s">
        <v>36818</v>
      </c>
      <c r="C211" s="8" t="s">
        <v>16509</v>
      </c>
      <c r="D211" s="8" t="s">
        <v>71816</v>
      </c>
      <c r="E211" s="8" t="s">
        <v>26</v>
      </c>
      <c r="F211" s="9">
        <v>32143</v>
      </c>
      <c r="G211" s="8" t="s">
        <v>27</v>
      </c>
      <c r="H211" s="8" t="s">
        <v>10295</v>
      </c>
      <c r="I211" s="8" t="s">
        <v>680</v>
      </c>
      <c r="J211" s="9">
        <v>42056</v>
      </c>
      <c r="K211" s="9" t="s">
        <v>71817</v>
      </c>
      <c r="L211" s="8" t="s">
        <v>71818</v>
      </c>
      <c r="M211" s="8" t="s">
        <v>71819</v>
      </c>
      <c r="N211" s="8" t="s">
        <v>71820</v>
      </c>
      <c r="O211" s="8" t="s">
        <v>32</v>
      </c>
      <c r="P211" s="8" t="s">
        <v>32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>
      <c r="A212" s="3" t="s">
        <v>71821</v>
      </c>
      <c r="B212" s="8" t="s">
        <v>71822</v>
      </c>
      <c r="C212" s="8" t="s">
        <v>4947</v>
      </c>
      <c r="D212" s="8" t="s">
        <v>28678</v>
      </c>
      <c r="E212" s="8" t="s">
        <v>26</v>
      </c>
      <c r="F212" s="9">
        <v>30137</v>
      </c>
      <c r="G212" s="8" t="s">
        <v>27</v>
      </c>
      <c r="H212" s="8" t="s">
        <v>10295</v>
      </c>
      <c r="I212" s="8" t="s">
        <v>680</v>
      </c>
      <c r="J212" s="9">
        <v>42019</v>
      </c>
      <c r="K212" s="9" t="s">
        <v>71823</v>
      </c>
      <c r="L212" s="8" t="s">
        <v>71824</v>
      </c>
      <c r="M212" s="8" t="s">
        <v>71825</v>
      </c>
      <c r="N212" s="8" t="s">
        <v>71826</v>
      </c>
      <c r="O212" s="8" t="s">
        <v>32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 ht="25.5">
      <c r="A213" s="3" t="s">
        <v>71827</v>
      </c>
      <c r="B213" s="8" t="s">
        <v>71828</v>
      </c>
      <c r="C213" s="8" t="s">
        <v>2361</v>
      </c>
      <c r="D213" s="8" t="s">
        <v>23030</v>
      </c>
      <c r="E213" s="8" t="s">
        <v>26</v>
      </c>
      <c r="F213" s="9">
        <v>33189</v>
      </c>
      <c r="G213" s="8" t="s">
        <v>27</v>
      </c>
      <c r="H213" s="8" t="s">
        <v>6089</v>
      </c>
      <c r="I213" s="8" t="s">
        <v>680</v>
      </c>
      <c r="J213" s="9">
        <v>41822</v>
      </c>
      <c r="K213" s="9" t="s">
        <v>71829</v>
      </c>
      <c r="L213" s="8" t="s">
        <v>32</v>
      </c>
      <c r="M213" s="8" t="s">
        <v>32</v>
      </c>
      <c r="N213" s="8" t="s">
        <v>71830</v>
      </c>
      <c r="O213" s="8" t="s">
        <v>32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>
      <c r="A214" s="3" t="s">
        <v>71831</v>
      </c>
      <c r="B214" s="8" t="s">
        <v>27306</v>
      </c>
      <c r="C214" s="8" t="s">
        <v>860</v>
      </c>
      <c r="D214" s="8" t="s">
        <v>6822</v>
      </c>
      <c r="E214" s="8" t="s">
        <v>38</v>
      </c>
      <c r="F214" s="9">
        <v>27817</v>
      </c>
      <c r="G214" s="8" t="s">
        <v>27</v>
      </c>
      <c r="H214" s="8" t="s">
        <v>10295</v>
      </c>
      <c r="I214" s="8" t="s">
        <v>680</v>
      </c>
      <c r="J214" s="9">
        <v>40950</v>
      </c>
      <c r="K214" s="9" t="s">
        <v>71832</v>
      </c>
      <c r="L214" s="8" t="s">
        <v>71833</v>
      </c>
      <c r="M214" s="8" t="s">
        <v>32</v>
      </c>
      <c r="N214" s="8" t="s">
        <v>71834</v>
      </c>
      <c r="O214" s="8" t="s">
        <v>32</v>
      </c>
      <c r="P214" s="8" t="s">
        <v>32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>
      <c r="A215" s="3" t="s">
        <v>71835</v>
      </c>
      <c r="B215" s="8" t="s">
        <v>71836</v>
      </c>
      <c r="C215" s="8" t="s">
        <v>5946</v>
      </c>
      <c r="D215" s="8" t="s">
        <v>71837</v>
      </c>
      <c r="E215" s="8" t="s">
        <v>38</v>
      </c>
      <c r="F215" s="9">
        <v>32567</v>
      </c>
      <c r="G215" s="8" t="s">
        <v>27</v>
      </c>
      <c r="H215" s="8" t="s">
        <v>10295</v>
      </c>
      <c r="I215" s="8" t="s">
        <v>680</v>
      </c>
      <c r="J215" s="9">
        <v>42146</v>
      </c>
      <c r="K215" s="9" t="s">
        <v>71838</v>
      </c>
      <c r="L215" s="8" t="s">
        <v>71839</v>
      </c>
      <c r="M215" s="8" t="s">
        <v>71840</v>
      </c>
      <c r="N215" s="8" t="s">
        <v>32</v>
      </c>
      <c r="O215" s="8" t="s">
        <v>32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>
      <c r="A216" s="3" t="s">
        <v>71841</v>
      </c>
      <c r="B216" s="8" t="s">
        <v>42040</v>
      </c>
      <c r="C216" s="8" t="s">
        <v>71842</v>
      </c>
      <c r="D216" s="8" t="s">
        <v>6219</v>
      </c>
      <c r="E216" s="8" t="s">
        <v>38</v>
      </c>
      <c r="F216" s="9">
        <v>34629</v>
      </c>
      <c r="G216" s="8" t="s">
        <v>27</v>
      </c>
      <c r="H216" s="8" t="s">
        <v>10295</v>
      </c>
      <c r="I216" s="8" t="s">
        <v>680</v>
      </c>
      <c r="J216" s="9">
        <v>41528</v>
      </c>
      <c r="K216" s="9" t="s">
        <v>71843</v>
      </c>
      <c r="L216" s="8" t="s">
        <v>71844</v>
      </c>
      <c r="M216" s="8" t="s">
        <v>71845</v>
      </c>
      <c r="N216" s="8" t="s">
        <v>71846</v>
      </c>
      <c r="O216" s="8" t="s">
        <v>32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>
      <c r="A217" s="3" t="s">
        <v>71847</v>
      </c>
      <c r="B217" s="8" t="s">
        <v>428</v>
      </c>
      <c r="C217" s="8" t="s">
        <v>39174</v>
      </c>
      <c r="D217" s="8" t="s">
        <v>8248</v>
      </c>
      <c r="E217" s="8" t="s">
        <v>26</v>
      </c>
      <c r="F217" s="9">
        <v>31985</v>
      </c>
      <c r="G217" s="8" t="s">
        <v>26</v>
      </c>
      <c r="H217" s="8" t="s">
        <v>6311</v>
      </c>
      <c r="I217" s="8" t="s">
        <v>680</v>
      </c>
      <c r="J217" s="9">
        <v>42163</v>
      </c>
      <c r="K217" s="9" t="s">
        <v>71848</v>
      </c>
      <c r="L217" s="8" t="s">
        <v>71849</v>
      </c>
      <c r="M217" s="8" t="s">
        <v>32</v>
      </c>
      <c r="N217" s="8" t="s">
        <v>32</v>
      </c>
      <c r="O217" s="8" t="s">
        <v>32</v>
      </c>
      <c r="P217" s="8" t="s">
        <v>32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 ht="25.5">
      <c r="A218" s="3" t="s">
        <v>71850</v>
      </c>
      <c r="B218" s="8" t="s">
        <v>71851</v>
      </c>
      <c r="C218" s="8" t="s">
        <v>71852</v>
      </c>
      <c r="D218" s="8" t="s">
        <v>24050</v>
      </c>
      <c r="E218" s="8" t="s">
        <v>38</v>
      </c>
      <c r="F218" s="9">
        <v>30297</v>
      </c>
      <c r="G218" s="8" t="s">
        <v>27</v>
      </c>
      <c r="H218" s="8" t="s">
        <v>10295</v>
      </c>
      <c r="I218" s="8" t="s">
        <v>680</v>
      </c>
      <c r="J218" s="9">
        <v>40273</v>
      </c>
      <c r="K218" s="9" t="s">
        <v>71853</v>
      </c>
      <c r="L218" s="8" t="s">
        <v>71854</v>
      </c>
      <c r="M218" s="8" t="s">
        <v>32</v>
      </c>
      <c r="N218" s="8" t="s">
        <v>71855</v>
      </c>
      <c r="O218" s="8" t="s">
        <v>32</v>
      </c>
      <c r="P218" s="8" t="s">
        <v>71856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 ht="25.5">
      <c r="A219" s="3" t="s">
        <v>71857</v>
      </c>
      <c r="B219" s="8" t="s">
        <v>6111</v>
      </c>
      <c r="C219" s="8" t="s">
        <v>13972</v>
      </c>
      <c r="D219" s="8" t="s">
        <v>71858</v>
      </c>
      <c r="E219" s="8" t="s">
        <v>26</v>
      </c>
      <c r="F219" s="9">
        <v>28589</v>
      </c>
      <c r="G219" s="8" t="s">
        <v>26</v>
      </c>
      <c r="H219" s="8" t="s">
        <v>10295</v>
      </c>
      <c r="I219" s="8" t="s">
        <v>680</v>
      </c>
      <c r="J219" s="9">
        <v>41297</v>
      </c>
      <c r="K219" s="9" t="s">
        <v>71859</v>
      </c>
      <c r="L219" s="8" t="s">
        <v>71860</v>
      </c>
      <c r="M219" s="8" t="s">
        <v>32</v>
      </c>
      <c r="N219" s="8" t="s">
        <v>71861</v>
      </c>
      <c r="O219" s="8" t="s">
        <v>71862</v>
      </c>
      <c r="P219" s="8" t="s">
        <v>32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 ht="25.5">
      <c r="A220" s="3" t="s">
        <v>71863</v>
      </c>
      <c r="B220" s="8" t="s">
        <v>10427</v>
      </c>
      <c r="C220" s="8" t="s">
        <v>71864</v>
      </c>
      <c r="D220" s="8" t="s">
        <v>10003</v>
      </c>
      <c r="E220" s="8" t="s">
        <v>26</v>
      </c>
      <c r="F220" s="9">
        <v>33750</v>
      </c>
      <c r="G220" s="8" t="s">
        <v>27</v>
      </c>
      <c r="H220" s="8" t="s">
        <v>6089</v>
      </c>
      <c r="I220" s="8" t="s">
        <v>680</v>
      </c>
      <c r="J220" s="9">
        <v>41834</v>
      </c>
      <c r="K220" s="9" t="s">
        <v>71865</v>
      </c>
      <c r="L220" s="8" t="s">
        <v>71866</v>
      </c>
      <c r="M220" s="8" t="s">
        <v>71867</v>
      </c>
      <c r="N220" s="8" t="s">
        <v>71868</v>
      </c>
      <c r="O220" s="8" t="s">
        <v>32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 ht="25.5">
      <c r="A221" s="3" t="s">
        <v>71869</v>
      </c>
      <c r="B221" s="8" t="s">
        <v>71870</v>
      </c>
      <c r="C221" s="8" t="s">
        <v>71871</v>
      </c>
      <c r="D221" s="8" t="s">
        <v>71872</v>
      </c>
      <c r="E221" s="8" t="s">
        <v>26</v>
      </c>
      <c r="F221" s="9">
        <v>30693</v>
      </c>
      <c r="G221" s="8" t="s">
        <v>26</v>
      </c>
      <c r="H221" s="8" t="s">
        <v>6089</v>
      </c>
      <c r="I221" s="8" t="s">
        <v>680</v>
      </c>
      <c r="J221" s="9">
        <v>41138</v>
      </c>
      <c r="K221" s="9" t="s">
        <v>71873</v>
      </c>
      <c r="L221" s="8" t="s">
        <v>71874</v>
      </c>
      <c r="M221" s="8" t="s">
        <v>71875</v>
      </c>
      <c r="N221" s="8" t="s">
        <v>71876</v>
      </c>
      <c r="O221" s="8" t="s">
        <v>71877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 ht="25.5">
      <c r="A222" s="3" t="s">
        <v>71878</v>
      </c>
      <c r="B222" s="8" t="s">
        <v>71870</v>
      </c>
      <c r="C222" s="8" t="s">
        <v>8314</v>
      </c>
      <c r="D222" s="8" t="s">
        <v>71872</v>
      </c>
      <c r="E222" s="8" t="s">
        <v>38</v>
      </c>
      <c r="F222" s="9">
        <v>29324</v>
      </c>
      <c r="G222" s="8" t="s">
        <v>27</v>
      </c>
      <c r="H222" s="8" t="s">
        <v>10295</v>
      </c>
      <c r="I222" s="8" t="s">
        <v>680</v>
      </c>
      <c r="J222" s="9">
        <v>40604</v>
      </c>
      <c r="K222" s="9" t="s">
        <v>71879</v>
      </c>
      <c r="L222" s="8" t="s">
        <v>71880</v>
      </c>
      <c r="M222" s="8" t="s">
        <v>32</v>
      </c>
      <c r="N222" s="8" t="s">
        <v>71881</v>
      </c>
      <c r="O222" s="8" t="s">
        <v>32</v>
      </c>
      <c r="P222" s="8" t="s">
        <v>71882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 ht="25.5">
      <c r="A223" s="3" t="s">
        <v>71883</v>
      </c>
      <c r="B223" s="8" t="s">
        <v>54722</v>
      </c>
      <c r="C223" s="8" t="s">
        <v>3842</v>
      </c>
      <c r="D223" s="8" t="s">
        <v>7574</v>
      </c>
      <c r="E223" s="8" t="s">
        <v>26</v>
      </c>
      <c r="F223" s="9">
        <v>32425</v>
      </c>
      <c r="G223" s="8" t="s">
        <v>27</v>
      </c>
      <c r="H223" s="8" t="s">
        <v>42027</v>
      </c>
      <c r="I223" s="8" t="s">
        <v>680</v>
      </c>
      <c r="J223" s="9">
        <v>40273</v>
      </c>
      <c r="K223" s="9" t="s">
        <v>71884</v>
      </c>
      <c r="L223" s="8" t="s">
        <v>71885</v>
      </c>
      <c r="M223" s="8" t="s">
        <v>32</v>
      </c>
      <c r="N223" s="8" t="s">
        <v>71886</v>
      </c>
      <c r="O223" s="8" t="s">
        <v>32</v>
      </c>
      <c r="P223" s="8" t="s">
        <v>71887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>
      <c r="A224" s="3" t="s">
        <v>71888</v>
      </c>
      <c r="B224" s="8" t="s">
        <v>5332</v>
      </c>
      <c r="C224" s="8" t="s">
        <v>5057</v>
      </c>
      <c r="D224" s="8" t="s">
        <v>19646</v>
      </c>
      <c r="E224" s="8" t="s">
        <v>26</v>
      </c>
      <c r="F224" s="9">
        <v>24881</v>
      </c>
      <c r="G224" s="8" t="s">
        <v>26</v>
      </c>
      <c r="H224" s="8" t="s">
        <v>6089</v>
      </c>
      <c r="I224" s="8" t="s">
        <v>680</v>
      </c>
      <c r="J224" s="9">
        <v>40889</v>
      </c>
      <c r="K224" s="9" t="s">
        <v>71889</v>
      </c>
      <c r="L224" s="8" t="s">
        <v>71890</v>
      </c>
      <c r="M224" s="8" t="s">
        <v>71891</v>
      </c>
      <c r="N224" s="8" t="s">
        <v>71892</v>
      </c>
      <c r="O224" s="8" t="s">
        <v>71893</v>
      </c>
      <c r="P224" s="8" t="s">
        <v>32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>
      <c r="A225" s="3" t="s">
        <v>71894</v>
      </c>
      <c r="B225" s="8" t="s">
        <v>71895</v>
      </c>
      <c r="C225" s="8" t="s">
        <v>71896</v>
      </c>
      <c r="D225" s="8" t="s">
        <v>71897</v>
      </c>
      <c r="E225" s="8" t="s">
        <v>38</v>
      </c>
      <c r="F225" s="9">
        <v>33208</v>
      </c>
      <c r="G225" s="8" t="s">
        <v>27</v>
      </c>
      <c r="H225" s="8" t="s">
        <v>10295</v>
      </c>
      <c r="I225" s="8" t="s">
        <v>680</v>
      </c>
      <c r="J225" s="9">
        <v>41330</v>
      </c>
      <c r="K225" s="9" t="s">
        <v>71898</v>
      </c>
      <c r="L225" s="8" t="s">
        <v>32</v>
      </c>
      <c r="M225" s="8" t="s">
        <v>71899</v>
      </c>
      <c r="N225" s="8" t="s">
        <v>71900</v>
      </c>
      <c r="O225" s="8" t="s">
        <v>32</v>
      </c>
      <c r="P225" s="8" t="s">
        <v>32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>
      <c r="A226" s="3" t="s">
        <v>71901</v>
      </c>
      <c r="B226" s="8" t="s">
        <v>1306</v>
      </c>
      <c r="C226" s="8" t="s">
        <v>1283</v>
      </c>
      <c r="D226" s="8" t="s">
        <v>71902</v>
      </c>
      <c r="E226" s="8" t="s">
        <v>26</v>
      </c>
      <c r="F226" s="9">
        <v>30919</v>
      </c>
      <c r="G226" s="8" t="s">
        <v>26</v>
      </c>
      <c r="H226" s="8" t="s">
        <v>6089</v>
      </c>
      <c r="I226" s="8" t="s">
        <v>680</v>
      </c>
      <c r="J226" s="9">
        <v>41179</v>
      </c>
      <c r="K226" s="9" t="s">
        <v>71255</v>
      </c>
      <c r="L226" s="8" t="s">
        <v>71903</v>
      </c>
      <c r="M226" s="8" t="s">
        <v>32</v>
      </c>
      <c r="N226" s="8" t="s">
        <v>32</v>
      </c>
      <c r="O226" s="8" t="s">
        <v>32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 ht="25.5">
      <c r="A227" s="3" t="s">
        <v>71904</v>
      </c>
      <c r="B227" s="8" t="s">
        <v>8069</v>
      </c>
      <c r="C227" s="8" t="s">
        <v>71905</v>
      </c>
      <c r="D227" s="8" t="s">
        <v>71906</v>
      </c>
      <c r="E227" s="8" t="s">
        <v>26</v>
      </c>
      <c r="F227" s="9">
        <v>33971</v>
      </c>
      <c r="G227" s="8" t="s">
        <v>27</v>
      </c>
      <c r="H227" s="8" t="s">
        <v>6089</v>
      </c>
      <c r="I227" s="8" t="s">
        <v>680</v>
      </c>
      <c r="J227" s="9">
        <v>41199</v>
      </c>
      <c r="K227" s="9" t="s">
        <v>71907</v>
      </c>
      <c r="L227" s="8" t="s">
        <v>71908</v>
      </c>
      <c r="M227" s="8" t="s">
        <v>32</v>
      </c>
      <c r="N227" s="8" t="s">
        <v>32</v>
      </c>
      <c r="O227" s="8" t="s">
        <v>32</v>
      </c>
      <c r="P227" s="8" t="s">
        <v>71909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 ht="25.5">
      <c r="A228" s="3" t="s">
        <v>71910</v>
      </c>
      <c r="B228" s="8" t="s">
        <v>2814</v>
      </c>
      <c r="C228" s="8" t="s">
        <v>64474</v>
      </c>
      <c r="D228" s="8" t="s">
        <v>25</v>
      </c>
      <c r="E228" s="8" t="s">
        <v>38</v>
      </c>
      <c r="F228" s="9">
        <v>31555</v>
      </c>
      <c r="G228" s="8" t="s">
        <v>27</v>
      </c>
      <c r="H228" s="8" t="s">
        <v>10295</v>
      </c>
      <c r="I228" s="8" t="s">
        <v>680</v>
      </c>
      <c r="J228" s="9">
        <v>41494</v>
      </c>
      <c r="K228" s="9" t="s">
        <v>71911</v>
      </c>
      <c r="L228" s="8" t="s">
        <v>71912</v>
      </c>
      <c r="M228" s="8" t="s">
        <v>71913</v>
      </c>
      <c r="N228" s="8" t="s">
        <v>71914</v>
      </c>
      <c r="O228" s="8" t="s">
        <v>32</v>
      </c>
      <c r="P228" s="8" t="s">
        <v>32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 ht="25.5">
      <c r="A229" s="3" t="s">
        <v>71915</v>
      </c>
      <c r="B229" s="8" t="s">
        <v>71916</v>
      </c>
      <c r="C229" s="8" t="s">
        <v>19186</v>
      </c>
      <c r="D229" s="8" t="s">
        <v>71917</v>
      </c>
      <c r="E229" s="8" t="s">
        <v>38</v>
      </c>
      <c r="F229" s="9">
        <v>30356</v>
      </c>
      <c r="G229" s="8" t="s">
        <v>26</v>
      </c>
      <c r="H229" s="8" t="s">
        <v>10295</v>
      </c>
      <c r="I229" s="8" t="s">
        <v>680</v>
      </c>
      <c r="J229" s="9">
        <v>40389</v>
      </c>
      <c r="K229" s="9" t="s">
        <v>71918</v>
      </c>
      <c r="L229" s="8" t="s">
        <v>71919</v>
      </c>
      <c r="M229" s="8" t="s">
        <v>32</v>
      </c>
      <c r="N229" s="8" t="s">
        <v>71920</v>
      </c>
      <c r="O229" s="8" t="s">
        <v>32</v>
      </c>
      <c r="P229" s="8" t="s">
        <v>71921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 ht="25.5">
      <c r="A230" s="3" t="s">
        <v>71922</v>
      </c>
      <c r="B230" s="8" t="s">
        <v>71923</v>
      </c>
      <c r="C230" s="8" t="s">
        <v>71924</v>
      </c>
      <c r="D230" s="8" t="s">
        <v>63305</v>
      </c>
      <c r="E230" s="8" t="s">
        <v>38</v>
      </c>
      <c r="F230" s="9">
        <v>34945</v>
      </c>
      <c r="G230" s="8" t="s">
        <v>27</v>
      </c>
      <c r="H230" s="8" t="s">
        <v>10295</v>
      </c>
      <c r="I230" s="8" t="s">
        <v>680</v>
      </c>
      <c r="J230" s="9">
        <v>42161</v>
      </c>
      <c r="K230" s="9" t="s">
        <v>71925</v>
      </c>
      <c r="L230" s="8" t="s">
        <v>71926</v>
      </c>
      <c r="M230" s="8" t="s">
        <v>32</v>
      </c>
      <c r="N230" s="8" t="s">
        <v>32</v>
      </c>
      <c r="O230" s="8" t="s">
        <v>32</v>
      </c>
      <c r="P230" s="8" t="s">
        <v>32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 ht="25.5">
      <c r="A231" s="3" t="s">
        <v>71927</v>
      </c>
      <c r="B231" s="8" t="s">
        <v>6205</v>
      </c>
      <c r="C231" s="8" t="s">
        <v>23180</v>
      </c>
      <c r="D231" s="8" t="s">
        <v>71928</v>
      </c>
      <c r="E231" s="8" t="s">
        <v>38</v>
      </c>
      <c r="F231" s="9">
        <v>32755</v>
      </c>
      <c r="G231" s="8" t="s">
        <v>27</v>
      </c>
      <c r="H231" s="8" t="s">
        <v>10295</v>
      </c>
      <c r="I231" s="8" t="s">
        <v>680</v>
      </c>
      <c r="J231" s="9">
        <v>41319</v>
      </c>
      <c r="K231" s="9" t="s">
        <v>71929</v>
      </c>
      <c r="L231" s="8" t="s">
        <v>71930</v>
      </c>
      <c r="M231" s="8" t="s">
        <v>71931</v>
      </c>
      <c r="N231" s="8" t="s">
        <v>71932</v>
      </c>
      <c r="O231" s="8" t="s">
        <v>32</v>
      </c>
      <c r="P231" s="8" t="s">
        <v>32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>
      <c r="A232" s="3" t="s">
        <v>71933</v>
      </c>
      <c r="B232" s="8" t="s">
        <v>5200</v>
      </c>
      <c r="C232" s="8" t="s">
        <v>22683</v>
      </c>
      <c r="D232" s="8" t="s">
        <v>31002</v>
      </c>
      <c r="E232" s="8" t="s">
        <v>26</v>
      </c>
      <c r="F232" s="9">
        <v>30315</v>
      </c>
      <c r="G232" s="8" t="s">
        <v>26</v>
      </c>
      <c r="H232" s="8" t="s">
        <v>10295</v>
      </c>
      <c r="I232" s="8" t="s">
        <v>680</v>
      </c>
      <c r="J232" s="9">
        <v>41617</v>
      </c>
      <c r="K232" s="9" t="s">
        <v>71934</v>
      </c>
      <c r="L232" s="8" t="s">
        <v>71935</v>
      </c>
      <c r="M232" s="8" t="s">
        <v>32</v>
      </c>
      <c r="N232" s="8" t="s">
        <v>71936</v>
      </c>
      <c r="O232" s="8" t="s">
        <v>32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 ht="25.5">
      <c r="A233" s="3" t="s">
        <v>71937</v>
      </c>
      <c r="B233" s="8" t="s">
        <v>30750</v>
      </c>
      <c r="C233" s="8" t="s">
        <v>14169</v>
      </c>
      <c r="D233" s="8" t="s">
        <v>71938</v>
      </c>
      <c r="E233" s="8" t="s">
        <v>26</v>
      </c>
      <c r="F233" s="9">
        <v>30065</v>
      </c>
      <c r="G233" s="8" t="s">
        <v>27</v>
      </c>
      <c r="H233" s="8" t="s">
        <v>6089</v>
      </c>
      <c r="I233" s="8" t="s">
        <v>680</v>
      </c>
      <c r="J233" s="9">
        <v>42055</v>
      </c>
      <c r="K233" s="9" t="s">
        <v>71939</v>
      </c>
      <c r="L233" s="8" t="s">
        <v>71940</v>
      </c>
      <c r="M233" s="8" t="s">
        <v>71941</v>
      </c>
      <c r="N233" s="8" t="s">
        <v>71942</v>
      </c>
      <c r="O233" s="8" t="s">
        <v>32</v>
      </c>
      <c r="P233" s="8" t="s">
        <v>32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 ht="25.5">
      <c r="A234" s="3" t="s">
        <v>71943</v>
      </c>
      <c r="B234" s="8" t="s">
        <v>21335</v>
      </c>
      <c r="C234" s="8" t="s">
        <v>8987</v>
      </c>
      <c r="D234" s="8" t="s">
        <v>7826</v>
      </c>
      <c r="E234" s="8" t="s">
        <v>38</v>
      </c>
      <c r="F234" s="9">
        <v>31672</v>
      </c>
      <c r="G234" s="8" t="s">
        <v>27</v>
      </c>
      <c r="H234" s="8" t="s">
        <v>10295</v>
      </c>
      <c r="I234" s="8" t="s">
        <v>680</v>
      </c>
      <c r="J234" s="9">
        <v>41304</v>
      </c>
      <c r="K234" s="9" t="s">
        <v>71944</v>
      </c>
      <c r="L234" s="8" t="s">
        <v>71945</v>
      </c>
      <c r="M234" s="8" t="s">
        <v>32</v>
      </c>
      <c r="N234" s="8" t="s">
        <v>32</v>
      </c>
      <c r="O234" s="8" t="s">
        <v>32</v>
      </c>
      <c r="P234" s="8" t="s">
        <v>32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 ht="25.5">
      <c r="A235" s="3" t="s">
        <v>71946</v>
      </c>
      <c r="B235" s="8" t="s">
        <v>42108</v>
      </c>
      <c r="C235" s="8" t="s">
        <v>71947</v>
      </c>
      <c r="D235" s="8" t="s">
        <v>2887</v>
      </c>
      <c r="E235" s="8" t="s">
        <v>26</v>
      </c>
      <c r="F235" s="9">
        <v>33906</v>
      </c>
      <c r="G235" s="8" t="s">
        <v>27</v>
      </c>
      <c r="H235" s="8" t="s">
        <v>6089</v>
      </c>
      <c r="I235" s="8" t="s">
        <v>680</v>
      </c>
      <c r="J235" s="9">
        <v>41675</v>
      </c>
      <c r="K235" s="9" t="s">
        <v>71948</v>
      </c>
      <c r="L235" s="8" t="s">
        <v>71949</v>
      </c>
      <c r="M235" s="8" t="s">
        <v>32</v>
      </c>
      <c r="N235" s="8" t="s">
        <v>32</v>
      </c>
      <c r="O235" s="8" t="s">
        <v>32</v>
      </c>
      <c r="P235" s="8" t="s">
        <v>32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 ht="25.5">
      <c r="A236" s="3" t="s">
        <v>71950</v>
      </c>
      <c r="B236" s="8" t="s">
        <v>6104</v>
      </c>
      <c r="C236" s="8" t="s">
        <v>71951</v>
      </c>
      <c r="D236" s="8" t="s">
        <v>26682</v>
      </c>
      <c r="E236" s="8" t="s">
        <v>26</v>
      </c>
      <c r="F236" s="9">
        <v>42265</v>
      </c>
      <c r="G236" s="8" t="s">
        <v>27</v>
      </c>
      <c r="H236" s="8" t="s">
        <v>694</v>
      </c>
      <c r="I236" s="8" t="s">
        <v>18887</v>
      </c>
      <c r="J236" s="9">
        <v>42133</v>
      </c>
      <c r="K236" s="9" t="s">
        <v>71952</v>
      </c>
      <c r="L236" s="8" t="s">
        <v>71953</v>
      </c>
      <c r="M236" s="8" t="s">
        <v>71954</v>
      </c>
      <c r="N236" s="8" t="s">
        <v>71955</v>
      </c>
      <c r="O236" s="8" t="s">
        <v>32</v>
      </c>
      <c r="P236" s="8" t="s">
        <v>32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>
      <c r="A237" s="3" t="s">
        <v>71956</v>
      </c>
      <c r="B237" s="8" t="s">
        <v>71957</v>
      </c>
      <c r="C237" s="8" t="s">
        <v>71958</v>
      </c>
      <c r="D237" s="8" t="s">
        <v>71959</v>
      </c>
      <c r="E237" s="8" t="s">
        <v>26</v>
      </c>
      <c r="F237" s="9">
        <v>33509</v>
      </c>
      <c r="G237" s="8" t="s">
        <v>27</v>
      </c>
      <c r="H237" s="8" t="s">
        <v>6311</v>
      </c>
      <c r="I237" s="8" t="s">
        <v>680</v>
      </c>
      <c r="J237" s="9">
        <v>41337</v>
      </c>
      <c r="K237" s="9" t="s">
        <v>71219</v>
      </c>
      <c r="L237" s="8" t="s">
        <v>71960</v>
      </c>
      <c r="M237" s="8" t="s">
        <v>71961</v>
      </c>
      <c r="N237" s="8" t="s">
        <v>71962</v>
      </c>
      <c r="O237" s="8" t="s">
        <v>32</v>
      </c>
      <c r="P237" s="8" t="s">
        <v>32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 ht="25.5">
      <c r="A238" s="3" t="s">
        <v>71963</v>
      </c>
      <c r="B238" s="8" t="s">
        <v>71964</v>
      </c>
      <c r="C238" s="8" t="s">
        <v>37253</v>
      </c>
      <c r="D238" s="8" t="s">
        <v>71965</v>
      </c>
      <c r="E238" s="8" t="s">
        <v>38</v>
      </c>
      <c r="F238" s="9">
        <v>34910</v>
      </c>
      <c r="G238" s="8" t="s">
        <v>27</v>
      </c>
      <c r="H238" s="8" t="s">
        <v>10295</v>
      </c>
      <c r="I238" s="8" t="s">
        <v>680</v>
      </c>
      <c r="J238" s="9">
        <v>41939</v>
      </c>
      <c r="K238" s="9" t="s">
        <v>71966</v>
      </c>
      <c r="L238" s="8" t="s">
        <v>71967</v>
      </c>
      <c r="M238" s="8" t="s">
        <v>71968</v>
      </c>
      <c r="N238" s="8" t="s">
        <v>71969</v>
      </c>
      <c r="O238" s="8" t="s">
        <v>32</v>
      </c>
      <c r="P238" s="8" t="s">
        <v>32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>
      <c r="A239" s="3" t="s">
        <v>71970</v>
      </c>
      <c r="B239" s="8" t="s">
        <v>9295</v>
      </c>
      <c r="C239" s="8" t="s">
        <v>3060</v>
      </c>
      <c r="D239" s="8" t="s">
        <v>380</v>
      </c>
      <c r="E239" s="8" t="s">
        <v>26</v>
      </c>
      <c r="F239" s="9">
        <v>29749</v>
      </c>
      <c r="G239" s="8" t="s">
        <v>27</v>
      </c>
      <c r="H239" s="8" t="s">
        <v>10295</v>
      </c>
      <c r="I239" s="8" t="s">
        <v>680</v>
      </c>
      <c r="J239" s="9">
        <v>42154</v>
      </c>
      <c r="K239" s="9" t="s">
        <v>71971</v>
      </c>
      <c r="L239" s="8" t="s">
        <v>32</v>
      </c>
      <c r="M239" s="8" t="s">
        <v>32</v>
      </c>
      <c r="N239" s="8" t="s">
        <v>32</v>
      </c>
      <c r="O239" s="8" t="s">
        <v>32</v>
      </c>
      <c r="P239" s="8" t="s">
        <v>32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 ht="25.5">
      <c r="A240" s="3" t="s">
        <v>71972</v>
      </c>
      <c r="B240" s="8" t="s">
        <v>71973</v>
      </c>
      <c r="C240" s="8" t="s">
        <v>71974</v>
      </c>
      <c r="D240" s="8" t="s">
        <v>22932</v>
      </c>
      <c r="E240" s="8" t="s">
        <v>38</v>
      </c>
      <c r="F240" s="9">
        <v>31646</v>
      </c>
      <c r="G240" s="8" t="s">
        <v>26</v>
      </c>
      <c r="H240" s="8" t="s">
        <v>10295</v>
      </c>
      <c r="I240" s="8" t="s">
        <v>680</v>
      </c>
      <c r="J240" s="9">
        <v>41526</v>
      </c>
      <c r="K240" s="9" t="s">
        <v>71975</v>
      </c>
      <c r="L240" s="8" t="s">
        <v>71976</v>
      </c>
      <c r="M240" s="8" t="s">
        <v>71977</v>
      </c>
      <c r="N240" s="8" t="s">
        <v>71978</v>
      </c>
      <c r="O240" s="8" t="s">
        <v>32</v>
      </c>
      <c r="P240" s="8" t="s">
        <v>32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 ht="25.5">
      <c r="A241" s="3" t="s">
        <v>71979</v>
      </c>
      <c r="B241" s="8" t="s">
        <v>71980</v>
      </c>
      <c r="C241" s="8" t="s">
        <v>568</v>
      </c>
      <c r="D241" s="8" t="s">
        <v>71981</v>
      </c>
      <c r="E241" s="8" t="s">
        <v>26</v>
      </c>
      <c r="F241" s="9">
        <v>29413</v>
      </c>
      <c r="G241" s="8" t="s">
        <v>27</v>
      </c>
      <c r="H241" s="8" t="s">
        <v>6089</v>
      </c>
      <c r="I241" s="8" t="s">
        <v>680</v>
      </c>
      <c r="J241" s="9">
        <v>42065</v>
      </c>
      <c r="K241" s="9" t="s">
        <v>71982</v>
      </c>
      <c r="L241" s="8" t="s">
        <v>71983</v>
      </c>
      <c r="M241" s="8" t="s">
        <v>32</v>
      </c>
      <c r="N241" s="8" t="s">
        <v>32</v>
      </c>
      <c r="O241" s="8" t="s">
        <v>71984</v>
      </c>
      <c r="P241" s="8" t="s">
        <v>32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 ht="25.5">
      <c r="A242" s="3" t="s">
        <v>71985</v>
      </c>
      <c r="B242" s="8" t="s">
        <v>2481</v>
      </c>
      <c r="C242" s="8" t="s">
        <v>71986</v>
      </c>
      <c r="D242" s="8" t="s">
        <v>6861</v>
      </c>
      <c r="E242" s="8" t="s">
        <v>26</v>
      </c>
      <c r="F242" s="9">
        <v>34254</v>
      </c>
      <c r="G242" s="8" t="s">
        <v>27</v>
      </c>
      <c r="H242" s="8" t="s">
        <v>6311</v>
      </c>
      <c r="I242" s="8" t="s">
        <v>680</v>
      </c>
      <c r="J242" s="9">
        <v>41561</v>
      </c>
      <c r="K242" s="9" t="s">
        <v>71987</v>
      </c>
      <c r="L242" s="8" t="s">
        <v>71988</v>
      </c>
      <c r="M242" s="8" t="s">
        <v>71989</v>
      </c>
      <c r="N242" s="8" t="s">
        <v>71990</v>
      </c>
      <c r="O242" s="8" t="s">
        <v>32</v>
      </c>
      <c r="P242" s="8" t="s">
        <v>32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 ht="25.5">
      <c r="A243" s="3" t="s">
        <v>71991</v>
      </c>
      <c r="B243" s="8" t="s">
        <v>1747</v>
      </c>
      <c r="C243" s="8" t="s">
        <v>21279</v>
      </c>
      <c r="D243" s="8" t="s">
        <v>17164</v>
      </c>
      <c r="E243" s="8" t="s">
        <v>38</v>
      </c>
      <c r="F243" s="9">
        <v>32306</v>
      </c>
      <c r="G243" s="8" t="s">
        <v>27</v>
      </c>
      <c r="H243" s="8" t="s">
        <v>6089</v>
      </c>
      <c r="I243" s="8" t="s">
        <v>680</v>
      </c>
      <c r="J243" s="9">
        <v>40518</v>
      </c>
      <c r="K243" s="9" t="s">
        <v>71992</v>
      </c>
      <c r="L243" s="8" t="s">
        <v>32</v>
      </c>
      <c r="M243" s="8" t="s">
        <v>32</v>
      </c>
      <c r="N243" s="8" t="s">
        <v>32</v>
      </c>
      <c r="O243" s="8" t="s">
        <v>32</v>
      </c>
      <c r="P243" s="8" t="s">
        <v>32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>
      <c r="A244" s="3" t="s">
        <v>71993</v>
      </c>
      <c r="B244" s="8" t="s">
        <v>1747</v>
      </c>
      <c r="C244" s="8" t="s">
        <v>10004</v>
      </c>
      <c r="D244" s="8" t="s">
        <v>71994</v>
      </c>
      <c r="E244" s="8" t="s">
        <v>26</v>
      </c>
      <c r="F244" s="9">
        <v>33737</v>
      </c>
      <c r="G244" s="8" t="s">
        <v>27</v>
      </c>
      <c r="H244" s="8" t="s">
        <v>3878</v>
      </c>
      <c r="I244" s="8" t="s">
        <v>680</v>
      </c>
      <c r="J244" s="9">
        <v>42058</v>
      </c>
      <c r="K244" s="9" t="s">
        <v>71995</v>
      </c>
      <c r="L244" s="8" t="s">
        <v>71996</v>
      </c>
      <c r="M244" s="8" t="s">
        <v>71997</v>
      </c>
      <c r="N244" s="8" t="s">
        <v>71998</v>
      </c>
      <c r="O244" s="8" t="s">
        <v>71999</v>
      </c>
      <c r="P244" s="8" t="s">
        <v>32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 ht="25.5">
      <c r="A245" s="3" t="s">
        <v>72000</v>
      </c>
      <c r="B245" s="8" t="s">
        <v>72001</v>
      </c>
      <c r="C245" s="8" t="s">
        <v>4766</v>
      </c>
      <c r="D245" s="8" t="s">
        <v>16378</v>
      </c>
      <c r="E245" s="8" t="s">
        <v>26</v>
      </c>
      <c r="F245" s="9">
        <v>33511</v>
      </c>
      <c r="G245" s="8" t="s">
        <v>27</v>
      </c>
      <c r="H245" s="8" t="s">
        <v>3878</v>
      </c>
      <c r="I245" s="8" t="s">
        <v>680</v>
      </c>
      <c r="J245" s="9">
        <v>41067</v>
      </c>
      <c r="K245" s="9" t="s">
        <v>72002</v>
      </c>
      <c r="L245" s="8" t="s">
        <v>72003</v>
      </c>
      <c r="M245" s="8" t="s">
        <v>32</v>
      </c>
      <c r="N245" s="8" t="s">
        <v>72004</v>
      </c>
      <c r="O245" s="8" t="s">
        <v>32</v>
      </c>
      <c r="P245" s="8" t="s">
        <v>32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 ht="25.5">
      <c r="A246" s="3" t="s">
        <v>72005</v>
      </c>
      <c r="B246" s="8" t="s">
        <v>16840</v>
      </c>
      <c r="C246" s="8" t="s">
        <v>38669</v>
      </c>
      <c r="D246" s="8" t="s">
        <v>72006</v>
      </c>
      <c r="E246" s="8" t="s">
        <v>26</v>
      </c>
      <c r="F246" s="9">
        <v>28191</v>
      </c>
      <c r="G246" s="8" t="s">
        <v>26</v>
      </c>
      <c r="H246" s="8" t="s">
        <v>6311</v>
      </c>
      <c r="I246" s="8" t="s">
        <v>680</v>
      </c>
      <c r="J246" s="9">
        <v>41791</v>
      </c>
      <c r="K246" s="9" t="s">
        <v>72007</v>
      </c>
      <c r="L246" s="8" t="s">
        <v>72008</v>
      </c>
      <c r="M246" s="8" t="s">
        <v>72009</v>
      </c>
      <c r="N246" s="8" t="s">
        <v>72010</v>
      </c>
      <c r="O246" s="8" t="s">
        <v>72011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 ht="25.5">
      <c r="A247" s="3" t="s">
        <v>72012</v>
      </c>
      <c r="B247" s="8" t="s">
        <v>42034</v>
      </c>
      <c r="C247" s="8" t="s">
        <v>3338</v>
      </c>
      <c r="D247" s="8" t="s">
        <v>12791</v>
      </c>
      <c r="E247" s="8" t="s">
        <v>26</v>
      </c>
      <c r="F247" s="9">
        <v>34527</v>
      </c>
      <c r="G247" s="8" t="s">
        <v>27</v>
      </c>
      <c r="H247" s="8" t="s">
        <v>10295</v>
      </c>
      <c r="I247" s="8" t="s">
        <v>680</v>
      </c>
      <c r="J247" s="9">
        <v>42163</v>
      </c>
      <c r="K247" s="9" t="s">
        <v>72013</v>
      </c>
      <c r="L247" s="8" t="s">
        <v>72014</v>
      </c>
      <c r="M247" s="8" t="s">
        <v>32</v>
      </c>
      <c r="N247" s="8" t="s">
        <v>72015</v>
      </c>
      <c r="O247" s="8" t="s">
        <v>32</v>
      </c>
      <c r="P247" s="8" t="s">
        <v>32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 ht="25.5">
      <c r="A248" s="3" t="s">
        <v>72016</v>
      </c>
      <c r="B248" s="8" t="s">
        <v>40753</v>
      </c>
      <c r="C248" s="8" t="s">
        <v>72017</v>
      </c>
      <c r="D248" s="8" t="s">
        <v>72018</v>
      </c>
      <c r="E248" s="8" t="s">
        <v>38</v>
      </c>
      <c r="F248" s="9">
        <v>32991</v>
      </c>
      <c r="G248" s="8" t="s">
        <v>27</v>
      </c>
      <c r="H248" s="8" t="s">
        <v>8779</v>
      </c>
      <c r="I248" s="8" t="s">
        <v>680</v>
      </c>
      <c r="J248" s="9">
        <v>41289</v>
      </c>
      <c r="K248" s="9" t="s">
        <v>72019</v>
      </c>
      <c r="L248" s="8" t="s">
        <v>72020</v>
      </c>
      <c r="M248" s="8" t="s">
        <v>72021</v>
      </c>
      <c r="N248" s="8" t="s">
        <v>72022</v>
      </c>
      <c r="O248" s="8" t="s">
        <v>32</v>
      </c>
      <c r="P248" s="8" t="s">
        <v>32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 ht="25.5">
      <c r="A249" s="3" t="s">
        <v>72023</v>
      </c>
      <c r="B249" s="8" t="s">
        <v>16183</v>
      </c>
      <c r="C249" s="8" t="s">
        <v>706</v>
      </c>
      <c r="D249" s="8" t="s">
        <v>3946</v>
      </c>
      <c r="E249" s="8" t="s">
        <v>38</v>
      </c>
      <c r="F249" s="9">
        <v>34296</v>
      </c>
      <c r="G249" s="8" t="s">
        <v>27</v>
      </c>
      <c r="H249" s="8" t="s">
        <v>10295</v>
      </c>
      <c r="I249" s="8" t="s">
        <v>680</v>
      </c>
      <c r="J249" s="9">
        <v>41304</v>
      </c>
      <c r="K249" s="9" t="s">
        <v>72024</v>
      </c>
      <c r="L249" s="8" t="s">
        <v>72025</v>
      </c>
      <c r="M249" s="8" t="s">
        <v>72026</v>
      </c>
      <c r="N249" s="8" t="s">
        <v>72027</v>
      </c>
      <c r="O249" s="8" t="s">
        <v>32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>
      <c r="A250" s="3" t="s">
        <v>72028</v>
      </c>
      <c r="B250" s="8" t="s">
        <v>72029</v>
      </c>
      <c r="C250" s="8" t="s">
        <v>72030</v>
      </c>
      <c r="D250" s="8" t="s">
        <v>72031</v>
      </c>
      <c r="E250" s="8" t="s">
        <v>38</v>
      </c>
      <c r="F250" s="9">
        <v>32096</v>
      </c>
      <c r="G250" s="8" t="s">
        <v>27</v>
      </c>
      <c r="H250" s="8" t="s">
        <v>10295</v>
      </c>
      <c r="I250" s="8" t="s">
        <v>680</v>
      </c>
      <c r="J250" s="9">
        <v>40970</v>
      </c>
      <c r="K250" s="9" t="s">
        <v>72032</v>
      </c>
      <c r="L250" s="8" t="s">
        <v>72033</v>
      </c>
      <c r="M250" s="8" t="s">
        <v>32</v>
      </c>
      <c r="N250" s="8" t="s">
        <v>72034</v>
      </c>
      <c r="O250" s="8" t="s">
        <v>32</v>
      </c>
      <c r="P250" s="8" t="s">
        <v>32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>
      <c r="A251" s="3" t="s">
        <v>72035</v>
      </c>
      <c r="B251" s="8" t="s">
        <v>1638</v>
      </c>
      <c r="C251" s="8" t="s">
        <v>72036</v>
      </c>
      <c r="D251" s="8" t="s">
        <v>72037</v>
      </c>
      <c r="E251" s="8" t="s">
        <v>26</v>
      </c>
      <c r="F251" s="9">
        <v>34211</v>
      </c>
      <c r="G251" s="8" t="s">
        <v>27</v>
      </c>
      <c r="H251" s="8" t="s">
        <v>10295</v>
      </c>
      <c r="I251" s="8" t="s">
        <v>680</v>
      </c>
      <c r="J251" s="9">
        <v>42157</v>
      </c>
      <c r="K251" s="9" t="s">
        <v>72038</v>
      </c>
      <c r="L251" s="8" t="s">
        <v>32</v>
      </c>
      <c r="M251" s="8" t="s">
        <v>32</v>
      </c>
      <c r="N251" s="8" t="s">
        <v>32</v>
      </c>
      <c r="O251" s="8" t="s">
        <v>32</v>
      </c>
      <c r="P251" s="8" t="s">
        <v>32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 ht="25.5">
      <c r="A252" s="3" t="s">
        <v>72039</v>
      </c>
      <c r="B252" s="8" t="s">
        <v>1667</v>
      </c>
      <c r="C252" s="8" t="s">
        <v>3338</v>
      </c>
      <c r="D252" s="8" t="s">
        <v>605</v>
      </c>
      <c r="E252" s="8" t="s">
        <v>26</v>
      </c>
      <c r="F252" s="9">
        <v>34717</v>
      </c>
      <c r="G252" s="8" t="s">
        <v>27</v>
      </c>
      <c r="H252" s="8" t="s">
        <v>10295</v>
      </c>
      <c r="I252" s="8" t="s">
        <v>680</v>
      </c>
      <c r="J252" s="9">
        <v>42153</v>
      </c>
      <c r="K252" s="9" t="s">
        <v>72040</v>
      </c>
      <c r="L252" s="8" t="s">
        <v>72041</v>
      </c>
      <c r="M252" s="8" t="s">
        <v>72042</v>
      </c>
      <c r="N252" s="8" t="s">
        <v>32</v>
      </c>
      <c r="O252" s="8" t="s">
        <v>32</v>
      </c>
      <c r="P252" s="8" t="s">
        <v>32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>
      <c r="A253" s="3" t="s">
        <v>72043</v>
      </c>
      <c r="B253" s="8" t="s">
        <v>1667</v>
      </c>
      <c r="C253" s="8" t="s">
        <v>43647</v>
      </c>
      <c r="D253" s="8" t="s">
        <v>17911</v>
      </c>
      <c r="E253" s="8" t="s">
        <v>38</v>
      </c>
      <c r="F253" s="9">
        <v>33779</v>
      </c>
      <c r="G253" s="8" t="s">
        <v>27</v>
      </c>
      <c r="H253" s="8" t="s">
        <v>10295</v>
      </c>
      <c r="I253" s="8" t="s">
        <v>680</v>
      </c>
      <c r="J253" s="9">
        <v>42165</v>
      </c>
      <c r="K253" s="9" t="s">
        <v>72044</v>
      </c>
      <c r="L253" s="8" t="s">
        <v>72045</v>
      </c>
      <c r="M253" s="8" t="s">
        <v>72046</v>
      </c>
      <c r="N253" s="8" t="s">
        <v>72047</v>
      </c>
      <c r="O253" s="8" t="s">
        <v>32</v>
      </c>
      <c r="P253" s="8" t="s">
        <v>32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s="4" customFormat="1">
      <c r="A254" s="3" t="s">
        <v>72048</v>
      </c>
      <c r="B254" s="8" t="s">
        <v>27851</v>
      </c>
      <c r="C254" s="8" t="s">
        <v>1378</v>
      </c>
      <c r="D254" s="8" t="s">
        <v>3227</v>
      </c>
      <c r="E254" s="8" t="s">
        <v>26</v>
      </c>
      <c r="F254" s="9">
        <v>31090</v>
      </c>
      <c r="G254" s="8" t="s">
        <v>26</v>
      </c>
      <c r="H254" s="8" t="s">
        <v>6089</v>
      </c>
      <c r="I254" s="8" t="s">
        <v>680</v>
      </c>
      <c r="J254" s="9">
        <v>41132</v>
      </c>
      <c r="K254" s="9" t="s">
        <v>72049</v>
      </c>
      <c r="L254" s="8" t="s">
        <v>32</v>
      </c>
      <c r="M254" s="8" t="s">
        <v>32</v>
      </c>
      <c r="N254" s="8" t="s">
        <v>32</v>
      </c>
      <c r="O254" s="8" t="s">
        <v>32</v>
      </c>
      <c r="P254" s="8" t="s">
        <v>32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s="4" customFormat="1" ht="25.5">
      <c r="A255" s="3" t="s">
        <v>72050</v>
      </c>
      <c r="B255" s="8" t="s">
        <v>12938</v>
      </c>
      <c r="C255" s="8" t="s">
        <v>72051</v>
      </c>
      <c r="D255" s="8" t="s">
        <v>13913</v>
      </c>
      <c r="E255" s="8" t="s">
        <v>38</v>
      </c>
      <c r="F255" s="9">
        <v>34326</v>
      </c>
      <c r="G255" s="8" t="s">
        <v>27</v>
      </c>
      <c r="H255" s="8" t="s">
        <v>10295</v>
      </c>
      <c r="I255" s="8" t="s">
        <v>680</v>
      </c>
      <c r="J255" s="9">
        <v>41526</v>
      </c>
      <c r="K255" s="9" t="s">
        <v>72052</v>
      </c>
      <c r="L255" s="8" t="s">
        <v>72053</v>
      </c>
      <c r="M255" s="8" t="s">
        <v>72054</v>
      </c>
      <c r="N255" s="8" t="s">
        <v>72055</v>
      </c>
      <c r="O255" s="8" t="s">
        <v>32</v>
      </c>
      <c r="P255" s="8" t="s">
        <v>32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s="4" customFormat="1" ht="25.5">
      <c r="A256" s="3" t="s">
        <v>72056</v>
      </c>
      <c r="B256" s="8" t="s">
        <v>1091</v>
      </c>
      <c r="C256" s="8" t="s">
        <v>51928</v>
      </c>
      <c r="D256" s="8" t="s">
        <v>72057</v>
      </c>
      <c r="E256" s="8" t="s">
        <v>38</v>
      </c>
      <c r="F256" s="9">
        <v>32075</v>
      </c>
      <c r="G256" s="8" t="s">
        <v>27</v>
      </c>
      <c r="H256" s="8" t="s">
        <v>10295</v>
      </c>
      <c r="I256" s="8" t="s">
        <v>680</v>
      </c>
      <c r="J256" s="9">
        <v>41720</v>
      </c>
      <c r="K256" s="9" t="s">
        <v>72058</v>
      </c>
      <c r="L256" s="8" t="s">
        <v>72059</v>
      </c>
      <c r="M256" s="8" t="s">
        <v>32</v>
      </c>
      <c r="N256" s="8" t="s">
        <v>32</v>
      </c>
      <c r="O256" s="8" t="s">
        <v>32</v>
      </c>
      <c r="P256" s="8" t="s">
        <v>32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s="4" customFormat="1" ht="25.5">
      <c r="A257" s="3" t="s">
        <v>72060</v>
      </c>
      <c r="B257" s="8" t="s">
        <v>8145</v>
      </c>
      <c r="C257" s="8" t="s">
        <v>66079</v>
      </c>
      <c r="D257" s="8" t="s">
        <v>72061</v>
      </c>
      <c r="E257" s="8" t="s">
        <v>38</v>
      </c>
      <c r="F257" s="9">
        <v>34470</v>
      </c>
      <c r="G257" s="8" t="s">
        <v>27</v>
      </c>
      <c r="H257" s="8" t="s">
        <v>10295</v>
      </c>
      <c r="I257" s="8" t="s">
        <v>680</v>
      </c>
      <c r="J257" s="9">
        <v>41081</v>
      </c>
      <c r="K257" s="9" t="s">
        <v>72062</v>
      </c>
      <c r="L257" s="8" t="s">
        <v>72063</v>
      </c>
      <c r="M257" s="8" t="s">
        <v>32</v>
      </c>
      <c r="N257" s="8" t="s">
        <v>72064</v>
      </c>
      <c r="O257" s="8" t="s">
        <v>32</v>
      </c>
      <c r="P257" s="8" t="s">
        <v>32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s="4" customFormat="1">
      <c r="A258" s="3" t="s">
        <v>72065</v>
      </c>
      <c r="B258" s="8" t="s">
        <v>66803</v>
      </c>
      <c r="C258" s="8" t="s">
        <v>6566</v>
      </c>
      <c r="D258" s="8" t="s">
        <v>26645</v>
      </c>
      <c r="E258" s="8" t="s">
        <v>26</v>
      </c>
      <c r="F258" s="9">
        <v>31834</v>
      </c>
      <c r="G258" s="8" t="s">
        <v>27</v>
      </c>
      <c r="H258" s="8" t="s">
        <v>7009</v>
      </c>
      <c r="I258" s="8" t="s">
        <v>680</v>
      </c>
      <c r="J258" s="9">
        <v>41242</v>
      </c>
      <c r="K258" s="9" t="s">
        <v>72066</v>
      </c>
      <c r="L258" s="8" t="s">
        <v>72067</v>
      </c>
      <c r="M258" s="8" t="s">
        <v>32</v>
      </c>
      <c r="N258" s="8" t="s">
        <v>72068</v>
      </c>
      <c r="O258" s="8" t="s">
        <v>32</v>
      </c>
      <c r="P258" s="8" t="s">
        <v>32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s="4" customFormat="1" ht="25.5">
      <c r="A259" s="3" t="s">
        <v>72069</v>
      </c>
      <c r="B259" s="8" t="s">
        <v>66803</v>
      </c>
      <c r="C259" s="8" t="s">
        <v>72070</v>
      </c>
      <c r="D259" s="8" t="s">
        <v>26645</v>
      </c>
      <c r="E259" s="8" t="s">
        <v>38</v>
      </c>
      <c r="F259" s="9">
        <v>31111</v>
      </c>
      <c r="G259" s="8" t="s">
        <v>27</v>
      </c>
      <c r="H259" s="8" t="s">
        <v>10295</v>
      </c>
      <c r="I259" s="8" t="s">
        <v>680</v>
      </c>
      <c r="J259" s="9">
        <v>40307</v>
      </c>
      <c r="K259" s="9" t="s">
        <v>72071</v>
      </c>
      <c r="L259" s="8" t="s">
        <v>72072</v>
      </c>
      <c r="M259" s="8" t="s">
        <v>32</v>
      </c>
      <c r="N259" s="8" t="s">
        <v>72073</v>
      </c>
      <c r="O259" s="8" t="s">
        <v>32</v>
      </c>
      <c r="P259" s="8" t="s">
        <v>72074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s="4" customFormat="1" ht="25.5">
      <c r="A260" s="3" t="s">
        <v>72075</v>
      </c>
      <c r="B260" s="8" t="s">
        <v>72076</v>
      </c>
      <c r="C260" s="8" t="s">
        <v>72077</v>
      </c>
      <c r="D260" s="8" t="s">
        <v>66803</v>
      </c>
      <c r="E260" s="8" t="s">
        <v>38</v>
      </c>
      <c r="F260" s="9">
        <v>31488</v>
      </c>
      <c r="G260" s="8" t="s">
        <v>27</v>
      </c>
      <c r="H260" s="8" t="s">
        <v>6855</v>
      </c>
      <c r="I260" s="8" t="s">
        <v>680</v>
      </c>
      <c r="J260" s="9">
        <v>41229</v>
      </c>
      <c r="K260" s="9" t="s">
        <v>72078</v>
      </c>
      <c r="L260" s="8" t="s">
        <v>72079</v>
      </c>
      <c r="M260" s="8" t="s">
        <v>32</v>
      </c>
      <c r="N260" s="8" t="s">
        <v>72080</v>
      </c>
      <c r="O260" s="8" t="s">
        <v>32</v>
      </c>
      <c r="P260" s="8" t="s">
        <v>32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s="4" customFormat="1" ht="25.5">
      <c r="A261" s="3" t="s">
        <v>72081</v>
      </c>
      <c r="B261" s="8" t="s">
        <v>69227</v>
      </c>
      <c r="C261" s="8" t="s">
        <v>72082</v>
      </c>
      <c r="D261" s="8" t="s">
        <v>72083</v>
      </c>
      <c r="E261" s="8" t="s">
        <v>26</v>
      </c>
      <c r="F261" s="9">
        <v>33828</v>
      </c>
      <c r="G261" s="8" t="s">
        <v>27</v>
      </c>
      <c r="H261" s="8" t="s">
        <v>6089</v>
      </c>
      <c r="I261" s="8" t="s">
        <v>680</v>
      </c>
      <c r="J261" s="9">
        <v>41834</v>
      </c>
      <c r="K261" s="9" t="s">
        <v>72084</v>
      </c>
      <c r="L261" s="8" t="s">
        <v>72085</v>
      </c>
      <c r="M261" s="8" t="s">
        <v>32</v>
      </c>
      <c r="N261" s="8" t="s">
        <v>72086</v>
      </c>
      <c r="O261" s="8" t="s">
        <v>32</v>
      </c>
      <c r="P261" s="8" t="s">
        <v>32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s="4" customFormat="1" ht="25.5">
      <c r="A262" s="3" t="s">
        <v>72087</v>
      </c>
      <c r="B262" s="8" t="s">
        <v>10764</v>
      </c>
      <c r="C262" s="8" t="s">
        <v>36261</v>
      </c>
      <c r="D262" s="8" t="s">
        <v>13588</v>
      </c>
      <c r="E262" s="8" t="s">
        <v>38</v>
      </c>
      <c r="F262" s="9">
        <v>30376</v>
      </c>
      <c r="G262" s="8" t="s">
        <v>27</v>
      </c>
      <c r="H262" s="8" t="s">
        <v>10295</v>
      </c>
      <c r="I262" s="8" t="s">
        <v>680</v>
      </c>
      <c r="J262" s="9">
        <v>41083</v>
      </c>
      <c r="K262" s="9" t="s">
        <v>72088</v>
      </c>
      <c r="L262" s="8" t="s">
        <v>72089</v>
      </c>
      <c r="M262" s="8" t="s">
        <v>32</v>
      </c>
      <c r="N262" s="8" t="s">
        <v>32</v>
      </c>
      <c r="O262" s="8" t="s">
        <v>32</v>
      </c>
      <c r="P262" s="8" t="s">
        <v>32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s="4" customFormat="1" ht="25.5">
      <c r="A263" s="3" t="s">
        <v>72090</v>
      </c>
      <c r="B263" s="8" t="s">
        <v>10764</v>
      </c>
      <c r="C263" s="8" t="s">
        <v>72091</v>
      </c>
      <c r="D263" s="8" t="s">
        <v>13588</v>
      </c>
      <c r="E263" s="8" t="s">
        <v>26</v>
      </c>
      <c r="F263" s="9">
        <v>32769</v>
      </c>
      <c r="G263" s="8" t="s">
        <v>27</v>
      </c>
      <c r="H263" s="8" t="s">
        <v>6311</v>
      </c>
      <c r="I263" s="8" t="s">
        <v>680</v>
      </c>
      <c r="J263" s="9">
        <v>41330</v>
      </c>
      <c r="K263" s="9" t="s">
        <v>72092</v>
      </c>
      <c r="L263" s="8" t="s">
        <v>72093</v>
      </c>
      <c r="M263" s="8" t="s">
        <v>32</v>
      </c>
      <c r="N263" s="8" t="s">
        <v>72094</v>
      </c>
      <c r="O263" s="8" t="s">
        <v>32</v>
      </c>
      <c r="P263" s="8" t="s">
        <v>32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s="4" customFormat="1">
      <c r="A264" s="3" t="s">
        <v>72095</v>
      </c>
      <c r="B264" s="8" t="s">
        <v>72096</v>
      </c>
      <c r="C264" s="8" t="s">
        <v>84</v>
      </c>
      <c r="D264" s="8" t="s">
        <v>8293</v>
      </c>
      <c r="E264" s="8" t="s">
        <v>38</v>
      </c>
      <c r="F264" s="9">
        <v>31143</v>
      </c>
      <c r="G264" s="8" t="s">
        <v>27</v>
      </c>
      <c r="H264" s="8" t="s">
        <v>10295</v>
      </c>
      <c r="I264" s="8" t="s">
        <v>680</v>
      </c>
      <c r="J264" s="9">
        <v>41235</v>
      </c>
      <c r="K264" s="9" t="s">
        <v>71374</v>
      </c>
      <c r="L264" s="8" t="s">
        <v>72097</v>
      </c>
      <c r="M264" s="8" t="s">
        <v>72098</v>
      </c>
      <c r="N264" s="8" t="s">
        <v>32</v>
      </c>
      <c r="O264" s="8" t="s">
        <v>72099</v>
      </c>
      <c r="P264" s="8" t="s">
        <v>32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s="4" customFormat="1" ht="25.5">
      <c r="A265" s="3" t="s">
        <v>72100</v>
      </c>
      <c r="B265" s="8" t="s">
        <v>2376</v>
      </c>
      <c r="C265" s="8" t="s">
        <v>72101</v>
      </c>
      <c r="D265" s="8" t="s">
        <v>72102</v>
      </c>
      <c r="E265" s="8" t="s">
        <v>26</v>
      </c>
      <c r="F265" s="9">
        <v>33808</v>
      </c>
      <c r="G265" s="8" t="s">
        <v>27</v>
      </c>
      <c r="H265" s="8" t="s">
        <v>6089</v>
      </c>
      <c r="I265" s="8" t="s">
        <v>680</v>
      </c>
      <c r="J265" s="9">
        <v>41104</v>
      </c>
      <c r="K265" s="9" t="s">
        <v>72103</v>
      </c>
      <c r="L265" s="8" t="s">
        <v>72104</v>
      </c>
      <c r="M265" s="8" t="s">
        <v>32</v>
      </c>
      <c r="N265" s="8" t="s">
        <v>32</v>
      </c>
      <c r="O265" s="8" t="s">
        <v>32</v>
      </c>
      <c r="P265" s="8" t="s">
        <v>72105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s="4" customFormat="1" ht="25.5">
      <c r="A266" s="3" t="s">
        <v>72106</v>
      </c>
      <c r="B266" s="8" t="s">
        <v>2383</v>
      </c>
      <c r="C266" s="8" t="s">
        <v>274</v>
      </c>
      <c r="D266" s="8" t="s">
        <v>26413</v>
      </c>
      <c r="E266" s="8" t="s">
        <v>26</v>
      </c>
      <c r="F266" s="9">
        <v>33181</v>
      </c>
      <c r="G266" s="8" t="s">
        <v>27</v>
      </c>
      <c r="H266" s="8" t="s">
        <v>6089</v>
      </c>
      <c r="I266" s="8" t="s">
        <v>680</v>
      </c>
      <c r="J266" s="9">
        <v>42125</v>
      </c>
      <c r="K266" s="9" t="s">
        <v>72107</v>
      </c>
      <c r="L266" s="8" t="s">
        <v>72108</v>
      </c>
      <c r="M266" s="8" t="s">
        <v>72109</v>
      </c>
      <c r="N266" s="8" t="s">
        <v>72110</v>
      </c>
      <c r="O266" s="8" t="s">
        <v>32</v>
      </c>
      <c r="P266" s="8" t="s">
        <v>32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s="4" customFormat="1">
      <c r="A267" s="3" t="s">
        <v>72111</v>
      </c>
      <c r="B267" s="8" t="s">
        <v>138</v>
      </c>
      <c r="C267" s="8" t="s">
        <v>22426</v>
      </c>
      <c r="D267" s="8" t="s">
        <v>72112</v>
      </c>
      <c r="E267" s="8" t="s">
        <v>26</v>
      </c>
      <c r="F267" s="9">
        <v>29906</v>
      </c>
      <c r="G267" s="8" t="s">
        <v>27</v>
      </c>
      <c r="H267" s="8" t="s">
        <v>10295</v>
      </c>
      <c r="I267" s="8" t="s">
        <v>680</v>
      </c>
      <c r="J267" s="9">
        <v>41319</v>
      </c>
      <c r="K267" s="9" t="s">
        <v>72113</v>
      </c>
      <c r="L267" s="8" t="s">
        <v>72114</v>
      </c>
      <c r="M267" s="8" t="s">
        <v>72115</v>
      </c>
      <c r="N267" s="8" t="s">
        <v>72116</v>
      </c>
      <c r="O267" s="8" t="s">
        <v>72117</v>
      </c>
      <c r="P267" s="8" t="s">
        <v>32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s="4" customFormat="1">
      <c r="A268" s="3" t="s">
        <v>72118</v>
      </c>
      <c r="B268" s="8" t="s">
        <v>605</v>
      </c>
      <c r="C268" s="8" t="s">
        <v>22321</v>
      </c>
      <c r="D268" s="8" t="s">
        <v>72119</v>
      </c>
      <c r="E268" s="8" t="s">
        <v>38</v>
      </c>
      <c r="F268" s="9">
        <v>32552</v>
      </c>
      <c r="G268" s="8" t="s">
        <v>27</v>
      </c>
      <c r="H268" s="8" t="s">
        <v>10295</v>
      </c>
      <c r="I268" s="8" t="s">
        <v>680</v>
      </c>
      <c r="J268" s="9">
        <v>42153</v>
      </c>
      <c r="K268" s="9" t="s">
        <v>71117</v>
      </c>
      <c r="L268" s="8" t="s">
        <v>72120</v>
      </c>
      <c r="M268" s="8" t="s">
        <v>72121</v>
      </c>
      <c r="N268" s="8" t="s">
        <v>72122</v>
      </c>
      <c r="O268" s="8" t="s">
        <v>32</v>
      </c>
      <c r="P268" s="8" t="s">
        <v>32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s="4" customFormat="1">
      <c r="A269" s="3" t="s">
        <v>72123</v>
      </c>
      <c r="B269" s="8" t="s">
        <v>72124</v>
      </c>
      <c r="C269" s="8" t="s">
        <v>4954</v>
      </c>
      <c r="D269" s="8" t="s">
        <v>10275</v>
      </c>
      <c r="E269" s="8" t="s">
        <v>38</v>
      </c>
      <c r="F269" s="9">
        <v>32265</v>
      </c>
      <c r="G269" s="8" t="s">
        <v>27</v>
      </c>
      <c r="H269" s="8" t="s">
        <v>10295</v>
      </c>
      <c r="I269" s="8" t="s">
        <v>680</v>
      </c>
      <c r="J269" s="9">
        <v>42054</v>
      </c>
      <c r="K269" s="9" t="s">
        <v>72125</v>
      </c>
      <c r="L269" s="8" t="s">
        <v>72126</v>
      </c>
      <c r="M269" s="8" t="s">
        <v>32</v>
      </c>
      <c r="N269" s="8" t="s">
        <v>72127</v>
      </c>
      <c r="O269" s="8" t="s">
        <v>72128</v>
      </c>
      <c r="P269" s="8" t="s">
        <v>32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s="4" customFormat="1">
      <c r="A270" s="3" t="s">
        <v>72129</v>
      </c>
      <c r="B270" s="8" t="s">
        <v>64894</v>
      </c>
      <c r="C270" s="8" t="s">
        <v>72130</v>
      </c>
      <c r="D270" s="8" t="s">
        <v>8788</v>
      </c>
      <c r="E270" s="8" t="s">
        <v>38</v>
      </c>
      <c r="F270" s="9">
        <v>30288</v>
      </c>
      <c r="G270" s="8" t="s">
        <v>26</v>
      </c>
      <c r="H270" s="8" t="s">
        <v>10295</v>
      </c>
      <c r="I270" s="8" t="s">
        <v>680</v>
      </c>
      <c r="J270" s="9">
        <v>41718</v>
      </c>
      <c r="K270" s="9" t="s">
        <v>72131</v>
      </c>
      <c r="L270" s="8" t="s">
        <v>72132</v>
      </c>
      <c r="M270" s="8" t="s">
        <v>72133</v>
      </c>
      <c r="N270" s="8" t="s">
        <v>72134</v>
      </c>
      <c r="O270" s="8" t="s">
        <v>72135</v>
      </c>
      <c r="P270" s="8" t="s">
        <v>32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s="4" customFormat="1" ht="25.5">
      <c r="A271" s="3" t="s">
        <v>72136</v>
      </c>
      <c r="B271" s="8" t="s">
        <v>72137</v>
      </c>
      <c r="C271" s="8" t="s">
        <v>5087</v>
      </c>
      <c r="D271" s="8" t="s">
        <v>9656</v>
      </c>
      <c r="E271" s="8" t="s">
        <v>38</v>
      </c>
      <c r="F271" s="9">
        <v>31373</v>
      </c>
      <c r="G271" s="8" t="s">
        <v>27</v>
      </c>
      <c r="H271" s="8" t="s">
        <v>10295</v>
      </c>
      <c r="I271" s="8" t="s">
        <v>680</v>
      </c>
      <c r="J271" s="9">
        <v>41744</v>
      </c>
      <c r="K271" s="9" t="s">
        <v>72138</v>
      </c>
      <c r="L271" s="8" t="s">
        <v>72139</v>
      </c>
      <c r="M271" s="8" t="s">
        <v>72140</v>
      </c>
      <c r="N271" s="8" t="s">
        <v>72141</v>
      </c>
      <c r="O271" s="8" t="s">
        <v>72142</v>
      </c>
      <c r="P271" s="8" t="s">
        <v>32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s="4" customFormat="1" ht="25.5">
      <c r="A272" s="3" t="s">
        <v>72143</v>
      </c>
      <c r="B272" s="8" t="s">
        <v>72144</v>
      </c>
      <c r="C272" s="8" t="s">
        <v>22683</v>
      </c>
      <c r="D272" s="8" t="s">
        <v>72145</v>
      </c>
      <c r="E272" s="8" t="s">
        <v>38</v>
      </c>
      <c r="F272" s="9">
        <v>34680</v>
      </c>
      <c r="G272" s="8" t="s">
        <v>27</v>
      </c>
      <c r="H272" s="8" t="s">
        <v>10295</v>
      </c>
      <c r="I272" s="8" t="s">
        <v>680</v>
      </c>
      <c r="J272" s="9">
        <v>41526</v>
      </c>
      <c r="K272" s="9" t="s">
        <v>72146</v>
      </c>
      <c r="L272" s="8" t="s">
        <v>72147</v>
      </c>
      <c r="M272" s="8" t="s">
        <v>72148</v>
      </c>
      <c r="N272" s="8" t="s">
        <v>72149</v>
      </c>
      <c r="O272" s="8" t="s">
        <v>32</v>
      </c>
      <c r="P272" s="8" t="s">
        <v>32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s="4" customFormat="1">
      <c r="A273" s="3" t="s">
        <v>72150</v>
      </c>
      <c r="B273" s="8" t="s">
        <v>10881</v>
      </c>
      <c r="C273" s="8" t="s">
        <v>72151</v>
      </c>
      <c r="D273" s="8" t="s">
        <v>233</v>
      </c>
      <c r="E273" s="8" t="s">
        <v>38</v>
      </c>
      <c r="F273" s="9">
        <v>33931</v>
      </c>
      <c r="G273" s="8" t="s">
        <v>27</v>
      </c>
      <c r="H273" s="8" t="s">
        <v>6311</v>
      </c>
      <c r="I273" s="8" t="s">
        <v>680</v>
      </c>
      <c r="J273" s="9">
        <v>41306</v>
      </c>
      <c r="K273" s="9" t="s">
        <v>72152</v>
      </c>
      <c r="L273" s="8" t="s">
        <v>72153</v>
      </c>
      <c r="M273" s="8" t="s">
        <v>72154</v>
      </c>
      <c r="N273" s="8" t="s">
        <v>72155</v>
      </c>
      <c r="O273" s="8" t="s">
        <v>72156</v>
      </c>
      <c r="P273" s="8" t="s">
        <v>32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s="4" customFormat="1">
      <c r="A274" s="3" t="s">
        <v>72157</v>
      </c>
      <c r="B274" s="8" t="s">
        <v>10881</v>
      </c>
      <c r="C274" s="8" t="s">
        <v>4778</v>
      </c>
      <c r="D274" s="8" t="s">
        <v>72158</v>
      </c>
      <c r="E274" s="8" t="s">
        <v>26</v>
      </c>
      <c r="F274" s="9">
        <v>33189</v>
      </c>
      <c r="G274" s="8" t="s">
        <v>27</v>
      </c>
      <c r="H274" s="8" t="s">
        <v>10295</v>
      </c>
      <c r="I274" s="8" t="s">
        <v>680</v>
      </c>
      <c r="J274" s="9">
        <v>42019</v>
      </c>
      <c r="K274" s="9" t="s">
        <v>72159</v>
      </c>
      <c r="L274" s="8" t="s">
        <v>72160</v>
      </c>
      <c r="M274" s="8" t="s">
        <v>72161</v>
      </c>
      <c r="N274" s="8" t="s">
        <v>72162</v>
      </c>
      <c r="O274" s="8" t="s">
        <v>32</v>
      </c>
      <c r="P274" s="8" t="s">
        <v>32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s="4" customFormat="1" ht="25.5">
      <c r="A275" s="3" t="s">
        <v>72163</v>
      </c>
      <c r="B275" s="8" t="s">
        <v>33594</v>
      </c>
      <c r="C275" s="8" t="s">
        <v>1865</v>
      </c>
      <c r="D275" s="8" t="s">
        <v>1593</v>
      </c>
      <c r="E275" s="8" t="s">
        <v>38</v>
      </c>
      <c r="F275" s="9">
        <v>30173</v>
      </c>
      <c r="G275" s="8" t="s">
        <v>26</v>
      </c>
      <c r="H275" s="8" t="s">
        <v>10295</v>
      </c>
      <c r="I275" s="8" t="s">
        <v>680</v>
      </c>
      <c r="J275" s="9">
        <v>40662</v>
      </c>
      <c r="K275" s="9" t="s">
        <v>72164</v>
      </c>
      <c r="L275" s="8" t="s">
        <v>72165</v>
      </c>
      <c r="M275" s="8" t="s">
        <v>32</v>
      </c>
      <c r="N275" s="8" t="s">
        <v>72166</v>
      </c>
      <c r="O275" s="8" t="s">
        <v>32</v>
      </c>
      <c r="P275" s="8" t="s">
        <v>72167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s="4" customFormat="1" ht="25.5">
      <c r="A276" s="3" t="s">
        <v>72168</v>
      </c>
      <c r="B276" s="8" t="s">
        <v>19107</v>
      </c>
      <c r="C276" s="8" t="s">
        <v>1813</v>
      </c>
      <c r="D276" s="8" t="s">
        <v>72169</v>
      </c>
      <c r="E276" s="8" t="s">
        <v>26</v>
      </c>
      <c r="F276" s="9">
        <v>33377</v>
      </c>
      <c r="G276" s="8" t="s">
        <v>27</v>
      </c>
      <c r="H276" s="8" t="s">
        <v>10295</v>
      </c>
      <c r="I276" s="8" t="s">
        <v>680</v>
      </c>
      <c r="J276" s="9">
        <v>41720</v>
      </c>
      <c r="K276" s="9" t="s">
        <v>72170</v>
      </c>
      <c r="L276" s="8" t="s">
        <v>72171</v>
      </c>
      <c r="M276" s="8" t="s">
        <v>72172</v>
      </c>
      <c r="N276" s="8" t="s">
        <v>72173</v>
      </c>
      <c r="O276" s="8" t="s">
        <v>32</v>
      </c>
      <c r="P276" s="8" t="s">
        <v>32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s="4" customFormat="1" ht="25.5">
      <c r="A277" s="3" t="s">
        <v>72174</v>
      </c>
      <c r="B277" s="8" t="s">
        <v>33400</v>
      </c>
      <c r="C277" s="8" t="s">
        <v>72175</v>
      </c>
      <c r="D277" s="8" t="s">
        <v>72176</v>
      </c>
      <c r="E277" s="8" t="s">
        <v>38</v>
      </c>
      <c r="F277" s="9">
        <v>34284</v>
      </c>
      <c r="G277" s="8" t="s">
        <v>27</v>
      </c>
      <c r="H277" s="8" t="s">
        <v>10295</v>
      </c>
      <c r="I277" s="8" t="s">
        <v>680</v>
      </c>
      <c r="J277" s="9">
        <v>41292</v>
      </c>
      <c r="K277" s="9" t="s">
        <v>72177</v>
      </c>
      <c r="L277" s="8" t="s">
        <v>72178</v>
      </c>
      <c r="M277" s="8" t="s">
        <v>32</v>
      </c>
      <c r="N277" s="8" t="s">
        <v>72179</v>
      </c>
      <c r="O277" s="8" t="s">
        <v>32</v>
      </c>
      <c r="P277" s="8" t="s">
        <v>32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s="4" customFormat="1">
      <c r="A278" s="3" t="s">
        <v>72180</v>
      </c>
      <c r="B278" s="8" t="s">
        <v>72181</v>
      </c>
      <c r="C278" s="8" t="s">
        <v>31869</v>
      </c>
      <c r="D278" s="8" t="s">
        <v>72182</v>
      </c>
      <c r="E278" s="8" t="s">
        <v>26</v>
      </c>
      <c r="F278" s="9">
        <v>32284</v>
      </c>
      <c r="G278" s="8" t="s">
        <v>27</v>
      </c>
      <c r="H278" s="8" t="s">
        <v>3878</v>
      </c>
      <c r="I278" s="8" t="s">
        <v>680</v>
      </c>
      <c r="J278" s="9">
        <v>41140</v>
      </c>
      <c r="K278" s="9" t="s">
        <v>72183</v>
      </c>
      <c r="L278" s="8" t="s">
        <v>72184</v>
      </c>
      <c r="M278" s="8" t="s">
        <v>72185</v>
      </c>
      <c r="N278" s="8" t="s">
        <v>72186</v>
      </c>
      <c r="O278" s="8" t="s">
        <v>32</v>
      </c>
      <c r="P278" s="8" t="s">
        <v>32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s="4" customFormat="1">
      <c r="A279" s="3" t="s">
        <v>72187</v>
      </c>
      <c r="B279" s="8" t="s">
        <v>72188</v>
      </c>
      <c r="C279" s="8" t="s">
        <v>2127</v>
      </c>
      <c r="D279" s="8" t="s">
        <v>72189</v>
      </c>
      <c r="E279" s="8" t="s">
        <v>26</v>
      </c>
      <c r="F279" s="9">
        <v>33084</v>
      </c>
      <c r="G279" s="8" t="s">
        <v>27</v>
      </c>
      <c r="H279" s="8" t="s">
        <v>10295</v>
      </c>
      <c r="I279" s="8" t="s">
        <v>680</v>
      </c>
      <c r="J279" s="9">
        <v>41718</v>
      </c>
      <c r="K279" s="9" t="s">
        <v>40174</v>
      </c>
      <c r="L279" s="8" t="s">
        <v>72190</v>
      </c>
      <c r="M279" s="8" t="s">
        <v>72191</v>
      </c>
      <c r="N279" s="8" t="s">
        <v>72192</v>
      </c>
      <c r="O279" s="8" t="s">
        <v>32</v>
      </c>
      <c r="P279" s="8" t="s">
        <v>32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s="4" customFormat="1" ht="25.5">
      <c r="A280" s="3" t="s">
        <v>72193</v>
      </c>
      <c r="B280" s="8" t="s">
        <v>72194</v>
      </c>
      <c r="C280" s="8" t="s">
        <v>72195</v>
      </c>
      <c r="D280" s="8" t="s">
        <v>72196</v>
      </c>
      <c r="E280" s="8" t="s">
        <v>38</v>
      </c>
      <c r="F280" s="9">
        <v>34194</v>
      </c>
      <c r="G280" s="8" t="s">
        <v>27</v>
      </c>
      <c r="H280" s="8" t="s">
        <v>6311</v>
      </c>
      <c r="I280" s="8" t="s">
        <v>680</v>
      </c>
      <c r="J280" s="9">
        <v>42163</v>
      </c>
      <c r="K280" s="9" t="s">
        <v>72197</v>
      </c>
      <c r="L280" s="8" t="s">
        <v>72198</v>
      </c>
      <c r="M280" s="8" t="s">
        <v>72199</v>
      </c>
      <c r="N280" s="8" t="s">
        <v>32</v>
      </c>
      <c r="O280" s="8" t="s">
        <v>32</v>
      </c>
      <c r="P280" s="8" t="s">
        <v>32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s="4" customFormat="1" ht="25.5">
      <c r="A281" s="3" t="s">
        <v>72200</v>
      </c>
      <c r="B281" s="8" t="s">
        <v>62726</v>
      </c>
      <c r="C281" s="8" t="s">
        <v>72201</v>
      </c>
      <c r="D281" s="8" t="s">
        <v>32609</v>
      </c>
      <c r="E281" s="8" t="s">
        <v>38</v>
      </c>
      <c r="F281" s="9">
        <v>31903</v>
      </c>
      <c r="G281" s="8" t="s">
        <v>26</v>
      </c>
      <c r="H281" s="8" t="s">
        <v>10295</v>
      </c>
      <c r="I281" s="8" t="s">
        <v>680</v>
      </c>
      <c r="J281" s="9">
        <v>40614</v>
      </c>
      <c r="K281" s="9" t="s">
        <v>72202</v>
      </c>
      <c r="L281" s="8" t="s">
        <v>72203</v>
      </c>
      <c r="M281" s="8" t="s">
        <v>32</v>
      </c>
      <c r="N281" s="8" t="s">
        <v>72204</v>
      </c>
      <c r="O281" s="8" t="s">
        <v>32</v>
      </c>
      <c r="P281" s="8" t="s">
        <v>72205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s="4" customFormat="1" ht="25.5">
      <c r="A282" s="3" t="s">
        <v>72206</v>
      </c>
      <c r="B282" s="8" t="s">
        <v>31327</v>
      </c>
      <c r="C282" s="8" t="s">
        <v>6010</v>
      </c>
      <c r="D282" s="8" t="s">
        <v>72207</v>
      </c>
      <c r="E282" s="8" t="s">
        <v>38</v>
      </c>
      <c r="F282" s="9">
        <v>32772</v>
      </c>
      <c r="G282" s="8" t="s">
        <v>27</v>
      </c>
      <c r="H282" s="8" t="s">
        <v>10295</v>
      </c>
      <c r="I282" s="8" t="s">
        <v>680</v>
      </c>
      <c r="J282" s="9">
        <v>41304</v>
      </c>
      <c r="K282" s="9" t="s">
        <v>72208</v>
      </c>
      <c r="L282" s="8" t="s">
        <v>72209</v>
      </c>
      <c r="M282" s="8" t="s">
        <v>32</v>
      </c>
      <c r="N282" s="8" t="s">
        <v>72210</v>
      </c>
      <c r="O282" s="8" t="s">
        <v>32</v>
      </c>
      <c r="P282" s="8" t="s">
        <v>32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s="4" customFormat="1">
      <c r="A283" s="3" t="s">
        <v>72211</v>
      </c>
      <c r="B283" s="8" t="s">
        <v>57086</v>
      </c>
      <c r="C283" s="8" t="s">
        <v>72212</v>
      </c>
      <c r="D283" s="8" t="s">
        <v>72213</v>
      </c>
      <c r="E283" s="8" t="s">
        <v>38</v>
      </c>
      <c r="F283" s="9">
        <v>29901</v>
      </c>
      <c r="G283" s="8" t="s">
        <v>27</v>
      </c>
      <c r="H283" s="8" t="s">
        <v>10295</v>
      </c>
      <c r="I283" s="8" t="s">
        <v>680</v>
      </c>
      <c r="J283" s="9">
        <v>41067</v>
      </c>
      <c r="K283" s="9" t="s">
        <v>72214</v>
      </c>
      <c r="L283" s="8" t="s">
        <v>72215</v>
      </c>
      <c r="M283" s="8" t="s">
        <v>32</v>
      </c>
      <c r="N283" s="8" t="s">
        <v>72216</v>
      </c>
      <c r="O283" s="8" t="s">
        <v>72217</v>
      </c>
      <c r="P283" s="8" t="s">
        <v>32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s="4" customFormat="1" ht="25.5">
      <c r="A284" s="3" t="s">
        <v>72218</v>
      </c>
      <c r="B284" s="8" t="s">
        <v>72219</v>
      </c>
      <c r="C284" s="8" t="s">
        <v>72220</v>
      </c>
      <c r="D284" s="8" t="s">
        <v>72221</v>
      </c>
      <c r="E284" s="8" t="s">
        <v>38</v>
      </c>
      <c r="F284" s="9">
        <v>34246</v>
      </c>
      <c r="G284" s="8" t="s">
        <v>27</v>
      </c>
      <c r="H284" s="8" t="s">
        <v>13978</v>
      </c>
      <c r="I284" s="8" t="s">
        <v>680</v>
      </c>
      <c r="J284" s="9">
        <v>42151</v>
      </c>
      <c r="K284" s="9" t="s">
        <v>72222</v>
      </c>
      <c r="L284" s="8" t="s">
        <v>72223</v>
      </c>
      <c r="M284" s="8" t="s">
        <v>32</v>
      </c>
      <c r="N284" s="8" t="s">
        <v>72224</v>
      </c>
      <c r="O284" s="8" t="s">
        <v>72225</v>
      </c>
      <c r="P284" s="8" t="s">
        <v>32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s="4" customFormat="1" ht="25.5">
      <c r="A285" s="3" t="s">
        <v>72226</v>
      </c>
      <c r="B285" s="8" t="s">
        <v>72227</v>
      </c>
      <c r="C285" s="8" t="s">
        <v>4654</v>
      </c>
      <c r="D285" s="8" t="s">
        <v>72228</v>
      </c>
      <c r="E285" s="8" t="s">
        <v>26</v>
      </c>
      <c r="F285" s="9">
        <v>34008</v>
      </c>
      <c r="G285" s="8" t="s">
        <v>27</v>
      </c>
      <c r="H285" s="8" t="s">
        <v>10295</v>
      </c>
      <c r="I285" s="8" t="s">
        <v>680</v>
      </c>
      <c r="J285" s="9">
        <v>41721</v>
      </c>
      <c r="K285" s="9" t="s">
        <v>72229</v>
      </c>
      <c r="L285" s="8" t="s">
        <v>72230</v>
      </c>
      <c r="M285" s="8" t="s">
        <v>72231</v>
      </c>
      <c r="N285" s="8" t="s">
        <v>72232</v>
      </c>
      <c r="O285" s="8" t="s">
        <v>32</v>
      </c>
      <c r="P285" s="8" t="s">
        <v>32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s="4" customFormat="1">
      <c r="A286" s="3" t="s">
        <v>72233</v>
      </c>
      <c r="B286" s="8" t="s">
        <v>72234</v>
      </c>
      <c r="C286" s="8" t="s">
        <v>15176</v>
      </c>
      <c r="D286" s="8" t="s">
        <v>72235</v>
      </c>
      <c r="E286" s="8" t="s">
        <v>26</v>
      </c>
      <c r="F286" s="9">
        <v>32794</v>
      </c>
      <c r="G286" s="8" t="s">
        <v>27</v>
      </c>
      <c r="H286" s="8" t="s">
        <v>7227</v>
      </c>
      <c r="I286" s="8" t="s">
        <v>680</v>
      </c>
      <c r="J286" s="9">
        <v>42157</v>
      </c>
      <c r="K286" s="9" t="s">
        <v>72236</v>
      </c>
      <c r="L286" s="8" t="s">
        <v>72237</v>
      </c>
      <c r="M286" s="8" t="s">
        <v>32</v>
      </c>
      <c r="N286" s="8" t="s">
        <v>32</v>
      </c>
      <c r="O286" s="8" t="s">
        <v>32</v>
      </c>
      <c r="P286" s="8" t="s">
        <v>32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s="4" customFormat="1">
      <c r="A287" s="3" t="s">
        <v>72238</v>
      </c>
      <c r="B287" s="8" t="s">
        <v>72239</v>
      </c>
      <c r="C287" s="8" t="s">
        <v>72240</v>
      </c>
      <c r="D287" s="8" t="s">
        <v>72241</v>
      </c>
      <c r="E287" s="8" t="s">
        <v>38</v>
      </c>
      <c r="F287" s="9">
        <v>33649</v>
      </c>
      <c r="G287" s="8" t="s">
        <v>27</v>
      </c>
      <c r="H287" s="8" t="s">
        <v>10295</v>
      </c>
      <c r="I287" s="8" t="s">
        <v>680</v>
      </c>
      <c r="J287" s="9">
        <v>42157</v>
      </c>
      <c r="K287" s="9" t="s">
        <v>72242</v>
      </c>
      <c r="L287" s="8" t="s">
        <v>72243</v>
      </c>
      <c r="M287" s="8" t="s">
        <v>72244</v>
      </c>
      <c r="N287" s="8" t="s">
        <v>72245</v>
      </c>
      <c r="O287" s="8" t="s">
        <v>32</v>
      </c>
      <c r="P287" s="8" t="s">
        <v>32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s="4" customFormat="1" ht="25.5">
      <c r="A288" s="3" t="s">
        <v>72246</v>
      </c>
      <c r="B288" s="8" t="s">
        <v>6248</v>
      </c>
      <c r="C288" s="8" t="s">
        <v>15344</v>
      </c>
      <c r="D288" s="8" t="s">
        <v>1032</v>
      </c>
      <c r="E288" s="8" t="s">
        <v>38</v>
      </c>
      <c r="F288" s="9">
        <v>34323</v>
      </c>
      <c r="G288" s="8" t="s">
        <v>27</v>
      </c>
      <c r="H288" s="8" t="s">
        <v>10295</v>
      </c>
      <c r="I288" s="8" t="s">
        <v>680</v>
      </c>
      <c r="J288" s="9">
        <v>41495</v>
      </c>
      <c r="K288" s="9" t="s">
        <v>72052</v>
      </c>
      <c r="L288" s="8" t="s">
        <v>72247</v>
      </c>
      <c r="M288" s="8" t="s">
        <v>72248</v>
      </c>
      <c r="N288" s="8" t="s">
        <v>72249</v>
      </c>
      <c r="O288" s="8" t="s">
        <v>32</v>
      </c>
      <c r="P288" s="8" t="s">
        <v>32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s="4" customFormat="1" ht="25.5">
      <c r="A289" s="3" t="s">
        <v>72250</v>
      </c>
      <c r="B289" s="8" t="s">
        <v>1742</v>
      </c>
      <c r="C289" s="8" t="s">
        <v>72251</v>
      </c>
      <c r="D289" s="8" t="s">
        <v>14247</v>
      </c>
      <c r="E289" s="8" t="s">
        <v>38</v>
      </c>
      <c r="F289" s="9">
        <v>30295</v>
      </c>
      <c r="G289" s="8" t="s">
        <v>27</v>
      </c>
      <c r="H289" s="8" t="s">
        <v>10295</v>
      </c>
      <c r="I289" s="8" t="s">
        <v>680</v>
      </c>
      <c r="J289" s="9">
        <v>41128</v>
      </c>
      <c r="K289" s="9" t="s">
        <v>72252</v>
      </c>
      <c r="L289" s="8" t="s">
        <v>72253</v>
      </c>
      <c r="M289" s="8" t="s">
        <v>72254</v>
      </c>
      <c r="N289" s="8" t="s">
        <v>72255</v>
      </c>
      <c r="O289" s="8" t="s">
        <v>32</v>
      </c>
      <c r="P289" s="8" t="s">
        <v>32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s="4" customFormat="1">
      <c r="A290" s="3" t="s">
        <v>72256</v>
      </c>
      <c r="B290" s="8" t="s">
        <v>18855</v>
      </c>
      <c r="C290" s="8" t="s">
        <v>820</v>
      </c>
      <c r="D290" s="8" t="s">
        <v>4947</v>
      </c>
      <c r="E290" s="8" t="s">
        <v>26</v>
      </c>
      <c r="F290" s="9">
        <v>29747</v>
      </c>
      <c r="G290" s="8" t="s">
        <v>26</v>
      </c>
      <c r="H290" s="8" t="s">
        <v>6311</v>
      </c>
      <c r="I290" s="8" t="s">
        <v>680</v>
      </c>
      <c r="J290" s="9">
        <v>41439</v>
      </c>
      <c r="K290" s="9" t="s">
        <v>72257</v>
      </c>
      <c r="L290" s="8" t="s">
        <v>72258</v>
      </c>
      <c r="M290" s="8" t="s">
        <v>32</v>
      </c>
      <c r="N290" s="8" t="s">
        <v>32</v>
      </c>
      <c r="O290" s="8" t="s">
        <v>32</v>
      </c>
      <c r="P290" s="8" t="s">
        <v>32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s="4" customFormat="1" ht="25.5">
      <c r="A291" s="3" t="s">
        <v>72259</v>
      </c>
      <c r="B291" s="8" t="s">
        <v>25</v>
      </c>
      <c r="C291" s="8" t="s">
        <v>1253</v>
      </c>
      <c r="D291" s="8" t="s">
        <v>6588</v>
      </c>
      <c r="E291" s="8" t="s">
        <v>38</v>
      </c>
      <c r="F291" s="9">
        <v>32805</v>
      </c>
      <c r="G291" s="8" t="s">
        <v>26</v>
      </c>
      <c r="H291" s="8" t="s">
        <v>10295</v>
      </c>
      <c r="I291" s="8" t="s">
        <v>680</v>
      </c>
      <c r="J291" s="9">
        <v>41131</v>
      </c>
      <c r="K291" s="9" t="s">
        <v>72260</v>
      </c>
      <c r="L291" s="8" t="s">
        <v>72261</v>
      </c>
      <c r="M291" s="8" t="s">
        <v>72262</v>
      </c>
      <c r="N291" s="8" t="s">
        <v>72263</v>
      </c>
      <c r="O291" s="8" t="s">
        <v>32</v>
      </c>
      <c r="P291" s="8" t="s">
        <v>32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s="4" customFormat="1" ht="25.5">
      <c r="A292" s="3" t="s">
        <v>72264</v>
      </c>
      <c r="B292" s="8" t="s">
        <v>3265</v>
      </c>
      <c r="C292" s="8" t="s">
        <v>72265</v>
      </c>
      <c r="D292" s="8" t="s">
        <v>48072</v>
      </c>
      <c r="E292" s="8" t="s">
        <v>26</v>
      </c>
      <c r="F292" s="9">
        <v>31422</v>
      </c>
      <c r="G292" s="8" t="s">
        <v>27</v>
      </c>
      <c r="H292" s="8" t="s">
        <v>6089</v>
      </c>
      <c r="I292" s="8" t="s">
        <v>680</v>
      </c>
      <c r="J292" s="9">
        <v>42154</v>
      </c>
      <c r="K292" s="9" t="s">
        <v>72266</v>
      </c>
      <c r="L292" s="8" t="s">
        <v>72267</v>
      </c>
      <c r="M292" s="8" t="s">
        <v>72268</v>
      </c>
      <c r="N292" s="8" t="s">
        <v>72269</v>
      </c>
      <c r="O292" s="8" t="s">
        <v>32</v>
      </c>
      <c r="P292" s="8" t="s">
        <v>32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s="4" customFormat="1" ht="25.5">
      <c r="A293" s="3" t="s">
        <v>72270</v>
      </c>
      <c r="B293" s="8" t="s">
        <v>29149</v>
      </c>
      <c r="C293" s="8" t="s">
        <v>46116</v>
      </c>
      <c r="D293" s="8" t="s">
        <v>72271</v>
      </c>
      <c r="E293" s="8" t="s">
        <v>38</v>
      </c>
      <c r="F293" s="9">
        <v>31215</v>
      </c>
      <c r="G293" s="8" t="s">
        <v>26</v>
      </c>
      <c r="H293" s="8" t="s">
        <v>10295</v>
      </c>
      <c r="I293" s="8" t="s">
        <v>680</v>
      </c>
      <c r="J293" s="9">
        <v>41904</v>
      </c>
      <c r="K293" s="9" t="s">
        <v>72272</v>
      </c>
      <c r="L293" s="8" t="s">
        <v>72273</v>
      </c>
      <c r="M293" s="8" t="s">
        <v>72274</v>
      </c>
      <c r="N293" s="8" t="s">
        <v>72275</v>
      </c>
      <c r="O293" s="8" t="s">
        <v>32</v>
      </c>
      <c r="P293" s="8" t="s">
        <v>32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s="4" customFormat="1">
      <c r="A294" s="3" t="s">
        <v>72276</v>
      </c>
      <c r="B294" s="8" t="s">
        <v>23278</v>
      </c>
      <c r="C294" s="8" t="s">
        <v>712</v>
      </c>
      <c r="D294" s="8" t="s">
        <v>72277</v>
      </c>
      <c r="E294" s="8" t="s">
        <v>38</v>
      </c>
      <c r="F294" s="9">
        <v>31315</v>
      </c>
      <c r="G294" s="8" t="s">
        <v>26</v>
      </c>
      <c r="H294" s="8" t="s">
        <v>10295</v>
      </c>
      <c r="I294" s="8" t="s">
        <v>680</v>
      </c>
      <c r="J294" s="9">
        <v>42158</v>
      </c>
      <c r="K294" s="9" t="s">
        <v>72278</v>
      </c>
      <c r="L294" s="8" t="s">
        <v>72279</v>
      </c>
      <c r="M294" s="8" t="s">
        <v>32</v>
      </c>
      <c r="N294" s="8" t="s">
        <v>32</v>
      </c>
      <c r="O294" s="8" t="s">
        <v>32</v>
      </c>
      <c r="P294" s="8" t="s">
        <v>32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s="4" customFormat="1" ht="25.5">
      <c r="A295" s="3" t="s">
        <v>72280</v>
      </c>
      <c r="B295" s="8" t="s">
        <v>48746</v>
      </c>
      <c r="C295" s="8" t="s">
        <v>41657</v>
      </c>
      <c r="D295" s="8" t="s">
        <v>72281</v>
      </c>
      <c r="E295" s="8" t="s">
        <v>38</v>
      </c>
      <c r="F295" s="9">
        <v>30751</v>
      </c>
      <c r="G295" s="8" t="s">
        <v>27</v>
      </c>
      <c r="H295" s="8" t="s">
        <v>10295</v>
      </c>
      <c r="I295" s="8" t="s">
        <v>680</v>
      </c>
      <c r="J295" s="9">
        <v>41902</v>
      </c>
      <c r="K295" s="9" t="s">
        <v>72282</v>
      </c>
      <c r="L295" s="8" t="s">
        <v>72283</v>
      </c>
      <c r="M295" s="8" t="s">
        <v>72284</v>
      </c>
      <c r="N295" s="8" t="s">
        <v>72285</v>
      </c>
      <c r="O295" s="8" t="s">
        <v>72286</v>
      </c>
      <c r="P295" s="8" t="s">
        <v>32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s="4" customFormat="1" ht="25.5">
      <c r="A296" s="3" t="s">
        <v>72287</v>
      </c>
      <c r="B296" s="8" t="s">
        <v>72288</v>
      </c>
      <c r="C296" s="8" t="s">
        <v>72289</v>
      </c>
      <c r="D296" s="8" t="s">
        <v>60924</v>
      </c>
      <c r="E296" s="8" t="s">
        <v>26</v>
      </c>
      <c r="F296" s="9">
        <v>29508</v>
      </c>
      <c r="G296" s="8" t="s">
        <v>27</v>
      </c>
      <c r="H296" s="8" t="s">
        <v>6311</v>
      </c>
      <c r="I296" s="8" t="s">
        <v>680</v>
      </c>
      <c r="J296" s="9">
        <v>41330</v>
      </c>
      <c r="K296" s="9" t="s">
        <v>72290</v>
      </c>
      <c r="L296" s="8" t="s">
        <v>72291</v>
      </c>
      <c r="M296" s="8" t="s">
        <v>72292</v>
      </c>
      <c r="N296" s="8" t="s">
        <v>72293</v>
      </c>
      <c r="O296" s="8" t="s">
        <v>72294</v>
      </c>
      <c r="P296" s="8" t="s">
        <v>32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s="4" customFormat="1" ht="25.5">
      <c r="A297" s="3" t="s">
        <v>72295</v>
      </c>
      <c r="B297" s="8" t="s">
        <v>38284</v>
      </c>
      <c r="C297" s="8" t="s">
        <v>22899</v>
      </c>
      <c r="D297" s="8" t="s">
        <v>72296</v>
      </c>
      <c r="E297" s="8" t="s">
        <v>38</v>
      </c>
      <c r="F297" s="9">
        <v>33284</v>
      </c>
      <c r="G297" s="8" t="s">
        <v>27</v>
      </c>
      <c r="H297" s="8" t="s">
        <v>10295</v>
      </c>
      <c r="I297" s="8" t="s">
        <v>680</v>
      </c>
      <c r="J297" s="9">
        <v>41241</v>
      </c>
      <c r="K297" s="9" t="s">
        <v>72297</v>
      </c>
      <c r="L297" s="8" t="s">
        <v>72298</v>
      </c>
      <c r="M297" s="8" t="s">
        <v>32</v>
      </c>
      <c r="N297" s="8" t="s">
        <v>72299</v>
      </c>
      <c r="O297" s="8" t="s">
        <v>32</v>
      </c>
      <c r="P297" s="8" t="s">
        <v>32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s="4" customFormat="1">
      <c r="A298" s="3" t="s">
        <v>72300</v>
      </c>
      <c r="B298" s="8" t="s">
        <v>63379</v>
      </c>
      <c r="C298" s="8" t="s">
        <v>4624</v>
      </c>
      <c r="D298" s="8" t="s">
        <v>31398</v>
      </c>
      <c r="E298" s="8" t="s">
        <v>26</v>
      </c>
      <c r="F298" s="9">
        <v>32453</v>
      </c>
      <c r="G298" s="8" t="s">
        <v>27</v>
      </c>
      <c r="H298" s="8" t="s">
        <v>10295</v>
      </c>
      <c r="I298" s="8" t="s">
        <v>680</v>
      </c>
      <c r="J298" s="9">
        <v>41720</v>
      </c>
      <c r="K298" s="9" t="s">
        <v>72301</v>
      </c>
      <c r="L298" s="8" t="s">
        <v>72302</v>
      </c>
      <c r="M298" s="8" t="s">
        <v>72303</v>
      </c>
      <c r="N298" s="8" t="s">
        <v>72304</v>
      </c>
      <c r="O298" s="8" t="s">
        <v>72305</v>
      </c>
      <c r="P298" s="8" t="s">
        <v>32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s="4" customFormat="1">
      <c r="A299" s="3" t="s">
        <v>72306</v>
      </c>
      <c r="B299" s="8" t="s">
        <v>613</v>
      </c>
      <c r="C299" s="8" t="s">
        <v>72307</v>
      </c>
      <c r="D299" s="8" t="s">
        <v>72308</v>
      </c>
      <c r="E299" s="8" t="s">
        <v>38</v>
      </c>
      <c r="F299" s="9">
        <v>29826</v>
      </c>
      <c r="G299" s="8" t="s">
        <v>27</v>
      </c>
      <c r="H299" s="8" t="s">
        <v>10295</v>
      </c>
      <c r="I299" s="8" t="s">
        <v>680</v>
      </c>
      <c r="J299" s="9">
        <v>41788</v>
      </c>
      <c r="K299" s="9" t="s">
        <v>72242</v>
      </c>
      <c r="L299" s="8" t="s">
        <v>72309</v>
      </c>
      <c r="M299" s="8" t="s">
        <v>32</v>
      </c>
      <c r="N299" s="8" t="s">
        <v>32</v>
      </c>
      <c r="O299" s="8" t="s">
        <v>32</v>
      </c>
      <c r="P299" s="8" t="s">
        <v>32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1" spans="1:26">
      <c r="A301" s="1" t="s">
        <v>9</v>
      </c>
      <c r="B301" s="7">
        <f>ROW()-7</f>
        <v>294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>
  <sheetPr codeName="Sheet100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70638</v>
      </c>
    </row>
    <row r="2" spans="1:26">
      <c r="A2" s="1" t="s">
        <v>1</v>
      </c>
      <c r="B2" s="5" t="s">
        <v>63630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72310</v>
      </c>
      <c r="B6" s="8" t="s">
        <v>72311</v>
      </c>
      <c r="C6" s="8" t="s">
        <v>72312</v>
      </c>
      <c r="D6" s="8" t="s">
        <v>72313</v>
      </c>
      <c r="E6" s="8" t="s">
        <v>26</v>
      </c>
      <c r="F6" s="9">
        <v>33112</v>
      </c>
      <c r="G6" s="8" t="s">
        <v>27</v>
      </c>
      <c r="H6" s="8" t="s">
        <v>10295</v>
      </c>
      <c r="I6" s="8" t="s">
        <v>680</v>
      </c>
      <c r="J6" s="9">
        <v>42135</v>
      </c>
      <c r="K6" s="9" t="s">
        <v>72314</v>
      </c>
      <c r="L6" s="8" t="s">
        <v>72315</v>
      </c>
      <c r="M6" s="8" t="s">
        <v>72316</v>
      </c>
      <c r="N6" s="8" t="s">
        <v>72317</v>
      </c>
      <c r="O6" s="8" t="s">
        <v>72318</v>
      </c>
      <c r="P6" s="8" t="s">
        <v>72319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72320</v>
      </c>
      <c r="B7" s="8" t="s">
        <v>72321</v>
      </c>
      <c r="C7" s="8" t="s">
        <v>11340</v>
      </c>
      <c r="D7" s="8" t="s">
        <v>41540</v>
      </c>
      <c r="E7" s="8" t="s">
        <v>38</v>
      </c>
      <c r="F7" s="9">
        <v>34849</v>
      </c>
      <c r="G7" s="8" t="s">
        <v>27</v>
      </c>
      <c r="H7" s="8" t="s">
        <v>10295</v>
      </c>
      <c r="I7" s="8" t="s">
        <v>680</v>
      </c>
      <c r="J7" s="9">
        <v>42135</v>
      </c>
      <c r="K7" s="9" t="s">
        <v>72322</v>
      </c>
      <c r="L7" s="8" t="s">
        <v>72323</v>
      </c>
      <c r="M7" s="8" t="s">
        <v>72324</v>
      </c>
      <c r="N7" s="8" t="s">
        <v>72325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>
  <sheetPr codeName="Sheet101"/>
  <dimension ref="A1:Z1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70638</v>
      </c>
    </row>
    <row r="2" spans="1:26">
      <c r="A2" s="1" t="s">
        <v>1</v>
      </c>
      <c r="B2" s="5" t="s">
        <v>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72326</v>
      </c>
      <c r="B6" s="8" t="s">
        <v>72327</v>
      </c>
      <c r="C6" s="8" t="s">
        <v>72328</v>
      </c>
      <c r="D6" s="8" t="s">
        <v>2344</v>
      </c>
      <c r="E6" s="8" t="s">
        <v>26</v>
      </c>
      <c r="F6" s="9">
        <v>30180</v>
      </c>
      <c r="G6" s="8" t="s">
        <v>27</v>
      </c>
      <c r="H6" s="8" t="s">
        <v>72329</v>
      </c>
      <c r="I6" s="8" t="s">
        <v>18887</v>
      </c>
      <c r="J6" s="9">
        <v>41277</v>
      </c>
      <c r="K6" s="9" t="s">
        <v>72330</v>
      </c>
      <c r="L6" s="8" t="s">
        <v>72331</v>
      </c>
      <c r="M6" s="8" t="s">
        <v>32</v>
      </c>
      <c r="N6" s="8" t="s">
        <v>72332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72333</v>
      </c>
      <c r="B7" s="8" t="s">
        <v>72334</v>
      </c>
      <c r="C7" s="8" t="s">
        <v>72335</v>
      </c>
      <c r="D7" s="8" t="s">
        <v>32435</v>
      </c>
      <c r="E7" s="8" t="s">
        <v>26</v>
      </c>
      <c r="F7" s="9">
        <v>32814</v>
      </c>
      <c r="G7" s="8" t="s">
        <v>27</v>
      </c>
      <c r="H7" s="8" t="s">
        <v>694</v>
      </c>
      <c r="I7" s="8" t="s">
        <v>18887</v>
      </c>
      <c r="J7" s="9">
        <v>41779</v>
      </c>
      <c r="K7" s="9" t="s">
        <v>72336</v>
      </c>
      <c r="L7" s="8" t="s">
        <v>72337</v>
      </c>
      <c r="M7" s="8" t="s">
        <v>72338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72339</v>
      </c>
      <c r="B8" s="8" t="s">
        <v>10746</v>
      </c>
      <c r="C8" s="8" t="s">
        <v>3842</v>
      </c>
      <c r="D8" s="8" t="s">
        <v>16470</v>
      </c>
      <c r="E8" s="8" t="s">
        <v>26</v>
      </c>
      <c r="F8" s="9">
        <v>31676</v>
      </c>
      <c r="G8" s="8" t="s">
        <v>27</v>
      </c>
      <c r="H8" s="8" t="s">
        <v>694</v>
      </c>
      <c r="I8" s="8" t="s">
        <v>18887</v>
      </c>
      <c r="J8" s="9">
        <v>40201</v>
      </c>
      <c r="K8" s="9" t="s">
        <v>72340</v>
      </c>
      <c r="L8" s="8" t="s">
        <v>72341</v>
      </c>
      <c r="M8" s="8" t="s">
        <v>32</v>
      </c>
      <c r="N8" s="8" t="s">
        <v>72342</v>
      </c>
      <c r="O8" s="8" t="s">
        <v>32</v>
      </c>
      <c r="P8" s="8" t="s">
        <v>72343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72344</v>
      </c>
      <c r="B9" s="8" t="s">
        <v>72345</v>
      </c>
      <c r="C9" s="8" t="s">
        <v>72346</v>
      </c>
      <c r="D9" s="8" t="s">
        <v>8085</v>
      </c>
      <c r="E9" s="8" t="s">
        <v>26</v>
      </c>
      <c r="F9" s="9">
        <v>31345</v>
      </c>
      <c r="G9" s="8" t="s">
        <v>27</v>
      </c>
      <c r="H9" s="8" t="s">
        <v>4365</v>
      </c>
      <c r="I9" s="8" t="s">
        <v>18887</v>
      </c>
      <c r="J9" s="9">
        <v>42074</v>
      </c>
      <c r="K9" s="9" t="s">
        <v>72347</v>
      </c>
      <c r="L9" s="8" t="s">
        <v>72348</v>
      </c>
      <c r="M9" s="8" t="s">
        <v>72349</v>
      </c>
      <c r="N9" s="8" t="s">
        <v>72350</v>
      </c>
      <c r="O9" s="8" t="s">
        <v>72351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72352</v>
      </c>
      <c r="B10" s="8" t="s">
        <v>72353</v>
      </c>
      <c r="C10" s="8" t="s">
        <v>72346</v>
      </c>
      <c r="D10" s="8" t="s">
        <v>8085</v>
      </c>
      <c r="E10" s="8" t="s">
        <v>26</v>
      </c>
      <c r="F10" s="9">
        <v>31345</v>
      </c>
      <c r="G10" s="8" t="s">
        <v>27</v>
      </c>
      <c r="H10" s="8" t="s">
        <v>694</v>
      </c>
      <c r="I10" s="8" t="s">
        <v>18887</v>
      </c>
      <c r="J10" s="9">
        <v>42080</v>
      </c>
      <c r="K10" s="9" t="s">
        <v>72354</v>
      </c>
      <c r="L10" s="8" t="s">
        <v>72355</v>
      </c>
      <c r="M10" s="8" t="s">
        <v>32</v>
      </c>
      <c r="N10" s="8" t="s">
        <v>72356</v>
      </c>
      <c r="O10" s="8" t="s">
        <v>32</v>
      </c>
      <c r="P10" s="8" t="s">
        <v>72357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72358</v>
      </c>
      <c r="B11" s="8" t="s">
        <v>25671</v>
      </c>
      <c r="C11" s="8" t="s">
        <v>721</v>
      </c>
      <c r="D11" s="8" t="s">
        <v>72359</v>
      </c>
      <c r="E11" s="8" t="s">
        <v>26</v>
      </c>
      <c r="F11" s="9">
        <v>31536</v>
      </c>
      <c r="G11" s="8" t="s">
        <v>27</v>
      </c>
      <c r="H11" s="8" t="s">
        <v>780</v>
      </c>
      <c r="I11" s="8" t="s">
        <v>18887</v>
      </c>
      <c r="J11" s="9">
        <v>40254</v>
      </c>
      <c r="K11" s="9" t="s">
        <v>72360</v>
      </c>
      <c r="L11" s="8" t="s">
        <v>72361</v>
      </c>
      <c r="M11" s="8" t="s">
        <v>32</v>
      </c>
      <c r="N11" s="8" t="s">
        <v>72362</v>
      </c>
      <c r="O11" s="8" t="s">
        <v>72363</v>
      </c>
      <c r="P11" s="8" t="s">
        <v>72364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72365</v>
      </c>
      <c r="B12" s="8" t="s">
        <v>7202</v>
      </c>
      <c r="C12" s="8" t="s">
        <v>11372</v>
      </c>
      <c r="D12" s="8" t="s">
        <v>8970</v>
      </c>
      <c r="E12" s="8" t="s">
        <v>26</v>
      </c>
      <c r="F12" s="9">
        <v>29942</v>
      </c>
      <c r="G12" s="8" t="s">
        <v>26</v>
      </c>
      <c r="H12" s="8" t="s">
        <v>694</v>
      </c>
      <c r="I12" s="8" t="s">
        <v>18887</v>
      </c>
      <c r="J12" s="9">
        <v>40201</v>
      </c>
      <c r="K12" s="9" t="s">
        <v>72366</v>
      </c>
      <c r="L12" s="8" t="s">
        <v>72367</v>
      </c>
      <c r="M12" s="8" t="s">
        <v>32</v>
      </c>
      <c r="N12" s="8" t="s">
        <v>35526</v>
      </c>
      <c r="O12" s="8" t="s">
        <v>35527</v>
      </c>
      <c r="P12" s="8" t="s">
        <v>72368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72369</v>
      </c>
      <c r="B13" s="8" t="s">
        <v>72370</v>
      </c>
      <c r="C13" s="8" t="s">
        <v>42351</v>
      </c>
      <c r="D13" s="8" t="s">
        <v>72371</v>
      </c>
      <c r="E13" s="8" t="s">
        <v>26</v>
      </c>
      <c r="F13" s="9">
        <v>27310</v>
      </c>
      <c r="G13" s="8" t="s">
        <v>27</v>
      </c>
      <c r="H13" s="8" t="s">
        <v>694</v>
      </c>
      <c r="I13" s="8" t="s">
        <v>18887</v>
      </c>
      <c r="J13" s="9">
        <v>40202</v>
      </c>
      <c r="K13" s="9" t="s">
        <v>72372</v>
      </c>
      <c r="L13" s="8" t="s">
        <v>72373</v>
      </c>
      <c r="M13" s="8" t="s">
        <v>32</v>
      </c>
      <c r="N13" s="8" t="s">
        <v>72374</v>
      </c>
      <c r="O13" s="8" t="s">
        <v>32</v>
      </c>
      <c r="P13" s="8" t="s">
        <v>72375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72376</v>
      </c>
      <c r="B14" s="8" t="s">
        <v>7791</v>
      </c>
      <c r="C14" s="8" t="s">
        <v>23138</v>
      </c>
      <c r="D14" s="8" t="s">
        <v>72377</v>
      </c>
      <c r="E14" s="8" t="s">
        <v>26</v>
      </c>
      <c r="F14" s="9">
        <v>31784</v>
      </c>
      <c r="G14" s="8" t="s">
        <v>27</v>
      </c>
      <c r="H14" s="8" t="s">
        <v>694</v>
      </c>
      <c r="I14" s="8" t="s">
        <v>18887</v>
      </c>
      <c r="J14" s="9">
        <v>41605</v>
      </c>
      <c r="K14" s="9" t="s">
        <v>72378</v>
      </c>
      <c r="L14" s="8" t="s">
        <v>72379</v>
      </c>
      <c r="M14" s="8" t="s">
        <v>72380</v>
      </c>
      <c r="N14" s="8" t="s">
        <v>72381</v>
      </c>
      <c r="O14" s="8" t="s">
        <v>72382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72383</v>
      </c>
      <c r="B15" s="8" t="s">
        <v>72384</v>
      </c>
      <c r="C15" s="8" t="s">
        <v>1681</v>
      </c>
      <c r="D15" s="8" t="s">
        <v>72385</v>
      </c>
      <c r="E15" s="8" t="s">
        <v>26</v>
      </c>
      <c r="F15" s="9">
        <v>33156</v>
      </c>
      <c r="G15" s="8" t="s">
        <v>27</v>
      </c>
      <c r="H15" s="8" t="s">
        <v>694</v>
      </c>
      <c r="I15" s="8" t="s">
        <v>18887</v>
      </c>
      <c r="J15" s="9">
        <v>41176</v>
      </c>
      <c r="K15" s="9" t="s">
        <v>72386</v>
      </c>
      <c r="L15" s="8" t="s">
        <v>72387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7" spans="1:2">
      <c r="A17" s="1" t="s">
        <v>9</v>
      </c>
      <c r="B17" s="7">
        <f>ROW()-7</f>
        <v>10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>
  <sheetPr codeName="Sheet102"/>
  <dimension ref="A1:Z11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72388</v>
      </c>
    </row>
    <row r="2" spans="1:26">
      <c r="A2" s="1" t="s">
        <v>1</v>
      </c>
      <c r="B2" s="5" t="s">
        <v>31485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72389</v>
      </c>
      <c r="B6" s="8" t="s">
        <v>51072</v>
      </c>
      <c r="C6" s="8" t="s">
        <v>6974</v>
      </c>
      <c r="D6" s="8" t="s">
        <v>13511</v>
      </c>
      <c r="E6" s="8" t="s">
        <v>26</v>
      </c>
      <c r="F6" s="9">
        <v>32465</v>
      </c>
      <c r="G6" s="8" t="s">
        <v>27</v>
      </c>
      <c r="H6" s="8" t="s">
        <v>64990</v>
      </c>
      <c r="I6" s="8" t="s">
        <v>72390</v>
      </c>
      <c r="J6" s="9">
        <v>41549</v>
      </c>
      <c r="K6" s="9" t="s">
        <v>72391</v>
      </c>
      <c r="L6" s="8" t="s">
        <v>72392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72393</v>
      </c>
      <c r="B7" s="8" t="s">
        <v>72394</v>
      </c>
      <c r="C7" s="8" t="s">
        <v>72395</v>
      </c>
      <c r="D7" s="8" t="s">
        <v>72396</v>
      </c>
      <c r="E7" s="8" t="s">
        <v>38</v>
      </c>
      <c r="F7" s="9">
        <v>32984</v>
      </c>
      <c r="G7" s="8" t="s">
        <v>27</v>
      </c>
      <c r="H7" s="8" t="s">
        <v>22129</v>
      </c>
      <c r="I7" s="8" t="s">
        <v>72390</v>
      </c>
      <c r="J7" s="9">
        <v>41917</v>
      </c>
      <c r="K7" s="9" t="s">
        <v>72397</v>
      </c>
      <c r="L7" s="8" t="s">
        <v>32</v>
      </c>
      <c r="M7" s="8" t="s">
        <v>72398</v>
      </c>
      <c r="N7" s="8" t="s">
        <v>72399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72400</v>
      </c>
      <c r="B8" s="8" t="s">
        <v>72401</v>
      </c>
      <c r="C8" s="8" t="s">
        <v>126</v>
      </c>
      <c r="D8" s="8" t="s">
        <v>1742</v>
      </c>
      <c r="E8" s="8" t="s">
        <v>26</v>
      </c>
      <c r="F8" s="9">
        <v>29151</v>
      </c>
      <c r="G8" s="8" t="s">
        <v>27</v>
      </c>
      <c r="H8" s="8" t="s">
        <v>27600</v>
      </c>
      <c r="I8" s="8" t="s">
        <v>72390</v>
      </c>
      <c r="J8" s="9">
        <v>42051</v>
      </c>
      <c r="K8" s="9" t="s">
        <v>72402</v>
      </c>
      <c r="L8" s="8" t="s">
        <v>72403</v>
      </c>
      <c r="M8" s="8" t="s">
        <v>72404</v>
      </c>
      <c r="N8" s="8" t="s">
        <v>72405</v>
      </c>
      <c r="O8" s="8" t="s">
        <v>72406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72407</v>
      </c>
      <c r="B9" s="8" t="s">
        <v>16714</v>
      </c>
      <c r="C9" s="8" t="s">
        <v>13598</v>
      </c>
      <c r="D9" s="8" t="s">
        <v>72408</v>
      </c>
      <c r="E9" s="8" t="s">
        <v>26</v>
      </c>
      <c r="F9" s="9">
        <v>28143</v>
      </c>
      <c r="G9" s="8" t="s">
        <v>26</v>
      </c>
      <c r="H9" s="8" t="s">
        <v>72409</v>
      </c>
      <c r="I9" s="8" t="s">
        <v>72390</v>
      </c>
      <c r="J9" s="9">
        <v>41487</v>
      </c>
      <c r="K9" s="9" t="s">
        <v>72410</v>
      </c>
      <c r="L9" s="8" t="s">
        <v>72411</v>
      </c>
      <c r="M9" s="8" t="s">
        <v>72412</v>
      </c>
      <c r="N9" s="8" t="s">
        <v>72413</v>
      </c>
      <c r="O9" s="8" t="s">
        <v>72414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72415</v>
      </c>
      <c r="B10" s="8" t="s">
        <v>6284</v>
      </c>
      <c r="C10" s="8" t="s">
        <v>72416</v>
      </c>
      <c r="D10" s="8" t="s">
        <v>72417</v>
      </c>
      <c r="E10" s="8" t="s">
        <v>26</v>
      </c>
      <c r="F10" s="9">
        <v>34334</v>
      </c>
      <c r="G10" s="8" t="s">
        <v>27</v>
      </c>
      <c r="H10" s="8" t="s">
        <v>21925</v>
      </c>
      <c r="I10" s="8" t="s">
        <v>72390</v>
      </c>
      <c r="J10" s="9">
        <v>42129</v>
      </c>
      <c r="K10" s="9" t="s">
        <v>72418</v>
      </c>
      <c r="L10" s="8" t="s">
        <v>72419</v>
      </c>
      <c r="M10" s="8" t="s">
        <v>72420</v>
      </c>
      <c r="N10" s="8" t="s">
        <v>72421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72422</v>
      </c>
      <c r="B11" s="8" t="s">
        <v>17168</v>
      </c>
      <c r="C11" s="8" t="s">
        <v>3892</v>
      </c>
      <c r="D11" s="8" t="s">
        <v>15768</v>
      </c>
      <c r="E11" s="8" t="s">
        <v>26</v>
      </c>
      <c r="F11" s="9">
        <v>28057</v>
      </c>
      <c r="G11" s="8" t="s">
        <v>26</v>
      </c>
      <c r="H11" s="8" t="s">
        <v>18653</v>
      </c>
      <c r="I11" s="8" t="s">
        <v>72390</v>
      </c>
      <c r="J11" s="9">
        <v>41900</v>
      </c>
      <c r="K11" s="9" t="s">
        <v>72423</v>
      </c>
      <c r="L11" s="8" t="s">
        <v>72424</v>
      </c>
      <c r="M11" s="8" t="s">
        <v>72425</v>
      </c>
      <c r="N11" s="8" t="s">
        <v>72426</v>
      </c>
      <c r="O11" s="8" t="s">
        <v>72427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72428</v>
      </c>
      <c r="B12" s="8" t="s">
        <v>8592</v>
      </c>
      <c r="C12" s="8" t="s">
        <v>4855</v>
      </c>
      <c r="D12" s="8" t="s">
        <v>9381</v>
      </c>
      <c r="E12" s="8" t="s">
        <v>26</v>
      </c>
      <c r="F12" s="9">
        <v>32603</v>
      </c>
      <c r="G12" s="8" t="s">
        <v>27</v>
      </c>
      <c r="H12" s="8" t="s">
        <v>95</v>
      </c>
      <c r="I12" s="8" t="s">
        <v>72390</v>
      </c>
      <c r="J12" s="9">
        <v>42065</v>
      </c>
      <c r="K12" s="9" t="s">
        <v>72429</v>
      </c>
      <c r="L12" s="8" t="s">
        <v>72430</v>
      </c>
      <c r="M12" s="8" t="s">
        <v>32</v>
      </c>
      <c r="N12" s="8" t="s">
        <v>72431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72432</v>
      </c>
      <c r="B13" s="8" t="s">
        <v>2829</v>
      </c>
      <c r="C13" s="8" t="s">
        <v>4862</v>
      </c>
      <c r="D13" s="8" t="s">
        <v>72433</v>
      </c>
      <c r="E13" s="8" t="s">
        <v>26</v>
      </c>
      <c r="F13" s="9">
        <v>29284</v>
      </c>
      <c r="G13" s="8" t="s">
        <v>3474</v>
      </c>
      <c r="H13" s="8" t="s">
        <v>772</v>
      </c>
      <c r="I13" s="8" t="s">
        <v>72390</v>
      </c>
      <c r="J13" s="9">
        <v>41532</v>
      </c>
      <c r="K13" s="9" t="s">
        <v>72434</v>
      </c>
      <c r="L13" s="8" t="s">
        <v>72435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72436</v>
      </c>
      <c r="B14" s="8" t="s">
        <v>72437</v>
      </c>
      <c r="C14" s="8" t="s">
        <v>13778</v>
      </c>
      <c r="D14" s="8" t="s">
        <v>72438</v>
      </c>
      <c r="E14" s="8" t="s">
        <v>26</v>
      </c>
      <c r="F14" s="9">
        <v>27913</v>
      </c>
      <c r="G14" s="8" t="s">
        <v>26</v>
      </c>
      <c r="H14" s="8" t="s">
        <v>22217</v>
      </c>
      <c r="I14" s="8" t="s">
        <v>72390</v>
      </c>
      <c r="J14" s="9">
        <v>41563</v>
      </c>
      <c r="K14" s="9" t="s">
        <v>72439</v>
      </c>
      <c r="L14" s="8" t="s">
        <v>72440</v>
      </c>
      <c r="M14" s="8" t="s">
        <v>72441</v>
      </c>
      <c r="N14" s="8" t="s">
        <v>72442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72443</v>
      </c>
      <c r="B15" s="8" t="s">
        <v>3906</v>
      </c>
      <c r="C15" s="8" t="s">
        <v>3892</v>
      </c>
      <c r="D15" s="8" t="s">
        <v>72444</v>
      </c>
      <c r="E15" s="8" t="s">
        <v>26</v>
      </c>
      <c r="F15" s="9">
        <v>28456</v>
      </c>
      <c r="G15" s="8" t="s">
        <v>26</v>
      </c>
      <c r="H15" s="8" t="s">
        <v>694</v>
      </c>
      <c r="I15" s="8" t="s">
        <v>72390</v>
      </c>
      <c r="J15" s="9">
        <v>42065</v>
      </c>
      <c r="K15" s="9" t="s">
        <v>72445</v>
      </c>
      <c r="L15" s="8" t="s">
        <v>72446</v>
      </c>
      <c r="M15" s="8" t="s">
        <v>72447</v>
      </c>
      <c r="N15" s="8" t="s">
        <v>72448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72449</v>
      </c>
      <c r="B16" s="8" t="s">
        <v>30168</v>
      </c>
      <c r="C16" s="8" t="s">
        <v>3905</v>
      </c>
      <c r="D16" s="8" t="s">
        <v>72450</v>
      </c>
      <c r="E16" s="8" t="s">
        <v>26</v>
      </c>
      <c r="F16" s="9">
        <v>29267</v>
      </c>
      <c r="G16" s="8" t="s">
        <v>27</v>
      </c>
      <c r="H16" s="8" t="s">
        <v>772</v>
      </c>
      <c r="I16" s="8" t="s">
        <v>72390</v>
      </c>
      <c r="J16" s="9">
        <v>42049</v>
      </c>
      <c r="K16" s="9" t="s">
        <v>72451</v>
      </c>
      <c r="L16" s="8" t="s">
        <v>72452</v>
      </c>
      <c r="M16" s="8" t="s">
        <v>72453</v>
      </c>
      <c r="N16" s="8" t="s">
        <v>72454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72455</v>
      </c>
      <c r="B17" s="8" t="s">
        <v>72456</v>
      </c>
      <c r="C17" s="8" t="s">
        <v>1681</v>
      </c>
      <c r="D17" s="8" t="s">
        <v>72457</v>
      </c>
      <c r="E17" s="8" t="s">
        <v>26</v>
      </c>
      <c r="F17" s="9">
        <v>33883</v>
      </c>
      <c r="G17" s="8" t="s">
        <v>27</v>
      </c>
      <c r="H17" s="8" t="s">
        <v>2307</v>
      </c>
      <c r="I17" s="8" t="s">
        <v>72390</v>
      </c>
      <c r="J17" s="9">
        <v>42081</v>
      </c>
      <c r="K17" s="9" t="s">
        <v>72458</v>
      </c>
      <c r="L17" s="8" t="s">
        <v>72459</v>
      </c>
      <c r="M17" s="8" t="s">
        <v>72460</v>
      </c>
      <c r="N17" s="8" t="s">
        <v>72461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72462</v>
      </c>
      <c r="B18" s="8" t="s">
        <v>72463</v>
      </c>
      <c r="C18" s="8" t="s">
        <v>552</v>
      </c>
      <c r="D18" s="8" t="s">
        <v>1625</v>
      </c>
      <c r="E18" s="8" t="s">
        <v>26</v>
      </c>
      <c r="F18" s="9">
        <v>31163</v>
      </c>
      <c r="G18" s="8" t="s">
        <v>27</v>
      </c>
      <c r="H18" s="8" t="s">
        <v>694</v>
      </c>
      <c r="I18" s="8" t="s">
        <v>72390</v>
      </c>
      <c r="J18" s="9">
        <v>41487</v>
      </c>
      <c r="K18" s="9" t="s">
        <v>72464</v>
      </c>
      <c r="L18" s="8" t="s">
        <v>72465</v>
      </c>
      <c r="M18" s="8" t="s">
        <v>72466</v>
      </c>
      <c r="N18" s="8" t="s">
        <v>72467</v>
      </c>
      <c r="O18" s="8" t="s">
        <v>72468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72469</v>
      </c>
      <c r="B19" s="8" t="s">
        <v>72470</v>
      </c>
      <c r="C19" s="8" t="s">
        <v>32681</v>
      </c>
      <c r="D19" s="8" t="s">
        <v>45481</v>
      </c>
      <c r="E19" s="8" t="s">
        <v>26</v>
      </c>
      <c r="F19" s="9">
        <v>26392</v>
      </c>
      <c r="G19" s="8" t="s">
        <v>26</v>
      </c>
      <c r="H19" s="8" t="s">
        <v>694</v>
      </c>
      <c r="I19" s="8" t="s">
        <v>72390</v>
      </c>
      <c r="J19" s="9">
        <v>41487</v>
      </c>
      <c r="K19" s="9" t="s">
        <v>72471</v>
      </c>
      <c r="L19" s="8" t="s">
        <v>72472</v>
      </c>
      <c r="M19" s="8" t="s">
        <v>72473</v>
      </c>
      <c r="N19" s="8" t="s">
        <v>72474</v>
      </c>
      <c r="O19" s="8" t="s">
        <v>72475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72476</v>
      </c>
      <c r="B20" s="8" t="s">
        <v>35381</v>
      </c>
      <c r="C20" s="8" t="s">
        <v>227</v>
      </c>
      <c r="D20" s="8" t="s">
        <v>38781</v>
      </c>
      <c r="E20" s="8" t="s">
        <v>26</v>
      </c>
      <c r="F20" s="9">
        <v>30160</v>
      </c>
      <c r="G20" s="8" t="s">
        <v>26</v>
      </c>
      <c r="H20" s="8" t="s">
        <v>72409</v>
      </c>
      <c r="I20" s="8" t="s">
        <v>72390</v>
      </c>
      <c r="J20" s="9">
        <v>42061</v>
      </c>
      <c r="K20" s="9" t="s">
        <v>72477</v>
      </c>
      <c r="L20" s="8" t="s">
        <v>72478</v>
      </c>
      <c r="M20" s="8" t="s">
        <v>72479</v>
      </c>
      <c r="N20" s="8" t="s">
        <v>72480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72481</v>
      </c>
      <c r="B21" s="8" t="s">
        <v>72482</v>
      </c>
      <c r="C21" s="8" t="s">
        <v>62474</v>
      </c>
      <c r="D21" s="8" t="s">
        <v>65491</v>
      </c>
      <c r="E21" s="8" t="s">
        <v>26</v>
      </c>
      <c r="F21" s="9">
        <v>25853</v>
      </c>
      <c r="G21" s="8" t="s">
        <v>26</v>
      </c>
      <c r="H21" s="8" t="s">
        <v>7227</v>
      </c>
      <c r="I21" s="8" t="s">
        <v>72390</v>
      </c>
      <c r="J21" s="9">
        <v>42051</v>
      </c>
      <c r="K21" s="9" t="s">
        <v>72483</v>
      </c>
      <c r="L21" s="8" t="s">
        <v>623</v>
      </c>
      <c r="M21" s="8" t="s">
        <v>32</v>
      </c>
      <c r="N21" s="8" t="s">
        <v>72484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72485</v>
      </c>
      <c r="B22" s="8" t="s">
        <v>711</v>
      </c>
      <c r="C22" s="8" t="s">
        <v>6112</v>
      </c>
      <c r="D22" s="8" t="s">
        <v>18119</v>
      </c>
      <c r="E22" s="8" t="s">
        <v>26</v>
      </c>
      <c r="F22" s="9">
        <v>24648</v>
      </c>
      <c r="G22" s="8" t="s">
        <v>26</v>
      </c>
      <c r="H22" s="8" t="s">
        <v>72409</v>
      </c>
      <c r="I22" s="8" t="s">
        <v>72390</v>
      </c>
      <c r="J22" s="9">
        <v>41646</v>
      </c>
      <c r="K22" s="9" t="s">
        <v>72486</v>
      </c>
      <c r="L22" s="8" t="s">
        <v>72487</v>
      </c>
      <c r="M22" s="8" t="s">
        <v>72488</v>
      </c>
      <c r="N22" s="8" t="s">
        <v>72489</v>
      </c>
      <c r="O22" s="8" t="s">
        <v>72490</v>
      </c>
      <c r="P22" s="8" t="s">
        <v>72491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72492</v>
      </c>
      <c r="B23" s="8" t="s">
        <v>35428</v>
      </c>
      <c r="C23" s="8" t="s">
        <v>72493</v>
      </c>
      <c r="D23" s="8" t="s">
        <v>72494</v>
      </c>
      <c r="E23" s="8" t="s">
        <v>26</v>
      </c>
      <c r="F23" s="9">
        <v>60017</v>
      </c>
      <c r="G23" s="8" t="s">
        <v>26</v>
      </c>
      <c r="H23" s="8" t="s">
        <v>772</v>
      </c>
      <c r="I23" s="8" t="s">
        <v>72390</v>
      </c>
      <c r="J23" s="9">
        <v>42023</v>
      </c>
      <c r="K23" s="9" t="s">
        <v>72495</v>
      </c>
      <c r="L23" s="8" t="s">
        <v>72496</v>
      </c>
      <c r="M23" s="8" t="s">
        <v>72497</v>
      </c>
      <c r="N23" s="8" t="s">
        <v>72498</v>
      </c>
      <c r="O23" s="8" t="s">
        <v>72499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72500</v>
      </c>
      <c r="B24" s="8" t="s">
        <v>1950</v>
      </c>
      <c r="C24" s="8" t="s">
        <v>72501</v>
      </c>
      <c r="D24" s="8" t="s">
        <v>72502</v>
      </c>
      <c r="E24" s="8" t="s">
        <v>38</v>
      </c>
      <c r="F24" s="9">
        <v>31513</v>
      </c>
      <c r="G24" s="8" t="s">
        <v>27</v>
      </c>
      <c r="H24" s="8" t="s">
        <v>22714</v>
      </c>
      <c r="I24" s="8" t="s">
        <v>72390</v>
      </c>
      <c r="J24" s="9">
        <v>41563</v>
      </c>
      <c r="K24" s="9" t="s">
        <v>72503</v>
      </c>
      <c r="L24" s="8" t="s">
        <v>72504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72505</v>
      </c>
      <c r="B25" s="8" t="s">
        <v>1445</v>
      </c>
      <c r="C25" s="8" t="s">
        <v>4049</v>
      </c>
      <c r="D25" s="8" t="s">
        <v>51641</v>
      </c>
      <c r="E25" s="8" t="s">
        <v>26</v>
      </c>
      <c r="F25" s="9">
        <v>31665</v>
      </c>
      <c r="G25" s="8" t="s">
        <v>27</v>
      </c>
      <c r="H25" s="8" t="s">
        <v>72409</v>
      </c>
      <c r="I25" s="8" t="s">
        <v>72390</v>
      </c>
      <c r="J25" s="9">
        <v>41873</v>
      </c>
      <c r="K25" s="9" t="s">
        <v>72506</v>
      </c>
      <c r="L25" s="8" t="s">
        <v>72507</v>
      </c>
      <c r="M25" s="8" t="s">
        <v>72508</v>
      </c>
      <c r="N25" s="8" t="s">
        <v>72509</v>
      </c>
      <c r="O25" s="8" t="s">
        <v>72510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72511</v>
      </c>
      <c r="B26" s="8" t="s">
        <v>9480</v>
      </c>
      <c r="C26" s="8" t="s">
        <v>12976</v>
      </c>
      <c r="D26" s="8" t="s">
        <v>72512</v>
      </c>
      <c r="E26" s="8" t="s">
        <v>38</v>
      </c>
      <c r="F26" s="9">
        <v>31699</v>
      </c>
      <c r="G26" s="8" t="s">
        <v>27</v>
      </c>
      <c r="H26" s="8" t="s">
        <v>22714</v>
      </c>
      <c r="I26" s="8" t="s">
        <v>72390</v>
      </c>
      <c r="J26" s="9">
        <v>41543</v>
      </c>
      <c r="K26" s="9" t="s">
        <v>72513</v>
      </c>
      <c r="L26" s="8" t="s">
        <v>72514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72515</v>
      </c>
      <c r="B27" s="8" t="s">
        <v>72516</v>
      </c>
      <c r="C27" s="8" t="s">
        <v>927</v>
      </c>
      <c r="D27" s="8" t="s">
        <v>72517</v>
      </c>
      <c r="E27" s="8" t="s">
        <v>26</v>
      </c>
      <c r="F27" s="9">
        <v>29323</v>
      </c>
      <c r="G27" s="8" t="s">
        <v>27</v>
      </c>
      <c r="H27" s="8" t="s">
        <v>694</v>
      </c>
      <c r="I27" s="8" t="s">
        <v>72390</v>
      </c>
      <c r="J27" s="9">
        <v>42067</v>
      </c>
      <c r="K27" s="9" t="s">
        <v>72518</v>
      </c>
      <c r="L27" s="8" t="s">
        <v>72519</v>
      </c>
      <c r="M27" s="8" t="s">
        <v>72520</v>
      </c>
      <c r="N27" s="8" t="s">
        <v>72521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72522</v>
      </c>
      <c r="B28" s="8" t="s">
        <v>8950</v>
      </c>
      <c r="C28" s="8" t="s">
        <v>5801</v>
      </c>
      <c r="D28" s="8" t="s">
        <v>4247</v>
      </c>
      <c r="E28" s="8" t="s">
        <v>26</v>
      </c>
      <c r="F28" s="9">
        <v>25354</v>
      </c>
      <c r="G28" s="8" t="s">
        <v>26</v>
      </c>
      <c r="H28" s="8" t="s">
        <v>772</v>
      </c>
      <c r="I28" s="8" t="s">
        <v>72390</v>
      </c>
      <c r="J28" s="9">
        <v>42074</v>
      </c>
      <c r="K28" s="9" t="s">
        <v>72523</v>
      </c>
      <c r="L28" s="8" t="s">
        <v>72524</v>
      </c>
      <c r="M28" s="8" t="s">
        <v>72525</v>
      </c>
      <c r="N28" s="8" t="s">
        <v>72526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72527</v>
      </c>
      <c r="B29" s="8" t="s">
        <v>72528</v>
      </c>
      <c r="C29" s="8" t="s">
        <v>23950</v>
      </c>
      <c r="D29" s="8" t="s">
        <v>23017</v>
      </c>
      <c r="E29" s="8" t="s">
        <v>26</v>
      </c>
      <c r="F29" s="9">
        <v>32423</v>
      </c>
      <c r="G29" s="8" t="s">
        <v>27</v>
      </c>
      <c r="H29" s="8" t="s">
        <v>72409</v>
      </c>
      <c r="I29" s="8" t="s">
        <v>72390</v>
      </c>
      <c r="J29" s="9">
        <v>41502</v>
      </c>
      <c r="K29" s="9" t="s">
        <v>72529</v>
      </c>
      <c r="L29" s="8" t="s">
        <v>72530</v>
      </c>
      <c r="M29" s="8" t="s">
        <v>32</v>
      </c>
      <c r="N29" s="8" t="s">
        <v>72531</v>
      </c>
      <c r="O29" s="8" t="s">
        <v>72532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72533</v>
      </c>
      <c r="B30" s="8" t="s">
        <v>72534</v>
      </c>
      <c r="C30" s="8" t="s">
        <v>2015</v>
      </c>
      <c r="D30" s="8" t="s">
        <v>9105</v>
      </c>
      <c r="E30" s="8" t="s">
        <v>26</v>
      </c>
      <c r="F30" s="9">
        <v>32847</v>
      </c>
      <c r="G30" s="8" t="s">
        <v>27</v>
      </c>
      <c r="H30" s="8" t="s">
        <v>694</v>
      </c>
      <c r="I30" s="8" t="s">
        <v>72390</v>
      </c>
      <c r="J30" s="9">
        <v>41646</v>
      </c>
      <c r="K30" s="9" t="s">
        <v>72535</v>
      </c>
      <c r="L30" s="8" t="s">
        <v>72536</v>
      </c>
      <c r="M30" s="8" t="s">
        <v>72537</v>
      </c>
      <c r="N30" s="8" t="s">
        <v>72538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72539</v>
      </c>
      <c r="B31" s="8" t="s">
        <v>72540</v>
      </c>
      <c r="C31" s="8" t="s">
        <v>14194</v>
      </c>
      <c r="D31" s="8" t="s">
        <v>138</v>
      </c>
      <c r="E31" s="8" t="s">
        <v>26</v>
      </c>
      <c r="F31" s="9">
        <v>27304</v>
      </c>
      <c r="G31" s="8" t="s">
        <v>26</v>
      </c>
      <c r="H31" s="8" t="s">
        <v>694</v>
      </c>
      <c r="I31" s="8" t="s">
        <v>72390</v>
      </c>
      <c r="J31" s="9">
        <v>42139</v>
      </c>
      <c r="K31" s="9" t="s">
        <v>72541</v>
      </c>
      <c r="L31" s="8" t="s">
        <v>72542</v>
      </c>
      <c r="M31" s="8" t="s">
        <v>72543</v>
      </c>
      <c r="N31" s="8" t="s">
        <v>72544</v>
      </c>
      <c r="O31" s="8" t="s">
        <v>72545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72546</v>
      </c>
      <c r="B32" s="8" t="s">
        <v>65806</v>
      </c>
      <c r="C32" s="8" t="s">
        <v>9516</v>
      </c>
      <c r="D32" s="8" t="s">
        <v>35722</v>
      </c>
      <c r="E32" s="8" t="s">
        <v>26</v>
      </c>
      <c r="F32" s="9">
        <v>25332</v>
      </c>
      <c r="G32" s="8" t="s">
        <v>26</v>
      </c>
      <c r="H32" s="8" t="s">
        <v>772</v>
      </c>
      <c r="I32" s="8" t="s">
        <v>72390</v>
      </c>
      <c r="J32" s="9">
        <v>42131</v>
      </c>
      <c r="K32" s="9" t="s">
        <v>72547</v>
      </c>
      <c r="L32" s="8" t="s">
        <v>72548</v>
      </c>
      <c r="M32" s="8" t="s">
        <v>72549</v>
      </c>
      <c r="N32" s="8" t="s">
        <v>72550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72551</v>
      </c>
      <c r="B33" s="8" t="s">
        <v>72552</v>
      </c>
      <c r="C33" s="8" t="s">
        <v>2940</v>
      </c>
      <c r="D33" s="8" t="s">
        <v>29240</v>
      </c>
      <c r="E33" s="8" t="s">
        <v>26</v>
      </c>
      <c r="F33" s="9">
        <v>28494</v>
      </c>
      <c r="G33" s="8" t="s">
        <v>26</v>
      </c>
      <c r="H33" s="8" t="s">
        <v>72409</v>
      </c>
      <c r="I33" s="8" t="s">
        <v>72390</v>
      </c>
      <c r="J33" s="9">
        <v>42137</v>
      </c>
      <c r="K33" s="9" t="s">
        <v>72553</v>
      </c>
      <c r="L33" s="8" t="s">
        <v>72554</v>
      </c>
      <c r="M33" s="8" t="s">
        <v>72555</v>
      </c>
      <c r="N33" s="8" t="s">
        <v>72556</v>
      </c>
      <c r="O33" s="8" t="s">
        <v>72557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72558</v>
      </c>
      <c r="B34" s="8" t="s">
        <v>72559</v>
      </c>
      <c r="C34" s="8" t="s">
        <v>2829</v>
      </c>
      <c r="D34" s="8" t="s">
        <v>29240</v>
      </c>
      <c r="E34" s="8" t="s">
        <v>26</v>
      </c>
      <c r="F34" s="9">
        <v>26122</v>
      </c>
      <c r="G34" s="8" t="s">
        <v>26</v>
      </c>
      <c r="H34" s="8" t="s">
        <v>694</v>
      </c>
      <c r="I34" s="8" t="s">
        <v>72390</v>
      </c>
      <c r="J34" s="9">
        <v>41487</v>
      </c>
      <c r="K34" s="9" t="s">
        <v>72560</v>
      </c>
      <c r="L34" s="8" t="s">
        <v>72561</v>
      </c>
      <c r="M34" s="8" t="s">
        <v>72562</v>
      </c>
      <c r="N34" s="8" t="s">
        <v>72563</v>
      </c>
      <c r="O34" s="8" t="s">
        <v>72564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72565</v>
      </c>
      <c r="B35" s="8" t="s">
        <v>72566</v>
      </c>
      <c r="C35" s="8" t="s">
        <v>72567</v>
      </c>
      <c r="D35" s="8" t="s">
        <v>72568</v>
      </c>
      <c r="E35" s="8" t="s">
        <v>26</v>
      </c>
      <c r="F35" s="9">
        <v>33564</v>
      </c>
      <c r="G35" s="8" t="s">
        <v>27</v>
      </c>
      <c r="H35" s="8" t="s">
        <v>95</v>
      </c>
      <c r="I35" s="8" t="s">
        <v>72390</v>
      </c>
      <c r="J35" s="9">
        <v>42088</v>
      </c>
      <c r="K35" s="9" t="s">
        <v>72569</v>
      </c>
      <c r="L35" s="8" t="s">
        <v>72570</v>
      </c>
      <c r="M35" s="8" t="s">
        <v>72571</v>
      </c>
      <c r="N35" s="8" t="s">
        <v>72572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72573</v>
      </c>
      <c r="B36" s="8" t="s">
        <v>72574</v>
      </c>
      <c r="C36" s="8" t="s">
        <v>72575</v>
      </c>
      <c r="D36" s="8" t="s">
        <v>5535</v>
      </c>
      <c r="E36" s="8" t="s">
        <v>26</v>
      </c>
      <c r="F36" s="9">
        <v>31989</v>
      </c>
      <c r="G36" s="8" t="s">
        <v>27</v>
      </c>
      <c r="H36" s="8" t="s">
        <v>72409</v>
      </c>
      <c r="I36" s="8" t="s">
        <v>72390</v>
      </c>
      <c r="J36" s="9">
        <v>41880</v>
      </c>
      <c r="K36" s="9" t="s">
        <v>72576</v>
      </c>
      <c r="L36" s="8" t="s">
        <v>72577</v>
      </c>
      <c r="M36" s="8" t="s">
        <v>32</v>
      </c>
      <c r="N36" s="8" t="s">
        <v>72578</v>
      </c>
      <c r="O36" s="8" t="s">
        <v>72579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72580</v>
      </c>
      <c r="B37" s="8" t="s">
        <v>22333</v>
      </c>
      <c r="C37" s="8" t="s">
        <v>1790</v>
      </c>
      <c r="D37" s="8" t="s">
        <v>72581</v>
      </c>
      <c r="E37" s="8" t="s">
        <v>26</v>
      </c>
      <c r="F37" s="9">
        <v>31491</v>
      </c>
      <c r="G37" s="8" t="s">
        <v>26</v>
      </c>
      <c r="H37" s="8" t="s">
        <v>95</v>
      </c>
      <c r="I37" s="8" t="s">
        <v>72390</v>
      </c>
      <c r="J37" s="9">
        <v>41563</v>
      </c>
      <c r="K37" s="9" t="s">
        <v>72582</v>
      </c>
      <c r="L37" s="8" t="s">
        <v>72583</v>
      </c>
      <c r="M37" s="8" t="s">
        <v>72584</v>
      </c>
      <c r="N37" s="8" t="s">
        <v>72585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72586</v>
      </c>
      <c r="B38" s="8" t="s">
        <v>72587</v>
      </c>
      <c r="C38" s="8" t="s">
        <v>11743</v>
      </c>
      <c r="D38" s="8" t="s">
        <v>350</v>
      </c>
      <c r="E38" s="8" t="s">
        <v>26</v>
      </c>
      <c r="F38" s="9">
        <v>27501</v>
      </c>
      <c r="G38" s="8" t="s">
        <v>26</v>
      </c>
      <c r="H38" s="8" t="s">
        <v>8994</v>
      </c>
      <c r="I38" s="8" t="s">
        <v>72390</v>
      </c>
      <c r="J38" s="9">
        <v>41605</v>
      </c>
      <c r="K38" s="9" t="s">
        <v>72588</v>
      </c>
      <c r="L38" s="8" t="s">
        <v>72589</v>
      </c>
      <c r="M38" s="8" t="s">
        <v>72590</v>
      </c>
      <c r="N38" s="8" t="s">
        <v>72591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72592</v>
      </c>
      <c r="B39" s="8" t="s">
        <v>72593</v>
      </c>
      <c r="C39" s="8" t="s">
        <v>10765</v>
      </c>
      <c r="D39" s="8" t="s">
        <v>72594</v>
      </c>
      <c r="E39" s="8" t="s">
        <v>26</v>
      </c>
      <c r="F39" s="9">
        <v>30297</v>
      </c>
      <c r="G39" s="8" t="s">
        <v>27</v>
      </c>
      <c r="H39" s="8" t="s">
        <v>95</v>
      </c>
      <c r="I39" s="8" t="s">
        <v>72390</v>
      </c>
      <c r="J39" s="9">
        <v>41791</v>
      </c>
      <c r="K39" s="9" t="s">
        <v>72595</v>
      </c>
      <c r="L39" s="8" t="s">
        <v>72596</v>
      </c>
      <c r="M39" s="8" t="s">
        <v>72597</v>
      </c>
      <c r="N39" s="8" t="s">
        <v>72598</v>
      </c>
      <c r="O39" s="8" t="s">
        <v>72599</v>
      </c>
      <c r="P39" s="8" t="s">
        <v>72600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72601</v>
      </c>
      <c r="B40" s="8" t="s">
        <v>29444</v>
      </c>
      <c r="C40" s="8" t="s">
        <v>4702</v>
      </c>
      <c r="D40" s="8" t="s">
        <v>585</v>
      </c>
      <c r="E40" s="8" t="s">
        <v>26</v>
      </c>
      <c r="F40" s="9">
        <v>32793</v>
      </c>
      <c r="G40" s="8" t="s">
        <v>27</v>
      </c>
      <c r="H40" s="8" t="s">
        <v>694</v>
      </c>
      <c r="I40" s="8" t="s">
        <v>72390</v>
      </c>
      <c r="J40" s="9">
        <v>42075</v>
      </c>
      <c r="K40" s="9" t="s">
        <v>72602</v>
      </c>
      <c r="L40" s="8" t="s">
        <v>72603</v>
      </c>
      <c r="M40" s="8" t="s">
        <v>72604</v>
      </c>
      <c r="N40" s="8" t="s">
        <v>72605</v>
      </c>
      <c r="O40" s="8" t="s">
        <v>72606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72607</v>
      </c>
      <c r="B41" s="8" t="s">
        <v>72608</v>
      </c>
      <c r="C41" s="8" t="s">
        <v>4049</v>
      </c>
      <c r="D41" s="8" t="s">
        <v>6925</v>
      </c>
      <c r="E41" s="8" t="s">
        <v>26</v>
      </c>
      <c r="F41" s="9">
        <v>26778</v>
      </c>
      <c r="G41" s="8" t="s">
        <v>26</v>
      </c>
      <c r="H41" s="8" t="s">
        <v>72409</v>
      </c>
      <c r="I41" s="8" t="s">
        <v>72390</v>
      </c>
      <c r="J41" s="9">
        <v>41510</v>
      </c>
      <c r="K41" s="9" t="s">
        <v>72609</v>
      </c>
      <c r="L41" s="8" t="s">
        <v>72610</v>
      </c>
      <c r="M41" s="8" t="s">
        <v>72611</v>
      </c>
      <c r="N41" s="8" t="s">
        <v>72612</v>
      </c>
      <c r="O41" s="8" t="s">
        <v>72613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72614</v>
      </c>
      <c r="B42" s="8" t="s">
        <v>7292</v>
      </c>
      <c r="C42" s="8" t="s">
        <v>3693</v>
      </c>
      <c r="D42" s="8" t="s">
        <v>473</v>
      </c>
      <c r="E42" s="8" t="s">
        <v>26</v>
      </c>
      <c r="F42" s="9">
        <v>27528</v>
      </c>
      <c r="G42" s="8" t="s">
        <v>27</v>
      </c>
      <c r="H42" s="8" t="s">
        <v>95</v>
      </c>
      <c r="I42" s="8" t="s">
        <v>72390</v>
      </c>
      <c r="J42" s="9">
        <v>42072</v>
      </c>
      <c r="K42" s="9" t="s">
        <v>72615</v>
      </c>
      <c r="L42" s="8" t="s">
        <v>72616</v>
      </c>
      <c r="M42" s="8" t="s">
        <v>72617</v>
      </c>
      <c r="N42" s="8" t="s">
        <v>72618</v>
      </c>
      <c r="O42" s="8" t="s">
        <v>72619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72620</v>
      </c>
      <c r="B43" s="8" t="s">
        <v>72621</v>
      </c>
      <c r="C43" s="8" t="s">
        <v>72622</v>
      </c>
      <c r="D43" s="8" t="s">
        <v>72623</v>
      </c>
      <c r="E43" s="8" t="s">
        <v>26</v>
      </c>
      <c r="F43" s="9">
        <v>32355</v>
      </c>
      <c r="G43" s="8" t="s">
        <v>32</v>
      </c>
      <c r="H43" s="8" t="s">
        <v>95</v>
      </c>
      <c r="I43" s="8" t="s">
        <v>72390</v>
      </c>
      <c r="J43" s="9">
        <v>41426</v>
      </c>
      <c r="K43" s="9" t="s">
        <v>72624</v>
      </c>
      <c r="L43" s="8" t="s">
        <v>72625</v>
      </c>
      <c r="M43" s="8" t="s">
        <v>32</v>
      </c>
      <c r="N43" s="8" t="s">
        <v>72626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72627</v>
      </c>
      <c r="B44" s="8" t="s">
        <v>72628</v>
      </c>
      <c r="C44" s="8" t="s">
        <v>544</v>
      </c>
      <c r="D44" s="8" t="s">
        <v>4086</v>
      </c>
      <c r="E44" s="8" t="s">
        <v>26</v>
      </c>
      <c r="F44" s="9">
        <v>28329</v>
      </c>
      <c r="G44" s="8" t="s">
        <v>26</v>
      </c>
      <c r="H44" s="8" t="s">
        <v>18653</v>
      </c>
      <c r="I44" s="8" t="s">
        <v>72390</v>
      </c>
      <c r="J44" s="9">
        <v>41895</v>
      </c>
      <c r="K44" s="9" t="s">
        <v>72629</v>
      </c>
      <c r="L44" s="8" t="s">
        <v>72630</v>
      </c>
      <c r="M44" s="8" t="s">
        <v>72631</v>
      </c>
      <c r="N44" s="8" t="s">
        <v>72632</v>
      </c>
      <c r="O44" s="8" t="s">
        <v>72633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72634</v>
      </c>
      <c r="B45" s="8" t="s">
        <v>14007</v>
      </c>
      <c r="C45" s="8" t="s">
        <v>72635</v>
      </c>
      <c r="D45" s="8" t="s">
        <v>72517</v>
      </c>
      <c r="E45" s="8" t="s">
        <v>26</v>
      </c>
      <c r="F45" s="9">
        <v>30558</v>
      </c>
      <c r="G45" s="8" t="s">
        <v>27</v>
      </c>
      <c r="H45" s="8" t="s">
        <v>72409</v>
      </c>
      <c r="I45" s="8" t="s">
        <v>72390</v>
      </c>
      <c r="J45" s="9">
        <v>41654</v>
      </c>
      <c r="K45" s="9" t="s">
        <v>72636</v>
      </c>
      <c r="L45" s="8" t="s">
        <v>32</v>
      </c>
      <c r="M45" s="8" t="s">
        <v>72637</v>
      </c>
      <c r="N45" s="8" t="s">
        <v>32</v>
      </c>
      <c r="O45" s="8" t="s">
        <v>32</v>
      </c>
      <c r="P45" s="8" t="s">
        <v>72638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72639</v>
      </c>
      <c r="B46" s="8" t="s">
        <v>72640</v>
      </c>
      <c r="C46" s="8" t="s">
        <v>6395</v>
      </c>
      <c r="D46" s="8" t="s">
        <v>72641</v>
      </c>
      <c r="E46" s="8" t="s">
        <v>26</v>
      </c>
      <c r="F46" s="9">
        <v>30276</v>
      </c>
      <c r="G46" s="8" t="s">
        <v>26</v>
      </c>
      <c r="H46" s="8" t="s">
        <v>72409</v>
      </c>
      <c r="I46" s="8" t="s">
        <v>72390</v>
      </c>
      <c r="J46" s="9">
        <v>42061</v>
      </c>
      <c r="K46" s="9" t="s">
        <v>72642</v>
      </c>
      <c r="L46" s="8" t="s">
        <v>72643</v>
      </c>
      <c r="M46" s="8" t="s">
        <v>72644</v>
      </c>
      <c r="N46" s="8" t="s">
        <v>72645</v>
      </c>
      <c r="O46" s="8" t="s">
        <v>72646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72647</v>
      </c>
      <c r="B47" s="8" t="s">
        <v>769</v>
      </c>
      <c r="C47" s="8" t="s">
        <v>3842</v>
      </c>
      <c r="D47" s="8" t="s">
        <v>5117</v>
      </c>
      <c r="E47" s="8" t="s">
        <v>26</v>
      </c>
      <c r="F47" s="9">
        <v>33624</v>
      </c>
      <c r="G47" s="8" t="s">
        <v>27</v>
      </c>
      <c r="H47" s="8" t="s">
        <v>694</v>
      </c>
      <c r="I47" s="8" t="s">
        <v>72390</v>
      </c>
      <c r="J47" s="9">
        <v>42137</v>
      </c>
      <c r="K47" s="9" t="s">
        <v>72648</v>
      </c>
      <c r="L47" s="8" t="s">
        <v>72649</v>
      </c>
      <c r="M47" s="8" t="s">
        <v>32</v>
      </c>
      <c r="N47" s="8" t="s">
        <v>72650</v>
      </c>
      <c r="O47" s="8" t="s">
        <v>32</v>
      </c>
      <c r="P47" s="8" t="s">
        <v>72651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72652</v>
      </c>
      <c r="B48" s="8" t="s">
        <v>171</v>
      </c>
      <c r="C48" s="8" t="s">
        <v>4848</v>
      </c>
      <c r="D48" s="8" t="s">
        <v>13041</v>
      </c>
      <c r="E48" s="8" t="s">
        <v>26</v>
      </c>
      <c r="F48" s="9">
        <v>32142</v>
      </c>
      <c r="G48" s="8" t="s">
        <v>27</v>
      </c>
      <c r="H48" s="8" t="s">
        <v>694</v>
      </c>
      <c r="I48" s="8" t="s">
        <v>72390</v>
      </c>
      <c r="J48" s="9">
        <v>41827</v>
      </c>
      <c r="K48" s="9" t="s">
        <v>72653</v>
      </c>
      <c r="L48" s="8" t="s">
        <v>72654</v>
      </c>
      <c r="M48" s="8" t="s">
        <v>72655</v>
      </c>
      <c r="N48" s="8" t="s">
        <v>72656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72657</v>
      </c>
      <c r="B49" s="8" t="s">
        <v>171</v>
      </c>
      <c r="C49" s="8" t="s">
        <v>43690</v>
      </c>
      <c r="D49" s="8" t="s">
        <v>72658</v>
      </c>
      <c r="E49" s="8" t="s">
        <v>26</v>
      </c>
      <c r="F49" s="9">
        <v>31483</v>
      </c>
      <c r="G49" s="8" t="s">
        <v>27</v>
      </c>
      <c r="H49" s="8" t="s">
        <v>694</v>
      </c>
      <c r="I49" s="8" t="s">
        <v>72390</v>
      </c>
      <c r="J49" s="9">
        <v>41906</v>
      </c>
      <c r="K49" s="9" t="s">
        <v>72659</v>
      </c>
      <c r="L49" s="8" t="s">
        <v>72660</v>
      </c>
      <c r="M49" s="8" t="s">
        <v>72661</v>
      </c>
      <c r="N49" s="8" t="s">
        <v>72662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72663</v>
      </c>
      <c r="B50" s="8" t="s">
        <v>226</v>
      </c>
      <c r="C50" s="8" t="s">
        <v>3399</v>
      </c>
      <c r="D50" s="8" t="s">
        <v>72664</v>
      </c>
      <c r="E50" s="8" t="s">
        <v>26</v>
      </c>
      <c r="F50" s="9">
        <v>30155</v>
      </c>
      <c r="G50" s="8" t="s">
        <v>26</v>
      </c>
      <c r="H50" s="8" t="s">
        <v>72409</v>
      </c>
      <c r="I50" s="8" t="s">
        <v>72390</v>
      </c>
      <c r="J50" s="9">
        <v>41883</v>
      </c>
      <c r="K50" s="9" t="s">
        <v>72665</v>
      </c>
      <c r="L50" s="8" t="s">
        <v>72666</v>
      </c>
      <c r="M50" s="8" t="s">
        <v>72667</v>
      </c>
      <c r="N50" s="8" t="s">
        <v>72668</v>
      </c>
      <c r="O50" s="8" t="s">
        <v>72669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72670</v>
      </c>
      <c r="B51" s="8" t="s">
        <v>72671</v>
      </c>
      <c r="C51" s="8" t="s">
        <v>3863</v>
      </c>
      <c r="D51" s="8" t="s">
        <v>72672</v>
      </c>
      <c r="E51" s="8" t="s">
        <v>26</v>
      </c>
      <c r="F51" s="9">
        <v>33183</v>
      </c>
      <c r="G51" s="8" t="s">
        <v>27</v>
      </c>
      <c r="H51" s="8" t="s">
        <v>694</v>
      </c>
      <c r="I51" s="8" t="s">
        <v>72390</v>
      </c>
      <c r="J51" s="9">
        <v>42066</v>
      </c>
      <c r="K51" s="9" t="s">
        <v>72673</v>
      </c>
      <c r="L51" s="8" t="s">
        <v>72674</v>
      </c>
      <c r="M51" s="8" t="s">
        <v>72675</v>
      </c>
      <c r="N51" s="8" t="s">
        <v>72676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72677</v>
      </c>
      <c r="B52" s="8" t="s">
        <v>72671</v>
      </c>
      <c r="C52" s="8" t="s">
        <v>1022</v>
      </c>
      <c r="D52" s="8" t="s">
        <v>72672</v>
      </c>
      <c r="E52" s="8" t="s">
        <v>26</v>
      </c>
      <c r="F52" s="9">
        <v>31363</v>
      </c>
      <c r="G52" s="8" t="s">
        <v>27</v>
      </c>
      <c r="H52" s="8" t="s">
        <v>72678</v>
      </c>
      <c r="I52" s="8" t="s">
        <v>72390</v>
      </c>
      <c r="J52" s="9">
        <v>41502</v>
      </c>
      <c r="K52" s="9" t="s">
        <v>72679</v>
      </c>
      <c r="L52" s="8" t="s">
        <v>72680</v>
      </c>
      <c r="M52" s="8" t="s">
        <v>72681</v>
      </c>
      <c r="N52" s="8" t="s">
        <v>72682</v>
      </c>
      <c r="O52" s="8" t="s">
        <v>72683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72684</v>
      </c>
      <c r="B53" s="8" t="s">
        <v>4198</v>
      </c>
      <c r="C53" s="8" t="s">
        <v>4654</v>
      </c>
      <c r="D53" s="8" t="s">
        <v>32189</v>
      </c>
      <c r="E53" s="8" t="s">
        <v>26</v>
      </c>
      <c r="F53" s="9">
        <v>35090</v>
      </c>
      <c r="G53" s="8" t="s">
        <v>27</v>
      </c>
      <c r="H53" s="8" t="s">
        <v>95</v>
      </c>
      <c r="I53" s="8" t="s">
        <v>72390</v>
      </c>
      <c r="J53" s="9">
        <v>41933</v>
      </c>
      <c r="K53" s="9" t="s">
        <v>72685</v>
      </c>
      <c r="L53" s="8" t="s">
        <v>72686</v>
      </c>
      <c r="M53" s="8" t="s">
        <v>32</v>
      </c>
      <c r="N53" s="8" t="s">
        <v>72687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72688</v>
      </c>
      <c r="B54" s="8" t="s">
        <v>233</v>
      </c>
      <c r="C54" s="8" t="s">
        <v>1790</v>
      </c>
      <c r="D54" s="8" t="s">
        <v>26637</v>
      </c>
      <c r="E54" s="8" t="s">
        <v>26</v>
      </c>
      <c r="F54" s="9">
        <v>28385</v>
      </c>
      <c r="G54" s="8" t="s">
        <v>26</v>
      </c>
      <c r="H54" s="8" t="s">
        <v>12759</v>
      </c>
      <c r="I54" s="8" t="s">
        <v>72390</v>
      </c>
      <c r="J54" s="9">
        <v>41528</v>
      </c>
      <c r="K54" s="9" t="s">
        <v>72689</v>
      </c>
      <c r="L54" s="8" t="s">
        <v>72690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72691</v>
      </c>
      <c r="B55" s="8" t="s">
        <v>23430</v>
      </c>
      <c r="C55" s="8" t="s">
        <v>72692</v>
      </c>
      <c r="D55" s="8" t="s">
        <v>72693</v>
      </c>
      <c r="E55" s="8" t="s">
        <v>26</v>
      </c>
      <c r="F55" s="9">
        <v>32083</v>
      </c>
      <c r="G55" s="8" t="s">
        <v>27</v>
      </c>
      <c r="H55" s="8" t="s">
        <v>772</v>
      </c>
      <c r="I55" s="8" t="s">
        <v>72390</v>
      </c>
      <c r="J55" s="9">
        <v>42023</v>
      </c>
      <c r="K55" s="9" t="s">
        <v>72694</v>
      </c>
      <c r="L55" s="8" t="s">
        <v>72695</v>
      </c>
      <c r="M55" s="8" t="s">
        <v>72696</v>
      </c>
      <c r="N55" s="8" t="s">
        <v>72697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72698</v>
      </c>
      <c r="B56" s="8" t="s">
        <v>17291</v>
      </c>
      <c r="C56" s="8" t="s">
        <v>72699</v>
      </c>
      <c r="D56" s="8" t="s">
        <v>72700</v>
      </c>
      <c r="E56" s="8" t="s">
        <v>26</v>
      </c>
      <c r="F56" s="9">
        <v>31472</v>
      </c>
      <c r="G56" s="8" t="s">
        <v>26</v>
      </c>
      <c r="H56" s="8" t="s">
        <v>72409</v>
      </c>
      <c r="I56" s="8" t="s">
        <v>72390</v>
      </c>
      <c r="J56" s="9">
        <v>41491</v>
      </c>
      <c r="K56" s="9" t="s">
        <v>72701</v>
      </c>
      <c r="L56" s="8" t="s">
        <v>72702</v>
      </c>
      <c r="M56" s="8" t="s">
        <v>72703</v>
      </c>
      <c r="N56" s="8" t="s">
        <v>72704</v>
      </c>
      <c r="O56" s="8" t="s">
        <v>72705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72706</v>
      </c>
      <c r="B57" s="8" t="s">
        <v>3415</v>
      </c>
      <c r="C57" s="8" t="s">
        <v>72707</v>
      </c>
      <c r="D57" s="8" t="s">
        <v>72708</v>
      </c>
      <c r="E57" s="8" t="s">
        <v>26</v>
      </c>
      <c r="F57" s="9">
        <v>30850</v>
      </c>
      <c r="G57" s="8" t="s">
        <v>27</v>
      </c>
      <c r="H57" s="8" t="s">
        <v>694</v>
      </c>
      <c r="I57" s="8" t="s">
        <v>72390</v>
      </c>
      <c r="J57" s="9">
        <v>41487</v>
      </c>
      <c r="K57" s="9" t="s">
        <v>72709</v>
      </c>
      <c r="L57" s="8" t="s">
        <v>72710</v>
      </c>
      <c r="M57" s="8" t="s">
        <v>72711</v>
      </c>
      <c r="N57" s="8" t="s">
        <v>72712</v>
      </c>
      <c r="O57" s="8" t="s">
        <v>72713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72714</v>
      </c>
      <c r="B58" s="8" t="s">
        <v>72457</v>
      </c>
      <c r="C58" s="8" t="s">
        <v>15009</v>
      </c>
      <c r="D58" s="8" t="s">
        <v>56641</v>
      </c>
      <c r="E58" s="8" t="s">
        <v>26</v>
      </c>
      <c r="F58" s="9">
        <v>33103</v>
      </c>
      <c r="G58" s="8" t="s">
        <v>27</v>
      </c>
      <c r="H58" s="8" t="s">
        <v>95</v>
      </c>
      <c r="I58" s="8" t="s">
        <v>72390</v>
      </c>
      <c r="J58" s="9">
        <v>42089</v>
      </c>
      <c r="K58" s="9" t="s">
        <v>72715</v>
      </c>
      <c r="L58" s="8" t="s">
        <v>72716</v>
      </c>
      <c r="M58" s="8" t="s">
        <v>72717</v>
      </c>
      <c r="N58" s="8" t="s">
        <v>72718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72719</v>
      </c>
      <c r="B59" s="8" t="s">
        <v>72720</v>
      </c>
      <c r="C59" s="8" t="s">
        <v>10081</v>
      </c>
      <c r="D59" s="8" t="s">
        <v>72721</v>
      </c>
      <c r="E59" s="8" t="s">
        <v>26</v>
      </c>
      <c r="F59" s="9">
        <v>24718</v>
      </c>
      <c r="G59" s="8" t="s">
        <v>27</v>
      </c>
      <c r="H59" s="8" t="s">
        <v>694</v>
      </c>
      <c r="I59" s="8" t="s">
        <v>72390</v>
      </c>
      <c r="J59" s="9">
        <v>41487</v>
      </c>
      <c r="K59" s="9" t="s">
        <v>72722</v>
      </c>
      <c r="L59" s="8" t="s">
        <v>72723</v>
      </c>
      <c r="M59" s="8" t="s">
        <v>72724</v>
      </c>
      <c r="N59" s="8" t="s">
        <v>72725</v>
      </c>
      <c r="O59" s="8" t="s">
        <v>72726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72727</v>
      </c>
      <c r="B60" s="8" t="s">
        <v>5070</v>
      </c>
      <c r="C60" s="8" t="s">
        <v>2940</v>
      </c>
      <c r="D60" s="8" t="s">
        <v>72728</v>
      </c>
      <c r="E60" s="8" t="s">
        <v>26</v>
      </c>
      <c r="F60" s="9">
        <v>26759</v>
      </c>
      <c r="G60" s="8" t="s">
        <v>26</v>
      </c>
      <c r="H60" s="8" t="s">
        <v>694</v>
      </c>
      <c r="I60" s="8" t="s">
        <v>72390</v>
      </c>
      <c r="J60" s="9">
        <v>41487</v>
      </c>
      <c r="K60" s="9" t="s">
        <v>72729</v>
      </c>
      <c r="L60" s="8" t="s">
        <v>72730</v>
      </c>
      <c r="M60" s="8" t="s">
        <v>72731</v>
      </c>
      <c r="N60" s="8" t="s">
        <v>72732</v>
      </c>
      <c r="O60" s="8" t="s">
        <v>72733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72734</v>
      </c>
      <c r="B61" s="8" t="s">
        <v>14966</v>
      </c>
      <c r="C61" s="8" t="s">
        <v>8285</v>
      </c>
      <c r="D61" s="8" t="s">
        <v>4790</v>
      </c>
      <c r="E61" s="8" t="s">
        <v>26</v>
      </c>
      <c r="F61" s="9">
        <v>33609</v>
      </c>
      <c r="G61" s="8" t="s">
        <v>27</v>
      </c>
      <c r="H61" s="8" t="s">
        <v>2307</v>
      </c>
      <c r="I61" s="8" t="s">
        <v>72390</v>
      </c>
      <c r="J61" s="9">
        <v>42081</v>
      </c>
      <c r="K61" s="9" t="s">
        <v>72735</v>
      </c>
      <c r="L61" s="8" t="s">
        <v>72736</v>
      </c>
      <c r="M61" s="8" t="s">
        <v>72737</v>
      </c>
      <c r="N61" s="8" t="s">
        <v>72738</v>
      </c>
      <c r="O61" s="8" t="s">
        <v>72739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72740</v>
      </c>
      <c r="B62" s="8" t="s">
        <v>72741</v>
      </c>
      <c r="C62" s="8" t="s">
        <v>5221</v>
      </c>
      <c r="D62" s="8" t="s">
        <v>72742</v>
      </c>
      <c r="E62" s="8" t="s">
        <v>26</v>
      </c>
      <c r="F62" s="9">
        <v>27598</v>
      </c>
      <c r="G62" s="8" t="s">
        <v>27</v>
      </c>
      <c r="H62" s="8" t="s">
        <v>772</v>
      </c>
      <c r="I62" s="8" t="s">
        <v>72390</v>
      </c>
      <c r="J62" s="9">
        <v>41510</v>
      </c>
      <c r="K62" s="9" t="s">
        <v>72743</v>
      </c>
      <c r="L62" s="8" t="s">
        <v>32</v>
      </c>
      <c r="M62" s="8" t="s">
        <v>32</v>
      </c>
      <c r="N62" s="8" t="s">
        <v>32</v>
      </c>
      <c r="O62" s="8" t="s">
        <v>72744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72745</v>
      </c>
      <c r="B63" s="8" t="s">
        <v>72746</v>
      </c>
      <c r="C63" s="8" t="s">
        <v>559</v>
      </c>
      <c r="D63" s="8" t="s">
        <v>72747</v>
      </c>
      <c r="E63" s="8" t="s">
        <v>26</v>
      </c>
      <c r="F63" s="9">
        <v>29004</v>
      </c>
      <c r="G63" s="8" t="s">
        <v>3474</v>
      </c>
      <c r="H63" s="8" t="s">
        <v>72409</v>
      </c>
      <c r="I63" s="8" t="s">
        <v>72390</v>
      </c>
      <c r="J63" s="9">
        <v>41487</v>
      </c>
      <c r="K63" s="9" t="s">
        <v>72748</v>
      </c>
      <c r="L63" s="8" t="s">
        <v>72749</v>
      </c>
      <c r="M63" s="8" t="s">
        <v>72750</v>
      </c>
      <c r="N63" s="8" t="s">
        <v>72751</v>
      </c>
      <c r="O63" s="8" t="s">
        <v>72752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72753</v>
      </c>
      <c r="B64" s="8" t="s">
        <v>521</v>
      </c>
      <c r="C64" s="8" t="s">
        <v>7655</v>
      </c>
      <c r="D64" s="8" t="s">
        <v>72754</v>
      </c>
      <c r="E64" s="8" t="s">
        <v>26</v>
      </c>
      <c r="F64" s="9">
        <v>28188</v>
      </c>
      <c r="G64" s="8" t="s">
        <v>27</v>
      </c>
      <c r="H64" s="8" t="s">
        <v>72409</v>
      </c>
      <c r="I64" s="8" t="s">
        <v>72390</v>
      </c>
      <c r="J64" s="9">
        <v>41672</v>
      </c>
      <c r="K64" s="9" t="s">
        <v>72755</v>
      </c>
      <c r="L64" s="8" t="s">
        <v>72756</v>
      </c>
      <c r="M64" s="8" t="s">
        <v>72757</v>
      </c>
      <c r="N64" s="8" t="s">
        <v>72758</v>
      </c>
      <c r="O64" s="8" t="s">
        <v>72759</v>
      </c>
      <c r="P64" s="8" t="s">
        <v>72760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72761</v>
      </c>
      <c r="B65" s="8" t="s">
        <v>72762</v>
      </c>
      <c r="C65" s="8" t="s">
        <v>144</v>
      </c>
      <c r="D65" s="8" t="s">
        <v>32483</v>
      </c>
      <c r="E65" s="8" t="s">
        <v>26</v>
      </c>
      <c r="F65" s="9">
        <v>26940</v>
      </c>
      <c r="G65" s="8" t="s">
        <v>27</v>
      </c>
      <c r="H65" s="8" t="s">
        <v>72409</v>
      </c>
      <c r="I65" s="8" t="s">
        <v>72390</v>
      </c>
      <c r="J65" s="9">
        <v>41487</v>
      </c>
      <c r="K65" s="9" t="s">
        <v>72763</v>
      </c>
      <c r="L65" s="8" t="s">
        <v>72764</v>
      </c>
      <c r="M65" s="8" t="s">
        <v>32</v>
      </c>
      <c r="N65" s="8" t="s">
        <v>72765</v>
      </c>
      <c r="O65" s="8" t="s">
        <v>72766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72767</v>
      </c>
      <c r="B66" s="8" t="s">
        <v>72768</v>
      </c>
      <c r="C66" s="8" t="s">
        <v>10765</v>
      </c>
      <c r="D66" s="8" t="s">
        <v>11925</v>
      </c>
      <c r="E66" s="8" t="s">
        <v>26</v>
      </c>
      <c r="F66" s="9">
        <v>25191</v>
      </c>
      <c r="G66" s="8" t="s">
        <v>27</v>
      </c>
      <c r="H66" s="8" t="s">
        <v>72409</v>
      </c>
      <c r="I66" s="8" t="s">
        <v>72390</v>
      </c>
      <c r="J66" s="9">
        <v>42061</v>
      </c>
      <c r="K66" s="9" t="s">
        <v>72769</v>
      </c>
      <c r="L66" s="8" t="s">
        <v>72770</v>
      </c>
      <c r="M66" s="8" t="s">
        <v>72771</v>
      </c>
      <c r="N66" s="8" t="s">
        <v>72772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72773</v>
      </c>
      <c r="B67" s="8" t="s">
        <v>30129</v>
      </c>
      <c r="C67" s="8" t="s">
        <v>7344</v>
      </c>
      <c r="D67" s="8" t="s">
        <v>72774</v>
      </c>
      <c r="E67" s="8" t="s">
        <v>26</v>
      </c>
      <c r="F67" s="9">
        <v>27726</v>
      </c>
      <c r="G67" s="8" t="s">
        <v>26</v>
      </c>
      <c r="H67" s="8" t="s">
        <v>8994</v>
      </c>
      <c r="I67" s="8" t="s">
        <v>72390</v>
      </c>
      <c r="J67" s="9">
        <v>41543</v>
      </c>
      <c r="K67" s="9" t="s">
        <v>72775</v>
      </c>
      <c r="L67" s="8" t="s">
        <v>72776</v>
      </c>
      <c r="M67" s="8" t="s">
        <v>72777</v>
      </c>
      <c r="N67" s="8" t="s">
        <v>72778</v>
      </c>
      <c r="O67" s="8" t="s">
        <v>72779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72780</v>
      </c>
      <c r="B68" s="8" t="s">
        <v>72781</v>
      </c>
      <c r="C68" s="8" t="s">
        <v>15792</v>
      </c>
      <c r="D68" s="8" t="s">
        <v>5374</v>
      </c>
      <c r="E68" s="8" t="s">
        <v>26</v>
      </c>
      <c r="F68" s="9">
        <v>31067</v>
      </c>
      <c r="G68" s="8" t="s">
        <v>27</v>
      </c>
      <c r="H68" s="8" t="s">
        <v>772</v>
      </c>
      <c r="I68" s="8" t="s">
        <v>72390</v>
      </c>
      <c r="J68" s="9">
        <v>42094</v>
      </c>
      <c r="K68" s="9" t="s">
        <v>72782</v>
      </c>
      <c r="L68" s="8" t="s">
        <v>72783</v>
      </c>
      <c r="M68" s="8" t="s">
        <v>72784</v>
      </c>
      <c r="N68" s="8" t="s">
        <v>72785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72786</v>
      </c>
      <c r="B69" s="8" t="s">
        <v>72787</v>
      </c>
      <c r="C69" s="8" t="s">
        <v>72788</v>
      </c>
      <c r="D69" s="8" t="s">
        <v>72789</v>
      </c>
      <c r="E69" s="8" t="s">
        <v>26</v>
      </c>
      <c r="F69" s="9">
        <v>29469</v>
      </c>
      <c r="G69" s="8" t="s">
        <v>27</v>
      </c>
      <c r="H69" s="8" t="s">
        <v>772</v>
      </c>
      <c r="I69" s="8" t="s">
        <v>72390</v>
      </c>
      <c r="J69" s="9">
        <v>41796</v>
      </c>
      <c r="K69" s="9" t="s">
        <v>72790</v>
      </c>
      <c r="L69" s="8" t="s">
        <v>72791</v>
      </c>
      <c r="M69" s="8" t="s">
        <v>32</v>
      </c>
      <c r="N69" s="8" t="s">
        <v>32</v>
      </c>
      <c r="O69" s="8" t="s">
        <v>72792</v>
      </c>
      <c r="P69" s="8" t="s">
        <v>72793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72794</v>
      </c>
      <c r="B70" s="8" t="s">
        <v>72795</v>
      </c>
      <c r="C70" s="8" t="s">
        <v>7055</v>
      </c>
      <c r="D70" s="8" t="s">
        <v>72796</v>
      </c>
      <c r="E70" s="8" t="s">
        <v>26</v>
      </c>
      <c r="F70" s="9">
        <v>28936</v>
      </c>
      <c r="G70" s="8" t="s">
        <v>27</v>
      </c>
      <c r="H70" s="8" t="s">
        <v>772</v>
      </c>
      <c r="I70" s="8" t="s">
        <v>72390</v>
      </c>
      <c r="J70" s="9">
        <v>42061</v>
      </c>
      <c r="K70" s="9" t="s">
        <v>72797</v>
      </c>
      <c r="L70" s="8" t="s">
        <v>72798</v>
      </c>
      <c r="M70" s="8" t="s">
        <v>72799</v>
      </c>
      <c r="N70" s="8" t="s">
        <v>72800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72801</v>
      </c>
      <c r="B71" s="8" t="s">
        <v>72802</v>
      </c>
      <c r="C71" s="8" t="s">
        <v>4848</v>
      </c>
      <c r="D71" s="8" t="s">
        <v>47199</v>
      </c>
      <c r="E71" s="8" t="s">
        <v>26</v>
      </c>
      <c r="F71" s="9">
        <v>27252</v>
      </c>
      <c r="G71" s="8" t="s">
        <v>1145</v>
      </c>
      <c r="H71" s="8" t="s">
        <v>72409</v>
      </c>
      <c r="I71" s="8" t="s">
        <v>72390</v>
      </c>
      <c r="J71" s="9">
        <v>42112</v>
      </c>
      <c r="K71" s="9" t="s">
        <v>72803</v>
      </c>
      <c r="L71" s="8" t="s">
        <v>72804</v>
      </c>
      <c r="M71" s="8" t="s">
        <v>72805</v>
      </c>
      <c r="N71" s="8" t="s">
        <v>72806</v>
      </c>
      <c r="O71" s="8" t="s">
        <v>72807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72808</v>
      </c>
      <c r="B72" s="8" t="s">
        <v>72809</v>
      </c>
      <c r="C72" s="8" t="s">
        <v>72810</v>
      </c>
      <c r="D72" s="8" t="s">
        <v>72811</v>
      </c>
      <c r="E72" s="8" t="s">
        <v>38</v>
      </c>
      <c r="F72" s="9">
        <v>32202</v>
      </c>
      <c r="G72" s="8" t="s">
        <v>27</v>
      </c>
      <c r="H72" s="8" t="s">
        <v>63597</v>
      </c>
      <c r="I72" s="8" t="s">
        <v>72390</v>
      </c>
      <c r="J72" s="9">
        <v>41734</v>
      </c>
      <c r="K72" s="9" t="s">
        <v>72812</v>
      </c>
      <c r="L72" s="8" t="s">
        <v>72813</v>
      </c>
      <c r="M72" s="8" t="s">
        <v>72814</v>
      </c>
      <c r="N72" s="8" t="s">
        <v>72815</v>
      </c>
      <c r="O72" s="8" t="s">
        <v>32</v>
      </c>
      <c r="P72" s="8" t="s">
        <v>72816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72817</v>
      </c>
      <c r="B73" s="8" t="s">
        <v>72818</v>
      </c>
      <c r="C73" s="8" t="s">
        <v>1813</v>
      </c>
      <c r="D73" s="8" t="s">
        <v>5117</v>
      </c>
      <c r="E73" s="8" t="s">
        <v>26</v>
      </c>
      <c r="F73" s="9">
        <v>25652</v>
      </c>
      <c r="G73" s="8" t="s">
        <v>27</v>
      </c>
      <c r="H73" s="8" t="s">
        <v>772</v>
      </c>
      <c r="I73" s="8" t="s">
        <v>72390</v>
      </c>
      <c r="J73" s="9">
        <v>42086</v>
      </c>
      <c r="K73" s="9" t="s">
        <v>72819</v>
      </c>
      <c r="L73" s="8" t="s">
        <v>72820</v>
      </c>
      <c r="M73" s="8" t="s">
        <v>72821</v>
      </c>
      <c r="N73" s="8" t="s">
        <v>72822</v>
      </c>
      <c r="O73" s="8" t="s">
        <v>72823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72824</v>
      </c>
      <c r="B74" s="8" t="s">
        <v>72818</v>
      </c>
      <c r="C74" s="8" t="s">
        <v>9692</v>
      </c>
      <c r="D74" s="8" t="s">
        <v>5117</v>
      </c>
      <c r="E74" s="8" t="s">
        <v>26</v>
      </c>
      <c r="F74" s="9">
        <v>27278</v>
      </c>
      <c r="G74" s="8" t="s">
        <v>27</v>
      </c>
      <c r="H74" s="8" t="s">
        <v>772</v>
      </c>
      <c r="I74" s="8" t="s">
        <v>72390</v>
      </c>
      <c r="J74" s="9">
        <v>42073</v>
      </c>
      <c r="K74" s="9" t="s">
        <v>72825</v>
      </c>
      <c r="L74" s="8" t="s">
        <v>72826</v>
      </c>
      <c r="M74" s="8" t="s">
        <v>32</v>
      </c>
      <c r="N74" s="8" t="s">
        <v>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72827</v>
      </c>
      <c r="B75" s="8" t="s">
        <v>20866</v>
      </c>
      <c r="C75" s="8" t="s">
        <v>72828</v>
      </c>
      <c r="D75" s="8" t="s">
        <v>72829</v>
      </c>
      <c r="E75" s="8" t="s">
        <v>26</v>
      </c>
      <c r="F75" s="9">
        <v>29086</v>
      </c>
      <c r="G75" s="8" t="s">
        <v>27</v>
      </c>
      <c r="H75" s="8" t="s">
        <v>694</v>
      </c>
      <c r="I75" s="8" t="s">
        <v>72390</v>
      </c>
      <c r="J75" s="9">
        <v>41989</v>
      </c>
      <c r="K75" s="9" t="s">
        <v>72830</v>
      </c>
      <c r="L75" s="8" t="s">
        <v>72831</v>
      </c>
      <c r="M75" s="8" t="s">
        <v>72832</v>
      </c>
      <c r="N75" s="8" t="s">
        <v>72833</v>
      </c>
      <c r="O75" s="8" t="s">
        <v>72834</v>
      </c>
      <c r="P75" s="8" t="s">
        <v>72835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72836</v>
      </c>
      <c r="B76" s="8" t="s">
        <v>72837</v>
      </c>
      <c r="C76" s="8" t="s">
        <v>1832</v>
      </c>
      <c r="D76" s="8" t="s">
        <v>4868</v>
      </c>
      <c r="E76" s="8" t="s">
        <v>26</v>
      </c>
      <c r="F76" s="9">
        <v>29720</v>
      </c>
      <c r="G76" s="8" t="s">
        <v>26</v>
      </c>
      <c r="H76" s="8" t="s">
        <v>72409</v>
      </c>
      <c r="I76" s="8" t="s">
        <v>72390</v>
      </c>
      <c r="J76" s="9">
        <v>41878</v>
      </c>
      <c r="K76" s="9" t="s">
        <v>72838</v>
      </c>
      <c r="L76" s="8" t="s">
        <v>72839</v>
      </c>
      <c r="M76" s="8" t="s">
        <v>72840</v>
      </c>
      <c r="N76" s="8" t="s">
        <v>72841</v>
      </c>
      <c r="O76" s="8" t="s">
        <v>72842</v>
      </c>
      <c r="P76" s="8" t="s">
        <v>72843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72844</v>
      </c>
      <c r="B77" s="8" t="s">
        <v>72845</v>
      </c>
      <c r="C77" s="8" t="s">
        <v>568</v>
      </c>
      <c r="D77" s="8" t="s">
        <v>36025</v>
      </c>
      <c r="E77" s="8" t="s">
        <v>26</v>
      </c>
      <c r="F77" s="9">
        <v>33769</v>
      </c>
      <c r="G77" s="8" t="s">
        <v>27</v>
      </c>
      <c r="H77" s="8" t="s">
        <v>694</v>
      </c>
      <c r="I77" s="8" t="s">
        <v>72390</v>
      </c>
      <c r="J77" s="9">
        <v>42037</v>
      </c>
      <c r="K77" s="9" t="s">
        <v>72846</v>
      </c>
      <c r="L77" s="8" t="s">
        <v>72847</v>
      </c>
      <c r="M77" s="8" t="s">
        <v>72848</v>
      </c>
      <c r="N77" s="8" t="s">
        <v>72849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72850</v>
      </c>
      <c r="B78" s="8" t="s">
        <v>72851</v>
      </c>
      <c r="C78" s="8" t="s">
        <v>72852</v>
      </c>
      <c r="D78" s="8" t="s">
        <v>72853</v>
      </c>
      <c r="E78" s="8" t="s">
        <v>26</v>
      </c>
      <c r="F78" s="9">
        <v>28020</v>
      </c>
      <c r="G78" s="8" t="s">
        <v>26</v>
      </c>
      <c r="H78" s="8" t="s">
        <v>72409</v>
      </c>
      <c r="I78" s="8" t="s">
        <v>72390</v>
      </c>
      <c r="J78" s="9">
        <v>41496</v>
      </c>
      <c r="K78" s="9" t="s">
        <v>72854</v>
      </c>
      <c r="L78" s="8" t="s">
        <v>72855</v>
      </c>
      <c r="M78" s="8" t="s">
        <v>72856</v>
      </c>
      <c r="N78" s="8" t="s">
        <v>72857</v>
      </c>
      <c r="O78" s="8" t="s">
        <v>72858</v>
      </c>
      <c r="P78" s="8" t="s">
        <v>72859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72860</v>
      </c>
      <c r="B79" s="8" t="s">
        <v>11830</v>
      </c>
      <c r="C79" s="8" t="s">
        <v>70574</v>
      </c>
      <c r="D79" s="8" t="s">
        <v>2376</v>
      </c>
      <c r="E79" s="8" t="s">
        <v>26</v>
      </c>
      <c r="F79" s="9">
        <v>30901</v>
      </c>
      <c r="G79" s="8" t="s">
        <v>27</v>
      </c>
      <c r="H79" s="8" t="s">
        <v>72409</v>
      </c>
      <c r="I79" s="8" t="s">
        <v>72390</v>
      </c>
      <c r="J79" s="9">
        <v>41718</v>
      </c>
      <c r="K79" s="9" t="s">
        <v>72861</v>
      </c>
      <c r="L79" s="8" t="s">
        <v>72862</v>
      </c>
      <c r="M79" s="8" t="s">
        <v>72863</v>
      </c>
      <c r="N79" s="8" t="s">
        <v>72864</v>
      </c>
      <c r="O79" s="8" t="s">
        <v>72865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72866</v>
      </c>
      <c r="B80" s="8" t="s">
        <v>1268</v>
      </c>
      <c r="C80" s="8" t="s">
        <v>936</v>
      </c>
      <c r="D80" s="8" t="s">
        <v>4738</v>
      </c>
      <c r="E80" s="8" t="s">
        <v>26</v>
      </c>
      <c r="F80" s="9">
        <v>30148</v>
      </c>
      <c r="G80" s="8" t="s">
        <v>26</v>
      </c>
      <c r="H80" s="8" t="s">
        <v>22217</v>
      </c>
      <c r="I80" s="8" t="s">
        <v>72390</v>
      </c>
      <c r="J80" s="9">
        <v>41590</v>
      </c>
      <c r="K80" s="9" t="s">
        <v>72867</v>
      </c>
      <c r="L80" s="8" t="s">
        <v>72868</v>
      </c>
      <c r="M80" s="8" t="s">
        <v>72869</v>
      </c>
      <c r="N80" s="8" t="s">
        <v>72870</v>
      </c>
      <c r="O80" s="8" t="s">
        <v>72871</v>
      </c>
      <c r="P80" s="8" t="s">
        <v>72872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72873</v>
      </c>
      <c r="B81" s="8" t="s">
        <v>421</v>
      </c>
      <c r="C81" s="8" t="s">
        <v>9692</v>
      </c>
      <c r="D81" s="8" t="s">
        <v>72874</v>
      </c>
      <c r="E81" s="8" t="s">
        <v>26</v>
      </c>
      <c r="F81" s="9">
        <v>27460</v>
      </c>
      <c r="G81" s="8" t="s">
        <v>26</v>
      </c>
      <c r="H81" s="8" t="s">
        <v>95</v>
      </c>
      <c r="I81" s="8" t="s">
        <v>72390</v>
      </c>
      <c r="J81" s="9">
        <v>41791</v>
      </c>
      <c r="K81" s="9" t="s">
        <v>72875</v>
      </c>
      <c r="L81" s="8" t="s">
        <v>72876</v>
      </c>
      <c r="M81" s="8" t="s">
        <v>32</v>
      </c>
      <c r="N81" s="8" t="s">
        <v>72877</v>
      </c>
      <c r="O81" s="8" t="s">
        <v>72878</v>
      </c>
      <c r="P81" s="8" t="s">
        <v>72879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72880</v>
      </c>
      <c r="B82" s="8" t="s">
        <v>64765</v>
      </c>
      <c r="C82" s="8" t="s">
        <v>66895</v>
      </c>
      <c r="D82" s="8" t="s">
        <v>64766</v>
      </c>
      <c r="E82" s="8" t="s">
        <v>38</v>
      </c>
      <c r="F82" s="9">
        <v>32972</v>
      </c>
      <c r="G82" s="8" t="s">
        <v>27</v>
      </c>
      <c r="H82" s="8" t="s">
        <v>13978</v>
      </c>
      <c r="I82" s="8" t="s">
        <v>72390</v>
      </c>
      <c r="J82" s="9">
        <v>41737</v>
      </c>
      <c r="K82" s="9" t="s">
        <v>25234</v>
      </c>
      <c r="L82" s="8" t="s">
        <v>72881</v>
      </c>
      <c r="M82" s="8" t="s">
        <v>72882</v>
      </c>
      <c r="N82" s="8" t="s">
        <v>72883</v>
      </c>
      <c r="O82" s="8" t="s">
        <v>72884</v>
      </c>
      <c r="P82" s="8" t="s">
        <v>72885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72886</v>
      </c>
      <c r="B83" s="8" t="s">
        <v>2150</v>
      </c>
      <c r="C83" s="8" t="s">
        <v>13545</v>
      </c>
      <c r="D83" s="8" t="s">
        <v>72887</v>
      </c>
      <c r="E83" s="8" t="s">
        <v>26</v>
      </c>
      <c r="F83" s="9">
        <v>26686</v>
      </c>
      <c r="G83" s="8" t="s">
        <v>27</v>
      </c>
      <c r="H83" s="8" t="s">
        <v>694</v>
      </c>
      <c r="I83" s="8" t="s">
        <v>72390</v>
      </c>
      <c r="J83" s="9">
        <v>41487</v>
      </c>
      <c r="K83" s="9" t="s">
        <v>72888</v>
      </c>
      <c r="L83" s="8" t="s">
        <v>72889</v>
      </c>
      <c r="M83" s="8" t="s">
        <v>72890</v>
      </c>
      <c r="N83" s="8" t="s">
        <v>72891</v>
      </c>
      <c r="O83" s="8" t="s">
        <v>72892</v>
      </c>
      <c r="P83" s="8" t="s">
        <v>72893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72894</v>
      </c>
      <c r="B84" s="8" t="s">
        <v>72895</v>
      </c>
      <c r="C84" s="8" t="s">
        <v>46965</v>
      </c>
      <c r="D84" s="8" t="s">
        <v>4771</v>
      </c>
      <c r="E84" s="8" t="s">
        <v>26</v>
      </c>
      <c r="F84" s="9">
        <v>33350</v>
      </c>
      <c r="G84" s="8" t="s">
        <v>27</v>
      </c>
      <c r="H84" s="8" t="s">
        <v>95</v>
      </c>
      <c r="I84" s="8" t="s">
        <v>72390</v>
      </c>
      <c r="J84" s="9">
        <v>42100</v>
      </c>
      <c r="K84" s="9" t="s">
        <v>72896</v>
      </c>
      <c r="L84" s="8" t="s">
        <v>72897</v>
      </c>
      <c r="M84" s="8" t="s">
        <v>72898</v>
      </c>
      <c r="N84" s="8" t="s">
        <v>72899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72900</v>
      </c>
      <c r="B85" s="8" t="s">
        <v>428</v>
      </c>
      <c r="C85" s="8" t="s">
        <v>64566</v>
      </c>
      <c r="D85" s="8" t="s">
        <v>12548</v>
      </c>
      <c r="E85" s="8" t="s">
        <v>26</v>
      </c>
      <c r="F85" s="9">
        <v>32930</v>
      </c>
      <c r="G85" s="8" t="s">
        <v>27</v>
      </c>
      <c r="H85" s="8" t="s">
        <v>72409</v>
      </c>
      <c r="I85" s="8" t="s">
        <v>72390</v>
      </c>
      <c r="J85" s="9">
        <v>42138</v>
      </c>
      <c r="K85" s="9" t="s">
        <v>72901</v>
      </c>
      <c r="L85" s="8" t="s">
        <v>72902</v>
      </c>
      <c r="M85" s="8" t="s">
        <v>72903</v>
      </c>
      <c r="N85" s="8" t="s">
        <v>72904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72905</v>
      </c>
      <c r="B86" s="8" t="s">
        <v>12505</v>
      </c>
      <c r="C86" s="8" t="s">
        <v>72906</v>
      </c>
      <c r="D86" s="8" t="s">
        <v>72907</v>
      </c>
      <c r="E86" s="8" t="s">
        <v>26</v>
      </c>
      <c r="F86" s="9">
        <v>32734</v>
      </c>
      <c r="G86" s="8" t="s">
        <v>27</v>
      </c>
      <c r="H86" s="8" t="s">
        <v>694</v>
      </c>
      <c r="I86" s="8" t="s">
        <v>72390</v>
      </c>
      <c r="J86" s="9">
        <v>41487</v>
      </c>
      <c r="K86" s="9" t="s">
        <v>72908</v>
      </c>
      <c r="L86" s="8" t="s">
        <v>72909</v>
      </c>
      <c r="M86" s="8" t="s">
        <v>72910</v>
      </c>
      <c r="N86" s="8" t="s">
        <v>72911</v>
      </c>
      <c r="O86" s="8" t="s">
        <v>72912</v>
      </c>
      <c r="P86" s="8" t="s">
        <v>72913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72914</v>
      </c>
      <c r="B87" s="8" t="s">
        <v>11925</v>
      </c>
      <c r="C87" s="8" t="s">
        <v>2911</v>
      </c>
      <c r="D87" s="8" t="s">
        <v>5374</v>
      </c>
      <c r="E87" s="8" t="s">
        <v>26</v>
      </c>
      <c r="F87" s="9">
        <v>27767</v>
      </c>
      <c r="G87" s="8" t="s">
        <v>27</v>
      </c>
      <c r="H87" s="8" t="s">
        <v>95</v>
      </c>
      <c r="I87" s="8" t="s">
        <v>72390</v>
      </c>
      <c r="J87" s="9">
        <v>42100</v>
      </c>
      <c r="K87" s="9" t="s">
        <v>72915</v>
      </c>
      <c r="L87" s="8" t="s">
        <v>72916</v>
      </c>
      <c r="M87" s="8" t="s">
        <v>72917</v>
      </c>
      <c r="N87" s="8" t="s">
        <v>72918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72919</v>
      </c>
      <c r="B88" s="8" t="s">
        <v>72920</v>
      </c>
      <c r="C88" s="8" t="s">
        <v>1646</v>
      </c>
      <c r="D88" s="8" t="s">
        <v>35007</v>
      </c>
      <c r="E88" s="8" t="s">
        <v>26</v>
      </c>
      <c r="F88" s="9">
        <v>27068</v>
      </c>
      <c r="G88" s="8" t="s">
        <v>27</v>
      </c>
      <c r="H88" s="8" t="s">
        <v>72409</v>
      </c>
      <c r="I88" s="8" t="s">
        <v>72390</v>
      </c>
      <c r="J88" s="9">
        <v>41487</v>
      </c>
      <c r="K88" s="9" t="s">
        <v>72921</v>
      </c>
      <c r="L88" s="8" t="s">
        <v>72922</v>
      </c>
      <c r="M88" s="8" t="s">
        <v>72923</v>
      </c>
      <c r="N88" s="8" t="s">
        <v>72924</v>
      </c>
      <c r="O88" s="8" t="s">
        <v>32</v>
      </c>
      <c r="P88" s="8" t="s">
        <v>72925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72926</v>
      </c>
      <c r="B89" s="8" t="s">
        <v>16964</v>
      </c>
      <c r="C89" s="8" t="s">
        <v>5855</v>
      </c>
      <c r="D89" s="8" t="s">
        <v>72927</v>
      </c>
      <c r="E89" s="8" t="s">
        <v>26</v>
      </c>
      <c r="F89" s="9">
        <v>25735</v>
      </c>
      <c r="G89" s="8" t="s">
        <v>27</v>
      </c>
      <c r="H89" s="8" t="s">
        <v>694</v>
      </c>
      <c r="I89" s="8" t="s">
        <v>72390</v>
      </c>
      <c r="J89" s="9">
        <v>41487</v>
      </c>
      <c r="K89" s="9" t="s">
        <v>72928</v>
      </c>
      <c r="L89" s="8" t="s">
        <v>72929</v>
      </c>
      <c r="M89" s="8" t="s">
        <v>72930</v>
      </c>
      <c r="N89" s="8" t="s">
        <v>72931</v>
      </c>
      <c r="O89" s="8" t="s">
        <v>72932</v>
      </c>
      <c r="P89" s="8" t="s">
        <v>72933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72934</v>
      </c>
      <c r="B90" s="8" t="s">
        <v>72935</v>
      </c>
      <c r="C90" s="8" t="s">
        <v>72936</v>
      </c>
      <c r="D90" s="8" t="s">
        <v>72937</v>
      </c>
      <c r="E90" s="8" t="s">
        <v>26</v>
      </c>
      <c r="F90" s="9">
        <v>32362</v>
      </c>
      <c r="G90" s="8" t="s">
        <v>27</v>
      </c>
      <c r="H90" s="8" t="s">
        <v>95</v>
      </c>
      <c r="I90" s="8" t="s">
        <v>72390</v>
      </c>
      <c r="J90" s="9">
        <v>41949</v>
      </c>
      <c r="K90" s="9" t="s">
        <v>72938</v>
      </c>
      <c r="L90" s="8" t="s">
        <v>72939</v>
      </c>
      <c r="M90" s="8" t="s">
        <v>72940</v>
      </c>
      <c r="N90" s="8" t="s">
        <v>72941</v>
      </c>
      <c r="O90" s="8" t="s">
        <v>32</v>
      </c>
      <c r="P90" s="8" t="s">
        <v>72942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72943</v>
      </c>
      <c r="B91" s="8" t="s">
        <v>72944</v>
      </c>
      <c r="C91" s="8" t="s">
        <v>21878</v>
      </c>
      <c r="D91" s="8" t="s">
        <v>2091</v>
      </c>
      <c r="E91" s="8" t="s">
        <v>26</v>
      </c>
      <c r="F91" s="9">
        <v>26466</v>
      </c>
      <c r="G91" s="8" t="s">
        <v>26</v>
      </c>
      <c r="H91" s="8" t="s">
        <v>72409</v>
      </c>
      <c r="I91" s="8" t="s">
        <v>72390</v>
      </c>
      <c r="J91" s="9">
        <v>41491</v>
      </c>
      <c r="K91" s="9" t="s">
        <v>72945</v>
      </c>
      <c r="L91" s="8" t="s">
        <v>72946</v>
      </c>
      <c r="M91" s="8" t="s">
        <v>72947</v>
      </c>
      <c r="N91" s="8" t="s">
        <v>72948</v>
      </c>
      <c r="O91" s="8" t="s">
        <v>72949</v>
      </c>
      <c r="P91" s="8" t="s">
        <v>72950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72951</v>
      </c>
      <c r="B92" s="8" t="s">
        <v>72952</v>
      </c>
      <c r="C92" s="8" t="s">
        <v>72953</v>
      </c>
      <c r="D92" s="8" t="s">
        <v>7384</v>
      </c>
      <c r="E92" s="8" t="s">
        <v>26</v>
      </c>
      <c r="F92" s="9">
        <v>32923</v>
      </c>
      <c r="G92" s="8" t="s">
        <v>27</v>
      </c>
      <c r="H92" s="8" t="s">
        <v>95</v>
      </c>
      <c r="I92" s="8" t="s">
        <v>72390</v>
      </c>
      <c r="J92" s="9">
        <v>42081</v>
      </c>
      <c r="K92" s="9" t="s">
        <v>72954</v>
      </c>
      <c r="L92" s="8" t="s">
        <v>72955</v>
      </c>
      <c r="M92" s="8" t="s">
        <v>72956</v>
      </c>
      <c r="N92" s="8" t="s">
        <v>72957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72958</v>
      </c>
      <c r="B93" s="8" t="s">
        <v>72959</v>
      </c>
      <c r="C93" s="8" t="s">
        <v>72960</v>
      </c>
      <c r="D93" s="8" t="s">
        <v>11381</v>
      </c>
      <c r="E93" s="8" t="s">
        <v>38</v>
      </c>
      <c r="F93" s="9">
        <v>29750</v>
      </c>
      <c r="G93" s="8" t="s">
        <v>26</v>
      </c>
      <c r="H93" s="8" t="s">
        <v>10061</v>
      </c>
      <c r="I93" s="8" t="s">
        <v>72390</v>
      </c>
      <c r="J93" s="9">
        <v>41582</v>
      </c>
      <c r="K93" s="9" t="s">
        <v>72961</v>
      </c>
      <c r="L93" s="8" t="s">
        <v>72962</v>
      </c>
      <c r="M93" s="8" t="s">
        <v>72963</v>
      </c>
      <c r="N93" s="8" t="s">
        <v>72964</v>
      </c>
      <c r="O93" s="8" t="s">
        <v>32</v>
      </c>
      <c r="P93" s="8" t="s">
        <v>72965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72966</v>
      </c>
      <c r="B94" s="8" t="s">
        <v>1747</v>
      </c>
      <c r="C94" s="8" t="s">
        <v>72967</v>
      </c>
      <c r="D94" s="8" t="s">
        <v>64467</v>
      </c>
      <c r="E94" s="8" t="s">
        <v>26</v>
      </c>
      <c r="F94" s="9">
        <v>30172</v>
      </c>
      <c r="G94" s="8" t="s">
        <v>27</v>
      </c>
      <c r="H94" s="8" t="s">
        <v>70135</v>
      </c>
      <c r="I94" s="8" t="s">
        <v>72390</v>
      </c>
      <c r="J94" s="9">
        <v>41932</v>
      </c>
      <c r="K94" s="9" t="s">
        <v>72968</v>
      </c>
      <c r="L94" s="8" t="s">
        <v>72969</v>
      </c>
      <c r="M94" s="8" t="s">
        <v>72970</v>
      </c>
      <c r="N94" s="8" t="s">
        <v>72971</v>
      </c>
      <c r="O94" s="8" t="s">
        <v>72972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72973</v>
      </c>
      <c r="B95" s="8" t="s">
        <v>72974</v>
      </c>
      <c r="C95" s="8" t="s">
        <v>72975</v>
      </c>
      <c r="D95" s="8" t="s">
        <v>72976</v>
      </c>
      <c r="E95" s="8" t="s">
        <v>26</v>
      </c>
      <c r="F95" s="9">
        <v>32591</v>
      </c>
      <c r="G95" s="8" t="s">
        <v>26</v>
      </c>
      <c r="H95" s="8" t="s">
        <v>2307</v>
      </c>
      <c r="I95" s="8" t="s">
        <v>72390</v>
      </c>
      <c r="J95" s="9">
        <v>41791</v>
      </c>
      <c r="K95" s="9" t="s">
        <v>72977</v>
      </c>
      <c r="L95" s="8" t="s">
        <v>72978</v>
      </c>
      <c r="M95" s="8" t="s">
        <v>72979</v>
      </c>
      <c r="N95" s="8" t="s">
        <v>72980</v>
      </c>
      <c r="O95" s="8" t="s">
        <v>32</v>
      </c>
      <c r="P95" s="8" t="s">
        <v>72981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72982</v>
      </c>
      <c r="B96" s="8" t="s">
        <v>72983</v>
      </c>
      <c r="C96" s="8" t="s">
        <v>41620</v>
      </c>
      <c r="D96" s="8" t="s">
        <v>6111</v>
      </c>
      <c r="E96" s="8" t="s">
        <v>26</v>
      </c>
      <c r="F96" s="9">
        <v>29981</v>
      </c>
      <c r="G96" s="8" t="s">
        <v>27</v>
      </c>
      <c r="H96" s="8" t="s">
        <v>694</v>
      </c>
      <c r="I96" s="8" t="s">
        <v>72390</v>
      </c>
      <c r="J96" s="9">
        <v>41761</v>
      </c>
      <c r="K96" s="9" t="s">
        <v>72984</v>
      </c>
      <c r="L96" s="8" t="s">
        <v>72985</v>
      </c>
      <c r="M96" s="8" t="s">
        <v>72986</v>
      </c>
      <c r="N96" s="8" t="s">
        <v>72987</v>
      </c>
      <c r="O96" s="8" t="s">
        <v>72988</v>
      </c>
      <c r="P96" s="8" t="s">
        <v>72989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72990</v>
      </c>
      <c r="B97" s="8" t="s">
        <v>72991</v>
      </c>
      <c r="C97" s="8" t="s">
        <v>1283</v>
      </c>
      <c r="D97" s="8" t="s">
        <v>2344</v>
      </c>
      <c r="E97" s="8" t="s">
        <v>26</v>
      </c>
      <c r="F97" s="9">
        <v>26511</v>
      </c>
      <c r="G97" s="8" t="s">
        <v>27</v>
      </c>
      <c r="H97" s="8" t="s">
        <v>72409</v>
      </c>
      <c r="I97" s="8" t="s">
        <v>72390</v>
      </c>
      <c r="J97" s="9">
        <v>42138</v>
      </c>
      <c r="K97" s="9" t="s">
        <v>72992</v>
      </c>
      <c r="L97" s="8" t="s">
        <v>72993</v>
      </c>
      <c r="M97" s="8" t="s">
        <v>72994</v>
      </c>
      <c r="N97" s="8" t="s">
        <v>72995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72996</v>
      </c>
      <c r="B98" s="8" t="s">
        <v>72997</v>
      </c>
      <c r="C98" s="8" t="s">
        <v>11686</v>
      </c>
      <c r="D98" s="8" t="s">
        <v>72998</v>
      </c>
      <c r="E98" s="8" t="s">
        <v>26</v>
      </c>
      <c r="F98" s="9">
        <v>26998</v>
      </c>
      <c r="G98" s="8" t="s">
        <v>26</v>
      </c>
      <c r="H98" s="8" t="s">
        <v>772</v>
      </c>
      <c r="I98" s="8" t="s">
        <v>72390</v>
      </c>
      <c r="J98" s="9">
        <v>42089</v>
      </c>
      <c r="K98" s="9" t="s">
        <v>72999</v>
      </c>
      <c r="L98" s="8" t="s">
        <v>73000</v>
      </c>
      <c r="M98" s="8" t="s">
        <v>73001</v>
      </c>
      <c r="N98" s="8" t="s">
        <v>73002</v>
      </c>
      <c r="O98" s="8" t="s">
        <v>73003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73004</v>
      </c>
      <c r="B99" s="8" t="s">
        <v>3133</v>
      </c>
      <c r="C99" s="8" t="s">
        <v>5433</v>
      </c>
      <c r="D99" s="8" t="s">
        <v>73005</v>
      </c>
      <c r="E99" s="8" t="s">
        <v>26</v>
      </c>
      <c r="F99" s="9">
        <v>34643</v>
      </c>
      <c r="G99" s="8" t="s">
        <v>27</v>
      </c>
      <c r="H99" s="8" t="s">
        <v>95</v>
      </c>
      <c r="I99" s="8" t="s">
        <v>72390</v>
      </c>
      <c r="J99" s="9">
        <v>41960</v>
      </c>
      <c r="K99" s="9" t="s">
        <v>73006</v>
      </c>
      <c r="L99" s="8" t="s">
        <v>73007</v>
      </c>
      <c r="M99" s="8" t="s">
        <v>73008</v>
      </c>
      <c r="N99" s="8" t="s">
        <v>73009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73010</v>
      </c>
      <c r="B100" s="8" t="s">
        <v>73011</v>
      </c>
      <c r="C100" s="8" t="s">
        <v>10671</v>
      </c>
      <c r="D100" s="8" t="s">
        <v>73012</v>
      </c>
      <c r="E100" s="8" t="s">
        <v>26</v>
      </c>
      <c r="F100" s="9">
        <v>25413</v>
      </c>
      <c r="G100" s="8" t="s">
        <v>26</v>
      </c>
      <c r="H100" s="8" t="s">
        <v>43110</v>
      </c>
      <c r="I100" s="8" t="s">
        <v>72390</v>
      </c>
      <c r="J100" s="9">
        <v>42128</v>
      </c>
      <c r="K100" s="9" t="s">
        <v>73013</v>
      </c>
      <c r="L100" s="8" t="s">
        <v>73014</v>
      </c>
      <c r="M100" s="8" t="s">
        <v>73015</v>
      </c>
      <c r="N100" s="8" t="s">
        <v>73016</v>
      </c>
      <c r="O100" s="8" t="s">
        <v>73017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>
      <c r="A101" s="3" t="s">
        <v>73018</v>
      </c>
      <c r="B101" s="8" t="s">
        <v>2376</v>
      </c>
      <c r="C101" s="8" t="s">
        <v>820</v>
      </c>
      <c r="D101" s="8" t="s">
        <v>71030</v>
      </c>
      <c r="E101" s="8" t="s">
        <v>26</v>
      </c>
      <c r="F101" s="9">
        <v>32271</v>
      </c>
      <c r="G101" s="8" t="s">
        <v>27</v>
      </c>
      <c r="H101" s="8" t="s">
        <v>21925</v>
      </c>
      <c r="I101" s="8" t="s">
        <v>72390</v>
      </c>
      <c r="J101" s="9">
        <v>42128</v>
      </c>
      <c r="K101" s="9" t="s">
        <v>73019</v>
      </c>
      <c r="L101" s="8" t="s">
        <v>73020</v>
      </c>
      <c r="M101" s="8" t="s">
        <v>73021</v>
      </c>
      <c r="N101" s="8" t="s">
        <v>73022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73023</v>
      </c>
      <c r="B102" s="8" t="s">
        <v>996</v>
      </c>
      <c r="C102" s="8" t="s">
        <v>379</v>
      </c>
      <c r="D102" s="8" t="s">
        <v>73024</v>
      </c>
      <c r="E102" s="8" t="s">
        <v>38</v>
      </c>
      <c r="F102" s="9">
        <v>34276</v>
      </c>
      <c r="G102" s="8" t="s">
        <v>27</v>
      </c>
      <c r="H102" s="8" t="s">
        <v>13978</v>
      </c>
      <c r="I102" s="8" t="s">
        <v>72390</v>
      </c>
      <c r="J102" s="9">
        <v>41913</v>
      </c>
      <c r="K102" s="9" t="s">
        <v>73025</v>
      </c>
      <c r="L102" s="8" t="s">
        <v>73026</v>
      </c>
      <c r="M102" s="8" t="s">
        <v>73027</v>
      </c>
      <c r="N102" s="8" t="s">
        <v>73028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73029</v>
      </c>
      <c r="B103" s="8" t="s">
        <v>28113</v>
      </c>
      <c r="C103" s="8" t="s">
        <v>3212</v>
      </c>
      <c r="D103" s="8" t="s">
        <v>5374</v>
      </c>
      <c r="E103" s="8" t="s">
        <v>26</v>
      </c>
      <c r="F103" s="9">
        <v>27876</v>
      </c>
      <c r="G103" s="8" t="s">
        <v>26</v>
      </c>
      <c r="H103" s="8" t="s">
        <v>772</v>
      </c>
      <c r="I103" s="8" t="s">
        <v>72390</v>
      </c>
      <c r="J103" s="9">
        <v>42049</v>
      </c>
      <c r="K103" s="9" t="s">
        <v>73030</v>
      </c>
      <c r="L103" s="8" t="s">
        <v>73031</v>
      </c>
      <c r="M103" s="8" t="s">
        <v>73032</v>
      </c>
      <c r="N103" s="8" t="s">
        <v>73033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73034</v>
      </c>
      <c r="B104" s="8" t="s">
        <v>73035</v>
      </c>
      <c r="C104" s="8" t="s">
        <v>1577</v>
      </c>
      <c r="D104" s="8" t="s">
        <v>25482</v>
      </c>
      <c r="E104" s="8" t="s">
        <v>26</v>
      </c>
      <c r="F104" s="9">
        <v>26225</v>
      </c>
      <c r="G104" s="8" t="s">
        <v>26</v>
      </c>
      <c r="H104" s="8" t="s">
        <v>7227</v>
      </c>
      <c r="I104" s="8" t="s">
        <v>72390</v>
      </c>
      <c r="J104" s="9">
        <v>42072</v>
      </c>
      <c r="K104" s="9" t="s">
        <v>73036</v>
      </c>
      <c r="L104" s="8" t="s">
        <v>623</v>
      </c>
      <c r="M104" s="8" t="s">
        <v>73037</v>
      </c>
      <c r="N104" s="8" t="s">
        <v>73038</v>
      </c>
      <c r="O104" s="8" t="s">
        <v>73039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73040</v>
      </c>
      <c r="B105" s="8" t="s">
        <v>10850</v>
      </c>
      <c r="C105" s="8" t="s">
        <v>544</v>
      </c>
      <c r="D105" s="8" t="s">
        <v>72768</v>
      </c>
      <c r="E105" s="8" t="s">
        <v>26</v>
      </c>
      <c r="F105" s="9">
        <v>28794</v>
      </c>
      <c r="G105" s="8" t="s">
        <v>27</v>
      </c>
      <c r="H105" s="8" t="s">
        <v>772</v>
      </c>
      <c r="I105" s="8" t="s">
        <v>72390</v>
      </c>
      <c r="J105" s="9">
        <v>42052</v>
      </c>
      <c r="K105" s="9" t="s">
        <v>73041</v>
      </c>
      <c r="L105" s="8" t="s">
        <v>73042</v>
      </c>
      <c r="M105" s="8" t="s">
        <v>73043</v>
      </c>
      <c r="N105" s="8" t="s">
        <v>73044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73045</v>
      </c>
      <c r="B106" s="8" t="s">
        <v>73046</v>
      </c>
      <c r="C106" s="8" t="s">
        <v>73047</v>
      </c>
      <c r="D106" s="8" t="s">
        <v>4297</v>
      </c>
      <c r="E106" s="8" t="s">
        <v>26</v>
      </c>
      <c r="F106" s="9">
        <v>35219</v>
      </c>
      <c r="G106" s="8" t="s">
        <v>27</v>
      </c>
      <c r="H106" s="8" t="s">
        <v>95</v>
      </c>
      <c r="I106" s="8" t="s">
        <v>72390</v>
      </c>
      <c r="J106" s="9">
        <v>41960</v>
      </c>
      <c r="K106" s="9" t="s">
        <v>73048</v>
      </c>
      <c r="L106" s="8" t="s">
        <v>73049</v>
      </c>
      <c r="M106" s="8" t="s">
        <v>73050</v>
      </c>
      <c r="N106" s="8" t="s">
        <v>73051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73052</v>
      </c>
      <c r="B107" s="8" t="s">
        <v>73053</v>
      </c>
      <c r="C107" s="8" t="s">
        <v>73054</v>
      </c>
      <c r="D107" s="8" t="s">
        <v>73055</v>
      </c>
      <c r="E107" s="8" t="s">
        <v>38</v>
      </c>
      <c r="F107" s="9">
        <v>33152</v>
      </c>
      <c r="G107" s="8" t="s">
        <v>27</v>
      </c>
      <c r="H107" s="8" t="s">
        <v>1867</v>
      </c>
      <c r="I107" s="8" t="s">
        <v>72390</v>
      </c>
      <c r="J107" s="9">
        <v>41563</v>
      </c>
      <c r="K107" s="9" t="s">
        <v>73056</v>
      </c>
      <c r="L107" s="8" t="s">
        <v>73057</v>
      </c>
      <c r="M107" s="8" t="s">
        <v>73058</v>
      </c>
      <c r="N107" s="8" t="s">
        <v>73059</v>
      </c>
      <c r="O107" s="8" t="s">
        <v>73060</v>
      </c>
      <c r="P107" s="8" t="s">
        <v>73061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73062</v>
      </c>
      <c r="B108" s="8" t="s">
        <v>66954</v>
      </c>
      <c r="C108" s="8" t="s">
        <v>66960</v>
      </c>
      <c r="D108" s="8" t="s">
        <v>73063</v>
      </c>
      <c r="E108" s="8" t="s">
        <v>38</v>
      </c>
      <c r="F108" s="9">
        <v>29797</v>
      </c>
      <c r="G108" s="8" t="s">
        <v>27</v>
      </c>
      <c r="H108" s="8" t="s">
        <v>72409</v>
      </c>
      <c r="I108" s="8" t="s">
        <v>72390</v>
      </c>
      <c r="J108" s="9">
        <v>41517</v>
      </c>
      <c r="K108" s="9" t="s">
        <v>73064</v>
      </c>
      <c r="L108" s="8" t="s">
        <v>73065</v>
      </c>
      <c r="M108" s="8" t="s">
        <v>73066</v>
      </c>
      <c r="N108" s="8" t="s">
        <v>73067</v>
      </c>
      <c r="O108" s="8" t="s">
        <v>32</v>
      </c>
      <c r="P108" s="8" t="s">
        <v>73068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73069</v>
      </c>
      <c r="B109" s="8" t="s">
        <v>73070</v>
      </c>
      <c r="C109" s="8" t="s">
        <v>3404</v>
      </c>
      <c r="D109" s="8" t="s">
        <v>73071</v>
      </c>
      <c r="E109" s="8" t="s">
        <v>26</v>
      </c>
      <c r="F109" s="9">
        <v>29145</v>
      </c>
      <c r="G109" s="8" t="s">
        <v>26</v>
      </c>
      <c r="H109" s="8" t="s">
        <v>694</v>
      </c>
      <c r="I109" s="8" t="s">
        <v>72390</v>
      </c>
      <c r="J109" s="9">
        <v>42126</v>
      </c>
      <c r="K109" s="9" t="s">
        <v>73072</v>
      </c>
      <c r="L109" s="8" t="s">
        <v>73073</v>
      </c>
      <c r="M109" s="8" t="s">
        <v>73074</v>
      </c>
      <c r="N109" s="8" t="s">
        <v>73075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73076</v>
      </c>
      <c r="B110" s="8" t="s">
        <v>73077</v>
      </c>
      <c r="C110" s="8" t="s">
        <v>33465</v>
      </c>
      <c r="D110" s="8" t="s">
        <v>5070</v>
      </c>
      <c r="E110" s="8" t="s">
        <v>26</v>
      </c>
      <c r="F110" s="9">
        <v>31977</v>
      </c>
      <c r="G110" s="8" t="s">
        <v>27</v>
      </c>
      <c r="H110" s="8" t="s">
        <v>694</v>
      </c>
      <c r="I110" s="8" t="s">
        <v>72390</v>
      </c>
      <c r="J110" s="9">
        <v>42052</v>
      </c>
      <c r="K110" s="9" t="s">
        <v>73078</v>
      </c>
      <c r="L110" s="8" t="s">
        <v>73079</v>
      </c>
      <c r="M110" s="8" t="s">
        <v>73080</v>
      </c>
      <c r="N110" s="8" t="s">
        <v>73081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>
      <c r="A111" s="3" t="s">
        <v>73082</v>
      </c>
      <c r="B111" s="8" t="s">
        <v>73083</v>
      </c>
      <c r="C111" s="8" t="s">
        <v>6974</v>
      </c>
      <c r="D111" s="8" t="s">
        <v>10140</v>
      </c>
      <c r="E111" s="8" t="s">
        <v>26</v>
      </c>
      <c r="F111" s="9">
        <v>31029</v>
      </c>
      <c r="G111" s="8" t="s">
        <v>27</v>
      </c>
      <c r="H111" s="8" t="s">
        <v>21925</v>
      </c>
      <c r="I111" s="8" t="s">
        <v>72390</v>
      </c>
      <c r="J111" s="9">
        <v>42128</v>
      </c>
      <c r="K111" s="9" t="s">
        <v>73084</v>
      </c>
      <c r="L111" s="8" t="s">
        <v>73085</v>
      </c>
      <c r="M111" s="8" t="s">
        <v>73086</v>
      </c>
      <c r="N111" s="8" t="s">
        <v>73087</v>
      </c>
      <c r="O111" s="8" t="s">
        <v>73088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73089</v>
      </c>
      <c r="B112" s="8" t="s">
        <v>28678</v>
      </c>
      <c r="C112" s="8" t="s">
        <v>25916</v>
      </c>
      <c r="D112" s="8" t="s">
        <v>70302</v>
      </c>
      <c r="E112" s="8" t="s">
        <v>26</v>
      </c>
      <c r="F112" s="9">
        <v>33756</v>
      </c>
      <c r="G112" s="8" t="s">
        <v>27</v>
      </c>
      <c r="H112" s="8" t="s">
        <v>694</v>
      </c>
      <c r="I112" s="8" t="s">
        <v>72390</v>
      </c>
      <c r="J112" s="9">
        <v>41988</v>
      </c>
      <c r="K112" s="9" t="s">
        <v>73090</v>
      </c>
      <c r="L112" s="8" t="s">
        <v>73091</v>
      </c>
      <c r="M112" s="8" t="s">
        <v>73092</v>
      </c>
      <c r="N112" s="8" t="s">
        <v>73092</v>
      </c>
      <c r="O112" s="8" t="s">
        <v>32</v>
      </c>
      <c r="P112" s="8" t="s">
        <v>73093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73094</v>
      </c>
      <c r="B113" s="8" t="s">
        <v>16983</v>
      </c>
      <c r="C113" s="8" t="s">
        <v>4588</v>
      </c>
      <c r="D113" s="8" t="s">
        <v>73095</v>
      </c>
      <c r="E113" s="8" t="s">
        <v>26</v>
      </c>
      <c r="F113" s="9">
        <v>28865</v>
      </c>
      <c r="G113" s="8" t="s">
        <v>27</v>
      </c>
      <c r="H113" s="8" t="s">
        <v>72409</v>
      </c>
      <c r="I113" s="8" t="s">
        <v>72390</v>
      </c>
      <c r="J113" s="9">
        <v>42061</v>
      </c>
      <c r="K113" s="9" t="s">
        <v>73096</v>
      </c>
      <c r="L113" s="8" t="s">
        <v>73097</v>
      </c>
      <c r="M113" s="8" t="s">
        <v>73098</v>
      </c>
      <c r="N113" s="8" t="s">
        <v>73099</v>
      </c>
      <c r="O113" s="8" t="s">
        <v>73100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73101</v>
      </c>
      <c r="B114" s="8" t="s">
        <v>1053</v>
      </c>
      <c r="C114" s="8" t="s">
        <v>3060</v>
      </c>
      <c r="D114" s="8" t="s">
        <v>15254</v>
      </c>
      <c r="E114" s="8" t="s">
        <v>26</v>
      </c>
      <c r="F114" s="9">
        <v>29501</v>
      </c>
      <c r="G114" s="8" t="s">
        <v>27</v>
      </c>
      <c r="H114" s="8" t="s">
        <v>772</v>
      </c>
      <c r="I114" s="8" t="s">
        <v>72390</v>
      </c>
      <c r="J114" s="9">
        <v>41510</v>
      </c>
      <c r="K114" s="9" t="s">
        <v>73102</v>
      </c>
      <c r="L114" s="8" t="s">
        <v>73103</v>
      </c>
      <c r="M114" s="8" t="s">
        <v>73104</v>
      </c>
      <c r="N114" s="8" t="s">
        <v>73105</v>
      </c>
      <c r="O114" s="8" t="s">
        <v>32</v>
      </c>
      <c r="P114" s="8" t="s">
        <v>73106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6" spans="1:26">
      <c r="A116" s="1" t="s">
        <v>9</v>
      </c>
      <c r="B116" s="7">
        <f>ROW()-7</f>
        <v>109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>
  <sheetPr codeName="Sheet103"/>
  <dimension ref="A1:Z1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73107</v>
      </c>
    </row>
    <row r="2" spans="1:26">
      <c r="A2" s="1" t="s">
        <v>1</v>
      </c>
      <c r="B2" s="5" t="s">
        <v>31485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73108</v>
      </c>
      <c r="B6" s="8" t="s">
        <v>12275</v>
      </c>
      <c r="C6" s="8" t="s">
        <v>11175</v>
      </c>
      <c r="D6" s="8" t="s">
        <v>10573</v>
      </c>
      <c r="E6" s="8" t="s">
        <v>38</v>
      </c>
      <c r="F6" s="9">
        <v>31546</v>
      </c>
      <c r="G6" s="8" t="s">
        <v>26</v>
      </c>
      <c r="H6" s="8" t="s">
        <v>4365</v>
      </c>
      <c r="I6" s="8" t="s">
        <v>18887</v>
      </c>
      <c r="J6" s="9">
        <v>42026</v>
      </c>
      <c r="K6" s="9" t="s">
        <v>73109</v>
      </c>
      <c r="L6" s="8" t="s">
        <v>73110</v>
      </c>
      <c r="M6" s="8" t="s">
        <v>73111</v>
      </c>
      <c r="N6" s="8" t="s">
        <v>73112</v>
      </c>
      <c r="O6" s="8" t="s">
        <v>32</v>
      </c>
      <c r="P6" s="8" t="s">
        <v>73113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73114</v>
      </c>
      <c r="B7" s="8" t="s">
        <v>6059</v>
      </c>
      <c r="C7" s="8" t="s">
        <v>2635</v>
      </c>
      <c r="D7" s="8" t="s">
        <v>73115</v>
      </c>
      <c r="E7" s="8" t="s">
        <v>26</v>
      </c>
      <c r="F7" s="9">
        <v>31507</v>
      </c>
      <c r="G7" s="8" t="s">
        <v>27</v>
      </c>
      <c r="H7" s="8" t="s">
        <v>73116</v>
      </c>
      <c r="I7" s="8" t="s">
        <v>18887</v>
      </c>
      <c r="J7" s="9">
        <v>40565</v>
      </c>
      <c r="K7" s="9" t="s">
        <v>73117</v>
      </c>
      <c r="L7" s="8" t="s">
        <v>73118</v>
      </c>
      <c r="M7" s="8" t="s">
        <v>32</v>
      </c>
      <c r="N7" s="8" t="s">
        <v>73119</v>
      </c>
      <c r="O7" s="8" t="s">
        <v>32</v>
      </c>
      <c r="P7" s="8" t="s">
        <v>73120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73121</v>
      </c>
      <c r="B8" s="8" t="s">
        <v>28917</v>
      </c>
      <c r="C8" s="8" t="s">
        <v>7632</v>
      </c>
      <c r="D8" s="8" t="s">
        <v>3574</v>
      </c>
      <c r="E8" s="8" t="s">
        <v>26</v>
      </c>
      <c r="F8" s="9">
        <v>28738</v>
      </c>
      <c r="G8" s="8" t="s">
        <v>26</v>
      </c>
      <c r="H8" s="8" t="s">
        <v>694</v>
      </c>
      <c r="I8" s="8" t="s">
        <v>18887</v>
      </c>
      <c r="J8" s="9">
        <v>41830</v>
      </c>
      <c r="K8" s="9" t="s">
        <v>73122</v>
      </c>
      <c r="L8" s="8" t="s">
        <v>73123</v>
      </c>
      <c r="M8" s="8" t="s">
        <v>73124</v>
      </c>
      <c r="N8" s="8" t="s">
        <v>73125</v>
      </c>
      <c r="O8" s="8" t="s">
        <v>73126</v>
      </c>
      <c r="P8" s="8" t="s">
        <v>73127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73128</v>
      </c>
      <c r="B9" s="8" t="s">
        <v>242</v>
      </c>
      <c r="C9" s="8" t="s">
        <v>73129</v>
      </c>
      <c r="D9" s="8" t="s">
        <v>25</v>
      </c>
      <c r="E9" s="8" t="s">
        <v>26</v>
      </c>
      <c r="F9" s="9">
        <v>28978</v>
      </c>
      <c r="G9" s="8" t="s">
        <v>26</v>
      </c>
      <c r="H9" s="8" t="s">
        <v>694</v>
      </c>
      <c r="I9" s="8" t="s">
        <v>18887</v>
      </c>
      <c r="J9" s="9">
        <v>40950</v>
      </c>
      <c r="K9" s="9" t="s">
        <v>73130</v>
      </c>
      <c r="L9" s="8" t="s">
        <v>73131</v>
      </c>
      <c r="M9" s="8" t="s">
        <v>32</v>
      </c>
      <c r="N9" s="8" t="s">
        <v>73132</v>
      </c>
      <c r="O9" s="8" t="s">
        <v>32</v>
      </c>
      <c r="P9" s="8" t="s">
        <v>73133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73134</v>
      </c>
      <c r="B10" s="8" t="s">
        <v>73135</v>
      </c>
      <c r="C10" s="8" t="s">
        <v>73136</v>
      </c>
      <c r="D10" s="8" t="s">
        <v>1997</v>
      </c>
      <c r="E10" s="8" t="s">
        <v>38</v>
      </c>
      <c r="F10" s="9">
        <v>28441</v>
      </c>
      <c r="G10" s="8" t="s">
        <v>27</v>
      </c>
      <c r="H10" s="8" t="s">
        <v>73137</v>
      </c>
      <c r="I10" s="8" t="s">
        <v>18887</v>
      </c>
      <c r="J10" s="9">
        <v>39153</v>
      </c>
      <c r="K10" s="9" t="s">
        <v>73138</v>
      </c>
      <c r="L10" s="8" t="s">
        <v>73139</v>
      </c>
      <c r="M10" s="8" t="s">
        <v>73140</v>
      </c>
      <c r="N10" s="8" t="s">
        <v>73141</v>
      </c>
      <c r="O10" s="8" t="s">
        <v>32</v>
      </c>
      <c r="P10" s="8" t="s">
        <v>73142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73143</v>
      </c>
      <c r="B11" s="8" t="s">
        <v>73144</v>
      </c>
      <c r="C11" s="8" t="s">
        <v>729</v>
      </c>
      <c r="D11" s="8" t="s">
        <v>73145</v>
      </c>
      <c r="E11" s="8" t="s">
        <v>26</v>
      </c>
      <c r="F11" s="9">
        <v>27843</v>
      </c>
      <c r="G11" s="8" t="s">
        <v>26</v>
      </c>
      <c r="H11" s="8" t="s">
        <v>694</v>
      </c>
      <c r="I11" s="8" t="s">
        <v>18887</v>
      </c>
      <c r="J11" s="9">
        <v>41906</v>
      </c>
      <c r="K11" s="9" t="s">
        <v>73146</v>
      </c>
      <c r="L11" s="8" t="s">
        <v>73147</v>
      </c>
      <c r="M11" s="8" t="s">
        <v>73148</v>
      </c>
      <c r="N11" s="8" t="s">
        <v>73149</v>
      </c>
      <c r="O11" s="8" t="s">
        <v>73150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73151</v>
      </c>
      <c r="B12" s="8" t="s">
        <v>73152</v>
      </c>
      <c r="C12" s="8" t="s">
        <v>3842</v>
      </c>
      <c r="D12" s="8" t="s">
        <v>29111</v>
      </c>
      <c r="E12" s="8" t="s">
        <v>26</v>
      </c>
      <c r="F12" s="9">
        <v>30213</v>
      </c>
      <c r="G12" s="8" t="s">
        <v>27</v>
      </c>
      <c r="H12" s="8" t="s">
        <v>694</v>
      </c>
      <c r="I12" s="8" t="s">
        <v>18887</v>
      </c>
      <c r="J12" s="9">
        <v>40197</v>
      </c>
      <c r="K12" s="9" t="s">
        <v>73153</v>
      </c>
      <c r="L12" s="8" t="s">
        <v>73154</v>
      </c>
      <c r="M12" s="8" t="s">
        <v>32</v>
      </c>
      <c r="N12" s="8" t="s">
        <v>73155</v>
      </c>
      <c r="O12" s="8" t="s">
        <v>32</v>
      </c>
      <c r="P12" s="8" t="s">
        <v>73156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73157</v>
      </c>
      <c r="B13" s="8" t="s">
        <v>29044</v>
      </c>
      <c r="C13" s="8" t="s">
        <v>73158</v>
      </c>
      <c r="D13" s="8" t="s">
        <v>11572</v>
      </c>
      <c r="E13" s="8" t="s">
        <v>26</v>
      </c>
      <c r="F13" s="9">
        <v>31384</v>
      </c>
      <c r="G13" s="8" t="s">
        <v>27</v>
      </c>
      <c r="H13" s="8" t="s">
        <v>780</v>
      </c>
      <c r="I13" s="8" t="s">
        <v>18887</v>
      </c>
      <c r="J13" s="9">
        <v>39239</v>
      </c>
      <c r="K13" s="9" t="s">
        <v>73159</v>
      </c>
      <c r="L13" s="8" t="s">
        <v>73160</v>
      </c>
      <c r="M13" s="8" t="s">
        <v>73161</v>
      </c>
      <c r="N13" s="8" t="s">
        <v>73162</v>
      </c>
      <c r="O13" s="8" t="s">
        <v>32</v>
      </c>
      <c r="P13" s="8" t="s">
        <v>73163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73164</v>
      </c>
      <c r="B14" s="8" t="s">
        <v>6659</v>
      </c>
      <c r="C14" s="8" t="s">
        <v>640</v>
      </c>
      <c r="D14" s="8" t="s">
        <v>73165</v>
      </c>
      <c r="E14" s="8" t="s">
        <v>26</v>
      </c>
      <c r="F14" s="9">
        <v>27781</v>
      </c>
      <c r="G14" s="8" t="s">
        <v>27</v>
      </c>
      <c r="H14" s="8" t="s">
        <v>73137</v>
      </c>
      <c r="I14" s="8" t="s">
        <v>18887</v>
      </c>
      <c r="J14" s="9">
        <v>39757</v>
      </c>
      <c r="K14" s="9" t="s">
        <v>73166</v>
      </c>
      <c r="L14" s="8" t="s">
        <v>73167</v>
      </c>
      <c r="M14" s="8" t="s">
        <v>73168</v>
      </c>
      <c r="N14" s="8" t="s">
        <v>73169</v>
      </c>
      <c r="O14" s="8" t="s">
        <v>32</v>
      </c>
      <c r="P14" s="8" t="s">
        <v>73170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6" spans="1:26">
      <c r="A16" s="1" t="s">
        <v>9</v>
      </c>
      <c r="B16" s="7">
        <f>ROW()-7</f>
        <v>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>
  <sheetPr codeName="Sheet104"/>
  <dimension ref="A1:Z422"/>
  <sheetViews>
    <sheetView workbookViewId="0">
      <selection activeCell="B1" sqref="B1"/>
    </sheetView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96200</v>
      </c>
    </row>
    <row r="2" spans="1:26">
      <c r="A2" s="1" t="s">
        <v>1</v>
      </c>
      <c r="B2" s="5" t="s">
        <v>53213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73171</v>
      </c>
      <c r="B6" s="8" t="s">
        <v>73172</v>
      </c>
      <c r="C6" s="8" t="s">
        <v>7849</v>
      </c>
      <c r="D6" s="8" t="s">
        <v>1756</v>
      </c>
      <c r="E6" s="8" t="s">
        <v>26</v>
      </c>
      <c r="F6" s="9">
        <v>34567</v>
      </c>
      <c r="G6" s="8" t="s">
        <v>27</v>
      </c>
      <c r="H6" s="8" t="s">
        <v>73173</v>
      </c>
      <c r="I6" s="8" t="s">
        <v>3198</v>
      </c>
      <c r="J6" s="9">
        <v>41829</v>
      </c>
      <c r="K6" s="9" t="s">
        <v>73174</v>
      </c>
      <c r="L6" s="8" t="s">
        <v>73175</v>
      </c>
      <c r="M6" s="8" t="s">
        <v>73176</v>
      </c>
      <c r="N6" s="8" t="s">
        <v>73177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73178</v>
      </c>
      <c r="B7" s="8" t="s">
        <v>65493</v>
      </c>
      <c r="C7" s="8" t="s">
        <v>11015</v>
      </c>
      <c r="D7" s="8" t="s">
        <v>73179</v>
      </c>
      <c r="E7" s="8" t="s">
        <v>26</v>
      </c>
      <c r="F7" s="9">
        <v>33268</v>
      </c>
      <c r="G7" s="8" t="s">
        <v>27</v>
      </c>
      <c r="H7" s="8" t="s">
        <v>73173</v>
      </c>
      <c r="I7" s="8" t="s">
        <v>3198</v>
      </c>
      <c r="J7" s="9">
        <v>41950</v>
      </c>
      <c r="K7" s="9" t="s">
        <v>73180</v>
      </c>
      <c r="L7" s="8" t="s">
        <v>73181</v>
      </c>
      <c r="M7" s="8" t="s">
        <v>73182</v>
      </c>
      <c r="N7" s="8" t="s">
        <v>73183</v>
      </c>
      <c r="O7" s="8" t="s">
        <v>73184</v>
      </c>
      <c r="P7" s="8" t="s">
        <v>73185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73186</v>
      </c>
      <c r="B8" s="8" t="s">
        <v>57556</v>
      </c>
      <c r="C8" s="8" t="s">
        <v>27052</v>
      </c>
      <c r="D8" s="8" t="s">
        <v>73187</v>
      </c>
      <c r="E8" s="8" t="s">
        <v>26</v>
      </c>
      <c r="F8" s="9">
        <v>34740</v>
      </c>
      <c r="G8" s="8" t="s">
        <v>27</v>
      </c>
      <c r="H8" s="8" t="s">
        <v>6855</v>
      </c>
      <c r="I8" s="8" t="s">
        <v>3198</v>
      </c>
      <c r="J8" s="9">
        <v>42041</v>
      </c>
      <c r="K8" s="9" t="s">
        <v>73188</v>
      </c>
      <c r="L8" s="8" t="s">
        <v>32</v>
      </c>
      <c r="M8" s="8" t="s">
        <v>73189</v>
      </c>
      <c r="N8" s="8" t="s">
        <v>73190</v>
      </c>
      <c r="O8" s="8" t="s">
        <v>73191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73192</v>
      </c>
      <c r="B9" s="8" t="s">
        <v>73193</v>
      </c>
      <c r="C9" s="8" t="s">
        <v>1378</v>
      </c>
      <c r="D9" s="8" t="s">
        <v>5902</v>
      </c>
      <c r="E9" s="8" t="s">
        <v>26</v>
      </c>
      <c r="F9" s="9">
        <v>30426</v>
      </c>
      <c r="G9" s="8" t="s">
        <v>27</v>
      </c>
      <c r="H9" s="8" t="s">
        <v>9937</v>
      </c>
      <c r="I9" s="8" t="s">
        <v>3198</v>
      </c>
      <c r="J9" s="9">
        <v>41908</v>
      </c>
      <c r="K9" s="9" t="s">
        <v>73194</v>
      </c>
      <c r="L9" s="8" t="s">
        <v>73195</v>
      </c>
      <c r="M9" s="8" t="s">
        <v>73196</v>
      </c>
      <c r="N9" s="8" t="s">
        <v>73197</v>
      </c>
      <c r="O9" s="8" t="s">
        <v>73198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73199</v>
      </c>
      <c r="B10" s="8" t="s">
        <v>73200</v>
      </c>
      <c r="C10" s="8" t="s">
        <v>3037</v>
      </c>
      <c r="D10" s="8" t="s">
        <v>73201</v>
      </c>
      <c r="E10" s="8" t="s">
        <v>38</v>
      </c>
      <c r="F10" s="9">
        <v>32358</v>
      </c>
      <c r="G10" s="8" t="s">
        <v>27</v>
      </c>
      <c r="H10" s="8" t="s">
        <v>172</v>
      </c>
      <c r="I10" s="8" t="s">
        <v>3198</v>
      </c>
      <c r="J10" s="9">
        <v>42051</v>
      </c>
      <c r="K10" s="9" t="s">
        <v>73202</v>
      </c>
      <c r="L10" s="8" t="s">
        <v>73203</v>
      </c>
      <c r="M10" s="8" t="s">
        <v>32</v>
      </c>
      <c r="N10" s="8" t="s">
        <v>73204</v>
      </c>
      <c r="O10" s="8" t="s">
        <v>73205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73206</v>
      </c>
      <c r="B11" s="8" t="s">
        <v>46204</v>
      </c>
      <c r="C11" s="8" t="s">
        <v>820</v>
      </c>
      <c r="D11" s="8" t="s">
        <v>73207</v>
      </c>
      <c r="E11" s="8" t="s">
        <v>26</v>
      </c>
      <c r="F11" s="9">
        <v>32455</v>
      </c>
      <c r="G11" s="8" t="s">
        <v>27</v>
      </c>
      <c r="H11" s="8" t="s">
        <v>77</v>
      </c>
      <c r="I11" s="8" t="s">
        <v>3198</v>
      </c>
      <c r="J11" s="9">
        <v>41873</v>
      </c>
      <c r="K11" s="9" t="s">
        <v>73208</v>
      </c>
      <c r="L11" s="8" t="s">
        <v>73209</v>
      </c>
      <c r="M11" s="8" t="s">
        <v>73210</v>
      </c>
      <c r="N11" s="8" t="s">
        <v>73211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73212</v>
      </c>
      <c r="B12" s="8" t="s">
        <v>73213</v>
      </c>
      <c r="C12" s="8" t="s">
        <v>73214</v>
      </c>
      <c r="D12" s="8" t="s">
        <v>74</v>
      </c>
      <c r="E12" s="8" t="s">
        <v>26</v>
      </c>
      <c r="F12" s="9">
        <v>32659</v>
      </c>
      <c r="G12" s="8" t="s">
        <v>27</v>
      </c>
      <c r="H12" s="8" t="s">
        <v>19139</v>
      </c>
      <c r="I12" s="8" t="s">
        <v>3198</v>
      </c>
      <c r="J12" s="9">
        <v>41863</v>
      </c>
      <c r="K12" s="9" t="s">
        <v>73215</v>
      </c>
      <c r="L12" s="8" t="s">
        <v>73216</v>
      </c>
      <c r="M12" s="8" t="s">
        <v>73217</v>
      </c>
      <c r="N12" s="8" t="s">
        <v>73218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73219</v>
      </c>
      <c r="B13" s="8" t="s">
        <v>18008</v>
      </c>
      <c r="C13" s="8" t="s">
        <v>73220</v>
      </c>
      <c r="D13" s="8" t="s">
        <v>6661</v>
      </c>
      <c r="E13" s="8" t="s">
        <v>38</v>
      </c>
      <c r="F13" s="9">
        <v>33752</v>
      </c>
      <c r="G13" s="8" t="s">
        <v>27</v>
      </c>
      <c r="H13" s="8" t="s">
        <v>172</v>
      </c>
      <c r="I13" s="8" t="s">
        <v>3198</v>
      </c>
      <c r="J13" s="9">
        <v>41888</v>
      </c>
      <c r="K13" s="9" t="s">
        <v>73221</v>
      </c>
      <c r="L13" s="8" t="s">
        <v>73222</v>
      </c>
      <c r="M13" s="8" t="s">
        <v>73223</v>
      </c>
      <c r="N13" s="8" t="s">
        <v>73224</v>
      </c>
      <c r="O13" s="8" t="s">
        <v>73225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73226</v>
      </c>
      <c r="B14" s="8" t="s">
        <v>73227</v>
      </c>
      <c r="C14" s="8" t="s">
        <v>51517</v>
      </c>
      <c r="D14" s="8" t="s">
        <v>13311</v>
      </c>
      <c r="E14" s="8" t="s">
        <v>26</v>
      </c>
      <c r="F14" s="9">
        <v>33738</v>
      </c>
      <c r="G14" s="8" t="s">
        <v>27</v>
      </c>
      <c r="H14" s="8" t="s">
        <v>19139</v>
      </c>
      <c r="I14" s="8" t="s">
        <v>3198</v>
      </c>
      <c r="J14" s="9">
        <v>41862</v>
      </c>
      <c r="K14" s="9" t="s">
        <v>73228</v>
      </c>
      <c r="L14" s="8" t="s">
        <v>73229</v>
      </c>
      <c r="M14" s="8" t="s">
        <v>73230</v>
      </c>
      <c r="N14" s="8" t="s">
        <v>73231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73232</v>
      </c>
      <c r="B15" s="8" t="s">
        <v>31953</v>
      </c>
      <c r="C15" s="8" t="s">
        <v>494</v>
      </c>
      <c r="D15" s="8" t="s">
        <v>73233</v>
      </c>
      <c r="E15" s="8" t="s">
        <v>26</v>
      </c>
      <c r="F15" s="9">
        <v>31744</v>
      </c>
      <c r="G15" s="8" t="s">
        <v>27</v>
      </c>
      <c r="H15" s="8" t="s">
        <v>344</v>
      </c>
      <c r="I15" s="8" t="s">
        <v>3198</v>
      </c>
      <c r="J15" s="9">
        <v>41892</v>
      </c>
      <c r="K15" s="9" t="s">
        <v>73234</v>
      </c>
      <c r="L15" s="8" t="s">
        <v>73235</v>
      </c>
      <c r="M15" s="8" t="s">
        <v>73236</v>
      </c>
      <c r="N15" s="8" t="s">
        <v>73237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73238</v>
      </c>
      <c r="B16" s="8" t="s">
        <v>6474</v>
      </c>
      <c r="C16" s="8" t="s">
        <v>73239</v>
      </c>
      <c r="D16" s="8" t="s">
        <v>73240</v>
      </c>
      <c r="E16" s="8" t="s">
        <v>26</v>
      </c>
      <c r="F16" s="9">
        <v>34090</v>
      </c>
      <c r="G16" s="8" t="s">
        <v>27</v>
      </c>
      <c r="H16" s="8" t="s">
        <v>73241</v>
      </c>
      <c r="I16" s="8" t="s">
        <v>3198</v>
      </c>
      <c r="J16" s="9">
        <v>41869</v>
      </c>
      <c r="K16" s="9" t="s">
        <v>73242</v>
      </c>
      <c r="L16" s="8" t="s">
        <v>73243</v>
      </c>
      <c r="M16" s="8" t="s">
        <v>73244</v>
      </c>
      <c r="N16" s="8" t="s">
        <v>73245</v>
      </c>
      <c r="O16" s="8" t="s">
        <v>73246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73247</v>
      </c>
      <c r="B17" s="8" t="s">
        <v>3919</v>
      </c>
      <c r="C17" s="8" t="s">
        <v>73248</v>
      </c>
      <c r="D17" s="8" t="s">
        <v>57795</v>
      </c>
      <c r="E17" s="8" t="s">
        <v>26</v>
      </c>
      <c r="F17" s="9">
        <v>33781</v>
      </c>
      <c r="G17" s="8" t="s">
        <v>27</v>
      </c>
      <c r="H17" s="8" t="s">
        <v>73241</v>
      </c>
      <c r="I17" s="8" t="s">
        <v>3198</v>
      </c>
      <c r="J17" s="9">
        <v>41891</v>
      </c>
      <c r="K17" s="9" t="s">
        <v>73249</v>
      </c>
      <c r="L17" s="8" t="s">
        <v>73250</v>
      </c>
      <c r="M17" s="8" t="s">
        <v>73251</v>
      </c>
      <c r="N17" s="8" t="s">
        <v>73252</v>
      </c>
      <c r="O17" s="8" t="s">
        <v>73253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73254</v>
      </c>
      <c r="B18" s="8" t="s">
        <v>35007</v>
      </c>
      <c r="C18" s="8" t="s">
        <v>6395</v>
      </c>
      <c r="D18" s="8" t="s">
        <v>12064</v>
      </c>
      <c r="E18" s="8" t="s">
        <v>26</v>
      </c>
      <c r="F18" s="9">
        <v>31232</v>
      </c>
      <c r="G18" s="8" t="s">
        <v>27</v>
      </c>
      <c r="H18" s="8" t="s">
        <v>73241</v>
      </c>
      <c r="I18" s="8" t="s">
        <v>3198</v>
      </c>
      <c r="J18" s="9">
        <v>41905</v>
      </c>
      <c r="K18" s="9" t="s">
        <v>73255</v>
      </c>
      <c r="L18" s="8" t="s">
        <v>73256</v>
      </c>
      <c r="M18" s="8" t="s">
        <v>73257</v>
      </c>
      <c r="N18" s="8" t="s">
        <v>73258</v>
      </c>
      <c r="O18" s="8" t="s">
        <v>73259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73260</v>
      </c>
      <c r="B19" s="8" t="s">
        <v>35007</v>
      </c>
      <c r="C19" s="8" t="s">
        <v>5279</v>
      </c>
      <c r="D19" s="8" t="s">
        <v>11381</v>
      </c>
      <c r="E19" s="8" t="s">
        <v>26</v>
      </c>
      <c r="F19" s="9">
        <v>33037</v>
      </c>
      <c r="G19" s="8" t="s">
        <v>27</v>
      </c>
      <c r="H19" s="8" t="s">
        <v>73261</v>
      </c>
      <c r="I19" s="8" t="s">
        <v>3198</v>
      </c>
      <c r="J19" s="9">
        <v>42116</v>
      </c>
      <c r="K19" s="9" t="s">
        <v>73262</v>
      </c>
      <c r="L19" s="8" t="s">
        <v>73263</v>
      </c>
      <c r="M19" s="8" t="s">
        <v>73264</v>
      </c>
      <c r="N19" s="8" t="s">
        <v>73265</v>
      </c>
      <c r="O19" s="8" t="s">
        <v>73266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73267</v>
      </c>
      <c r="B20" s="8" t="s">
        <v>73268</v>
      </c>
      <c r="C20" s="8" t="s">
        <v>73269</v>
      </c>
      <c r="D20" s="8" t="s">
        <v>73270</v>
      </c>
      <c r="E20" s="8" t="s">
        <v>26</v>
      </c>
      <c r="F20" s="9">
        <v>32670</v>
      </c>
      <c r="G20" s="8" t="s">
        <v>27</v>
      </c>
      <c r="H20" s="8" t="s">
        <v>73271</v>
      </c>
      <c r="I20" s="8" t="s">
        <v>3198</v>
      </c>
      <c r="J20" s="9">
        <v>41887</v>
      </c>
      <c r="K20" s="9" t="s">
        <v>4340</v>
      </c>
      <c r="L20" s="8" t="s">
        <v>73272</v>
      </c>
      <c r="M20" s="8" t="s">
        <v>73273</v>
      </c>
      <c r="N20" s="8" t="s">
        <v>73274</v>
      </c>
      <c r="O20" s="8" t="s">
        <v>73275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73276</v>
      </c>
      <c r="B21" s="8" t="s">
        <v>35049</v>
      </c>
      <c r="C21" s="8" t="s">
        <v>4624</v>
      </c>
      <c r="D21" s="8" t="s">
        <v>6024</v>
      </c>
      <c r="E21" s="8" t="s">
        <v>26</v>
      </c>
      <c r="F21" s="9">
        <v>33494</v>
      </c>
      <c r="G21" s="8" t="s">
        <v>27</v>
      </c>
      <c r="H21" s="8" t="s">
        <v>73277</v>
      </c>
      <c r="I21" s="8" t="s">
        <v>3198</v>
      </c>
      <c r="J21" s="9">
        <v>41862</v>
      </c>
      <c r="K21" s="9" t="s">
        <v>73278</v>
      </c>
      <c r="L21" s="8" t="s">
        <v>73279</v>
      </c>
      <c r="M21" s="8" t="s">
        <v>73280</v>
      </c>
      <c r="N21" s="8" t="s">
        <v>73281</v>
      </c>
      <c r="O21" s="8" t="s">
        <v>73282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73283</v>
      </c>
      <c r="B22" s="8" t="s">
        <v>6059</v>
      </c>
      <c r="C22" s="8" t="s">
        <v>8640</v>
      </c>
      <c r="D22" s="8" t="s">
        <v>4042</v>
      </c>
      <c r="E22" s="8" t="s">
        <v>38</v>
      </c>
      <c r="F22" s="9">
        <v>33178</v>
      </c>
      <c r="G22" s="8" t="s">
        <v>27</v>
      </c>
      <c r="H22" s="8" t="s">
        <v>172</v>
      </c>
      <c r="I22" s="8" t="s">
        <v>3198</v>
      </c>
      <c r="J22" s="9">
        <v>42123</v>
      </c>
      <c r="K22" s="9" t="s">
        <v>73284</v>
      </c>
      <c r="L22" s="8" t="s">
        <v>73285</v>
      </c>
      <c r="M22" s="8" t="s">
        <v>73286</v>
      </c>
      <c r="N22" s="8" t="s">
        <v>73287</v>
      </c>
      <c r="O22" s="8" t="s">
        <v>73288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73289</v>
      </c>
      <c r="B23" s="8" t="s">
        <v>73290</v>
      </c>
      <c r="C23" s="8" t="s">
        <v>73291</v>
      </c>
      <c r="D23" s="8" t="s">
        <v>73292</v>
      </c>
      <c r="E23" s="8" t="s">
        <v>26</v>
      </c>
      <c r="F23" s="9">
        <v>34611</v>
      </c>
      <c r="G23" s="8" t="s">
        <v>27</v>
      </c>
      <c r="H23" s="8" t="s">
        <v>73241</v>
      </c>
      <c r="I23" s="8" t="s">
        <v>3198</v>
      </c>
      <c r="J23" s="9">
        <v>41873</v>
      </c>
      <c r="K23" s="9" t="s">
        <v>73293</v>
      </c>
      <c r="L23" s="8" t="s">
        <v>73294</v>
      </c>
      <c r="M23" s="8" t="s">
        <v>32</v>
      </c>
      <c r="N23" s="8" t="s">
        <v>73295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73296</v>
      </c>
      <c r="B24" s="8" t="s">
        <v>73290</v>
      </c>
      <c r="C24" s="8" t="s">
        <v>73297</v>
      </c>
      <c r="D24" s="8" t="s">
        <v>1990</v>
      </c>
      <c r="E24" s="8" t="s">
        <v>38</v>
      </c>
      <c r="F24" s="9">
        <v>31775</v>
      </c>
      <c r="G24" s="8" t="s">
        <v>27</v>
      </c>
      <c r="H24" s="8" t="s">
        <v>172</v>
      </c>
      <c r="I24" s="8" t="s">
        <v>3198</v>
      </c>
      <c r="J24" s="9">
        <v>41873</v>
      </c>
      <c r="K24" s="9" t="s">
        <v>73298</v>
      </c>
      <c r="L24" s="8" t="s">
        <v>73299</v>
      </c>
      <c r="M24" s="8" t="s">
        <v>32</v>
      </c>
      <c r="N24" s="8" t="s">
        <v>73295</v>
      </c>
      <c r="O24" s="8" t="s">
        <v>73300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73301</v>
      </c>
      <c r="B25" s="8" t="s">
        <v>73302</v>
      </c>
      <c r="C25" s="8" t="s">
        <v>2292</v>
      </c>
      <c r="D25" s="8" t="s">
        <v>4915</v>
      </c>
      <c r="E25" s="8" t="s">
        <v>38</v>
      </c>
      <c r="F25" s="9">
        <v>33205</v>
      </c>
      <c r="G25" s="8" t="s">
        <v>27</v>
      </c>
      <c r="H25" s="8" t="s">
        <v>73277</v>
      </c>
      <c r="I25" s="8" t="s">
        <v>3198</v>
      </c>
      <c r="J25" s="9">
        <v>41855</v>
      </c>
      <c r="K25" s="9" t="s">
        <v>73303</v>
      </c>
      <c r="L25" s="8" t="s">
        <v>73304</v>
      </c>
      <c r="M25" s="8" t="s">
        <v>73305</v>
      </c>
      <c r="N25" s="8" t="s">
        <v>73306</v>
      </c>
      <c r="O25" s="8" t="s">
        <v>73307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73308</v>
      </c>
      <c r="B26" s="8" t="s">
        <v>44</v>
      </c>
      <c r="C26" s="8" t="s">
        <v>552</v>
      </c>
      <c r="D26" s="8" t="s">
        <v>1913</v>
      </c>
      <c r="E26" s="8" t="s">
        <v>26</v>
      </c>
      <c r="F26" s="9">
        <v>31925</v>
      </c>
      <c r="G26" s="8" t="s">
        <v>27</v>
      </c>
      <c r="H26" s="8" t="s">
        <v>9937</v>
      </c>
      <c r="I26" s="8" t="s">
        <v>3198</v>
      </c>
      <c r="J26" s="9">
        <v>41864</v>
      </c>
      <c r="K26" s="9" t="s">
        <v>73309</v>
      </c>
      <c r="L26" s="8" t="s">
        <v>73310</v>
      </c>
      <c r="M26" s="8" t="s">
        <v>32</v>
      </c>
      <c r="N26" s="8" t="s">
        <v>73311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73312</v>
      </c>
      <c r="B27" s="8" t="s">
        <v>73313</v>
      </c>
      <c r="C27" s="8" t="s">
        <v>7580</v>
      </c>
      <c r="D27" s="8" t="s">
        <v>73314</v>
      </c>
      <c r="E27" s="8" t="s">
        <v>26</v>
      </c>
      <c r="F27" s="9">
        <v>34962</v>
      </c>
      <c r="G27" s="8" t="s">
        <v>27</v>
      </c>
      <c r="H27" s="8" t="s">
        <v>344</v>
      </c>
      <c r="I27" s="8" t="s">
        <v>3198</v>
      </c>
      <c r="J27" s="9">
        <v>41884</v>
      </c>
      <c r="K27" s="9" t="s">
        <v>73315</v>
      </c>
      <c r="L27" s="8" t="s">
        <v>73316</v>
      </c>
      <c r="M27" s="8" t="s">
        <v>73317</v>
      </c>
      <c r="N27" s="8" t="s">
        <v>73318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73319</v>
      </c>
      <c r="B28" s="8" t="s">
        <v>73320</v>
      </c>
      <c r="C28" s="8" t="s">
        <v>73321</v>
      </c>
      <c r="D28" s="8" t="s">
        <v>5056</v>
      </c>
      <c r="E28" s="8" t="s">
        <v>38</v>
      </c>
      <c r="F28" s="9">
        <v>34035</v>
      </c>
      <c r="G28" s="8" t="s">
        <v>27</v>
      </c>
      <c r="H28" s="8" t="s">
        <v>19139</v>
      </c>
      <c r="I28" s="8" t="s">
        <v>3198</v>
      </c>
      <c r="J28" s="9">
        <v>41870</v>
      </c>
      <c r="K28" s="9" t="s">
        <v>73322</v>
      </c>
      <c r="L28" s="8" t="s">
        <v>73323</v>
      </c>
      <c r="M28" s="8" t="s">
        <v>73324</v>
      </c>
      <c r="N28" s="8" t="s">
        <v>73325</v>
      </c>
      <c r="O28" s="8" t="s">
        <v>73326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73327</v>
      </c>
      <c r="B29" s="8" t="s">
        <v>4241</v>
      </c>
      <c r="C29" s="8" t="s">
        <v>73328</v>
      </c>
      <c r="D29" s="8" t="s">
        <v>73329</v>
      </c>
      <c r="E29" s="8" t="s">
        <v>26</v>
      </c>
      <c r="F29" s="9">
        <v>33545</v>
      </c>
      <c r="G29" s="8" t="s">
        <v>27</v>
      </c>
      <c r="H29" s="8" t="s">
        <v>73330</v>
      </c>
      <c r="I29" s="8" t="s">
        <v>3198</v>
      </c>
      <c r="J29" s="9">
        <v>41884</v>
      </c>
      <c r="K29" s="9" t="s">
        <v>73331</v>
      </c>
      <c r="L29" s="8" t="s">
        <v>73332</v>
      </c>
      <c r="M29" s="8" t="s">
        <v>32</v>
      </c>
      <c r="N29" s="8" t="s">
        <v>73333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73334</v>
      </c>
      <c r="B30" s="8" t="s">
        <v>73335</v>
      </c>
      <c r="C30" s="8" t="s">
        <v>620</v>
      </c>
      <c r="D30" s="8" t="s">
        <v>25530</v>
      </c>
      <c r="E30" s="8" t="s">
        <v>38</v>
      </c>
      <c r="F30" s="9">
        <v>31508</v>
      </c>
      <c r="G30" s="8" t="s">
        <v>27</v>
      </c>
      <c r="H30" s="8" t="s">
        <v>172</v>
      </c>
      <c r="I30" s="8" t="s">
        <v>3198</v>
      </c>
      <c r="J30" s="9">
        <v>42100</v>
      </c>
      <c r="K30" s="9" t="s">
        <v>73336</v>
      </c>
      <c r="L30" s="8" t="s">
        <v>73337</v>
      </c>
      <c r="M30" s="8" t="s">
        <v>73338</v>
      </c>
      <c r="N30" s="8" t="s">
        <v>73339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73340</v>
      </c>
      <c r="B31" s="8" t="s">
        <v>73341</v>
      </c>
      <c r="C31" s="8" t="s">
        <v>820</v>
      </c>
      <c r="D31" s="8" t="s">
        <v>73342</v>
      </c>
      <c r="E31" s="8" t="s">
        <v>26</v>
      </c>
      <c r="F31" s="9">
        <v>28501</v>
      </c>
      <c r="G31" s="8" t="s">
        <v>26</v>
      </c>
      <c r="H31" s="8" t="s">
        <v>772</v>
      </c>
      <c r="I31" s="8" t="s">
        <v>3198</v>
      </c>
      <c r="J31" s="9">
        <v>42016</v>
      </c>
      <c r="K31" s="9" t="s">
        <v>73343</v>
      </c>
      <c r="L31" s="8" t="s">
        <v>73344</v>
      </c>
      <c r="M31" s="8" t="s">
        <v>32</v>
      </c>
      <c r="N31" s="8" t="s">
        <v>73345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73346</v>
      </c>
      <c r="B32" s="8" t="s">
        <v>73347</v>
      </c>
      <c r="C32" s="8" t="s">
        <v>73348</v>
      </c>
      <c r="D32" s="8" t="s">
        <v>73349</v>
      </c>
      <c r="E32" s="8" t="s">
        <v>38</v>
      </c>
      <c r="F32" s="9">
        <v>32041</v>
      </c>
      <c r="G32" s="8" t="s">
        <v>27</v>
      </c>
      <c r="H32" s="8" t="s">
        <v>172</v>
      </c>
      <c r="I32" s="8" t="s">
        <v>3198</v>
      </c>
      <c r="J32" s="9">
        <v>41868</v>
      </c>
      <c r="K32" s="9" t="s">
        <v>73350</v>
      </c>
      <c r="L32" s="8" t="s">
        <v>73351</v>
      </c>
      <c r="M32" s="8" t="s">
        <v>32</v>
      </c>
      <c r="N32" s="8" t="s">
        <v>73352</v>
      </c>
      <c r="O32" s="8" t="s">
        <v>73353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73354</v>
      </c>
      <c r="B33" s="8" t="s">
        <v>73355</v>
      </c>
      <c r="C33" s="8" t="s">
        <v>73356</v>
      </c>
      <c r="D33" s="8" t="s">
        <v>29122</v>
      </c>
      <c r="E33" s="8" t="s">
        <v>38</v>
      </c>
      <c r="F33" s="9">
        <v>33488</v>
      </c>
      <c r="G33" s="8" t="s">
        <v>27</v>
      </c>
      <c r="H33" s="8" t="s">
        <v>172</v>
      </c>
      <c r="I33" s="8" t="s">
        <v>3198</v>
      </c>
      <c r="J33" s="9">
        <v>41807</v>
      </c>
      <c r="K33" s="9" t="s">
        <v>73357</v>
      </c>
      <c r="L33" s="8" t="s">
        <v>73358</v>
      </c>
      <c r="M33" s="8" t="s">
        <v>32</v>
      </c>
      <c r="N33" s="8" t="s">
        <v>73359</v>
      </c>
      <c r="O33" s="8" t="s">
        <v>73360</v>
      </c>
      <c r="P33" s="8" t="s">
        <v>73361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73362</v>
      </c>
      <c r="B34" s="8" t="s">
        <v>2941</v>
      </c>
      <c r="C34" s="8" t="s">
        <v>73363</v>
      </c>
      <c r="D34" s="8" t="s">
        <v>37149</v>
      </c>
      <c r="E34" s="8" t="s">
        <v>26</v>
      </c>
      <c r="F34" s="9">
        <v>31753</v>
      </c>
      <c r="G34" s="8" t="s">
        <v>27</v>
      </c>
      <c r="H34" s="8" t="s">
        <v>9168</v>
      </c>
      <c r="I34" s="8" t="s">
        <v>3198</v>
      </c>
      <c r="J34" s="9">
        <v>41978</v>
      </c>
      <c r="K34" s="9" t="s">
        <v>73364</v>
      </c>
      <c r="L34" s="8" t="s">
        <v>73365</v>
      </c>
      <c r="M34" s="8" t="s">
        <v>73366</v>
      </c>
      <c r="N34" s="8" t="s">
        <v>73367</v>
      </c>
      <c r="O34" s="8" t="s">
        <v>32</v>
      </c>
      <c r="P34" s="8" t="s">
        <v>73368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73369</v>
      </c>
      <c r="B35" s="8" t="s">
        <v>2941</v>
      </c>
      <c r="C35" s="8" t="s">
        <v>31675</v>
      </c>
      <c r="D35" s="8" t="s">
        <v>12646</v>
      </c>
      <c r="E35" s="8" t="s">
        <v>26</v>
      </c>
      <c r="F35" s="9">
        <v>33179</v>
      </c>
      <c r="G35" s="8" t="s">
        <v>27</v>
      </c>
      <c r="H35" s="8" t="s">
        <v>7953</v>
      </c>
      <c r="I35" s="8" t="s">
        <v>3198</v>
      </c>
      <c r="J35" s="9">
        <v>41883</v>
      </c>
      <c r="K35" s="9" t="s">
        <v>73370</v>
      </c>
      <c r="L35" s="8" t="s">
        <v>73371</v>
      </c>
      <c r="M35" s="8" t="s">
        <v>73372</v>
      </c>
      <c r="N35" s="8" t="s">
        <v>73373</v>
      </c>
      <c r="O35" s="8" t="s">
        <v>73374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73375</v>
      </c>
      <c r="B36" s="8" t="s">
        <v>8870</v>
      </c>
      <c r="C36" s="8" t="s">
        <v>21698</v>
      </c>
      <c r="D36" s="8" t="s">
        <v>13031</v>
      </c>
      <c r="E36" s="8" t="s">
        <v>38</v>
      </c>
      <c r="F36" s="9">
        <v>34645</v>
      </c>
      <c r="G36" s="8" t="s">
        <v>27</v>
      </c>
      <c r="H36" s="8" t="s">
        <v>172</v>
      </c>
      <c r="I36" s="8" t="s">
        <v>3198</v>
      </c>
      <c r="J36" s="9">
        <v>41880</v>
      </c>
      <c r="K36" s="9" t="s">
        <v>73376</v>
      </c>
      <c r="L36" s="8" t="s">
        <v>73377</v>
      </c>
      <c r="M36" s="8" t="s">
        <v>73378</v>
      </c>
      <c r="N36" s="8" t="s">
        <v>73379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73380</v>
      </c>
      <c r="B37" s="8" t="s">
        <v>74</v>
      </c>
      <c r="C37" s="8" t="s">
        <v>7344</v>
      </c>
      <c r="D37" s="8" t="s">
        <v>1667</v>
      </c>
      <c r="E37" s="8" t="s">
        <v>26</v>
      </c>
      <c r="F37" s="9">
        <v>34139</v>
      </c>
      <c r="G37" s="8" t="s">
        <v>27</v>
      </c>
      <c r="H37" s="8" t="s">
        <v>73261</v>
      </c>
      <c r="I37" s="8" t="s">
        <v>3198</v>
      </c>
      <c r="J37" s="9">
        <v>41962</v>
      </c>
      <c r="K37" s="9" t="s">
        <v>73381</v>
      </c>
      <c r="L37" s="8" t="s">
        <v>73382</v>
      </c>
      <c r="M37" s="8" t="s">
        <v>73383</v>
      </c>
      <c r="N37" s="8" t="s">
        <v>73384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73385</v>
      </c>
      <c r="B38" s="8" t="s">
        <v>73386</v>
      </c>
      <c r="C38" s="8" t="s">
        <v>170</v>
      </c>
      <c r="D38" s="8" t="s">
        <v>73387</v>
      </c>
      <c r="E38" s="8" t="s">
        <v>38</v>
      </c>
      <c r="F38" s="9">
        <v>33463</v>
      </c>
      <c r="G38" s="8" t="s">
        <v>27</v>
      </c>
      <c r="H38" s="8" t="s">
        <v>172</v>
      </c>
      <c r="I38" s="8" t="s">
        <v>3198</v>
      </c>
      <c r="J38" s="9">
        <v>41888</v>
      </c>
      <c r="K38" s="9" t="s">
        <v>73388</v>
      </c>
      <c r="L38" s="8" t="s">
        <v>73389</v>
      </c>
      <c r="M38" s="8" t="s">
        <v>73390</v>
      </c>
      <c r="N38" s="8" t="s">
        <v>73391</v>
      </c>
      <c r="O38" s="8" t="s">
        <v>73392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73393</v>
      </c>
      <c r="B39" s="8" t="s">
        <v>23124</v>
      </c>
      <c r="C39" s="8" t="s">
        <v>73394</v>
      </c>
      <c r="D39" s="8" t="s">
        <v>73395</v>
      </c>
      <c r="E39" s="8" t="s">
        <v>26</v>
      </c>
      <c r="F39" s="9">
        <v>33505</v>
      </c>
      <c r="G39" s="8" t="s">
        <v>27</v>
      </c>
      <c r="H39" s="8" t="s">
        <v>73241</v>
      </c>
      <c r="I39" s="8" t="s">
        <v>3198</v>
      </c>
      <c r="J39" s="9">
        <v>41890</v>
      </c>
      <c r="K39" s="9" t="s">
        <v>73396</v>
      </c>
      <c r="L39" s="8" t="s">
        <v>73397</v>
      </c>
      <c r="M39" s="8" t="s">
        <v>73398</v>
      </c>
      <c r="N39" s="8" t="s">
        <v>73399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73400</v>
      </c>
      <c r="B40" s="8" t="s">
        <v>73401</v>
      </c>
      <c r="C40" s="8" t="s">
        <v>2259</v>
      </c>
      <c r="D40" s="8" t="s">
        <v>10088</v>
      </c>
      <c r="E40" s="8" t="s">
        <v>26</v>
      </c>
      <c r="F40" s="9">
        <v>31767</v>
      </c>
      <c r="G40" s="8" t="s">
        <v>27</v>
      </c>
      <c r="H40" s="8" t="s">
        <v>73261</v>
      </c>
      <c r="I40" s="8" t="s">
        <v>3198</v>
      </c>
      <c r="J40" s="9">
        <v>41982</v>
      </c>
      <c r="K40" s="9" t="s">
        <v>73402</v>
      </c>
      <c r="L40" s="8" t="s">
        <v>73403</v>
      </c>
      <c r="M40" s="8" t="s">
        <v>73404</v>
      </c>
      <c r="N40" s="8" t="s">
        <v>73405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73406</v>
      </c>
      <c r="B41" s="8" t="s">
        <v>73401</v>
      </c>
      <c r="C41" s="8" t="s">
        <v>559</v>
      </c>
      <c r="D41" s="8" t="s">
        <v>39231</v>
      </c>
      <c r="E41" s="8" t="s">
        <v>26</v>
      </c>
      <c r="F41" s="9">
        <v>34753</v>
      </c>
      <c r="G41" s="8" t="s">
        <v>27</v>
      </c>
      <c r="H41" s="8" t="s">
        <v>344</v>
      </c>
      <c r="I41" s="8" t="s">
        <v>3198</v>
      </c>
      <c r="J41" s="9">
        <v>41895</v>
      </c>
      <c r="K41" s="9" t="s">
        <v>73407</v>
      </c>
      <c r="L41" s="8" t="s">
        <v>73408</v>
      </c>
      <c r="M41" s="8" t="s">
        <v>32</v>
      </c>
      <c r="N41" s="8" t="s">
        <v>73409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73410</v>
      </c>
      <c r="B42" s="8" t="s">
        <v>73411</v>
      </c>
      <c r="C42" s="8" t="s">
        <v>73412</v>
      </c>
      <c r="D42" s="8" t="s">
        <v>73413</v>
      </c>
      <c r="E42" s="8" t="s">
        <v>38</v>
      </c>
      <c r="F42" s="9">
        <v>33414</v>
      </c>
      <c r="G42" s="8" t="s">
        <v>27</v>
      </c>
      <c r="H42" s="8" t="s">
        <v>172</v>
      </c>
      <c r="I42" s="8" t="s">
        <v>3198</v>
      </c>
      <c r="J42" s="9">
        <v>41866</v>
      </c>
      <c r="K42" s="9" t="s">
        <v>73414</v>
      </c>
      <c r="L42" s="8" t="s">
        <v>73415</v>
      </c>
      <c r="M42" s="8" t="s">
        <v>73416</v>
      </c>
      <c r="N42" s="8" t="s">
        <v>73417</v>
      </c>
      <c r="O42" s="8" t="s">
        <v>73418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73419</v>
      </c>
      <c r="B43" s="8" t="s">
        <v>242</v>
      </c>
      <c r="C43" s="8" t="s">
        <v>73420</v>
      </c>
      <c r="D43" s="8" t="s">
        <v>73421</v>
      </c>
      <c r="E43" s="8" t="s">
        <v>26</v>
      </c>
      <c r="F43" s="9">
        <v>32999</v>
      </c>
      <c r="G43" s="8" t="s">
        <v>27</v>
      </c>
      <c r="H43" s="8" t="s">
        <v>7953</v>
      </c>
      <c r="I43" s="8" t="s">
        <v>3198</v>
      </c>
      <c r="J43" s="9">
        <v>41869</v>
      </c>
      <c r="K43" s="9" t="s">
        <v>73422</v>
      </c>
      <c r="L43" s="8" t="s">
        <v>73423</v>
      </c>
      <c r="M43" s="8" t="s">
        <v>32</v>
      </c>
      <c r="N43" s="8" t="s">
        <v>73424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73425</v>
      </c>
      <c r="B44" s="8" t="s">
        <v>242</v>
      </c>
      <c r="C44" s="8" t="s">
        <v>73426</v>
      </c>
      <c r="D44" s="8" t="s">
        <v>11961</v>
      </c>
      <c r="E44" s="8" t="s">
        <v>38</v>
      </c>
      <c r="F44" s="9">
        <v>33317</v>
      </c>
      <c r="G44" s="8" t="s">
        <v>27</v>
      </c>
      <c r="H44" s="8" t="s">
        <v>172</v>
      </c>
      <c r="I44" s="8" t="s">
        <v>3198</v>
      </c>
      <c r="J44" s="9">
        <v>41891</v>
      </c>
      <c r="K44" s="9" t="s">
        <v>73427</v>
      </c>
      <c r="L44" s="8" t="s">
        <v>73428</v>
      </c>
      <c r="M44" s="8" t="s">
        <v>73429</v>
      </c>
      <c r="N44" s="8" t="s">
        <v>73430</v>
      </c>
      <c r="O44" s="8" t="s">
        <v>73431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73432</v>
      </c>
      <c r="B45" s="8" t="s">
        <v>45226</v>
      </c>
      <c r="C45" s="8" t="s">
        <v>1832</v>
      </c>
      <c r="D45" s="8" t="s">
        <v>73433</v>
      </c>
      <c r="E45" s="8" t="s">
        <v>26</v>
      </c>
      <c r="F45" s="9">
        <v>33406</v>
      </c>
      <c r="G45" s="8" t="s">
        <v>27</v>
      </c>
      <c r="H45" s="8" t="s">
        <v>73271</v>
      </c>
      <c r="I45" s="8" t="s">
        <v>3198</v>
      </c>
      <c r="J45" s="9">
        <v>41893</v>
      </c>
      <c r="K45" s="9" t="s">
        <v>73434</v>
      </c>
      <c r="L45" s="8" t="s">
        <v>73435</v>
      </c>
      <c r="M45" s="8" t="s">
        <v>32</v>
      </c>
      <c r="N45" s="8" t="s">
        <v>73436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73437</v>
      </c>
      <c r="B46" s="8" t="s">
        <v>5280</v>
      </c>
      <c r="C46" s="8" t="s">
        <v>37849</v>
      </c>
      <c r="D46" s="8" t="s">
        <v>73438</v>
      </c>
      <c r="E46" s="8" t="s">
        <v>38</v>
      </c>
      <c r="F46" s="9">
        <v>33980</v>
      </c>
      <c r="G46" s="8" t="s">
        <v>27</v>
      </c>
      <c r="H46" s="8" t="s">
        <v>172</v>
      </c>
      <c r="I46" s="8" t="s">
        <v>3198</v>
      </c>
      <c r="J46" s="9">
        <v>41867</v>
      </c>
      <c r="K46" s="9" t="s">
        <v>73439</v>
      </c>
      <c r="L46" s="8" t="s">
        <v>73440</v>
      </c>
      <c r="M46" s="8" t="s">
        <v>73441</v>
      </c>
      <c r="N46" s="8" t="s">
        <v>73442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73443</v>
      </c>
      <c r="B47" s="8" t="s">
        <v>73444</v>
      </c>
      <c r="C47" s="8" t="s">
        <v>1180</v>
      </c>
      <c r="D47" s="8" t="s">
        <v>73445</v>
      </c>
      <c r="E47" s="8" t="s">
        <v>38</v>
      </c>
      <c r="F47" s="9">
        <v>31860</v>
      </c>
      <c r="G47" s="8" t="s">
        <v>27</v>
      </c>
      <c r="H47" s="8" t="s">
        <v>45639</v>
      </c>
      <c r="I47" s="8" t="s">
        <v>3198</v>
      </c>
      <c r="J47" s="9">
        <v>41862</v>
      </c>
      <c r="K47" s="9" t="s">
        <v>73446</v>
      </c>
      <c r="L47" s="8" t="s">
        <v>73447</v>
      </c>
      <c r="M47" s="8" t="s">
        <v>73448</v>
      </c>
      <c r="N47" s="8" t="s">
        <v>73449</v>
      </c>
      <c r="O47" s="8" t="s">
        <v>73450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73451</v>
      </c>
      <c r="B48" s="8" t="s">
        <v>73452</v>
      </c>
      <c r="C48" s="8" t="s">
        <v>3748</v>
      </c>
      <c r="D48" s="8" t="s">
        <v>73453</v>
      </c>
      <c r="E48" s="8" t="s">
        <v>38</v>
      </c>
      <c r="F48" s="9">
        <v>33465</v>
      </c>
      <c r="G48" s="8" t="s">
        <v>27</v>
      </c>
      <c r="H48" s="8" t="s">
        <v>73277</v>
      </c>
      <c r="I48" s="8" t="s">
        <v>3198</v>
      </c>
      <c r="J48" s="9">
        <v>42069</v>
      </c>
      <c r="K48" s="9" t="s">
        <v>73454</v>
      </c>
      <c r="L48" s="8" t="s">
        <v>73455</v>
      </c>
      <c r="M48" s="8" t="s">
        <v>32</v>
      </c>
      <c r="N48" s="8" t="s">
        <v>73456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73457</v>
      </c>
      <c r="B49" s="8" t="s">
        <v>8538</v>
      </c>
      <c r="C49" s="8" t="s">
        <v>9077</v>
      </c>
      <c r="D49" s="8" t="s">
        <v>51262</v>
      </c>
      <c r="E49" s="8" t="s">
        <v>38</v>
      </c>
      <c r="F49" s="9">
        <v>32728</v>
      </c>
      <c r="G49" s="8" t="s">
        <v>27</v>
      </c>
      <c r="H49" s="8" t="s">
        <v>73277</v>
      </c>
      <c r="I49" s="8" t="s">
        <v>3198</v>
      </c>
      <c r="J49" s="9">
        <v>41855</v>
      </c>
      <c r="K49" s="9" t="s">
        <v>73458</v>
      </c>
      <c r="L49" s="8" t="s">
        <v>73459</v>
      </c>
      <c r="M49" s="8" t="s">
        <v>32</v>
      </c>
      <c r="N49" s="8" t="s">
        <v>73460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73461</v>
      </c>
      <c r="B50" s="8" t="s">
        <v>34009</v>
      </c>
      <c r="C50" s="8" t="s">
        <v>4914</v>
      </c>
      <c r="D50" s="8" t="s">
        <v>28586</v>
      </c>
      <c r="E50" s="8" t="s">
        <v>38</v>
      </c>
      <c r="F50" s="9">
        <v>33117</v>
      </c>
      <c r="G50" s="8" t="s">
        <v>27</v>
      </c>
      <c r="H50" s="8" t="s">
        <v>172</v>
      </c>
      <c r="I50" s="8" t="s">
        <v>3198</v>
      </c>
      <c r="J50" s="9">
        <v>41897</v>
      </c>
      <c r="K50" s="9" t="s">
        <v>73462</v>
      </c>
      <c r="L50" s="8" t="s">
        <v>73463</v>
      </c>
      <c r="M50" s="8" t="s">
        <v>32</v>
      </c>
      <c r="N50" s="8" t="s">
        <v>73464</v>
      </c>
      <c r="O50" s="8" t="s">
        <v>73465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73466</v>
      </c>
      <c r="B51" s="8" t="s">
        <v>12970</v>
      </c>
      <c r="C51" s="8" t="s">
        <v>5433</v>
      </c>
      <c r="D51" s="8" t="s">
        <v>37442</v>
      </c>
      <c r="E51" s="8" t="s">
        <v>26</v>
      </c>
      <c r="F51" s="9">
        <v>32785</v>
      </c>
      <c r="G51" s="8" t="s">
        <v>27</v>
      </c>
      <c r="H51" s="8" t="s">
        <v>73241</v>
      </c>
      <c r="I51" s="8" t="s">
        <v>3198</v>
      </c>
      <c r="J51" s="9">
        <v>41899</v>
      </c>
      <c r="K51" s="9" t="s">
        <v>73467</v>
      </c>
      <c r="L51" s="8" t="s">
        <v>73468</v>
      </c>
      <c r="M51" s="8" t="s">
        <v>73469</v>
      </c>
      <c r="N51" s="8" t="s">
        <v>73470</v>
      </c>
      <c r="O51" s="8" t="s">
        <v>73471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73472</v>
      </c>
      <c r="B52" s="8" t="s">
        <v>8567</v>
      </c>
      <c r="C52" s="8" t="s">
        <v>812</v>
      </c>
      <c r="D52" s="8" t="s">
        <v>3119</v>
      </c>
      <c r="E52" s="8" t="s">
        <v>26</v>
      </c>
      <c r="F52" s="9">
        <v>34348</v>
      </c>
      <c r="G52" s="8" t="s">
        <v>27</v>
      </c>
      <c r="H52" s="8" t="s">
        <v>73473</v>
      </c>
      <c r="I52" s="8" t="s">
        <v>3198</v>
      </c>
      <c r="J52" s="9">
        <v>41955</v>
      </c>
      <c r="K52" s="9" t="s">
        <v>73474</v>
      </c>
      <c r="L52" s="8" t="s">
        <v>73475</v>
      </c>
      <c r="M52" s="8" t="s">
        <v>32</v>
      </c>
      <c r="N52" s="8" t="s">
        <v>73476</v>
      </c>
      <c r="O52" s="8" t="s">
        <v>73477</v>
      </c>
      <c r="P52" s="8" t="s">
        <v>73478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73479</v>
      </c>
      <c r="B53" s="8" t="s">
        <v>73480</v>
      </c>
      <c r="C53" s="8" t="s">
        <v>73481</v>
      </c>
      <c r="D53" s="8" t="s">
        <v>73482</v>
      </c>
      <c r="E53" s="8" t="s">
        <v>38</v>
      </c>
      <c r="F53" s="9">
        <v>5367</v>
      </c>
      <c r="G53" s="8" t="s">
        <v>27</v>
      </c>
      <c r="H53" s="8" t="s">
        <v>172</v>
      </c>
      <c r="I53" s="8" t="s">
        <v>3198</v>
      </c>
      <c r="J53" s="9">
        <v>41868</v>
      </c>
      <c r="K53" s="9" t="s">
        <v>73483</v>
      </c>
      <c r="L53" s="8" t="s">
        <v>73484</v>
      </c>
      <c r="M53" s="8" t="s">
        <v>32</v>
      </c>
      <c r="N53" s="8" t="s">
        <v>73485</v>
      </c>
      <c r="O53" s="8" t="s">
        <v>73486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73487</v>
      </c>
      <c r="B54" s="8" t="s">
        <v>73488</v>
      </c>
      <c r="C54" s="8" t="s">
        <v>10635</v>
      </c>
      <c r="D54" s="8" t="s">
        <v>131</v>
      </c>
      <c r="E54" s="8" t="s">
        <v>26</v>
      </c>
      <c r="F54" s="9">
        <v>33566</v>
      </c>
      <c r="G54" s="8" t="s">
        <v>27</v>
      </c>
      <c r="H54" s="8" t="s">
        <v>48104</v>
      </c>
      <c r="I54" s="8" t="s">
        <v>3198</v>
      </c>
      <c r="J54" s="9">
        <v>41865</v>
      </c>
      <c r="K54" s="9" t="s">
        <v>73489</v>
      </c>
      <c r="L54" s="8" t="s">
        <v>73490</v>
      </c>
      <c r="M54" s="8" t="s">
        <v>73491</v>
      </c>
      <c r="N54" s="8" t="s">
        <v>73492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73493</v>
      </c>
      <c r="B55" s="8" t="s">
        <v>30912</v>
      </c>
      <c r="C55" s="8" t="s">
        <v>42683</v>
      </c>
      <c r="D55" s="8" t="s">
        <v>73494</v>
      </c>
      <c r="E55" s="8" t="s">
        <v>38</v>
      </c>
      <c r="F55" s="9">
        <v>32843</v>
      </c>
      <c r="G55" s="8" t="s">
        <v>27</v>
      </c>
      <c r="H55" s="8" t="s">
        <v>172</v>
      </c>
      <c r="I55" s="8" t="s">
        <v>3198</v>
      </c>
      <c r="J55" s="9">
        <v>42114</v>
      </c>
      <c r="K55" s="9" t="s">
        <v>73495</v>
      </c>
      <c r="L55" s="8" t="s">
        <v>73496</v>
      </c>
      <c r="M55" s="8" t="s">
        <v>32</v>
      </c>
      <c r="N55" s="8" t="s">
        <v>73497</v>
      </c>
      <c r="O55" s="8" t="s">
        <v>73498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73499</v>
      </c>
      <c r="B56" s="8" t="s">
        <v>73500</v>
      </c>
      <c r="C56" s="8" t="s">
        <v>73501</v>
      </c>
      <c r="D56" s="8" t="s">
        <v>73502</v>
      </c>
      <c r="E56" s="8" t="s">
        <v>38</v>
      </c>
      <c r="F56" s="9">
        <v>33957</v>
      </c>
      <c r="G56" s="8" t="s">
        <v>27</v>
      </c>
      <c r="H56" s="8" t="s">
        <v>172</v>
      </c>
      <c r="I56" s="8" t="s">
        <v>3198</v>
      </c>
      <c r="J56" s="9">
        <v>41869</v>
      </c>
      <c r="K56" s="9" t="s">
        <v>73503</v>
      </c>
      <c r="L56" s="8" t="s">
        <v>73504</v>
      </c>
      <c r="M56" s="8" t="s">
        <v>73505</v>
      </c>
      <c r="N56" s="8" t="s">
        <v>73506</v>
      </c>
      <c r="O56" s="8" t="s">
        <v>73507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73508</v>
      </c>
      <c r="B57" s="8" t="s">
        <v>73509</v>
      </c>
      <c r="C57" s="8" t="s">
        <v>5801</v>
      </c>
      <c r="D57" s="8" t="s">
        <v>73510</v>
      </c>
      <c r="E57" s="8" t="s">
        <v>26</v>
      </c>
      <c r="F57" s="9">
        <v>30965</v>
      </c>
      <c r="G57" s="8" t="s">
        <v>27</v>
      </c>
      <c r="H57" s="8" t="s">
        <v>694</v>
      </c>
      <c r="I57" s="8" t="s">
        <v>3198</v>
      </c>
      <c r="J57" s="9">
        <v>41860</v>
      </c>
      <c r="K57" s="9" t="s">
        <v>73511</v>
      </c>
      <c r="L57" s="8" t="s">
        <v>73512</v>
      </c>
      <c r="M57" s="8" t="s">
        <v>32</v>
      </c>
      <c r="N57" s="8" t="s">
        <v>73513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73514</v>
      </c>
      <c r="B58" s="8" t="s">
        <v>4002</v>
      </c>
      <c r="C58" s="8" t="s">
        <v>73515</v>
      </c>
      <c r="D58" s="8" t="s">
        <v>73516</v>
      </c>
      <c r="E58" s="8" t="s">
        <v>38</v>
      </c>
      <c r="F58" s="9">
        <v>33537</v>
      </c>
      <c r="G58" s="8" t="s">
        <v>27</v>
      </c>
      <c r="H58" s="8" t="s">
        <v>12279</v>
      </c>
      <c r="I58" s="8" t="s">
        <v>3198</v>
      </c>
      <c r="J58" s="9">
        <v>41867</v>
      </c>
      <c r="K58" s="9" t="s">
        <v>73517</v>
      </c>
      <c r="L58" s="8" t="s">
        <v>73518</v>
      </c>
      <c r="M58" s="8" t="s">
        <v>73519</v>
      </c>
      <c r="N58" s="8" t="s">
        <v>73520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73521</v>
      </c>
      <c r="B59" s="8" t="s">
        <v>73522</v>
      </c>
      <c r="C59" s="8" t="s">
        <v>2087</v>
      </c>
      <c r="D59" s="8" t="s">
        <v>21697</v>
      </c>
      <c r="E59" s="8" t="s">
        <v>26</v>
      </c>
      <c r="F59" s="9">
        <v>32284</v>
      </c>
      <c r="G59" s="8" t="s">
        <v>27</v>
      </c>
      <c r="H59" s="8" t="s">
        <v>48104</v>
      </c>
      <c r="I59" s="8" t="s">
        <v>3198</v>
      </c>
      <c r="J59" s="9">
        <v>41897</v>
      </c>
      <c r="K59" s="9" t="s">
        <v>73523</v>
      </c>
      <c r="L59" s="8" t="s">
        <v>73524</v>
      </c>
      <c r="M59" s="8" t="s">
        <v>73525</v>
      </c>
      <c r="N59" s="8" t="s">
        <v>73526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73527</v>
      </c>
      <c r="B60" s="8" t="s">
        <v>73528</v>
      </c>
      <c r="C60" s="8" t="s">
        <v>746</v>
      </c>
      <c r="D60" s="8" t="s">
        <v>73529</v>
      </c>
      <c r="E60" s="8" t="s">
        <v>38</v>
      </c>
      <c r="F60" s="9">
        <v>33226</v>
      </c>
      <c r="G60" s="8" t="s">
        <v>27</v>
      </c>
      <c r="H60" s="8" t="s">
        <v>172</v>
      </c>
      <c r="I60" s="8" t="s">
        <v>3198</v>
      </c>
      <c r="J60" s="9">
        <v>41870</v>
      </c>
      <c r="K60" s="9" t="s">
        <v>73530</v>
      </c>
      <c r="L60" s="8" t="s">
        <v>73531</v>
      </c>
      <c r="M60" s="8" t="s">
        <v>73532</v>
      </c>
      <c r="N60" s="8" t="s">
        <v>73533</v>
      </c>
      <c r="O60" s="8" t="s">
        <v>73534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73535</v>
      </c>
      <c r="B61" s="8" t="s">
        <v>73536</v>
      </c>
      <c r="C61" s="8" t="s">
        <v>73537</v>
      </c>
      <c r="D61" s="8" t="s">
        <v>73538</v>
      </c>
      <c r="E61" s="8" t="s">
        <v>38</v>
      </c>
      <c r="F61" s="9">
        <v>33182</v>
      </c>
      <c r="G61" s="8" t="s">
        <v>27</v>
      </c>
      <c r="H61" s="8" t="s">
        <v>172</v>
      </c>
      <c r="I61" s="8" t="s">
        <v>3198</v>
      </c>
      <c r="J61" s="9">
        <v>41857</v>
      </c>
      <c r="K61" s="9" t="s">
        <v>73539</v>
      </c>
      <c r="L61" s="8" t="s">
        <v>73540</v>
      </c>
      <c r="M61" s="8" t="s">
        <v>73541</v>
      </c>
      <c r="N61" s="8" t="s">
        <v>73542</v>
      </c>
      <c r="O61" s="8" t="s">
        <v>73543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73544</v>
      </c>
      <c r="B62" s="8" t="s">
        <v>73545</v>
      </c>
      <c r="C62" s="8" t="s">
        <v>73546</v>
      </c>
      <c r="D62" s="8" t="s">
        <v>43074</v>
      </c>
      <c r="E62" s="8" t="s">
        <v>38</v>
      </c>
      <c r="F62" s="9">
        <v>31884</v>
      </c>
      <c r="G62" s="8" t="s">
        <v>27</v>
      </c>
      <c r="H62" s="8" t="s">
        <v>172</v>
      </c>
      <c r="I62" s="8" t="s">
        <v>3198</v>
      </c>
      <c r="J62" s="9">
        <v>42025</v>
      </c>
      <c r="K62" s="9" t="s">
        <v>73547</v>
      </c>
      <c r="L62" s="8" t="s">
        <v>73548</v>
      </c>
      <c r="M62" s="8" t="s">
        <v>73549</v>
      </c>
      <c r="N62" s="8" t="s">
        <v>73550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73551</v>
      </c>
      <c r="B63" s="8" t="s">
        <v>52371</v>
      </c>
      <c r="C63" s="8" t="s">
        <v>73552</v>
      </c>
      <c r="D63" s="8" t="s">
        <v>480</v>
      </c>
      <c r="E63" s="8" t="s">
        <v>38</v>
      </c>
      <c r="F63" s="9">
        <v>33153</v>
      </c>
      <c r="G63" s="8" t="s">
        <v>27</v>
      </c>
      <c r="H63" s="8" t="s">
        <v>12279</v>
      </c>
      <c r="I63" s="8" t="s">
        <v>3198</v>
      </c>
      <c r="J63" s="9">
        <v>41874</v>
      </c>
      <c r="K63" s="9" t="s">
        <v>73553</v>
      </c>
      <c r="L63" s="8" t="s">
        <v>73554</v>
      </c>
      <c r="M63" s="8" t="s">
        <v>73555</v>
      </c>
      <c r="N63" s="8" t="s">
        <v>73556</v>
      </c>
      <c r="O63" s="8" t="s">
        <v>73557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73558</v>
      </c>
      <c r="B64" s="8" t="s">
        <v>1950</v>
      </c>
      <c r="C64" s="8" t="s">
        <v>22426</v>
      </c>
      <c r="D64" s="8" t="s">
        <v>73559</v>
      </c>
      <c r="E64" s="8" t="s">
        <v>38</v>
      </c>
      <c r="F64" s="9">
        <v>33883</v>
      </c>
      <c r="G64" s="8" t="s">
        <v>27</v>
      </c>
      <c r="H64" s="8" t="s">
        <v>73560</v>
      </c>
      <c r="I64" s="8" t="s">
        <v>3198</v>
      </c>
      <c r="J64" s="9">
        <v>42046</v>
      </c>
      <c r="K64" s="9" t="s">
        <v>73561</v>
      </c>
      <c r="L64" s="8" t="s">
        <v>73562</v>
      </c>
      <c r="M64" s="8" t="s">
        <v>73563</v>
      </c>
      <c r="N64" s="8" t="s">
        <v>73564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73565</v>
      </c>
      <c r="B65" s="8" t="s">
        <v>35434</v>
      </c>
      <c r="C65" s="8" t="s">
        <v>73566</v>
      </c>
      <c r="D65" s="8" t="s">
        <v>1667</v>
      </c>
      <c r="E65" s="8" t="s">
        <v>38</v>
      </c>
      <c r="F65" s="9">
        <v>34937</v>
      </c>
      <c r="G65" s="8" t="s">
        <v>27</v>
      </c>
      <c r="H65" s="8" t="s">
        <v>73277</v>
      </c>
      <c r="I65" s="8" t="s">
        <v>3198</v>
      </c>
      <c r="J65" s="9">
        <v>41855</v>
      </c>
      <c r="K65" s="9" t="s">
        <v>73567</v>
      </c>
      <c r="L65" s="8" t="s">
        <v>73568</v>
      </c>
      <c r="M65" s="8" t="s">
        <v>73569</v>
      </c>
      <c r="N65" s="8" t="s">
        <v>73570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73571</v>
      </c>
      <c r="B66" s="8" t="s">
        <v>73572</v>
      </c>
      <c r="C66" s="8" t="s">
        <v>620</v>
      </c>
      <c r="D66" s="8" t="s">
        <v>73573</v>
      </c>
      <c r="E66" s="8" t="s">
        <v>38</v>
      </c>
      <c r="F66" s="9">
        <v>33331</v>
      </c>
      <c r="G66" s="8" t="s">
        <v>27</v>
      </c>
      <c r="H66" s="8" t="s">
        <v>172</v>
      </c>
      <c r="I66" s="8" t="s">
        <v>3198</v>
      </c>
      <c r="J66" s="9">
        <v>42031</v>
      </c>
      <c r="K66" s="9" t="s">
        <v>73574</v>
      </c>
      <c r="L66" s="8" t="s">
        <v>73575</v>
      </c>
      <c r="M66" s="8" t="s">
        <v>73576</v>
      </c>
      <c r="N66" s="8" t="s">
        <v>73577</v>
      </c>
      <c r="O66" s="8" t="s">
        <v>73578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73579</v>
      </c>
      <c r="B67" s="8" t="s">
        <v>73580</v>
      </c>
      <c r="C67" s="8" t="s">
        <v>8532</v>
      </c>
      <c r="D67" s="8" t="s">
        <v>73581</v>
      </c>
      <c r="E67" s="8" t="s">
        <v>26</v>
      </c>
      <c r="F67" s="9">
        <v>34163</v>
      </c>
      <c r="G67" s="8" t="s">
        <v>27</v>
      </c>
      <c r="H67" s="8" t="s">
        <v>73261</v>
      </c>
      <c r="I67" s="8" t="s">
        <v>3198</v>
      </c>
      <c r="J67" s="9">
        <v>42072</v>
      </c>
      <c r="K67" s="9" t="s">
        <v>73582</v>
      </c>
      <c r="L67" s="8" t="s">
        <v>73583</v>
      </c>
      <c r="M67" s="8" t="s">
        <v>73584</v>
      </c>
      <c r="N67" s="8" t="s">
        <v>73585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73586</v>
      </c>
      <c r="B68" s="8" t="s">
        <v>24122</v>
      </c>
      <c r="C68" s="8" t="s">
        <v>1365</v>
      </c>
      <c r="D68" s="8" t="s">
        <v>73587</v>
      </c>
      <c r="E68" s="8" t="s">
        <v>26</v>
      </c>
      <c r="F68" s="9">
        <v>32147</v>
      </c>
      <c r="G68" s="8" t="s">
        <v>27</v>
      </c>
      <c r="H68" s="8" t="s">
        <v>9937</v>
      </c>
      <c r="I68" s="8" t="s">
        <v>3198</v>
      </c>
      <c r="J68" s="9">
        <v>41865</v>
      </c>
      <c r="K68" s="9" t="s">
        <v>73588</v>
      </c>
      <c r="L68" s="8" t="s">
        <v>73589</v>
      </c>
      <c r="M68" s="8" t="s">
        <v>32</v>
      </c>
      <c r="N68" s="8" t="s">
        <v>73590</v>
      </c>
      <c r="O68" s="8" t="s">
        <v>73591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73592</v>
      </c>
      <c r="B69" s="8" t="s">
        <v>73593</v>
      </c>
      <c r="C69" s="8" t="s">
        <v>7344</v>
      </c>
      <c r="D69" s="8" t="s">
        <v>29135</v>
      </c>
      <c r="E69" s="8" t="s">
        <v>26</v>
      </c>
      <c r="F69" s="9">
        <v>33005</v>
      </c>
      <c r="G69" s="8" t="s">
        <v>27</v>
      </c>
      <c r="H69" s="8" t="s">
        <v>73241</v>
      </c>
      <c r="I69" s="8" t="s">
        <v>3198</v>
      </c>
      <c r="J69" s="9">
        <v>41900</v>
      </c>
      <c r="K69" s="9" t="s">
        <v>73594</v>
      </c>
      <c r="L69" s="8" t="s">
        <v>73595</v>
      </c>
      <c r="M69" s="8" t="s">
        <v>32</v>
      </c>
      <c r="N69" s="8" t="s">
        <v>73596</v>
      </c>
      <c r="O69" s="8" t="s">
        <v>73597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73598</v>
      </c>
      <c r="B70" s="8" t="s">
        <v>8600</v>
      </c>
      <c r="C70" s="8" t="s">
        <v>47183</v>
      </c>
      <c r="D70" s="8" t="s">
        <v>33080</v>
      </c>
      <c r="E70" s="8" t="s">
        <v>38</v>
      </c>
      <c r="F70" s="9">
        <v>34184</v>
      </c>
      <c r="G70" s="8" t="s">
        <v>27</v>
      </c>
      <c r="H70" s="8" t="s">
        <v>172</v>
      </c>
      <c r="I70" s="8" t="s">
        <v>3198</v>
      </c>
      <c r="J70" s="9">
        <v>41859</v>
      </c>
      <c r="K70" s="9" t="s">
        <v>73599</v>
      </c>
      <c r="L70" s="8" t="s">
        <v>73600</v>
      </c>
      <c r="M70" s="8" t="s">
        <v>32</v>
      </c>
      <c r="N70" s="8" t="s">
        <v>73601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73602</v>
      </c>
      <c r="B71" s="8" t="s">
        <v>73603</v>
      </c>
      <c r="C71" s="8" t="s">
        <v>342</v>
      </c>
      <c r="D71" s="8" t="s">
        <v>73604</v>
      </c>
      <c r="E71" s="8" t="s">
        <v>26</v>
      </c>
      <c r="F71" s="9">
        <v>33150</v>
      </c>
      <c r="G71" s="8" t="s">
        <v>27</v>
      </c>
      <c r="H71" s="8" t="s">
        <v>73241</v>
      </c>
      <c r="I71" s="8" t="s">
        <v>3198</v>
      </c>
      <c r="J71" s="9">
        <v>41902</v>
      </c>
      <c r="K71" s="9" t="s">
        <v>73605</v>
      </c>
      <c r="L71" s="8" t="s">
        <v>73606</v>
      </c>
      <c r="M71" s="8" t="s">
        <v>32</v>
      </c>
      <c r="N71" s="8" t="s">
        <v>73607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73608</v>
      </c>
      <c r="B72" s="8" t="s">
        <v>10117</v>
      </c>
      <c r="C72" s="8" t="s">
        <v>73609</v>
      </c>
      <c r="D72" s="8" t="s">
        <v>13766</v>
      </c>
      <c r="E72" s="8" t="s">
        <v>38</v>
      </c>
      <c r="F72" s="9">
        <v>29865</v>
      </c>
      <c r="G72" s="8" t="s">
        <v>27</v>
      </c>
      <c r="H72" s="8" t="s">
        <v>172</v>
      </c>
      <c r="I72" s="8" t="s">
        <v>3198</v>
      </c>
      <c r="J72" s="9">
        <v>41879</v>
      </c>
      <c r="K72" s="9" t="s">
        <v>73610</v>
      </c>
      <c r="L72" s="8" t="s">
        <v>73611</v>
      </c>
      <c r="M72" s="8" t="s">
        <v>32</v>
      </c>
      <c r="N72" s="8" t="s">
        <v>73612</v>
      </c>
      <c r="O72" s="8" t="s">
        <v>73613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73614</v>
      </c>
      <c r="B73" s="8" t="s">
        <v>24849</v>
      </c>
      <c r="C73" s="8" t="s">
        <v>73615</v>
      </c>
      <c r="D73" s="8" t="s">
        <v>5535</v>
      </c>
      <c r="E73" s="8" t="s">
        <v>26</v>
      </c>
      <c r="F73" s="9">
        <v>32390</v>
      </c>
      <c r="G73" s="8" t="s">
        <v>27</v>
      </c>
      <c r="H73" s="8" t="s">
        <v>73271</v>
      </c>
      <c r="I73" s="8" t="s">
        <v>3198</v>
      </c>
      <c r="J73" s="9">
        <v>41887</v>
      </c>
      <c r="K73" s="9" t="s">
        <v>73616</v>
      </c>
      <c r="L73" s="8" t="s">
        <v>73617</v>
      </c>
      <c r="M73" s="8" t="s">
        <v>73618</v>
      </c>
      <c r="N73" s="8" t="s">
        <v>73619</v>
      </c>
      <c r="O73" s="8" t="s">
        <v>73620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73621</v>
      </c>
      <c r="B74" s="8" t="s">
        <v>64316</v>
      </c>
      <c r="C74" s="8" t="s">
        <v>6010</v>
      </c>
      <c r="D74" s="8" t="s">
        <v>73622</v>
      </c>
      <c r="E74" s="8" t="s">
        <v>38</v>
      </c>
      <c r="F74" s="9">
        <v>32132</v>
      </c>
      <c r="G74" s="8" t="s">
        <v>27</v>
      </c>
      <c r="H74" s="8" t="s">
        <v>172</v>
      </c>
      <c r="I74" s="8" t="s">
        <v>3198</v>
      </c>
      <c r="J74" s="9">
        <v>41891</v>
      </c>
      <c r="K74" s="9" t="s">
        <v>73623</v>
      </c>
      <c r="L74" s="8" t="s">
        <v>73624</v>
      </c>
      <c r="M74" s="8" t="s">
        <v>32</v>
      </c>
      <c r="N74" s="8" t="s">
        <v>73625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73626</v>
      </c>
      <c r="B75" s="8" t="s">
        <v>73627</v>
      </c>
      <c r="C75" s="8" t="s">
        <v>1013</v>
      </c>
      <c r="D75" s="8" t="s">
        <v>74</v>
      </c>
      <c r="E75" s="8" t="s">
        <v>38</v>
      </c>
      <c r="F75" s="9">
        <v>33359</v>
      </c>
      <c r="G75" s="8" t="s">
        <v>27</v>
      </c>
      <c r="H75" s="8" t="s">
        <v>172</v>
      </c>
      <c r="I75" s="8" t="s">
        <v>3198</v>
      </c>
      <c r="J75" s="9">
        <v>41862</v>
      </c>
      <c r="K75" s="9" t="s">
        <v>73628</v>
      </c>
      <c r="L75" s="8" t="s">
        <v>73629</v>
      </c>
      <c r="M75" s="8" t="s">
        <v>73630</v>
      </c>
      <c r="N75" s="8" t="s">
        <v>73631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73632</v>
      </c>
      <c r="B76" s="8" t="s">
        <v>73633</v>
      </c>
      <c r="C76" s="8" t="s">
        <v>73634</v>
      </c>
      <c r="D76" s="8" t="s">
        <v>8248</v>
      </c>
      <c r="E76" s="8" t="s">
        <v>38</v>
      </c>
      <c r="F76" s="9">
        <v>33722</v>
      </c>
      <c r="G76" s="8" t="s">
        <v>27</v>
      </c>
      <c r="H76" s="8" t="s">
        <v>73261</v>
      </c>
      <c r="I76" s="8" t="s">
        <v>3198</v>
      </c>
      <c r="J76" s="9">
        <v>42137</v>
      </c>
      <c r="K76" s="9" t="s">
        <v>73635</v>
      </c>
      <c r="L76" s="8" t="s">
        <v>73636</v>
      </c>
      <c r="M76" s="8" t="s">
        <v>73637</v>
      </c>
      <c r="N76" s="8" t="s">
        <v>73638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73639</v>
      </c>
      <c r="B77" s="8" t="s">
        <v>73640</v>
      </c>
      <c r="C77" s="8" t="s">
        <v>73641</v>
      </c>
      <c r="D77" s="8" t="s">
        <v>73642</v>
      </c>
      <c r="E77" s="8" t="s">
        <v>26</v>
      </c>
      <c r="F77" s="9">
        <v>33782</v>
      </c>
      <c r="G77" s="8" t="s">
        <v>27</v>
      </c>
      <c r="H77" s="8" t="s">
        <v>12363</v>
      </c>
      <c r="I77" s="8" t="s">
        <v>3198</v>
      </c>
      <c r="J77" s="9">
        <v>42048</v>
      </c>
      <c r="K77" s="9" t="s">
        <v>73643</v>
      </c>
      <c r="L77" s="8" t="s">
        <v>73644</v>
      </c>
      <c r="M77" s="8" t="s">
        <v>73645</v>
      </c>
      <c r="N77" s="8" t="s">
        <v>73646</v>
      </c>
      <c r="O77" s="8" t="s">
        <v>73647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73648</v>
      </c>
      <c r="B78" s="8" t="s">
        <v>13377</v>
      </c>
      <c r="C78" s="8" t="s">
        <v>13839</v>
      </c>
      <c r="D78" s="8" t="s">
        <v>3672</v>
      </c>
      <c r="E78" s="8" t="s">
        <v>38</v>
      </c>
      <c r="F78" s="9">
        <v>32461</v>
      </c>
      <c r="G78" s="8" t="s">
        <v>27</v>
      </c>
      <c r="H78" s="8" t="s">
        <v>172</v>
      </c>
      <c r="I78" s="8" t="s">
        <v>3198</v>
      </c>
      <c r="J78" s="9">
        <v>41891</v>
      </c>
      <c r="K78" s="9" t="s">
        <v>73649</v>
      </c>
      <c r="L78" s="8" t="s">
        <v>73650</v>
      </c>
      <c r="M78" s="8" t="s">
        <v>73651</v>
      </c>
      <c r="N78" s="8" t="s">
        <v>73652</v>
      </c>
      <c r="O78" s="8" t="s">
        <v>73653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73654</v>
      </c>
      <c r="B79" s="8" t="s">
        <v>73655</v>
      </c>
      <c r="C79" s="8" t="s">
        <v>18848</v>
      </c>
      <c r="D79" s="8" t="s">
        <v>19746</v>
      </c>
      <c r="E79" s="8" t="s">
        <v>26</v>
      </c>
      <c r="F79" s="9">
        <v>33335</v>
      </c>
      <c r="G79" s="8" t="s">
        <v>27</v>
      </c>
      <c r="H79" s="8" t="s">
        <v>73261</v>
      </c>
      <c r="I79" s="8" t="s">
        <v>3198</v>
      </c>
      <c r="J79" s="9">
        <v>42063</v>
      </c>
      <c r="K79" s="9" t="s">
        <v>73656</v>
      </c>
      <c r="L79" s="8" t="s">
        <v>73657</v>
      </c>
      <c r="M79" s="8" t="s">
        <v>73658</v>
      </c>
      <c r="N79" s="8" t="s">
        <v>73659</v>
      </c>
      <c r="O79" s="8" t="s">
        <v>73660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73661</v>
      </c>
      <c r="B80" s="8" t="s">
        <v>68206</v>
      </c>
      <c r="C80" s="8" t="s">
        <v>6395</v>
      </c>
      <c r="D80" s="8" t="s">
        <v>73662</v>
      </c>
      <c r="E80" s="8" t="s">
        <v>26</v>
      </c>
      <c r="F80" s="9">
        <v>33960</v>
      </c>
      <c r="G80" s="8" t="s">
        <v>27</v>
      </c>
      <c r="H80" s="8" t="s">
        <v>19139</v>
      </c>
      <c r="I80" s="8" t="s">
        <v>3198</v>
      </c>
      <c r="J80" s="9">
        <v>42034</v>
      </c>
      <c r="K80" s="9" t="s">
        <v>73663</v>
      </c>
      <c r="L80" s="8" t="s">
        <v>73664</v>
      </c>
      <c r="M80" s="8" t="s">
        <v>73665</v>
      </c>
      <c r="N80" s="8" t="s">
        <v>73666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73667</v>
      </c>
      <c r="B81" s="8" t="s">
        <v>31886</v>
      </c>
      <c r="C81" s="8" t="s">
        <v>15076</v>
      </c>
      <c r="D81" s="8" t="s">
        <v>73668</v>
      </c>
      <c r="E81" s="8" t="s">
        <v>26</v>
      </c>
      <c r="F81" s="9">
        <v>32905</v>
      </c>
      <c r="G81" s="8" t="s">
        <v>27</v>
      </c>
      <c r="H81" s="8" t="s">
        <v>9937</v>
      </c>
      <c r="I81" s="8" t="s">
        <v>3198</v>
      </c>
      <c r="J81" s="9">
        <v>41895</v>
      </c>
      <c r="K81" s="9" t="s">
        <v>73669</v>
      </c>
      <c r="L81" s="8" t="s">
        <v>73670</v>
      </c>
      <c r="M81" s="8" t="s">
        <v>73671</v>
      </c>
      <c r="N81" s="8" t="s">
        <v>73672</v>
      </c>
      <c r="O81" s="8" t="s">
        <v>73673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73674</v>
      </c>
      <c r="B82" s="8" t="s">
        <v>4371</v>
      </c>
      <c r="C82" s="8" t="s">
        <v>73675</v>
      </c>
      <c r="D82" s="8" t="s">
        <v>73676</v>
      </c>
      <c r="E82" s="8" t="s">
        <v>26</v>
      </c>
      <c r="F82" s="9">
        <v>32881</v>
      </c>
      <c r="G82" s="8" t="s">
        <v>27</v>
      </c>
      <c r="H82" s="8" t="s">
        <v>73261</v>
      </c>
      <c r="I82" s="8" t="s">
        <v>3198</v>
      </c>
      <c r="J82" s="9">
        <v>42109</v>
      </c>
      <c r="K82" s="9" t="s">
        <v>73677</v>
      </c>
      <c r="L82" s="8" t="s">
        <v>73678</v>
      </c>
      <c r="M82" s="8" t="s">
        <v>73679</v>
      </c>
      <c r="N82" s="8" t="s">
        <v>73680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73681</v>
      </c>
      <c r="B83" s="8" t="s">
        <v>13425</v>
      </c>
      <c r="C83" s="8" t="s">
        <v>73682</v>
      </c>
      <c r="D83" s="8" t="s">
        <v>73683</v>
      </c>
      <c r="E83" s="8" t="s">
        <v>38</v>
      </c>
      <c r="F83" s="9">
        <v>34241</v>
      </c>
      <c r="G83" s="8" t="s">
        <v>27</v>
      </c>
      <c r="H83" s="8" t="s">
        <v>73560</v>
      </c>
      <c r="I83" s="8" t="s">
        <v>3198</v>
      </c>
      <c r="J83" s="9">
        <v>42047</v>
      </c>
      <c r="K83" s="9" t="s">
        <v>73684</v>
      </c>
      <c r="L83" s="8" t="s">
        <v>73685</v>
      </c>
      <c r="M83" s="8" t="s">
        <v>73686</v>
      </c>
      <c r="N83" s="8" t="s">
        <v>73687</v>
      </c>
      <c r="O83" s="8" t="s">
        <v>73688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>
      <c r="A84" s="3" t="s">
        <v>73689</v>
      </c>
      <c r="B84" s="8" t="s">
        <v>24398</v>
      </c>
      <c r="C84" s="8" t="s">
        <v>24553</v>
      </c>
      <c r="D84" s="8" t="s">
        <v>495</v>
      </c>
      <c r="E84" s="8" t="s">
        <v>38</v>
      </c>
      <c r="F84" s="9">
        <v>34206</v>
      </c>
      <c r="G84" s="8" t="s">
        <v>27</v>
      </c>
      <c r="H84" s="8" t="s">
        <v>73271</v>
      </c>
      <c r="I84" s="8" t="s">
        <v>3198</v>
      </c>
      <c r="J84" s="9">
        <v>41893</v>
      </c>
      <c r="K84" s="9" t="s">
        <v>73690</v>
      </c>
      <c r="L84" s="8" t="s">
        <v>73691</v>
      </c>
      <c r="M84" s="8" t="s">
        <v>73692</v>
      </c>
      <c r="N84" s="8" t="s">
        <v>73693</v>
      </c>
      <c r="O84" s="8" t="s">
        <v>73694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73695</v>
      </c>
      <c r="B85" s="8" t="s">
        <v>73696</v>
      </c>
      <c r="C85" s="8" t="s">
        <v>73697</v>
      </c>
      <c r="D85" s="8" t="s">
        <v>3308</v>
      </c>
      <c r="E85" s="8" t="s">
        <v>26</v>
      </c>
      <c r="F85" s="9">
        <v>32317</v>
      </c>
      <c r="G85" s="8" t="s">
        <v>26</v>
      </c>
      <c r="H85" s="8" t="s">
        <v>9937</v>
      </c>
      <c r="I85" s="8" t="s">
        <v>3198</v>
      </c>
      <c r="J85" s="9">
        <v>41915</v>
      </c>
      <c r="K85" s="9" t="s">
        <v>73698</v>
      </c>
      <c r="L85" s="8" t="s">
        <v>73699</v>
      </c>
      <c r="M85" s="8" t="s">
        <v>73700</v>
      </c>
      <c r="N85" s="8" t="s">
        <v>73701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73702</v>
      </c>
      <c r="B86" s="8" t="s">
        <v>70412</v>
      </c>
      <c r="C86" s="8" t="s">
        <v>73703</v>
      </c>
      <c r="D86" s="8" t="s">
        <v>13322</v>
      </c>
      <c r="E86" s="8" t="s">
        <v>26</v>
      </c>
      <c r="F86" s="9">
        <v>34858</v>
      </c>
      <c r="G86" s="8" t="s">
        <v>27</v>
      </c>
      <c r="H86" s="8" t="s">
        <v>73241</v>
      </c>
      <c r="I86" s="8" t="s">
        <v>3198</v>
      </c>
      <c r="J86" s="9">
        <v>41892</v>
      </c>
      <c r="K86" s="9" t="s">
        <v>73704</v>
      </c>
      <c r="L86" s="8" t="s">
        <v>73705</v>
      </c>
      <c r="M86" s="8" t="s">
        <v>32</v>
      </c>
      <c r="N86" s="8" t="s">
        <v>73706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73707</v>
      </c>
      <c r="B87" s="8" t="s">
        <v>10192</v>
      </c>
      <c r="C87" s="8" t="s">
        <v>2400</v>
      </c>
      <c r="D87" s="8" t="s">
        <v>32564</v>
      </c>
      <c r="E87" s="8" t="s">
        <v>38</v>
      </c>
      <c r="F87" s="9">
        <v>33171</v>
      </c>
      <c r="G87" s="8" t="s">
        <v>26</v>
      </c>
      <c r="H87" s="8" t="s">
        <v>172</v>
      </c>
      <c r="I87" s="8" t="s">
        <v>3198</v>
      </c>
      <c r="J87" s="9">
        <v>41865</v>
      </c>
      <c r="K87" s="9" t="s">
        <v>73708</v>
      </c>
      <c r="L87" s="8" t="s">
        <v>73709</v>
      </c>
      <c r="M87" s="8" t="s">
        <v>73710</v>
      </c>
      <c r="N87" s="8" t="s">
        <v>73711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73712</v>
      </c>
      <c r="B88" s="8" t="s">
        <v>32174</v>
      </c>
      <c r="C88" s="8" t="s">
        <v>6736</v>
      </c>
      <c r="D88" s="8" t="s">
        <v>380</v>
      </c>
      <c r="E88" s="8" t="s">
        <v>26</v>
      </c>
      <c r="F88" s="9">
        <v>31997</v>
      </c>
      <c r="G88" s="8" t="s">
        <v>27</v>
      </c>
      <c r="H88" s="8" t="s">
        <v>73241</v>
      </c>
      <c r="I88" s="8" t="s">
        <v>3198</v>
      </c>
      <c r="J88" s="9">
        <v>41852</v>
      </c>
      <c r="K88" s="9" t="s">
        <v>73713</v>
      </c>
      <c r="L88" s="8" t="s">
        <v>73714</v>
      </c>
      <c r="M88" s="8" t="s">
        <v>32</v>
      </c>
      <c r="N88" s="8" t="s">
        <v>73715</v>
      </c>
      <c r="O88" s="8" t="s">
        <v>32</v>
      </c>
      <c r="P88" s="8" t="s">
        <v>73716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73717</v>
      </c>
      <c r="B89" s="8" t="s">
        <v>73718</v>
      </c>
      <c r="C89" s="8" t="s">
        <v>73719</v>
      </c>
      <c r="D89" s="8" t="s">
        <v>73720</v>
      </c>
      <c r="E89" s="8" t="s">
        <v>38</v>
      </c>
      <c r="F89" s="9">
        <v>33264</v>
      </c>
      <c r="G89" s="8" t="s">
        <v>27</v>
      </c>
      <c r="H89" s="8" t="s">
        <v>172</v>
      </c>
      <c r="I89" s="8" t="s">
        <v>3198</v>
      </c>
      <c r="J89" s="9">
        <v>41864</v>
      </c>
      <c r="K89" s="9" t="s">
        <v>73721</v>
      </c>
      <c r="L89" s="8" t="s">
        <v>73722</v>
      </c>
      <c r="M89" s="8" t="s">
        <v>73723</v>
      </c>
      <c r="N89" s="8" t="s">
        <v>73724</v>
      </c>
      <c r="O89" s="8" t="s">
        <v>73725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73726</v>
      </c>
      <c r="B90" s="8" t="s">
        <v>73727</v>
      </c>
      <c r="C90" s="8" t="s">
        <v>25442</v>
      </c>
      <c r="D90" s="8" t="s">
        <v>73728</v>
      </c>
      <c r="E90" s="8" t="s">
        <v>26</v>
      </c>
      <c r="F90" s="9">
        <v>33841</v>
      </c>
      <c r="G90" s="8" t="s">
        <v>27</v>
      </c>
      <c r="H90" s="8" t="s">
        <v>19139</v>
      </c>
      <c r="I90" s="8" t="s">
        <v>3198</v>
      </c>
      <c r="J90" s="9">
        <v>41870</v>
      </c>
      <c r="K90" s="9" t="s">
        <v>73729</v>
      </c>
      <c r="L90" s="8" t="s">
        <v>73730</v>
      </c>
      <c r="M90" s="8" t="s">
        <v>73731</v>
      </c>
      <c r="N90" s="8" t="s">
        <v>73732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73733</v>
      </c>
      <c r="B91" s="8" t="s">
        <v>13566</v>
      </c>
      <c r="C91" s="8" t="s">
        <v>73734</v>
      </c>
      <c r="D91" s="8" t="s">
        <v>73735</v>
      </c>
      <c r="E91" s="8" t="s">
        <v>38</v>
      </c>
      <c r="F91" s="9">
        <v>33501</v>
      </c>
      <c r="G91" s="8" t="s">
        <v>27</v>
      </c>
      <c r="H91" s="8" t="s">
        <v>172</v>
      </c>
      <c r="I91" s="8" t="s">
        <v>3198</v>
      </c>
      <c r="J91" s="9">
        <v>41897</v>
      </c>
      <c r="K91" s="9" t="s">
        <v>73736</v>
      </c>
      <c r="L91" s="8" t="s">
        <v>73737</v>
      </c>
      <c r="M91" s="8" t="s">
        <v>73738</v>
      </c>
      <c r="N91" s="8" t="s">
        <v>73739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73740</v>
      </c>
      <c r="B92" s="8" t="s">
        <v>73741</v>
      </c>
      <c r="C92" s="8" t="s">
        <v>3842</v>
      </c>
      <c r="D92" s="8" t="s">
        <v>26638</v>
      </c>
      <c r="E92" s="8" t="s">
        <v>26</v>
      </c>
      <c r="F92" s="9">
        <v>32475</v>
      </c>
      <c r="G92" s="8" t="s">
        <v>27</v>
      </c>
      <c r="H92" s="8" t="s">
        <v>172</v>
      </c>
      <c r="I92" s="8" t="s">
        <v>3198</v>
      </c>
      <c r="J92" s="9">
        <v>41893</v>
      </c>
      <c r="K92" s="9" t="s">
        <v>73742</v>
      </c>
      <c r="L92" s="8" t="s">
        <v>73743</v>
      </c>
      <c r="M92" s="8" t="s">
        <v>32</v>
      </c>
      <c r="N92" s="8" t="s">
        <v>73744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73745</v>
      </c>
      <c r="B93" s="8" t="s">
        <v>7532</v>
      </c>
      <c r="C93" s="8" t="s">
        <v>73746</v>
      </c>
      <c r="D93" s="8" t="s">
        <v>73747</v>
      </c>
      <c r="E93" s="8" t="s">
        <v>26</v>
      </c>
      <c r="F93" s="9">
        <v>33634</v>
      </c>
      <c r="G93" s="8" t="s">
        <v>27</v>
      </c>
      <c r="H93" s="8" t="s">
        <v>73261</v>
      </c>
      <c r="I93" s="8" t="s">
        <v>3198</v>
      </c>
      <c r="J93" s="9">
        <v>42144</v>
      </c>
      <c r="K93" s="9" t="s">
        <v>73748</v>
      </c>
      <c r="L93" s="8" t="s">
        <v>73749</v>
      </c>
      <c r="M93" s="8" t="s">
        <v>32</v>
      </c>
      <c r="N93" s="8" t="s">
        <v>73750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73751</v>
      </c>
      <c r="B94" s="8" t="s">
        <v>73752</v>
      </c>
      <c r="C94" s="8" t="s">
        <v>11372</v>
      </c>
      <c r="D94" s="8" t="s">
        <v>73753</v>
      </c>
      <c r="E94" s="8" t="s">
        <v>26</v>
      </c>
      <c r="F94" s="9">
        <v>32609</v>
      </c>
      <c r="G94" s="8" t="s">
        <v>27</v>
      </c>
      <c r="H94" s="8" t="s">
        <v>73241</v>
      </c>
      <c r="I94" s="8" t="s">
        <v>3198</v>
      </c>
      <c r="J94" s="9">
        <v>42100</v>
      </c>
      <c r="K94" s="9" t="s">
        <v>73754</v>
      </c>
      <c r="L94" s="8" t="s">
        <v>73755</v>
      </c>
      <c r="M94" s="8" t="s">
        <v>73756</v>
      </c>
      <c r="N94" s="8" t="s">
        <v>73757</v>
      </c>
      <c r="O94" s="8" t="s">
        <v>73758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>
      <c r="A95" s="3" t="s">
        <v>73759</v>
      </c>
      <c r="B95" s="8" t="s">
        <v>73760</v>
      </c>
      <c r="C95" s="8" t="s">
        <v>10598</v>
      </c>
      <c r="D95" s="8" t="s">
        <v>18140</v>
      </c>
      <c r="E95" s="8" t="s">
        <v>26</v>
      </c>
      <c r="F95" s="9">
        <v>32885</v>
      </c>
      <c r="G95" s="8" t="s">
        <v>27</v>
      </c>
      <c r="H95" s="8" t="s">
        <v>46045</v>
      </c>
      <c r="I95" s="8" t="s">
        <v>3198</v>
      </c>
      <c r="J95" s="9">
        <v>41869</v>
      </c>
      <c r="K95" s="9" t="s">
        <v>73761</v>
      </c>
      <c r="L95" s="8" t="s">
        <v>73762</v>
      </c>
      <c r="M95" s="8" t="s">
        <v>73763</v>
      </c>
      <c r="N95" s="8" t="s">
        <v>73764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73765</v>
      </c>
      <c r="B96" s="8" t="s">
        <v>28646</v>
      </c>
      <c r="C96" s="8" t="s">
        <v>73766</v>
      </c>
      <c r="D96" s="8" t="s">
        <v>73767</v>
      </c>
      <c r="E96" s="8" t="s">
        <v>26</v>
      </c>
      <c r="F96" s="9">
        <v>34674</v>
      </c>
      <c r="G96" s="8" t="s">
        <v>27</v>
      </c>
      <c r="H96" s="8" t="s">
        <v>12279</v>
      </c>
      <c r="I96" s="8" t="s">
        <v>3198</v>
      </c>
      <c r="J96" s="9">
        <v>41870</v>
      </c>
      <c r="K96" s="9" t="s">
        <v>73768</v>
      </c>
      <c r="L96" s="8" t="s">
        <v>73769</v>
      </c>
      <c r="M96" s="8" t="s">
        <v>32</v>
      </c>
      <c r="N96" s="8" t="s">
        <v>73770</v>
      </c>
      <c r="O96" s="8" t="s">
        <v>73771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73772</v>
      </c>
      <c r="B97" s="8" t="s">
        <v>73773</v>
      </c>
      <c r="C97" s="8" t="s">
        <v>73774</v>
      </c>
      <c r="D97" s="8" t="s">
        <v>73775</v>
      </c>
      <c r="E97" s="8" t="s">
        <v>26</v>
      </c>
      <c r="F97" s="9">
        <v>34554</v>
      </c>
      <c r="G97" s="8" t="s">
        <v>27</v>
      </c>
      <c r="H97" s="8" t="s">
        <v>13978</v>
      </c>
      <c r="I97" s="8" t="s">
        <v>3198</v>
      </c>
      <c r="J97" s="9">
        <v>41895</v>
      </c>
      <c r="K97" s="9" t="s">
        <v>73776</v>
      </c>
      <c r="L97" s="8" t="s">
        <v>73777</v>
      </c>
      <c r="M97" s="8" t="s">
        <v>73778</v>
      </c>
      <c r="N97" s="8" t="s">
        <v>73779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73780</v>
      </c>
      <c r="B98" s="8" t="s">
        <v>73781</v>
      </c>
      <c r="C98" s="8" t="s">
        <v>41599</v>
      </c>
      <c r="D98" s="8" t="s">
        <v>73782</v>
      </c>
      <c r="E98" s="8" t="s">
        <v>38</v>
      </c>
      <c r="F98" s="9">
        <v>33240</v>
      </c>
      <c r="G98" s="8" t="s">
        <v>27</v>
      </c>
      <c r="H98" s="8" t="s">
        <v>73261</v>
      </c>
      <c r="I98" s="8" t="s">
        <v>3198</v>
      </c>
      <c r="J98" s="9">
        <v>41852</v>
      </c>
      <c r="K98" s="9" t="s">
        <v>73783</v>
      </c>
      <c r="L98" s="8" t="s">
        <v>73784</v>
      </c>
      <c r="M98" s="8" t="s">
        <v>73785</v>
      </c>
      <c r="N98" s="8" t="s">
        <v>73786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73787</v>
      </c>
      <c r="B99" s="8" t="s">
        <v>24615</v>
      </c>
      <c r="C99" s="8" t="s">
        <v>66895</v>
      </c>
      <c r="D99" s="8" t="s">
        <v>28038</v>
      </c>
      <c r="E99" s="8" t="s">
        <v>38</v>
      </c>
      <c r="F99" s="9">
        <v>34896</v>
      </c>
      <c r="G99" s="8" t="s">
        <v>27</v>
      </c>
      <c r="H99" s="8" t="s">
        <v>43110</v>
      </c>
      <c r="I99" s="8" t="s">
        <v>3198</v>
      </c>
      <c r="J99" s="9">
        <v>41828</v>
      </c>
      <c r="K99" s="9" t="s">
        <v>73788</v>
      </c>
      <c r="L99" s="8" t="s">
        <v>73789</v>
      </c>
      <c r="M99" s="8" t="s">
        <v>32</v>
      </c>
      <c r="N99" s="8" t="s">
        <v>73790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73791</v>
      </c>
      <c r="B100" s="8" t="s">
        <v>73792</v>
      </c>
      <c r="C100" s="8" t="s">
        <v>10448</v>
      </c>
      <c r="D100" s="8" t="s">
        <v>26837</v>
      </c>
      <c r="E100" s="8" t="s">
        <v>26</v>
      </c>
      <c r="F100" s="9">
        <v>33918</v>
      </c>
      <c r="G100" s="8" t="s">
        <v>27</v>
      </c>
      <c r="H100" s="8" t="s">
        <v>73241</v>
      </c>
      <c r="I100" s="8" t="s">
        <v>3198</v>
      </c>
      <c r="J100" s="9">
        <v>41869</v>
      </c>
      <c r="K100" s="9" t="s">
        <v>73793</v>
      </c>
      <c r="L100" s="8" t="s">
        <v>73794</v>
      </c>
      <c r="M100" s="8" t="s">
        <v>73795</v>
      </c>
      <c r="N100" s="8" t="s">
        <v>73796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73797</v>
      </c>
      <c r="B101" s="8" t="s">
        <v>73798</v>
      </c>
      <c r="C101" s="8" t="s">
        <v>73799</v>
      </c>
      <c r="D101" s="8" t="s">
        <v>1756</v>
      </c>
      <c r="E101" s="8" t="s">
        <v>38</v>
      </c>
      <c r="F101" s="9">
        <v>35395</v>
      </c>
      <c r="G101" s="8" t="s">
        <v>27</v>
      </c>
      <c r="H101" s="8" t="s">
        <v>172</v>
      </c>
      <c r="I101" s="8" t="s">
        <v>3198</v>
      </c>
      <c r="J101" s="9">
        <v>42034</v>
      </c>
      <c r="K101" s="9" t="s">
        <v>73800</v>
      </c>
      <c r="L101" s="8" t="s">
        <v>73801</v>
      </c>
      <c r="M101" s="8" t="s">
        <v>73802</v>
      </c>
      <c r="N101" s="8" t="s">
        <v>73803</v>
      </c>
      <c r="O101" s="8" t="s">
        <v>73804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73805</v>
      </c>
      <c r="B102" s="8" t="s">
        <v>73806</v>
      </c>
      <c r="C102" s="8" t="s">
        <v>8274</v>
      </c>
      <c r="D102" s="8" t="s">
        <v>73807</v>
      </c>
      <c r="E102" s="8" t="s">
        <v>26</v>
      </c>
      <c r="F102" s="9">
        <v>31373</v>
      </c>
      <c r="G102" s="8" t="s">
        <v>27</v>
      </c>
      <c r="H102" s="8" t="s">
        <v>46045</v>
      </c>
      <c r="I102" s="8" t="s">
        <v>3198</v>
      </c>
      <c r="J102" s="9">
        <v>41870</v>
      </c>
      <c r="K102" s="9" t="s">
        <v>73808</v>
      </c>
      <c r="L102" s="8" t="s">
        <v>73809</v>
      </c>
      <c r="M102" s="8" t="s">
        <v>73810</v>
      </c>
      <c r="N102" s="8" t="s">
        <v>73810</v>
      </c>
      <c r="O102" s="8" t="s">
        <v>73811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73812</v>
      </c>
      <c r="B103" s="8" t="s">
        <v>4510</v>
      </c>
      <c r="C103" s="8" t="s">
        <v>73813</v>
      </c>
      <c r="D103" s="8" t="s">
        <v>19746</v>
      </c>
      <c r="E103" s="8" t="s">
        <v>26</v>
      </c>
      <c r="F103" s="9">
        <v>30447</v>
      </c>
      <c r="G103" s="8" t="s">
        <v>26</v>
      </c>
      <c r="H103" s="8" t="s">
        <v>46045</v>
      </c>
      <c r="I103" s="8" t="s">
        <v>3198</v>
      </c>
      <c r="J103" s="9">
        <v>42165</v>
      </c>
      <c r="K103" s="9" t="s">
        <v>73814</v>
      </c>
      <c r="L103" s="8" t="s">
        <v>73815</v>
      </c>
      <c r="M103" s="8" t="s">
        <v>73816</v>
      </c>
      <c r="N103" s="8" t="s">
        <v>73817</v>
      </c>
      <c r="O103" s="8" t="s">
        <v>73818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73819</v>
      </c>
      <c r="B104" s="8" t="s">
        <v>2065</v>
      </c>
      <c r="C104" s="8" t="s">
        <v>9185</v>
      </c>
      <c r="D104" s="8" t="s">
        <v>5246</v>
      </c>
      <c r="E104" s="8" t="s">
        <v>38</v>
      </c>
      <c r="F104" s="9">
        <v>34315</v>
      </c>
      <c r="G104" s="8" t="s">
        <v>27</v>
      </c>
      <c r="H104" s="8" t="s">
        <v>172</v>
      </c>
      <c r="I104" s="8" t="s">
        <v>3198</v>
      </c>
      <c r="J104" s="9">
        <v>42109</v>
      </c>
      <c r="K104" s="9" t="s">
        <v>73820</v>
      </c>
      <c r="L104" s="8" t="s">
        <v>73821</v>
      </c>
      <c r="M104" s="8" t="s">
        <v>73822</v>
      </c>
      <c r="N104" s="8" t="s">
        <v>73823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73824</v>
      </c>
      <c r="B105" s="8" t="s">
        <v>4528</v>
      </c>
      <c r="C105" s="8" t="s">
        <v>73825</v>
      </c>
      <c r="D105" s="8" t="s">
        <v>73826</v>
      </c>
      <c r="E105" s="8" t="s">
        <v>26</v>
      </c>
      <c r="F105" s="9">
        <v>33067</v>
      </c>
      <c r="G105" s="8" t="s">
        <v>27</v>
      </c>
      <c r="H105" s="8" t="s">
        <v>73173</v>
      </c>
      <c r="I105" s="8" t="s">
        <v>3198</v>
      </c>
      <c r="J105" s="9">
        <v>41865</v>
      </c>
      <c r="K105" s="9" t="s">
        <v>73827</v>
      </c>
      <c r="L105" s="8" t="s">
        <v>73828</v>
      </c>
      <c r="M105" s="8" t="s">
        <v>32</v>
      </c>
      <c r="N105" s="8" t="s">
        <v>73829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>
      <c r="A106" s="3" t="s">
        <v>73830</v>
      </c>
      <c r="B106" s="8" t="s">
        <v>15847</v>
      </c>
      <c r="C106" s="8" t="s">
        <v>812</v>
      </c>
      <c r="D106" s="8" t="s">
        <v>73831</v>
      </c>
      <c r="E106" s="8" t="s">
        <v>26</v>
      </c>
      <c r="F106" s="9">
        <v>31477</v>
      </c>
      <c r="G106" s="8" t="s">
        <v>26</v>
      </c>
      <c r="H106" s="8" t="s">
        <v>73261</v>
      </c>
      <c r="I106" s="8" t="s">
        <v>3198</v>
      </c>
      <c r="J106" s="9">
        <v>41971</v>
      </c>
      <c r="K106" s="9" t="s">
        <v>73832</v>
      </c>
      <c r="L106" s="8" t="s">
        <v>73833</v>
      </c>
      <c r="M106" s="8" t="s">
        <v>73834</v>
      </c>
      <c r="N106" s="8" t="s">
        <v>73835</v>
      </c>
      <c r="O106" s="8" t="s">
        <v>73836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73837</v>
      </c>
      <c r="B107" s="8" t="s">
        <v>4544</v>
      </c>
      <c r="C107" s="8" t="s">
        <v>544</v>
      </c>
      <c r="D107" s="8" t="s">
        <v>20200</v>
      </c>
      <c r="E107" s="8" t="s">
        <v>26</v>
      </c>
      <c r="F107" s="9">
        <v>33389</v>
      </c>
      <c r="G107" s="8" t="s">
        <v>27</v>
      </c>
      <c r="H107" s="8" t="s">
        <v>73838</v>
      </c>
      <c r="I107" s="8" t="s">
        <v>3198</v>
      </c>
      <c r="J107" s="9">
        <v>41811</v>
      </c>
      <c r="K107" s="9" t="s">
        <v>73839</v>
      </c>
      <c r="L107" s="8" t="s">
        <v>73840</v>
      </c>
      <c r="M107" s="8" t="s">
        <v>73841</v>
      </c>
      <c r="N107" s="8" t="s">
        <v>73842</v>
      </c>
      <c r="O107" s="8" t="s">
        <v>32</v>
      </c>
      <c r="P107" s="8" t="s">
        <v>73843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73844</v>
      </c>
      <c r="B108" s="8" t="s">
        <v>4544</v>
      </c>
      <c r="C108" s="8" t="s">
        <v>4745</v>
      </c>
      <c r="D108" s="8" t="s">
        <v>73845</v>
      </c>
      <c r="E108" s="8" t="s">
        <v>38</v>
      </c>
      <c r="F108" s="9">
        <v>30229</v>
      </c>
      <c r="G108" s="8" t="s">
        <v>27</v>
      </c>
      <c r="H108" s="8" t="s">
        <v>66940</v>
      </c>
      <c r="I108" s="8" t="s">
        <v>3198</v>
      </c>
      <c r="J108" s="9">
        <v>41888</v>
      </c>
      <c r="K108" s="9" t="s">
        <v>73846</v>
      </c>
      <c r="L108" s="8" t="s">
        <v>73847</v>
      </c>
      <c r="M108" s="8" t="s">
        <v>32</v>
      </c>
      <c r="N108" s="8" t="s">
        <v>73848</v>
      </c>
      <c r="O108" s="8" t="s">
        <v>73849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73850</v>
      </c>
      <c r="B109" s="8" t="s">
        <v>585</v>
      </c>
      <c r="C109" s="8" t="s">
        <v>3060</v>
      </c>
      <c r="D109" s="8" t="s">
        <v>33503</v>
      </c>
      <c r="E109" s="8" t="s">
        <v>26</v>
      </c>
      <c r="F109" s="9">
        <v>31130</v>
      </c>
      <c r="G109" s="8" t="s">
        <v>27</v>
      </c>
      <c r="H109" s="8" t="s">
        <v>73261</v>
      </c>
      <c r="I109" s="8" t="s">
        <v>3198</v>
      </c>
      <c r="J109" s="9">
        <v>42067</v>
      </c>
      <c r="K109" s="9" t="s">
        <v>73851</v>
      </c>
      <c r="L109" s="8" t="s">
        <v>73852</v>
      </c>
      <c r="M109" s="8" t="s">
        <v>32</v>
      </c>
      <c r="N109" s="8" t="s">
        <v>73853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73854</v>
      </c>
      <c r="B110" s="8" t="s">
        <v>73855</v>
      </c>
      <c r="C110" s="8" t="s">
        <v>73856</v>
      </c>
      <c r="D110" s="8" t="s">
        <v>42367</v>
      </c>
      <c r="E110" s="8" t="s">
        <v>26</v>
      </c>
      <c r="F110" s="9">
        <v>33031</v>
      </c>
      <c r="G110" s="8" t="s">
        <v>27</v>
      </c>
      <c r="H110" s="8" t="s">
        <v>48104</v>
      </c>
      <c r="I110" s="8" t="s">
        <v>3198</v>
      </c>
      <c r="J110" s="9">
        <v>41864</v>
      </c>
      <c r="K110" s="9" t="s">
        <v>73857</v>
      </c>
      <c r="L110" s="8" t="s">
        <v>73858</v>
      </c>
      <c r="M110" s="8" t="s">
        <v>32</v>
      </c>
      <c r="N110" s="8" t="s">
        <v>73859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73860</v>
      </c>
      <c r="B111" s="8" t="s">
        <v>32306</v>
      </c>
      <c r="C111" s="8" t="s">
        <v>73861</v>
      </c>
      <c r="D111" s="8" t="s">
        <v>3698</v>
      </c>
      <c r="E111" s="8" t="s">
        <v>38</v>
      </c>
      <c r="F111" s="9">
        <v>34529</v>
      </c>
      <c r="G111" s="8" t="s">
        <v>27</v>
      </c>
      <c r="H111" s="8" t="s">
        <v>172</v>
      </c>
      <c r="I111" s="8" t="s">
        <v>3198</v>
      </c>
      <c r="J111" s="9">
        <v>41883</v>
      </c>
      <c r="K111" s="9" t="s">
        <v>73862</v>
      </c>
      <c r="L111" s="8" t="s">
        <v>73863</v>
      </c>
      <c r="M111" s="8" t="s">
        <v>73864</v>
      </c>
      <c r="N111" s="8" t="s">
        <v>73865</v>
      </c>
      <c r="O111" s="8" t="s">
        <v>73866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>
      <c r="A112" s="3" t="s">
        <v>73867</v>
      </c>
      <c r="B112" s="8" t="s">
        <v>186</v>
      </c>
      <c r="C112" s="8" t="s">
        <v>5118</v>
      </c>
      <c r="D112" s="8" t="s">
        <v>313</v>
      </c>
      <c r="E112" s="8" t="s">
        <v>26</v>
      </c>
      <c r="F112" s="9">
        <v>31882</v>
      </c>
      <c r="G112" s="8" t="s">
        <v>26</v>
      </c>
      <c r="H112" s="8" t="s">
        <v>19139</v>
      </c>
      <c r="I112" s="8" t="s">
        <v>3198</v>
      </c>
      <c r="J112" s="9">
        <v>42035</v>
      </c>
      <c r="K112" s="9" t="s">
        <v>73868</v>
      </c>
      <c r="L112" s="8" t="s">
        <v>73869</v>
      </c>
      <c r="M112" s="8" t="s">
        <v>32</v>
      </c>
      <c r="N112" s="8" t="s">
        <v>73870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73871</v>
      </c>
      <c r="B113" s="8" t="s">
        <v>2661</v>
      </c>
      <c r="C113" s="8" t="s">
        <v>73872</v>
      </c>
      <c r="D113" s="8" t="s">
        <v>73873</v>
      </c>
      <c r="E113" s="8" t="s">
        <v>38</v>
      </c>
      <c r="F113" s="9">
        <v>31901</v>
      </c>
      <c r="G113" s="8" t="s">
        <v>27</v>
      </c>
      <c r="H113" s="8" t="s">
        <v>172</v>
      </c>
      <c r="I113" s="8" t="s">
        <v>3198</v>
      </c>
      <c r="J113" s="9">
        <v>42081</v>
      </c>
      <c r="K113" s="9" t="s">
        <v>73874</v>
      </c>
      <c r="L113" s="8" t="s">
        <v>73875</v>
      </c>
      <c r="M113" s="8" t="s">
        <v>73876</v>
      </c>
      <c r="N113" s="8" t="s">
        <v>73877</v>
      </c>
      <c r="O113" s="8" t="s">
        <v>73878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73879</v>
      </c>
      <c r="B114" s="8" t="s">
        <v>29435</v>
      </c>
      <c r="C114" s="8" t="s">
        <v>1013</v>
      </c>
      <c r="D114" s="8" t="s">
        <v>73880</v>
      </c>
      <c r="E114" s="8" t="s">
        <v>38</v>
      </c>
      <c r="F114" s="9">
        <v>33450</v>
      </c>
      <c r="G114" s="8" t="s">
        <v>27</v>
      </c>
      <c r="H114" s="8" t="s">
        <v>172</v>
      </c>
      <c r="I114" s="8" t="s">
        <v>3198</v>
      </c>
      <c r="J114" s="9">
        <v>41857</v>
      </c>
      <c r="K114" s="9" t="s">
        <v>73881</v>
      </c>
      <c r="L114" s="8" t="s">
        <v>73882</v>
      </c>
      <c r="M114" s="8" t="s">
        <v>32</v>
      </c>
      <c r="N114" s="8" t="s">
        <v>73883</v>
      </c>
      <c r="O114" s="8" t="s">
        <v>73884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73885</v>
      </c>
      <c r="B115" s="8" t="s">
        <v>73886</v>
      </c>
      <c r="C115" s="8" t="s">
        <v>73887</v>
      </c>
      <c r="D115" s="8" t="s">
        <v>73888</v>
      </c>
      <c r="E115" s="8" t="s">
        <v>26</v>
      </c>
      <c r="F115" s="9">
        <v>34262</v>
      </c>
      <c r="G115" s="8" t="s">
        <v>27</v>
      </c>
      <c r="H115" s="8" t="s">
        <v>7953</v>
      </c>
      <c r="I115" s="8" t="s">
        <v>3198</v>
      </c>
      <c r="J115" s="9">
        <v>41899</v>
      </c>
      <c r="K115" s="9" t="s">
        <v>73889</v>
      </c>
      <c r="L115" s="8" t="s">
        <v>73890</v>
      </c>
      <c r="M115" s="8" t="s">
        <v>32</v>
      </c>
      <c r="N115" s="8" t="s">
        <v>73891</v>
      </c>
      <c r="O115" s="8" t="s">
        <v>73892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73893</v>
      </c>
      <c r="B116" s="8" t="s">
        <v>73894</v>
      </c>
      <c r="C116" s="8" t="s">
        <v>73895</v>
      </c>
      <c r="D116" s="8" t="s">
        <v>32102</v>
      </c>
      <c r="E116" s="8" t="s">
        <v>26</v>
      </c>
      <c r="F116" s="9">
        <v>34339</v>
      </c>
      <c r="G116" s="8" t="s">
        <v>27</v>
      </c>
      <c r="H116" s="8" t="s">
        <v>73277</v>
      </c>
      <c r="I116" s="8" t="s">
        <v>3198</v>
      </c>
      <c r="J116" s="9">
        <v>41855</v>
      </c>
      <c r="K116" s="9" t="s">
        <v>73896</v>
      </c>
      <c r="L116" s="8" t="s">
        <v>73897</v>
      </c>
      <c r="M116" s="8" t="s">
        <v>73898</v>
      </c>
      <c r="N116" s="8" t="s">
        <v>73899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73900</v>
      </c>
      <c r="B117" s="8" t="s">
        <v>13535</v>
      </c>
      <c r="C117" s="8" t="s">
        <v>73901</v>
      </c>
      <c r="D117" s="8" t="s">
        <v>8641</v>
      </c>
      <c r="E117" s="8" t="s">
        <v>26</v>
      </c>
      <c r="F117" s="9">
        <v>32975</v>
      </c>
      <c r="G117" s="8" t="s">
        <v>27</v>
      </c>
      <c r="H117" s="8" t="s">
        <v>12279</v>
      </c>
      <c r="I117" s="8" t="s">
        <v>3198</v>
      </c>
      <c r="J117" s="9">
        <v>42033</v>
      </c>
      <c r="K117" s="9" t="s">
        <v>73902</v>
      </c>
      <c r="L117" s="8" t="s">
        <v>73903</v>
      </c>
      <c r="M117" s="8" t="s">
        <v>73904</v>
      </c>
      <c r="N117" s="8" t="s">
        <v>73905</v>
      </c>
      <c r="O117" s="8" t="s">
        <v>73906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73907</v>
      </c>
      <c r="B118" s="8" t="s">
        <v>42744</v>
      </c>
      <c r="C118" s="8" t="s">
        <v>700</v>
      </c>
      <c r="D118" s="8" t="s">
        <v>14032</v>
      </c>
      <c r="E118" s="8" t="s">
        <v>38</v>
      </c>
      <c r="F118" s="9">
        <v>34781</v>
      </c>
      <c r="G118" s="8" t="s">
        <v>27</v>
      </c>
      <c r="H118" s="8" t="s">
        <v>172</v>
      </c>
      <c r="I118" s="8" t="s">
        <v>3198</v>
      </c>
      <c r="J118" s="9">
        <v>41865</v>
      </c>
      <c r="K118" s="9" t="s">
        <v>73908</v>
      </c>
      <c r="L118" s="8" t="s">
        <v>73909</v>
      </c>
      <c r="M118" s="8" t="s">
        <v>73910</v>
      </c>
      <c r="N118" s="8" t="s">
        <v>73911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73912</v>
      </c>
      <c r="B119" s="8" t="s">
        <v>39672</v>
      </c>
      <c r="C119" s="8" t="s">
        <v>73913</v>
      </c>
      <c r="D119" s="8" t="s">
        <v>73914</v>
      </c>
      <c r="E119" s="8" t="s">
        <v>26</v>
      </c>
      <c r="F119" s="9">
        <v>33389</v>
      </c>
      <c r="G119" s="8" t="s">
        <v>27</v>
      </c>
      <c r="H119" s="8" t="s">
        <v>73915</v>
      </c>
      <c r="I119" s="8" t="s">
        <v>3198</v>
      </c>
      <c r="J119" s="9">
        <v>42138</v>
      </c>
      <c r="K119" s="9" t="s">
        <v>73916</v>
      </c>
      <c r="L119" s="8" t="s">
        <v>73917</v>
      </c>
      <c r="M119" s="8" t="s">
        <v>73918</v>
      </c>
      <c r="N119" s="8" t="s">
        <v>73919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73920</v>
      </c>
      <c r="B120" s="8" t="s">
        <v>8880</v>
      </c>
      <c r="C120" s="8" t="s">
        <v>4778</v>
      </c>
      <c r="D120" s="8" t="s">
        <v>43278</v>
      </c>
      <c r="E120" s="8" t="s">
        <v>26</v>
      </c>
      <c r="F120" s="9">
        <v>30986</v>
      </c>
      <c r="G120" s="8" t="s">
        <v>27</v>
      </c>
      <c r="H120" s="8" t="s">
        <v>73241</v>
      </c>
      <c r="I120" s="8" t="s">
        <v>3198</v>
      </c>
      <c r="J120" s="9">
        <v>41869</v>
      </c>
      <c r="K120" s="9" t="s">
        <v>73921</v>
      </c>
      <c r="L120" s="8" t="s">
        <v>73922</v>
      </c>
      <c r="M120" s="8" t="s">
        <v>73923</v>
      </c>
      <c r="N120" s="8" t="s">
        <v>73924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73925</v>
      </c>
      <c r="B121" s="8" t="s">
        <v>73926</v>
      </c>
      <c r="C121" s="8" t="s">
        <v>73927</v>
      </c>
      <c r="D121" s="8" t="s">
        <v>73928</v>
      </c>
      <c r="E121" s="8" t="s">
        <v>38</v>
      </c>
      <c r="F121" s="9">
        <v>33601</v>
      </c>
      <c r="G121" s="8" t="s">
        <v>27</v>
      </c>
      <c r="H121" s="8" t="s">
        <v>172</v>
      </c>
      <c r="I121" s="8" t="s">
        <v>3198</v>
      </c>
      <c r="J121" s="9">
        <v>41891</v>
      </c>
      <c r="K121" s="9" t="s">
        <v>73929</v>
      </c>
      <c r="L121" s="8" t="s">
        <v>73930</v>
      </c>
      <c r="M121" s="8" t="s">
        <v>32</v>
      </c>
      <c r="N121" s="8" t="s">
        <v>73931</v>
      </c>
      <c r="O121" s="8" t="s">
        <v>73932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>
      <c r="A122" s="3" t="s">
        <v>73933</v>
      </c>
      <c r="B122" s="8" t="s">
        <v>73934</v>
      </c>
      <c r="C122" s="8" t="s">
        <v>73935</v>
      </c>
      <c r="D122" s="8" t="s">
        <v>1747</v>
      </c>
      <c r="E122" s="8" t="s">
        <v>38</v>
      </c>
      <c r="F122" s="9">
        <v>30829</v>
      </c>
      <c r="G122" s="8" t="s">
        <v>27</v>
      </c>
      <c r="H122" s="8" t="s">
        <v>172</v>
      </c>
      <c r="I122" s="8" t="s">
        <v>3198</v>
      </c>
      <c r="J122" s="9">
        <v>42033</v>
      </c>
      <c r="K122" s="9" t="s">
        <v>73936</v>
      </c>
      <c r="L122" s="8" t="s">
        <v>73937</v>
      </c>
      <c r="M122" s="8" t="s">
        <v>32</v>
      </c>
      <c r="N122" s="8" t="s">
        <v>73938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73939</v>
      </c>
      <c r="B123" s="8" t="s">
        <v>1005</v>
      </c>
      <c r="C123" s="8" t="s">
        <v>73940</v>
      </c>
      <c r="D123" s="8" t="s">
        <v>68083</v>
      </c>
      <c r="E123" s="8" t="s">
        <v>26</v>
      </c>
      <c r="F123" s="9">
        <v>30486</v>
      </c>
      <c r="G123" s="8" t="s">
        <v>27</v>
      </c>
      <c r="H123" s="8" t="s">
        <v>7953</v>
      </c>
      <c r="I123" s="8" t="s">
        <v>3198</v>
      </c>
      <c r="J123" s="9">
        <v>42109</v>
      </c>
      <c r="K123" s="9" t="s">
        <v>73941</v>
      </c>
      <c r="L123" s="8" t="s">
        <v>73942</v>
      </c>
      <c r="M123" s="8" t="s">
        <v>32</v>
      </c>
      <c r="N123" s="8" t="s">
        <v>73943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73944</v>
      </c>
      <c r="B124" s="8" t="s">
        <v>4771</v>
      </c>
      <c r="C124" s="8" t="s">
        <v>1283</v>
      </c>
      <c r="D124" s="8" t="s">
        <v>73945</v>
      </c>
      <c r="E124" s="8" t="s">
        <v>26</v>
      </c>
      <c r="F124" s="9">
        <v>33130</v>
      </c>
      <c r="G124" s="8" t="s">
        <v>27</v>
      </c>
      <c r="H124" s="8" t="s">
        <v>73173</v>
      </c>
      <c r="I124" s="8" t="s">
        <v>3198</v>
      </c>
      <c r="J124" s="9">
        <v>41891</v>
      </c>
      <c r="K124" s="9" t="s">
        <v>73946</v>
      </c>
      <c r="L124" s="8" t="s">
        <v>73947</v>
      </c>
      <c r="M124" s="8" t="s">
        <v>73948</v>
      </c>
      <c r="N124" s="8" t="s">
        <v>73949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73950</v>
      </c>
      <c r="B125" s="8" t="s">
        <v>73951</v>
      </c>
      <c r="C125" s="8" t="s">
        <v>73952</v>
      </c>
      <c r="D125" s="8" t="s">
        <v>73953</v>
      </c>
      <c r="E125" s="8" t="s">
        <v>26</v>
      </c>
      <c r="F125" s="9">
        <v>33209</v>
      </c>
      <c r="G125" s="8" t="s">
        <v>27</v>
      </c>
      <c r="H125" s="8" t="s">
        <v>48104</v>
      </c>
      <c r="I125" s="8" t="s">
        <v>3198</v>
      </c>
      <c r="J125" s="9">
        <v>41901</v>
      </c>
      <c r="K125" s="9" t="s">
        <v>73954</v>
      </c>
      <c r="L125" s="8" t="s">
        <v>73955</v>
      </c>
      <c r="M125" s="8" t="s">
        <v>73956</v>
      </c>
      <c r="N125" s="8" t="s">
        <v>73957</v>
      </c>
      <c r="O125" s="8" t="s">
        <v>73958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>
      <c r="A126" s="3" t="s">
        <v>73959</v>
      </c>
      <c r="B126" s="8" t="s">
        <v>12404</v>
      </c>
      <c r="C126" s="8" t="s">
        <v>227</v>
      </c>
      <c r="D126" s="8" t="s">
        <v>840</v>
      </c>
      <c r="E126" s="8" t="s">
        <v>26</v>
      </c>
      <c r="F126" s="9">
        <v>33354</v>
      </c>
      <c r="G126" s="8" t="s">
        <v>27</v>
      </c>
      <c r="H126" s="8" t="s">
        <v>73271</v>
      </c>
      <c r="I126" s="8" t="s">
        <v>3198</v>
      </c>
      <c r="J126" s="9">
        <v>41893</v>
      </c>
      <c r="K126" s="9" t="s">
        <v>73960</v>
      </c>
      <c r="L126" s="8" t="s">
        <v>73961</v>
      </c>
      <c r="M126" s="8" t="s">
        <v>32</v>
      </c>
      <c r="N126" s="8" t="s">
        <v>73962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>
      <c r="A127" s="3" t="s">
        <v>73963</v>
      </c>
      <c r="B127" s="8" t="s">
        <v>73964</v>
      </c>
      <c r="C127" s="8" t="s">
        <v>1768</v>
      </c>
      <c r="D127" s="8" t="s">
        <v>73965</v>
      </c>
      <c r="E127" s="8" t="s">
        <v>26</v>
      </c>
      <c r="F127" s="9">
        <v>30562</v>
      </c>
      <c r="G127" s="8" t="s">
        <v>26</v>
      </c>
      <c r="H127" s="8" t="s">
        <v>9937</v>
      </c>
      <c r="I127" s="8" t="s">
        <v>3198</v>
      </c>
      <c r="J127" s="9">
        <v>41867</v>
      </c>
      <c r="K127" s="9" t="s">
        <v>73966</v>
      </c>
      <c r="L127" s="8" t="s">
        <v>73967</v>
      </c>
      <c r="M127" s="8" t="s">
        <v>73968</v>
      </c>
      <c r="N127" s="8" t="s">
        <v>73969</v>
      </c>
      <c r="O127" s="8" t="s">
        <v>73970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73971</v>
      </c>
      <c r="B128" s="8" t="s">
        <v>31643</v>
      </c>
      <c r="C128" s="8" t="s">
        <v>494</v>
      </c>
      <c r="D128" s="8" t="s">
        <v>73972</v>
      </c>
      <c r="E128" s="8" t="s">
        <v>26</v>
      </c>
      <c r="F128" s="9">
        <v>33785</v>
      </c>
      <c r="G128" s="8" t="s">
        <v>27</v>
      </c>
      <c r="H128" s="8" t="s">
        <v>73241</v>
      </c>
      <c r="I128" s="8" t="s">
        <v>3198</v>
      </c>
      <c r="J128" s="9">
        <v>41891</v>
      </c>
      <c r="K128" s="9" t="s">
        <v>73973</v>
      </c>
      <c r="L128" s="8" t="s">
        <v>73974</v>
      </c>
      <c r="M128" s="8" t="s">
        <v>32</v>
      </c>
      <c r="N128" s="8" t="s">
        <v>73975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73976</v>
      </c>
      <c r="B129" s="8" t="s">
        <v>7494</v>
      </c>
      <c r="C129" s="8" t="s">
        <v>10635</v>
      </c>
      <c r="D129" s="8" t="s">
        <v>51107</v>
      </c>
      <c r="E129" s="8" t="s">
        <v>26</v>
      </c>
      <c r="F129" s="9">
        <v>33763</v>
      </c>
      <c r="G129" s="8" t="s">
        <v>27</v>
      </c>
      <c r="H129" s="8" t="s">
        <v>7953</v>
      </c>
      <c r="I129" s="8" t="s">
        <v>3198</v>
      </c>
      <c r="J129" s="9">
        <v>42153</v>
      </c>
      <c r="K129" s="9" t="s">
        <v>73977</v>
      </c>
      <c r="L129" s="8" t="s">
        <v>73978</v>
      </c>
      <c r="M129" s="8" t="s">
        <v>32</v>
      </c>
      <c r="N129" s="8" t="s">
        <v>73979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73980</v>
      </c>
      <c r="B130" s="8" t="s">
        <v>3448</v>
      </c>
      <c r="C130" s="8" t="s">
        <v>62086</v>
      </c>
      <c r="D130" s="8" t="s">
        <v>10565</v>
      </c>
      <c r="E130" s="8" t="s">
        <v>26</v>
      </c>
      <c r="F130" s="9">
        <v>30762</v>
      </c>
      <c r="G130" s="8" t="s">
        <v>27</v>
      </c>
      <c r="H130" s="8" t="s">
        <v>8779</v>
      </c>
      <c r="I130" s="8" t="s">
        <v>3198</v>
      </c>
      <c r="J130" s="9">
        <v>41835</v>
      </c>
      <c r="K130" s="9" t="s">
        <v>73981</v>
      </c>
      <c r="L130" s="8" t="s">
        <v>73982</v>
      </c>
      <c r="M130" s="8" t="s">
        <v>32</v>
      </c>
      <c r="N130" s="8" t="s">
        <v>73983</v>
      </c>
      <c r="O130" s="8" t="s">
        <v>73984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73985</v>
      </c>
      <c r="B131" s="8" t="s">
        <v>3448</v>
      </c>
      <c r="C131" s="8" t="s">
        <v>73986</v>
      </c>
      <c r="D131" s="8" t="s">
        <v>313</v>
      </c>
      <c r="E131" s="8" t="s">
        <v>38</v>
      </c>
      <c r="F131" s="9">
        <v>33501</v>
      </c>
      <c r="G131" s="8" t="s">
        <v>27</v>
      </c>
      <c r="H131" s="8" t="s">
        <v>172</v>
      </c>
      <c r="I131" s="8" t="s">
        <v>3198</v>
      </c>
      <c r="J131" s="9">
        <v>42059</v>
      </c>
      <c r="K131" s="9" t="s">
        <v>73987</v>
      </c>
      <c r="L131" s="8" t="s">
        <v>73988</v>
      </c>
      <c r="M131" s="8" t="s">
        <v>32</v>
      </c>
      <c r="N131" s="8" t="s">
        <v>73989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>
      <c r="A132" s="3" t="s">
        <v>73990</v>
      </c>
      <c r="B132" s="8" t="s">
        <v>11628</v>
      </c>
      <c r="C132" s="8" t="s">
        <v>39254</v>
      </c>
      <c r="D132" s="8" t="s">
        <v>73991</v>
      </c>
      <c r="E132" s="8" t="s">
        <v>38</v>
      </c>
      <c r="F132" s="9">
        <v>30082</v>
      </c>
      <c r="G132" s="8" t="s">
        <v>27</v>
      </c>
      <c r="H132" s="8" t="s">
        <v>48104</v>
      </c>
      <c r="I132" s="8" t="s">
        <v>3198</v>
      </c>
      <c r="J132" s="9">
        <v>41870</v>
      </c>
      <c r="K132" s="9" t="s">
        <v>73992</v>
      </c>
      <c r="L132" s="8" t="s">
        <v>73993</v>
      </c>
      <c r="M132" s="8" t="s">
        <v>73994</v>
      </c>
      <c r="N132" s="8" t="s">
        <v>73995</v>
      </c>
      <c r="O132" s="8" t="s">
        <v>73996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73997</v>
      </c>
      <c r="B133" s="8" t="s">
        <v>11633</v>
      </c>
      <c r="C133" s="8" t="s">
        <v>9042</v>
      </c>
      <c r="D133" s="8" t="s">
        <v>73998</v>
      </c>
      <c r="E133" s="8" t="s">
        <v>26</v>
      </c>
      <c r="F133" s="9">
        <v>33565</v>
      </c>
      <c r="G133" s="8" t="s">
        <v>27</v>
      </c>
      <c r="H133" s="8" t="s">
        <v>73241</v>
      </c>
      <c r="I133" s="8" t="s">
        <v>3198</v>
      </c>
      <c r="J133" s="9">
        <v>41996</v>
      </c>
      <c r="K133" s="9" t="s">
        <v>73999</v>
      </c>
      <c r="L133" s="8" t="s">
        <v>74000</v>
      </c>
      <c r="M133" s="8" t="s">
        <v>32</v>
      </c>
      <c r="N133" s="8" t="s">
        <v>74001</v>
      </c>
      <c r="O133" s="8" t="s">
        <v>74002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74003</v>
      </c>
      <c r="B134" s="8" t="s">
        <v>171</v>
      </c>
      <c r="C134" s="8" t="s">
        <v>74004</v>
      </c>
      <c r="D134" s="8" t="s">
        <v>4771</v>
      </c>
      <c r="E134" s="8" t="s">
        <v>38</v>
      </c>
      <c r="F134" s="9">
        <v>32419</v>
      </c>
      <c r="G134" s="8" t="s">
        <v>27</v>
      </c>
      <c r="H134" s="8" t="s">
        <v>172</v>
      </c>
      <c r="I134" s="8" t="s">
        <v>3198</v>
      </c>
      <c r="J134" s="9">
        <v>41857</v>
      </c>
      <c r="K134" s="9" t="s">
        <v>74005</v>
      </c>
      <c r="L134" s="8" t="s">
        <v>74006</v>
      </c>
      <c r="M134" s="8" t="s">
        <v>32</v>
      </c>
      <c r="N134" s="8" t="s">
        <v>74007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74008</v>
      </c>
      <c r="B135" s="8" t="s">
        <v>3300</v>
      </c>
      <c r="C135" s="8" t="s">
        <v>74009</v>
      </c>
      <c r="D135" s="8" t="s">
        <v>1756</v>
      </c>
      <c r="E135" s="8" t="s">
        <v>38</v>
      </c>
      <c r="F135" s="9">
        <v>34747</v>
      </c>
      <c r="G135" s="8" t="s">
        <v>27</v>
      </c>
      <c r="H135" s="8" t="s">
        <v>73277</v>
      </c>
      <c r="I135" s="8" t="s">
        <v>3198</v>
      </c>
      <c r="J135" s="9">
        <v>41855</v>
      </c>
      <c r="K135" s="9" t="s">
        <v>74010</v>
      </c>
      <c r="L135" s="8" t="s">
        <v>74011</v>
      </c>
      <c r="M135" s="8" t="s">
        <v>74012</v>
      </c>
      <c r="N135" s="8" t="s">
        <v>74013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74014</v>
      </c>
      <c r="B136" s="8" t="s">
        <v>4822</v>
      </c>
      <c r="C136" s="8" t="s">
        <v>25262</v>
      </c>
      <c r="D136" s="8" t="s">
        <v>74015</v>
      </c>
      <c r="E136" s="8" t="s">
        <v>26</v>
      </c>
      <c r="F136" s="9">
        <v>31982</v>
      </c>
      <c r="G136" s="8" t="s">
        <v>27</v>
      </c>
      <c r="H136" s="8" t="s">
        <v>9937</v>
      </c>
      <c r="I136" s="8" t="s">
        <v>3198</v>
      </c>
      <c r="J136" s="9">
        <v>41865</v>
      </c>
      <c r="K136" s="9" t="s">
        <v>74016</v>
      </c>
      <c r="L136" s="8" t="s">
        <v>74017</v>
      </c>
      <c r="M136" s="8" t="s">
        <v>74018</v>
      </c>
      <c r="N136" s="8" t="s">
        <v>74019</v>
      </c>
      <c r="O136" s="8" t="s">
        <v>74020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>
      <c r="A137" s="3" t="s">
        <v>74021</v>
      </c>
      <c r="B137" s="8" t="s">
        <v>41704</v>
      </c>
      <c r="C137" s="8" t="s">
        <v>74022</v>
      </c>
      <c r="D137" s="8" t="s">
        <v>74023</v>
      </c>
      <c r="E137" s="8" t="s">
        <v>38</v>
      </c>
      <c r="F137" s="9">
        <v>34014</v>
      </c>
      <c r="G137" s="8" t="s">
        <v>27</v>
      </c>
      <c r="H137" s="8" t="s">
        <v>73261</v>
      </c>
      <c r="I137" s="8" t="s">
        <v>3198</v>
      </c>
      <c r="J137" s="9">
        <v>42044</v>
      </c>
      <c r="K137" s="9" t="s">
        <v>74024</v>
      </c>
      <c r="L137" s="8" t="s">
        <v>74025</v>
      </c>
      <c r="M137" s="8" t="s">
        <v>32</v>
      </c>
      <c r="N137" s="8" t="s">
        <v>74026</v>
      </c>
      <c r="O137" s="8" t="s">
        <v>32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>
      <c r="A138" s="3" t="s">
        <v>74027</v>
      </c>
      <c r="B138" s="8" t="s">
        <v>32266</v>
      </c>
      <c r="C138" s="8" t="s">
        <v>2174</v>
      </c>
      <c r="D138" s="8" t="s">
        <v>1254</v>
      </c>
      <c r="E138" s="8" t="s">
        <v>38</v>
      </c>
      <c r="F138" s="9">
        <v>33825</v>
      </c>
      <c r="G138" s="8" t="s">
        <v>27</v>
      </c>
      <c r="H138" s="8" t="s">
        <v>73277</v>
      </c>
      <c r="I138" s="8" t="s">
        <v>3198</v>
      </c>
      <c r="J138" s="9">
        <v>41855</v>
      </c>
      <c r="K138" s="9" t="s">
        <v>74028</v>
      </c>
      <c r="L138" s="8" t="s">
        <v>74029</v>
      </c>
      <c r="M138" s="8" t="s">
        <v>74030</v>
      </c>
      <c r="N138" s="8" t="s">
        <v>74031</v>
      </c>
      <c r="O138" s="8" t="s">
        <v>32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74032</v>
      </c>
      <c r="B139" s="8" t="s">
        <v>27258</v>
      </c>
      <c r="C139" s="8" t="s">
        <v>74033</v>
      </c>
      <c r="D139" s="8" t="s">
        <v>13377</v>
      </c>
      <c r="E139" s="8" t="s">
        <v>26</v>
      </c>
      <c r="F139" s="9">
        <v>32483</v>
      </c>
      <c r="G139" s="8" t="s">
        <v>27</v>
      </c>
      <c r="H139" s="8" t="s">
        <v>73241</v>
      </c>
      <c r="I139" s="8" t="s">
        <v>3198</v>
      </c>
      <c r="J139" s="9">
        <v>41863</v>
      </c>
      <c r="K139" s="9" t="s">
        <v>74034</v>
      </c>
      <c r="L139" s="8" t="s">
        <v>74035</v>
      </c>
      <c r="M139" s="8" t="s">
        <v>32</v>
      </c>
      <c r="N139" s="8" t="s">
        <v>74036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74037</v>
      </c>
      <c r="B140" s="8" t="s">
        <v>74038</v>
      </c>
      <c r="C140" s="8" t="s">
        <v>74039</v>
      </c>
      <c r="D140" s="8" t="s">
        <v>5268</v>
      </c>
      <c r="E140" s="8" t="s">
        <v>38</v>
      </c>
      <c r="F140" s="9">
        <v>34627</v>
      </c>
      <c r="G140" s="8" t="s">
        <v>27</v>
      </c>
      <c r="H140" s="8" t="s">
        <v>73277</v>
      </c>
      <c r="I140" s="8" t="s">
        <v>3198</v>
      </c>
      <c r="J140" s="9">
        <v>42041</v>
      </c>
      <c r="K140" s="9" t="s">
        <v>74040</v>
      </c>
      <c r="L140" s="8" t="s">
        <v>74041</v>
      </c>
      <c r="M140" s="8" t="s">
        <v>74042</v>
      </c>
      <c r="N140" s="8" t="s">
        <v>74043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>
      <c r="A141" s="3" t="s">
        <v>74044</v>
      </c>
      <c r="B141" s="8" t="s">
        <v>14144</v>
      </c>
      <c r="C141" s="8" t="s">
        <v>2590</v>
      </c>
      <c r="D141" s="8" t="s">
        <v>74045</v>
      </c>
      <c r="E141" s="8" t="s">
        <v>26</v>
      </c>
      <c r="F141" s="9">
        <v>34196</v>
      </c>
      <c r="G141" s="8" t="s">
        <v>27</v>
      </c>
      <c r="H141" s="8" t="s">
        <v>73241</v>
      </c>
      <c r="I141" s="8" t="s">
        <v>3198</v>
      </c>
      <c r="J141" s="9">
        <v>41857</v>
      </c>
      <c r="K141" s="9" t="s">
        <v>74046</v>
      </c>
      <c r="L141" s="8" t="s">
        <v>74047</v>
      </c>
      <c r="M141" s="8" t="s">
        <v>32</v>
      </c>
      <c r="N141" s="8" t="s">
        <v>74048</v>
      </c>
      <c r="O141" s="8" t="s">
        <v>74049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25.5">
      <c r="A142" s="3" t="s">
        <v>74050</v>
      </c>
      <c r="B142" s="8" t="s">
        <v>233</v>
      </c>
      <c r="C142" s="8" t="s">
        <v>19536</v>
      </c>
      <c r="D142" s="8" t="s">
        <v>73421</v>
      </c>
      <c r="E142" s="8" t="s">
        <v>38</v>
      </c>
      <c r="F142" s="9">
        <v>25990</v>
      </c>
      <c r="G142" s="8" t="s">
        <v>26</v>
      </c>
      <c r="H142" s="8" t="s">
        <v>73277</v>
      </c>
      <c r="I142" s="8" t="s">
        <v>3198</v>
      </c>
      <c r="J142" s="9">
        <v>41867</v>
      </c>
      <c r="K142" s="9" t="s">
        <v>74051</v>
      </c>
      <c r="L142" s="8" t="s">
        <v>74052</v>
      </c>
      <c r="M142" s="8" t="s">
        <v>32</v>
      </c>
      <c r="N142" s="8" t="s">
        <v>74053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74054</v>
      </c>
      <c r="B143" s="8" t="s">
        <v>233</v>
      </c>
      <c r="C143" s="8" t="s">
        <v>1013</v>
      </c>
      <c r="D143" s="8" t="s">
        <v>15458</v>
      </c>
      <c r="E143" s="8" t="s">
        <v>38</v>
      </c>
      <c r="F143" s="9">
        <v>31694</v>
      </c>
      <c r="G143" s="8" t="s">
        <v>27</v>
      </c>
      <c r="H143" s="8" t="s">
        <v>172</v>
      </c>
      <c r="I143" s="8" t="s">
        <v>3198</v>
      </c>
      <c r="J143" s="9">
        <v>41888</v>
      </c>
      <c r="K143" s="9" t="s">
        <v>74055</v>
      </c>
      <c r="L143" s="8" t="s">
        <v>74056</v>
      </c>
      <c r="M143" s="8" t="s">
        <v>74057</v>
      </c>
      <c r="N143" s="8" t="s">
        <v>74058</v>
      </c>
      <c r="O143" s="8" t="s">
        <v>74059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74060</v>
      </c>
      <c r="B144" s="8" t="s">
        <v>233</v>
      </c>
      <c r="C144" s="8" t="s">
        <v>74061</v>
      </c>
      <c r="D144" s="8" t="s">
        <v>74062</v>
      </c>
      <c r="E144" s="8" t="s">
        <v>38</v>
      </c>
      <c r="F144" s="9">
        <v>29587</v>
      </c>
      <c r="G144" s="8" t="s">
        <v>27</v>
      </c>
      <c r="H144" s="8" t="s">
        <v>46023</v>
      </c>
      <c r="I144" s="8" t="s">
        <v>3198</v>
      </c>
      <c r="J144" s="9">
        <v>42132</v>
      </c>
      <c r="K144" s="9" t="s">
        <v>74063</v>
      </c>
      <c r="L144" s="8" t="s">
        <v>74064</v>
      </c>
      <c r="M144" s="8" t="s">
        <v>74065</v>
      </c>
      <c r="N144" s="8" t="s">
        <v>32</v>
      </c>
      <c r="O144" s="8" t="s">
        <v>74066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>
      <c r="A145" s="3" t="s">
        <v>74067</v>
      </c>
      <c r="B145" s="8" t="s">
        <v>233</v>
      </c>
      <c r="C145" s="8" t="s">
        <v>3242</v>
      </c>
      <c r="D145" s="8" t="s">
        <v>74068</v>
      </c>
      <c r="E145" s="8" t="s">
        <v>38</v>
      </c>
      <c r="F145" s="9">
        <v>33308</v>
      </c>
      <c r="G145" s="8" t="s">
        <v>27</v>
      </c>
      <c r="H145" s="8" t="s">
        <v>172</v>
      </c>
      <c r="I145" s="8" t="s">
        <v>3198</v>
      </c>
      <c r="J145" s="9">
        <v>42012</v>
      </c>
      <c r="K145" s="9" t="s">
        <v>39733</v>
      </c>
      <c r="L145" s="8" t="s">
        <v>74069</v>
      </c>
      <c r="M145" s="8" t="s">
        <v>32</v>
      </c>
      <c r="N145" s="8" t="s">
        <v>74070</v>
      </c>
      <c r="O145" s="8" t="s">
        <v>32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74071</v>
      </c>
      <c r="B146" s="8" t="s">
        <v>2086</v>
      </c>
      <c r="C146" s="8" t="s">
        <v>74072</v>
      </c>
      <c r="D146" s="8" t="s">
        <v>56157</v>
      </c>
      <c r="E146" s="8" t="s">
        <v>26</v>
      </c>
      <c r="F146" s="9">
        <v>33075</v>
      </c>
      <c r="G146" s="8" t="s">
        <v>27</v>
      </c>
      <c r="H146" s="8" t="s">
        <v>7953</v>
      </c>
      <c r="I146" s="8" t="s">
        <v>3198</v>
      </c>
      <c r="J146" s="9">
        <v>41888</v>
      </c>
      <c r="K146" s="9" t="s">
        <v>74073</v>
      </c>
      <c r="L146" s="8" t="s">
        <v>74074</v>
      </c>
      <c r="M146" s="8" t="s">
        <v>74075</v>
      </c>
      <c r="N146" s="8" t="s">
        <v>74076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>
      <c r="A147" s="3" t="s">
        <v>74077</v>
      </c>
      <c r="B147" s="8" t="s">
        <v>7390</v>
      </c>
      <c r="C147" s="8" t="s">
        <v>1961</v>
      </c>
      <c r="D147" s="8" t="s">
        <v>74078</v>
      </c>
      <c r="E147" s="8" t="s">
        <v>38</v>
      </c>
      <c r="F147" s="9">
        <v>32850</v>
      </c>
      <c r="G147" s="8" t="s">
        <v>27</v>
      </c>
      <c r="H147" s="8" t="s">
        <v>172</v>
      </c>
      <c r="I147" s="8" t="s">
        <v>3198</v>
      </c>
      <c r="J147" s="9">
        <v>41869</v>
      </c>
      <c r="K147" s="9" t="s">
        <v>74079</v>
      </c>
      <c r="L147" s="8" t="s">
        <v>74080</v>
      </c>
      <c r="M147" s="8" t="s">
        <v>74081</v>
      </c>
      <c r="N147" s="8" t="s">
        <v>74082</v>
      </c>
      <c r="O147" s="8" t="s">
        <v>74083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74084</v>
      </c>
      <c r="B148" s="8" t="s">
        <v>43451</v>
      </c>
      <c r="C148" s="8" t="s">
        <v>74085</v>
      </c>
      <c r="D148" s="8" t="s">
        <v>10378</v>
      </c>
      <c r="E148" s="8" t="s">
        <v>38</v>
      </c>
      <c r="F148" s="9">
        <v>33943</v>
      </c>
      <c r="G148" s="8" t="s">
        <v>27</v>
      </c>
      <c r="H148" s="8" t="s">
        <v>172</v>
      </c>
      <c r="I148" s="8" t="s">
        <v>3198</v>
      </c>
      <c r="J148" s="9">
        <v>41869</v>
      </c>
      <c r="K148" s="9" t="s">
        <v>74086</v>
      </c>
      <c r="L148" s="8" t="s">
        <v>74087</v>
      </c>
      <c r="M148" s="8" t="s">
        <v>74088</v>
      </c>
      <c r="N148" s="8" t="s">
        <v>74089</v>
      </c>
      <c r="O148" s="8" t="s">
        <v>74090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>
      <c r="A149" s="3" t="s">
        <v>74091</v>
      </c>
      <c r="B149" s="8" t="s">
        <v>4895</v>
      </c>
      <c r="C149" s="8" t="s">
        <v>3118</v>
      </c>
      <c r="D149" s="8" t="s">
        <v>74092</v>
      </c>
      <c r="E149" s="8" t="s">
        <v>26</v>
      </c>
      <c r="F149" s="9">
        <v>32369</v>
      </c>
      <c r="G149" s="8" t="s">
        <v>27</v>
      </c>
      <c r="H149" s="8" t="s">
        <v>73241</v>
      </c>
      <c r="I149" s="8" t="s">
        <v>3198</v>
      </c>
      <c r="J149" s="9">
        <v>41866</v>
      </c>
      <c r="K149" s="9" t="s">
        <v>74093</v>
      </c>
      <c r="L149" s="8" t="s">
        <v>74094</v>
      </c>
      <c r="M149" s="8" t="s">
        <v>32</v>
      </c>
      <c r="N149" s="8" t="s">
        <v>74095</v>
      </c>
      <c r="O149" s="8" t="s">
        <v>74096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74097</v>
      </c>
      <c r="B150" s="8" t="s">
        <v>6635</v>
      </c>
      <c r="C150" s="8" t="s">
        <v>5471</v>
      </c>
      <c r="D150" s="8" t="s">
        <v>74098</v>
      </c>
      <c r="E150" s="8" t="s">
        <v>26</v>
      </c>
      <c r="F150" s="9">
        <v>35102</v>
      </c>
      <c r="G150" s="8" t="s">
        <v>27</v>
      </c>
      <c r="H150" s="8" t="s">
        <v>19139</v>
      </c>
      <c r="I150" s="8" t="s">
        <v>3198</v>
      </c>
      <c r="J150" s="9">
        <v>42038</v>
      </c>
      <c r="K150" s="9" t="s">
        <v>74099</v>
      </c>
      <c r="L150" s="8" t="s">
        <v>74100</v>
      </c>
      <c r="M150" s="8" t="s">
        <v>74101</v>
      </c>
      <c r="N150" s="8" t="s">
        <v>74102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74103</v>
      </c>
      <c r="B151" s="8" t="s">
        <v>6635</v>
      </c>
      <c r="C151" s="8" t="s">
        <v>16820</v>
      </c>
      <c r="D151" s="8" t="s">
        <v>3625</v>
      </c>
      <c r="E151" s="8" t="s">
        <v>26</v>
      </c>
      <c r="F151" s="9">
        <v>32363</v>
      </c>
      <c r="G151" s="8" t="s">
        <v>27</v>
      </c>
      <c r="H151" s="8" t="s">
        <v>9937</v>
      </c>
      <c r="I151" s="8" t="s">
        <v>3198</v>
      </c>
      <c r="J151" s="9">
        <v>41859</v>
      </c>
      <c r="K151" s="9" t="s">
        <v>74104</v>
      </c>
      <c r="L151" s="8" t="s">
        <v>74105</v>
      </c>
      <c r="M151" s="8" t="s">
        <v>32</v>
      </c>
      <c r="N151" s="8" t="s">
        <v>74106</v>
      </c>
      <c r="O151" s="8" t="s">
        <v>74107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74108</v>
      </c>
      <c r="B152" s="8" t="s">
        <v>6635</v>
      </c>
      <c r="C152" s="8" t="s">
        <v>74109</v>
      </c>
      <c r="D152" s="8" t="s">
        <v>1918</v>
      </c>
      <c r="E152" s="8" t="s">
        <v>38</v>
      </c>
      <c r="F152" s="9">
        <v>34221</v>
      </c>
      <c r="G152" s="8" t="s">
        <v>27</v>
      </c>
      <c r="H152" s="8" t="s">
        <v>172</v>
      </c>
      <c r="I152" s="8" t="s">
        <v>3198</v>
      </c>
      <c r="J152" s="9">
        <v>41820</v>
      </c>
      <c r="K152" s="9" t="s">
        <v>74110</v>
      </c>
      <c r="L152" s="8" t="s">
        <v>74111</v>
      </c>
      <c r="M152" s="8" t="s">
        <v>74112</v>
      </c>
      <c r="N152" s="8" t="s">
        <v>74113</v>
      </c>
      <c r="O152" s="8" t="s">
        <v>32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74114</v>
      </c>
      <c r="B153" s="8" t="s">
        <v>14222</v>
      </c>
      <c r="C153" s="8" t="s">
        <v>74115</v>
      </c>
      <c r="D153" s="8" t="s">
        <v>2887</v>
      </c>
      <c r="E153" s="8" t="s">
        <v>26</v>
      </c>
      <c r="F153" s="9">
        <v>34151</v>
      </c>
      <c r="G153" s="8" t="s">
        <v>27</v>
      </c>
      <c r="H153" s="8" t="s">
        <v>73241</v>
      </c>
      <c r="I153" s="8" t="s">
        <v>3198</v>
      </c>
      <c r="J153" s="9">
        <v>42010</v>
      </c>
      <c r="K153" s="9" t="s">
        <v>74116</v>
      </c>
      <c r="L153" s="8" t="s">
        <v>74117</v>
      </c>
      <c r="M153" s="8" t="s">
        <v>32</v>
      </c>
      <c r="N153" s="8" t="s">
        <v>74118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>
      <c r="A154" s="3" t="s">
        <v>74119</v>
      </c>
      <c r="B154" s="8" t="s">
        <v>74120</v>
      </c>
      <c r="C154" s="8" t="s">
        <v>74121</v>
      </c>
      <c r="D154" s="8" t="s">
        <v>74122</v>
      </c>
      <c r="E154" s="8" t="s">
        <v>38</v>
      </c>
      <c r="F154" s="9">
        <v>34637</v>
      </c>
      <c r="G154" s="8" t="s">
        <v>27</v>
      </c>
      <c r="H154" s="8" t="s">
        <v>172</v>
      </c>
      <c r="I154" s="8" t="s">
        <v>3198</v>
      </c>
      <c r="J154" s="9">
        <v>41856</v>
      </c>
      <c r="K154" s="9" t="s">
        <v>74123</v>
      </c>
      <c r="L154" s="8" t="s">
        <v>74124</v>
      </c>
      <c r="M154" s="8" t="s">
        <v>74125</v>
      </c>
      <c r="N154" s="8" t="s">
        <v>74126</v>
      </c>
      <c r="O154" s="8" t="s">
        <v>32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>
      <c r="A155" s="3" t="s">
        <v>74127</v>
      </c>
      <c r="B155" s="8" t="s">
        <v>4297</v>
      </c>
      <c r="C155" s="8" t="s">
        <v>17307</v>
      </c>
      <c r="D155" s="8" t="s">
        <v>13231</v>
      </c>
      <c r="E155" s="8" t="s">
        <v>38</v>
      </c>
      <c r="F155" s="9">
        <v>33622</v>
      </c>
      <c r="G155" s="8" t="s">
        <v>27</v>
      </c>
      <c r="H155" s="8" t="s">
        <v>172</v>
      </c>
      <c r="I155" s="8" t="s">
        <v>3198</v>
      </c>
      <c r="J155" s="9">
        <v>42108</v>
      </c>
      <c r="K155" s="9" t="s">
        <v>74128</v>
      </c>
      <c r="L155" s="8" t="s">
        <v>74129</v>
      </c>
      <c r="M155" s="8" t="s">
        <v>74130</v>
      </c>
      <c r="N155" s="8" t="s">
        <v>74131</v>
      </c>
      <c r="O155" s="8" t="s">
        <v>74132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>
      <c r="A156" s="3" t="s">
        <v>74133</v>
      </c>
      <c r="B156" s="8" t="s">
        <v>14283</v>
      </c>
      <c r="C156" s="8" t="s">
        <v>10384</v>
      </c>
      <c r="D156" s="8" t="s">
        <v>3678</v>
      </c>
      <c r="E156" s="8" t="s">
        <v>26</v>
      </c>
      <c r="F156" s="9">
        <v>25930</v>
      </c>
      <c r="G156" s="8" t="s">
        <v>27</v>
      </c>
      <c r="H156" s="8" t="s">
        <v>12279</v>
      </c>
      <c r="I156" s="8" t="s">
        <v>3198</v>
      </c>
      <c r="J156" s="9">
        <v>41897</v>
      </c>
      <c r="K156" s="9" t="s">
        <v>74134</v>
      </c>
      <c r="L156" s="8" t="s">
        <v>74135</v>
      </c>
      <c r="M156" s="8" t="s">
        <v>32</v>
      </c>
      <c r="N156" s="8" t="s">
        <v>74136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74137</v>
      </c>
      <c r="B157" s="8" t="s">
        <v>14283</v>
      </c>
      <c r="C157" s="8" t="s">
        <v>9669</v>
      </c>
      <c r="D157" s="8" t="s">
        <v>12382</v>
      </c>
      <c r="E157" s="8" t="s">
        <v>38</v>
      </c>
      <c r="F157" s="9">
        <v>34398</v>
      </c>
      <c r="G157" s="8" t="s">
        <v>27</v>
      </c>
      <c r="H157" s="8" t="s">
        <v>172</v>
      </c>
      <c r="I157" s="8" t="s">
        <v>3198</v>
      </c>
      <c r="J157" s="9">
        <v>42074</v>
      </c>
      <c r="K157" s="9" t="s">
        <v>74138</v>
      </c>
      <c r="L157" s="8" t="s">
        <v>74139</v>
      </c>
      <c r="M157" s="8" t="s">
        <v>74140</v>
      </c>
      <c r="N157" s="8" t="s">
        <v>74141</v>
      </c>
      <c r="O157" s="8" t="s">
        <v>32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 ht="25.5">
      <c r="A158" s="3" t="s">
        <v>74142</v>
      </c>
      <c r="B158" s="8" t="s">
        <v>13239</v>
      </c>
      <c r="C158" s="8" t="s">
        <v>12582</v>
      </c>
      <c r="D158" s="8" t="s">
        <v>35241</v>
      </c>
      <c r="E158" s="8" t="s">
        <v>26</v>
      </c>
      <c r="F158" s="9">
        <v>32809</v>
      </c>
      <c r="G158" s="8" t="s">
        <v>27</v>
      </c>
      <c r="H158" s="8" t="s">
        <v>9937</v>
      </c>
      <c r="I158" s="8" t="s">
        <v>3198</v>
      </c>
      <c r="J158" s="9">
        <v>41887</v>
      </c>
      <c r="K158" s="9" t="s">
        <v>74143</v>
      </c>
      <c r="L158" s="8" t="s">
        <v>74144</v>
      </c>
      <c r="M158" s="8" t="s">
        <v>74145</v>
      </c>
      <c r="N158" s="8" t="s">
        <v>74146</v>
      </c>
      <c r="O158" s="8" t="s">
        <v>74147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74148</v>
      </c>
      <c r="B159" s="8" t="s">
        <v>275</v>
      </c>
      <c r="C159" s="8" t="s">
        <v>4973</v>
      </c>
      <c r="D159" s="8" t="s">
        <v>10881</v>
      </c>
      <c r="E159" s="8" t="s">
        <v>26</v>
      </c>
      <c r="F159" s="9">
        <v>32701</v>
      </c>
      <c r="G159" s="8" t="s">
        <v>26</v>
      </c>
      <c r="H159" s="8" t="s">
        <v>73277</v>
      </c>
      <c r="I159" s="8" t="s">
        <v>3198</v>
      </c>
      <c r="J159" s="9">
        <v>41867</v>
      </c>
      <c r="K159" s="9" t="s">
        <v>74149</v>
      </c>
      <c r="L159" s="8" t="s">
        <v>74150</v>
      </c>
      <c r="M159" s="8" t="s">
        <v>32</v>
      </c>
      <c r="N159" s="8" t="s">
        <v>74151</v>
      </c>
      <c r="O159" s="8" t="s">
        <v>74152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74153</v>
      </c>
      <c r="B160" s="8" t="s">
        <v>48443</v>
      </c>
      <c r="C160" s="8" t="s">
        <v>36862</v>
      </c>
      <c r="D160" s="8" t="s">
        <v>25</v>
      </c>
      <c r="E160" s="8" t="s">
        <v>38</v>
      </c>
      <c r="F160" s="9">
        <v>31296</v>
      </c>
      <c r="G160" s="8" t="s">
        <v>27</v>
      </c>
      <c r="H160" s="8" t="s">
        <v>9168</v>
      </c>
      <c r="I160" s="8" t="s">
        <v>3198</v>
      </c>
      <c r="J160" s="9">
        <v>41927</v>
      </c>
      <c r="K160" s="9" t="s">
        <v>74154</v>
      </c>
      <c r="L160" s="8" t="s">
        <v>74155</v>
      </c>
      <c r="M160" s="8" t="s">
        <v>74156</v>
      </c>
      <c r="N160" s="8" t="s">
        <v>74157</v>
      </c>
      <c r="O160" s="8" t="s">
        <v>32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74158</v>
      </c>
      <c r="B161" s="8" t="s">
        <v>9381</v>
      </c>
      <c r="C161" s="8" t="s">
        <v>6468</v>
      </c>
      <c r="D161" s="8" t="s">
        <v>9936</v>
      </c>
      <c r="E161" s="8" t="s">
        <v>26</v>
      </c>
      <c r="F161" s="9">
        <v>34037</v>
      </c>
      <c r="G161" s="8" t="s">
        <v>27</v>
      </c>
      <c r="H161" s="8" t="s">
        <v>19791</v>
      </c>
      <c r="I161" s="8" t="s">
        <v>3198</v>
      </c>
      <c r="J161" s="9">
        <v>42109</v>
      </c>
      <c r="K161" s="9" t="s">
        <v>74159</v>
      </c>
      <c r="L161" s="8" t="s">
        <v>74160</v>
      </c>
      <c r="M161" s="8" t="s">
        <v>32</v>
      </c>
      <c r="N161" s="8" t="s">
        <v>74161</v>
      </c>
      <c r="O161" s="8" t="s">
        <v>74162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74163</v>
      </c>
      <c r="B162" s="8" t="s">
        <v>74164</v>
      </c>
      <c r="C162" s="8" t="s">
        <v>74165</v>
      </c>
      <c r="D162" s="8" t="s">
        <v>17808</v>
      </c>
      <c r="E162" s="8" t="s">
        <v>26</v>
      </c>
      <c r="F162" s="9">
        <v>33917</v>
      </c>
      <c r="G162" s="8" t="s">
        <v>27</v>
      </c>
      <c r="H162" s="8" t="s">
        <v>73261</v>
      </c>
      <c r="I162" s="8" t="s">
        <v>3198</v>
      </c>
      <c r="J162" s="9">
        <v>42139</v>
      </c>
      <c r="K162" s="9" t="s">
        <v>74166</v>
      </c>
      <c r="L162" s="8" t="s">
        <v>74167</v>
      </c>
      <c r="M162" s="8" t="s">
        <v>74168</v>
      </c>
      <c r="N162" s="8" t="s">
        <v>74169</v>
      </c>
      <c r="O162" s="8" t="s">
        <v>74170</v>
      </c>
      <c r="P162" s="8" t="s">
        <v>32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 ht="25.5">
      <c r="A163" s="3" t="s">
        <v>74171</v>
      </c>
      <c r="B163" s="8" t="s">
        <v>85</v>
      </c>
      <c r="C163" s="8" t="s">
        <v>43647</v>
      </c>
      <c r="D163" s="8" t="s">
        <v>10117</v>
      </c>
      <c r="E163" s="8" t="s">
        <v>38</v>
      </c>
      <c r="F163" s="9">
        <v>33788</v>
      </c>
      <c r="G163" s="8" t="s">
        <v>27</v>
      </c>
      <c r="H163" s="8" t="s">
        <v>172</v>
      </c>
      <c r="I163" s="8" t="s">
        <v>3198</v>
      </c>
      <c r="J163" s="9">
        <v>41857</v>
      </c>
      <c r="K163" s="9" t="s">
        <v>74172</v>
      </c>
      <c r="L163" s="8" t="s">
        <v>74173</v>
      </c>
      <c r="M163" s="8" t="s">
        <v>74174</v>
      </c>
      <c r="N163" s="8" t="s">
        <v>74175</v>
      </c>
      <c r="O163" s="8" t="s">
        <v>74176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74177</v>
      </c>
      <c r="B164" s="8" t="s">
        <v>74178</v>
      </c>
      <c r="C164" s="8" t="s">
        <v>640</v>
      </c>
      <c r="D164" s="8" t="s">
        <v>4544</v>
      </c>
      <c r="E164" s="8" t="s">
        <v>26</v>
      </c>
      <c r="F164" s="9">
        <v>32390</v>
      </c>
      <c r="G164" s="8" t="s">
        <v>27</v>
      </c>
      <c r="H164" s="8" t="s">
        <v>48104</v>
      </c>
      <c r="I164" s="8" t="s">
        <v>3198</v>
      </c>
      <c r="J164" s="9">
        <v>41900</v>
      </c>
      <c r="K164" s="9" t="s">
        <v>74179</v>
      </c>
      <c r="L164" s="8" t="s">
        <v>32</v>
      </c>
      <c r="M164" s="8" t="s">
        <v>32</v>
      </c>
      <c r="N164" s="8" t="s">
        <v>74180</v>
      </c>
      <c r="O164" s="8" t="s">
        <v>32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>
      <c r="A165" s="3" t="s">
        <v>74181</v>
      </c>
      <c r="B165" s="8" t="s">
        <v>74182</v>
      </c>
      <c r="C165" s="8" t="s">
        <v>74183</v>
      </c>
      <c r="D165" s="8" t="s">
        <v>7189</v>
      </c>
      <c r="E165" s="8" t="s">
        <v>26</v>
      </c>
      <c r="F165" s="9">
        <v>34112</v>
      </c>
      <c r="G165" s="8" t="s">
        <v>27</v>
      </c>
      <c r="H165" s="8" t="s">
        <v>9937</v>
      </c>
      <c r="I165" s="8" t="s">
        <v>3198</v>
      </c>
      <c r="J165" s="9">
        <v>41920</v>
      </c>
      <c r="K165" s="9" t="s">
        <v>74184</v>
      </c>
      <c r="L165" s="8" t="s">
        <v>74185</v>
      </c>
      <c r="M165" s="8" t="s">
        <v>74186</v>
      </c>
      <c r="N165" s="8" t="s">
        <v>74187</v>
      </c>
      <c r="O165" s="8" t="s">
        <v>74188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 ht="25.5">
      <c r="A166" s="3" t="s">
        <v>74189</v>
      </c>
      <c r="B166" s="8" t="s">
        <v>4987</v>
      </c>
      <c r="C166" s="8" t="s">
        <v>30774</v>
      </c>
      <c r="D166" s="8" t="s">
        <v>74190</v>
      </c>
      <c r="E166" s="8" t="s">
        <v>38</v>
      </c>
      <c r="F166" s="9">
        <v>32841</v>
      </c>
      <c r="G166" s="8" t="s">
        <v>27</v>
      </c>
      <c r="H166" s="8" t="s">
        <v>172</v>
      </c>
      <c r="I166" s="8" t="s">
        <v>3198</v>
      </c>
      <c r="J166" s="9">
        <v>41894</v>
      </c>
      <c r="K166" s="9" t="s">
        <v>74191</v>
      </c>
      <c r="L166" s="8" t="s">
        <v>74192</v>
      </c>
      <c r="M166" s="8" t="s">
        <v>32</v>
      </c>
      <c r="N166" s="8" t="s">
        <v>74193</v>
      </c>
      <c r="O166" s="8" t="s">
        <v>32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74194</v>
      </c>
      <c r="B167" s="8" t="s">
        <v>56014</v>
      </c>
      <c r="C167" s="8" t="s">
        <v>74195</v>
      </c>
      <c r="D167" s="8" t="s">
        <v>26694</v>
      </c>
      <c r="E167" s="8" t="s">
        <v>38</v>
      </c>
      <c r="F167" s="9">
        <v>32646</v>
      </c>
      <c r="G167" s="8" t="s">
        <v>27</v>
      </c>
      <c r="H167" s="8" t="s">
        <v>73277</v>
      </c>
      <c r="I167" s="8" t="s">
        <v>3198</v>
      </c>
      <c r="J167" s="9">
        <v>41871</v>
      </c>
      <c r="K167" s="9" t="s">
        <v>74196</v>
      </c>
      <c r="L167" s="8" t="s">
        <v>74197</v>
      </c>
      <c r="M167" s="8" t="s">
        <v>32</v>
      </c>
      <c r="N167" s="8" t="s">
        <v>74198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74199</v>
      </c>
      <c r="B168" s="8" t="s">
        <v>74200</v>
      </c>
      <c r="C168" s="8" t="s">
        <v>2911</v>
      </c>
      <c r="D168" s="8" t="s">
        <v>74201</v>
      </c>
      <c r="E168" s="8" t="s">
        <v>26</v>
      </c>
      <c r="F168" s="9">
        <v>33024</v>
      </c>
      <c r="G168" s="8" t="s">
        <v>27</v>
      </c>
      <c r="H168" s="8" t="s">
        <v>73261</v>
      </c>
      <c r="I168" s="8" t="s">
        <v>3198</v>
      </c>
      <c r="J168" s="9">
        <v>41891</v>
      </c>
      <c r="K168" s="9" t="s">
        <v>74202</v>
      </c>
      <c r="L168" s="8" t="s">
        <v>74203</v>
      </c>
      <c r="M168" s="8" t="s">
        <v>74204</v>
      </c>
      <c r="N168" s="8" t="s">
        <v>74205</v>
      </c>
      <c r="O168" s="8" t="s">
        <v>32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74206</v>
      </c>
      <c r="B169" s="8" t="s">
        <v>74207</v>
      </c>
      <c r="C169" s="8" t="s">
        <v>1991</v>
      </c>
      <c r="D169" s="8" t="s">
        <v>74208</v>
      </c>
      <c r="E169" s="8" t="s">
        <v>26</v>
      </c>
      <c r="F169" s="9">
        <v>33113</v>
      </c>
      <c r="G169" s="8" t="s">
        <v>27</v>
      </c>
      <c r="H169" s="8" t="s">
        <v>19791</v>
      </c>
      <c r="I169" s="8" t="s">
        <v>3198</v>
      </c>
      <c r="J169" s="9">
        <v>41873</v>
      </c>
      <c r="K169" s="9" t="s">
        <v>74209</v>
      </c>
      <c r="L169" s="8" t="s">
        <v>74210</v>
      </c>
      <c r="M169" s="8" t="s">
        <v>74211</v>
      </c>
      <c r="N169" s="8" t="s">
        <v>74212</v>
      </c>
      <c r="O169" s="8" t="s">
        <v>74213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>
      <c r="A170" s="3" t="s">
        <v>74214</v>
      </c>
      <c r="B170" s="8" t="s">
        <v>74215</v>
      </c>
      <c r="C170" s="8" t="s">
        <v>74216</v>
      </c>
      <c r="D170" s="8" t="s">
        <v>74217</v>
      </c>
      <c r="E170" s="8" t="s">
        <v>26</v>
      </c>
      <c r="F170" s="9">
        <v>34545</v>
      </c>
      <c r="G170" s="8" t="s">
        <v>27</v>
      </c>
      <c r="H170" s="8" t="s">
        <v>6855</v>
      </c>
      <c r="I170" s="8" t="s">
        <v>3198</v>
      </c>
      <c r="J170" s="9">
        <v>42040</v>
      </c>
      <c r="K170" s="9" t="s">
        <v>74218</v>
      </c>
      <c r="L170" s="8" t="s">
        <v>74219</v>
      </c>
      <c r="M170" s="8" t="s">
        <v>74220</v>
      </c>
      <c r="N170" s="8" t="s">
        <v>74221</v>
      </c>
      <c r="O170" s="8" t="s">
        <v>74222</v>
      </c>
      <c r="P170" s="8" t="s">
        <v>32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 ht="25.5">
      <c r="A171" s="3" t="s">
        <v>74223</v>
      </c>
      <c r="B171" s="8" t="s">
        <v>74224</v>
      </c>
      <c r="C171" s="8" t="s">
        <v>74225</v>
      </c>
      <c r="D171" s="8" t="s">
        <v>74226</v>
      </c>
      <c r="E171" s="8" t="s">
        <v>38</v>
      </c>
      <c r="F171" s="9">
        <v>33342</v>
      </c>
      <c r="G171" s="8" t="s">
        <v>27</v>
      </c>
      <c r="H171" s="8" t="s">
        <v>172</v>
      </c>
      <c r="I171" s="8" t="s">
        <v>3198</v>
      </c>
      <c r="J171" s="9">
        <v>41857</v>
      </c>
      <c r="K171" s="9" t="s">
        <v>74227</v>
      </c>
      <c r="L171" s="8" t="s">
        <v>74228</v>
      </c>
      <c r="M171" s="8" t="s">
        <v>74229</v>
      </c>
      <c r="N171" s="8" t="s">
        <v>74230</v>
      </c>
      <c r="O171" s="8" t="s">
        <v>32</v>
      </c>
      <c r="P171" s="8" t="s">
        <v>32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>
      <c r="A172" s="3" t="s">
        <v>74231</v>
      </c>
      <c r="B172" s="8" t="s">
        <v>5056</v>
      </c>
      <c r="C172" s="8" t="s">
        <v>3212</v>
      </c>
      <c r="D172" s="8" t="s">
        <v>74232</v>
      </c>
      <c r="E172" s="8" t="s">
        <v>26</v>
      </c>
      <c r="F172" s="9">
        <v>33313</v>
      </c>
      <c r="G172" s="8" t="s">
        <v>27</v>
      </c>
      <c r="H172" s="8" t="s">
        <v>73241</v>
      </c>
      <c r="I172" s="8" t="s">
        <v>3198</v>
      </c>
      <c r="J172" s="9">
        <v>42159</v>
      </c>
      <c r="K172" s="9" t="s">
        <v>74233</v>
      </c>
      <c r="L172" s="8" t="s">
        <v>74234</v>
      </c>
      <c r="M172" s="8" t="s">
        <v>74235</v>
      </c>
      <c r="N172" s="8" t="s">
        <v>74236</v>
      </c>
      <c r="O172" s="8" t="s">
        <v>32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74237</v>
      </c>
      <c r="B173" s="8" t="s">
        <v>14567</v>
      </c>
      <c r="C173" s="8" t="s">
        <v>74238</v>
      </c>
      <c r="D173" s="8" t="s">
        <v>15924</v>
      </c>
      <c r="E173" s="8" t="s">
        <v>38</v>
      </c>
      <c r="F173" s="9">
        <v>33888</v>
      </c>
      <c r="G173" s="8" t="s">
        <v>27</v>
      </c>
      <c r="H173" s="8" t="s">
        <v>73173</v>
      </c>
      <c r="I173" s="8" t="s">
        <v>3198</v>
      </c>
      <c r="J173" s="9">
        <v>41813</v>
      </c>
      <c r="K173" s="9" t="s">
        <v>74239</v>
      </c>
      <c r="L173" s="8" t="s">
        <v>74240</v>
      </c>
      <c r="M173" s="8" t="s">
        <v>74241</v>
      </c>
      <c r="N173" s="8" t="s">
        <v>74242</v>
      </c>
      <c r="O173" s="8" t="s">
        <v>74243</v>
      </c>
      <c r="P173" s="8" t="s">
        <v>32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>
      <c r="A174" s="3" t="s">
        <v>74244</v>
      </c>
      <c r="B174" s="8" t="s">
        <v>11685</v>
      </c>
      <c r="C174" s="8" t="s">
        <v>74245</v>
      </c>
      <c r="D174" s="8" t="s">
        <v>2236</v>
      </c>
      <c r="E174" s="8" t="s">
        <v>38</v>
      </c>
      <c r="F174" s="9">
        <v>31988</v>
      </c>
      <c r="G174" s="8" t="s">
        <v>26</v>
      </c>
      <c r="H174" s="8" t="s">
        <v>73261</v>
      </c>
      <c r="I174" s="8" t="s">
        <v>3198</v>
      </c>
      <c r="J174" s="9">
        <v>42109</v>
      </c>
      <c r="K174" s="9" t="s">
        <v>74246</v>
      </c>
      <c r="L174" s="8" t="s">
        <v>74247</v>
      </c>
      <c r="M174" s="8" t="s">
        <v>74248</v>
      </c>
      <c r="N174" s="8" t="s">
        <v>74249</v>
      </c>
      <c r="O174" s="8" t="s">
        <v>74250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 ht="25.5">
      <c r="A175" s="3" t="s">
        <v>74251</v>
      </c>
      <c r="B175" s="8" t="s">
        <v>56167</v>
      </c>
      <c r="C175" s="8" t="s">
        <v>936</v>
      </c>
      <c r="D175" s="8" t="s">
        <v>3415</v>
      </c>
      <c r="E175" s="8" t="s">
        <v>26</v>
      </c>
      <c r="F175" s="9">
        <v>32148</v>
      </c>
      <c r="G175" s="8" t="s">
        <v>27</v>
      </c>
      <c r="H175" s="8" t="s">
        <v>73241</v>
      </c>
      <c r="I175" s="8" t="s">
        <v>3198</v>
      </c>
      <c r="J175" s="9">
        <v>41862</v>
      </c>
      <c r="K175" s="9" t="s">
        <v>74252</v>
      </c>
      <c r="L175" s="8" t="s">
        <v>74253</v>
      </c>
      <c r="M175" s="8" t="s">
        <v>74254</v>
      </c>
      <c r="N175" s="8" t="s">
        <v>74255</v>
      </c>
      <c r="O175" s="8" t="s">
        <v>32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>
      <c r="A176" s="3" t="s">
        <v>74256</v>
      </c>
      <c r="B176" s="8" t="s">
        <v>74257</v>
      </c>
      <c r="C176" s="8" t="s">
        <v>74258</v>
      </c>
      <c r="D176" s="8" t="s">
        <v>1667</v>
      </c>
      <c r="E176" s="8" t="s">
        <v>38</v>
      </c>
      <c r="F176" s="9">
        <v>34372</v>
      </c>
      <c r="G176" s="8" t="s">
        <v>27</v>
      </c>
      <c r="H176" s="8" t="s">
        <v>73560</v>
      </c>
      <c r="I176" s="8" t="s">
        <v>3198</v>
      </c>
      <c r="J176" s="9">
        <v>41972</v>
      </c>
      <c r="K176" s="9" t="s">
        <v>74259</v>
      </c>
      <c r="L176" s="8" t="s">
        <v>74260</v>
      </c>
      <c r="M176" s="8" t="s">
        <v>74261</v>
      </c>
      <c r="N176" s="8" t="s">
        <v>74262</v>
      </c>
      <c r="O176" s="8" t="s">
        <v>32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 ht="25.5">
      <c r="A177" s="3" t="s">
        <v>74263</v>
      </c>
      <c r="B177" s="8" t="s">
        <v>74264</v>
      </c>
      <c r="C177" s="8" t="s">
        <v>74265</v>
      </c>
      <c r="D177" s="8" t="s">
        <v>74266</v>
      </c>
      <c r="E177" s="8" t="s">
        <v>38</v>
      </c>
      <c r="F177" s="9">
        <v>32528</v>
      </c>
      <c r="G177" s="8" t="s">
        <v>27</v>
      </c>
      <c r="H177" s="8" t="s">
        <v>172</v>
      </c>
      <c r="I177" s="8" t="s">
        <v>3198</v>
      </c>
      <c r="J177" s="9">
        <v>41869</v>
      </c>
      <c r="K177" s="9" t="s">
        <v>74267</v>
      </c>
      <c r="L177" s="8" t="s">
        <v>74268</v>
      </c>
      <c r="M177" s="8" t="s">
        <v>74269</v>
      </c>
      <c r="N177" s="8" t="s">
        <v>74270</v>
      </c>
      <c r="O177" s="8" t="s">
        <v>74271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 ht="25.5">
      <c r="A178" s="3" t="s">
        <v>74272</v>
      </c>
      <c r="B178" s="8" t="s">
        <v>62339</v>
      </c>
      <c r="C178" s="8" t="s">
        <v>74273</v>
      </c>
      <c r="D178" s="8" t="s">
        <v>692</v>
      </c>
      <c r="E178" s="8" t="s">
        <v>38</v>
      </c>
      <c r="F178" s="9">
        <v>34609</v>
      </c>
      <c r="G178" s="8" t="s">
        <v>27</v>
      </c>
      <c r="H178" s="8" t="s">
        <v>74274</v>
      </c>
      <c r="I178" s="8" t="s">
        <v>3198</v>
      </c>
      <c r="J178" s="9">
        <v>41900</v>
      </c>
      <c r="K178" s="9" t="s">
        <v>74275</v>
      </c>
      <c r="L178" s="8" t="s">
        <v>74276</v>
      </c>
      <c r="M178" s="8" t="s">
        <v>74277</v>
      </c>
      <c r="N178" s="8" t="s">
        <v>74278</v>
      </c>
      <c r="O178" s="8" t="s">
        <v>74279</v>
      </c>
      <c r="P178" s="8" t="s">
        <v>32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s="4" customFormat="1">
      <c r="A179" s="3" t="s">
        <v>74280</v>
      </c>
      <c r="B179" s="8" t="s">
        <v>29906</v>
      </c>
      <c r="C179" s="8" t="s">
        <v>9669</v>
      </c>
      <c r="D179" s="8" t="s">
        <v>40455</v>
      </c>
      <c r="E179" s="8" t="s">
        <v>38</v>
      </c>
      <c r="F179" s="9">
        <v>32516</v>
      </c>
      <c r="G179" s="8" t="s">
        <v>27</v>
      </c>
      <c r="H179" s="8" t="s">
        <v>172</v>
      </c>
      <c r="I179" s="8" t="s">
        <v>3198</v>
      </c>
      <c r="J179" s="9">
        <v>41891</v>
      </c>
      <c r="K179" s="9" t="s">
        <v>74281</v>
      </c>
      <c r="L179" s="8" t="s">
        <v>74282</v>
      </c>
      <c r="M179" s="8" t="s">
        <v>74283</v>
      </c>
      <c r="N179" s="8" t="s">
        <v>74284</v>
      </c>
      <c r="O179" s="8" t="s">
        <v>74285</v>
      </c>
      <c r="P179" s="8" t="s">
        <v>32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s="4" customFormat="1" ht="25.5">
      <c r="A180" s="3" t="s">
        <v>74286</v>
      </c>
      <c r="B180" s="8" t="s">
        <v>1593</v>
      </c>
      <c r="C180" s="8" t="s">
        <v>74287</v>
      </c>
      <c r="D180" s="8" t="s">
        <v>74288</v>
      </c>
      <c r="E180" s="8" t="s">
        <v>38</v>
      </c>
      <c r="F180" s="9">
        <v>33556</v>
      </c>
      <c r="G180" s="8" t="s">
        <v>27</v>
      </c>
      <c r="H180" s="8" t="s">
        <v>16877</v>
      </c>
      <c r="I180" s="8" t="s">
        <v>3198</v>
      </c>
      <c r="J180" s="9">
        <v>41929</v>
      </c>
      <c r="K180" s="9" t="s">
        <v>74289</v>
      </c>
      <c r="L180" s="8" t="s">
        <v>74290</v>
      </c>
      <c r="M180" s="8" t="s">
        <v>32</v>
      </c>
      <c r="N180" s="8" t="s">
        <v>74291</v>
      </c>
      <c r="O180" s="8" t="s">
        <v>74292</v>
      </c>
      <c r="P180" s="8" t="s">
        <v>32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s="4" customFormat="1">
      <c r="A181" s="3" t="s">
        <v>74293</v>
      </c>
      <c r="B181" s="8" t="s">
        <v>1593</v>
      </c>
      <c r="C181" s="8" t="s">
        <v>4702</v>
      </c>
      <c r="D181" s="8" t="s">
        <v>605</v>
      </c>
      <c r="E181" s="8" t="s">
        <v>26</v>
      </c>
      <c r="F181" s="9">
        <v>33871</v>
      </c>
      <c r="G181" s="8" t="s">
        <v>27</v>
      </c>
      <c r="H181" s="8" t="s">
        <v>73241</v>
      </c>
      <c r="I181" s="8" t="s">
        <v>3198</v>
      </c>
      <c r="J181" s="9">
        <v>41902</v>
      </c>
      <c r="K181" s="9" t="s">
        <v>74294</v>
      </c>
      <c r="L181" s="8" t="s">
        <v>74295</v>
      </c>
      <c r="M181" s="8" t="s">
        <v>32</v>
      </c>
      <c r="N181" s="8" t="s">
        <v>74296</v>
      </c>
      <c r="O181" s="8" t="s">
        <v>32</v>
      </c>
      <c r="P181" s="8" t="s">
        <v>32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s="4" customFormat="1" ht="25.5">
      <c r="A182" s="3" t="s">
        <v>74297</v>
      </c>
      <c r="B182" s="8" t="s">
        <v>1593</v>
      </c>
      <c r="C182" s="8" t="s">
        <v>74298</v>
      </c>
      <c r="D182" s="8" t="s">
        <v>17040</v>
      </c>
      <c r="E182" s="8" t="s">
        <v>26</v>
      </c>
      <c r="F182" s="9">
        <v>33538</v>
      </c>
      <c r="G182" s="8" t="s">
        <v>27</v>
      </c>
      <c r="H182" s="8" t="s">
        <v>45877</v>
      </c>
      <c r="I182" s="8" t="s">
        <v>3198</v>
      </c>
      <c r="J182" s="9">
        <v>42158</v>
      </c>
      <c r="K182" s="9" t="s">
        <v>74299</v>
      </c>
      <c r="L182" s="8" t="s">
        <v>74300</v>
      </c>
      <c r="M182" s="8" t="s">
        <v>74301</v>
      </c>
      <c r="N182" s="8" t="s">
        <v>74302</v>
      </c>
      <c r="O182" s="8" t="s">
        <v>32</v>
      </c>
      <c r="P182" s="8" t="s">
        <v>32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s="4" customFormat="1" ht="25.5">
      <c r="A183" s="3" t="s">
        <v>74303</v>
      </c>
      <c r="B183" s="8" t="s">
        <v>1593</v>
      </c>
      <c r="C183" s="8" t="s">
        <v>126</v>
      </c>
      <c r="D183" s="8" t="s">
        <v>74304</v>
      </c>
      <c r="E183" s="8" t="s">
        <v>26</v>
      </c>
      <c r="F183" s="9">
        <v>28591</v>
      </c>
      <c r="G183" s="8" t="s">
        <v>27</v>
      </c>
      <c r="H183" s="8" t="s">
        <v>73241</v>
      </c>
      <c r="I183" s="8" t="s">
        <v>3198</v>
      </c>
      <c r="J183" s="9">
        <v>41827</v>
      </c>
      <c r="K183" s="9" t="s">
        <v>74305</v>
      </c>
      <c r="L183" s="8" t="s">
        <v>74306</v>
      </c>
      <c r="M183" s="8" t="s">
        <v>32</v>
      </c>
      <c r="N183" s="8" t="s">
        <v>74307</v>
      </c>
      <c r="O183" s="8" t="s">
        <v>32</v>
      </c>
      <c r="P183" s="8" t="s">
        <v>74308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s="4" customFormat="1" ht="25.5">
      <c r="A184" s="3" t="s">
        <v>74309</v>
      </c>
      <c r="B184" s="8" t="s">
        <v>274</v>
      </c>
      <c r="C184" s="8" t="s">
        <v>5316</v>
      </c>
      <c r="D184" s="8" t="s">
        <v>12521</v>
      </c>
      <c r="E184" s="8" t="s">
        <v>26</v>
      </c>
      <c r="F184" s="9">
        <v>34530</v>
      </c>
      <c r="G184" s="8" t="s">
        <v>27</v>
      </c>
      <c r="H184" s="8" t="s">
        <v>73241</v>
      </c>
      <c r="I184" s="8" t="s">
        <v>3198</v>
      </c>
      <c r="J184" s="9">
        <v>41887</v>
      </c>
      <c r="K184" s="9" t="s">
        <v>74310</v>
      </c>
      <c r="L184" s="8" t="s">
        <v>74311</v>
      </c>
      <c r="M184" s="8" t="s">
        <v>32</v>
      </c>
      <c r="N184" s="8" t="s">
        <v>74312</v>
      </c>
      <c r="O184" s="8" t="s">
        <v>32</v>
      </c>
      <c r="P184" s="8" t="s">
        <v>32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s="4" customFormat="1" ht="25.5">
      <c r="A185" s="3" t="s">
        <v>74313</v>
      </c>
      <c r="B185" s="8" t="s">
        <v>74314</v>
      </c>
      <c r="C185" s="8" t="s">
        <v>6736</v>
      </c>
      <c r="D185" s="8" t="s">
        <v>74315</v>
      </c>
      <c r="E185" s="8" t="s">
        <v>26</v>
      </c>
      <c r="F185" s="9">
        <v>31689</v>
      </c>
      <c r="G185" s="8" t="s">
        <v>26</v>
      </c>
      <c r="H185" s="8" t="s">
        <v>7953</v>
      </c>
      <c r="I185" s="8" t="s">
        <v>3198</v>
      </c>
      <c r="J185" s="9">
        <v>41869</v>
      </c>
      <c r="K185" s="9" t="s">
        <v>74316</v>
      </c>
      <c r="L185" s="8" t="s">
        <v>74317</v>
      </c>
      <c r="M185" s="8" t="s">
        <v>74318</v>
      </c>
      <c r="N185" s="8" t="s">
        <v>74319</v>
      </c>
      <c r="O185" s="8" t="s">
        <v>74320</v>
      </c>
      <c r="P185" s="8" t="s">
        <v>32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s="4" customFormat="1" ht="25.5">
      <c r="A186" s="3" t="s">
        <v>74321</v>
      </c>
      <c r="B186" s="8" t="s">
        <v>74322</v>
      </c>
      <c r="C186" s="8" t="s">
        <v>74323</v>
      </c>
      <c r="D186" s="8" t="s">
        <v>74324</v>
      </c>
      <c r="E186" s="8" t="s">
        <v>26</v>
      </c>
      <c r="F186" s="9">
        <v>32472</v>
      </c>
      <c r="G186" s="8" t="s">
        <v>27</v>
      </c>
      <c r="H186" s="8" t="s">
        <v>73241</v>
      </c>
      <c r="I186" s="8" t="s">
        <v>3198</v>
      </c>
      <c r="J186" s="9">
        <v>41896</v>
      </c>
      <c r="K186" s="9" t="s">
        <v>74325</v>
      </c>
      <c r="L186" s="8" t="s">
        <v>74326</v>
      </c>
      <c r="M186" s="8" t="s">
        <v>32</v>
      </c>
      <c r="N186" s="8" t="s">
        <v>74327</v>
      </c>
      <c r="O186" s="8" t="s">
        <v>32</v>
      </c>
      <c r="P186" s="8" t="s">
        <v>32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s="4" customFormat="1">
      <c r="A187" s="3" t="s">
        <v>74328</v>
      </c>
      <c r="B187" s="8" t="s">
        <v>74329</v>
      </c>
      <c r="C187" s="8" t="s">
        <v>74330</v>
      </c>
      <c r="D187" s="8" t="s">
        <v>9728</v>
      </c>
      <c r="E187" s="8" t="s">
        <v>26</v>
      </c>
      <c r="F187" s="9">
        <v>34647</v>
      </c>
      <c r="G187" s="8" t="s">
        <v>27</v>
      </c>
      <c r="H187" s="8" t="s">
        <v>9937</v>
      </c>
      <c r="I187" s="8" t="s">
        <v>3198</v>
      </c>
      <c r="J187" s="9">
        <v>42018</v>
      </c>
      <c r="K187" s="9" t="s">
        <v>74331</v>
      </c>
      <c r="L187" s="8" t="s">
        <v>74332</v>
      </c>
      <c r="M187" s="8" t="s">
        <v>74333</v>
      </c>
      <c r="N187" s="8" t="s">
        <v>74334</v>
      </c>
      <c r="O187" s="8" t="s">
        <v>32</v>
      </c>
      <c r="P187" s="8" t="s">
        <v>32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s="4" customFormat="1">
      <c r="A188" s="3" t="s">
        <v>74335</v>
      </c>
      <c r="B188" s="8" t="s">
        <v>6178</v>
      </c>
      <c r="C188" s="8" t="s">
        <v>2903</v>
      </c>
      <c r="D188" s="8" t="s">
        <v>10308</v>
      </c>
      <c r="E188" s="8" t="s">
        <v>26</v>
      </c>
      <c r="F188" s="9">
        <v>26665</v>
      </c>
      <c r="G188" s="8" t="s">
        <v>26</v>
      </c>
      <c r="H188" s="8" t="s">
        <v>95</v>
      </c>
      <c r="I188" s="8" t="s">
        <v>3198</v>
      </c>
      <c r="J188" s="9">
        <v>41897</v>
      </c>
      <c r="K188" s="9" t="s">
        <v>74336</v>
      </c>
      <c r="L188" s="8" t="s">
        <v>74337</v>
      </c>
      <c r="M188" s="8" t="s">
        <v>74338</v>
      </c>
      <c r="N188" s="8" t="s">
        <v>74339</v>
      </c>
      <c r="O188" s="8" t="s">
        <v>74340</v>
      </c>
      <c r="P188" s="8" t="s">
        <v>32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s="4" customFormat="1">
      <c r="A189" s="3" t="s">
        <v>74341</v>
      </c>
      <c r="B189" s="8" t="s">
        <v>313</v>
      </c>
      <c r="C189" s="8" t="s">
        <v>74342</v>
      </c>
      <c r="D189" s="8" t="s">
        <v>67470</v>
      </c>
      <c r="E189" s="8" t="s">
        <v>38</v>
      </c>
      <c r="F189" s="9">
        <v>33103</v>
      </c>
      <c r="G189" s="8" t="s">
        <v>27</v>
      </c>
      <c r="H189" s="8" t="s">
        <v>73560</v>
      </c>
      <c r="I189" s="8" t="s">
        <v>3198</v>
      </c>
      <c r="J189" s="9">
        <v>41979</v>
      </c>
      <c r="K189" s="9" t="s">
        <v>74343</v>
      </c>
      <c r="L189" s="8" t="s">
        <v>74344</v>
      </c>
      <c r="M189" s="8" t="s">
        <v>74345</v>
      </c>
      <c r="N189" s="8" t="s">
        <v>74346</v>
      </c>
      <c r="O189" s="8" t="s">
        <v>32</v>
      </c>
      <c r="P189" s="8" t="s">
        <v>32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s="4" customFormat="1" ht="25.5">
      <c r="A190" s="3" t="s">
        <v>74347</v>
      </c>
      <c r="B190" s="8" t="s">
        <v>521</v>
      </c>
      <c r="C190" s="8" t="s">
        <v>74348</v>
      </c>
      <c r="D190" s="8" t="s">
        <v>8908</v>
      </c>
      <c r="E190" s="8" t="s">
        <v>26</v>
      </c>
      <c r="F190" s="9">
        <v>32807</v>
      </c>
      <c r="G190" s="8" t="s">
        <v>27</v>
      </c>
      <c r="H190" s="8" t="s">
        <v>19139</v>
      </c>
      <c r="I190" s="8" t="s">
        <v>3198</v>
      </c>
      <c r="J190" s="9">
        <v>41937</v>
      </c>
      <c r="K190" s="9" t="s">
        <v>74349</v>
      </c>
      <c r="L190" s="8" t="s">
        <v>74350</v>
      </c>
      <c r="M190" s="8" t="s">
        <v>74351</v>
      </c>
      <c r="N190" s="8" t="s">
        <v>74352</v>
      </c>
      <c r="O190" s="8" t="s">
        <v>74353</v>
      </c>
      <c r="P190" s="8" t="s">
        <v>32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s="4" customFormat="1">
      <c r="A191" s="3" t="s">
        <v>74354</v>
      </c>
      <c r="B191" s="8" t="s">
        <v>319</v>
      </c>
      <c r="C191" s="8" t="s">
        <v>2406</v>
      </c>
      <c r="D191" s="8" t="s">
        <v>74355</v>
      </c>
      <c r="E191" s="8" t="s">
        <v>26</v>
      </c>
      <c r="F191" s="9">
        <v>34539</v>
      </c>
      <c r="G191" s="8" t="s">
        <v>27</v>
      </c>
      <c r="H191" s="8" t="s">
        <v>73173</v>
      </c>
      <c r="I191" s="8" t="s">
        <v>3198</v>
      </c>
      <c r="J191" s="9">
        <v>41827</v>
      </c>
      <c r="K191" s="9" t="s">
        <v>74356</v>
      </c>
      <c r="L191" s="8" t="s">
        <v>74357</v>
      </c>
      <c r="M191" s="8" t="s">
        <v>32</v>
      </c>
      <c r="N191" s="8" t="s">
        <v>74358</v>
      </c>
      <c r="O191" s="8" t="s">
        <v>32</v>
      </c>
      <c r="P191" s="8" t="s">
        <v>32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s="4" customFormat="1">
      <c r="A192" s="3" t="s">
        <v>74359</v>
      </c>
      <c r="B192" s="8" t="s">
        <v>19386</v>
      </c>
      <c r="C192" s="8" t="s">
        <v>74360</v>
      </c>
      <c r="D192" s="8" t="s">
        <v>74361</v>
      </c>
      <c r="E192" s="8" t="s">
        <v>26</v>
      </c>
      <c r="F192" s="9">
        <v>32567</v>
      </c>
      <c r="G192" s="8" t="s">
        <v>27</v>
      </c>
      <c r="H192" s="8" t="s">
        <v>73261</v>
      </c>
      <c r="I192" s="8" t="s">
        <v>3198</v>
      </c>
      <c r="J192" s="9">
        <v>42021</v>
      </c>
      <c r="K192" s="9" t="s">
        <v>74362</v>
      </c>
      <c r="L192" s="8" t="s">
        <v>74363</v>
      </c>
      <c r="M192" s="8" t="s">
        <v>74364</v>
      </c>
      <c r="N192" s="8" t="s">
        <v>74365</v>
      </c>
      <c r="O192" s="8" t="s">
        <v>74366</v>
      </c>
      <c r="P192" s="8" t="s">
        <v>32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s="4" customFormat="1" ht="25.5">
      <c r="A193" s="3" t="s">
        <v>74367</v>
      </c>
      <c r="B193" s="8" t="s">
        <v>74368</v>
      </c>
      <c r="C193" s="8" t="s">
        <v>873</v>
      </c>
      <c r="D193" s="8" t="s">
        <v>74369</v>
      </c>
      <c r="E193" s="8" t="s">
        <v>38</v>
      </c>
      <c r="F193" s="9">
        <v>32566</v>
      </c>
      <c r="G193" s="8" t="s">
        <v>27</v>
      </c>
      <c r="H193" s="8" t="s">
        <v>172</v>
      </c>
      <c r="I193" s="8" t="s">
        <v>3198</v>
      </c>
      <c r="J193" s="9">
        <v>41867</v>
      </c>
      <c r="K193" s="9" t="s">
        <v>74370</v>
      </c>
      <c r="L193" s="8" t="s">
        <v>74371</v>
      </c>
      <c r="M193" s="8" t="s">
        <v>74372</v>
      </c>
      <c r="N193" s="8" t="s">
        <v>74373</v>
      </c>
      <c r="O193" s="8" t="s">
        <v>74374</v>
      </c>
      <c r="P193" s="8" t="s">
        <v>32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s="4" customFormat="1">
      <c r="A194" s="3" t="s">
        <v>74375</v>
      </c>
      <c r="B194" s="8" t="s">
        <v>607</v>
      </c>
      <c r="C194" s="8" t="s">
        <v>2954</v>
      </c>
      <c r="D194" s="8" t="s">
        <v>74376</v>
      </c>
      <c r="E194" s="8" t="s">
        <v>38</v>
      </c>
      <c r="F194" s="9">
        <v>34640</v>
      </c>
      <c r="G194" s="8" t="s">
        <v>27</v>
      </c>
      <c r="H194" s="8" t="s">
        <v>172</v>
      </c>
      <c r="I194" s="8" t="s">
        <v>3198</v>
      </c>
      <c r="J194" s="9">
        <v>41871</v>
      </c>
      <c r="K194" s="9" t="s">
        <v>74377</v>
      </c>
      <c r="L194" s="8" t="s">
        <v>74378</v>
      </c>
      <c r="M194" s="8" t="s">
        <v>74379</v>
      </c>
      <c r="N194" s="8" t="s">
        <v>74380</v>
      </c>
      <c r="O194" s="8" t="s">
        <v>74381</v>
      </c>
      <c r="P194" s="8" t="s">
        <v>32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s="4" customFormat="1" ht="25.5">
      <c r="A195" s="3" t="s">
        <v>74382</v>
      </c>
      <c r="B195" s="8" t="s">
        <v>607</v>
      </c>
      <c r="C195" s="8" t="s">
        <v>74383</v>
      </c>
      <c r="D195" s="8" t="s">
        <v>74384</v>
      </c>
      <c r="E195" s="8" t="s">
        <v>26</v>
      </c>
      <c r="F195" s="9">
        <v>33816</v>
      </c>
      <c r="G195" s="8" t="s">
        <v>27</v>
      </c>
      <c r="H195" s="8" t="s">
        <v>73271</v>
      </c>
      <c r="I195" s="8" t="s">
        <v>3198</v>
      </c>
      <c r="J195" s="9">
        <v>41895</v>
      </c>
      <c r="K195" s="9" t="s">
        <v>74385</v>
      </c>
      <c r="L195" s="8" t="s">
        <v>74386</v>
      </c>
      <c r="M195" s="8" t="s">
        <v>74387</v>
      </c>
      <c r="N195" s="8" t="s">
        <v>74388</v>
      </c>
      <c r="O195" s="8" t="s">
        <v>74389</v>
      </c>
      <c r="P195" s="8" t="s">
        <v>32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s="4" customFormat="1">
      <c r="A196" s="3" t="s">
        <v>74390</v>
      </c>
      <c r="B196" s="8" t="s">
        <v>74391</v>
      </c>
      <c r="C196" s="8" t="s">
        <v>31109</v>
      </c>
      <c r="D196" s="8" t="s">
        <v>22222</v>
      </c>
      <c r="E196" s="8" t="s">
        <v>38</v>
      </c>
      <c r="F196" s="9">
        <v>33860</v>
      </c>
      <c r="G196" s="8" t="s">
        <v>27</v>
      </c>
      <c r="H196" s="8" t="s">
        <v>172</v>
      </c>
      <c r="I196" s="8" t="s">
        <v>3198</v>
      </c>
      <c r="J196" s="9">
        <v>41852</v>
      </c>
      <c r="K196" s="9" t="s">
        <v>74392</v>
      </c>
      <c r="L196" s="8" t="s">
        <v>74393</v>
      </c>
      <c r="M196" s="8" t="s">
        <v>74394</v>
      </c>
      <c r="N196" s="8" t="s">
        <v>74395</v>
      </c>
      <c r="O196" s="8" t="s">
        <v>74396</v>
      </c>
      <c r="P196" s="8" t="s">
        <v>32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s="4" customFormat="1" ht="25.5">
      <c r="A197" s="3" t="s">
        <v>74397</v>
      </c>
      <c r="B197" s="8" t="s">
        <v>39776</v>
      </c>
      <c r="C197" s="8" t="s">
        <v>74398</v>
      </c>
      <c r="D197" s="8" t="s">
        <v>74399</v>
      </c>
      <c r="E197" s="8" t="s">
        <v>26</v>
      </c>
      <c r="F197" s="9">
        <v>33172</v>
      </c>
      <c r="G197" s="8" t="s">
        <v>27</v>
      </c>
      <c r="H197" s="8" t="s">
        <v>19139</v>
      </c>
      <c r="I197" s="8" t="s">
        <v>3198</v>
      </c>
      <c r="J197" s="9">
        <v>41890</v>
      </c>
      <c r="K197" s="9" t="s">
        <v>74400</v>
      </c>
      <c r="L197" s="8" t="s">
        <v>74401</v>
      </c>
      <c r="M197" s="8" t="s">
        <v>32</v>
      </c>
      <c r="N197" s="8" t="s">
        <v>74402</v>
      </c>
      <c r="O197" s="8" t="s">
        <v>32</v>
      </c>
      <c r="P197" s="8" t="s">
        <v>32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s="4" customFormat="1" ht="25.5">
      <c r="A198" s="3" t="s">
        <v>74403</v>
      </c>
      <c r="B198" s="8" t="s">
        <v>74404</v>
      </c>
      <c r="C198" s="8" t="s">
        <v>70835</v>
      </c>
      <c r="D198" s="8" t="s">
        <v>138</v>
      </c>
      <c r="E198" s="8" t="s">
        <v>38</v>
      </c>
      <c r="F198" s="9">
        <v>30053</v>
      </c>
      <c r="G198" s="8" t="s">
        <v>27</v>
      </c>
      <c r="H198" s="8" t="s">
        <v>172</v>
      </c>
      <c r="I198" s="8" t="s">
        <v>3198</v>
      </c>
      <c r="J198" s="9">
        <v>41694</v>
      </c>
      <c r="K198" s="9" t="s">
        <v>74405</v>
      </c>
      <c r="L198" s="8" t="s">
        <v>74406</v>
      </c>
      <c r="M198" s="8" t="s">
        <v>74407</v>
      </c>
      <c r="N198" s="8" t="s">
        <v>74408</v>
      </c>
      <c r="O198" s="8" t="s">
        <v>74409</v>
      </c>
      <c r="P198" s="8" t="s">
        <v>32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s="4" customFormat="1" ht="25.5">
      <c r="A199" s="3" t="s">
        <v>74410</v>
      </c>
      <c r="B199" s="8" t="s">
        <v>49076</v>
      </c>
      <c r="C199" s="8" t="s">
        <v>74411</v>
      </c>
      <c r="D199" s="8" t="s">
        <v>300</v>
      </c>
      <c r="E199" s="8" t="s">
        <v>26</v>
      </c>
      <c r="F199" s="9">
        <v>34006</v>
      </c>
      <c r="G199" s="8" t="s">
        <v>27</v>
      </c>
      <c r="H199" s="8" t="s">
        <v>73241</v>
      </c>
      <c r="I199" s="8" t="s">
        <v>3198</v>
      </c>
      <c r="J199" s="9">
        <v>41878</v>
      </c>
      <c r="K199" s="9" t="s">
        <v>74412</v>
      </c>
      <c r="L199" s="8" t="s">
        <v>74413</v>
      </c>
      <c r="M199" s="8" t="s">
        <v>32</v>
      </c>
      <c r="N199" s="8" t="s">
        <v>74414</v>
      </c>
      <c r="O199" s="8" t="s">
        <v>32</v>
      </c>
      <c r="P199" s="8" t="s">
        <v>32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s="4" customFormat="1" ht="25.5">
      <c r="A200" s="3" t="s">
        <v>74415</v>
      </c>
      <c r="B200" s="8" t="s">
        <v>74416</v>
      </c>
      <c r="C200" s="8" t="s">
        <v>3106</v>
      </c>
      <c r="D200" s="8" t="s">
        <v>8736</v>
      </c>
      <c r="E200" s="8" t="s">
        <v>38</v>
      </c>
      <c r="F200" s="9">
        <v>34672</v>
      </c>
      <c r="G200" s="8" t="s">
        <v>27</v>
      </c>
      <c r="H200" s="8" t="s">
        <v>172</v>
      </c>
      <c r="I200" s="8" t="s">
        <v>3198</v>
      </c>
      <c r="J200" s="9">
        <v>42087</v>
      </c>
      <c r="K200" s="9" t="s">
        <v>74417</v>
      </c>
      <c r="L200" s="8" t="s">
        <v>74418</v>
      </c>
      <c r="M200" s="8" t="s">
        <v>74419</v>
      </c>
      <c r="N200" s="8" t="s">
        <v>74420</v>
      </c>
      <c r="O200" s="8" t="s">
        <v>32</v>
      </c>
      <c r="P200" s="8" t="s">
        <v>32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s="4" customFormat="1" ht="25.5">
      <c r="A201" s="3" t="s">
        <v>74421</v>
      </c>
      <c r="B201" s="8" t="s">
        <v>10362</v>
      </c>
      <c r="C201" s="8" t="s">
        <v>74422</v>
      </c>
      <c r="D201" s="8" t="s">
        <v>319</v>
      </c>
      <c r="E201" s="8" t="s">
        <v>38</v>
      </c>
      <c r="F201" s="9">
        <v>33110</v>
      </c>
      <c r="G201" s="8" t="s">
        <v>27</v>
      </c>
      <c r="H201" s="8" t="s">
        <v>172</v>
      </c>
      <c r="I201" s="8" t="s">
        <v>3198</v>
      </c>
      <c r="J201" s="9">
        <v>41886</v>
      </c>
      <c r="K201" s="9" t="s">
        <v>74423</v>
      </c>
      <c r="L201" s="8" t="s">
        <v>74424</v>
      </c>
      <c r="M201" s="8" t="s">
        <v>32</v>
      </c>
      <c r="N201" s="8" t="s">
        <v>74425</v>
      </c>
      <c r="O201" s="8" t="s">
        <v>74426</v>
      </c>
      <c r="P201" s="8" t="s">
        <v>32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s="4" customFormat="1">
      <c r="A202" s="3" t="s">
        <v>74427</v>
      </c>
      <c r="B202" s="8" t="s">
        <v>74428</v>
      </c>
      <c r="C202" s="8" t="s">
        <v>10384</v>
      </c>
      <c r="D202" s="8" t="s">
        <v>74429</v>
      </c>
      <c r="E202" s="8" t="s">
        <v>26</v>
      </c>
      <c r="F202" s="9">
        <v>23661</v>
      </c>
      <c r="G202" s="8" t="s">
        <v>26</v>
      </c>
      <c r="H202" s="8" t="s">
        <v>73271</v>
      </c>
      <c r="I202" s="8" t="s">
        <v>3198</v>
      </c>
      <c r="J202" s="9">
        <v>41970</v>
      </c>
      <c r="K202" s="9" t="s">
        <v>74430</v>
      </c>
      <c r="L202" s="8" t="s">
        <v>74431</v>
      </c>
      <c r="M202" s="8" t="s">
        <v>74432</v>
      </c>
      <c r="N202" s="8" t="s">
        <v>74433</v>
      </c>
      <c r="O202" s="8" t="s">
        <v>32</v>
      </c>
      <c r="P202" s="8" t="s">
        <v>32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s="4" customFormat="1" ht="25.5">
      <c r="A203" s="3" t="s">
        <v>74434</v>
      </c>
      <c r="B203" s="8" t="s">
        <v>74435</v>
      </c>
      <c r="C203" s="8" t="s">
        <v>74436</v>
      </c>
      <c r="D203" s="8" t="s">
        <v>24050</v>
      </c>
      <c r="E203" s="8" t="s">
        <v>38</v>
      </c>
      <c r="F203" s="9">
        <v>33238</v>
      </c>
      <c r="G203" s="8" t="s">
        <v>27</v>
      </c>
      <c r="H203" s="8" t="s">
        <v>12279</v>
      </c>
      <c r="I203" s="8" t="s">
        <v>3198</v>
      </c>
      <c r="J203" s="9">
        <v>41867</v>
      </c>
      <c r="K203" s="9" t="s">
        <v>74437</v>
      </c>
      <c r="L203" s="8" t="s">
        <v>74438</v>
      </c>
      <c r="M203" s="8" t="s">
        <v>74439</v>
      </c>
      <c r="N203" s="8" t="s">
        <v>74440</v>
      </c>
      <c r="O203" s="8" t="s">
        <v>32</v>
      </c>
      <c r="P203" s="8" t="s">
        <v>32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s="4" customFormat="1" ht="25.5">
      <c r="A204" s="3" t="s">
        <v>74441</v>
      </c>
      <c r="B204" s="8" t="s">
        <v>74442</v>
      </c>
      <c r="C204" s="8" t="s">
        <v>74443</v>
      </c>
      <c r="D204" s="8" t="s">
        <v>5117</v>
      </c>
      <c r="E204" s="8" t="s">
        <v>26</v>
      </c>
      <c r="F204" s="9">
        <v>31075</v>
      </c>
      <c r="G204" s="8" t="s">
        <v>27</v>
      </c>
      <c r="H204" s="8" t="s">
        <v>73173</v>
      </c>
      <c r="I204" s="8" t="s">
        <v>3198</v>
      </c>
      <c r="J204" s="9">
        <v>41894</v>
      </c>
      <c r="K204" s="9" t="s">
        <v>74444</v>
      </c>
      <c r="L204" s="8" t="s">
        <v>74445</v>
      </c>
      <c r="M204" s="8" t="s">
        <v>74446</v>
      </c>
      <c r="N204" s="8" t="s">
        <v>74447</v>
      </c>
      <c r="O204" s="8" t="s">
        <v>32</v>
      </c>
      <c r="P204" s="8" t="s">
        <v>32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s="4" customFormat="1" ht="25.5">
      <c r="A205" s="3" t="s">
        <v>74448</v>
      </c>
      <c r="B205" s="8" t="s">
        <v>5239</v>
      </c>
      <c r="C205" s="8" t="s">
        <v>975</v>
      </c>
      <c r="D205" s="8" t="s">
        <v>74449</v>
      </c>
      <c r="E205" s="8" t="s">
        <v>38</v>
      </c>
      <c r="F205" s="9">
        <v>34044</v>
      </c>
      <c r="G205" s="8" t="s">
        <v>27</v>
      </c>
      <c r="H205" s="8" t="s">
        <v>73173</v>
      </c>
      <c r="I205" s="8" t="s">
        <v>3198</v>
      </c>
      <c r="J205" s="9">
        <v>41824</v>
      </c>
      <c r="K205" s="9" t="s">
        <v>74450</v>
      </c>
      <c r="L205" s="8" t="s">
        <v>74451</v>
      </c>
      <c r="M205" s="8" t="s">
        <v>32</v>
      </c>
      <c r="N205" s="8" t="s">
        <v>74452</v>
      </c>
      <c r="O205" s="8" t="s">
        <v>32</v>
      </c>
      <c r="P205" s="8" t="s">
        <v>74453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s="4" customFormat="1" ht="25.5">
      <c r="A206" s="3" t="s">
        <v>74454</v>
      </c>
      <c r="B206" s="8" t="s">
        <v>5239</v>
      </c>
      <c r="C206" s="8" t="s">
        <v>74455</v>
      </c>
      <c r="D206" s="8" t="s">
        <v>8027</v>
      </c>
      <c r="E206" s="8" t="s">
        <v>26</v>
      </c>
      <c r="F206" s="9">
        <v>33844</v>
      </c>
      <c r="G206" s="8" t="s">
        <v>27</v>
      </c>
      <c r="H206" s="8" t="s">
        <v>19139</v>
      </c>
      <c r="I206" s="8" t="s">
        <v>3198</v>
      </c>
      <c r="J206" s="9">
        <v>42034</v>
      </c>
      <c r="K206" s="9" t="s">
        <v>74456</v>
      </c>
      <c r="L206" s="8" t="s">
        <v>74457</v>
      </c>
      <c r="M206" s="8" t="s">
        <v>74458</v>
      </c>
      <c r="N206" s="8" t="s">
        <v>74457</v>
      </c>
      <c r="O206" s="8" t="s">
        <v>32</v>
      </c>
      <c r="P206" s="8" t="s">
        <v>32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s="4" customFormat="1" ht="25.5">
      <c r="A207" s="3" t="s">
        <v>74459</v>
      </c>
      <c r="B207" s="8" t="s">
        <v>5239</v>
      </c>
      <c r="C207" s="8" t="s">
        <v>64948</v>
      </c>
      <c r="D207" s="8" t="s">
        <v>74460</v>
      </c>
      <c r="E207" s="8" t="s">
        <v>38</v>
      </c>
      <c r="F207" s="9">
        <v>34603</v>
      </c>
      <c r="G207" s="8" t="s">
        <v>27</v>
      </c>
      <c r="H207" s="8" t="s">
        <v>73261</v>
      </c>
      <c r="I207" s="8" t="s">
        <v>3198</v>
      </c>
      <c r="J207" s="9">
        <v>42066</v>
      </c>
      <c r="K207" s="9" t="s">
        <v>74461</v>
      </c>
      <c r="L207" s="8" t="s">
        <v>74462</v>
      </c>
      <c r="M207" s="8" t="s">
        <v>32</v>
      </c>
      <c r="N207" s="8" t="s">
        <v>74463</v>
      </c>
      <c r="O207" s="8" t="s">
        <v>74464</v>
      </c>
      <c r="P207" s="8" t="s">
        <v>32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s="4" customFormat="1" ht="25.5">
      <c r="A208" s="3" t="s">
        <v>74465</v>
      </c>
      <c r="B208" s="8" t="s">
        <v>25929</v>
      </c>
      <c r="C208" s="8" t="s">
        <v>2911</v>
      </c>
      <c r="D208" s="8" t="s">
        <v>5332</v>
      </c>
      <c r="E208" s="8" t="s">
        <v>26</v>
      </c>
      <c r="F208" s="9">
        <v>32629</v>
      </c>
      <c r="G208" s="8" t="s">
        <v>27</v>
      </c>
      <c r="H208" s="8" t="s">
        <v>73173</v>
      </c>
      <c r="I208" s="8" t="s">
        <v>3198</v>
      </c>
      <c r="J208" s="9">
        <v>41865</v>
      </c>
      <c r="K208" s="9" t="s">
        <v>74466</v>
      </c>
      <c r="L208" s="8" t="s">
        <v>74467</v>
      </c>
      <c r="M208" s="8" t="s">
        <v>74468</v>
      </c>
      <c r="N208" s="8" t="s">
        <v>74469</v>
      </c>
      <c r="O208" s="8" t="s">
        <v>74470</v>
      </c>
      <c r="P208" s="8" t="s">
        <v>32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s="4" customFormat="1" ht="25.5">
      <c r="A209" s="3" t="s">
        <v>74471</v>
      </c>
      <c r="B209" s="8" t="s">
        <v>74472</v>
      </c>
      <c r="C209" s="8" t="s">
        <v>74473</v>
      </c>
      <c r="D209" s="8" t="s">
        <v>74474</v>
      </c>
      <c r="E209" s="8" t="s">
        <v>38</v>
      </c>
      <c r="F209" s="9">
        <v>33125</v>
      </c>
      <c r="G209" s="8" t="s">
        <v>27</v>
      </c>
      <c r="H209" s="8" t="s">
        <v>19139</v>
      </c>
      <c r="I209" s="8" t="s">
        <v>3198</v>
      </c>
      <c r="J209" s="9">
        <v>41892</v>
      </c>
      <c r="K209" s="9" t="s">
        <v>74475</v>
      </c>
      <c r="L209" s="8" t="s">
        <v>74476</v>
      </c>
      <c r="M209" s="8" t="s">
        <v>74477</v>
      </c>
      <c r="N209" s="8" t="s">
        <v>74478</v>
      </c>
      <c r="O209" s="8" t="s">
        <v>74479</v>
      </c>
      <c r="P209" s="8" t="s">
        <v>32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s="4" customFormat="1">
      <c r="A210" s="3" t="s">
        <v>74480</v>
      </c>
      <c r="B210" s="8" t="s">
        <v>74481</v>
      </c>
      <c r="C210" s="8" t="s">
        <v>8604</v>
      </c>
      <c r="D210" s="8" t="s">
        <v>74482</v>
      </c>
      <c r="E210" s="8" t="s">
        <v>38</v>
      </c>
      <c r="F210" s="9">
        <v>32450</v>
      </c>
      <c r="G210" s="8" t="s">
        <v>27</v>
      </c>
      <c r="H210" s="8" t="s">
        <v>73330</v>
      </c>
      <c r="I210" s="8" t="s">
        <v>3198</v>
      </c>
      <c r="J210" s="9">
        <v>41873</v>
      </c>
      <c r="K210" s="9" t="s">
        <v>74483</v>
      </c>
      <c r="L210" s="8" t="s">
        <v>74484</v>
      </c>
      <c r="M210" s="8" t="s">
        <v>32</v>
      </c>
      <c r="N210" s="8" t="s">
        <v>74485</v>
      </c>
      <c r="O210" s="8" t="s">
        <v>32</v>
      </c>
      <c r="P210" s="8" t="s">
        <v>32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s="4" customFormat="1">
      <c r="A211" s="3" t="s">
        <v>74486</v>
      </c>
      <c r="B211" s="8" t="s">
        <v>74487</v>
      </c>
      <c r="C211" s="8" t="s">
        <v>74488</v>
      </c>
      <c r="D211" s="8" t="s">
        <v>56619</v>
      </c>
      <c r="E211" s="8" t="s">
        <v>26</v>
      </c>
      <c r="F211" s="9">
        <v>31247</v>
      </c>
      <c r="G211" s="8" t="s">
        <v>26</v>
      </c>
      <c r="H211" s="8" t="s">
        <v>73173</v>
      </c>
      <c r="I211" s="8" t="s">
        <v>3198</v>
      </c>
      <c r="J211" s="9">
        <v>41850</v>
      </c>
      <c r="K211" s="9" t="s">
        <v>74489</v>
      </c>
      <c r="L211" s="8" t="s">
        <v>74490</v>
      </c>
      <c r="M211" s="8" t="s">
        <v>32</v>
      </c>
      <c r="N211" s="8" t="s">
        <v>74491</v>
      </c>
      <c r="O211" s="8" t="s">
        <v>32</v>
      </c>
      <c r="P211" s="8" t="s">
        <v>32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s="4" customFormat="1">
      <c r="A212" s="3" t="s">
        <v>74492</v>
      </c>
      <c r="B212" s="8" t="s">
        <v>30055</v>
      </c>
      <c r="C212" s="8" t="s">
        <v>552</v>
      </c>
      <c r="D212" s="8" t="s">
        <v>18275</v>
      </c>
      <c r="E212" s="8" t="s">
        <v>26</v>
      </c>
      <c r="F212" s="9">
        <v>31049</v>
      </c>
      <c r="G212" s="8" t="s">
        <v>27</v>
      </c>
      <c r="H212" s="8" t="s">
        <v>9937</v>
      </c>
      <c r="I212" s="8" t="s">
        <v>3198</v>
      </c>
      <c r="J212" s="9">
        <v>41859</v>
      </c>
      <c r="K212" s="9" t="s">
        <v>74493</v>
      </c>
      <c r="L212" s="8" t="s">
        <v>74494</v>
      </c>
      <c r="M212" s="8" t="s">
        <v>32</v>
      </c>
      <c r="N212" s="8" t="s">
        <v>74495</v>
      </c>
      <c r="O212" s="8" t="s">
        <v>74496</v>
      </c>
      <c r="P212" s="8" t="s">
        <v>32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s="4" customFormat="1" ht="25.5">
      <c r="A213" s="3" t="s">
        <v>74497</v>
      </c>
      <c r="B213" s="8" t="s">
        <v>74498</v>
      </c>
      <c r="C213" s="8" t="s">
        <v>3905</v>
      </c>
      <c r="D213" s="8" t="s">
        <v>5042</v>
      </c>
      <c r="E213" s="8" t="s">
        <v>26</v>
      </c>
      <c r="F213" s="9">
        <v>32364</v>
      </c>
      <c r="G213" s="8" t="s">
        <v>27</v>
      </c>
      <c r="H213" s="8" t="s">
        <v>9937</v>
      </c>
      <c r="I213" s="8" t="s">
        <v>3198</v>
      </c>
      <c r="J213" s="9">
        <v>41874</v>
      </c>
      <c r="K213" s="9" t="s">
        <v>74499</v>
      </c>
      <c r="L213" s="8" t="s">
        <v>74500</v>
      </c>
      <c r="M213" s="8" t="s">
        <v>32</v>
      </c>
      <c r="N213" s="8" t="s">
        <v>74501</v>
      </c>
      <c r="O213" s="8" t="s">
        <v>32</v>
      </c>
      <c r="P213" s="8" t="s">
        <v>32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s="4" customFormat="1" ht="25.5">
      <c r="A214" s="3" t="s">
        <v>74502</v>
      </c>
      <c r="B214" s="8" t="s">
        <v>74503</v>
      </c>
      <c r="C214" s="8" t="s">
        <v>53255</v>
      </c>
      <c r="D214" s="8" t="s">
        <v>43481</v>
      </c>
      <c r="E214" s="8" t="s">
        <v>26</v>
      </c>
      <c r="F214" s="9">
        <v>34117</v>
      </c>
      <c r="G214" s="8" t="s">
        <v>27</v>
      </c>
      <c r="H214" s="8" t="s">
        <v>73241</v>
      </c>
      <c r="I214" s="8" t="s">
        <v>3198</v>
      </c>
      <c r="J214" s="9">
        <v>41939</v>
      </c>
      <c r="K214" s="9" t="s">
        <v>74504</v>
      </c>
      <c r="L214" s="8" t="s">
        <v>74505</v>
      </c>
      <c r="M214" s="8" t="s">
        <v>32</v>
      </c>
      <c r="N214" s="8" t="s">
        <v>74506</v>
      </c>
      <c r="O214" s="8" t="s">
        <v>74507</v>
      </c>
      <c r="P214" s="8" t="s">
        <v>32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s="4" customFormat="1" ht="25.5">
      <c r="A215" s="3" t="s">
        <v>74508</v>
      </c>
      <c r="B215" s="8" t="s">
        <v>11381</v>
      </c>
      <c r="C215" s="8" t="s">
        <v>41657</v>
      </c>
      <c r="D215" s="8" t="s">
        <v>67341</v>
      </c>
      <c r="E215" s="8" t="s">
        <v>38</v>
      </c>
      <c r="F215" s="9">
        <v>33253</v>
      </c>
      <c r="G215" s="8" t="s">
        <v>27</v>
      </c>
      <c r="H215" s="8" t="s">
        <v>172</v>
      </c>
      <c r="I215" s="8" t="s">
        <v>3198</v>
      </c>
      <c r="J215" s="9">
        <v>41871</v>
      </c>
      <c r="K215" s="9" t="s">
        <v>74509</v>
      </c>
      <c r="L215" s="8" t="s">
        <v>74510</v>
      </c>
      <c r="M215" s="8" t="s">
        <v>32</v>
      </c>
      <c r="N215" s="8" t="s">
        <v>74511</v>
      </c>
      <c r="O215" s="8" t="s">
        <v>32</v>
      </c>
      <c r="P215" s="8" t="s">
        <v>32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s="4" customFormat="1" ht="25.5">
      <c r="A216" s="3" t="s">
        <v>74512</v>
      </c>
      <c r="B216" s="8" t="s">
        <v>11381</v>
      </c>
      <c r="C216" s="8" t="s">
        <v>559</v>
      </c>
      <c r="D216" s="8" t="s">
        <v>74513</v>
      </c>
      <c r="E216" s="8" t="s">
        <v>26</v>
      </c>
      <c r="F216" s="9">
        <v>34582</v>
      </c>
      <c r="G216" s="8" t="s">
        <v>27</v>
      </c>
      <c r="H216" s="8" t="s">
        <v>9937</v>
      </c>
      <c r="I216" s="8" t="s">
        <v>3198</v>
      </c>
      <c r="J216" s="9">
        <v>41908</v>
      </c>
      <c r="K216" s="9" t="s">
        <v>74514</v>
      </c>
      <c r="L216" s="8" t="s">
        <v>74515</v>
      </c>
      <c r="M216" s="8" t="s">
        <v>74516</v>
      </c>
      <c r="N216" s="8" t="s">
        <v>74517</v>
      </c>
      <c r="O216" s="8" t="s">
        <v>74518</v>
      </c>
      <c r="P216" s="8" t="s">
        <v>32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s="4" customFormat="1">
      <c r="A217" s="3" t="s">
        <v>74519</v>
      </c>
      <c r="B217" s="8" t="s">
        <v>380</v>
      </c>
      <c r="C217" s="8" t="s">
        <v>23614</v>
      </c>
      <c r="D217" s="8" t="s">
        <v>74520</v>
      </c>
      <c r="E217" s="8" t="s">
        <v>26</v>
      </c>
      <c r="F217" s="9">
        <v>31481</v>
      </c>
      <c r="G217" s="8" t="s">
        <v>27</v>
      </c>
      <c r="H217" s="8" t="s">
        <v>73241</v>
      </c>
      <c r="I217" s="8" t="s">
        <v>3198</v>
      </c>
      <c r="J217" s="9">
        <v>42079</v>
      </c>
      <c r="K217" s="9" t="s">
        <v>74521</v>
      </c>
      <c r="L217" s="8" t="s">
        <v>74522</v>
      </c>
      <c r="M217" s="8" t="s">
        <v>74523</v>
      </c>
      <c r="N217" s="8" t="s">
        <v>74524</v>
      </c>
      <c r="O217" s="8" t="s">
        <v>74525</v>
      </c>
      <c r="P217" s="8" t="s">
        <v>32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s="4" customFormat="1">
      <c r="A218" s="3" t="s">
        <v>74526</v>
      </c>
      <c r="B218" s="8" t="s">
        <v>30088</v>
      </c>
      <c r="C218" s="8" t="s">
        <v>74527</v>
      </c>
      <c r="D218" s="8" t="s">
        <v>1268</v>
      </c>
      <c r="E218" s="8" t="s">
        <v>38</v>
      </c>
      <c r="F218" s="9">
        <v>34151</v>
      </c>
      <c r="G218" s="8" t="s">
        <v>27</v>
      </c>
      <c r="H218" s="8" t="s">
        <v>172</v>
      </c>
      <c r="I218" s="8" t="s">
        <v>3198</v>
      </c>
      <c r="J218" s="9">
        <v>41950</v>
      </c>
      <c r="K218" s="9" t="s">
        <v>74528</v>
      </c>
      <c r="L218" s="8" t="s">
        <v>74529</v>
      </c>
      <c r="M218" s="8" t="s">
        <v>74530</v>
      </c>
      <c r="N218" s="8" t="s">
        <v>74531</v>
      </c>
      <c r="O218" s="8" t="s">
        <v>74532</v>
      </c>
      <c r="P218" s="8" t="s">
        <v>32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s="4" customFormat="1" ht="25.5">
      <c r="A219" s="3" t="s">
        <v>74533</v>
      </c>
      <c r="B219" s="8" t="s">
        <v>74534</v>
      </c>
      <c r="C219" s="8" t="s">
        <v>74535</v>
      </c>
      <c r="D219" s="8" t="s">
        <v>74536</v>
      </c>
      <c r="E219" s="8" t="s">
        <v>38</v>
      </c>
      <c r="F219" s="9">
        <v>27108</v>
      </c>
      <c r="G219" s="8" t="s">
        <v>26</v>
      </c>
      <c r="H219" s="8" t="s">
        <v>73277</v>
      </c>
      <c r="I219" s="8" t="s">
        <v>3198</v>
      </c>
      <c r="J219" s="9">
        <v>41822</v>
      </c>
      <c r="K219" s="9" t="s">
        <v>74537</v>
      </c>
      <c r="L219" s="8" t="s">
        <v>74538</v>
      </c>
      <c r="M219" s="8" t="s">
        <v>74539</v>
      </c>
      <c r="N219" s="8" t="s">
        <v>74540</v>
      </c>
      <c r="O219" s="8" t="s">
        <v>74541</v>
      </c>
      <c r="P219" s="8" t="s">
        <v>74542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s="4" customFormat="1" ht="25.5">
      <c r="A220" s="3" t="s">
        <v>74543</v>
      </c>
      <c r="B220" s="8" t="s">
        <v>28129</v>
      </c>
      <c r="C220" s="8" t="s">
        <v>7655</v>
      </c>
      <c r="D220" s="8" t="s">
        <v>2903</v>
      </c>
      <c r="E220" s="8" t="s">
        <v>26</v>
      </c>
      <c r="F220" s="9">
        <v>34853</v>
      </c>
      <c r="G220" s="8" t="s">
        <v>27</v>
      </c>
      <c r="H220" s="8" t="s">
        <v>9937</v>
      </c>
      <c r="I220" s="8" t="s">
        <v>3198</v>
      </c>
      <c r="J220" s="9">
        <v>41955</v>
      </c>
      <c r="K220" s="9" t="s">
        <v>74544</v>
      </c>
      <c r="L220" s="8" t="s">
        <v>74545</v>
      </c>
      <c r="M220" s="8" t="s">
        <v>74546</v>
      </c>
      <c r="N220" s="8" t="s">
        <v>74547</v>
      </c>
      <c r="O220" s="8" t="s">
        <v>32</v>
      </c>
      <c r="P220" s="8" t="s">
        <v>32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s="4" customFormat="1">
      <c r="A221" s="3" t="s">
        <v>74548</v>
      </c>
      <c r="B221" s="8" t="s">
        <v>49375</v>
      </c>
      <c r="C221" s="8" t="s">
        <v>74549</v>
      </c>
      <c r="D221" s="8" t="s">
        <v>26504</v>
      </c>
      <c r="E221" s="8" t="s">
        <v>38</v>
      </c>
      <c r="F221" s="9">
        <v>35303</v>
      </c>
      <c r="G221" s="8" t="s">
        <v>27</v>
      </c>
      <c r="H221" s="8" t="s">
        <v>73277</v>
      </c>
      <c r="I221" s="8" t="s">
        <v>3198</v>
      </c>
      <c r="J221" s="9">
        <v>41858</v>
      </c>
      <c r="K221" s="9" t="s">
        <v>74550</v>
      </c>
      <c r="L221" s="8" t="s">
        <v>74551</v>
      </c>
      <c r="M221" s="8" t="s">
        <v>74552</v>
      </c>
      <c r="N221" s="8" t="s">
        <v>74553</v>
      </c>
      <c r="O221" s="8" t="s">
        <v>32</v>
      </c>
      <c r="P221" s="8" t="s">
        <v>32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s="4" customFormat="1" ht="25.5">
      <c r="A222" s="3" t="s">
        <v>74554</v>
      </c>
      <c r="B222" s="8" t="s">
        <v>74555</v>
      </c>
      <c r="C222" s="8" t="s">
        <v>2057</v>
      </c>
      <c r="D222" s="8" t="s">
        <v>74556</v>
      </c>
      <c r="E222" s="8" t="s">
        <v>26</v>
      </c>
      <c r="F222" s="9">
        <v>33559</v>
      </c>
      <c r="G222" s="8" t="s">
        <v>27</v>
      </c>
      <c r="H222" s="8" t="s">
        <v>46045</v>
      </c>
      <c r="I222" s="8" t="s">
        <v>3198</v>
      </c>
      <c r="J222" s="9">
        <v>41870</v>
      </c>
      <c r="K222" s="9" t="s">
        <v>74557</v>
      </c>
      <c r="L222" s="8" t="s">
        <v>74558</v>
      </c>
      <c r="M222" s="8" t="s">
        <v>74559</v>
      </c>
      <c r="N222" s="8" t="s">
        <v>74560</v>
      </c>
      <c r="O222" s="8" t="s">
        <v>74561</v>
      </c>
      <c r="P222" s="8" t="s">
        <v>32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s="4" customFormat="1" ht="25.5">
      <c r="A223" s="3" t="s">
        <v>74562</v>
      </c>
      <c r="B223" s="8" t="s">
        <v>74563</v>
      </c>
      <c r="C223" s="8" t="s">
        <v>74564</v>
      </c>
      <c r="D223" s="8" t="s">
        <v>9706</v>
      </c>
      <c r="E223" s="8" t="s">
        <v>38</v>
      </c>
      <c r="F223" s="9">
        <v>33585</v>
      </c>
      <c r="G223" s="8" t="s">
        <v>27</v>
      </c>
      <c r="H223" s="8" t="s">
        <v>73330</v>
      </c>
      <c r="I223" s="8" t="s">
        <v>3198</v>
      </c>
      <c r="J223" s="9">
        <v>41880</v>
      </c>
      <c r="K223" s="9" t="s">
        <v>74565</v>
      </c>
      <c r="L223" s="8" t="s">
        <v>74566</v>
      </c>
      <c r="M223" s="8" t="s">
        <v>32</v>
      </c>
      <c r="N223" s="8" t="s">
        <v>74567</v>
      </c>
      <c r="O223" s="8" t="s">
        <v>32</v>
      </c>
      <c r="P223" s="8" t="s">
        <v>32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s="4" customFormat="1" ht="25.5">
      <c r="A224" s="3" t="s">
        <v>74568</v>
      </c>
      <c r="B224" s="8" t="s">
        <v>350</v>
      </c>
      <c r="C224" s="8" t="s">
        <v>74569</v>
      </c>
      <c r="D224" s="8" t="s">
        <v>48308</v>
      </c>
      <c r="E224" s="8" t="s">
        <v>26</v>
      </c>
      <c r="F224" s="9">
        <v>32086</v>
      </c>
      <c r="G224" s="8" t="s">
        <v>27</v>
      </c>
      <c r="H224" s="8" t="s">
        <v>73241</v>
      </c>
      <c r="I224" s="8" t="s">
        <v>3198</v>
      </c>
      <c r="J224" s="9">
        <v>41981</v>
      </c>
      <c r="K224" s="9" t="s">
        <v>74570</v>
      </c>
      <c r="L224" s="8" t="s">
        <v>74571</v>
      </c>
      <c r="M224" s="8" t="s">
        <v>74572</v>
      </c>
      <c r="N224" s="8" t="s">
        <v>74573</v>
      </c>
      <c r="O224" s="8" t="s">
        <v>74574</v>
      </c>
      <c r="P224" s="8" t="s">
        <v>32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s="4" customFormat="1" ht="25.5">
      <c r="A225" s="3" t="s">
        <v>74575</v>
      </c>
      <c r="B225" s="8" t="s">
        <v>350</v>
      </c>
      <c r="C225" s="8" t="s">
        <v>1221</v>
      </c>
      <c r="D225" s="8" t="s">
        <v>74576</v>
      </c>
      <c r="E225" s="8" t="s">
        <v>38</v>
      </c>
      <c r="F225" s="9">
        <v>31282</v>
      </c>
      <c r="G225" s="8" t="s">
        <v>26</v>
      </c>
      <c r="H225" s="8" t="s">
        <v>344</v>
      </c>
      <c r="I225" s="8" t="s">
        <v>3198</v>
      </c>
      <c r="J225" s="9">
        <v>41877</v>
      </c>
      <c r="K225" s="9" t="s">
        <v>74577</v>
      </c>
      <c r="L225" s="8" t="s">
        <v>74578</v>
      </c>
      <c r="M225" s="8" t="s">
        <v>32</v>
      </c>
      <c r="N225" s="8" t="s">
        <v>74579</v>
      </c>
      <c r="O225" s="8" t="s">
        <v>32</v>
      </c>
      <c r="P225" s="8" t="s">
        <v>32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s="4" customFormat="1">
      <c r="A226" s="3" t="s">
        <v>74580</v>
      </c>
      <c r="B226" s="8" t="s">
        <v>74581</v>
      </c>
      <c r="C226" s="8" t="s">
        <v>7655</v>
      </c>
      <c r="D226" s="8" t="s">
        <v>74582</v>
      </c>
      <c r="E226" s="8" t="s">
        <v>26</v>
      </c>
      <c r="F226" s="9">
        <v>32176</v>
      </c>
      <c r="G226" s="8" t="s">
        <v>27</v>
      </c>
      <c r="H226" s="8" t="s">
        <v>172</v>
      </c>
      <c r="I226" s="8" t="s">
        <v>3198</v>
      </c>
      <c r="J226" s="9">
        <v>41864</v>
      </c>
      <c r="K226" s="9" t="s">
        <v>74583</v>
      </c>
      <c r="L226" s="8" t="s">
        <v>74584</v>
      </c>
      <c r="M226" s="8" t="s">
        <v>32</v>
      </c>
      <c r="N226" s="8" t="s">
        <v>74585</v>
      </c>
      <c r="O226" s="8" t="s">
        <v>32</v>
      </c>
      <c r="P226" s="8" t="s">
        <v>32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s="4" customFormat="1" ht="25.5">
      <c r="A227" s="3" t="s">
        <v>74586</v>
      </c>
      <c r="B227" s="8" t="s">
        <v>74587</v>
      </c>
      <c r="C227" s="8" t="s">
        <v>74588</v>
      </c>
      <c r="D227" s="8" t="s">
        <v>20043</v>
      </c>
      <c r="E227" s="8" t="s">
        <v>26</v>
      </c>
      <c r="F227" s="9">
        <v>33741</v>
      </c>
      <c r="G227" s="8" t="s">
        <v>27</v>
      </c>
      <c r="H227" s="8" t="s">
        <v>73173</v>
      </c>
      <c r="I227" s="8" t="s">
        <v>3198</v>
      </c>
      <c r="J227" s="9">
        <v>41899</v>
      </c>
      <c r="K227" s="9" t="s">
        <v>74589</v>
      </c>
      <c r="L227" s="8" t="s">
        <v>74590</v>
      </c>
      <c r="M227" s="8" t="s">
        <v>74591</v>
      </c>
      <c r="N227" s="8" t="s">
        <v>74592</v>
      </c>
      <c r="O227" s="8" t="s">
        <v>74593</v>
      </c>
      <c r="P227" s="8" t="s">
        <v>32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s="4" customFormat="1">
      <c r="A228" s="3" t="s">
        <v>74594</v>
      </c>
      <c r="B228" s="8" t="s">
        <v>74595</v>
      </c>
      <c r="C228" s="8" t="s">
        <v>74596</v>
      </c>
      <c r="D228" s="8" t="s">
        <v>74597</v>
      </c>
      <c r="E228" s="8" t="s">
        <v>26</v>
      </c>
      <c r="F228" s="9">
        <v>33167</v>
      </c>
      <c r="G228" s="8" t="s">
        <v>27</v>
      </c>
      <c r="H228" s="8" t="s">
        <v>9937</v>
      </c>
      <c r="I228" s="8" t="s">
        <v>3198</v>
      </c>
      <c r="J228" s="9">
        <v>41885</v>
      </c>
      <c r="K228" s="9" t="s">
        <v>74598</v>
      </c>
      <c r="L228" s="8" t="s">
        <v>74599</v>
      </c>
      <c r="M228" s="8" t="s">
        <v>32</v>
      </c>
      <c r="N228" s="8" t="s">
        <v>74600</v>
      </c>
      <c r="O228" s="8" t="s">
        <v>32</v>
      </c>
      <c r="P228" s="8" t="s">
        <v>32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s="4" customFormat="1" ht="25.5">
      <c r="A229" s="3" t="s">
        <v>74601</v>
      </c>
      <c r="B229" s="8" t="s">
        <v>30184</v>
      </c>
      <c r="C229" s="8" t="s">
        <v>74602</v>
      </c>
      <c r="D229" s="8" t="s">
        <v>996</v>
      </c>
      <c r="E229" s="8" t="s">
        <v>38</v>
      </c>
      <c r="F229" s="9">
        <v>32079</v>
      </c>
      <c r="G229" s="8" t="s">
        <v>1145</v>
      </c>
      <c r="H229" s="8" t="s">
        <v>172</v>
      </c>
      <c r="I229" s="8" t="s">
        <v>3198</v>
      </c>
      <c r="J229" s="9">
        <v>41894</v>
      </c>
      <c r="K229" s="9" t="s">
        <v>74603</v>
      </c>
      <c r="L229" s="8" t="s">
        <v>74604</v>
      </c>
      <c r="M229" s="8" t="s">
        <v>32</v>
      </c>
      <c r="N229" s="8" t="s">
        <v>74605</v>
      </c>
      <c r="O229" s="8" t="s">
        <v>32</v>
      </c>
      <c r="P229" s="8" t="s">
        <v>32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s="4" customFormat="1" ht="25.5">
      <c r="A230" s="3" t="s">
        <v>74606</v>
      </c>
      <c r="B230" s="8" t="s">
        <v>21206</v>
      </c>
      <c r="C230" s="8" t="s">
        <v>22470</v>
      </c>
      <c r="D230" s="8" t="s">
        <v>358</v>
      </c>
      <c r="E230" s="8" t="s">
        <v>38</v>
      </c>
      <c r="F230" s="9">
        <v>33750</v>
      </c>
      <c r="G230" s="8" t="s">
        <v>27</v>
      </c>
      <c r="H230" s="8" t="s">
        <v>172</v>
      </c>
      <c r="I230" s="8" t="s">
        <v>3198</v>
      </c>
      <c r="J230" s="9">
        <v>42051</v>
      </c>
      <c r="K230" s="9" t="s">
        <v>74607</v>
      </c>
      <c r="L230" s="8" t="s">
        <v>74608</v>
      </c>
      <c r="M230" s="8" t="s">
        <v>74609</v>
      </c>
      <c r="N230" s="8" t="s">
        <v>74610</v>
      </c>
      <c r="O230" s="8" t="s">
        <v>74611</v>
      </c>
      <c r="P230" s="8" t="s">
        <v>32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s="4" customFormat="1">
      <c r="A231" s="3" t="s">
        <v>74612</v>
      </c>
      <c r="B231" s="8" t="s">
        <v>15126</v>
      </c>
      <c r="C231" s="8" t="s">
        <v>7941</v>
      </c>
      <c r="D231" s="8" t="s">
        <v>18140</v>
      </c>
      <c r="E231" s="8" t="s">
        <v>26</v>
      </c>
      <c r="F231" s="9">
        <v>27016</v>
      </c>
      <c r="G231" s="8" t="s">
        <v>26</v>
      </c>
      <c r="H231" s="8" t="s">
        <v>74613</v>
      </c>
      <c r="I231" s="8" t="s">
        <v>3198</v>
      </c>
      <c r="J231" s="9">
        <v>41900</v>
      </c>
      <c r="K231" s="9" t="s">
        <v>74614</v>
      </c>
      <c r="L231" s="8" t="s">
        <v>74615</v>
      </c>
      <c r="M231" s="8" t="s">
        <v>32</v>
      </c>
      <c r="N231" s="8" t="s">
        <v>74616</v>
      </c>
      <c r="O231" s="8" t="s">
        <v>32</v>
      </c>
      <c r="P231" s="8" t="s">
        <v>32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s="4" customFormat="1">
      <c r="A232" s="3" t="s">
        <v>74617</v>
      </c>
      <c r="B232" s="8" t="s">
        <v>8692</v>
      </c>
      <c r="C232" s="8" t="s">
        <v>74618</v>
      </c>
      <c r="D232" s="8" t="s">
        <v>1950</v>
      </c>
      <c r="E232" s="8" t="s">
        <v>26</v>
      </c>
      <c r="F232" s="9">
        <v>34675</v>
      </c>
      <c r="G232" s="8" t="s">
        <v>27</v>
      </c>
      <c r="H232" s="8" t="s">
        <v>73277</v>
      </c>
      <c r="I232" s="8" t="s">
        <v>3198</v>
      </c>
      <c r="J232" s="9">
        <v>41866</v>
      </c>
      <c r="K232" s="9" t="s">
        <v>74619</v>
      </c>
      <c r="L232" s="8" t="s">
        <v>74620</v>
      </c>
      <c r="M232" s="8" t="s">
        <v>74621</v>
      </c>
      <c r="N232" s="8" t="s">
        <v>74622</v>
      </c>
      <c r="O232" s="8" t="s">
        <v>74623</v>
      </c>
      <c r="P232" s="8" t="s">
        <v>32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s="4" customFormat="1">
      <c r="A233" s="3" t="s">
        <v>74624</v>
      </c>
      <c r="B233" s="8" t="s">
        <v>74625</v>
      </c>
      <c r="C233" s="8" t="s">
        <v>74626</v>
      </c>
      <c r="D233" s="8" t="s">
        <v>26</v>
      </c>
      <c r="E233" s="8" t="s">
        <v>26</v>
      </c>
      <c r="F233" s="9">
        <v>34135</v>
      </c>
      <c r="G233" s="8" t="s">
        <v>27</v>
      </c>
      <c r="H233" s="8" t="s">
        <v>73241</v>
      </c>
      <c r="I233" s="8" t="s">
        <v>3198</v>
      </c>
      <c r="J233" s="9">
        <v>41979</v>
      </c>
      <c r="K233" s="9" t="s">
        <v>74627</v>
      </c>
      <c r="L233" s="8" t="s">
        <v>74628</v>
      </c>
      <c r="M233" s="8" t="s">
        <v>74629</v>
      </c>
      <c r="N233" s="8" t="s">
        <v>74630</v>
      </c>
      <c r="O233" s="8" t="s">
        <v>74631</v>
      </c>
      <c r="P233" s="8" t="s">
        <v>32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s="4" customFormat="1" ht="25.5">
      <c r="A234" s="3" t="s">
        <v>74632</v>
      </c>
      <c r="B234" s="8" t="s">
        <v>74633</v>
      </c>
      <c r="C234" s="8" t="s">
        <v>4862</v>
      </c>
      <c r="D234" s="8" t="s">
        <v>74634</v>
      </c>
      <c r="E234" s="8" t="s">
        <v>26</v>
      </c>
      <c r="F234" s="9">
        <v>34732</v>
      </c>
      <c r="G234" s="8" t="s">
        <v>27</v>
      </c>
      <c r="H234" s="8" t="s">
        <v>73241</v>
      </c>
      <c r="I234" s="8" t="s">
        <v>3198</v>
      </c>
      <c r="J234" s="9">
        <v>41899</v>
      </c>
      <c r="K234" s="9" t="s">
        <v>74635</v>
      </c>
      <c r="L234" s="8" t="s">
        <v>74636</v>
      </c>
      <c r="M234" s="8" t="s">
        <v>74637</v>
      </c>
      <c r="N234" s="8" t="s">
        <v>74638</v>
      </c>
      <c r="O234" s="8" t="s">
        <v>32</v>
      </c>
      <c r="P234" s="8" t="s">
        <v>32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s="4" customFormat="1" ht="25.5">
      <c r="A235" s="3" t="s">
        <v>74639</v>
      </c>
      <c r="B235" s="8" t="s">
        <v>36645</v>
      </c>
      <c r="C235" s="8" t="s">
        <v>74640</v>
      </c>
      <c r="D235" s="8" t="s">
        <v>6248</v>
      </c>
      <c r="E235" s="8" t="s">
        <v>38</v>
      </c>
      <c r="F235" s="9">
        <v>31895</v>
      </c>
      <c r="G235" s="8" t="s">
        <v>26</v>
      </c>
      <c r="H235" s="8" t="s">
        <v>172</v>
      </c>
      <c r="I235" s="8" t="s">
        <v>3198</v>
      </c>
      <c r="J235" s="9">
        <v>41880</v>
      </c>
      <c r="K235" s="9" t="s">
        <v>74641</v>
      </c>
      <c r="L235" s="8" t="s">
        <v>74642</v>
      </c>
      <c r="M235" s="8" t="s">
        <v>32</v>
      </c>
      <c r="N235" s="8" t="s">
        <v>74643</v>
      </c>
      <c r="O235" s="8" t="s">
        <v>74644</v>
      </c>
      <c r="P235" s="8" t="s">
        <v>32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s="4" customFormat="1" ht="25.5">
      <c r="A236" s="3" t="s">
        <v>74645</v>
      </c>
      <c r="B236" s="8" t="s">
        <v>74646</v>
      </c>
      <c r="C236" s="8" t="s">
        <v>19367</v>
      </c>
      <c r="D236" s="8" t="s">
        <v>14537</v>
      </c>
      <c r="E236" s="8" t="s">
        <v>38</v>
      </c>
      <c r="F236" s="9">
        <v>33166</v>
      </c>
      <c r="G236" s="8" t="s">
        <v>27</v>
      </c>
      <c r="H236" s="8" t="s">
        <v>73261</v>
      </c>
      <c r="I236" s="8" t="s">
        <v>3198</v>
      </c>
      <c r="J236" s="9">
        <v>42067</v>
      </c>
      <c r="K236" s="9" t="s">
        <v>68619</v>
      </c>
      <c r="L236" s="8" t="s">
        <v>74647</v>
      </c>
      <c r="M236" s="8" t="s">
        <v>74648</v>
      </c>
      <c r="N236" s="8" t="s">
        <v>74649</v>
      </c>
      <c r="O236" s="8" t="s">
        <v>32</v>
      </c>
      <c r="P236" s="8" t="s">
        <v>32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s="4" customFormat="1" ht="25.5">
      <c r="A237" s="3" t="s">
        <v>74650</v>
      </c>
      <c r="B237" s="8" t="s">
        <v>9656</v>
      </c>
      <c r="C237" s="8" t="s">
        <v>74651</v>
      </c>
      <c r="D237" s="8" t="s">
        <v>74652</v>
      </c>
      <c r="E237" s="8" t="s">
        <v>38</v>
      </c>
      <c r="F237" s="9">
        <v>33325</v>
      </c>
      <c r="G237" s="8" t="s">
        <v>27</v>
      </c>
      <c r="H237" s="8" t="s">
        <v>70485</v>
      </c>
      <c r="I237" s="8" t="s">
        <v>3198</v>
      </c>
      <c r="J237" s="9">
        <v>41859</v>
      </c>
      <c r="K237" s="9" t="s">
        <v>74653</v>
      </c>
      <c r="L237" s="8" t="s">
        <v>74654</v>
      </c>
      <c r="M237" s="8" t="s">
        <v>74655</v>
      </c>
      <c r="N237" s="8" t="s">
        <v>74656</v>
      </c>
      <c r="O237" s="8" t="s">
        <v>74657</v>
      </c>
      <c r="P237" s="8" t="s">
        <v>32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s="4" customFormat="1" ht="25.5">
      <c r="A238" s="3" t="s">
        <v>74658</v>
      </c>
      <c r="B238" s="8" t="s">
        <v>74659</v>
      </c>
      <c r="C238" s="8" t="s">
        <v>7580</v>
      </c>
      <c r="D238" s="8" t="s">
        <v>12438</v>
      </c>
      <c r="E238" s="8" t="s">
        <v>26</v>
      </c>
      <c r="F238" s="9">
        <v>30826</v>
      </c>
      <c r="G238" s="8" t="s">
        <v>27</v>
      </c>
      <c r="H238" s="8" t="s">
        <v>48104</v>
      </c>
      <c r="I238" s="8" t="s">
        <v>3198</v>
      </c>
      <c r="J238" s="9">
        <v>41890</v>
      </c>
      <c r="K238" s="9" t="s">
        <v>74660</v>
      </c>
      <c r="L238" s="8" t="s">
        <v>74661</v>
      </c>
      <c r="M238" s="8" t="s">
        <v>74662</v>
      </c>
      <c r="N238" s="8" t="s">
        <v>74663</v>
      </c>
      <c r="O238" s="8" t="s">
        <v>32</v>
      </c>
      <c r="P238" s="8" t="s">
        <v>32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s="4" customFormat="1" ht="25.5">
      <c r="A239" s="3" t="s">
        <v>74664</v>
      </c>
      <c r="B239" s="8" t="s">
        <v>3568</v>
      </c>
      <c r="C239" s="8" t="s">
        <v>17807</v>
      </c>
      <c r="D239" s="8" t="s">
        <v>521</v>
      </c>
      <c r="E239" s="8" t="s">
        <v>26</v>
      </c>
      <c r="F239" s="9">
        <v>34247</v>
      </c>
      <c r="G239" s="8" t="s">
        <v>27</v>
      </c>
      <c r="H239" s="8" t="s">
        <v>74665</v>
      </c>
      <c r="I239" s="8" t="s">
        <v>3198</v>
      </c>
      <c r="J239" s="9">
        <v>42118</v>
      </c>
      <c r="K239" s="9" t="s">
        <v>74666</v>
      </c>
      <c r="L239" s="8" t="s">
        <v>74667</v>
      </c>
      <c r="M239" s="8" t="s">
        <v>74668</v>
      </c>
      <c r="N239" s="8" t="s">
        <v>74669</v>
      </c>
      <c r="O239" s="8" t="s">
        <v>74670</v>
      </c>
      <c r="P239" s="8" t="s">
        <v>32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s="4" customFormat="1">
      <c r="A240" s="3" t="s">
        <v>74671</v>
      </c>
      <c r="B240" s="8" t="s">
        <v>568</v>
      </c>
      <c r="C240" s="8" t="s">
        <v>71355</v>
      </c>
      <c r="D240" s="8" t="s">
        <v>74672</v>
      </c>
      <c r="E240" s="8" t="s">
        <v>38</v>
      </c>
      <c r="F240" s="9">
        <v>31338</v>
      </c>
      <c r="G240" s="8" t="s">
        <v>27</v>
      </c>
      <c r="H240" s="8" t="s">
        <v>172</v>
      </c>
      <c r="I240" s="8" t="s">
        <v>3198</v>
      </c>
      <c r="J240" s="9">
        <v>41956</v>
      </c>
      <c r="K240" s="9" t="s">
        <v>74673</v>
      </c>
      <c r="L240" s="8" t="s">
        <v>74674</v>
      </c>
      <c r="M240" s="8" t="s">
        <v>32</v>
      </c>
      <c r="N240" s="8" t="s">
        <v>74675</v>
      </c>
      <c r="O240" s="8" t="s">
        <v>32</v>
      </c>
      <c r="P240" s="8" t="s">
        <v>32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s="4" customFormat="1">
      <c r="A241" s="3" t="s">
        <v>74676</v>
      </c>
      <c r="B241" s="8" t="s">
        <v>36717</v>
      </c>
      <c r="C241" s="8" t="s">
        <v>4331</v>
      </c>
      <c r="D241" s="8" t="s">
        <v>74677</v>
      </c>
      <c r="E241" s="8" t="s">
        <v>26</v>
      </c>
      <c r="F241" s="9">
        <v>31870</v>
      </c>
      <c r="G241" s="8" t="s">
        <v>27</v>
      </c>
      <c r="H241" s="8" t="s">
        <v>48104</v>
      </c>
      <c r="I241" s="8" t="s">
        <v>3198</v>
      </c>
      <c r="J241" s="9">
        <v>41864</v>
      </c>
      <c r="K241" s="9" t="s">
        <v>74678</v>
      </c>
      <c r="L241" s="8" t="s">
        <v>74679</v>
      </c>
      <c r="M241" s="8" t="s">
        <v>74680</v>
      </c>
      <c r="N241" s="8" t="s">
        <v>74681</v>
      </c>
      <c r="O241" s="8" t="s">
        <v>32</v>
      </c>
      <c r="P241" s="8" t="s">
        <v>32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s="4" customFormat="1" ht="25.5">
      <c r="A242" s="3" t="s">
        <v>74682</v>
      </c>
      <c r="B242" s="8" t="s">
        <v>74683</v>
      </c>
      <c r="C242" s="8" t="s">
        <v>74684</v>
      </c>
      <c r="D242" s="8" t="s">
        <v>6659</v>
      </c>
      <c r="E242" s="8" t="s">
        <v>38</v>
      </c>
      <c r="F242" s="9">
        <v>32446</v>
      </c>
      <c r="G242" s="8" t="s">
        <v>27</v>
      </c>
      <c r="H242" s="8" t="s">
        <v>172</v>
      </c>
      <c r="I242" s="8" t="s">
        <v>3198</v>
      </c>
      <c r="J242" s="9">
        <v>42158</v>
      </c>
      <c r="K242" s="9" t="s">
        <v>74685</v>
      </c>
      <c r="L242" s="8" t="s">
        <v>74686</v>
      </c>
      <c r="M242" s="8" t="s">
        <v>74687</v>
      </c>
      <c r="N242" s="8" t="s">
        <v>74688</v>
      </c>
      <c r="O242" s="8" t="s">
        <v>32</v>
      </c>
      <c r="P242" s="8" t="s">
        <v>32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s="4" customFormat="1" ht="25.5">
      <c r="A243" s="3" t="s">
        <v>74689</v>
      </c>
      <c r="B243" s="8" t="s">
        <v>33869</v>
      </c>
      <c r="C243" s="8" t="s">
        <v>6395</v>
      </c>
      <c r="D243" s="8" t="s">
        <v>10308</v>
      </c>
      <c r="E243" s="8" t="s">
        <v>26</v>
      </c>
      <c r="F243" s="9">
        <v>33080</v>
      </c>
      <c r="G243" s="8" t="s">
        <v>27</v>
      </c>
      <c r="H243" s="8" t="s">
        <v>73261</v>
      </c>
      <c r="I243" s="8" t="s">
        <v>3198</v>
      </c>
      <c r="J243" s="9">
        <v>41915</v>
      </c>
      <c r="K243" s="9" t="s">
        <v>74690</v>
      </c>
      <c r="L243" s="8" t="s">
        <v>74691</v>
      </c>
      <c r="M243" s="8" t="s">
        <v>74692</v>
      </c>
      <c r="N243" s="8" t="s">
        <v>74693</v>
      </c>
      <c r="O243" s="8" t="s">
        <v>32</v>
      </c>
      <c r="P243" s="8" t="s">
        <v>32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s="4" customFormat="1" ht="25.5">
      <c r="A244" s="3" t="s">
        <v>74694</v>
      </c>
      <c r="B244" s="8" t="s">
        <v>74695</v>
      </c>
      <c r="C244" s="8" t="s">
        <v>43861</v>
      </c>
      <c r="D244" s="8" t="s">
        <v>4771</v>
      </c>
      <c r="E244" s="8" t="s">
        <v>38</v>
      </c>
      <c r="F244" s="9">
        <v>32832</v>
      </c>
      <c r="G244" s="8" t="s">
        <v>27</v>
      </c>
      <c r="H244" s="8" t="s">
        <v>73277</v>
      </c>
      <c r="I244" s="8" t="s">
        <v>3198</v>
      </c>
      <c r="J244" s="9">
        <v>42062</v>
      </c>
      <c r="K244" s="9" t="s">
        <v>74696</v>
      </c>
      <c r="L244" s="8" t="s">
        <v>74697</v>
      </c>
      <c r="M244" s="8" t="s">
        <v>32</v>
      </c>
      <c r="N244" s="8" t="s">
        <v>74698</v>
      </c>
      <c r="O244" s="8" t="s">
        <v>32</v>
      </c>
      <c r="P244" s="8" t="s">
        <v>32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s="4" customFormat="1">
      <c r="A245" s="3" t="s">
        <v>74699</v>
      </c>
      <c r="B245" s="8" t="s">
        <v>74700</v>
      </c>
      <c r="C245" s="8" t="s">
        <v>1790</v>
      </c>
      <c r="D245" s="8" t="s">
        <v>2477</v>
      </c>
      <c r="E245" s="8" t="s">
        <v>26</v>
      </c>
      <c r="F245" s="9">
        <v>31344</v>
      </c>
      <c r="G245" s="8" t="s">
        <v>27</v>
      </c>
      <c r="H245" s="8" t="s">
        <v>9937</v>
      </c>
      <c r="I245" s="8" t="s">
        <v>3198</v>
      </c>
      <c r="J245" s="9">
        <v>41898</v>
      </c>
      <c r="K245" s="9" t="s">
        <v>74701</v>
      </c>
      <c r="L245" s="8" t="s">
        <v>74702</v>
      </c>
      <c r="M245" s="8" t="s">
        <v>74703</v>
      </c>
      <c r="N245" s="8" t="s">
        <v>74704</v>
      </c>
      <c r="O245" s="8" t="s">
        <v>74705</v>
      </c>
      <c r="P245" s="8" t="s">
        <v>32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s="4" customFormat="1" ht="25.5">
      <c r="A246" s="3" t="s">
        <v>74706</v>
      </c>
      <c r="B246" s="8" t="s">
        <v>26193</v>
      </c>
      <c r="C246" s="8" t="s">
        <v>975</v>
      </c>
      <c r="D246" s="8" t="s">
        <v>74707</v>
      </c>
      <c r="E246" s="8" t="s">
        <v>38</v>
      </c>
      <c r="F246" s="9">
        <v>33217</v>
      </c>
      <c r="G246" s="8" t="s">
        <v>27</v>
      </c>
      <c r="H246" s="8" t="s">
        <v>73277</v>
      </c>
      <c r="I246" s="8" t="s">
        <v>3198</v>
      </c>
      <c r="J246" s="9">
        <v>41871</v>
      </c>
      <c r="K246" s="9" t="s">
        <v>74708</v>
      </c>
      <c r="L246" s="8" t="s">
        <v>74709</v>
      </c>
      <c r="M246" s="8" t="s">
        <v>74710</v>
      </c>
      <c r="N246" s="8" t="s">
        <v>74711</v>
      </c>
      <c r="O246" s="8" t="s">
        <v>74712</v>
      </c>
      <c r="P246" s="8" t="s">
        <v>32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s="4" customFormat="1" ht="25.5">
      <c r="A247" s="3" t="s">
        <v>74713</v>
      </c>
      <c r="B247" s="8" t="s">
        <v>74714</v>
      </c>
      <c r="C247" s="8" t="s">
        <v>4624</v>
      </c>
      <c r="D247" s="8" t="s">
        <v>692</v>
      </c>
      <c r="E247" s="8" t="s">
        <v>26</v>
      </c>
      <c r="F247" s="9">
        <v>29906</v>
      </c>
      <c r="G247" s="8" t="s">
        <v>27</v>
      </c>
      <c r="H247" s="8" t="s">
        <v>7953</v>
      </c>
      <c r="I247" s="8" t="s">
        <v>3198</v>
      </c>
      <c r="J247" s="9">
        <v>41869</v>
      </c>
      <c r="K247" s="9" t="s">
        <v>74715</v>
      </c>
      <c r="L247" s="8" t="s">
        <v>74716</v>
      </c>
      <c r="M247" s="8" t="s">
        <v>32</v>
      </c>
      <c r="N247" s="8" t="s">
        <v>74717</v>
      </c>
      <c r="O247" s="8" t="s">
        <v>32</v>
      </c>
      <c r="P247" s="8" t="s">
        <v>32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s="4" customFormat="1">
      <c r="A248" s="3" t="s">
        <v>74718</v>
      </c>
      <c r="B248" s="8" t="s">
        <v>403</v>
      </c>
      <c r="C248" s="8" t="s">
        <v>74719</v>
      </c>
      <c r="D248" s="8" t="s">
        <v>74720</v>
      </c>
      <c r="E248" s="8" t="s">
        <v>26</v>
      </c>
      <c r="F248" s="9">
        <v>32529</v>
      </c>
      <c r="G248" s="8" t="s">
        <v>27</v>
      </c>
      <c r="H248" s="8" t="s">
        <v>7953</v>
      </c>
      <c r="I248" s="8" t="s">
        <v>3198</v>
      </c>
      <c r="J248" s="9">
        <v>41870</v>
      </c>
      <c r="K248" s="9" t="s">
        <v>74721</v>
      </c>
      <c r="L248" s="8" t="s">
        <v>74722</v>
      </c>
      <c r="M248" s="8" t="s">
        <v>74723</v>
      </c>
      <c r="N248" s="8" t="s">
        <v>74724</v>
      </c>
      <c r="O248" s="8" t="s">
        <v>32</v>
      </c>
      <c r="P248" s="8" t="s">
        <v>32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s="4" customFormat="1" ht="25.5">
      <c r="A249" s="3" t="s">
        <v>74725</v>
      </c>
      <c r="B249" s="8" t="s">
        <v>5042</v>
      </c>
      <c r="C249" s="8" t="s">
        <v>18848</v>
      </c>
      <c r="D249" s="8" t="s">
        <v>74726</v>
      </c>
      <c r="E249" s="8" t="s">
        <v>26</v>
      </c>
      <c r="F249" s="9">
        <v>33219</v>
      </c>
      <c r="G249" s="8" t="s">
        <v>27</v>
      </c>
      <c r="H249" s="8" t="s">
        <v>73173</v>
      </c>
      <c r="I249" s="8" t="s">
        <v>3198</v>
      </c>
      <c r="J249" s="9">
        <v>41867</v>
      </c>
      <c r="K249" s="9" t="s">
        <v>74727</v>
      </c>
      <c r="L249" s="8" t="s">
        <v>74728</v>
      </c>
      <c r="M249" s="8" t="s">
        <v>32</v>
      </c>
      <c r="N249" s="8" t="s">
        <v>74729</v>
      </c>
      <c r="O249" s="8" t="s">
        <v>32</v>
      </c>
      <c r="P249" s="8" t="s">
        <v>32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s="4" customFormat="1">
      <c r="A250" s="3" t="s">
        <v>74730</v>
      </c>
      <c r="B250" s="8" t="s">
        <v>3864</v>
      </c>
      <c r="C250" s="8" t="s">
        <v>5576</v>
      </c>
      <c r="D250" s="8" t="s">
        <v>21568</v>
      </c>
      <c r="E250" s="8" t="s">
        <v>38</v>
      </c>
      <c r="F250" s="9">
        <v>34935</v>
      </c>
      <c r="G250" s="8" t="s">
        <v>27</v>
      </c>
      <c r="H250" s="8" t="s">
        <v>73277</v>
      </c>
      <c r="I250" s="8" t="s">
        <v>3198</v>
      </c>
      <c r="J250" s="9">
        <v>41828</v>
      </c>
      <c r="K250" s="9" t="s">
        <v>74731</v>
      </c>
      <c r="L250" s="8" t="s">
        <v>74732</v>
      </c>
      <c r="M250" s="8" t="s">
        <v>32</v>
      </c>
      <c r="N250" s="8" t="s">
        <v>32</v>
      </c>
      <c r="O250" s="8" t="s">
        <v>32</v>
      </c>
      <c r="P250" s="8" t="s">
        <v>32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s="4" customFormat="1" ht="25.5">
      <c r="A251" s="3" t="s">
        <v>74733</v>
      </c>
      <c r="B251" s="8" t="s">
        <v>5970</v>
      </c>
      <c r="C251" s="8" t="s">
        <v>74734</v>
      </c>
      <c r="D251" s="8" t="s">
        <v>1742</v>
      </c>
      <c r="E251" s="8" t="s">
        <v>26</v>
      </c>
      <c r="F251" s="9">
        <v>35149</v>
      </c>
      <c r="G251" s="8" t="s">
        <v>27</v>
      </c>
      <c r="H251" s="8" t="s">
        <v>70485</v>
      </c>
      <c r="I251" s="8" t="s">
        <v>3198</v>
      </c>
      <c r="J251" s="9">
        <v>41866</v>
      </c>
      <c r="K251" s="9" t="s">
        <v>74735</v>
      </c>
      <c r="L251" s="8" t="s">
        <v>74736</v>
      </c>
      <c r="M251" s="8" t="s">
        <v>74737</v>
      </c>
      <c r="N251" s="8" t="s">
        <v>74738</v>
      </c>
      <c r="O251" s="8" t="s">
        <v>32</v>
      </c>
      <c r="P251" s="8" t="s">
        <v>32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s="4" customFormat="1">
      <c r="A252" s="3" t="s">
        <v>74739</v>
      </c>
      <c r="B252" s="8" t="s">
        <v>74740</v>
      </c>
      <c r="C252" s="8" t="s">
        <v>63867</v>
      </c>
      <c r="D252" s="8" t="s">
        <v>74741</v>
      </c>
      <c r="E252" s="8" t="s">
        <v>38</v>
      </c>
      <c r="F252" s="9">
        <v>31940</v>
      </c>
      <c r="G252" s="8" t="s">
        <v>26</v>
      </c>
      <c r="H252" s="8" t="s">
        <v>172</v>
      </c>
      <c r="I252" s="8" t="s">
        <v>3198</v>
      </c>
      <c r="J252" s="9">
        <v>41863</v>
      </c>
      <c r="K252" s="9" t="s">
        <v>74742</v>
      </c>
      <c r="L252" s="8" t="s">
        <v>74743</v>
      </c>
      <c r="M252" s="8" t="s">
        <v>32</v>
      </c>
      <c r="N252" s="8" t="s">
        <v>74744</v>
      </c>
      <c r="O252" s="8" t="s">
        <v>32</v>
      </c>
      <c r="P252" s="8" t="s">
        <v>32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s="4" customFormat="1" ht="25.5">
      <c r="A253" s="3" t="s">
        <v>74745</v>
      </c>
      <c r="B253" s="8" t="s">
        <v>74746</v>
      </c>
      <c r="C253" s="8" t="s">
        <v>74747</v>
      </c>
      <c r="D253" s="8" t="s">
        <v>313</v>
      </c>
      <c r="E253" s="8" t="s">
        <v>38</v>
      </c>
      <c r="F253" s="9">
        <v>33394</v>
      </c>
      <c r="G253" s="8" t="s">
        <v>27</v>
      </c>
      <c r="H253" s="8" t="s">
        <v>172</v>
      </c>
      <c r="I253" s="8" t="s">
        <v>3198</v>
      </c>
      <c r="J253" s="9">
        <v>41877</v>
      </c>
      <c r="K253" s="9" t="s">
        <v>74748</v>
      </c>
      <c r="L253" s="8" t="s">
        <v>74749</v>
      </c>
      <c r="M253" s="8" t="s">
        <v>74750</v>
      </c>
      <c r="N253" s="8" t="s">
        <v>74751</v>
      </c>
      <c r="O253" s="8" t="s">
        <v>74752</v>
      </c>
      <c r="P253" s="8" t="s">
        <v>32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s="4" customFormat="1" ht="25.5">
      <c r="A254" s="3" t="s">
        <v>74753</v>
      </c>
      <c r="B254" s="8" t="s">
        <v>9017</v>
      </c>
      <c r="C254" s="8" t="s">
        <v>20430</v>
      </c>
      <c r="D254" s="8" t="s">
        <v>74754</v>
      </c>
      <c r="E254" s="8" t="s">
        <v>38</v>
      </c>
      <c r="F254" s="9">
        <v>34257</v>
      </c>
      <c r="G254" s="8" t="s">
        <v>27</v>
      </c>
      <c r="H254" s="8" t="s">
        <v>172</v>
      </c>
      <c r="I254" s="8" t="s">
        <v>3198</v>
      </c>
      <c r="J254" s="9">
        <v>41845</v>
      </c>
      <c r="K254" s="9" t="s">
        <v>74755</v>
      </c>
      <c r="L254" s="8" t="s">
        <v>74756</v>
      </c>
      <c r="M254" s="8" t="s">
        <v>74757</v>
      </c>
      <c r="N254" s="8" t="s">
        <v>74758</v>
      </c>
      <c r="O254" s="8" t="s">
        <v>74759</v>
      </c>
      <c r="P254" s="8" t="s">
        <v>32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s="4" customFormat="1" ht="25.5">
      <c r="A255" s="3" t="s">
        <v>74760</v>
      </c>
      <c r="B255" s="8" t="s">
        <v>74761</v>
      </c>
      <c r="C255" s="8" t="s">
        <v>7941</v>
      </c>
      <c r="D255" s="8" t="s">
        <v>5056</v>
      </c>
      <c r="E255" s="8" t="s">
        <v>26</v>
      </c>
      <c r="F255" s="9">
        <v>31563</v>
      </c>
      <c r="G255" s="8" t="s">
        <v>27</v>
      </c>
      <c r="H255" s="8" t="s">
        <v>12320</v>
      </c>
      <c r="I255" s="8" t="s">
        <v>3198</v>
      </c>
      <c r="J255" s="9">
        <v>41870</v>
      </c>
      <c r="K255" s="9" t="s">
        <v>74762</v>
      </c>
      <c r="L255" s="8" t="s">
        <v>74763</v>
      </c>
      <c r="M255" s="8" t="s">
        <v>74764</v>
      </c>
      <c r="N255" s="8" t="s">
        <v>74765</v>
      </c>
      <c r="O255" s="8" t="s">
        <v>74766</v>
      </c>
      <c r="P255" s="8" t="s">
        <v>32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s="4" customFormat="1" ht="25.5">
      <c r="A256" s="3" t="s">
        <v>74767</v>
      </c>
      <c r="B256" s="8" t="s">
        <v>74768</v>
      </c>
      <c r="C256" s="8" t="s">
        <v>51471</v>
      </c>
      <c r="D256" s="8" t="s">
        <v>605</v>
      </c>
      <c r="E256" s="8" t="s">
        <v>26</v>
      </c>
      <c r="F256" s="9">
        <v>33449</v>
      </c>
      <c r="G256" s="8" t="s">
        <v>27</v>
      </c>
      <c r="H256" s="8" t="s">
        <v>73241</v>
      </c>
      <c r="I256" s="8" t="s">
        <v>3198</v>
      </c>
      <c r="J256" s="9">
        <v>41888</v>
      </c>
      <c r="K256" s="9" t="s">
        <v>74769</v>
      </c>
      <c r="L256" s="8" t="s">
        <v>74770</v>
      </c>
      <c r="M256" s="8" t="s">
        <v>32</v>
      </c>
      <c r="N256" s="8" t="s">
        <v>74771</v>
      </c>
      <c r="O256" s="8" t="s">
        <v>74772</v>
      </c>
      <c r="P256" s="8" t="s">
        <v>32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s="4" customFormat="1" ht="25.5">
      <c r="A257" s="3" t="s">
        <v>74773</v>
      </c>
      <c r="B257" s="8" t="s">
        <v>74774</v>
      </c>
      <c r="C257" s="8" t="s">
        <v>6706</v>
      </c>
      <c r="D257" s="8" t="s">
        <v>601</v>
      </c>
      <c r="E257" s="8" t="s">
        <v>26</v>
      </c>
      <c r="F257" s="9">
        <v>28150</v>
      </c>
      <c r="G257" s="8" t="s">
        <v>26</v>
      </c>
      <c r="H257" s="8" t="s">
        <v>73261</v>
      </c>
      <c r="I257" s="8" t="s">
        <v>3198</v>
      </c>
      <c r="J257" s="9">
        <v>41977</v>
      </c>
      <c r="K257" s="9" t="s">
        <v>74775</v>
      </c>
      <c r="L257" s="8" t="s">
        <v>74776</v>
      </c>
      <c r="M257" s="8" t="s">
        <v>74777</v>
      </c>
      <c r="N257" s="8" t="s">
        <v>74778</v>
      </c>
      <c r="O257" s="8" t="s">
        <v>74779</v>
      </c>
      <c r="P257" s="8" t="s">
        <v>32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s="4" customFormat="1" ht="25.5">
      <c r="A258" s="3" t="s">
        <v>74780</v>
      </c>
      <c r="B258" s="8" t="s">
        <v>74781</v>
      </c>
      <c r="C258" s="8" t="s">
        <v>4862</v>
      </c>
      <c r="D258" s="8" t="s">
        <v>13041</v>
      </c>
      <c r="E258" s="8" t="s">
        <v>26</v>
      </c>
      <c r="F258" s="9">
        <v>33837</v>
      </c>
      <c r="G258" s="8" t="s">
        <v>27</v>
      </c>
      <c r="H258" s="8" t="s">
        <v>73241</v>
      </c>
      <c r="I258" s="8" t="s">
        <v>3198</v>
      </c>
      <c r="J258" s="9">
        <v>41900</v>
      </c>
      <c r="K258" s="9" t="s">
        <v>74782</v>
      </c>
      <c r="L258" s="8" t="s">
        <v>74783</v>
      </c>
      <c r="M258" s="8" t="s">
        <v>74784</v>
      </c>
      <c r="N258" s="8" t="s">
        <v>74785</v>
      </c>
      <c r="O258" s="8" t="s">
        <v>32</v>
      </c>
      <c r="P258" s="8" t="s">
        <v>32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s="4" customFormat="1" ht="25.5">
      <c r="A259" s="3" t="s">
        <v>74786</v>
      </c>
      <c r="B259" s="8" t="s">
        <v>63514</v>
      </c>
      <c r="C259" s="8" t="s">
        <v>37232</v>
      </c>
      <c r="D259" s="8" t="s">
        <v>37490</v>
      </c>
      <c r="E259" s="8" t="s">
        <v>38</v>
      </c>
      <c r="F259" s="9">
        <v>34137</v>
      </c>
      <c r="G259" s="8" t="s">
        <v>27</v>
      </c>
      <c r="H259" s="8" t="s">
        <v>73277</v>
      </c>
      <c r="I259" s="8" t="s">
        <v>3198</v>
      </c>
      <c r="J259" s="9">
        <v>41834</v>
      </c>
      <c r="K259" s="9" t="s">
        <v>74787</v>
      </c>
      <c r="L259" s="8" t="s">
        <v>74788</v>
      </c>
      <c r="M259" s="8" t="s">
        <v>74789</v>
      </c>
      <c r="N259" s="8" t="s">
        <v>32</v>
      </c>
      <c r="O259" s="8" t="s">
        <v>32</v>
      </c>
      <c r="P259" s="8" t="s">
        <v>32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s="4" customFormat="1">
      <c r="A260" s="3" t="s">
        <v>74790</v>
      </c>
      <c r="B260" s="8" t="s">
        <v>457</v>
      </c>
      <c r="C260" s="8" t="s">
        <v>9608</v>
      </c>
      <c r="D260" s="8" t="s">
        <v>41303</v>
      </c>
      <c r="E260" s="8" t="s">
        <v>26</v>
      </c>
      <c r="F260" s="9">
        <v>34241</v>
      </c>
      <c r="G260" s="8" t="s">
        <v>27</v>
      </c>
      <c r="H260" s="8" t="s">
        <v>9937</v>
      </c>
      <c r="I260" s="8" t="s">
        <v>3198</v>
      </c>
      <c r="J260" s="9">
        <v>41869</v>
      </c>
      <c r="K260" s="9" t="s">
        <v>74791</v>
      </c>
      <c r="L260" s="8" t="s">
        <v>74792</v>
      </c>
      <c r="M260" s="8" t="s">
        <v>74793</v>
      </c>
      <c r="N260" s="8" t="s">
        <v>74794</v>
      </c>
      <c r="O260" s="8" t="s">
        <v>32</v>
      </c>
      <c r="P260" s="8" t="s">
        <v>32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s="4" customFormat="1" ht="25.5">
      <c r="A261" s="3" t="s">
        <v>74795</v>
      </c>
      <c r="B261" s="8" t="s">
        <v>74796</v>
      </c>
      <c r="C261" s="8" t="s">
        <v>8432</v>
      </c>
      <c r="D261" s="8" t="s">
        <v>74797</v>
      </c>
      <c r="E261" s="8" t="s">
        <v>38</v>
      </c>
      <c r="F261" s="9">
        <v>33954</v>
      </c>
      <c r="G261" s="8" t="s">
        <v>27</v>
      </c>
      <c r="H261" s="8" t="s">
        <v>172</v>
      </c>
      <c r="I261" s="8" t="s">
        <v>3198</v>
      </c>
      <c r="J261" s="9">
        <v>41862</v>
      </c>
      <c r="K261" s="9" t="s">
        <v>74798</v>
      </c>
      <c r="L261" s="8" t="s">
        <v>74799</v>
      </c>
      <c r="M261" s="8" t="s">
        <v>74800</v>
      </c>
      <c r="N261" s="8" t="s">
        <v>74801</v>
      </c>
      <c r="O261" s="8" t="s">
        <v>74802</v>
      </c>
      <c r="P261" s="8" t="s">
        <v>32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s="4" customFormat="1" ht="25.5">
      <c r="A262" s="3" t="s">
        <v>74803</v>
      </c>
      <c r="B262" s="8" t="s">
        <v>74804</v>
      </c>
      <c r="C262" s="8" t="s">
        <v>5161</v>
      </c>
      <c r="D262" s="8" t="s">
        <v>74805</v>
      </c>
      <c r="E262" s="8" t="s">
        <v>26</v>
      </c>
      <c r="F262" s="9">
        <v>33823</v>
      </c>
      <c r="G262" s="8" t="s">
        <v>27</v>
      </c>
      <c r="H262" s="8" t="s">
        <v>46045</v>
      </c>
      <c r="I262" s="8" t="s">
        <v>3198</v>
      </c>
      <c r="J262" s="9">
        <v>41866</v>
      </c>
      <c r="K262" s="9" t="s">
        <v>74806</v>
      </c>
      <c r="L262" s="8" t="s">
        <v>74807</v>
      </c>
      <c r="M262" s="8" t="s">
        <v>74808</v>
      </c>
      <c r="N262" s="8" t="s">
        <v>74809</v>
      </c>
      <c r="O262" s="8" t="s">
        <v>74810</v>
      </c>
      <c r="P262" s="8" t="s">
        <v>32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s="4" customFormat="1" ht="25.5">
      <c r="A263" s="3" t="s">
        <v>74811</v>
      </c>
      <c r="B263" s="8" t="s">
        <v>74812</v>
      </c>
      <c r="C263" s="8" t="s">
        <v>4862</v>
      </c>
      <c r="D263" s="8" t="s">
        <v>350</v>
      </c>
      <c r="E263" s="8" t="s">
        <v>26</v>
      </c>
      <c r="F263" s="9">
        <v>33747</v>
      </c>
      <c r="G263" s="8" t="s">
        <v>26</v>
      </c>
      <c r="H263" s="8" t="s">
        <v>344</v>
      </c>
      <c r="I263" s="8" t="s">
        <v>3198</v>
      </c>
      <c r="J263" s="9">
        <v>41886</v>
      </c>
      <c r="K263" s="9" t="s">
        <v>74813</v>
      </c>
      <c r="L263" s="8" t="s">
        <v>74814</v>
      </c>
      <c r="M263" s="8" t="s">
        <v>74815</v>
      </c>
      <c r="N263" s="8" t="s">
        <v>74816</v>
      </c>
      <c r="O263" s="8" t="s">
        <v>32</v>
      </c>
      <c r="P263" s="8" t="s">
        <v>32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s="4" customFormat="1" ht="25.5">
      <c r="A264" s="3" t="s">
        <v>74817</v>
      </c>
      <c r="B264" s="8" t="s">
        <v>465</v>
      </c>
      <c r="C264" s="8" t="s">
        <v>74818</v>
      </c>
      <c r="D264" s="8" t="s">
        <v>769</v>
      </c>
      <c r="E264" s="8" t="s">
        <v>26</v>
      </c>
      <c r="F264" s="9">
        <v>32787</v>
      </c>
      <c r="G264" s="8" t="s">
        <v>27</v>
      </c>
      <c r="H264" s="8" t="s">
        <v>73261</v>
      </c>
      <c r="I264" s="8" t="s">
        <v>3198</v>
      </c>
      <c r="J264" s="9">
        <v>42030</v>
      </c>
      <c r="K264" s="9" t="s">
        <v>74819</v>
      </c>
      <c r="L264" s="8" t="s">
        <v>74820</v>
      </c>
      <c r="M264" s="8" t="s">
        <v>74821</v>
      </c>
      <c r="N264" s="8" t="s">
        <v>32</v>
      </c>
      <c r="O264" s="8" t="s">
        <v>74822</v>
      </c>
      <c r="P264" s="8" t="s">
        <v>32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s="4" customFormat="1">
      <c r="A265" s="3" t="s">
        <v>74823</v>
      </c>
      <c r="B265" s="8" t="s">
        <v>67247</v>
      </c>
      <c r="C265" s="8" t="s">
        <v>74824</v>
      </c>
      <c r="D265" s="8" t="s">
        <v>12746</v>
      </c>
      <c r="E265" s="8" t="s">
        <v>26</v>
      </c>
      <c r="F265" s="9">
        <v>33047</v>
      </c>
      <c r="G265" s="8" t="s">
        <v>27</v>
      </c>
      <c r="H265" s="8" t="s">
        <v>772</v>
      </c>
      <c r="I265" s="8" t="s">
        <v>3198</v>
      </c>
      <c r="J265" s="9">
        <v>41905</v>
      </c>
      <c r="K265" s="9" t="s">
        <v>74825</v>
      </c>
      <c r="L265" s="8" t="s">
        <v>74826</v>
      </c>
      <c r="M265" s="8" t="s">
        <v>74827</v>
      </c>
      <c r="N265" s="8" t="s">
        <v>74828</v>
      </c>
      <c r="O265" s="8" t="s">
        <v>74829</v>
      </c>
      <c r="P265" s="8" t="s">
        <v>32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s="4" customFormat="1">
      <c r="A266" s="3" t="s">
        <v>74830</v>
      </c>
      <c r="B266" s="8" t="s">
        <v>74831</v>
      </c>
      <c r="C266" s="8" t="s">
        <v>5005</v>
      </c>
      <c r="D266" s="8" t="s">
        <v>10081</v>
      </c>
      <c r="E266" s="8" t="s">
        <v>26</v>
      </c>
      <c r="F266" s="9">
        <v>32989</v>
      </c>
      <c r="G266" s="8" t="s">
        <v>27</v>
      </c>
      <c r="H266" s="8" t="s">
        <v>73241</v>
      </c>
      <c r="I266" s="8" t="s">
        <v>3198</v>
      </c>
      <c r="J266" s="9">
        <v>41967</v>
      </c>
      <c r="K266" s="9" t="s">
        <v>74832</v>
      </c>
      <c r="L266" s="8" t="s">
        <v>74833</v>
      </c>
      <c r="M266" s="8" t="s">
        <v>32</v>
      </c>
      <c r="N266" s="8" t="s">
        <v>74834</v>
      </c>
      <c r="O266" s="8" t="s">
        <v>74835</v>
      </c>
      <c r="P266" s="8" t="s">
        <v>32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s="4" customFormat="1">
      <c r="A267" s="3" t="s">
        <v>74836</v>
      </c>
      <c r="B267" s="8" t="s">
        <v>58396</v>
      </c>
      <c r="C267" s="8" t="s">
        <v>12711</v>
      </c>
      <c r="D267" s="8" t="s">
        <v>39630</v>
      </c>
      <c r="E267" s="8" t="s">
        <v>26</v>
      </c>
      <c r="F267" s="9">
        <v>34550</v>
      </c>
      <c r="G267" s="8" t="s">
        <v>27</v>
      </c>
      <c r="H267" s="8" t="s">
        <v>73241</v>
      </c>
      <c r="I267" s="8" t="s">
        <v>3198</v>
      </c>
      <c r="J267" s="9">
        <v>41889</v>
      </c>
      <c r="K267" s="9" t="s">
        <v>74837</v>
      </c>
      <c r="L267" s="8" t="s">
        <v>74838</v>
      </c>
      <c r="M267" s="8" t="s">
        <v>74839</v>
      </c>
      <c r="N267" s="8" t="s">
        <v>74840</v>
      </c>
      <c r="O267" s="8" t="s">
        <v>74841</v>
      </c>
      <c r="P267" s="8" t="s">
        <v>32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s="4" customFormat="1" ht="25.5">
      <c r="A268" s="3" t="s">
        <v>74842</v>
      </c>
      <c r="B268" s="8" t="s">
        <v>1082</v>
      </c>
      <c r="C268" s="8" t="s">
        <v>74843</v>
      </c>
      <c r="D268" s="8" t="s">
        <v>74844</v>
      </c>
      <c r="E268" s="8" t="s">
        <v>26</v>
      </c>
      <c r="F268" s="9">
        <v>32106</v>
      </c>
      <c r="G268" s="8" t="s">
        <v>27</v>
      </c>
      <c r="H268" s="8" t="s">
        <v>73277</v>
      </c>
      <c r="I268" s="8" t="s">
        <v>3198</v>
      </c>
      <c r="J268" s="9">
        <v>41820</v>
      </c>
      <c r="K268" s="9" t="s">
        <v>74845</v>
      </c>
      <c r="L268" s="8" t="s">
        <v>74846</v>
      </c>
      <c r="M268" s="8" t="s">
        <v>32</v>
      </c>
      <c r="N268" s="8" t="s">
        <v>74847</v>
      </c>
      <c r="O268" s="8" t="s">
        <v>32</v>
      </c>
      <c r="P268" s="8" t="s">
        <v>74848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s="4" customFormat="1">
      <c r="A269" s="3" t="s">
        <v>74849</v>
      </c>
      <c r="B269" s="8" t="s">
        <v>74850</v>
      </c>
      <c r="C269" s="8" t="s">
        <v>559</v>
      </c>
      <c r="D269" s="8" t="s">
        <v>74851</v>
      </c>
      <c r="E269" s="8" t="s">
        <v>26</v>
      </c>
      <c r="F269" s="9">
        <v>32449</v>
      </c>
      <c r="G269" s="8" t="s">
        <v>27</v>
      </c>
      <c r="H269" s="8" t="s">
        <v>46045</v>
      </c>
      <c r="I269" s="8" t="s">
        <v>3198</v>
      </c>
      <c r="J269" s="9">
        <v>41893</v>
      </c>
      <c r="K269" s="9" t="s">
        <v>74852</v>
      </c>
      <c r="L269" s="8" t="s">
        <v>74853</v>
      </c>
      <c r="M269" s="8" t="s">
        <v>32</v>
      </c>
      <c r="N269" s="8" t="s">
        <v>74854</v>
      </c>
      <c r="O269" s="8" t="s">
        <v>32</v>
      </c>
      <c r="P269" s="8" t="s">
        <v>32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s="4" customFormat="1" ht="25.5">
      <c r="A270" s="3" t="s">
        <v>74855</v>
      </c>
      <c r="B270" s="8" t="s">
        <v>74856</v>
      </c>
      <c r="C270" s="8" t="s">
        <v>3905</v>
      </c>
      <c r="D270" s="8" t="s">
        <v>11930</v>
      </c>
      <c r="E270" s="8" t="s">
        <v>26</v>
      </c>
      <c r="F270" s="9">
        <v>29266</v>
      </c>
      <c r="G270" s="8" t="s">
        <v>27</v>
      </c>
      <c r="H270" s="8" t="s">
        <v>73261</v>
      </c>
      <c r="I270" s="8" t="s">
        <v>3198</v>
      </c>
      <c r="J270" s="9">
        <v>41891</v>
      </c>
      <c r="K270" s="9" t="s">
        <v>74857</v>
      </c>
      <c r="L270" s="8" t="s">
        <v>74858</v>
      </c>
      <c r="M270" s="8" t="s">
        <v>74859</v>
      </c>
      <c r="N270" s="8" t="s">
        <v>74860</v>
      </c>
      <c r="O270" s="8" t="s">
        <v>74861</v>
      </c>
      <c r="P270" s="8" t="s">
        <v>32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s="4" customFormat="1">
      <c r="A271" s="3" t="s">
        <v>74862</v>
      </c>
      <c r="B271" s="8" t="s">
        <v>10088</v>
      </c>
      <c r="C271" s="8" t="s">
        <v>7134</v>
      </c>
      <c r="D271" s="8" t="s">
        <v>4947</v>
      </c>
      <c r="E271" s="8" t="s">
        <v>26</v>
      </c>
      <c r="F271" s="9">
        <v>26653</v>
      </c>
      <c r="G271" s="8" t="s">
        <v>1145</v>
      </c>
      <c r="H271" s="8" t="s">
        <v>73261</v>
      </c>
      <c r="I271" s="8" t="s">
        <v>3198</v>
      </c>
      <c r="J271" s="9">
        <v>42013</v>
      </c>
      <c r="K271" s="9" t="s">
        <v>74863</v>
      </c>
      <c r="L271" s="8" t="s">
        <v>74864</v>
      </c>
      <c r="M271" s="8" t="s">
        <v>74865</v>
      </c>
      <c r="N271" s="8" t="s">
        <v>74866</v>
      </c>
      <c r="O271" s="8" t="s">
        <v>74867</v>
      </c>
      <c r="P271" s="8" t="s">
        <v>32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s="4" customFormat="1">
      <c r="A272" s="3" t="s">
        <v>74868</v>
      </c>
      <c r="B272" s="8" t="s">
        <v>10088</v>
      </c>
      <c r="C272" s="8" t="s">
        <v>501</v>
      </c>
      <c r="D272" s="8" t="s">
        <v>42920</v>
      </c>
      <c r="E272" s="8" t="s">
        <v>26</v>
      </c>
      <c r="F272" s="9">
        <v>30904</v>
      </c>
      <c r="G272" s="8" t="s">
        <v>26</v>
      </c>
      <c r="H272" s="8" t="s">
        <v>344</v>
      </c>
      <c r="I272" s="8" t="s">
        <v>3198</v>
      </c>
      <c r="J272" s="9">
        <v>41928</v>
      </c>
      <c r="K272" s="9" t="s">
        <v>42825</v>
      </c>
      <c r="L272" s="8" t="s">
        <v>74869</v>
      </c>
      <c r="M272" s="8" t="s">
        <v>74870</v>
      </c>
      <c r="N272" s="8" t="s">
        <v>32</v>
      </c>
      <c r="O272" s="8" t="s">
        <v>32</v>
      </c>
      <c r="P272" s="8" t="s">
        <v>32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s="4" customFormat="1">
      <c r="A273" s="3" t="s">
        <v>74871</v>
      </c>
      <c r="B273" s="8" t="s">
        <v>26854</v>
      </c>
      <c r="C273" s="8" t="s">
        <v>74872</v>
      </c>
      <c r="D273" s="8" t="s">
        <v>61430</v>
      </c>
      <c r="E273" s="8" t="s">
        <v>38</v>
      </c>
      <c r="F273" s="9">
        <v>34773</v>
      </c>
      <c r="G273" s="8" t="s">
        <v>27</v>
      </c>
      <c r="H273" s="8" t="s">
        <v>13978</v>
      </c>
      <c r="I273" s="8" t="s">
        <v>3198</v>
      </c>
      <c r="J273" s="9">
        <v>41893</v>
      </c>
      <c r="K273" s="9" t="s">
        <v>74873</v>
      </c>
      <c r="L273" s="8" t="s">
        <v>74874</v>
      </c>
      <c r="M273" s="8" t="s">
        <v>32</v>
      </c>
      <c r="N273" s="8" t="s">
        <v>74875</v>
      </c>
      <c r="O273" s="8" t="s">
        <v>32</v>
      </c>
      <c r="P273" s="8" t="s">
        <v>32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s="4" customFormat="1">
      <c r="A274" s="3" t="s">
        <v>74876</v>
      </c>
      <c r="B274" s="8" t="s">
        <v>26870</v>
      </c>
      <c r="C274" s="8" t="s">
        <v>1741</v>
      </c>
      <c r="D274" s="8" t="s">
        <v>74877</v>
      </c>
      <c r="E274" s="8" t="s">
        <v>26</v>
      </c>
      <c r="F274" s="9">
        <v>32949</v>
      </c>
      <c r="G274" s="8" t="s">
        <v>27</v>
      </c>
      <c r="H274" s="8" t="s">
        <v>73241</v>
      </c>
      <c r="I274" s="8" t="s">
        <v>3198</v>
      </c>
      <c r="J274" s="9">
        <v>41865</v>
      </c>
      <c r="K274" s="9" t="s">
        <v>74878</v>
      </c>
      <c r="L274" s="8" t="s">
        <v>74879</v>
      </c>
      <c r="M274" s="8" t="s">
        <v>74880</v>
      </c>
      <c r="N274" s="8" t="s">
        <v>74881</v>
      </c>
      <c r="O274" s="8" t="s">
        <v>74882</v>
      </c>
      <c r="P274" s="8" t="s">
        <v>32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s="4" customFormat="1" ht="25.5">
      <c r="A275" s="3" t="s">
        <v>74883</v>
      </c>
      <c r="B275" s="8" t="s">
        <v>74884</v>
      </c>
      <c r="C275" s="8" t="s">
        <v>21795</v>
      </c>
      <c r="D275" s="8" t="s">
        <v>69138</v>
      </c>
      <c r="E275" s="8" t="s">
        <v>38</v>
      </c>
      <c r="F275" s="9">
        <v>33659</v>
      </c>
      <c r="G275" s="8" t="s">
        <v>27</v>
      </c>
      <c r="H275" s="8" t="s">
        <v>73560</v>
      </c>
      <c r="I275" s="8" t="s">
        <v>3198</v>
      </c>
      <c r="J275" s="9">
        <v>42100</v>
      </c>
      <c r="K275" s="9" t="s">
        <v>74885</v>
      </c>
      <c r="L275" s="8" t="s">
        <v>74886</v>
      </c>
      <c r="M275" s="8" t="s">
        <v>74887</v>
      </c>
      <c r="N275" s="8" t="s">
        <v>74888</v>
      </c>
      <c r="O275" s="8" t="s">
        <v>74889</v>
      </c>
      <c r="P275" s="8" t="s">
        <v>32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s="4" customFormat="1">
      <c r="A276" s="3" t="s">
        <v>74890</v>
      </c>
      <c r="B276" s="8" t="s">
        <v>1268</v>
      </c>
      <c r="C276" s="8" t="s">
        <v>74891</v>
      </c>
      <c r="D276" s="8" t="s">
        <v>74892</v>
      </c>
      <c r="E276" s="8" t="s">
        <v>26</v>
      </c>
      <c r="F276" s="9">
        <v>32095</v>
      </c>
      <c r="G276" s="8" t="s">
        <v>26</v>
      </c>
      <c r="H276" s="8" t="s">
        <v>45639</v>
      </c>
      <c r="I276" s="8" t="s">
        <v>3198</v>
      </c>
      <c r="J276" s="9">
        <v>41960</v>
      </c>
      <c r="K276" s="9" t="s">
        <v>74893</v>
      </c>
      <c r="L276" s="8" t="s">
        <v>74894</v>
      </c>
      <c r="M276" s="8" t="s">
        <v>74895</v>
      </c>
      <c r="N276" s="8" t="s">
        <v>74896</v>
      </c>
      <c r="O276" s="8" t="s">
        <v>74897</v>
      </c>
      <c r="P276" s="8" t="s">
        <v>32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s="4" customFormat="1" ht="25.5">
      <c r="A277" s="3" t="s">
        <v>74898</v>
      </c>
      <c r="B277" s="8" t="s">
        <v>1268</v>
      </c>
      <c r="C277" s="8" t="s">
        <v>74899</v>
      </c>
      <c r="D277" s="8" t="s">
        <v>74900</v>
      </c>
      <c r="E277" s="8" t="s">
        <v>38</v>
      </c>
      <c r="F277" s="9">
        <v>34966</v>
      </c>
      <c r="G277" s="8" t="s">
        <v>27</v>
      </c>
      <c r="H277" s="8" t="s">
        <v>73277</v>
      </c>
      <c r="I277" s="8" t="s">
        <v>3198</v>
      </c>
      <c r="J277" s="9">
        <v>41852</v>
      </c>
      <c r="K277" s="9" t="s">
        <v>74901</v>
      </c>
      <c r="L277" s="8" t="s">
        <v>74902</v>
      </c>
      <c r="M277" s="8" t="s">
        <v>74903</v>
      </c>
      <c r="N277" s="8" t="s">
        <v>74904</v>
      </c>
      <c r="O277" s="8" t="s">
        <v>74905</v>
      </c>
      <c r="P277" s="8" t="s">
        <v>32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s="4" customFormat="1">
      <c r="A278" s="3" t="s">
        <v>74906</v>
      </c>
      <c r="B278" s="8" t="s">
        <v>50679</v>
      </c>
      <c r="C278" s="8" t="s">
        <v>27693</v>
      </c>
      <c r="D278" s="8" t="s">
        <v>70957</v>
      </c>
      <c r="E278" s="8" t="s">
        <v>26</v>
      </c>
      <c r="F278" s="9">
        <v>32859</v>
      </c>
      <c r="G278" s="8" t="s">
        <v>27</v>
      </c>
      <c r="H278" s="8" t="s">
        <v>73241</v>
      </c>
      <c r="I278" s="8" t="s">
        <v>3198</v>
      </c>
      <c r="J278" s="9">
        <v>41904</v>
      </c>
      <c r="K278" s="9" t="s">
        <v>74907</v>
      </c>
      <c r="L278" s="8" t="s">
        <v>74908</v>
      </c>
      <c r="M278" s="8" t="s">
        <v>32</v>
      </c>
      <c r="N278" s="8" t="s">
        <v>74909</v>
      </c>
      <c r="O278" s="8" t="s">
        <v>74910</v>
      </c>
      <c r="P278" s="8" t="s">
        <v>32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s="4" customFormat="1" ht="25.5">
      <c r="A279" s="3" t="s">
        <v>74911</v>
      </c>
      <c r="B279" s="8" t="s">
        <v>11287</v>
      </c>
      <c r="C279" s="8" t="s">
        <v>3146</v>
      </c>
      <c r="D279" s="8" t="s">
        <v>3415</v>
      </c>
      <c r="E279" s="8" t="s">
        <v>26</v>
      </c>
      <c r="F279" s="9">
        <v>33244</v>
      </c>
      <c r="G279" s="8" t="s">
        <v>27</v>
      </c>
      <c r="H279" s="8" t="s">
        <v>694</v>
      </c>
      <c r="I279" s="8" t="s">
        <v>3198</v>
      </c>
      <c r="J279" s="9">
        <v>41856</v>
      </c>
      <c r="K279" s="9" t="s">
        <v>74912</v>
      </c>
      <c r="L279" s="8" t="s">
        <v>74913</v>
      </c>
      <c r="M279" s="8" t="s">
        <v>74914</v>
      </c>
      <c r="N279" s="8" t="s">
        <v>74915</v>
      </c>
      <c r="O279" s="8" t="s">
        <v>74916</v>
      </c>
      <c r="P279" s="8" t="s">
        <v>32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s="4" customFormat="1" ht="25.5">
      <c r="A280" s="3" t="s">
        <v>74917</v>
      </c>
      <c r="B280" s="8" t="s">
        <v>74918</v>
      </c>
      <c r="C280" s="8" t="s">
        <v>74919</v>
      </c>
      <c r="D280" s="8" t="s">
        <v>1181</v>
      </c>
      <c r="E280" s="8" t="s">
        <v>26</v>
      </c>
      <c r="F280" s="9">
        <v>34984</v>
      </c>
      <c r="G280" s="8" t="s">
        <v>27</v>
      </c>
      <c r="H280" s="8" t="s">
        <v>172</v>
      </c>
      <c r="I280" s="8" t="s">
        <v>3198</v>
      </c>
      <c r="J280" s="9">
        <v>41927</v>
      </c>
      <c r="K280" s="9" t="s">
        <v>74920</v>
      </c>
      <c r="L280" s="8" t="s">
        <v>74921</v>
      </c>
      <c r="M280" s="8" t="s">
        <v>74922</v>
      </c>
      <c r="N280" s="8" t="s">
        <v>74923</v>
      </c>
      <c r="O280" s="8" t="s">
        <v>32</v>
      </c>
      <c r="P280" s="8" t="s">
        <v>32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s="4" customFormat="1">
      <c r="A281" s="3" t="s">
        <v>74924</v>
      </c>
      <c r="B281" s="8" t="s">
        <v>2989</v>
      </c>
      <c r="C281" s="8" t="s">
        <v>74925</v>
      </c>
      <c r="D281" s="8" t="s">
        <v>74926</v>
      </c>
      <c r="E281" s="8" t="s">
        <v>26</v>
      </c>
      <c r="F281" s="9">
        <v>30658</v>
      </c>
      <c r="G281" s="8" t="s">
        <v>26</v>
      </c>
      <c r="H281" s="8" t="s">
        <v>344</v>
      </c>
      <c r="I281" s="8" t="s">
        <v>3198</v>
      </c>
      <c r="J281" s="9">
        <v>41946</v>
      </c>
      <c r="K281" s="9" t="s">
        <v>74927</v>
      </c>
      <c r="L281" s="8" t="s">
        <v>74928</v>
      </c>
      <c r="M281" s="8" t="s">
        <v>74929</v>
      </c>
      <c r="N281" s="8" t="s">
        <v>74930</v>
      </c>
      <c r="O281" s="8" t="s">
        <v>32</v>
      </c>
      <c r="P281" s="8" t="s">
        <v>32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s="4" customFormat="1">
      <c r="A282" s="3" t="s">
        <v>74931</v>
      </c>
      <c r="B282" s="8" t="s">
        <v>5902</v>
      </c>
      <c r="C282" s="8" t="s">
        <v>4283</v>
      </c>
      <c r="D282" s="8" t="s">
        <v>10257</v>
      </c>
      <c r="E282" s="8" t="s">
        <v>38</v>
      </c>
      <c r="F282" s="9">
        <v>29714</v>
      </c>
      <c r="G282" s="8" t="s">
        <v>27</v>
      </c>
      <c r="H282" s="8" t="s">
        <v>73173</v>
      </c>
      <c r="I282" s="8" t="s">
        <v>3198</v>
      </c>
      <c r="J282" s="9">
        <v>41897</v>
      </c>
      <c r="K282" s="9" t="s">
        <v>74932</v>
      </c>
      <c r="L282" s="8" t="s">
        <v>74933</v>
      </c>
      <c r="M282" s="8" t="s">
        <v>32</v>
      </c>
      <c r="N282" s="8" t="s">
        <v>74934</v>
      </c>
      <c r="O282" s="8" t="s">
        <v>74935</v>
      </c>
      <c r="P282" s="8" t="s">
        <v>32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s="4" customFormat="1" ht="25.5">
      <c r="A283" s="3" t="s">
        <v>74936</v>
      </c>
      <c r="B283" s="8" t="s">
        <v>10276</v>
      </c>
      <c r="C283" s="8" t="s">
        <v>820</v>
      </c>
      <c r="D283" s="8" t="s">
        <v>127</v>
      </c>
      <c r="E283" s="8" t="s">
        <v>26</v>
      </c>
      <c r="F283" s="9">
        <v>31959</v>
      </c>
      <c r="G283" s="8" t="s">
        <v>27</v>
      </c>
      <c r="H283" s="8" t="s">
        <v>73241</v>
      </c>
      <c r="I283" s="8" t="s">
        <v>3198</v>
      </c>
      <c r="J283" s="9">
        <v>41981</v>
      </c>
      <c r="K283" s="9" t="s">
        <v>74937</v>
      </c>
      <c r="L283" s="8" t="s">
        <v>74938</v>
      </c>
      <c r="M283" s="8" t="s">
        <v>74939</v>
      </c>
      <c r="N283" s="8" t="s">
        <v>74940</v>
      </c>
      <c r="O283" s="8" t="s">
        <v>32</v>
      </c>
      <c r="P283" s="8" t="s">
        <v>32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s="4" customFormat="1">
      <c r="A284" s="3" t="s">
        <v>74941</v>
      </c>
      <c r="B284" s="8" t="s">
        <v>74942</v>
      </c>
      <c r="C284" s="8" t="s">
        <v>3301</v>
      </c>
      <c r="D284" s="8" t="s">
        <v>74943</v>
      </c>
      <c r="E284" s="8" t="s">
        <v>26</v>
      </c>
      <c r="F284" s="9">
        <v>34660</v>
      </c>
      <c r="G284" s="8" t="s">
        <v>27</v>
      </c>
      <c r="H284" s="8" t="s">
        <v>73261</v>
      </c>
      <c r="I284" s="8" t="s">
        <v>3198</v>
      </c>
      <c r="J284" s="9">
        <v>41888</v>
      </c>
      <c r="K284" s="9" t="s">
        <v>74944</v>
      </c>
      <c r="L284" s="8" t="s">
        <v>74945</v>
      </c>
      <c r="M284" s="8" t="s">
        <v>32</v>
      </c>
      <c r="N284" s="8" t="s">
        <v>74946</v>
      </c>
      <c r="O284" s="8" t="s">
        <v>32</v>
      </c>
      <c r="P284" s="8" t="s">
        <v>32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s="4" customFormat="1">
      <c r="A285" s="3" t="s">
        <v>74947</v>
      </c>
      <c r="B285" s="8" t="s">
        <v>15961</v>
      </c>
      <c r="C285" s="8" t="s">
        <v>74948</v>
      </c>
      <c r="D285" s="8" t="s">
        <v>567</v>
      </c>
      <c r="E285" s="8" t="s">
        <v>26</v>
      </c>
      <c r="F285" s="9">
        <v>33177</v>
      </c>
      <c r="G285" s="8" t="s">
        <v>27</v>
      </c>
      <c r="H285" s="8" t="s">
        <v>73261</v>
      </c>
      <c r="I285" s="8" t="s">
        <v>3198</v>
      </c>
      <c r="J285" s="9">
        <v>42154</v>
      </c>
      <c r="K285" s="9" t="s">
        <v>74949</v>
      </c>
      <c r="L285" s="8" t="s">
        <v>74950</v>
      </c>
      <c r="M285" s="8" t="s">
        <v>74951</v>
      </c>
      <c r="N285" s="8" t="s">
        <v>74952</v>
      </c>
      <c r="O285" s="8" t="s">
        <v>32</v>
      </c>
      <c r="P285" s="8" t="s">
        <v>32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s="4" customFormat="1" ht="25.5">
      <c r="A286" s="3" t="s">
        <v>74953</v>
      </c>
      <c r="B286" s="8" t="s">
        <v>74954</v>
      </c>
      <c r="C286" s="8" t="s">
        <v>74955</v>
      </c>
      <c r="D286" s="8" t="s">
        <v>74956</v>
      </c>
      <c r="E286" s="8" t="s">
        <v>26</v>
      </c>
      <c r="F286" s="9">
        <v>34078</v>
      </c>
      <c r="G286" s="8" t="s">
        <v>27</v>
      </c>
      <c r="H286" s="8" t="s">
        <v>73473</v>
      </c>
      <c r="I286" s="8" t="s">
        <v>3198</v>
      </c>
      <c r="J286" s="9">
        <v>41953</v>
      </c>
      <c r="K286" s="9" t="s">
        <v>74957</v>
      </c>
      <c r="L286" s="8" t="s">
        <v>74545</v>
      </c>
      <c r="M286" s="8" t="s">
        <v>74546</v>
      </c>
      <c r="N286" s="8" t="s">
        <v>74547</v>
      </c>
      <c r="O286" s="8" t="s">
        <v>74958</v>
      </c>
      <c r="P286" s="8" t="s">
        <v>74959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s="4" customFormat="1">
      <c r="A287" s="3" t="s">
        <v>74960</v>
      </c>
      <c r="B287" s="8" t="s">
        <v>74961</v>
      </c>
      <c r="C287" s="8" t="s">
        <v>74962</v>
      </c>
      <c r="D287" s="8" t="s">
        <v>57718</v>
      </c>
      <c r="E287" s="8" t="s">
        <v>38</v>
      </c>
      <c r="F287" s="9">
        <v>33147</v>
      </c>
      <c r="G287" s="8" t="s">
        <v>27</v>
      </c>
      <c r="H287" s="8" t="s">
        <v>172</v>
      </c>
      <c r="I287" s="8" t="s">
        <v>3198</v>
      </c>
      <c r="J287" s="9">
        <v>41878</v>
      </c>
      <c r="K287" s="9" t="s">
        <v>74791</v>
      </c>
      <c r="L287" s="8" t="s">
        <v>74963</v>
      </c>
      <c r="M287" s="8" t="s">
        <v>74964</v>
      </c>
      <c r="N287" s="8" t="s">
        <v>74965</v>
      </c>
      <c r="O287" s="8" t="s">
        <v>32</v>
      </c>
      <c r="P287" s="8" t="s">
        <v>32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s="4" customFormat="1" ht="25.5">
      <c r="A288" s="3" t="s">
        <v>74966</v>
      </c>
      <c r="B288" s="8" t="s">
        <v>74967</v>
      </c>
      <c r="C288" s="8" t="s">
        <v>74968</v>
      </c>
      <c r="D288" s="8" t="s">
        <v>29429</v>
      </c>
      <c r="E288" s="8" t="s">
        <v>38</v>
      </c>
      <c r="F288" s="9">
        <v>34867</v>
      </c>
      <c r="G288" s="8" t="s">
        <v>27</v>
      </c>
      <c r="H288" s="8" t="s">
        <v>172</v>
      </c>
      <c r="I288" s="8" t="s">
        <v>3198</v>
      </c>
      <c r="J288" s="9">
        <v>42012</v>
      </c>
      <c r="K288" s="9" t="s">
        <v>74969</v>
      </c>
      <c r="L288" s="8" t="s">
        <v>74970</v>
      </c>
      <c r="M288" s="8" t="s">
        <v>32</v>
      </c>
      <c r="N288" s="8" t="s">
        <v>74971</v>
      </c>
      <c r="O288" s="8" t="s">
        <v>32</v>
      </c>
      <c r="P288" s="8" t="s">
        <v>32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s="4" customFormat="1" ht="25.5">
      <c r="A289" s="3" t="s">
        <v>74972</v>
      </c>
      <c r="B289" s="8" t="s">
        <v>57077</v>
      </c>
      <c r="C289" s="8" t="s">
        <v>74973</v>
      </c>
      <c r="D289" s="8" t="s">
        <v>49703</v>
      </c>
      <c r="E289" s="8" t="s">
        <v>26</v>
      </c>
      <c r="F289" s="9">
        <v>33331</v>
      </c>
      <c r="G289" s="8" t="s">
        <v>27</v>
      </c>
      <c r="H289" s="8" t="s">
        <v>9937</v>
      </c>
      <c r="I289" s="8" t="s">
        <v>3198</v>
      </c>
      <c r="J289" s="9">
        <v>41870</v>
      </c>
      <c r="K289" s="9" t="s">
        <v>74974</v>
      </c>
      <c r="L289" s="8" t="s">
        <v>74975</v>
      </c>
      <c r="M289" s="8" t="s">
        <v>32</v>
      </c>
      <c r="N289" s="8" t="s">
        <v>74976</v>
      </c>
      <c r="O289" s="8" t="s">
        <v>74977</v>
      </c>
      <c r="P289" s="8" t="s">
        <v>32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s="4" customFormat="1" ht="25.5">
      <c r="A290" s="3" t="s">
        <v>74978</v>
      </c>
      <c r="B290" s="8" t="s">
        <v>18140</v>
      </c>
      <c r="C290" s="8" t="s">
        <v>4862</v>
      </c>
      <c r="D290" s="8" t="s">
        <v>74979</v>
      </c>
      <c r="E290" s="8" t="s">
        <v>38</v>
      </c>
      <c r="F290" s="9">
        <v>33431</v>
      </c>
      <c r="G290" s="8" t="s">
        <v>27</v>
      </c>
      <c r="H290" s="8" t="s">
        <v>9937</v>
      </c>
      <c r="I290" s="8" t="s">
        <v>3198</v>
      </c>
      <c r="J290" s="9">
        <v>41863</v>
      </c>
      <c r="K290" s="9" t="s">
        <v>74980</v>
      </c>
      <c r="L290" s="8" t="s">
        <v>74981</v>
      </c>
      <c r="M290" s="8" t="s">
        <v>32</v>
      </c>
      <c r="N290" s="8" t="s">
        <v>74982</v>
      </c>
      <c r="O290" s="8" t="s">
        <v>74983</v>
      </c>
      <c r="P290" s="8" t="s">
        <v>32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s="4" customFormat="1">
      <c r="A291" s="3" t="s">
        <v>74984</v>
      </c>
      <c r="B291" s="8" t="s">
        <v>74985</v>
      </c>
      <c r="C291" s="8" t="s">
        <v>32087</v>
      </c>
      <c r="D291" s="8" t="s">
        <v>45924</v>
      </c>
      <c r="E291" s="8" t="s">
        <v>26</v>
      </c>
      <c r="F291" s="9">
        <v>33872</v>
      </c>
      <c r="G291" s="8" t="s">
        <v>27</v>
      </c>
      <c r="H291" s="8" t="s">
        <v>73261</v>
      </c>
      <c r="I291" s="8" t="s">
        <v>3198</v>
      </c>
      <c r="J291" s="9">
        <v>42024</v>
      </c>
      <c r="K291" s="9" t="s">
        <v>74986</v>
      </c>
      <c r="L291" s="8" t="s">
        <v>74987</v>
      </c>
      <c r="M291" s="8" t="s">
        <v>74988</v>
      </c>
      <c r="N291" s="8" t="s">
        <v>74989</v>
      </c>
      <c r="O291" s="8" t="s">
        <v>74990</v>
      </c>
      <c r="P291" s="8" t="s">
        <v>32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s="4" customFormat="1" ht="25.5">
      <c r="A292" s="3" t="s">
        <v>74991</v>
      </c>
      <c r="B292" s="8" t="s">
        <v>74992</v>
      </c>
      <c r="C292" s="8" t="s">
        <v>10384</v>
      </c>
      <c r="D292" s="8" t="s">
        <v>74993</v>
      </c>
      <c r="E292" s="8" t="s">
        <v>26</v>
      </c>
      <c r="F292" s="9">
        <v>33597</v>
      </c>
      <c r="G292" s="8" t="s">
        <v>27</v>
      </c>
      <c r="H292" s="8" t="s">
        <v>73241</v>
      </c>
      <c r="I292" s="8" t="s">
        <v>3198</v>
      </c>
      <c r="J292" s="9">
        <v>41897</v>
      </c>
      <c r="K292" s="9" t="s">
        <v>74994</v>
      </c>
      <c r="L292" s="8" t="s">
        <v>74995</v>
      </c>
      <c r="M292" s="8" t="s">
        <v>74996</v>
      </c>
      <c r="N292" s="8" t="s">
        <v>74997</v>
      </c>
      <c r="O292" s="8" t="s">
        <v>32</v>
      </c>
      <c r="P292" s="8" t="s">
        <v>32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s="4" customFormat="1">
      <c r="A293" s="3" t="s">
        <v>74998</v>
      </c>
      <c r="B293" s="8" t="s">
        <v>74999</v>
      </c>
      <c r="C293" s="8" t="s">
        <v>75000</v>
      </c>
      <c r="D293" s="8" t="s">
        <v>23781</v>
      </c>
      <c r="E293" s="8" t="s">
        <v>26</v>
      </c>
      <c r="F293" s="9">
        <v>32161</v>
      </c>
      <c r="G293" s="8" t="s">
        <v>27</v>
      </c>
      <c r="H293" s="8" t="s">
        <v>73241</v>
      </c>
      <c r="I293" s="8" t="s">
        <v>3198</v>
      </c>
      <c r="J293" s="9">
        <v>41873</v>
      </c>
      <c r="K293" s="9" t="s">
        <v>75001</v>
      </c>
      <c r="L293" s="8" t="s">
        <v>75002</v>
      </c>
      <c r="M293" s="8" t="s">
        <v>75003</v>
      </c>
      <c r="N293" s="8" t="s">
        <v>75004</v>
      </c>
      <c r="O293" s="8" t="s">
        <v>75005</v>
      </c>
      <c r="P293" s="8" t="s">
        <v>32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s="4" customFormat="1" ht="25.5">
      <c r="A294" s="3" t="s">
        <v>75006</v>
      </c>
      <c r="B294" s="8" t="s">
        <v>75007</v>
      </c>
      <c r="C294" s="8" t="s">
        <v>32182</v>
      </c>
      <c r="D294" s="8" t="s">
        <v>33772</v>
      </c>
      <c r="E294" s="8" t="s">
        <v>26</v>
      </c>
      <c r="F294" s="9">
        <v>32276</v>
      </c>
      <c r="G294" s="8" t="s">
        <v>27</v>
      </c>
      <c r="H294" s="8" t="s">
        <v>172</v>
      </c>
      <c r="I294" s="8" t="s">
        <v>3198</v>
      </c>
      <c r="J294" s="9">
        <v>41956</v>
      </c>
      <c r="K294" s="9" t="s">
        <v>75008</v>
      </c>
      <c r="L294" s="8" t="s">
        <v>75009</v>
      </c>
      <c r="M294" s="8" t="s">
        <v>75010</v>
      </c>
      <c r="N294" s="8" t="s">
        <v>75011</v>
      </c>
      <c r="O294" s="8" t="s">
        <v>32</v>
      </c>
      <c r="P294" s="8" t="s">
        <v>32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s="4" customFormat="1" ht="25.5">
      <c r="A295" s="3" t="s">
        <v>75012</v>
      </c>
      <c r="B295" s="8" t="s">
        <v>9644</v>
      </c>
      <c r="C295" s="8" t="s">
        <v>75013</v>
      </c>
      <c r="D295" s="8" t="s">
        <v>75014</v>
      </c>
      <c r="E295" s="8" t="s">
        <v>26</v>
      </c>
      <c r="F295" s="9">
        <v>34207</v>
      </c>
      <c r="G295" s="8" t="s">
        <v>27</v>
      </c>
      <c r="H295" s="8" t="s">
        <v>48104</v>
      </c>
      <c r="I295" s="8" t="s">
        <v>3198</v>
      </c>
      <c r="J295" s="9">
        <v>41876</v>
      </c>
      <c r="K295" s="9" t="s">
        <v>75015</v>
      </c>
      <c r="L295" s="8" t="s">
        <v>75016</v>
      </c>
      <c r="M295" s="8" t="s">
        <v>75017</v>
      </c>
      <c r="N295" s="8" t="s">
        <v>75018</v>
      </c>
      <c r="O295" s="8" t="s">
        <v>32</v>
      </c>
      <c r="P295" s="8" t="s">
        <v>32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s="4" customFormat="1" ht="25.5">
      <c r="A296" s="3" t="s">
        <v>75019</v>
      </c>
      <c r="B296" s="8" t="s">
        <v>1913</v>
      </c>
      <c r="C296" s="8" t="s">
        <v>75020</v>
      </c>
      <c r="D296" s="8" t="s">
        <v>38591</v>
      </c>
      <c r="E296" s="8" t="s">
        <v>26</v>
      </c>
      <c r="F296" s="9">
        <v>34980</v>
      </c>
      <c r="G296" s="8" t="s">
        <v>27</v>
      </c>
      <c r="H296" s="8" t="s">
        <v>9937</v>
      </c>
      <c r="I296" s="8" t="s">
        <v>3198</v>
      </c>
      <c r="J296" s="9">
        <v>41869</v>
      </c>
      <c r="K296" s="9" t="s">
        <v>75021</v>
      </c>
      <c r="L296" s="8" t="s">
        <v>75022</v>
      </c>
      <c r="M296" s="8" t="s">
        <v>75023</v>
      </c>
      <c r="N296" s="8" t="s">
        <v>75024</v>
      </c>
      <c r="O296" s="8" t="s">
        <v>75025</v>
      </c>
      <c r="P296" s="8" t="s">
        <v>32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s="4" customFormat="1">
      <c r="A297" s="3" t="s">
        <v>75026</v>
      </c>
      <c r="B297" s="8" t="s">
        <v>50820</v>
      </c>
      <c r="C297" s="8" t="s">
        <v>75027</v>
      </c>
      <c r="D297" s="8" t="s">
        <v>75028</v>
      </c>
      <c r="E297" s="8" t="s">
        <v>38</v>
      </c>
      <c r="F297" s="9">
        <v>31808</v>
      </c>
      <c r="G297" s="8" t="s">
        <v>27</v>
      </c>
      <c r="H297" s="8" t="s">
        <v>73261</v>
      </c>
      <c r="I297" s="8" t="s">
        <v>3198</v>
      </c>
      <c r="J297" s="9">
        <v>41673</v>
      </c>
      <c r="K297" s="9" t="s">
        <v>75029</v>
      </c>
      <c r="L297" s="8" t="s">
        <v>75030</v>
      </c>
      <c r="M297" s="8" t="s">
        <v>75031</v>
      </c>
      <c r="N297" s="8" t="s">
        <v>75032</v>
      </c>
      <c r="O297" s="8" t="s">
        <v>32</v>
      </c>
      <c r="P297" s="8" t="s">
        <v>32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s="4" customFormat="1" ht="25.5">
      <c r="A298" s="3" t="s">
        <v>75033</v>
      </c>
      <c r="B298" s="8" t="s">
        <v>75034</v>
      </c>
      <c r="C298" s="8" t="s">
        <v>75035</v>
      </c>
      <c r="D298" s="8" t="s">
        <v>11830</v>
      </c>
      <c r="E298" s="8" t="s">
        <v>38</v>
      </c>
      <c r="F298" s="9">
        <v>34845</v>
      </c>
      <c r="G298" s="8" t="s">
        <v>27</v>
      </c>
      <c r="H298" s="8" t="s">
        <v>172</v>
      </c>
      <c r="I298" s="8" t="s">
        <v>3198</v>
      </c>
      <c r="J298" s="9">
        <v>41862</v>
      </c>
      <c r="K298" s="9" t="s">
        <v>75036</v>
      </c>
      <c r="L298" s="8" t="s">
        <v>75037</v>
      </c>
      <c r="M298" s="8" t="s">
        <v>75038</v>
      </c>
      <c r="N298" s="8" t="s">
        <v>75039</v>
      </c>
      <c r="O298" s="8" t="s">
        <v>75040</v>
      </c>
      <c r="P298" s="8" t="s">
        <v>32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s="4" customFormat="1">
      <c r="A299" s="3" t="s">
        <v>75041</v>
      </c>
      <c r="B299" s="8" t="s">
        <v>45907</v>
      </c>
      <c r="C299" s="8" t="s">
        <v>59099</v>
      </c>
      <c r="D299" s="8" t="s">
        <v>75042</v>
      </c>
      <c r="E299" s="8" t="s">
        <v>26</v>
      </c>
      <c r="F299" s="9">
        <v>32473</v>
      </c>
      <c r="G299" s="8" t="s">
        <v>27</v>
      </c>
      <c r="H299" s="8" t="s">
        <v>7953</v>
      </c>
      <c r="I299" s="8" t="s">
        <v>3198</v>
      </c>
      <c r="J299" s="9">
        <v>42153</v>
      </c>
      <c r="K299" s="9" t="s">
        <v>75043</v>
      </c>
      <c r="L299" s="8" t="s">
        <v>75044</v>
      </c>
      <c r="M299" s="8" t="s">
        <v>32</v>
      </c>
      <c r="N299" s="8" t="s">
        <v>32</v>
      </c>
      <c r="O299" s="8" t="s">
        <v>32</v>
      </c>
      <c r="P299" s="8" t="s">
        <v>32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s="4" customFormat="1">
      <c r="A300" s="3" t="s">
        <v>75045</v>
      </c>
      <c r="B300" s="8" t="s">
        <v>39995</v>
      </c>
      <c r="C300" s="8" t="s">
        <v>944</v>
      </c>
      <c r="D300" s="8" t="s">
        <v>75046</v>
      </c>
      <c r="E300" s="8" t="s">
        <v>26</v>
      </c>
      <c r="F300" s="9">
        <v>34154</v>
      </c>
      <c r="G300" s="8" t="s">
        <v>27</v>
      </c>
      <c r="H300" s="8" t="s">
        <v>48104</v>
      </c>
      <c r="I300" s="8" t="s">
        <v>3198</v>
      </c>
      <c r="J300" s="9">
        <v>41870</v>
      </c>
      <c r="K300" s="9" t="s">
        <v>75047</v>
      </c>
      <c r="L300" s="8" t="s">
        <v>75048</v>
      </c>
      <c r="M300" s="8" t="s">
        <v>75049</v>
      </c>
      <c r="N300" s="8" t="s">
        <v>75050</v>
      </c>
      <c r="O300" s="8" t="s">
        <v>32</v>
      </c>
      <c r="P300" s="8" t="s">
        <v>32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s="4" customFormat="1" ht="25.5">
      <c r="A301" s="3" t="s">
        <v>75051</v>
      </c>
      <c r="B301" s="8" t="s">
        <v>75052</v>
      </c>
      <c r="C301" s="8" t="s">
        <v>5831</v>
      </c>
      <c r="D301" s="8" t="s">
        <v>75053</v>
      </c>
      <c r="E301" s="8" t="s">
        <v>26</v>
      </c>
      <c r="F301" s="9">
        <v>32411</v>
      </c>
      <c r="G301" s="8" t="s">
        <v>26</v>
      </c>
      <c r="H301" s="8" t="s">
        <v>48104</v>
      </c>
      <c r="I301" s="8" t="s">
        <v>3198</v>
      </c>
      <c r="J301" s="9">
        <v>41870</v>
      </c>
      <c r="K301" s="9" t="s">
        <v>75054</v>
      </c>
      <c r="L301" s="8" t="s">
        <v>75055</v>
      </c>
      <c r="M301" s="8" t="s">
        <v>32</v>
      </c>
      <c r="N301" s="8" t="s">
        <v>75056</v>
      </c>
      <c r="O301" s="8" t="s">
        <v>32</v>
      </c>
      <c r="P301" s="8" t="s">
        <v>32</v>
      </c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s="4" customFormat="1">
      <c r="A302" s="3" t="s">
        <v>75057</v>
      </c>
      <c r="B302" s="8" t="s">
        <v>75058</v>
      </c>
      <c r="C302" s="8" t="s">
        <v>568</v>
      </c>
      <c r="D302" s="8" t="s">
        <v>13842</v>
      </c>
      <c r="E302" s="8" t="s">
        <v>26</v>
      </c>
      <c r="F302" s="9">
        <v>34147</v>
      </c>
      <c r="G302" s="8" t="s">
        <v>27</v>
      </c>
      <c r="H302" s="8" t="s">
        <v>73241</v>
      </c>
      <c r="I302" s="8" t="s">
        <v>3198</v>
      </c>
      <c r="J302" s="9">
        <v>41878</v>
      </c>
      <c r="K302" s="9" t="s">
        <v>75059</v>
      </c>
      <c r="L302" s="8" t="s">
        <v>75060</v>
      </c>
      <c r="M302" s="8" t="s">
        <v>32</v>
      </c>
      <c r="N302" s="8" t="s">
        <v>75061</v>
      </c>
      <c r="O302" s="8" t="s">
        <v>32</v>
      </c>
      <c r="P302" s="8" t="s">
        <v>32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s="4" customFormat="1" ht="25.5">
      <c r="A303" s="3" t="s">
        <v>75062</v>
      </c>
      <c r="B303" s="8" t="s">
        <v>75063</v>
      </c>
      <c r="C303" s="8" t="s">
        <v>20902</v>
      </c>
      <c r="D303" s="8" t="s">
        <v>75064</v>
      </c>
      <c r="E303" s="8" t="s">
        <v>38</v>
      </c>
      <c r="F303" s="9">
        <v>33875</v>
      </c>
      <c r="G303" s="8" t="s">
        <v>27</v>
      </c>
      <c r="H303" s="8" t="s">
        <v>19139</v>
      </c>
      <c r="I303" s="8" t="s">
        <v>3198</v>
      </c>
      <c r="J303" s="9">
        <v>42031</v>
      </c>
      <c r="K303" s="9" t="s">
        <v>75065</v>
      </c>
      <c r="L303" s="8" t="s">
        <v>75066</v>
      </c>
      <c r="M303" s="8" t="s">
        <v>32</v>
      </c>
      <c r="N303" s="8" t="s">
        <v>75067</v>
      </c>
      <c r="O303" s="8" t="s">
        <v>32</v>
      </c>
      <c r="P303" s="8" t="s">
        <v>32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s="4" customFormat="1">
      <c r="A304" s="3" t="s">
        <v>75068</v>
      </c>
      <c r="B304" s="8" t="s">
        <v>75069</v>
      </c>
      <c r="C304" s="8" t="s">
        <v>75070</v>
      </c>
      <c r="D304" s="8" t="s">
        <v>4717</v>
      </c>
      <c r="E304" s="8" t="s">
        <v>26</v>
      </c>
      <c r="F304" s="9">
        <v>32240</v>
      </c>
      <c r="G304" s="8" t="s">
        <v>27</v>
      </c>
      <c r="H304" s="8" t="s">
        <v>73241</v>
      </c>
      <c r="I304" s="8" t="s">
        <v>3198</v>
      </c>
      <c r="J304" s="9">
        <v>41862</v>
      </c>
      <c r="K304" s="9" t="s">
        <v>75071</v>
      </c>
      <c r="L304" s="8" t="s">
        <v>75072</v>
      </c>
      <c r="M304" s="8" t="s">
        <v>75073</v>
      </c>
      <c r="N304" s="8" t="s">
        <v>75074</v>
      </c>
      <c r="O304" s="8" t="s">
        <v>75075</v>
      </c>
      <c r="P304" s="8" t="s">
        <v>32</v>
      </c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s="4" customFormat="1">
      <c r="A305" s="3" t="s">
        <v>75076</v>
      </c>
      <c r="B305" s="8" t="s">
        <v>75077</v>
      </c>
      <c r="C305" s="8" t="s">
        <v>10216</v>
      </c>
      <c r="D305" s="8" t="s">
        <v>75078</v>
      </c>
      <c r="E305" s="8" t="s">
        <v>26</v>
      </c>
      <c r="F305" s="9">
        <v>33906</v>
      </c>
      <c r="G305" s="8" t="s">
        <v>27</v>
      </c>
      <c r="H305" s="8" t="s">
        <v>36054</v>
      </c>
      <c r="I305" s="8" t="s">
        <v>3198</v>
      </c>
      <c r="J305" s="9">
        <v>41866</v>
      </c>
      <c r="K305" s="9" t="s">
        <v>75079</v>
      </c>
      <c r="L305" s="8" t="s">
        <v>75080</v>
      </c>
      <c r="M305" s="8" t="s">
        <v>75081</v>
      </c>
      <c r="N305" s="8" t="s">
        <v>75082</v>
      </c>
      <c r="O305" s="8" t="s">
        <v>75083</v>
      </c>
      <c r="P305" s="8" t="s">
        <v>32</v>
      </c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s="4" customFormat="1" ht="25.5">
      <c r="A306" s="3" t="s">
        <v>75084</v>
      </c>
      <c r="B306" s="8" t="s">
        <v>75085</v>
      </c>
      <c r="C306" s="8" t="s">
        <v>75086</v>
      </c>
      <c r="D306" s="8" t="s">
        <v>75087</v>
      </c>
      <c r="E306" s="8" t="s">
        <v>26</v>
      </c>
      <c r="F306" s="9">
        <v>34437</v>
      </c>
      <c r="G306" s="8" t="s">
        <v>27</v>
      </c>
      <c r="H306" s="8" t="s">
        <v>9937</v>
      </c>
      <c r="I306" s="8" t="s">
        <v>3198</v>
      </c>
      <c r="J306" s="9">
        <v>41869</v>
      </c>
      <c r="K306" s="9" t="s">
        <v>75088</v>
      </c>
      <c r="L306" s="8" t="s">
        <v>75089</v>
      </c>
      <c r="M306" s="8" t="s">
        <v>32</v>
      </c>
      <c r="N306" s="8" t="s">
        <v>75090</v>
      </c>
      <c r="O306" s="8" t="s">
        <v>32</v>
      </c>
      <c r="P306" s="8" t="s">
        <v>32</v>
      </c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s="4" customFormat="1">
      <c r="A307" s="3" t="s">
        <v>75091</v>
      </c>
      <c r="B307" s="8" t="s">
        <v>75092</v>
      </c>
      <c r="C307" s="8" t="s">
        <v>8285</v>
      </c>
      <c r="D307" s="8" t="s">
        <v>274</v>
      </c>
      <c r="E307" s="8" t="s">
        <v>26</v>
      </c>
      <c r="F307" s="9">
        <v>32955</v>
      </c>
      <c r="G307" s="8" t="s">
        <v>27</v>
      </c>
      <c r="H307" s="8" t="s">
        <v>73241</v>
      </c>
      <c r="I307" s="8" t="s">
        <v>3198</v>
      </c>
      <c r="J307" s="9">
        <v>41899</v>
      </c>
      <c r="K307" s="9" t="s">
        <v>75093</v>
      </c>
      <c r="L307" s="8" t="s">
        <v>75094</v>
      </c>
      <c r="M307" s="8" t="s">
        <v>75095</v>
      </c>
      <c r="N307" s="8" t="s">
        <v>75096</v>
      </c>
      <c r="O307" s="8" t="s">
        <v>32</v>
      </c>
      <c r="P307" s="8" t="s">
        <v>32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s="4" customFormat="1" ht="25.5">
      <c r="A308" s="3" t="s">
        <v>75097</v>
      </c>
      <c r="B308" s="8" t="s">
        <v>75098</v>
      </c>
      <c r="C308" s="8" t="s">
        <v>75099</v>
      </c>
      <c r="D308" s="8" t="s">
        <v>1306</v>
      </c>
      <c r="E308" s="8" t="s">
        <v>38</v>
      </c>
      <c r="F308" s="9">
        <v>33704</v>
      </c>
      <c r="G308" s="8" t="s">
        <v>27</v>
      </c>
      <c r="H308" s="8" t="s">
        <v>73261</v>
      </c>
      <c r="I308" s="8" t="s">
        <v>3198</v>
      </c>
      <c r="J308" s="9">
        <v>41978</v>
      </c>
      <c r="K308" s="9" t="s">
        <v>75100</v>
      </c>
      <c r="L308" s="8" t="s">
        <v>75101</v>
      </c>
      <c r="M308" s="8" t="s">
        <v>32</v>
      </c>
      <c r="N308" s="8" t="s">
        <v>32</v>
      </c>
      <c r="O308" s="8" t="s">
        <v>32</v>
      </c>
      <c r="P308" s="8" t="s">
        <v>32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s="4" customFormat="1" ht="25.5">
      <c r="A309" s="3" t="s">
        <v>75102</v>
      </c>
      <c r="B309" s="8" t="s">
        <v>12505</v>
      </c>
      <c r="C309" s="8" t="s">
        <v>75103</v>
      </c>
      <c r="D309" s="8" t="s">
        <v>6284</v>
      </c>
      <c r="E309" s="8" t="s">
        <v>26</v>
      </c>
      <c r="F309" s="9">
        <v>34146</v>
      </c>
      <c r="G309" s="8" t="s">
        <v>27</v>
      </c>
      <c r="H309" s="8" t="s">
        <v>48104</v>
      </c>
      <c r="I309" s="8" t="s">
        <v>3198</v>
      </c>
      <c r="J309" s="9">
        <v>41897</v>
      </c>
      <c r="K309" s="9" t="s">
        <v>75104</v>
      </c>
      <c r="L309" s="8" t="s">
        <v>75105</v>
      </c>
      <c r="M309" s="8" t="s">
        <v>32</v>
      </c>
      <c r="N309" s="8" t="s">
        <v>75106</v>
      </c>
      <c r="O309" s="8" t="s">
        <v>75107</v>
      </c>
      <c r="P309" s="8" t="s">
        <v>32</v>
      </c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s="4" customFormat="1">
      <c r="A310" s="3" t="s">
        <v>75108</v>
      </c>
      <c r="B310" s="8" t="s">
        <v>75109</v>
      </c>
      <c r="C310" s="8" t="s">
        <v>75110</v>
      </c>
      <c r="D310" s="8" t="s">
        <v>10403</v>
      </c>
      <c r="E310" s="8" t="s">
        <v>26</v>
      </c>
      <c r="F310" s="9">
        <v>33315</v>
      </c>
      <c r="G310" s="8" t="s">
        <v>27</v>
      </c>
      <c r="H310" s="8" t="s">
        <v>9937</v>
      </c>
      <c r="I310" s="8" t="s">
        <v>3198</v>
      </c>
      <c r="J310" s="9">
        <v>41888</v>
      </c>
      <c r="K310" s="9" t="s">
        <v>75111</v>
      </c>
      <c r="L310" s="8" t="s">
        <v>75112</v>
      </c>
      <c r="M310" s="8" t="s">
        <v>32</v>
      </c>
      <c r="N310" s="8" t="s">
        <v>32</v>
      </c>
      <c r="O310" s="8" t="s">
        <v>32</v>
      </c>
      <c r="P310" s="8" t="s">
        <v>32</v>
      </c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s="4" customFormat="1">
      <c r="A311" s="3" t="s">
        <v>75113</v>
      </c>
      <c r="B311" s="8" t="s">
        <v>75114</v>
      </c>
      <c r="C311" s="8" t="s">
        <v>552</v>
      </c>
      <c r="D311" s="8" t="s">
        <v>75115</v>
      </c>
      <c r="E311" s="8" t="s">
        <v>26</v>
      </c>
      <c r="F311" s="9">
        <v>33703</v>
      </c>
      <c r="G311" s="8" t="s">
        <v>27</v>
      </c>
      <c r="H311" s="8" t="s">
        <v>73241</v>
      </c>
      <c r="I311" s="8" t="s">
        <v>3198</v>
      </c>
      <c r="J311" s="9">
        <v>41866</v>
      </c>
      <c r="K311" s="9" t="s">
        <v>75116</v>
      </c>
      <c r="L311" s="8" t="s">
        <v>75117</v>
      </c>
      <c r="M311" s="8" t="s">
        <v>32</v>
      </c>
      <c r="N311" s="8" t="s">
        <v>75118</v>
      </c>
      <c r="O311" s="8" t="s">
        <v>32</v>
      </c>
      <c r="P311" s="8" t="s">
        <v>32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s="4" customFormat="1" ht="25.5">
      <c r="A312" s="3" t="s">
        <v>75119</v>
      </c>
      <c r="B312" s="8" t="s">
        <v>30739</v>
      </c>
      <c r="C312" s="8" t="s">
        <v>75120</v>
      </c>
      <c r="D312" s="8" t="s">
        <v>75121</v>
      </c>
      <c r="E312" s="8" t="s">
        <v>26</v>
      </c>
      <c r="F312" s="9">
        <v>33700</v>
      </c>
      <c r="G312" s="8" t="s">
        <v>27</v>
      </c>
      <c r="H312" s="8" t="s">
        <v>48104</v>
      </c>
      <c r="I312" s="8" t="s">
        <v>3198</v>
      </c>
      <c r="J312" s="9">
        <v>41897</v>
      </c>
      <c r="K312" s="9" t="s">
        <v>75122</v>
      </c>
      <c r="L312" s="8" t="s">
        <v>75123</v>
      </c>
      <c r="M312" s="8" t="s">
        <v>75124</v>
      </c>
      <c r="N312" s="8" t="s">
        <v>75125</v>
      </c>
      <c r="O312" s="8" t="s">
        <v>32</v>
      </c>
      <c r="P312" s="8" t="s">
        <v>32</v>
      </c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s="4" customFormat="1">
      <c r="A313" s="3" t="s">
        <v>75126</v>
      </c>
      <c r="B313" s="8" t="s">
        <v>75127</v>
      </c>
      <c r="C313" s="8" t="s">
        <v>4862</v>
      </c>
      <c r="D313" s="8" t="s">
        <v>20399</v>
      </c>
      <c r="E313" s="8" t="s">
        <v>26</v>
      </c>
      <c r="F313" s="9">
        <v>33427</v>
      </c>
      <c r="G313" s="8" t="s">
        <v>27</v>
      </c>
      <c r="H313" s="8" t="s">
        <v>73261</v>
      </c>
      <c r="I313" s="8" t="s">
        <v>3198</v>
      </c>
      <c r="J313" s="9">
        <v>41886</v>
      </c>
      <c r="K313" s="9" t="s">
        <v>75128</v>
      </c>
      <c r="L313" s="8" t="s">
        <v>75129</v>
      </c>
      <c r="M313" s="8" t="s">
        <v>75130</v>
      </c>
      <c r="N313" s="8" t="s">
        <v>75131</v>
      </c>
      <c r="O313" s="8" t="s">
        <v>32</v>
      </c>
      <c r="P313" s="8" t="s">
        <v>32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s="4" customFormat="1" ht="25.5">
      <c r="A314" s="3" t="s">
        <v>75132</v>
      </c>
      <c r="B314" s="8" t="s">
        <v>75133</v>
      </c>
      <c r="C314" s="8" t="s">
        <v>75134</v>
      </c>
      <c r="D314" s="8" t="s">
        <v>75135</v>
      </c>
      <c r="E314" s="8" t="s">
        <v>26</v>
      </c>
      <c r="F314" s="9">
        <v>34106</v>
      </c>
      <c r="G314" s="8" t="s">
        <v>27</v>
      </c>
      <c r="H314" s="8" t="s">
        <v>19139</v>
      </c>
      <c r="I314" s="8" t="s">
        <v>3198</v>
      </c>
      <c r="J314" s="9">
        <v>41902</v>
      </c>
      <c r="K314" s="9" t="s">
        <v>75136</v>
      </c>
      <c r="L314" s="8" t="s">
        <v>75137</v>
      </c>
      <c r="M314" s="8" t="s">
        <v>75138</v>
      </c>
      <c r="N314" s="8" t="s">
        <v>75139</v>
      </c>
      <c r="O314" s="8" t="s">
        <v>75140</v>
      </c>
      <c r="P314" s="8" t="s">
        <v>32</v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s="4" customFormat="1" ht="25.5">
      <c r="A315" s="3" t="s">
        <v>75141</v>
      </c>
      <c r="B315" s="8" t="s">
        <v>75142</v>
      </c>
      <c r="C315" s="8" t="s">
        <v>75143</v>
      </c>
      <c r="D315" s="8" t="s">
        <v>22733</v>
      </c>
      <c r="E315" s="8" t="s">
        <v>38</v>
      </c>
      <c r="F315" s="9">
        <v>33689</v>
      </c>
      <c r="G315" s="8" t="s">
        <v>27</v>
      </c>
      <c r="H315" s="8" t="s">
        <v>73173</v>
      </c>
      <c r="I315" s="8" t="s">
        <v>3198</v>
      </c>
      <c r="J315" s="9">
        <v>41950</v>
      </c>
      <c r="K315" s="9" t="s">
        <v>75144</v>
      </c>
      <c r="L315" s="8" t="s">
        <v>75145</v>
      </c>
      <c r="M315" s="8" t="s">
        <v>75146</v>
      </c>
      <c r="N315" s="8" t="s">
        <v>75147</v>
      </c>
      <c r="O315" s="8" t="s">
        <v>75148</v>
      </c>
      <c r="P315" s="8" t="s">
        <v>32</v>
      </c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s="4" customFormat="1" ht="25.5">
      <c r="A316" s="3" t="s">
        <v>75149</v>
      </c>
      <c r="B316" s="8" t="s">
        <v>75150</v>
      </c>
      <c r="C316" s="8" t="s">
        <v>75151</v>
      </c>
      <c r="D316" s="8" t="s">
        <v>1667</v>
      </c>
      <c r="E316" s="8" t="s">
        <v>38</v>
      </c>
      <c r="F316" s="9">
        <v>32657</v>
      </c>
      <c r="G316" s="8" t="s">
        <v>27</v>
      </c>
      <c r="H316" s="8" t="s">
        <v>172</v>
      </c>
      <c r="I316" s="8" t="s">
        <v>3198</v>
      </c>
      <c r="J316" s="9">
        <v>41868</v>
      </c>
      <c r="K316" s="9" t="s">
        <v>75152</v>
      </c>
      <c r="L316" s="8" t="s">
        <v>75153</v>
      </c>
      <c r="M316" s="8" t="s">
        <v>75154</v>
      </c>
      <c r="N316" s="8" t="s">
        <v>75155</v>
      </c>
      <c r="O316" s="8" t="s">
        <v>75156</v>
      </c>
      <c r="P316" s="8" t="s">
        <v>32</v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s="4" customFormat="1" ht="25.5">
      <c r="A317" s="3" t="s">
        <v>75157</v>
      </c>
      <c r="B317" s="8" t="s">
        <v>23139</v>
      </c>
      <c r="C317" s="8" t="s">
        <v>75158</v>
      </c>
      <c r="D317" s="8" t="s">
        <v>3797</v>
      </c>
      <c r="E317" s="8" t="s">
        <v>38</v>
      </c>
      <c r="F317" s="9">
        <v>33876</v>
      </c>
      <c r="G317" s="8" t="s">
        <v>27</v>
      </c>
      <c r="H317" s="8" t="s">
        <v>172</v>
      </c>
      <c r="I317" s="8" t="s">
        <v>3198</v>
      </c>
      <c r="J317" s="9">
        <v>42079</v>
      </c>
      <c r="K317" s="9" t="s">
        <v>75159</v>
      </c>
      <c r="L317" s="8" t="s">
        <v>75160</v>
      </c>
      <c r="M317" s="8" t="s">
        <v>32</v>
      </c>
      <c r="N317" s="8" t="s">
        <v>75161</v>
      </c>
      <c r="O317" s="8" t="s">
        <v>75162</v>
      </c>
      <c r="P317" s="8" t="s">
        <v>32</v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s="4" customFormat="1">
      <c r="A318" s="3" t="s">
        <v>75163</v>
      </c>
      <c r="B318" s="8" t="s">
        <v>75164</v>
      </c>
      <c r="C318" s="8" t="s">
        <v>44815</v>
      </c>
      <c r="D318" s="8" t="s">
        <v>75165</v>
      </c>
      <c r="E318" s="8" t="s">
        <v>38</v>
      </c>
      <c r="F318" s="9">
        <v>31881</v>
      </c>
      <c r="G318" s="8" t="s">
        <v>26</v>
      </c>
      <c r="H318" s="8" t="s">
        <v>172</v>
      </c>
      <c r="I318" s="8" t="s">
        <v>3198</v>
      </c>
      <c r="J318" s="9">
        <v>42159</v>
      </c>
      <c r="K318" s="9" t="s">
        <v>75166</v>
      </c>
      <c r="L318" s="8" t="s">
        <v>75167</v>
      </c>
      <c r="M318" s="8" t="s">
        <v>32</v>
      </c>
      <c r="N318" s="8" t="s">
        <v>75168</v>
      </c>
      <c r="O318" s="8" t="s">
        <v>32</v>
      </c>
      <c r="P318" s="8" t="s">
        <v>32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s="4" customFormat="1" ht="25.5">
      <c r="A319" s="3" t="s">
        <v>75169</v>
      </c>
      <c r="B319" s="8" t="s">
        <v>11925</v>
      </c>
      <c r="C319" s="8" t="s">
        <v>10857</v>
      </c>
      <c r="D319" s="8" t="s">
        <v>32384</v>
      </c>
      <c r="E319" s="8" t="s">
        <v>26</v>
      </c>
      <c r="F319" s="9">
        <v>30991</v>
      </c>
      <c r="G319" s="8" t="s">
        <v>26</v>
      </c>
      <c r="H319" s="8" t="s">
        <v>7953</v>
      </c>
      <c r="I319" s="8" t="s">
        <v>3198</v>
      </c>
      <c r="J319" s="9">
        <v>42117</v>
      </c>
      <c r="K319" s="9" t="s">
        <v>75170</v>
      </c>
      <c r="L319" s="8" t="s">
        <v>75171</v>
      </c>
      <c r="M319" s="8" t="s">
        <v>75172</v>
      </c>
      <c r="N319" s="8" t="s">
        <v>75173</v>
      </c>
      <c r="O319" s="8" t="s">
        <v>75174</v>
      </c>
      <c r="P319" s="8" t="s">
        <v>32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s="4" customFormat="1" ht="25.5">
      <c r="A320" s="3" t="s">
        <v>75175</v>
      </c>
      <c r="B320" s="8" t="s">
        <v>75176</v>
      </c>
      <c r="C320" s="8" t="s">
        <v>1844</v>
      </c>
      <c r="D320" s="8" t="s">
        <v>75177</v>
      </c>
      <c r="E320" s="8" t="s">
        <v>26</v>
      </c>
      <c r="F320" s="9">
        <v>34797</v>
      </c>
      <c r="G320" s="8" t="s">
        <v>27</v>
      </c>
      <c r="H320" s="8" t="s">
        <v>73241</v>
      </c>
      <c r="I320" s="8" t="s">
        <v>3198</v>
      </c>
      <c r="J320" s="9">
        <v>41897</v>
      </c>
      <c r="K320" s="9" t="s">
        <v>75178</v>
      </c>
      <c r="L320" s="8" t="s">
        <v>75179</v>
      </c>
      <c r="M320" s="8" t="s">
        <v>75180</v>
      </c>
      <c r="N320" s="8" t="s">
        <v>75181</v>
      </c>
      <c r="O320" s="8" t="s">
        <v>32</v>
      </c>
      <c r="P320" s="8" t="s">
        <v>32</v>
      </c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s="4" customFormat="1">
      <c r="A321" s="3" t="s">
        <v>75182</v>
      </c>
      <c r="B321" s="8" t="s">
        <v>29135</v>
      </c>
      <c r="C321" s="8" t="s">
        <v>1790</v>
      </c>
      <c r="D321" s="8" t="s">
        <v>4066</v>
      </c>
      <c r="E321" s="8" t="s">
        <v>26</v>
      </c>
      <c r="F321" s="9">
        <v>31299</v>
      </c>
      <c r="G321" s="8" t="s">
        <v>27</v>
      </c>
      <c r="H321" s="8" t="s">
        <v>9937</v>
      </c>
      <c r="I321" s="8" t="s">
        <v>3198</v>
      </c>
      <c r="J321" s="9">
        <v>42116</v>
      </c>
      <c r="K321" s="9" t="s">
        <v>75183</v>
      </c>
      <c r="L321" s="8" t="s">
        <v>75184</v>
      </c>
      <c r="M321" s="8" t="s">
        <v>32</v>
      </c>
      <c r="N321" s="8" t="s">
        <v>75185</v>
      </c>
      <c r="O321" s="8" t="s">
        <v>75186</v>
      </c>
      <c r="P321" s="8" t="s">
        <v>32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s="4" customFormat="1" ht="25.5">
      <c r="A322" s="3" t="s">
        <v>75187</v>
      </c>
      <c r="B322" s="8" t="s">
        <v>3762</v>
      </c>
      <c r="C322" s="8" t="s">
        <v>7298</v>
      </c>
      <c r="D322" s="8" t="s">
        <v>29850</v>
      </c>
      <c r="E322" s="8" t="s">
        <v>26</v>
      </c>
      <c r="F322" s="9">
        <v>34423</v>
      </c>
      <c r="G322" s="8" t="s">
        <v>27</v>
      </c>
      <c r="H322" s="8" t="s">
        <v>73261</v>
      </c>
      <c r="I322" s="8" t="s">
        <v>3198</v>
      </c>
      <c r="J322" s="9">
        <v>41950</v>
      </c>
      <c r="K322" s="9" t="s">
        <v>75188</v>
      </c>
      <c r="L322" s="8" t="s">
        <v>75189</v>
      </c>
      <c r="M322" s="8" t="s">
        <v>75190</v>
      </c>
      <c r="N322" s="8" t="s">
        <v>75191</v>
      </c>
      <c r="O322" s="8" t="s">
        <v>32</v>
      </c>
      <c r="P322" s="8" t="s">
        <v>75192</v>
      </c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s="4" customFormat="1">
      <c r="A323" s="3" t="s">
        <v>75193</v>
      </c>
      <c r="B323" s="8" t="s">
        <v>75194</v>
      </c>
      <c r="C323" s="8" t="s">
        <v>37582</v>
      </c>
      <c r="D323" s="8" t="s">
        <v>75195</v>
      </c>
      <c r="E323" s="8" t="s">
        <v>38</v>
      </c>
      <c r="F323" s="9">
        <v>33204</v>
      </c>
      <c r="G323" s="8" t="s">
        <v>27</v>
      </c>
      <c r="H323" s="8" t="s">
        <v>172</v>
      </c>
      <c r="I323" s="8" t="s">
        <v>3198</v>
      </c>
      <c r="J323" s="9">
        <v>41898</v>
      </c>
      <c r="K323" s="9" t="s">
        <v>75196</v>
      </c>
      <c r="L323" s="8" t="s">
        <v>75197</v>
      </c>
      <c r="M323" s="8" t="s">
        <v>75198</v>
      </c>
      <c r="N323" s="8" t="s">
        <v>75199</v>
      </c>
      <c r="O323" s="8" t="s">
        <v>75200</v>
      </c>
      <c r="P323" s="8" t="s">
        <v>32</v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s="4" customFormat="1" ht="25.5">
      <c r="A324" s="3" t="s">
        <v>75201</v>
      </c>
      <c r="B324" s="8" t="s">
        <v>3085</v>
      </c>
      <c r="C324" s="8" t="s">
        <v>75202</v>
      </c>
      <c r="D324" s="8" t="s">
        <v>75203</v>
      </c>
      <c r="E324" s="8" t="s">
        <v>38</v>
      </c>
      <c r="F324" s="9">
        <v>34436</v>
      </c>
      <c r="G324" s="8" t="s">
        <v>27</v>
      </c>
      <c r="H324" s="8" t="s">
        <v>75204</v>
      </c>
      <c r="I324" s="8" t="s">
        <v>3198</v>
      </c>
      <c r="J324" s="9">
        <v>41869</v>
      </c>
      <c r="K324" s="9" t="s">
        <v>75205</v>
      </c>
      <c r="L324" s="8" t="s">
        <v>75206</v>
      </c>
      <c r="M324" s="8" t="s">
        <v>75207</v>
      </c>
      <c r="N324" s="8" t="s">
        <v>75208</v>
      </c>
      <c r="O324" s="8" t="s">
        <v>32</v>
      </c>
      <c r="P324" s="8" t="s">
        <v>32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s="4" customFormat="1" ht="25.5">
      <c r="A325" s="3" t="s">
        <v>75209</v>
      </c>
      <c r="B325" s="8" t="s">
        <v>37776</v>
      </c>
      <c r="C325" s="8" t="s">
        <v>1327</v>
      </c>
      <c r="D325" s="8" t="s">
        <v>27407</v>
      </c>
      <c r="E325" s="8" t="s">
        <v>26</v>
      </c>
      <c r="F325" s="9">
        <v>33479</v>
      </c>
      <c r="G325" s="8" t="s">
        <v>27</v>
      </c>
      <c r="H325" s="8" t="s">
        <v>73261</v>
      </c>
      <c r="I325" s="8" t="s">
        <v>3198</v>
      </c>
      <c r="J325" s="9">
        <v>42142</v>
      </c>
      <c r="K325" s="9" t="s">
        <v>75210</v>
      </c>
      <c r="L325" s="8" t="s">
        <v>75211</v>
      </c>
      <c r="M325" s="8" t="s">
        <v>75212</v>
      </c>
      <c r="N325" s="8" t="s">
        <v>75213</v>
      </c>
      <c r="O325" s="8" t="s">
        <v>32</v>
      </c>
      <c r="P325" s="8" t="s">
        <v>32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s="4" customFormat="1" ht="25.5">
      <c r="A326" s="3" t="s">
        <v>75214</v>
      </c>
      <c r="B326" s="8" t="s">
        <v>13135</v>
      </c>
      <c r="C326" s="8" t="s">
        <v>75215</v>
      </c>
      <c r="D326" s="8" t="s">
        <v>16714</v>
      </c>
      <c r="E326" s="8" t="s">
        <v>26</v>
      </c>
      <c r="F326" s="9">
        <v>33941</v>
      </c>
      <c r="G326" s="8" t="s">
        <v>27</v>
      </c>
      <c r="H326" s="8" t="s">
        <v>12279</v>
      </c>
      <c r="I326" s="8" t="s">
        <v>3198</v>
      </c>
      <c r="J326" s="9">
        <v>41828</v>
      </c>
      <c r="K326" s="9" t="s">
        <v>75216</v>
      </c>
      <c r="L326" s="8" t="s">
        <v>75217</v>
      </c>
      <c r="M326" s="8" t="s">
        <v>32</v>
      </c>
      <c r="N326" s="8" t="s">
        <v>75218</v>
      </c>
      <c r="O326" s="8" t="s">
        <v>32</v>
      </c>
      <c r="P326" s="8" t="s">
        <v>32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s="4" customFormat="1">
      <c r="A327" s="3" t="s">
        <v>75219</v>
      </c>
      <c r="B327" s="8" t="s">
        <v>16470</v>
      </c>
      <c r="C327" s="8" t="s">
        <v>559</v>
      </c>
      <c r="D327" s="8" t="s">
        <v>75220</v>
      </c>
      <c r="E327" s="8" t="s">
        <v>26</v>
      </c>
      <c r="F327" s="9">
        <v>31323</v>
      </c>
      <c r="G327" s="8" t="s">
        <v>27</v>
      </c>
      <c r="H327" s="8" t="s">
        <v>73261</v>
      </c>
      <c r="I327" s="8" t="s">
        <v>3198</v>
      </c>
      <c r="J327" s="9">
        <v>42034</v>
      </c>
      <c r="K327" s="9" t="s">
        <v>75221</v>
      </c>
      <c r="L327" s="8" t="s">
        <v>75222</v>
      </c>
      <c r="M327" s="8" t="s">
        <v>75223</v>
      </c>
      <c r="N327" s="8" t="s">
        <v>75224</v>
      </c>
      <c r="O327" s="8" t="s">
        <v>32</v>
      </c>
      <c r="P327" s="8" t="s">
        <v>32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s="4" customFormat="1" ht="25.5">
      <c r="A328" s="3" t="s">
        <v>75225</v>
      </c>
      <c r="B328" s="8" t="s">
        <v>16470</v>
      </c>
      <c r="C328" s="8" t="s">
        <v>75226</v>
      </c>
      <c r="D328" s="8" t="s">
        <v>13792</v>
      </c>
      <c r="E328" s="8" t="s">
        <v>26</v>
      </c>
      <c r="F328" s="9">
        <v>28797</v>
      </c>
      <c r="G328" s="8" t="s">
        <v>26</v>
      </c>
      <c r="H328" s="8" t="s">
        <v>46045</v>
      </c>
      <c r="I328" s="8" t="s">
        <v>3198</v>
      </c>
      <c r="J328" s="9">
        <v>41960</v>
      </c>
      <c r="K328" s="9" t="s">
        <v>75227</v>
      </c>
      <c r="L328" s="8" t="s">
        <v>75228</v>
      </c>
      <c r="M328" s="8" t="s">
        <v>75229</v>
      </c>
      <c r="N328" s="8" t="s">
        <v>75230</v>
      </c>
      <c r="O328" s="8" t="s">
        <v>75231</v>
      </c>
      <c r="P328" s="8" t="s">
        <v>75232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s="4" customFormat="1" ht="25.5">
      <c r="A329" s="3" t="s">
        <v>75233</v>
      </c>
      <c r="B329" s="8" t="s">
        <v>16520</v>
      </c>
      <c r="C329" s="8" t="s">
        <v>75234</v>
      </c>
      <c r="D329" s="8" t="s">
        <v>6205</v>
      </c>
      <c r="E329" s="8" t="s">
        <v>38</v>
      </c>
      <c r="F329" s="9">
        <v>34430</v>
      </c>
      <c r="G329" s="8" t="s">
        <v>27</v>
      </c>
      <c r="H329" s="8" t="s">
        <v>172</v>
      </c>
      <c r="I329" s="8" t="s">
        <v>3198</v>
      </c>
      <c r="J329" s="9">
        <v>41885</v>
      </c>
      <c r="K329" s="9" t="s">
        <v>75235</v>
      </c>
      <c r="L329" s="8" t="s">
        <v>75236</v>
      </c>
      <c r="M329" s="8" t="s">
        <v>32</v>
      </c>
      <c r="N329" s="8" t="s">
        <v>75237</v>
      </c>
      <c r="O329" s="8" t="s">
        <v>75238</v>
      </c>
      <c r="P329" s="8" t="s">
        <v>32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s="4" customFormat="1">
      <c r="A330" s="3" t="s">
        <v>75239</v>
      </c>
      <c r="B330" s="8" t="s">
        <v>75240</v>
      </c>
      <c r="C330" s="8" t="s">
        <v>4282</v>
      </c>
      <c r="D330" s="8" t="s">
        <v>75241</v>
      </c>
      <c r="E330" s="8" t="s">
        <v>38</v>
      </c>
      <c r="F330" s="9">
        <v>33042</v>
      </c>
      <c r="G330" s="8" t="s">
        <v>32</v>
      </c>
      <c r="H330" s="8" t="s">
        <v>172</v>
      </c>
      <c r="I330" s="8" t="s">
        <v>3198</v>
      </c>
      <c r="J330" s="9">
        <v>41877</v>
      </c>
      <c r="K330" s="9" t="s">
        <v>75242</v>
      </c>
      <c r="L330" s="8" t="s">
        <v>75243</v>
      </c>
      <c r="M330" s="8" t="s">
        <v>75244</v>
      </c>
      <c r="N330" s="8" t="s">
        <v>75245</v>
      </c>
      <c r="O330" s="8" t="s">
        <v>75246</v>
      </c>
      <c r="P330" s="8" t="s">
        <v>32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s="4" customFormat="1" ht="25.5">
      <c r="A331" s="3" t="s">
        <v>75247</v>
      </c>
      <c r="B331" s="8" t="s">
        <v>42947</v>
      </c>
      <c r="C331" s="8" t="s">
        <v>11980</v>
      </c>
      <c r="D331" s="8" t="s">
        <v>1630</v>
      </c>
      <c r="E331" s="8" t="s">
        <v>26</v>
      </c>
      <c r="F331" s="9">
        <v>33616</v>
      </c>
      <c r="G331" s="8" t="s">
        <v>27</v>
      </c>
      <c r="H331" s="8" t="s">
        <v>7953</v>
      </c>
      <c r="I331" s="8" t="s">
        <v>3198</v>
      </c>
      <c r="J331" s="9">
        <v>42114</v>
      </c>
      <c r="K331" s="9" t="s">
        <v>75248</v>
      </c>
      <c r="L331" s="8" t="s">
        <v>75249</v>
      </c>
      <c r="M331" s="8" t="s">
        <v>75250</v>
      </c>
      <c r="N331" s="8" t="s">
        <v>75251</v>
      </c>
      <c r="O331" s="8" t="s">
        <v>75252</v>
      </c>
      <c r="P331" s="8" t="s">
        <v>32</v>
      </c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s="4" customFormat="1" ht="25.5">
      <c r="A332" s="3" t="s">
        <v>75253</v>
      </c>
      <c r="B332" s="8" t="s">
        <v>29211</v>
      </c>
      <c r="C332" s="8" t="s">
        <v>23131</v>
      </c>
      <c r="D332" s="8" t="s">
        <v>5374</v>
      </c>
      <c r="E332" s="8" t="s">
        <v>38</v>
      </c>
      <c r="F332" s="9">
        <v>32344</v>
      </c>
      <c r="G332" s="8" t="s">
        <v>27</v>
      </c>
      <c r="H332" s="8" t="s">
        <v>172</v>
      </c>
      <c r="I332" s="8" t="s">
        <v>3198</v>
      </c>
      <c r="J332" s="9">
        <v>41869</v>
      </c>
      <c r="K332" s="9" t="s">
        <v>75254</v>
      </c>
      <c r="L332" s="8" t="s">
        <v>75255</v>
      </c>
      <c r="M332" s="8" t="s">
        <v>75256</v>
      </c>
      <c r="N332" s="8" t="s">
        <v>75257</v>
      </c>
      <c r="O332" s="8" t="s">
        <v>75256</v>
      </c>
      <c r="P332" s="8" t="s">
        <v>32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s="4" customFormat="1" ht="25.5">
      <c r="A333" s="3" t="s">
        <v>75258</v>
      </c>
      <c r="B333" s="8" t="s">
        <v>127</v>
      </c>
      <c r="C333" s="8" t="s">
        <v>7935</v>
      </c>
      <c r="D333" s="8" t="s">
        <v>27586</v>
      </c>
      <c r="E333" s="8" t="s">
        <v>38</v>
      </c>
      <c r="F333" s="9">
        <v>34076</v>
      </c>
      <c r="G333" s="8" t="s">
        <v>27</v>
      </c>
      <c r="H333" s="8" t="s">
        <v>172</v>
      </c>
      <c r="I333" s="8" t="s">
        <v>3198</v>
      </c>
      <c r="J333" s="9">
        <v>41890</v>
      </c>
      <c r="K333" s="9" t="s">
        <v>75259</v>
      </c>
      <c r="L333" s="8" t="s">
        <v>75260</v>
      </c>
      <c r="M333" s="8" t="s">
        <v>75261</v>
      </c>
      <c r="N333" s="8" t="s">
        <v>75262</v>
      </c>
      <c r="O333" s="8" t="s">
        <v>75263</v>
      </c>
      <c r="P333" s="8" t="s">
        <v>32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s="4" customFormat="1" ht="25.5">
      <c r="A334" s="3" t="s">
        <v>75264</v>
      </c>
      <c r="B334" s="8" t="s">
        <v>75265</v>
      </c>
      <c r="C334" s="8" t="s">
        <v>75266</v>
      </c>
      <c r="D334" s="8" t="s">
        <v>47149</v>
      </c>
      <c r="E334" s="8" t="s">
        <v>38</v>
      </c>
      <c r="F334" s="9">
        <v>33086</v>
      </c>
      <c r="G334" s="8" t="s">
        <v>27</v>
      </c>
      <c r="H334" s="8" t="s">
        <v>172</v>
      </c>
      <c r="I334" s="8" t="s">
        <v>3198</v>
      </c>
      <c r="J334" s="9">
        <v>41869</v>
      </c>
      <c r="K334" s="9" t="s">
        <v>75267</v>
      </c>
      <c r="L334" s="8" t="s">
        <v>75268</v>
      </c>
      <c r="M334" s="8" t="s">
        <v>32</v>
      </c>
      <c r="N334" s="8" t="s">
        <v>75269</v>
      </c>
      <c r="O334" s="8" t="s">
        <v>75270</v>
      </c>
      <c r="P334" s="8" t="s">
        <v>32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s="4" customFormat="1">
      <c r="A335" s="3" t="s">
        <v>75271</v>
      </c>
      <c r="B335" s="8" t="s">
        <v>75272</v>
      </c>
      <c r="C335" s="8" t="s">
        <v>17047</v>
      </c>
      <c r="D335" s="8" t="s">
        <v>75273</v>
      </c>
      <c r="E335" s="8" t="s">
        <v>26</v>
      </c>
      <c r="F335" s="9">
        <v>30850</v>
      </c>
      <c r="G335" s="8" t="s">
        <v>27</v>
      </c>
      <c r="H335" s="8" t="s">
        <v>74665</v>
      </c>
      <c r="I335" s="8" t="s">
        <v>3198</v>
      </c>
      <c r="J335" s="9">
        <v>42114</v>
      </c>
      <c r="K335" s="9" t="s">
        <v>75274</v>
      </c>
      <c r="L335" s="8" t="s">
        <v>75275</v>
      </c>
      <c r="M335" s="8" t="s">
        <v>75276</v>
      </c>
      <c r="N335" s="8" t="s">
        <v>75277</v>
      </c>
      <c r="O335" s="8" t="s">
        <v>75278</v>
      </c>
      <c r="P335" s="8" t="s">
        <v>32</v>
      </c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s="4" customFormat="1" ht="25.5">
      <c r="A336" s="3" t="s">
        <v>75279</v>
      </c>
      <c r="B336" s="8" t="s">
        <v>32189</v>
      </c>
      <c r="C336" s="8" t="s">
        <v>8006</v>
      </c>
      <c r="D336" s="8" t="s">
        <v>7589</v>
      </c>
      <c r="E336" s="8" t="s">
        <v>38</v>
      </c>
      <c r="F336" s="9">
        <v>32419</v>
      </c>
      <c r="G336" s="8" t="s">
        <v>27</v>
      </c>
      <c r="H336" s="8" t="s">
        <v>172</v>
      </c>
      <c r="I336" s="8" t="s">
        <v>3198</v>
      </c>
      <c r="J336" s="9">
        <v>41894</v>
      </c>
      <c r="K336" s="9" t="s">
        <v>75280</v>
      </c>
      <c r="L336" s="8" t="s">
        <v>75281</v>
      </c>
      <c r="M336" s="8" t="s">
        <v>75282</v>
      </c>
      <c r="N336" s="8" t="s">
        <v>75283</v>
      </c>
      <c r="O336" s="8" t="s">
        <v>32</v>
      </c>
      <c r="P336" s="8" t="s">
        <v>32</v>
      </c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s="4" customFormat="1" ht="25.5">
      <c r="A337" s="3" t="s">
        <v>75284</v>
      </c>
      <c r="B337" s="8" t="s">
        <v>2481</v>
      </c>
      <c r="C337" s="8" t="s">
        <v>6273</v>
      </c>
      <c r="D337" s="8" t="s">
        <v>33363</v>
      </c>
      <c r="E337" s="8" t="s">
        <v>26</v>
      </c>
      <c r="F337" s="9" t="s">
        <v>75285</v>
      </c>
      <c r="G337" s="8" t="s">
        <v>27</v>
      </c>
      <c r="H337" s="8" t="s">
        <v>45639</v>
      </c>
      <c r="I337" s="8" t="s">
        <v>3198</v>
      </c>
      <c r="J337" s="9">
        <v>41950</v>
      </c>
      <c r="K337" s="9" t="s">
        <v>75286</v>
      </c>
      <c r="L337" s="8" t="s">
        <v>75287</v>
      </c>
      <c r="M337" s="8" t="s">
        <v>32</v>
      </c>
      <c r="N337" s="8" t="s">
        <v>75288</v>
      </c>
      <c r="O337" s="8" t="s">
        <v>32</v>
      </c>
      <c r="P337" s="8" t="s">
        <v>32</v>
      </c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s="4" customFormat="1" ht="25.5">
      <c r="A338" s="3" t="s">
        <v>75289</v>
      </c>
      <c r="B338" s="8" t="s">
        <v>1747</v>
      </c>
      <c r="C338" s="8" t="s">
        <v>6736</v>
      </c>
      <c r="D338" s="8" t="s">
        <v>75290</v>
      </c>
      <c r="E338" s="8" t="s">
        <v>26</v>
      </c>
      <c r="F338" s="9">
        <v>31076</v>
      </c>
      <c r="G338" s="8" t="s">
        <v>27</v>
      </c>
      <c r="H338" s="8" t="s">
        <v>7953</v>
      </c>
      <c r="I338" s="8" t="s">
        <v>3198</v>
      </c>
      <c r="J338" s="9">
        <v>42122</v>
      </c>
      <c r="K338" s="9" t="s">
        <v>75291</v>
      </c>
      <c r="L338" s="8" t="s">
        <v>75292</v>
      </c>
      <c r="M338" s="8" t="s">
        <v>32</v>
      </c>
      <c r="N338" s="8" t="s">
        <v>75293</v>
      </c>
      <c r="O338" s="8" t="s">
        <v>32</v>
      </c>
      <c r="P338" s="8" t="s">
        <v>32</v>
      </c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s="4" customFormat="1">
      <c r="A339" s="3" t="s">
        <v>75294</v>
      </c>
      <c r="B339" s="8" t="s">
        <v>1747</v>
      </c>
      <c r="C339" s="8" t="s">
        <v>8148</v>
      </c>
      <c r="D339" s="8" t="s">
        <v>75295</v>
      </c>
      <c r="E339" s="8" t="s">
        <v>26</v>
      </c>
      <c r="F339" s="9">
        <v>33098</v>
      </c>
      <c r="G339" s="8" t="s">
        <v>27</v>
      </c>
      <c r="H339" s="8" t="s">
        <v>73241</v>
      </c>
      <c r="I339" s="8" t="s">
        <v>3198</v>
      </c>
      <c r="J339" s="9">
        <v>41888</v>
      </c>
      <c r="K339" s="9" t="s">
        <v>75296</v>
      </c>
      <c r="L339" s="8" t="s">
        <v>75297</v>
      </c>
      <c r="M339" s="8" t="s">
        <v>75298</v>
      </c>
      <c r="N339" s="8" t="s">
        <v>75299</v>
      </c>
      <c r="O339" s="8" t="s">
        <v>75300</v>
      </c>
      <c r="P339" s="8" t="s">
        <v>32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s="4" customFormat="1">
      <c r="A340" s="3" t="s">
        <v>75301</v>
      </c>
      <c r="B340" s="8" t="s">
        <v>75302</v>
      </c>
      <c r="C340" s="8" t="s">
        <v>75303</v>
      </c>
      <c r="D340" s="8" t="s">
        <v>75304</v>
      </c>
      <c r="E340" s="8" t="s">
        <v>38</v>
      </c>
      <c r="F340" s="9">
        <v>32608</v>
      </c>
      <c r="G340" s="8" t="s">
        <v>27</v>
      </c>
      <c r="H340" s="8" t="s">
        <v>172</v>
      </c>
      <c r="I340" s="8" t="s">
        <v>3198</v>
      </c>
      <c r="J340" s="9">
        <v>41866</v>
      </c>
      <c r="K340" s="9" t="s">
        <v>75305</v>
      </c>
      <c r="L340" s="8" t="s">
        <v>75306</v>
      </c>
      <c r="M340" s="8" t="s">
        <v>75307</v>
      </c>
      <c r="N340" s="8" t="s">
        <v>75308</v>
      </c>
      <c r="O340" s="8" t="s">
        <v>32</v>
      </c>
      <c r="P340" s="8" t="s">
        <v>32</v>
      </c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s="4" customFormat="1" ht="25.5">
      <c r="A341" s="3" t="s">
        <v>75309</v>
      </c>
      <c r="B341" s="8" t="s">
        <v>75310</v>
      </c>
      <c r="C341" s="8" t="s">
        <v>820</v>
      </c>
      <c r="D341" s="8" t="s">
        <v>75311</v>
      </c>
      <c r="E341" s="8" t="s">
        <v>26</v>
      </c>
      <c r="F341" s="9">
        <v>31868</v>
      </c>
      <c r="G341" s="8" t="s">
        <v>27</v>
      </c>
      <c r="H341" s="8" t="s">
        <v>73173</v>
      </c>
      <c r="I341" s="8" t="s">
        <v>3198</v>
      </c>
      <c r="J341" s="9">
        <v>41950</v>
      </c>
      <c r="K341" s="9" t="s">
        <v>75312</v>
      </c>
      <c r="L341" s="8" t="s">
        <v>75313</v>
      </c>
      <c r="M341" s="8" t="s">
        <v>75314</v>
      </c>
      <c r="N341" s="8" t="s">
        <v>75315</v>
      </c>
      <c r="O341" s="8" t="s">
        <v>75316</v>
      </c>
      <c r="P341" s="8" t="s">
        <v>75317</v>
      </c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s="4" customFormat="1" ht="25.5">
      <c r="A342" s="3" t="s">
        <v>75318</v>
      </c>
      <c r="B342" s="8" t="s">
        <v>75319</v>
      </c>
      <c r="C342" s="8" t="s">
        <v>75320</v>
      </c>
      <c r="D342" s="8" t="s">
        <v>41237</v>
      </c>
      <c r="E342" s="8" t="s">
        <v>38</v>
      </c>
      <c r="F342" s="9">
        <v>34826</v>
      </c>
      <c r="G342" s="8" t="s">
        <v>27</v>
      </c>
      <c r="H342" s="8" t="s">
        <v>172</v>
      </c>
      <c r="I342" s="8" t="s">
        <v>3198</v>
      </c>
      <c r="J342" s="9">
        <v>41891</v>
      </c>
      <c r="K342" s="9" t="s">
        <v>75321</v>
      </c>
      <c r="L342" s="8" t="s">
        <v>75322</v>
      </c>
      <c r="M342" s="8" t="s">
        <v>32</v>
      </c>
      <c r="N342" s="8" t="s">
        <v>75323</v>
      </c>
      <c r="O342" s="8" t="s">
        <v>75324</v>
      </c>
      <c r="P342" s="8" t="s">
        <v>32</v>
      </c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s="4" customFormat="1">
      <c r="A343" s="3" t="s">
        <v>75325</v>
      </c>
      <c r="B343" s="8" t="s">
        <v>75326</v>
      </c>
      <c r="C343" s="8" t="s">
        <v>75327</v>
      </c>
      <c r="D343" s="8" t="s">
        <v>29111</v>
      </c>
      <c r="E343" s="8" t="s">
        <v>26</v>
      </c>
      <c r="F343" s="9">
        <v>32165</v>
      </c>
      <c r="G343" s="8" t="s">
        <v>27</v>
      </c>
      <c r="H343" s="8" t="s">
        <v>11606</v>
      </c>
      <c r="I343" s="8" t="s">
        <v>3198</v>
      </c>
      <c r="J343" s="9">
        <v>41832</v>
      </c>
      <c r="K343" s="9" t="s">
        <v>75328</v>
      </c>
      <c r="L343" s="8" t="s">
        <v>75329</v>
      </c>
      <c r="M343" s="8" t="s">
        <v>32</v>
      </c>
      <c r="N343" s="8" t="s">
        <v>75330</v>
      </c>
      <c r="O343" s="8" t="s">
        <v>75331</v>
      </c>
      <c r="P343" s="8" t="s">
        <v>32</v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s="4" customFormat="1" ht="25.5">
      <c r="A344" s="3" t="s">
        <v>75332</v>
      </c>
      <c r="B344" s="8" t="s">
        <v>30964</v>
      </c>
      <c r="C344" s="8" t="s">
        <v>75333</v>
      </c>
      <c r="D344" s="8" t="s">
        <v>75334</v>
      </c>
      <c r="E344" s="8" t="s">
        <v>38</v>
      </c>
      <c r="F344" s="9">
        <v>32481</v>
      </c>
      <c r="G344" s="8" t="s">
        <v>27</v>
      </c>
      <c r="H344" s="8" t="s">
        <v>172</v>
      </c>
      <c r="I344" s="8" t="s">
        <v>3198</v>
      </c>
      <c r="J344" s="9">
        <v>41820</v>
      </c>
      <c r="K344" s="9" t="s">
        <v>75335</v>
      </c>
      <c r="L344" s="8" t="s">
        <v>75336</v>
      </c>
      <c r="M344" s="8" t="s">
        <v>32</v>
      </c>
      <c r="N344" s="8" t="s">
        <v>75337</v>
      </c>
      <c r="O344" s="8" t="s">
        <v>32</v>
      </c>
      <c r="P344" s="8" t="s">
        <v>75338</v>
      </c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s="4" customFormat="1" ht="25.5">
      <c r="A345" s="3" t="s">
        <v>75339</v>
      </c>
      <c r="B345" s="8" t="s">
        <v>75340</v>
      </c>
      <c r="C345" s="8" t="s">
        <v>9608</v>
      </c>
      <c r="D345" s="8" t="s">
        <v>10881</v>
      </c>
      <c r="E345" s="8" t="s">
        <v>26</v>
      </c>
      <c r="F345" s="9">
        <v>33157</v>
      </c>
      <c r="G345" s="8" t="s">
        <v>26</v>
      </c>
      <c r="H345" s="8" t="s">
        <v>73173</v>
      </c>
      <c r="I345" s="8" t="s">
        <v>3198</v>
      </c>
      <c r="J345" s="9">
        <v>41838</v>
      </c>
      <c r="K345" s="9" t="s">
        <v>75341</v>
      </c>
      <c r="L345" s="8" t="s">
        <v>75342</v>
      </c>
      <c r="M345" s="8" t="s">
        <v>32</v>
      </c>
      <c r="N345" s="8" t="s">
        <v>75343</v>
      </c>
      <c r="O345" s="8" t="s">
        <v>75344</v>
      </c>
      <c r="P345" s="8" t="s">
        <v>32</v>
      </c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s="4" customFormat="1" ht="25.5">
      <c r="A346" s="3" t="s">
        <v>75345</v>
      </c>
      <c r="B346" s="8" t="s">
        <v>75346</v>
      </c>
      <c r="C346" s="8" t="s">
        <v>61189</v>
      </c>
      <c r="D346" s="8" t="s">
        <v>75347</v>
      </c>
      <c r="E346" s="8" t="s">
        <v>26</v>
      </c>
      <c r="F346" s="9">
        <v>33655</v>
      </c>
      <c r="G346" s="8" t="s">
        <v>27</v>
      </c>
      <c r="H346" s="8" t="s">
        <v>48104</v>
      </c>
      <c r="I346" s="8" t="s">
        <v>3198</v>
      </c>
      <c r="J346" s="9">
        <v>41996</v>
      </c>
      <c r="K346" s="9" t="s">
        <v>75348</v>
      </c>
      <c r="L346" s="8" t="s">
        <v>75349</v>
      </c>
      <c r="M346" s="8" t="s">
        <v>75350</v>
      </c>
      <c r="N346" s="8" t="s">
        <v>75351</v>
      </c>
      <c r="O346" s="8" t="s">
        <v>75352</v>
      </c>
      <c r="P346" s="8" t="s">
        <v>32</v>
      </c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s="4" customFormat="1">
      <c r="A347" s="3" t="s">
        <v>75353</v>
      </c>
      <c r="B347" s="8" t="s">
        <v>1667</v>
      </c>
      <c r="C347" s="8" t="s">
        <v>7747</v>
      </c>
      <c r="D347" s="8" t="s">
        <v>75354</v>
      </c>
      <c r="E347" s="8" t="s">
        <v>26</v>
      </c>
      <c r="F347" s="9">
        <v>32188</v>
      </c>
      <c r="G347" s="8" t="s">
        <v>27</v>
      </c>
      <c r="H347" s="8" t="s">
        <v>73173</v>
      </c>
      <c r="I347" s="8" t="s">
        <v>3198</v>
      </c>
      <c r="J347" s="9">
        <v>41872</v>
      </c>
      <c r="K347" s="9" t="s">
        <v>75355</v>
      </c>
      <c r="L347" s="8" t="s">
        <v>75356</v>
      </c>
      <c r="M347" s="8" t="s">
        <v>75357</v>
      </c>
      <c r="N347" s="8" t="s">
        <v>75358</v>
      </c>
      <c r="O347" s="8" t="s">
        <v>75359</v>
      </c>
      <c r="P347" s="8" t="s">
        <v>32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s="4" customFormat="1">
      <c r="A348" s="3" t="s">
        <v>75360</v>
      </c>
      <c r="B348" s="8" t="s">
        <v>1667</v>
      </c>
      <c r="C348" s="8" t="s">
        <v>75361</v>
      </c>
      <c r="D348" s="8" t="s">
        <v>9593</v>
      </c>
      <c r="E348" s="8" t="s">
        <v>26</v>
      </c>
      <c r="F348" s="9">
        <v>32205</v>
      </c>
      <c r="G348" s="8" t="s">
        <v>27</v>
      </c>
      <c r="H348" s="8" t="s">
        <v>7953</v>
      </c>
      <c r="I348" s="8" t="s">
        <v>3198</v>
      </c>
      <c r="J348" s="9">
        <v>42153</v>
      </c>
      <c r="K348" s="9" t="s">
        <v>75362</v>
      </c>
      <c r="L348" s="8" t="s">
        <v>75363</v>
      </c>
      <c r="M348" s="8" t="s">
        <v>32</v>
      </c>
      <c r="N348" s="8" t="s">
        <v>75364</v>
      </c>
      <c r="O348" s="8" t="s">
        <v>75365</v>
      </c>
      <c r="P348" s="8" t="s">
        <v>32</v>
      </c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s="4" customFormat="1" ht="38.25">
      <c r="A349" s="3" t="s">
        <v>75366</v>
      </c>
      <c r="B349" s="8" t="s">
        <v>75367</v>
      </c>
      <c r="C349" s="8" t="s">
        <v>75368</v>
      </c>
      <c r="D349" s="8" t="s">
        <v>61269</v>
      </c>
      <c r="E349" s="8" t="s">
        <v>38</v>
      </c>
      <c r="F349" s="9">
        <v>34878</v>
      </c>
      <c r="G349" s="8" t="s">
        <v>27</v>
      </c>
      <c r="H349" s="8" t="s">
        <v>172</v>
      </c>
      <c r="I349" s="8" t="s">
        <v>3198</v>
      </c>
      <c r="J349" s="9">
        <v>41957</v>
      </c>
      <c r="K349" s="9" t="s">
        <v>75369</v>
      </c>
      <c r="L349" s="8" t="s">
        <v>75370</v>
      </c>
      <c r="M349" s="8" t="s">
        <v>75371</v>
      </c>
      <c r="N349" s="8" t="s">
        <v>75372</v>
      </c>
      <c r="O349" s="8" t="s">
        <v>75373</v>
      </c>
      <c r="P349" s="8" t="s">
        <v>75374</v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s="4" customFormat="1">
      <c r="A350" s="3" t="s">
        <v>75375</v>
      </c>
      <c r="B350" s="8" t="s">
        <v>1174</v>
      </c>
      <c r="C350" s="8" t="s">
        <v>75376</v>
      </c>
      <c r="D350" s="8" t="s">
        <v>3698</v>
      </c>
      <c r="E350" s="8" t="s">
        <v>38</v>
      </c>
      <c r="F350" s="9">
        <v>33463</v>
      </c>
      <c r="G350" s="8" t="s">
        <v>27</v>
      </c>
      <c r="H350" s="8" t="s">
        <v>172</v>
      </c>
      <c r="I350" s="8" t="s">
        <v>3198</v>
      </c>
      <c r="J350" s="9">
        <v>41892</v>
      </c>
      <c r="K350" s="9" t="s">
        <v>75377</v>
      </c>
      <c r="L350" s="8" t="s">
        <v>75378</v>
      </c>
      <c r="M350" s="8" t="s">
        <v>75379</v>
      </c>
      <c r="N350" s="8" t="s">
        <v>75380</v>
      </c>
      <c r="O350" s="8" t="s">
        <v>32</v>
      </c>
      <c r="P350" s="8" t="s">
        <v>32</v>
      </c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s="4" customFormat="1">
      <c r="A351" s="3" t="s">
        <v>75381</v>
      </c>
      <c r="B351" s="8" t="s">
        <v>473</v>
      </c>
      <c r="C351" s="8" t="s">
        <v>4588</v>
      </c>
      <c r="D351" s="8" t="s">
        <v>75382</v>
      </c>
      <c r="E351" s="8" t="s">
        <v>26</v>
      </c>
      <c r="F351" s="9">
        <v>33785</v>
      </c>
      <c r="G351" s="8" t="s">
        <v>27</v>
      </c>
      <c r="H351" s="8" t="s">
        <v>172</v>
      </c>
      <c r="I351" s="8" t="s">
        <v>3198</v>
      </c>
      <c r="J351" s="9">
        <v>41888</v>
      </c>
      <c r="K351" s="9" t="s">
        <v>75383</v>
      </c>
      <c r="L351" s="8" t="s">
        <v>75384</v>
      </c>
      <c r="M351" s="8" t="s">
        <v>32</v>
      </c>
      <c r="N351" s="8" t="s">
        <v>75385</v>
      </c>
      <c r="O351" s="8" t="s">
        <v>32</v>
      </c>
      <c r="P351" s="8" t="s">
        <v>32</v>
      </c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s="4" customFormat="1" ht="25.5">
      <c r="A352" s="3" t="s">
        <v>75386</v>
      </c>
      <c r="B352" s="8" t="s">
        <v>473</v>
      </c>
      <c r="C352" s="8" t="s">
        <v>4588</v>
      </c>
      <c r="D352" s="8" t="s">
        <v>9670</v>
      </c>
      <c r="E352" s="8" t="s">
        <v>26</v>
      </c>
      <c r="F352" s="9">
        <v>32129</v>
      </c>
      <c r="G352" s="8" t="s">
        <v>27</v>
      </c>
      <c r="H352" s="8" t="s">
        <v>73261</v>
      </c>
      <c r="I352" s="8" t="s">
        <v>3198</v>
      </c>
      <c r="J352" s="9">
        <v>42151</v>
      </c>
      <c r="K352" s="9" t="s">
        <v>75387</v>
      </c>
      <c r="L352" s="8" t="s">
        <v>75388</v>
      </c>
      <c r="M352" s="8" t="s">
        <v>75389</v>
      </c>
      <c r="N352" s="8" t="s">
        <v>75390</v>
      </c>
      <c r="O352" s="8" t="s">
        <v>32</v>
      </c>
      <c r="P352" s="8" t="s">
        <v>32</v>
      </c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s="4" customFormat="1" ht="25.5">
      <c r="A353" s="3" t="s">
        <v>75391</v>
      </c>
      <c r="B353" s="8" t="s">
        <v>473</v>
      </c>
      <c r="C353" s="8" t="s">
        <v>5433</v>
      </c>
      <c r="D353" s="8" t="s">
        <v>75392</v>
      </c>
      <c r="E353" s="8" t="s">
        <v>26</v>
      </c>
      <c r="F353" s="9">
        <v>31852</v>
      </c>
      <c r="G353" s="8" t="s">
        <v>27</v>
      </c>
      <c r="H353" s="8" t="s">
        <v>7953</v>
      </c>
      <c r="I353" s="8" t="s">
        <v>3198</v>
      </c>
      <c r="J353" s="9">
        <v>42166</v>
      </c>
      <c r="K353" s="9" t="s">
        <v>75393</v>
      </c>
      <c r="L353" s="8" t="s">
        <v>75394</v>
      </c>
      <c r="M353" s="8" t="s">
        <v>75395</v>
      </c>
      <c r="N353" s="8" t="s">
        <v>75396</v>
      </c>
      <c r="O353" s="8" t="s">
        <v>75397</v>
      </c>
      <c r="P353" s="8" t="s">
        <v>32</v>
      </c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s="4" customFormat="1" ht="25.5">
      <c r="A354" s="3" t="s">
        <v>75398</v>
      </c>
      <c r="B354" s="8" t="s">
        <v>19976</v>
      </c>
      <c r="C354" s="8" t="s">
        <v>13972</v>
      </c>
      <c r="D354" s="8" t="s">
        <v>75399</v>
      </c>
      <c r="E354" s="8" t="s">
        <v>26</v>
      </c>
      <c r="F354" s="9">
        <v>34007</v>
      </c>
      <c r="G354" s="8" t="s">
        <v>27</v>
      </c>
      <c r="H354" s="8" t="s">
        <v>74665</v>
      </c>
      <c r="I354" s="8" t="s">
        <v>3198</v>
      </c>
      <c r="J354" s="9">
        <v>41869</v>
      </c>
      <c r="K354" s="9" t="s">
        <v>75400</v>
      </c>
      <c r="L354" s="8" t="s">
        <v>75401</v>
      </c>
      <c r="M354" s="8" t="s">
        <v>75402</v>
      </c>
      <c r="N354" s="8" t="s">
        <v>75403</v>
      </c>
      <c r="O354" s="8" t="s">
        <v>32</v>
      </c>
      <c r="P354" s="8" t="s">
        <v>32</v>
      </c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s="4" customFormat="1" ht="25.5">
      <c r="A355" s="3" t="s">
        <v>75404</v>
      </c>
      <c r="B355" s="8" t="s">
        <v>75405</v>
      </c>
      <c r="C355" s="8" t="s">
        <v>75406</v>
      </c>
      <c r="D355" s="8" t="s">
        <v>75407</v>
      </c>
      <c r="E355" s="8" t="s">
        <v>26</v>
      </c>
      <c r="F355" s="9">
        <v>33587</v>
      </c>
      <c r="G355" s="8" t="s">
        <v>27</v>
      </c>
      <c r="H355" s="8" t="s">
        <v>73277</v>
      </c>
      <c r="I355" s="8" t="s">
        <v>3198</v>
      </c>
      <c r="J355" s="9">
        <v>41962</v>
      </c>
      <c r="K355" s="9" t="s">
        <v>75408</v>
      </c>
      <c r="L355" s="8" t="s">
        <v>75409</v>
      </c>
      <c r="M355" s="8" t="s">
        <v>75410</v>
      </c>
      <c r="N355" s="8" t="s">
        <v>75411</v>
      </c>
      <c r="O355" s="8" t="s">
        <v>32</v>
      </c>
      <c r="P355" s="8" t="s">
        <v>32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s="4" customFormat="1" ht="25.5">
      <c r="A356" s="3" t="s">
        <v>75412</v>
      </c>
      <c r="B356" s="8" t="s">
        <v>75413</v>
      </c>
      <c r="C356" s="8" t="s">
        <v>75414</v>
      </c>
      <c r="D356" s="8" t="s">
        <v>75415</v>
      </c>
      <c r="E356" s="8" t="s">
        <v>26</v>
      </c>
      <c r="F356" s="9">
        <v>34774</v>
      </c>
      <c r="G356" s="8" t="s">
        <v>27</v>
      </c>
      <c r="H356" s="8" t="s">
        <v>7953</v>
      </c>
      <c r="I356" s="8" t="s">
        <v>3198</v>
      </c>
      <c r="J356" s="9">
        <v>42109</v>
      </c>
      <c r="K356" s="9" t="s">
        <v>75416</v>
      </c>
      <c r="L356" s="8" t="s">
        <v>75417</v>
      </c>
      <c r="M356" s="8" t="s">
        <v>75418</v>
      </c>
      <c r="N356" s="8" t="s">
        <v>75419</v>
      </c>
      <c r="O356" s="8" t="s">
        <v>32</v>
      </c>
      <c r="P356" s="8" t="s">
        <v>32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s="4" customFormat="1" ht="25.5">
      <c r="A357" s="3" t="s">
        <v>75420</v>
      </c>
      <c r="B357" s="8" t="s">
        <v>8145</v>
      </c>
      <c r="C357" s="8" t="s">
        <v>10396</v>
      </c>
      <c r="D357" s="8" t="s">
        <v>75421</v>
      </c>
      <c r="E357" s="8" t="s">
        <v>38</v>
      </c>
      <c r="F357" s="9">
        <v>29819</v>
      </c>
      <c r="G357" s="8" t="s">
        <v>27</v>
      </c>
      <c r="H357" s="8" t="s">
        <v>73277</v>
      </c>
      <c r="I357" s="8" t="s">
        <v>3198</v>
      </c>
      <c r="J357" s="9">
        <v>41855</v>
      </c>
      <c r="K357" s="9" t="s">
        <v>75422</v>
      </c>
      <c r="L357" s="8" t="s">
        <v>75423</v>
      </c>
      <c r="M357" s="8" t="s">
        <v>32</v>
      </c>
      <c r="N357" s="8" t="s">
        <v>75424</v>
      </c>
      <c r="O357" s="8" t="s">
        <v>75425</v>
      </c>
      <c r="P357" s="8" t="s">
        <v>32</v>
      </c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s="4" customFormat="1" ht="25.5">
      <c r="A358" s="3" t="s">
        <v>75426</v>
      </c>
      <c r="B358" s="8" t="s">
        <v>52062</v>
      </c>
      <c r="C358" s="8" t="s">
        <v>75427</v>
      </c>
      <c r="D358" s="8" t="s">
        <v>75428</v>
      </c>
      <c r="E358" s="8" t="s">
        <v>26</v>
      </c>
      <c r="F358" s="9">
        <v>33214</v>
      </c>
      <c r="G358" s="8" t="s">
        <v>27</v>
      </c>
      <c r="H358" s="8" t="s">
        <v>12305</v>
      </c>
      <c r="I358" s="8" t="s">
        <v>3198</v>
      </c>
      <c r="J358" s="9">
        <v>41954</v>
      </c>
      <c r="K358" s="9" t="s">
        <v>75429</v>
      </c>
      <c r="L358" s="8" t="s">
        <v>75430</v>
      </c>
      <c r="M358" s="8" t="s">
        <v>75431</v>
      </c>
      <c r="N358" s="8" t="s">
        <v>75432</v>
      </c>
      <c r="O358" s="8" t="s">
        <v>32</v>
      </c>
      <c r="P358" s="8" t="s">
        <v>32</v>
      </c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s="4" customFormat="1">
      <c r="A359" s="3" t="s">
        <v>75433</v>
      </c>
      <c r="B359" s="8" t="s">
        <v>40431</v>
      </c>
      <c r="C359" s="8" t="s">
        <v>4954</v>
      </c>
      <c r="D359" s="8" t="s">
        <v>35234</v>
      </c>
      <c r="E359" s="8" t="s">
        <v>38</v>
      </c>
      <c r="F359" s="9">
        <v>32493</v>
      </c>
      <c r="G359" s="8" t="s">
        <v>27</v>
      </c>
      <c r="H359" s="8" t="s">
        <v>172</v>
      </c>
      <c r="I359" s="8" t="s">
        <v>3198</v>
      </c>
      <c r="J359" s="9">
        <v>41894</v>
      </c>
      <c r="K359" s="9" t="s">
        <v>75434</v>
      </c>
      <c r="L359" s="8" t="s">
        <v>75435</v>
      </c>
      <c r="M359" s="8" t="s">
        <v>75436</v>
      </c>
      <c r="N359" s="8" t="s">
        <v>75437</v>
      </c>
      <c r="O359" s="8" t="s">
        <v>75438</v>
      </c>
      <c r="P359" s="8" t="s">
        <v>32</v>
      </c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s="4" customFormat="1">
      <c r="A360" s="3" t="s">
        <v>75439</v>
      </c>
      <c r="B360" s="8" t="s">
        <v>75440</v>
      </c>
      <c r="C360" s="8" t="s">
        <v>75441</v>
      </c>
      <c r="D360" s="8" t="s">
        <v>75442</v>
      </c>
      <c r="E360" s="8" t="s">
        <v>26</v>
      </c>
      <c r="F360" s="9">
        <v>32430</v>
      </c>
      <c r="G360" s="8" t="s">
        <v>27</v>
      </c>
      <c r="H360" s="8" t="s">
        <v>10061</v>
      </c>
      <c r="I360" s="8" t="s">
        <v>3198</v>
      </c>
      <c r="J360" s="9">
        <v>41891</v>
      </c>
      <c r="K360" s="9" t="s">
        <v>75443</v>
      </c>
      <c r="L360" s="8" t="s">
        <v>75444</v>
      </c>
      <c r="M360" s="8" t="s">
        <v>32</v>
      </c>
      <c r="N360" s="8" t="s">
        <v>75445</v>
      </c>
      <c r="O360" s="8" t="s">
        <v>75446</v>
      </c>
      <c r="P360" s="8" t="s">
        <v>32</v>
      </c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s="4" customFormat="1" ht="25.5">
      <c r="A361" s="3" t="s">
        <v>75447</v>
      </c>
      <c r="B361" s="8" t="s">
        <v>1781</v>
      </c>
      <c r="C361" s="8" t="s">
        <v>75448</v>
      </c>
      <c r="D361" s="8" t="s">
        <v>75449</v>
      </c>
      <c r="E361" s="8" t="s">
        <v>38</v>
      </c>
      <c r="F361" s="9">
        <v>32764</v>
      </c>
      <c r="G361" s="8" t="s">
        <v>27</v>
      </c>
      <c r="H361" s="8" t="s">
        <v>172</v>
      </c>
      <c r="I361" s="8" t="s">
        <v>3198</v>
      </c>
      <c r="J361" s="9">
        <v>41873</v>
      </c>
      <c r="K361" s="9" t="s">
        <v>75450</v>
      </c>
      <c r="L361" s="8" t="s">
        <v>75451</v>
      </c>
      <c r="M361" s="8" t="s">
        <v>75452</v>
      </c>
      <c r="N361" s="8" t="s">
        <v>75453</v>
      </c>
      <c r="O361" s="8" t="s">
        <v>75454</v>
      </c>
      <c r="P361" s="8" t="s">
        <v>32</v>
      </c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s="4" customFormat="1" ht="25.5">
      <c r="A362" s="3" t="s">
        <v>75455</v>
      </c>
      <c r="B362" s="8" t="s">
        <v>75456</v>
      </c>
      <c r="C362" s="8" t="s">
        <v>51077</v>
      </c>
      <c r="D362" s="8" t="s">
        <v>5891</v>
      </c>
      <c r="E362" s="8" t="s">
        <v>38</v>
      </c>
      <c r="F362" s="9">
        <v>30056</v>
      </c>
      <c r="G362" s="8" t="s">
        <v>27</v>
      </c>
      <c r="H362" s="8" t="s">
        <v>172</v>
      </c>
      <c r="I362" s="8" t="s">
        <v>3198</v>
      </c>
      <c r="J362" s="9">
        <v>41830</v>
      </c>
      <c r="K362" s="9" t="s">
        <v>75457</v>
      </c>
      <c r="L362" s="8" t="s">
        <v>75458</v>
      </c>
      <c r="M362" s="8" t="s">
        <v>32</v>
      </c>
      <c r="N362" s="8" t="s">
        <v>75459</v>
      </c>
      <c r="O362" s="8" t="s">
        <v>75460</v>
      </c>
      <c r="P362" s="8" t="s">
        <v>32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s="4" customFormat="1" ht="25.5">
      <c r="A363" s="3" t="s">
        <v>75461</v>
      </c>
      <c r="B363" s="8" t="s">
        <v>75462</v>
      </c>
      <c r="C363" s="8" t="s">
        <v>2612</v>
      </c>
      <c r="D363" s="8" t="s">
        <v>75463</v>
      </c>
      <c r="E363" s="8" t="s">
        <v>26</v>
      </c>
      <c r="F363" s="9">
        <v>32512</v>
      </c>
      <c r="G363" s="8" t="s">
        <v>27</v>
      </c>
      <c r="H363" s="8" t="s">
        <v>46045</v>
      </c>
      <c r="I363" s="8" t="s">
        <v>3198</v>
      </c>
      <c r="J363" s="9">
        <v>42109</v>
      </c>
      <c r="K363" s="9" t="s">
        <v>75464</v>
      </c>
      <c r="L363" s="8" t="s">
        <v>75465</v>
      </c>
      <c r="M363" s="8" t="s">
        <v>75466</v>
      </c>
      <c r="N363" s="8" t="s">
        <v>75467</v>
      </c>
      <c r="O363" s="8" t="s">
        <v>75468</v>
      </c>
      <c r="P363" s="8" t="s">
        <v>32</v>
      </c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s="4" customFormat="1" ht="25.5">
      <c r="A364" s="3" t="s">
        <v>75469</v>
      </c>
      <c r="B364" s="8" t="s">
        <v>3133</v>
      </c>
      <c r="C364" s="8" t="s">
        <v>132</v>
      </c>
      <c r="D364" s="8" t="s">
        <v>40444</v>
      </c>
      <c r="E364" s="8" t="s">
        <v>26</v>
      </c>
      <c r="F364" s="9">
        <v>29329</v>
      </c>
      <c r="G364" s="8" t="s">
        <v>26</v>
      </c>
      <c r="H364" s="8" t="s">
        <v>772</v>
      </c>
      <c r="I364" s="8" t="s">
        <v>3198</v>
      </c>
      <c r="J364" s="9">
        <v>41824</v>
      </c>
      <c r="K364" s="9" t="s">
        <v>75470</v>
      </c>
      <c r="L364" s="8" t="s">
        <v>75471</v>
      </c>
      <c r="M364" s="8" t="s">
        <v>75472</v>
      </c>
      <c r="N364" s="8" t="s">
        <v>75473</v>
      </c>
      <c r="O364" s="8" t="s">
        <v>32</v>
      </c>
      <c r="P364" s="8" t="s">
        <v>32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s="4" customFormat="1" ht="25.5">
      <c r="A365" s="3" t="s">
        <v>75474</v>
      </c>
      <c r="B365" s="8" t="s">
        <v>62568</v>
      </c>
      <c r="C365" s="8" t="s">
        <v>227</v>
      </c>
      <c r="D365" s="8" t="s">
        <v>275</v>
      </c>
      <c r="E365" s="8" t="s">
        <v>26</v>
      </c>
      <c r="F365" s="9">
        <v>27626</v>
      </c>
      <c r="G365" s="8" t="s">
        <v>27</v>
      </c>
      <c r="H365" s="8" t="s">
        <v>73261</v>
      </c>
      <c r="I365" s="8" t="s">
        <v>3198</v>
      </c>
      <c r="J365" s="9">
        <v>42143</v>
      </c>
      <c r="K365" s="9" t="s">
        <v>75475</v>
      </c>
      <c r="L365" s="8" t="s">
        <v>75476</v>
      </c>
      <c r="M365" s="8" t="s">
        <v>75477</v>
      </c>
      <c r="N365" s="8" t="s">
        <v>75478</v>
      </c>
      <c r="O365" s="8" t="s">
        <v>75479</v>
      </c>
      <c r="P365" s="8" t="s">
        <v>32</v>
      </c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s="4" customFormat="1" ht="25.5">
      <c r="A366" s="3" t="s">
        <v>75480</v>
      </c>
      <c r="B366" s="8" t="s">
        <v>9618</v>
      </c>
      <c r="C366" s="8" t="s">
        <v>75481</v>
      </c>
      <c r="D366" s="8" t="s">
        <v>5040</v>
      </c>
      <c r="E366" s="8" t="s">
        <v>26</v>
      </c>
      <c r="F366" s="9">
        <v>32671</v>
      </c>
      <c r="G366" s="8" t="s">
        <v>26</v>
      </c>
      <c r="H366" s="8" t="s">
        <v>74665</v>
      </c>
      <c r="I366" s="8" t="s">
        <v>3198</v>
      </c>
      <c r="J366" s="9">
        <v>41969</v>
      </c>
      <c r="K366" s="9" t="s">
        <v>75482</v>
      </c>
      <c r="L366" s="8" t="s">
        <v>75483</v>
      </c>
      <c r="M366" s="8" t="s">
        <v>75484</v>
      </c>
      <c r="N366" s="8" t="s">
        <v>75485</v>
      </c>
      <c r="O366" s="8" t="s">
        <v>75486</v>
      </c>
      <c r="P366" s="8" t="s">
        <v>32</v>
      </c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s="4" customFormat="1" ht="25.5">
      <c r="A367" s="3" t="s">
        <v>75487</v>
      </c>
      <c r="B367" s="8" t="s">
        <v>34583</v>
      </c>
      <c r="C367" s="8" t="s">
        <v>11058</v>
      </c>
      <c r="D367" s="8" t="s">
        <v>16470</v>
      </c>
      <c r="E367" s="8" t="s">
        <v>38</v>
      </c>
      <c r="F367" s="9">
        <v>33529</v>
      </c>
      <c r="G367" s="8" t="s">
        <v>27</v>
      </c>
      <c r="H367" s="8" t="s">
        <v>73173</v>
      </c>
      <c r="I367" s="8" t="s">
        <v>3198</v>
      </c>
      <c r="J367" s="9">
        <v>41820</v>
      </c>
      <c r="K367" s="9" t="s">
        <v>75488</v>
      </c>
      <c r="L367" s="8" t="s">
        <v>75489</v>
      </c>
      <c r="M367" s="8" t="s">
        <v>75490</v>
      </c>
      <c r="N367" s="8" t="s">
        <v>75491</v>
      </c>
      <c r="O367" s="8" t="s">
        <v>75492</v>
      </c>
      <c r="P367" s="8" t="s">
        <v>75493</v>
      </c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s="4" customFormat="1" ht="25.5">
      <c r="A368" s="3" t="s">
        <v>75494</v>
      </c>
      <c r="B368" s="8" t="s">
        <v>10827</v>
      </c>
      <c r="C368" s="8" t="s">
        <v>75495</v>
      </c>
      <c r="D368" s="8" t="s">
        <v>75496</v>
      </c>
      <c r="E368" s="8" t="s">
        <v>26</v>
      </c>
      <c r="F368" s="9">
        <v>34855</v>
      </c>
      <c r="G368" s="8" t="s">
        <v>27</v>
      </c>
      <c r="H368" s="8" t="s">
        <v>73241</v>
      </c>
      <c r="I368" s="8" t="s">
        <v>3198</v>
      </c>
      <c r="J368" s="9">
        <v>41890</v>
      </c>
      <c r="K368" s="9" t="s">
        <v>75497</v>
      </c>
      <c r="L368" s="8" t="s">
        <v>75498</v>
      </c>
      <c r="M368" s="8" t="s">
        <v>32</v>
      </c>
      <c r="N368" s="8" t="s">
        <v>75499</v>
      </c>
      <c r="O368" s="8" t="s">
        <v>32</v>
      </c>
      <c r="P368" s="8" t="s">
        <v>32</v>
      </c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s="4" customFormat="1" ht="25.5">
      <c r="A369" s="3" t="s">
        <v>75500</v>
      </c>
      <c r="B369" s="8" t="s">
        <v>75501</v>
      </c>
      <c r="C369" s="8" t="s">
        <v>75502</v>
      </c>
      <c r="D369" s="8" t="s">
        <v>75503</v>
      </c>
      <c r="E369" s="8" t="s">
        <v>26</v>
      </c>
      <c r="F369" s="9">
        <v>30989</v>
      </c>
      <c r="G369" s="8" t="s">
        <v>27</v>
      </c>
      <c r="H369" s="8" t="s">
        <v>73241</v>
      </c>
      <c r="I369" s="8" t="s">
        <v>3198</v>
      </c>
      <c r="J369" s="9">
        <v>41858</v>
      </c>
      <c r="K369" s="9" t="s">
        <v>75504</v>
      </c>
      <c r="L369" s="8" t="s">
        <v>75505</v>
      </c>
      <c r="M369" s="8" t="s">
        <v>32</v>
      </c>
      <c r="N369" s="8" t="s">
        <v>75506</v>
      </c>
      <c r="O369" s="8" t="s">
        <v>32</v>
      </c>
      <c r="P369" s="8" t="s">
        <v>32</v>
      </c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s="4" customFormat="1" ht="25.5">
      <c r="A370" s="3" t="s">
        <v>75507</v>
      </c>
      <c r="B370" s="8" t="s">
        <v>75508</v>
      </c>
      <c r="C370" s="8" t="s">
        <v>75509</v>
      </c>
      <c r="D370" s="8" t="s">
        <v>75510</v>
      </c>
      <c r="E370" s="8" t="s">
        <v>38</v>
      </c>
      <c r="F370" s="9">
        <v>33159</v>
      </c>
      <c r="G370" s="8" t="s">
        <v>27</v>
      </c>
      <c r="H370" s="8" t="s">
        <v>73330</v>
      </c>
      <c r="I370" s="8" t="s">
        <v>3198</v>
      </c>
      <c r="J370" s="9">
        <v>41894</v>
      </c>
      <c r="K370" s="9" t="s">
        <v>75511</v>
      </c>
      <c r="L370" s="8" t="s">
        <v>75512</v>
      </c>
      <c r="M370" s="8" t="s">
        <v>75513</v>
      </c>
      <c r="N370" s="8" t="s">
        <v>75514</v>
      </c>
      <c r="O370" s="8" t="s">
        <v>32</v>
      </c>
      <c r="P370" s="8" t="s">
        <v>32</v>
      </c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s="4" customFormat="1">
      <c r="A371" s="3" t="s">
        <v>75515</v>
      </c>
      <c r="B371" s="8" t="s">
        <v>75516</v>
      </c>
      <c r="C371" s="8" t="s">
        <v>75517</v>
      </c>
      <c r="D371" s="8" t="s">
        <v>60019</v>
      </c>
      <c r="E371" s="8" t="s">
        <v>26</v>
      </c>
      <c r="F371" s="9">
        <v>33925</v>
      </c>
      <c r="G371" s="8" t="s">
        <v>27</v>
      </c>
      <c r="H371" s="8" t="s">
        <v>9937</v>
      </c>
      <c r="I371" s="8" t="s">
        <v>3198</v>
      </c>
      <c r="J371" s="9">
        <v>41955</v>
      </c>
      <c r="K371" s="9" t="s">
        <v>75518</v>
      </c>
      <c r="L371" s="8" t="s">
        <v>75519</v>
      </c>
      <c r="M371" s="8" t="s">
        <v>75520</v>
      </c>
      <c r="N371" s="8" t="s">
        <v>75521</v>
      </c>
      <c r="O371" s="8" t="s">
        <v>75522</v>
      </c>
      <c r="P371" s="8" t="s">
        <v>32</v>
      </c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s="4" customFormat="1" ht="25.5">
      <c r="A372" s="3" t="s">
        <v>75523</v>
      </c>
      <c r="B372" s="8" t="s">
        <v>75524</v>
      </c>
      <c r="C372" s="8" t="s">
        <v>75525</v>
      </c>
      <c r="D372" s="8" t="s">
        <v>75526</v>
      </c>
      <c r="E372" s="8" t="s">
        <v>26</v>
      </c>
      <c r="F372" s="9">
        <v>32609</v>
      </c>
      <c r="G372" s="8" t="s">
        <v>27</v>
      </c>
      <c r="H372" s="8" t="s">
        <v>74665</v>
      </c>
      <c r="I372" s="8" t="s">
        <v>3198</v>
      </c>
      <c r="J372" s="9">
        <v>42124</v>
      </c>
      <c r="K372" s="9" t="s">
        <v>75527</v>
      </c>
      <c r="L372" s="8" t="s">
        <v>75528</v>
      </c>
      <c r="M372" s="8" t="s">
        <v>75529</v>
      </c>
      <c r="N372" s="8" t="s">
        <v>75530</v>
      </c>
      <c r="O372" s="8" t="s">
        <v>75531</v>
      </c>
      <c r="P372" s="8" t="s">
        <v>32</v>
      </c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s="4" customFormat="1">
      <c r="A373" s="3" t="s">
        <v>75532</v>
      </c>
      <c r="B373" s="8" t="s">
        <v>75533</v>
      </c>
      <c r="C373" s="8" t="s">
        <v>20989</v>
      </c>
      <c r="D373" s="8" t="s">
        <v>20142</v>
      </c>
      <c r="E373" s="8" t="s">
        <v>38</v>
      </c>
      <c r="F373" s="9">
        <v>32467</v>
      </c>
      <c r="G373" s="8" t="s">
        <v>27</v>
      </c>
      <c r="H373" s="8" t="s">
        <v>172</v>
      </c>
      <c r="I373" s="8" t="s">
        <v>3198</v>
      </c>
      <c r="J373" s="9">
        <v>41868</v>
      </c>
      <c r="K373" s="9" t="s">
        <v>75534</v>
      </c>
      <c r="L373" s="8" t="s">
        <v>75535</v>
      </c>
      <c r="M373" s="8" t="s">
        <v>32</v>
      </c>
      <c r="N373" s="8" t="s">
        <v>75536</v>
      </c>
      <c r="O373" s="8" t="s">
        <v>75537</v>
      </c>
      <c r="P373" s="8" t="s">
        <v>32</v>
      </c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s="4" customFormat="1" ht="25.5">
      <c r="A374" s="3" t="s">
        <v>75538</v>
      </c>
      <c r="B374" s="8" t="s">
        <v>75539</v>
      </c>
      <c r="C374" s="8" t="s">
        <v>75540</v>
      </c>
      <c r="D374" s="8" t="s">
        <v>6816</v>
      </c>
      <c r="E374" s="8" t="s">
        <v>38</v>
      </c>
      <c r="F374" s="9">
        <v>34360</v>
      </c>
      <c r="G374" s="8" t="s">
        <v>27</v>
      </c>
      <c r="H374" s="8" t="s">
        <v>12279</v>
      </c>
      <c r="I374" s="8" t="s">
        <v>3198</v>
      </c>
      <c r="J374" s="9">
        <v>41985</v>
      </c>
      <c r="K374" s="9" t="s">
        <v>75541</v>
      </c>
      <c r="L374" s="8" t="s">
        <v>75542</v>
      </c>
      <c r="M374" s="8" t="s">
        <v>75543</v>
      </c>
      <c r="N374" s="8" t="s">
        <v>75544</v>
      </c>
      <c r="O374" s="8" t="s">
        <v>32</v>
      </c>
      <c r="P374" s="8" t="s">
        <v>75545</v>
      </c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s="4" customFormat="1">
      <c r="A375" s="3" t="s">
        <v>75546</v>
      </c>
      <c r="B375" s="8" t="s">
        <v>75547</v>
      </c>
      <c r="C375" s="8" t="s">
        <v>8320</v>
      </c>
      <c r="D375" s="8" t="s">
        <v>11109</v>
      </c>
      <c r="E375" s="8" t="s">
        <v>26</v>
      </c>
      <c r="F375" s="9">
        <v>28578</v>
      </c>
      <c r="G375" s="8" t="s">
        <v>27</v>
      </c>
      <c r="H375" s="8" t="s">
        <v>75548</v>
      </c>
      <c r="I375" s="8" t="s">
        <v>3198</v>
      </c>
      <c r="J375" s="9">
        <v>41960</v>
      </c>
      <c r="K375" s="9" t="s">
        <v>75549</v>
      </c>
      <c r="L375" s="8" t="s">
        <v>75550</v>
      </c>
      <c r="M375" s="8" t="s">
        <v>75551</v>
      </c>
      <c r="N375" s="8" t="s">
        <v>75552</v>
      </c>
      <c r="O375" s="8" t="s">
        <v>75553</v>
      </c>
      <c r="P375" s="8" t="s">
        <v>32</v>
      </c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s="4" customFormat="1" ht="25.5">
      <c r="A376" s="3" t="s">
        <v>75554</v>
      </c>
      <c r="B376" s="8" t="s">
        <v>29725</v>
      </c>
      <c r="C376" s="8" t="s">
        <v>75555</v>
      </c>
      <c r="D376" s="8" t="s">
        <v>48702</v>
      </c>
      <c r="E376" s="8" t="s">
        <v>38</v>
      </c>
      <c r="F376" s="9">
        <v>34138</v>
      </c>
      <c r="G376" s="8" t="s">
        <v>26</v>
      </c>
      <c r="H376" s="8" t="s">
        <v>172</v>
      </c>
      <c r="I376" s="8" t="s">
        <v>3198</v>
      </c>
      <c r="J376" s="9">
        <v>41890</v>
      </c>
      <c r="K376" s="9" t="s">
        <v>75556</v>
      </c>
      <c r="L376" s="8" t="s">
        <v>75557</v>
      </c>
      <c r="M376" s="8" t="s">
        <v>32</v>
      </c>
      <c r="N376" s="8" t="s">
        <v>75558</v>
      </c>
      <c r="O376" s="8" t="s">
        <v>32</v>
      </c>
      <c r="P376" s="8" t="s">
        <v>32</v>
      </c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s="4" customFormat="1">
      <c r="A377" s="3" t="s">
        <v>75559</v>
      </c>
      <c r="B377" s="8" t="s">
        <v>44547</v>
      </c>
      <c r="C377" s="8" t="s">
        <v>37253</v>
      </c>
      <c r="D377" s="8" t="s">
        <v>2405</v>
      </c>
      <c r="E377" s="8" t="s">
        <v>38</v>
      </c>
      <c r="F377" s="9">
        <v>33049</v>
      </c>
      <c r="G377" s="8" t="s">
        <v>27</v>
      </c>
      <c r="H377" s="8" t="s">
        <v>172</v>
      </c>
      <c r="I377" s="8" t="s">
        <v>3198</v>
      </c>
      <c r="J377" s="9">
        <v>41893</v>
      </c>
      <c r="K377" s="9" t="s">
        <v>14013</v>
      </c>
      <c r="L377" s="8" t="s">
        <v>75560</v>
      </c>
      <c r="M377" s="8" t="s">
        <v>75561</v>
      </c>
      <c r="N377" s="8" t="s">
        <v>75562</v>
      </c>
      <c r="O377" s="8" t="s">
        <v>32</v>
      </c>
      <c r="P377" s="8" t="s">
        <v>32</v>
      </c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s="4" customFormat="1" ht="25.5">
      <c r="A378" s="3" t="s">
        <v>75563</v>
      </c>
      <c r="B378" s="8" t="s">
        <v>75564</v>
      </c>
      <c r="C378" s="8" t="s">
        <v>75565</v>
      </c>
      <c r="D378" s="8" t="s">
        <v>11381</v>
      </c>
      <c r="E378" s="8" t="s">
        <v>26</v>
      </c>
      <c r="F378" s="9">
        <v>33858</v>
      </c>
      <c r="G378" s="8" t="s">
        <v>27</v>
      </c>
      <c r="H378" s="8" t="s">
        <v>73261</v>
      </c>
      <c r="I378" s="8" t="s">
        <v>3198</v>
      </c>
      <c r="J378" s="9">
        <v>42032</v>
      </c>
      <c r="K378" s="9" t="s">
        <v>75566</v>
      </c>
      <c r="L378" s="8" t="s">
        <v>75567</v>
      </c>
      <c r="M378" s="8" t="s">
        <v>75568</v>
      </c>
      <c r="N378" s="8" t="s">
        <v>75568</v>
      </c>
      <c r="O378" s="8" t="s">
        <v>75569</v>
      </c>
      <c r="P378" s="8" t="s">
        <v>32</v>
      </c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s="4" customFormat="1" ht="25.5">
      <c r="A379" s="3" t="s">
        <v>75570</v>
      </c>
      <c r="B379" s="8" t="s">
        <v>4102</v>
      </c>
      <c r="C379" s="8" t="s">
        <v>11020</v>
      </c>
      <c r="D379" s="8" t="s">
        <v>8007</v>
      </c>
      <c r="E379" s="8" t="s">
        <v>38</v>
      </c>
      <c r="F379" s="9">
        <v>31003</v>
      </c>
      <c r="G379" s="8" t="s">
        <v>27</v>
      </c>
      <c r="H379" s="8" t="s">
        <v>46045</v>
      </c>
      <c r="I379" s="8" t="s">
        <v>3198</v>
      </c>
      <c r="J379" s="9">
        <v>41866</v>
      </c>
      <c r="K379" s="9" t="s">
        <v>75571</v>
      </c>
      <c r="L379" s="8" t="s">
        <v>75572</v>
      </c>
      <c r="M379" s="8" t="s">
        <v>75573</v>
      </c>
      <c r="N379" s="8" t="s">
        <v>75574</v>
      </c>
      <c r="O379" s="8" t="s">
        <v>75575</v>
      </c>
      <c r="P379" s="8" t="s">
        <v>32</v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s="4" customFormat="1" ht="25.5">
      <c r="A380" s="3" t="s">
        <v>75576</v>
      </c>
      <c r="B380" s="8" t="s">
        <v>13362</v>
      </c>
      <c r="C380" s="8" t="s">
        <v>3892</v>
      </c>
      <c r="D380" s="8" t="s">
        <v>233</v>
      </c>
      <c r="E380" s="8" t="s">
        <v>26</v>
      </c>
      <c r="F380" s="9">
        <v>33447</v>
      </c>
      <c r="G380" s="8" t="s">
        <v>32</v>
      </c>
      <c r="H380" s="8" t="s">
        <v>73241</v>
      </c>
      <c r="I380" s="8" t="s">
        <v>3198</v>
      </c>
      <c r="J380" s="9">
        <v>41899</v>
      </c>
      <c r="K380" s="9" t="s">
        <v>75577</v>
      </c>
      <c r="L380" s="8" t="s">
        <v>75578</v>
      </c>
      <c r="M380" s="8" t="s">
        <v>75579</v>
      </c>
      <c r="N380" s="8" t="s">
        <v>75580</v>
      </c>
      <c r="O380" s="8" t="s">
        <v>32</v>
      </c>
      <c r="P380" s="8" t="s">
        <v>32</v>
      </c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s="4" customFormat="1">
      <c r="A381" s="3" t="s">
        <v>75581</v>
      </c>
      <c r="B381" s="8" t="s">
        <v>2377</v>
      </c>
      <c r="C381" s="8" t="s">
        <v>75582</v>
      </c>
      <c r="D381" s="8" t="s">
        <v>18140</v>
      </c>
      <c r="E381" s="8" t="s">
        <v>38</v>
      </c>
      <c r="F381" s="9">
        <v>31576</v>
      </c>
      <c r="G381" s="8" t="s">
        <v>27</v>
      </c>
      <c r="H381" s="8" t="s">
        <v>73560</v>
      </c>
      <c r="I381" s="8" t="s">
        <v>3198</v>
      </c>
      <c r="J381" s="9">
        <v>42107</v>
      </c>
      <c r="K381" s="9" t="s">
        <v>75583</v>
      </c>
      <c r="L381" s="8" t="s">
        <v>75584</v>
      </c>
      <c r="M381" s="8" t="s">
        <v>75585</v>
      </c>
      <c r="N381" s="8" t="s">
        <v>75585</v>
      </c>
      <c r="O381" s="8" t="s">
        <v>32</v>
      </c>
      <c r="P381" s="8" t="s">
        <v>32</v>
      </c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s="4" customFormat="1">
      <c r="A382" s="3" t="s">
        <v>75586</v>
      </c>
      <c r="B382" s="8" t="s">
        <v>75587</v>
      </c>
      <c r="C382" s="8" t="s">
        <v>75588</v>
      </c>
      <c r="D382" s="8" t="s">
        <v>75589</v>
      </c>
      <c r="E382" s="8" t="s">
        <v>38</v>
      </c>
      <c r="F382" s="9">
        <v>34239</v>
      </c>
      <c r="G382" s="8" t="s">
        <v>27</v>
      </c>
      <c r="H382" s="8" t="s">
        <v>172</v>
      </c>
      <c r="I382" s="8" t="s">
        <v>3198</v>
      </c>
      <c r="J382" s="9">
        <v>41893</v>
      </c>
      <c r="K382" s="9" t="s">
        <v>75590</v>
      </c>
      <c r="L382" s="8" t="s">
        <v>75591</v>
      </c>
      <c r="M382" s="8" t="s">
        <v>32</v>
      </c>
      <c r="N382" s="8" t="s">
        <v>75592</v>
      </c>
      <c r="O382" s="8" t="s">
        <v>32</v>
      </c>
      <c r="P382" s="8" t="s">
        <v>32</v>
      </c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s="4" customFormat="1" ht="25.5">
      <c r="A383" s="3" t="s">
        <v>75593</v>
      </c>
      <c r="B383" s="8" t="s">
        <v>10881</v>
      </c>
      <c r="C383" s="8" t="s">
        <v>11008</v>
      </c>
      <c r="D383" s="8" t="s">
        <v>75594</v>
      </c>
      <c r="E383" s="8" t="s">
        <v>26</v>
      </c>
      <c r="F383" s="9">
        <v>27399</v>
      </c>
      <c r="G383" s="8" t="s">
        <v>27</v>
      </c>
      <c r="H383" s="8" t="s">
        <v>9937</v>
      </c>
      <c r="I383" s="8" t="s">
        <v>3198</v>
      </c>
      <c r="J383" s="9">
        <v>41866</v>
      </c>
      <c r="K383" s="9" t="s">
        <v>75595</v>
      </c>
      <c r="L383" s="8" t="s">
        <v>75596</v>
      </c>
      <c r="M383" s="8" t="s">
        <v>75597</v>
      </c>
      <c r="N383" s="8" t="s">
        <v>75598</v>
      </c>
      <c r="O383" s="8" t="s">
        <v>75599</v>
      </c>
      <c r="P383" s="8" t="s">
        <v>32</v>
      </c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s="4" customFormat="1" ht="25.5">
      <c r="A384" s="3" t="s">
        <v>75600</v>
      </c>
      <c r="B384" s="8" t="s">
        <v>12465</v>
      </c>
      <c r="C384" s="8" t="s">
        <v>2259</v>
      </c>
      <c r="D384" s="8" t="s">
        <v>75601</v>
      </c>
      <c r="E384" s="8" t="s">
        <v>26</v>
      </c>
      <c r="F384" s="9">
        <v>31790</v>
      </c>
      <c r="G384" s="8" t="s">
        <v>27</v>
      </c>
      <c r="H384" s="8" t="s">
        <v>9937</v>
      </c>
      <c r="I384" s="8" t="s">
        <v>3198</v>
      </c>
      <c r="J384" s="9">
        <v>41892</v>
      </c>
      <c r="K384" s="9" t="s">
        <v>75602</v>
      </c>
      <c r="L384" s="8" t="s">
        <v>75603</v>
      </c>
      <c r="M384" s="8" t="s">
        <v>32</v>
      </c>
      <c r="N384" s="8" t="s">
        <v>75604</v>
      </c>
      <c r="O384" s="8" t="s">
        <v>6780</v>
      </c>
      <c r="P384" s="8" t="s">
        <v>32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s="4" customFormat="1" ht="25.5">
      <c r="A385" s="3" t="s">
        <v>75605</v>
      </c>
      <c r="B385" s="8" t="s">
        <v>3775</v>
      </c>
      <c r="C385" s="8" t="s">
        <v>75606</v>
      </c>
      <c r="D385" s="8" t="s">
        <v>11052</v>
      </c>
      <c r="E385" s="8" t="s">
        <v>38</v>
      </c>
      <c r="F385" s="9">
        <v>32782</v>
      </c>
      <c r="G385" s="8" t="s">
        <v>27</v>
      </c>
      <c r="H385" s="8" t="s">
        <v>73560</v>
      </c>
      <c r="I385" s="8" t="s">
        <v>3198</v>
      </c>
      <c r="J385" s="9">
        <v>41953</v>
      </c>
      <c r="K385" s="9" t="s">
        <v>75607</v>
      </c>
      <c r="L385" s="8" t="s">
        <v>75608</v>
      </c>
      <c r="M385" s="8" t="s">
        <v>32</v>
      </c>
      <c r="N385" s="8" t="s">
        <v>75609</v>
      </c>
      <c r="O385" s="8" t="s">
        <v>75610</v>
      </c>
      <c r="P385" s="8" t="s">
        <v>75611</v>
      </c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s="4" customFormat="1" ht="25.5">
      <c r="A386" s="3" t="s">
        <v>75612</v>
      </c>
      <c r="B386" s="8" t="s">
        <v>48946</v>
      </c>
      <c r="C386" s="8" t="s">
        <v>33966</v>
      </c>
      <c r="D386" s="8" t="s">
        <v>75613</v>
      </c>
      <c r="E386" s="8" t="s">
        <v>26</v>
      </c>
      <c r="F386" s="9">
        <v>31671</v>
      </c>
      <c r="G386" s="8" t="s">
        <v>27</v>
      </c>
      <c r="H386" s="8" t="s">
        <v>7009</v>
      </c>
      <c r="I386" s="8" t="s">
        <v>3198</v>
      </c>
      <c r="J386" s="9">
        <v>41886</v>
      </c>
      <c r="K386" s="9" t="s">
        <v>75614</v>
      </c>
      <c r="L386" s="8" t="s">
        <v>75615</v>
      </c>
      <c r="M386" s="8" t="s">
        <v>75616</v>
      </c>
      <c r="N386" s="8" t="s">
        <v>75617</v>
      </c>
      <c r="O386" s="8" t="s">
        <v>75618</v>
      </c>
      <c r="P386" s="8" t="s">
        <v>32</v>
      </c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s="4" customFormat="1" ht="25.5">
      <c r="A387" s="3" t="s">
        <v>75619</v>
      </c>
      <c r="B387" s="8" t="s">
        <v>75620</v>
      </c>
      <c r="C387" s="8" t="s">
        <v>75621</v>
      </c>
      <c r="D387" s="8" t="s">
        <v>17507</v>
      </c>
      <c r="E387" s="8" t="s">
        <v>38</v>
      </c>
      <c r="F387" s="9">
        <v>33865</v>
      </c>
      <c r="G387" s="8" t="s">
        <v>26</v>
      </c>
      <c r="H387" s="8" t="s">
        <v>19139</v>
      </c>
      <c r="I387" s="8" t="s">
        <v>3198</v>
      </c>
      <c r="J387" s="9">
        <v>41879</v>
      </c>
      <c r="K387" s="9" t="s">
        <v>75622</v>
      </c>
      <c r="L387" s="8" t="s">
        <v>75623</v>
      </c>
      <c r="M387" s="8" t="s">
        <v>75624</v>
      </c>
      <c r="N387" s="8" t="s">
        <v>75625</v>
      </c>
      <c r="O387" s="8" t="s">
        <v>32</v>
      </c>
      <c r="P387" s="8" t="s">
        <v>32</v>
      </c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s="4" customFormat="1" ht="25.5">
      <c r="A388" s="3" t="s">
        <v>75626</v>
      </c>
      <c r="B388" s="8" t="s">
        <v>7979</v>
      </c>
      <c r="C388" s="8" t="s">
        <v>75627</v>
      </c>
      <c r="D388" s="8" t="s">
        <v>75628</v>
      </c>
      <c r="E388" s="8" t="s">
        <v>26</v>
      </c>
      <c r="F388" s="9">
        <v>34303</v>
      </c>
      <c r="G388" s="8" t="s">
        <v>27</v>
      </c>
      <c r="H388" s="8" t="s">
        <v>73241</v>
      </c>
      <c r="I388" s="8" t="s">
        <v>3198</v>
      </c>
      <c r="J388" s="9">
        <v>41957</v>
      </c>
      <c r="K388" s="9" t="s">
        <v>75629</v>
      </c>
      <c r="L388" s="8" t="s">
        <v>75630</v>
      </c>
      <c r="M388" s="8" t="s">
        <v>75631</v>
      </c>
      <c r="N388" s="8" t="s">
        <v>75632</v>
      </c>
      <c r="O388" s="8" t="s">
        <v>4336</v>
      </c>
      <c r="P388" s="8" t="s">
        <v>75633</v>
      </c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s="4" customFormat="1" ht="25.5">
      <c r="A389" s="3" t="s">
        <v>75634</v>
      </c>
      <c r="B389" s="8" t="s">
        <v>75635</v>
      </c>
      <c r="C389" s="8" t="s">
        <v>11578</v>
      </c>
      <c r="D389" s="8" t="s">
        <v>57917</v>
      </c>
      <c r="E389" s="8" t="s">
        <v>26</v>
      </c>
      <c r="F389" s="9">
        <v>32020</v>
      </c>
      <c r="G389" s="8" t="s">
        <v>26</v>
      </c>
      <c r="H389" s="8" t="s">
        <v>48104</v>
      </c>
      <c r="I389" s="8" t="s">
        <v>3198</v>
      </c>
      <c r="J389" s="9">
        <v>41925</v>
      </c>
      <c r="K389" s="9" t="s">
        <v>75636</v>
      </c>
      <c r="L389" s="8" t="s">
        <v>75637</v>
      </c>
      <c r="M389" s="8" t="s">
        <v>32</v>
      </c>
      <c r="N389" s="8" t="s">
        <v>75638</v>
      </c>
      <c r="O389" s="8" t="s">
        <v>32</v>
      </c>
      <c r="P389" s="8" t="s">
        <v>32</v>
      </c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s="4" customFormat="1" ht="25.5">
      <c r="A390" s="3" t="s">
        <v>75639</v>
      </c>
      <c r="B390" s="8" t="s">
        <v>75640</v>
      </c>
      <c r="C390" s="8" t="s">
        <v>66895</v>
      </c>
      <c r="D390" s="8" t="s">
        <v>1023</v>
      </c>
      <c r="E390" s="8" t="s">
        <v>38</v>
      </c>
      <c r="F390" s="9">
        <v>35006</v>
      </c>
      <c r="G390" s="8" t="s">
        <v>27</v>
      </c>
      <c r="H390" s="8" t="s">
        <v>172</v>
      </c>
      <c r="I390" s="8" t="s">
        <v>3198</v>
      </c>
      <c r="J390" s="9">
        <v>41867</v>
      </c>
      <c r="K390" s="9" t="s">
        <v>75641</v>
      </c>
      <c r="L390" s="8" t="s">
        <v>75642</v>
      </c>
      <c r="M390" s="8" t="s">
        <v>75643</v>
      </c>
      <c r="N390" s="8" t="s">
        <v>75644</v>
      </c>
      <c r="O390" s="8" t="s">
        <v>32</v>
      </c>
      <c r="P390" s="8" t="s">
        <v>32</v>
      </c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s="4" customFormat="1" ht="25.5">
      <c r="A391" s="3" t="s">
        <v>75645</v>
      </c>
      <c r="B391" s="8" t="s">
        <v>6659</v>
      </c>
      <c r="C391" s="8" t="s">
        <v>2736</v>
      </c>
      <c r="D391" s="8" t="s">
        <v>1756</v>
      </c>
      <c r="E391" s="8" t="s">
        <v>26</v>
      </c>
      <c r="F391" s="9">
        <v>32768</v>
      </c>
      <c r="G391" s="8" t="s">
        <v>27</v>
      </c>
      <c r="H391" s="8" t="s">
        <v>73241</v>
      </c>
      <c r="I391" s="8" t="s">
        <v>3198</v>
      </c>
      <c r="J391" s="9">
        <v>41855</v>
      </c>
      <c r="K391" s="9" t="s">
        <v>75646</v>
      </c>
      <c r="L391" s="8" t="s">
        <v>75647</v>
      </c>
      <c r="M391" s="8" t="s">
        <v>75648</v>
      </c>
      <c r="N391" s="8" t="s">
        <v>75649</v>
      </c>
      <c r="O391" s="8" t="s">
        <v>32</v>
      </c>
      <c r="P391" s="8" t="s">
        <v>32</v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s="4" customFormat="1" ht="25.5">
      <c r="A392" s="3" t="s">
        <v>75650</v>
      </c>
      <c r="B392" s="8" t="s">
        <v>75651</v>
      </c>
      <c r="C392" s="8" t="s">
        <v>29906</v>
      </c>
      <c r="D392" s="8" t="s">
        <v>18119</v>
      </c>
      <c r="E392" s="8" t="s">
        <v>26</v>
      </c>
      <c r="F392" s="9">
        <v>34252</v>
      </c>
      <c r="G392" s="8" t="s">
        <v>27</v>
      </c>
      <c r="H392" s="8" t="s">
        <v>73261</v>
      </c>
      <c r="I392" s="8" t="s">
        <v>3198</v>
      </c>
      <c r="J392" s="9">
        <v>42016</v>
      </c>
      <c r="K392" s="9" t="s">
        <v>75652</v>
      </c>
      <c r="L392" s="8" t="s">
        <v>75653</v>
      </c>
      <c r="M392" s="8" t="s">
        <v>75654</v>
      </c>
      <c r="N392" s="8" t="s">
        <v>75655</v>
      </c>
      <c r="O392" s="8" t="s">
        <v>75656</v>
      </c>
      <c r="P392" s="8" t="s">
        <v>32</v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s="4" customFormat="1" ht="25.5">
      <c r="A393" s="3" t="s">
        <v>75657</v>
      </c>
      <c r="B393" s="8" t="s">
        <v>75658</v>
      </c>
      <c r="C393" s="8" t="s">
        <v>75659</v>
      </c>
      <c r="D393" s="8" t="s">
        <v>75660</v>
      </c>
      <c r="E393" s="8" t="s">
        <v>38</v>
      </c>
      <c r="F393" s="9">
        <v>31556</v>
      </c>
      <c r="G393" s="8" t="s">
        <v>26</v>
      </c>
      <c r="H393" s="8" t="s">
        <v>70485</v>
      </c>
      <c r="I393" s="8" t="s">
        <v>3198</v>
      </c>
      <c r="J393" s="9">
        <v>41985</v>
      </c>
      <c r="K393" s="9" t="s">
        <v>75661</v>
      </c>
      <c r="L393" s="8" t="s">
        <v>75662</v>
      </c>
      <c r="M393" s="8" t="s">
        <v>75663</v>
      </c>
      <c r="N393" s="8" t="s">
        <v>75664</v>
      </c>
      <c r="O393" s="8" t="s">
        <v>32</v>
      </c>
      <c r="P393" s="8" t="s">
        <v>75665</v>
      </c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s="4" customFormat="1">
      <c r="A394" s="3" t="s">
        <v>75666</v>
      </c>
      <c r="B394" s="8" t="s">
        <v>75667</v>
      </c>
      <c r="C394" s="8" t="s">
        <v>75668</v>
      </c>
      <c r="D394" s="8" t="s">
        <v>75669</v>
      </c>
      <c r="E394" s="8" t="s">
        <v>38</v>
      </c>
      <c r="F394" s="9">
        <v>34121</v>
      </c>
      <c r="G394" s="8" t="s">
        <v>27</v>
      </c>
      <c r="H394" s="8" t="s">
        <v>73560</v>
      </c>
      <c r="I394" s="8" t="s">
        <v>3198</v>
      </c>
      <c r="J394" s="9">
        <v>41957</v>
      </c>
      <c r="K394" s="9" t="s">
        <v>75670</v>
      </c>
      <c r="L394" s="8" t="s">
        <v>75671</v>
      </c>
      <c r="M394" s="8" t="s">
        <v>75672</v>
      </c>
      <c r="N394" s="8" t="s">
        <v>75673</v>
      </c>
      <c r="O394" s="8" t="s">
        <v>75674</v>
      </c>
      <c r="P394" s="8" t="s">
        <v>32</v>
      </c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s="4" customFormat="1" ht="25.5">
      <c r="A395" s="3" t="s">
        <v>75675</v>
      </c>
      <c r="B395" s="8" t="s">
        <v>75676</v>
      </c>
      <c r="C395" s="8" t="s">
        <v>7849</v>
      </c>
      <c r="D395" s="8" t="s">
        <v>47670</v>
      </c>
      <c r="E395" s="8" t="s">
        <v>26</v>
      </c>
      <c r="F395" s="9">
        <v>34041</v>
      </c>
      <c r="G395" s="8" t="s">
        <v>27</v>
      </c>
      <c r="H395" s="8" t="s">
        <v>73261</v>
      </c>
      <c r="I395" s="8" t="s">
        <v>3198</v>
      </c>
      <c r="J395" s="9">
        <v>42069</v>
      </c>
      <c r="K395" s="9" t="s">
        <v>75677</v>
      </c>
      <c r="L395" s="8" t="s">
        <v>75678</v>
      </c>
      <c r="M395" s="8" t="s">
        <v>32</v>
      </c>
      <c r="N395" s="8" t="s">
        <v>75679</v>
      </c>
      <c r="O395" s="8" t="s">
        <v>32</v>
      </c>
      <c r="P395" s="8" t="s">
        <v>32</v>
      </c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s="4" customFormat="1" ht="25.5">
      <c r="A396" s="3" t="s">
        <v>75680</v>
      </c>
      <c r="B396" s="8" t="s">
        <v>10308</v>
      </c>
      <c r="C396" s="8" t="s">
        <v>75681</v>
      </c>
      <c r="D396" s="8" t="s">
        <v>75682</v>
      </c>
      <c r="E396" s="8" t="s">
        <v>26</v>
      </c>
      <c r="F396" s="9">
        <v>34744</v>
      </c>
      <c r="G396" s="8" t="s">
        <v>27</v>
      </c>
      <c r="H396" s="8" t="s">
        <v>73241</v>
      </c>
      <c r="I396" s="8" t="s">
        <v>3198</v>
      </c>
      <c r="J396" s="9">
        <v>41883</v>
      </c>
      <c r="K396" s="9" t="s">
        <v>75683</v>
      </c>
      <c r="L396" s="8" t="s">
        <v>75684</v>
      </c>
      <c r="M396" s="8" t="s">
        <v>75685</v>
      </c>
      <c r="N396" s="8" t="s">
        <v>75686</v>
      </c>
      <c r="O396" s="8" t="s">
        <v>75687</v>
      </c>
      <c r="P396" s="8" t="s">
        <v>32</v>
      </c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s="4" customFormat="1">
      <c r="A397" s="3" t="s">
        <v>75688</v>
      </c>
      <c r="B397" s="8" t="s">
        <v>75689</v>
      </c>
      <c r="C397" s="8" t="s">
        <v>21575</v>
      </c>
      <c r="D397" s="8" t="s">
        <v>75690</v>
      </c>
      <c r="E397" s="8" t="s">
        <v>38</v>
      </c>
      <c r="F397" s="9">
        <v>33093</v>
      </c>
      <c r="G397" s="8" t="s">
        <v>27</v>
      </c>
      <c r="H397" s="8" t="s">
        <v>172</v>
      </c>
      <c r="I397" s="8" t="s">
        <v>3198</v>
      </c>
      <c r="J397" s="9">
        <v>42138</v>
      </c>
      <c r="K397" s="9" t="s">
        <v>19845</v>
      </c>
      <c r="L397" s="8" t="s">
        <v>75691</v>
      </c>
      <c r="M397" s="8" t="s">
        <v>32</v>
      </c>
      <c r="N397" s="8" t="s">
        <v>75692</v>
      </c>
      <c r="O397" s="8" t="s">
        <v>75693</v>
      </c>
      <c r="P397" s="8" t="s">
        <v>32</v>
      </c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s="4" customFormat="1" ht="25.5">
      <c r="A398" s="3" t="s">
        <v>75694</v>
      </c>
      <c r="B398" s="8" t="s">
        <v>75695</v>
      </c>
      <c r="C398" s="8" t="s">
        <v>6273</v>
      </c>
      <c r="D398" s="8" t="s">
        <v>75696</v>
      </c>
      <c r="E398" s="8" t="s">
        <v>26</v>
      </c>
      <c r="F398" s="9">
        <v>29748</v>
      </c>
      <c r="G398" s="8" t="s">
        <v>27</v>
      </c>
      <c r="H398" s="8" t="s">
        <v>73277</v>
      </c>
      <c r="I398" s="8" t="s">
        <v>3198</v>
      </c>
      <c r="J398" s="9">
        <v>41820</v>
      </c>
      <c r="K398" s="9" t="s">
        <v>75697</v>
      </c>
      <c r="L398" s="8" t="s">
        <v>75698</v>
      </c>
      <c r="M398" s="8" t="s">
        <v>32</v>
      </c>
      <c r="N398" s="8" t="s">
        <v>32</v>
      </c>
      <c r="O398" s="8" t="s">
        <v>32</v>
      </c>
      <c r="P398" s="8" t="s">
        <v>75699</v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s="4" customFormat="1" ht="25.5">
      <c r="A399" s="3" t="s">
        <v>75700</v>
      </c>
      <c r="B399" s="8" t="s">
        <v>75701</v>
      </c>
      <c r="C399" s="8" t="s">
        <v>11624</v>
      </c>
      <c r="D399" s="8" t="s">
        <v>1756</v>
      </c>
      <c r="E399" s="8" t="s">
        <v>26</v>
      </c>
      <c r="F399" s="9">
        <v>32834</v>
      </c>
      <c r="G399" s="8" t="s">
        <v>27</v>
      </c>
      <c r="H399" s="8" t="s">
        <v>12279</v>
      </c>
      <c r="I399" s="8" t="s">
        <v>3198</v>
      </c>
      <c r="J399" s="9">
        <v>41887</v>
      </c>
      <c r="K399" s="9" t="s">
        <v>75702</v>
      </c>
      <c r="L399" s="8" t="s">
        <v>75703</v>
      </c>
      <c r="M399" s="8" t="s">
        <v>32</v>
      </c>
      <c r="N399" s="8" t="s">
        <v>75704</v>
      </c>
      <c r="O399" s="8" t="s">
        <v>32</v>
      </c>
      <c r="P399" s="8" t="s">
        <v>32</v>
      </c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s="4" customFormat="1" ht="25.5">
      <c r="A400" s="3" t="s">
        <v>75705</v>
      </c>
      <c r="B400" s="8" t="s">
        <v>75706</v>
      </c>
      <c r="C400" s="8" t="s">
        <v>75707</v>
      </c>
      <c r="D400" s="8" t="s">
        <v>3680</v>
      </c>
      <c r="E400" s="8" t="s">
        <v>26</v>
      </c>
      <c r="F400" s="9">
        <v>34214</v>
      </c>
      <c r="G400" s="8" t="s">
        <v>27</v>
      </c>
      <c r="H400" s="8" t="s">
        <v>73241</v>
      </c>
      <c r="I400" s="8" t="s">
        <v>3198</v>
      </c>
      <c r="J400" s="9">
        <v>41893</v>
      </c>
      <c r="K400" s="9" t="s">
        <v>75708</v>
      </c>
      <c r="L400" s="8" t="s">
        <v>75709</v>
      </c>
      <c r="M400" s="8" t="s">
        <v>32</v>
      </c>
      <c r="N400" s="8" t="s">
        <v>75710</v>
      </c>
      <c r="O400" s="8" t="s">
        <v>32</v>
      </c>
      <c r="P400" s="8" t="s">
        <v>32</v>
      </c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s="4" customFormat="1">
      <c r="A401" s="3" t="s">
        <v>75711</v>
      </c>
      <c r="B401" s="8" t="s">
        <v>75712</v>
      </c>
      <c r="C401" s="8" t="s">
        <v>75713</v>
      </c>
      <c r="D401" s="8" t="s">
        <v>75714</v>
      </c>
      <c r="E401" s="8" t="s">
        <v>38</v>
      </c>
      <c r="F401" s="9">
        <v>32962</v>
      </c>
      <c r="G401" s="8" t="s">
        <v>27</v>
      </c>
      <c r="H401" s="8" t="s">
        <v>172</v>
      </c>
      <c r="I401" s="8" t="s">
        <v>3198</v>
      </c>
      <c r="J401" s="9">
        <v>41887</v>
      </c>
      <c r="K401" s="9" t="s">
        <v>75715</v>
      </c>
      <c r="L401" s="8" t="s">
        <v>75716</v>
      </c>
      <c r="M401" s="8" t="s">
        <v>32</v>
      </c>
      <c r="N401" s="8" t="s">
        <v>75717</v>
      </c>
      <c r="O401" s="8" t="s">
        <v>32</v>
      </c>
      <c r="P401" s="8" t="s">
        <v>32</v>
      </c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s="4" customFormat="1" ht="25.5">
      <c r="A402" s="3" t="s">
        <v>75718</v>
      </c>
      <c r="B402" s="8" t="s">
        <v>75719</v>
      </c>
      <c r="C402" s="8" t="s">
        <v>54317</v>
      </c>
      <c r="D402" s="8" t="s">
        <v>75720</v>
      </c>
      <c r="E402" s="8" t="s">
        <v>26</v>
      </c>
      <c r="F402" s="9">
        <v>33439</v>
      </c>
      <c r="G402" s="8" t="s">
        <v>27</v>
      </c>
      <c r="H402" s="8" t="s">
        <v>73173</v>
      </c>
      <c r="I402" s="8" t="s">
        <v>3198</v>
      </c>
      <c r="J402" s="9">
        <v>41899</v>
      </c>
      <c r="K402" s="9" t="s">
        <v>75721</v>
      </c>
      <c r="L402" s="8" t="s">
        <v>75722</v>
      </c>
      <c r="M402" s="8" t="s">
        <v>32</v>
      </c>
      <c r="N402" s="8" t="s">
        <v>32</v>
      </c>
      <c r="O402" s="8" t="s">
        <v>32</v>
      </c>
      <c r="P402" s="8" t="s">
        <v>32</v>
      </c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s="4" customFormat="1">
      <c r="A403" s="3" t="s">
        <v>75723</v>
      </c>
      <c r="B403" s="8" t="s">
        <v>75724</v>
      </c>
      <c r="C403" s="8" t="s">
        <v>4862</v>
      </c>
      <c r="D403" s="8" t="s">
        <v>75725</v>
      </c>
      <c r="E403" s="8" t="s">
        <v>26</v>
      </c>
      <c r="F403" s="9">
        <v>32733</v>
      </c>
      <c r="G403" s="8" t="s">
        <v>27</v>
      </c>
      <c r="H403" s="8" t="s">
        <v>73241</v>
      </c>
      <c r="I403" s="8" t="s">
        <v>3198</v>
      </c>
      <c r="J403" s="9">
        <v>41897</v>
      </c>
      <c r="K403" s="9" t="s">
        <v>75726</v>
      </c>
      <c r="L403" s="8" t="s">
        <v>75727</v>
      </c>
      <c r="M403" s="8" t="s">
        <v>75728</v>
      </c>
      <c r="N403" s="8" t="s">
        <v>75729</v>
      </c>
      <c r="O403" s="8" t="s">
        <v>32</v>
      </c>
      <c r="P403" s="8" t="s">
        <v>32</v>
      </c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s="4" customFormat="1" ht="25.5">
      <c r="A404" s="3" t="s">
        <v>75730</v>
      </c>
      <c r="B404" s="8" t="s">
        <v>44852</v>
      </c>
      <c r="C404" s="8" t="s">
        <v>9185</v>
      </c>
      <c r="D404" s="8" t="s">
        <v>75731</v>
      </c>
      <c r="E404" s="8" t="s">
        <v>38</v>
      </c>
      <c r="F404" s="9">
        <v>33415</v>
      </c>
      <c r="G404" s="8" t="s">
        <v>26</v>
      </c>
      <c r="H404" s="8" t="s">
        <v>73330</v>
      </c>
      <c r="I404" s="8" t="s">
        <v>3198</v>
      </c>
      <c r="J404" s="9">
        <v>41867</v>
      </c>
      <c r="K404" s="9" t="s">
        <v>75732</v>
      </c>
      <c r="L404" s="8" t="s">
        <v>75733</v>
      </c>
      <c r="M404" s="8" t="s">
        <v>75734</v>
      </c>
      <c r="N404" s="8" t="s">
        <v>75735</v>
      </c>
      <c r="O404" s="8" t="s">
        <v>75736</v>
      </c>
      <c r="P404" s="8" t="s">
        <v>32</v>
      </c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s="4" customFormat="1" ht="25.5">
      <c r="A405" s="3" t="s">
        <v>75737</v>
      </c>
      <c r="B405" s="8" t="s">
        <v>75738</v>
      </c>
      <c r="C405" s="8" t="s">
        <v>70521</v>
      </c>
      <c r="D405" s="8" t="s">
        <v>6852</v>
      </c>
      <c r="E405" s="8" t="s">
        <v>38</v>
      </c>
      <c r="F405" s="9">
        <v>31710</v>
      </c>
      <c r="G405" s="8" t="s">
        <v>27</v>
      </c>
      <c r="H405" s="8" t="s">
        <v>172</v>
      </c>
      <c r="I405" s="8" t="s">
        <v>3198</v>
      </c>
      <c r="J405" s="9">
        <v>41869</v>
      </c>
      <c r="K405" s="9" t="s">
        <v>75739</v>
      </c>
      <c r="L405" s="8" t="s">
        <v>75740</v>
      </c>
      <c r="M405" s="8" t="s">
        <v>32</v>
      </c>
      <c r="N405" s="8" t="s">
        <v>75741</v>
      </c>
      <c r="O405" s="8" t="s">
        <v>75742</v>
      </c>
      <c r="P405" s="8" t="s">
        <v>32</v>
      </c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s="4" customFormat="1" ht="25.5">
      <c r="A406" s="3" t="s">
        <v>75743</v>
      </c>
      <c r="B406" s="8" t="s">
        <v>46085</v>
      </c>
      <c r="C406" s="8" t="s">
        <v>75744</v>
      </c>
      <c r="D406" s="8" t="s">
        <v>3784</v>
      </c>
      <c r="E406" s="8" t="s">
        <v>26</v>
      </c>
      <c r="F406" s="9">
        <v>34800</v>
      </c>
      <c r="G406" s="8" t="s">
        <v>27</v>
      </c>
      <c r="H406" s="8" t="s">
        <v>48104</v>
      </c>
      <c r="I406" s="8" t="s">
        <v>3198</v>
      </c>
      <c r="J406" s="9">
        <v>41900</v>
      </c>
      <c r="K406" s="9" t="s">
        <v>75745</v>
      </c>
      <c r="L406" s="8" t="s">
        <v>75746</v>
      </c>
      <c r="M406" s="8" t="s">
        <v>75747</v>
      </c>
      <c r="N406" s="8" t="s">
        <v>75748</v>
      </c>
      <c r="O406" s="8" t="s">
        <v>32</v>
      </c>
      <c r="P406" s="8" t="s">
        <v>32</v>
      </c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s="4" customFormat="1">
      <c r="A407" s="3" t="s">
        <v>75749</v>
      </c>
      <c r="B407" s="8" t="s">
        <v>75750</v>
      </c>
      <c r="C407" s="8" t="s">
        <v>75751</v>
      </c>
      <c r="D407" s="8" t="s">
        <v>75752</v>
      </c>
      <c r="E407" s="8" t="s">
        <v>26</v>
      </c>
      <c r="F407" s="9">
        <v>35083</v>
      </c>
      <c r="G407" s="8" t="s">
        <v>27</v>
      </c>
      <c r="H407" s="8" t="s">
        <v>73261</v>
      </c>
      <c r="I407" s="8" t="s">
        <v>3198</v>
      </c>
      <c r="J407" s="9">
        <v>41893</v>
      </c>
      <c r="K407" s="9" t="s">
        <v>75753</v>
      </c>
      <c r="L407" s="8" t="s">
        <v>75754</v>
      </c>
      <c r="M407" s="8" t="s">
        <v>32</v>
      </c>
      <c r="N407" s="8" t="s">
        <v>75562</v>
      </c>
      <c r="O407" s="8" t="s">
        <v>32</v>
      </c>
      <c r="P407" s="8" t="s">
        <v>32</v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s="4" customFormat="1" ht="25.5">
      <c r="A408" s="3" t="s">
        <v>75755</v>
      </c>
      <c r="B408" s="8" t="s">
        <v>75756</v>
      </c>
      <c r="C408" s="8" t="s">
        <v>12330</v>
      </c>
      <c r="D408" s="8" t="s">
        <v>18352</v>
      </c>
      <c r="E408" s="8" t="s">
        <v>26</v>
      </c>
      <c r="F408" s="9">
        <v>33467</v>
      </c>
      <c r="G408" s="8" t="s">
        <v>27</v>
      </c>
      <c r="H408" s="8" t="s">
        <v>7953</v>
      </c>
      <c r="I408" s="8" t="s">
        <v>3198</v>
      </c>
      <c r="J408" s="9">
        <v>42111</v>
      </c>
      <c r="K408" s="9" t="s">
        <v>75757</v>
      </c>
      <c r="L408" s="8" t="s">
        <v>75758</v>
      </c>
      <c r="M408" s="8" t="s">
        <v>32</v>
      </c>
      <c r="N408" s="8" t="s">
        <v>75759</v>
      </c>
      <c r="O408" s="8" t="s">
        <v>75760</v>
      </c>
      <c r="P408" s="8" t="s">
        <v>32</v>
      </c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s="4" customFormat="1" ht="25.5">
      <c r="A409" s="3" t="s">
        <v>75761</v>
      </c>
      <c r="B409" s="8" t="s">
        <v>6852</v>
      </c>
      <c r="C409" s="8" t="s">
        <v>75762</v>
      </c>
      <c r="D409" s="8" t="s">
        <v>2814</v>
      </c>
      <c r="E409" s="8" t="s">
        <v>38</v>
      </c>
      <c r="F409" s="9">
        <v>32998</v>
      </c>
      <c r="G409" s="8" t="s">
        <v>27</v>
      </c>
      <c r="H409" s="8" t="s">
        <v>172</v>
      </c>
      <c r="I409" s="8" t="s">
        <v>3198</v>
      </c>
      <c r="J409" s="9">
        <v>41862</v>
      </c>
      <c r="K409" s="9" t="s">
        <v>75763</v>
      </c>
      <c r="L409" s="8" t="s">
        <v>75764</v>
      </c>
      <c r="M409" s="8" t="s">
        <v>75765</v>
      </c>
      <c r="N409" s="8" t="s">
        <v>32</v>
      </c>
      <c r="O409" s="8" t="s">
        <v>32</v>
      </c>
      <c r="P409" s="8" t="s">
        <v>32</v>
      </c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s="4" customFormat="1" ht="25.5">
      <c r="A410" s="3" t="s">
        <v>75766</v>
      </c>
      <c r="B410" s="8" t="s">
        <v>3400</v>
      </c>
      <c r="C410" s="8" t="s">
        <v>3330</v>
      </c>
      <c r="D410" s="8" t="s">
        <v>769</v>
      </c>
      <c r="E410" s="8" t="s">
        <v>26</v>
      </c>
      <c r="F410" s="9">
        <v>31897</v>
      </c>
      <c r="G410" s="8" t="s">
        <v>27</v>
      </c>
      <c r="H410" s="8" t="s">
        <v>1906</v>
      </c>
      <c r="I410" s="8" t="s">
        <v>3198</v>
      </c>
      <c r="J410" s="9">
        <v>42109</v>
      </c>
      <c r="K410" s="9" t="s">
        <v>75767</v>
      </c>
      <c r="L410" s="8" t="s">
        <v>75768</v>
      </c>
      <c r="M410" s="8" t="s">
        <v>75769</v>
      </c>
      <c r="N410" s="8" t="s">
        <v>75770</v>
      </c>
      <c r="O410" s="8" t="s">
        <v>32</v>
      </c>
      <c r="P410" s="8" t="s">
        <v>32</v>
      </c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s="4" customFormat="1">
      <c r="A411" s="3" t="s">
        <v>75771</v>
      </c>
      <c r="B411" s="8" t="s">
        <v>6248</v>
      </c>
      <c r="C411" s="8" t="s">
        <v>2350</v>
      </c>
      <c r="D411" s="8" t="s">
        <v>7899</v>
      </c>
      <c r="E411" s="8" t="s">
        <v>26</v>
      </c>
      <c r="F411" s="9">
        <v>32719</v>
      </c>
      <c r="G411" s="8" t="s">
        <v>27</v>
      </c>
      <c r="H411" s="8" t="s">
        <v>9937</v>
      </c>
      <c r="I411" s="8" t="s">
        <v>3198</v>
      </c>
      <c r="J411" s="9">
        <v>41902</v>
      </c>
      <c r="K411" s="9" t="s">
        <v>75772</v>
      </c>
      <c r="L411" s="8" t="s">
        <v>75773</v>
      </c>
      <c r="M411" s="8" t="s">
        <v>75774</v>
      </c>
      <c r="N411" s="8" t="s">
        <v>75775</v>
      </c>
      <c r="O411" s="8" t="s">
        <v>32</v>
      </c>
      <c r="P411" s="8" t="s">
        <v>32</v>
      </c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s="4" customFormat="1" ht="25.5">
      <c r="A412" s="3" t="s">
        <v>75776</v>
      </c>
      <c r="B412" s="8" t="s">
        <v>75777</v>
      </c>
      <c r="C412" s="8" t="s">
        <v>4896</v>
      </c>
      <c r="D412" s="8" t="s">
        <v>2376</v>
      </c>
      <c r="E412" s="8" t="s">
        <v>26</v>
      </c>
      <c r="F412" s="9">
        <v>33591</v>
      </c>
      <c r="G412" s="8" t="s">
        <v>27</v>
      </c>
      <c r="H412" s="8" t="s">
        <v>73241</v>
      </c>
      <c r="I412" s="8" t="s">
        <v>3198</v>
      </c>
      <c r="J412" s="9">
        <v>41865</v>
      </c>
      <c r="K412" s="9" t="s">
        <v>75778</v>
      </c>
      <c r="L412" s="8" t="s">
        <v>75779</v>
      </c>
      <c r="M412" s="8" t="s">
        <v>75780</v>
      </c>
      <c r="N412" s="8" t="s">
        <v>75781</v>
      </c>
      <c r="O412" s="8" t="s">
        <v>32</v>
      </c>
      <c r="P412" s="8" t="s">
        <v>32</v>
      </c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s="4" customFormat="1" ht="25.5">
      <c r="A413" s="3" t="s">
        <v>75782</v>
      </c>
      <c r="B413" s="8" t="s">
        <v>75783</v>
      </c>
      <c r="C413" s="8" t="s">
        <v>2259</v>
      </c>
      <c r="D413" s="8" t="s">
        <v>75784</v>
      </c>
      <c r="E413" s="8" t="s">
        <v>26</v>
      </c>
      <c r="F413" s="9">
        <v>34458</v>
      </c>
      <c r="G413" s="8" t="s">
        <v>27</v>
      </c>
      <c r="H413" s="8" t="s">
        <v>7953</v>
      </c>
      <c r="I413" s="8" t="s">
        <v>3198</v>
      </c>
      <c r="J413" s="9">
        <v>42109</v>
      </c>
      <c r="K413" s="9" t="s">
        <v>75785</v>
      </c>
      <c r="L413" s="8" t="s">
        <v>75786</v>
      </c>
      <c r="M413" s="8" t="s">
        <v>75787</v>
      </c>
      <c r="N413" s="8" t="s">
        <v>75788</v>
      </c>
      <c r="O413" s="8" t="s">
        <v>75789</v>
      </c>
      <c r="P413" s="8" t="s">
        <v>32</v>
      </c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s="4" customFormat="1">
      <c r="A414" s="3" t="s">
        <v>75790</v>
      </c>
      <c r="B414" s="8" t="s">
        <v>3212</v>
      </c>
      <c r="C414" s="8" t="s">
        <v>41764</v>
      </c>
      <c r="D414" s="8" t="s">
        <v>10776</v>
      </c>
      <c r="E414" s="8" t="s">
        <v>38</v>
      </c>
      <c r="F414" s="9">
        <v>34188</v>
      </c>
      <c r="G414" s="8" t="s">
        <v>27</v>
      </c>
      <c r="H414" s="8" t="s">
        <v>172</v>
      </c>
      <c r="I414" s="8" t="s">
        <v>3198</v>
      </c>
      <c r="J414" s="9">
        <v>41857</v>
      </c>
      <c r="K414" s="9" t="s">
        <v>75791</v>
      </c>
      <c r="L414" s="8" t="s">
        <v>75792</v>
      </c>
      <c r="M414" s="8" t="s">
        <v>75793</v>
      </c>
      <c r="N414" s="8" t="s">
        <v>75794</v>
      </c>
      <c r="O414" s="8" t="s">
        <v>75795</v>
      </c>
      <c r="P414" s="8" t="s">
        <v>32</v>
      </c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s="4" customFormat="1" ht="25.5">
      <c r="A415" s="3" t="s">
        <v>75796</v>
      </c>
      <c r="B415" s="8" t="s">
        <v>5447</v>
      </c>
      <c r="C415" s="8" t="s">
        <v>1630</v>
      </c>
      <c r="D415" s="8" t="s">
        <v>3698</v>
      </c>
      <c r="E415" s="8" t="s">
        <v>26</v>
      </c>
      <c r="F415" s="9">
        <v>32903</v>
      </c>
      <c r="G415" s="8" t="s">
        <v>27</v>
      </c>
      <c r="H415" s="8" t="s">
        <v>48104</v>
      </c>
      <c r="I415" s="8" t="s">
        <v>3198</v>
      </c>
      <c r="J415" s="9">
        <v>41897</v>
      </c>
      <c r="K415" s="9" t="s">
        <v>75797</v>
      </c>
      <c r="L415" s="8" t="s">
        <v>75798</v>
      </c>
      <c r="M415" s="8" t="s">
        <v>32</v>
      </c>
      <c r="N415" s="8" t="s">
        <v>75799</v>
      </c>
      <c r="O415" s="8" t="s">
        <v>32</v>
      </c>
      <c r="P415" s="8" t="s">
        <v>32</v>
      </c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s="4" customFormat="1" ht="25.5">
      <c r="A416" s="3" t="s">
        <v>75800</v>
      </c>
      <c r="B416" s="8" t="s">
        <v>75801</v>
      </c>
      <c r="C416" s="8" t="s">
        <v>75802</v>
      </c>
      <c r="D416" s="8" t="s">
        <v>74</v>
      </c>
      <c r="E416" s="8" t="s">
        <v>38</v>
      </c>
      <c r="F416" s="9">
        <v>32608</v>
      </c>
      <c r="G416" s="8" t="s">
        <v>27</v>
      </c>
      <c r="H416" s="8" t="s">
        <v>172</v>
      </c>
      <c r="I416" s="8" t="s">
        <v>3198</v>
      </c>
      <c r="J416" s="9">
        <v>41867</v>
      </c>
      <c r="K416" s="9" t="s">
        <v>75803</v>
      </c>
      <c r="L416" s="8" t="s">
        <v>75804</v>
      </c>
      <c r="M416" s="8" t="s">
        <v>75805</v>
      </c>
      <c r="N416" s="8" t="s">
        <v>75806</v>
      </c>
      <c r="O416" s="8" t="s">
        <v>75807</v>
      </c>
      <c r="P416" s="8" t="s">
        <v>32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s="4" customFormat="1" ht="25.5">
      <c r="A417" s="3" t="s">
        <v>75808</v>
      </c>
      <c r="B417" s="8" t="s">
        <v>75809</v>
      </c>
      <c r="C417" s="8" t="s">
        <v>75810</v>
      </c>
      <c r="D417" s="8" t="s">
        <v>32143</v>
      </c>
      <c r="E417" s="8" t="s">
        <v>38</v>
      </c>
      <c r="F417" s="9">
        <v>33205</v>
      </c>
      <c r="G417" s="8" t="s">
        <v>27</v>
      </c>
      <c r="H417" s="8" t="s">
        <v>172</v>
      </c>
      <c r="I417" s="8" t="s">
        <v>3198</v>
      </c>
      <c r="J417" s="9">
        <v>41890</v>
      </c>
      <c r="K417" s="9" t="s">
        <v>75811</v>
      </c>
      <c r="L417" s="8" t="s">
        <v>75812</v>
      </c>
      <c r="M417" s="8" t="s">
        <v>75813</v>
      </c>
      <c r="N417" s="8" t="s">
        <v>75814</v>
      </c>
      <c r="O417" s="8" t="s">
        <v>75815</v>
      </c>
      <c r="P417" s="8" t="s">
        <v>32</v>
      </c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s="4" customFormat="1">
      <c r="A418" s="3" t="s">
        <v>75816</v>
      </c>
      <c r="B418" s="8" t="s">
        <v>1838</v>
      </c>
      <c r="C418" s="8" t="s">
        <v>52413</v>
      </c>
      <c r="D418" s="8" t="s">
        <v>75817</v>
      </c>
      <c r="E418" s="8" t="s">
        <v>38</v>
      </c>
      <c r="F418" s="9">
        <v>34526</v>
      </c>
      <c r="G418" s="8" t="s">
        <v>27</v>
      </c>
      <c r="H418" s="8" t="s">
        <v>172</v>
      </c>
      <c r="I418" s="8" t="s">
        <v>3198</v>
      </c>
      <c r="J418" s="9">
        <v>41891</v>
      </c>
      <c r="K418" s="9" t="s">
        <v>45547</v>
      </c>
      <c r="L418" s="8" t="s">
        <v>75818</v>
      </c>
      <c r="M418" s="8" t="s">
        <v>32</v>
      </c>
      <c r="N418" s="8" t="s">
        <v>75819</v>
      </c>
      <c r="O418" s="8" t="s">
        <v>75820</v>
      </c>
      <c r="P418" s="8" t="s">
        <v>32</v>
      </c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s="4" customFormat="1" ht="25.5">
      <c r="A419" s="3" t="s">
        <v>75821</v>
      </c>
      <c r="B419" s="8" t="s">
        <v>75822</v>
      </c>
      <c r="C419" s="8" t="s">
        <v>47484</v>
      </c>
      <c r="D419" s="8" t="s">
        <v>75823</v>
      </c>
      <c r="E419" s="8" t="s">
        <v>26</v>
      </c>
      <c r="F419" s="9">
        <v>34648</v>
      </c>
      <c r="G419" s="8" t="s">
        <v>27</v>
      </c>
      <c r="H419" s="8" t="s">
        <v>73241</v>
      </c>
      <c r="I419" s="8" t="s">
        <v>3198</v>
      </c>
      <c r="J419" s="9">
        <v>41952</v>
      </c>
      <c r="K419" s="9" t="s">
        <v>75824</v>
      </c>
      <c r="L419" s="8" t="s">
        <v>75825</v>
      </c>
      <c r="M419" s="8" t="s">
        <v>32</v>
      </c>
      <c r="N419" s="8" t="s">
        <v>75826</v>
      </c>
      <c r="O419" s="8" t="s">
        <v>75827</v>
      </c>
      <c r="P419" s="8" t="s">
        <v>32</v>
      </c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s="4" customFormat="1" ht="25.5">
      <c r="A420" s="3" t="s">
        <v>75828</v>
      </c>
      <c r="B420" s="8" t="s">
        <v>55830</v>
      </c>
      <c r="C420" s="8" t="s">
        <v>75829</v>
      </c>
      <c r="D420" s="8" t="s">
        <v>75830</v>
      </c>
      <c r="E420" s="8" t="s">
        <v>26</v>
      </c>
      <c r="F420" s="9">
        <v>31707</v>
      </c>
      <c r="G420" s="8" t="s">
        <v>27</v>
      </c>
      <c r="H420" s="8" t="s">
        <v>9937</v>
      </c>
      <c r="I420" s="8" t="s">
        <v>3198</v>
      </c>
      <c r="J420" s="9">
        <v>41193</v>
      </c>
      <c r="K420" s="9" t="s">
        <v>75831</v>
      </c>
      <c r="L420" s="8" t="s">
        <v>75832</v>
      </c>
      <c r="M420" s="8" t="s">
        <v>75833</v>
      </c>
      <c r="N420" s="8" t="s">
        <v>75834</v>
      </c>
      <c r="O420" s="8" t="s">
        <v>75835</v>
      </c>
      <c r="P420" s="8" t="s">
        <v>32</v>
      </c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2" spans="1:26">
      <c r="A422" s="1" t="s">
        <v>9</v>
      </c>
      <c r="B422" s="7">
        <f>ROW()-7</f>
        <v>415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>
  <sheetPr codeName="Sheet105"/>
  <dimension ref="A1:Z1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75837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75838</v>
      </c>
      <c r="B6" s="8" t="s">
        <v>75839</v>
      </c>
      <c r="C6" s="8" t="s">
        <v>75840</v>
      </c>
      <c r="D6" s="8" t="s">
        <v>75841</v>
      </c>
      <c r="E6" s="8" t="s">
        <v>38</v>
      </c>
      <c r="F6" s="9">
        <v>29910</v>
      </c>
      <c r="G6" s="8" t="s">
        <v>26</v>
      </c>
      <c r="H6" s="8" t="s">
        <v>75842</v>
      </c>
      <c r="I6" s="8" t="s">
        <v>29</v>
      </c>
      <c r="J6" s="9">
        <v>41035</v>
      </c>
      <c r="K6" s="9" t="s">
        <v>75843</v>
      </c>
      <c r="L6" s="8" t="s">
        <v>75844</v>
      </c>
      <c r="M6" s="8" t="s">
        <v>75845</v>
      </c>
      <c r="N6" s="8" t="s">
        <v>75846</v>
      </c>
      <c r="O6" s="8" t="s">
        <v>75847</v>
      </c>
      <c r="P6" s="8" t="s">
        <v>75848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75849</v>
      </c>
      <c r="B7" s="8" t="s">
        <v>75850</v>
      </c>
      <c r="C7" s="8" t="s">
        <v>10396</v>
      </c>
      <c r="D7" s="8" t="s">
        <v>5042</v>
      </c>
      <c r="E7" s="8" t="s">
        <v>38</v>
      </c>
      <c r="F7" s="9">
        <v>31207</v>
      </c>
      <c r="G7" s="8" t="s">
        <v>27</v>
      </c>
      <c r="H7" s="8" t="s">
        <v>75851</v>
      </c>
      <c r="I7" s="8" t="s">
        <v>29</v>
      </c>
      <c r="J7" s="9">
        <v>41751</v>
      </c>
      <c r="K7" s="9" t="s">
        <v>75852</v>
      </c>
      <c r="L7" s="8" t="s">
        <v>75853</v>
      </c>
      <c r="M7" s="8" t="s">
        <v>32</v>
      </c>
      <c r="N7" s="8" t="s">
        <v>75854</v>
      </c>
      <c r="O7" s="8" t="s">
        <v>75855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75856</v>
      </c>
      <c r="B8" s="8" t="s">
        <v>521</v>
      </c>
      <c r="C8" s="8" t="s">
        <v>3678</v>
      </c>
      <c r="D8" s="8" t="s">
        <v>373</v>
      </c>
      <c r="E8" s="8" t="s">
        <v>26</v>
      </c>
      <c r="F8" s="9">
        <v>31379</v>
      </c>
      <c r="G8" s="8" t="s">
        <v>26</v>
      </c>
      <c r="H8" s="8" t="s">
        <v>75857</v>
      </c>
      <c r="I8" s="8" t="s">
        <v>29</v>
      </c>
      <c r="J8" s="9">
        <v>41589</v>
      </c>
      <c r="K8" s="9" t="s">
        <v>75858</v>
      </c>
      <c r="L8" s="8" t="s">
        <v>75859</v>
      </c>
      <c r="M8" s="8" t="s">
        <v>75860</v>
      </c>
      <c r="N8" s="8" t="s">
        <v>75861</v>
      </c>
      <c r="O8" s="8" t="s">
        <v>75862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75863</v>
      </c>
      <c r="B9" s="8" t="s">
        <v>521</v>
      </c>
      <c r="C9" s="8" t="s">
        <v>568</v>
      </c>
      <c r="D9" s="8" t="s">
        <v>48746</v>
      </c>
      <c r="E9" s="8" t="s">
        <v>26</v>
      </c>
      <c r="F9" s="9">
        <v>27379</v>
      </c>
      <c r="G9" s="8" t="s">
        <v>26</v>
      </c>
      <c r="H9" s="8" t="s">
        <v>75864</v>
      </c>
      <c r="I9" s="8" t="s">
        <v>29</v>
      </c>
      <c r="J9" s="9">
        <v>41040</v>
      </c>
      <c r="K9" s="9" t="s">
        <v>75865</v>
      </c>
      <c r="L9" s="8" t="s">
        <v>75866</v>
      </c>
      <c r="M9" s="8" t="s">
        <v>32</v>
      </c>
      <c r="N9" s="8" t="s">
        <v>75867</v>
      </c>
      <c r="O9" s="8" t="s">
        <v>75868</v>
      </c>
      <c r="P9" s="8" t="s">
        <v>75869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75870</v>
      </c>
      <c r="B10" s="8" t="s">
        <v>412</v>
      </c>
      <c r="C10" s="8" t="s">
        <v>67123</v>
      </c>
      <c r="D10" s="8" t="s">
        <v>37002</v>
      </c>
      <c r="E10" s="8" t="s">
        <v>38</v>
      </c>
      <c r="F10" s="9">
        <v>32810</v>
      </c>
      <c r="G10" s="8" t="s">
        <v>27</v>
      </c>
      <c r="H10" s="8" t="s">
        <v>75851</v>
      </c>
      <c r="I10" s="8" t="s">
        <v>29</v>
      </c>
      <c r="J10" s="9">
        <v>41039</v>
      </c>
      <c r="K10" s="9" t="s">
        <v>75871</v>
      </c>
      <c r="L10" s="8" t="s">
        <v>75872</v>
      </c>
      <c r="M10" s="8" t="s">
        <v>32</v>
      </c>
      <c r="N10" s="8" t="s">
        <v>75873</v>
      </c>
      <c r="O10" s="8" t="s">
        <v>75874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75875</v>
      </c>
      <c r="B11" s="8" t="s">
        <v>8145</v>
      </c>
      <c r="C11" s="8" t="s">
        <v>746</v>
      </c>
      <c r="D11" s="8" t="s">
        <v>33587</v>
      </c>
      <c r="E11" s="8" t="s">
        <v>38</v>
      </c>
      <c r="F11" s="9">
        <v>30920</v>
      </c>
      <c r="G11" s="8" t="s">
        <v>26</v>
      </c>
      <c r="H11" s="8" t="s">
        <v>75842</v>
      </c>
      <c r="I11" s="8" t="s">
        <v>29</v>
      </c>
      <c r="J11" s="9">
        <v>41040</v>
      </c>
      <c r="K11" s="9" t="s">
        <v>75876</v>
      </c>
      <c r="L11" s="8" t="s">
        <v>75877</v>
      </c>
      <c r="M11" s="8" t="s">
        <v>32</v>
      </c>
      <c r="N11" s="8" t="s">
        <v>75878</v>
      </c>
      <c r="O11" s="8" t="s">
        <v>75879</v>
      </c>
      <c r="P11" s="8" t="s">
        <v>75880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75881</v>
      </c>
      <c r="B12" s="8" t="s">
        <v>7898</v>
      </c>
      <c r="C12" s="8" t="s">
        <v>34661</v>
      </c>
      <c r="D12" s="8" t="s">
        <v>2394</v>
      </c>
      <c r="E12" s="8" t="s">
        <v>26</v>
      </c>
      <c r="F12" s="9">
        <v>30435</v>
      </c>
      <c r="G12" s="8" t="s">
        <v>27</v>
      </c>
      <c r="H12" s="8" t="s">
        <v>75882</v>
      </c>
      <c r="I12" s="8" t="s">
        <v>29</v>
      </c>
      <c r="J12" s="9">
        <v>41751</v>
      </c>
      <c r="K12" s="9" t="s">
        <v>75883</v>
      </c>
      <c r="L12" s="8" t="s">
        <v>75884</v>
      </c>
      <c r="M12" s="8" t="s">
        <v>32</v>
      </c>
      <c r="N12" s="8" t="s">
        <v>75885</v>
      </c>
      <c r="O12" s="8" t="s">
        <v>75886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75887</v>
      </c>
      <c r="B13" s="8" t="s">
        <v>75888</v>
      </c>
      <c r="C13" s="8" t="s">
        <v>1768</v>
      </c>
      <c r="D13" s="8" t="s">
        <v>41956</v>
      </c>
      <c r="E13" s="8" t="s">
        <v>26</v>
      </c>
      <c r="F13" s="9">
        <v>22051</v>
      </c>
      <c r="G13" s="8" t="s">
        <v>26</v>
      </c>
      <c r="H13" s="8" t="s">
        <v>75889</v>
      </c>
      <c r="I13" s="8" t="s">
        <v>29</v>
      </c>
      <c r="J13" s="9">
        <v>41505</v>
      </c>
      <c r="K13" s="9" t="s">
        <v>75890</v>
      </c>
      <c r="L13" s="8" t="s">
        <v>75891</v>
      </c>
      <c r="M13" s="8" t="s">
        <v>75892</v>
      </c>
      <c r="N13" s="8" t="s">
        <v>75893</v>
      </c>
      <c r="O13" s="8" t="s">
        <v>75894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75895</v>
      </c>
      <c r="B14" s="8" t="s">
        <v>17688</v>
      </c>
      <c r="C14" s="8" t="s">
        <v>75896</v>
      </c>
      <c r="D14" s="8" t="s">
        <v>28185</v>
      </c>
      <c r="E14" s="8" t="s">
        <v>38</v>
      </c>
      <c r="F14" s="9">
        <v>30926</v>
      </c>
      <c r="G14" s="8" t="s">
        <v>27</v>
      </c>
      <c r="H14" s="8" t="s">
        <v>75897</v>
      </c>
      <c r="I14" s="8" t="s">
        <v>29</v>
      </c>
      <c r="J14" s="9">
        <v>41034</v>
      </c>
      <c r="K14" s="9" t="s">
        <v>75898</v>
      </c>
      <c r="L14" s="8" t="s">
        <v>32</v>
      </c>
      <c r="M14" s="8" t="s">
        <v>32</v>
      </c>
      <c r="N14" s="8" t="s">
        <v>75899</v>
      </c>
      <c r="O14" s="8" t="s">
        <v>32</v>
      </c>
      <c r="P14" s="8" t="s">
        <v>75900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75901</v>
      </c>
      <c r="B15" s="8" t="s">
        <v>75902</v>
      </c>
      <c r="C15" s="8" t="s">
        <v>75903</v>
      </c>
      <c r="D15" s="8" t="s">
        <v>11170</v>
      </c>
      <c r="E15" s="8" t="s">
        <v>38</v>
      </c>
      <c r="F15" s="9">
        <v>31904</v>
      </c>
      <c r="G15" s="8" t="s">
        <v>27</v>
      </c>
      <c r="H15" s="8" t="s">
        <v>75904</v>
      </c>
      <c r="I15" s="8" t="s">
        <v>29</v>
      </c>
      <c r="J15" s="9">
        <v>41309</v>
      </c>
      <c r="K15" s="9" t="s">
        <v>75905</v>
      </c>
      <c r="L15" s="8" t="s">
        <v>75906</v>
      </c>
      <c r="M15" s="8" t="s">
        <v>32</v>
      </c>
      <c r="N15" s="8" t="s">
        <v>75907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7" spans="1:2">
      <c r="A17" s="1" t="s">
        <v>9</v>
      </c>
      <c r="B17" s="7">
        <f>ROW()-7</f>
        <v>10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>
  <sheetPr codeName="Sheet106"/>
  <dimension ref="A1:Z1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75908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75909</v>
      </c>
      <c r="B6" s="8" t="s">
        <v>38678</v>
      </c>
      <c r="C6" s="8" t="s">
        <v>75910</v>
      </c>
      <c r="D6" s="8" t="s">
        <v>8308</v>
      </c>
      <c r="E6" s="8" t="s">
        <v>26</v>
      </c>
      <c r="F6" s="9">
        <v>33059</v>
      </c>
      <c r="G6" s="8" t="s">
        <v>27</v>
      </c>
      <c r="H6" s="8" t="s">
        <v>7953</v>
      </c>
      <c r="I6" s="8" t="s">
        <v>13401</v>
      </c>
      <c r="J6" s="9">
        <v>41985</v>
      </c>
      <c r="K6" s="9" t="s">
        <v>18044</v>
      </c>
      <c r="L6" s="8" t="s">
        <v>75911</v>
      </c>
      <c r="M6" s="8" t="s">
        <v>75912</v>
      </c>
      <c r="N6" s="8" t="s">
        <v>75913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75914</v>
      </c>
      <c r="B7" s="8" t="s">
        <v>75915</v>
      </c>
      <c r="C7" s="8" t="s">
        <v>14054</v>
      </c>
      <c r="D7" s="8" t="s">
        <v>2628</v>
      </c>
      <c r="E7" s="8" t="s">
        <v>26</v>
      </c>
      <c r="F7" s="9">
        <v>34158</v>
      </c>
      <c r="G7" s="8" t="s">
        <v>27</v>
      </c>
      <c r="H7" s="8" t="s">
        <v>38434</v>
      </c>
      <c r="I7" s="8" t="s">
        <v>13401</v>
      </c>
      <c r="J7" s="9">
        <v>41874</v>
      </c>
      <c r="K7" s="9" t="s">
        <v>75916</v>
      </c>
      <c r="L7" s="8" t="s">
        <v>75917</v>
      </c>
      <c r="M7" s="8" t="s">
        <v>75918</v>
      </c>
      <c r="N7" s="8" t="s">
        <v>75919</v>
      </c>
      <c r="O7" s="8" t="s">
        <v>75920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75921</v>
      </c>
      <c r="B8" s="8" t="s">
        <v>59605</v>
      </c>
      <c r="C8" s="8" t="s">
        <v>712</v>
      </c>
      <c r="D8" s="8" t="s">
        <v>19213</v>
      </c>
      <c r="E8" s="8" t="s">
        <v>38</v>
      </c>
      <c r="F8" s="9">
        <v>31909</v>
      </c>
      <c r="G8" s="8" t="s">
        <v>27</v>
      </c>
      <c r="H8" s="8" t="s">
        <v>172</v>
      </c>
      <c r="I8" s="8" t="s">
        <v>13401</v>
      </c>
      <c r="J8" s="9">
        <v>41160</v>
      </c>
      <c r="K8" s="9" t="s">
        <v>75922</v>
      </c>
      <c r="L8" s="8" t="s">
        <v>75923</v>
      </c>
      <c r="M8" s="8" t="s">
        <v>75924</v>
      </c>
      <c r="N8" s="8" t="s">
        <v>75925</v>
      </c>
      <c r="O8" s="8" t="s">
        <v>75926</v>
      </c>
      <c r="P8" s="8" t="s">
        <v>75927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75928</v>
      </c>
      <c r="B9" s="8" t="s">
        <v>4528</v>
      </c>
      <c r="C9" s="8" t="s">
        <v>17522</v>
      </c>
      <c r="D9" s="8" t="s">
        <v>4529</v>
      </c>
      <c r="E9" s="8" t="s">
        <v>26</v>
      </c>
      <c r="F9" s="9">
        <v>33005</v>
      </c>
      <c r="G9" s="8" t="s">
        <v>27</v>
      </c>
      <c r="H9" s="8" t="s">
        <v>7953</v>
      </c>
      <c r="I9" s="8" t="s">
        <v>13401</v>
      </c>
      <c r="J9" s="9">
        <v>41643</v>
      </c>
      <c r="K9" s="9" t="s">
        <v>75929</v>
      </c>
      <c r="L9" s="8" t="s">
        <v>4531</v>
      </c>
      <c r="M9" s="8" t="s">
        <v>32</v>
      </c>
      <c r="N9" s="8" t="s">
        <v>75930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75931</v>
      </c>
      <c r="B10" s="8" t="s">
        <v>75932</v>
      </c>
      <c r="C10" s="8" t="s">
        <v>75933</v>
      </c>
      <c r="D10" s="8" t="s">
        <v>44173</v>
      </c>
      <c r="E10" s="8" t="s">
        <v>26</v>
      </c>
      <c r="F10" s="9">
        <v>33037</v>
      </c>
      <c r="G10" s="8" t="s">
        <v>27</v>
      </c>
      <c r="H10" s="8" t="s">
        <v>75934</v>
      </c>
      <c r="I10" s="8" t="s">
        <v>13401</v>
      </c>
      <c r="J10" s="9">
        <v>41160</v>
      </c>
      <c r="K10" s="9" t="s">
        <v>75935</v>
      </c>
      <c r="L10" s="8" t="s">
        <v>75936</v>
      </c>
      <c r="M10" s="8" t="s">
        <v>75937</v>
      </c>
      <c r="N10" s="8" t="s">
        <v>75938</v>
      </c>
      <c r="O10" s="8" t="s">
        <v>75939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75940</v>
      </c>
      <c r="B11" s="8" t="s">
        <v>75941</v>
      </c>
      <c r="C11" s="8" t="s">
        <v>75942</v>
      </c>
      <c r="D11" s="8" t="s">
        <v>75943</v>
      </c>
      <c r="E11" s="8" t="s">
        <v>26</v>
      </c>
      <c r="F11" s="9">
        <v>33734</v>
      </c>
      <c r="G11" s="8" t="s">
        <v>27</v>
      </c>
      <c r="H11" s="8" t="s">
        <v>7953</v>
      </c>
      <c r="I11" s="8" t="s">
        <v>13401</v>
      </c>
      <c r="J11" s="9">
        <v>42025</v>
      </c>
      <c r="K11" s="9" t="s">
        <v>75944</v>
      </c>
      <c r="L11" s="8" t="s">
        <v>75945</v>
      </c>
      <c r="M11" s="8" t="s">
        <v>75946</v>
      </c>
      <c r="N11" s="8" t="s">
        <v>75947</v>
      </c>
      <c r="O11" s="8" t="s">
        <v>75948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75949</v>
      </c>
      <c r="B12" s="8" t="s">
        <v>36965</v>
      </c>
      <c r="C12" s="8" t="s">
        <v>66895</v>
      </c>
      <c r="D12" s="8" t="s">
        <v>26413</v>
      </c>
      <c r="E12" s="8" t="s">
        <v>38</v>
      </c>
      <c r="F12" s="9">
        <v>32184</v>
      </c>
      <c r="G12" s="8" t="s">
        <v>27</v>
      </c>
      <c r="H12" s="8" t="s">
        <v>75950</v>
      </c>
      <c r="I12" s="8" t="s">
        <v>13401</v>
      </c>
      <c r="J12" s="9">
        <v>40856</v>
      </c>
      <c r="K12" s="9" t="s">
        <v>75951</v>
      </c>
      <c r="L12" s="8" t="s">
        <v>75952</v>
      </c>
      <c r="M12" s="8" t="s">
        <v>75953</v>
      </c>
      <c r="N12" s="8" t="s">
        <v>75953</v>
      </c>
      <c r="O12" s="8" t="s">
        <v>75954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4" spans="1:26">
      <c r="A14" s="1" t="s">
        <v>9</v>
      </c>
      <c r="B14" s="7">
        <f>ROW()-7</f>
        <v>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>
  <sheetPr codeName="Sheet107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75955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75956</v>
      </c>
      <c r="B6" s="8" t="s">
        <v>6059</v>
      </c>
      <c r="C6" s="8" t="s">
        <v>4947</v>
      </c>
      <c r="D6" s="8" t="s">
        <v>45821</v>
      </c>
      <c r="E6" s="8" t="s">
        <v>26</v>
      </c>
      <c r="F6" s="9">
        <v>28666</v>
      </c>
      <c r="G6" s="8" t="s">
        <v>26</v>
      </c>
      <c r="H6" s="8" t="s">
        <v>75957</v>
      </c>
      <c r="I6" s="8" t="s">
        <v>29</v>
      </c>
      <c r="J6" s="9">
        <v>41061</v>
      </c>
      <c r="K6" s="9" t="s">
        <v>75958</v>
      </c>
      <c r="L6" s="8" t="s">
        <v>75959</v>
      </c>
      <c r="M6" s="8" t="s">
        <v>32</v>
      </c>
      <c r="N6" s="8" t="s">
        <v>75960</v>
      </c>
      <c r="O6" s="8" t="s">
        <v>32</v>
      </c>
      <c r="P6" s="8" t="s">
        <v>75961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75962</v>
      </c>
      <c r="B7" s="8" t="s">
        <v>57108</v>
      </c>
      <c r="C7" s="8" t="s">
        <v>11578</v>
      </c>
      <c r="D7" s="8" t="s">
        <v>75963</v>
      </c>
      <c r="E7" s="8" t="s">
        <v>26</v>
      </c>
      <c r="F7" s="9">
        <v>30943</v>
      </c>
      <c r="G7" s="8" t="s">
        <v>27</v>
      </c>
      <c r="H7" s="8" t="s">
        <v>75904</v>
      </c>
      <c r="I7" s="8" t="s">
        <v>29</v>
      </c>
      <c r="J7" s="9">
        <v>41045</v>
      </c>
      <c r="K7" s="9" t="s">
        <v>75964</v>
      </c>
      <c r="L7" s="8" t="s">
        <v>75965</v>
      </c>
      <c r="M7" s="8" t="s">
        <v>32</v>
      </c>
      <c r="N7" s="8" t="s">
        <v>75966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75967</v>
      </c>
      <c r="B8" s="8" t="s">
        <v>7589</v>
      </c>
      <c r="C8" s="8" t="s">
        <v>52251</v>
      </c>
      <c r="D8" s="8" t="s">
        <v>75968</v>
      </c>
      <c r="E8" s="8" t="s">
        <v>38</v>
      </c>
      <c r="F8" s="9">
        <v>30097</v>
      </c>
      <c r="G8" s="8" t="s">
        <v>27</v>
      </c>
      <c r="H8" s="8" t="s">
        <v>75842</v>
      </c>
      <c r="I8" s="8" t="s">
        <v>29</v>
      </c>
      <c r="J8" s="9">
        <v>41035</v>
      </c>
      <c r="K8" s="9" t="s">
        <v>75969</v>
      </c>
      <c r="L8" s="8" t="s">
        <v>75970</v>
      </c>
      <c r="M8" s="8" t="s">
        <v>32</v>
      </c>
      <c r="N8" s="8" t="s">
        <v>75971</v>
      </c>
      <c r="O8" s="8" t="s">
        <v>75972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75973</v>
      </c>
      <c r="B9" s="8" t="s">
        <v>14144</v>
      </c>
      <c r="C9" s="8" t="s">
        <v>75974</v>
      </c>
      <c r="D9" s="8" t="s">
        <v>75975</v>
      </c>
      <c r="E9" s="8" t="s">
        <v>38</v>
      </c>
      <c r="F9" s="9">
        <v>33788</v>
      </c>
      <c r="G9" s="8" t="s">
        <v>27</v>
      </c>
      <c r="H9" s="8" t="s">
        <v>75882</v>
      </c>
      <c r="I9" s="8" t="s">
        <v>29</v>
      </c>
      <c r="J9" s="9">
        <v>40523</v>
      </c>
      <c r="K9" s="9" t="s">
        <v>75976</v>
      </c>
      <c r="L9" s="8" t="s">
        <v>75977</v>
      </c>
      <c r="M9" s="8" t="s">
        <v>32</v>
      </c>
      <c r="N9" s="8" t="s">
        <v>75978</v>
      </c>
      <c r="O9" s="8" t="s">
        <v>32</v>
      </c>
      <c r="P9" s="8" t="s">
        <v>75979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75980</v>
      </c>
      <c r="B10" s="8" t="s">
        <v>75981</v>
      </c>
      <c r="C10" s="8" t="s">
        <v>75982</v>
      </c>
      <c r="D10" s="8" t="s">
        <v>5325</v>
      </c>
      <c r="E10" s="8" t="s">
        <v>38</v>
      </c>
      <c r="F10" s="9">
        <v>26984</v>
      </c>
      <c r="G10" s="8" t="s">
        <v>27</v>
      </c>
      <c r="H10" s="8" t="s">
        <v>75897</v>
      </c>
      <c r="I10" s="8" t="s">
        <v>29</v>
      </c>
      <c r="J10" s="9">
        <v>41040</v>
      </c>
      <c r="K10" s="9" t="s">
        <v>75983</v>
      </c>
      <c r="L10" s="8" t="s">
        <v>75984</v>
      </c>
      <c r="M10" s="8" t="s">
        <v>32</v>
      </c>
      <c r="N10" s="8" t="s">
        <v>75985</v>
      </c>
      <c r="O10" s="8" t="s">
        <v>75986</v>
      </c>
      <c r="P10" s="8" t="s">
        <v>75987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>
  <sheetPr codeName="Sheet108"/>
  <dimension ref="A1:Z1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75988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75989</v>
      </c>
      <c r="B6" s="8" t="s">
        <v>585</v>
      </c>
      <c r="C6" s="8" t="s">
        <v>536</v>
      </c>
      <c r="D6" s="8" t="s">
        <v>75990</v>
      </c>
      <c r="E6" s="8" t="s">
        <v>38</v>
      </c>
      <c r="F6" s="9">
        <v>26026</v>
      </c>
      <c r="G6" s="8" t="s">
        <v>26</v>
      </c>
      <c r="H6" s="8" t="s">
        <v>75991</v>
      </c>
      <c r="I6" s="8" t="s">
        <v>23298</v>
      </c>
      <c r="J6" s="9">
        <v>40490</v>
      </c>
      <c r="K6" s="9" t="s">
        <v>75992</v>
      </c>
      <c r="L6" s="8" t="s">
        <v>75993</v>
      </c>
      <c r="M6" s="8" t="s">
        <v>75994</v>
      </c>
      <c r="N6" s="8" t="s">
        <v>75995</v>
      </c>
      <c r="O6" s="8" t="s">
        <v>75996</v>
      </c>
      <c r="P6" s="8" t="s">
        <v>75997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75998</v>
      </c>
      <c r="B7" s="8" t="s">
        <v>75999</v>
      </c>
      <c r="C7" s="8" t="s">
        <v>76000</v>
      </c>
      <c r="D7" s="8" t="s">
        <v>996</v>
      </c>
      <c r="E7" s="8" t="s">
        <v>26</v>
      </c>
      <c r="F7" s="9">
        <v>25569</v>
      </c>
      <c r="G7" s="8" t="s">
        <v>26</v>
      </c>
      <c r="H7" s="8" t="s">
        <v>75904</v>
      </c>
      <c r="I7" s="8" t="s">
        <v>23298</v>
      </c>
      <c r="J7" s="9">
        <v>40128</v>
      </c>
      <c r="K7" s="9" t="s">
        <v>76001</v>
      </c>
      <c r="L7" s="8" t="s">
        <v>76002</v>
      </c>
      <c r="M7" s="8" t="s">
        <v>76003</v>
      </c>
      <c r="N7" s="8" t="s">
        <v>76004</v>
      </c>
      <c r="O7" s="8" t="s">
        <v>76005</v>
      </c>
      <c r="P7" s="8" t="s">
        <v>76006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76007</v>
      </c>
      <c r="B8" s="8" t="s">
        <v>76008</v>
      </c>
      <c r="C8" s="8" t="s">
        <v>11452</v>
      </c>
      <c r="D8" s="8" t="s">
        <v>11132</v>
      </c>
      <c r="E8" s="8" t="s">
        <v>26</v>
      </c>
      <c r="F8" s="9">
        <v>26000</v>
      </c>
      <c r="G8" s="8" t="s">
        <v>26</v>
      </c>
      <c r="H8" s="8" t="s">
        <v>75904</v>
      </c>
      <c r="I8" s="8" t="s">
        <v>23298</v>
      </c>
      <c r="J8" s="9">
        <v>40481</v>
      </c>
      <c r="K8" s="9" t="s">
        <v>76009</v>
      </c>
      <c r="L8" s="8" t="s">
        <v>76010</v>
      </c>
      <c r="M8" s="8" t="s">
        <v>76011</v>
      </c>
      <c r="N8" s="8" t="s">
        <v>76012</v>
      </c>
      <c r="O8" s="8" t="s">
        <v>76013</v>
      </c>
      <c r="P8" s="8" t="s">
        <v>76014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10" spans="1:26">
      <c r="A10" s="1" t="s">
        <v>9</v>
      </c>
      <c r="B10" s="7">
        <f>ROW()-7</f>
        <v>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>
  <sheetPr codeName="Sheet109"/>
  <dimension ref="A1:Z8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2043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76015</v>
      </c>
      <c r="B6" s="8" t="s">
        <v>18008</v>
      </c>
      <c r="C6" s="8" t="s">
        <v>4007</v>
      </c>
      <c r="D6" s="8" t="s">
        <v>3289</v>
      </c>
      <c r="E6" s="8" t="s">
        <v>26</v>
      </c>
      <c r="F6" s="9">
        <v>34168</v>
      </c>
      <c r="G6" s="8" t="s">
        <v>26</v>
      </c>
      <c r="H6" s="8" t="s">
        <v>95</v>
      </c>
      <c r="I6" s="8" t="s">
        <v>13401</v>
      </c>
      <c r="J6" s="9">
        <v>41364</v>
      </c>
      <c r="K6" s="9" t="s">
        <v>76016</v>
      </c>
      <c r="L6" s="8" t="s">
        <v>32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76017</v>
      </c>
      <c r="B7" s="8" t="s">
        <v>18034</v>
      </c>
      <c r="C7" s="8" t="s">
        <v>9997</v>
      </c>
      <c r="D7" s="8" t="s">
        <v>1527</v>
      </c>
      <c r="E7" s="8" t="s">
        <v>26</v>
      </c>
      <c r="F7" s="9">
        <v>33083</v>
      </c>
      <c r="G7" s="8" t="s">
        <v>27</v>
      </c>
      <c r="H7" s="8" t="s">
        <v>73241</v>
      </c>
      <c r="I7" s="8" t="s">
        <v>13401</v>
      </c>
      <c r="J7" s="9">
        <v>40499</v>
      </c>
      <c r="K7" s="9" t="s">
        <v>76018</v>
      </c>
      <c r="L7" s="8" t="s">
        <v>76019</v>
      </c>
      <c r="M7" s="8" t="s">
        <v>76020</v>
      </c>
      <c r="N7" s="8" t="s">
        <v>76021</v>
      </c>
      <c r="O7" s="8" t="s">
        <v>32</v>
      </c>
      <c r="P7" s="8" t="s">
        <v>76022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76023</v>
      </c>
      <c r="B8" s="8" t="s">
        <v>2043</v>
      </c>
      <c r="C8" s="8" t="s">
        <v>76024</v>
      </c>
      <c r="D8" s="8" t="s">
        <v>76025</v>
      </c>
      <c r="E8" s="8" t="s">
        <v>26</v>
      </c>
      <c r="F8" s="9">
        <v>30673</v>
      </c>
      <c r="G8" s="8" t="s">
        <v>26</v>
      </c>
      <c r="H8" s="8" t="s">
        <v>21925</v>
      </c>
      <c r="I8" s="8" t="s">
        <v>13401</v>
      </c>
      <c r="J8" s="9">
        <v>40501</v>
      </c>
      <c r="K8" s="9" t="s">
        <v>76026</v>
      </c>
      <c r="L8" s="8" t="s">
        <v>76027</v>
      </c>
      <c r="M8" s="8" t="s">
        <v>32</v>
      </c>
      <c r="N8" s="8" t="s">
        <v>76028</v>
      </c>
      <c r="O8" s="8" t="s">
        <v>32</v>
      </c>
      <c r="P8" s="8" t="s">
        <v>76029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76030</v>
      </c>
      <c r="B9" s="8" t="s">
        <v>12566</v>
      </c>
      <c r="C9" s="8" t="s">
        <v>1013</v>
      </c>
      <c r="D9" s="8" t="s">
        <v>76031</v>
      </c>
      <c r="E9" s="8" t="s">
        <v>38</v>
      </c>
      <c r="F9" s="9">
        <v>30209</v>
      </c>
      <c r="G9" s="8" t="s">
        <v>27</v>
      </c>
      <c r="H9" s="8" t="s">
        <v>172</v>
      </c>
      <c r="I9" s="8" t="s">
        <v>13401</v>
      </c>
      <c r="J9" s="9">
        <v>40484</v>
      </c>
      <c r="K9" s="9" t="s">
        <v>76032</v>
      </c>
      <c r="L9" s="8" t="s">
        <v>76033</v>
      </c>
      <c r="M9" s="8" t="s">
        <v>32</v>
      </c>
      <c r="N9" s="8" t="s">
        <v>76034</v>
      </c>
      <c r="O9" s="8" t="s">
        <v>76035</v>
      </c>
      <c r="P9" s="8" t="s">
        <v>76036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76037</v>
      </c>
      <c r="B10" s="8" t="s">
        <v>2941</v>
      </c>
      <c r="C10" s="8" t="s">
        <v>76038</v>
      </c>
      <c r="D10" s="8" t="s">
        <v>692</v>
      </c>
      <c r="E10" s="8" t="s">
        <v>26</v>
      </c>
      <c r="F10" s="9">
        <v>33022</v>
      </c>
      <c r="G10" s="8" t="s">
        <v>32</v>
      </c>
      <c r="H10" s="8" t="s">
        <v>7953</v>
      </c>
      <c r="I10" s="8" t="s">
        <v>13401</v>
      </c>
      <c r="J10" s="9">
        <v>41937</v>
      </c>
      <c r="K10" s="9" t="s">
        <v>76039</v>
      </c>
      <c r="L10" s="8" t="s">
        <v>76040</v>
      </c>
      <c r="M10" s="8" t="s">
        <v>76041</v>
      </c>
      <c r="N10" s="8" t="s">
        <v>76042</v>
      </c>
      <c r="O10" s="8" t="s">
        <v>76043</v>
      </c>
      <c r="P10" s="8" t="s">
        <v>76044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76045</v>
      </c>
      <c r="B11" s="8" t="s">
        <v>2941</v>
      </c>
      <c r="C11" s="8" t="s">
        <v>76046</v>
      </c>
      <c r="D11" s="8" t="s">
        <v>11381</v>
      </c>
      <c r="E11" s="8" t="s">
        <v>26</v>
      </c>
      <c r="F11" s="9">
        <v>31703</v>
      </c>
      <c r="G11" s="8" t="s">
        <v>27</v>
      </c>
      <c r="H11" s="8" t="s">
        <v>73241</v>
      </c>
      <c r="I11" s="8" t="s">
        <v>13401</v>
      </c>
      <c r="J11" s="9">
        <v>41220</v>
      </c>
      <c r="K11" s="9" t="s">
        <v>76047</v>
      </c>
      <c r="L11" s="8" t="s">
        <v>76048</v>
      </c>
      <c r="M11" s="8" t="s">
        <v>32</v>
      </c>
      <c r="N11" s="8" t="s">
        <v>32</v>
      </c>
      <c r="O11" s="8" t="s">
        <v>76049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76050</v>
      </c>
      <c r="B12" s="8" t="s">
        <v>47065</v>
      </c>
      <c r="C12" s="8" t="s">
        <v>31713</v>
      </c>
      <c r="D12" s="8" t="s">
        <v>12534</v>
      </c>
      <c r="E12" s="8" t="s">
        <v>32</v>
      </c>
      <c r="F12" s="9">
        <v>34492</v>
      </c>
      <c r="G12" s="8" t="s">
        <v>27</v>
      </c>
      <c r="H12" s="8" t="s">
        <v>95</v>
      </c>
      <c r="I12" s="8" t="s">
        <v>13401</v>
      </c>
      <c r="J12" s="9">
        <v>41364</v>
      </c>
      <c r="K12" s="9" t="s">
        <v>76051</v>
      </c>
      <c r="L12" s="8" t="s">
        <v>32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76052</v>
      </c>
      <c r="B13" s="8" t="s">
        <v>18976</v>
      </c>
      <c r="C13" s="8" t="s">
        <v>76053</v>
      </c>
      <c r="D13" s="8" t="s">
        <v>5239</v>
      </c>
      <c r="E13" s="8" t="s">
        <v>26</v>
      </c>
      <c r="F13" s="9">
        <v>31086</v>
      </c>
      <c r="G13" s="8" t="s">
        <v>27</v>
      </c>
      <c r="H13" s="8" t="s">
        <v>7953</v>
      </c>
      <c r="I13" s="8" t="s">
        <v>13401</v>
      </c>
      <c r="J13" s="9">
        <v>41794</v>
      </c>
      <c r="K13" s="9" t="s">
        <v>76054</v>
      </c>
      <c r="L13" s="8" t="s">
        <v>76055</v>
      </c>
      <c r="M13" s="8" t="s">
        <v>32</v>
      </c>
      <c r="N13" s="8" t="s">
        <v>76056</v>
      </c>
      <c r="O13" s="8" t="s">
        <v>76057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76058</v>
      </c>
      <c r="B14" s="8" t="s">
        <v>8531</v>
      </c>
      <c r="C14" s="8" t="s">
        <v>2101</v>
      </c>
      <c r="D14" s="8" t="s">
        <v>138</v>
      </c>
      <c r="E14" s="8" t="s">
        <v>26</v>
      </c>
      <c r="F14" s="9">
        <v>32275</v>
      </c>
      <c r="G14" s="8" t="s">
        <v>27</v>
      </c>
      <c r="H14" s="8" t="s">
        <v>7953</v>
      </c>
      <c r="I14" s="8" t="s">
        <v>13401</v>
      </c>
      <c r="J14" s="9">
        <v>40471</v>
      </c>
      <c r="K14" s="9" t="s">
        <v>76059</v>
      </c>
      <c r="L14" s="8" t="s">
        <v>76060</v>
      </c>
      <c r="M14" s="8" t="s">
        <v>32</v>
      </c>
      <c r="N14" s="8" t="s">
        <v>76061</v>
      </c>
      <c r="O14" s="8" t="s">
        <v>32</v>
      </c>
      <c r="P14" s="8" t="s">
        <v>76062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76063</v>
      </c>
      <c r="B15" s="8" t="s">
        <v>9426</v>
      </c>
      <c r="C15" s="8" t="s">
        <v>8411</v>
      </c>
      <c r="D15" s="8" t="s">
        <v>22127</v>
      </c>
      <c r="E15" s="8" t="s">
        <v>26</v>
      </c>
      <c r="F15" s="9">
        <v>34439</v>
      </c>
      <c r="G15" s="8" t="s">
        <v>27</v>
      </c>
      <c r="H15" s="8" t="s">
        <v>75934</v>
      </c>
      <c r="I15" s="8" t="s">
        <v>13401</v>
      </c>
      <c r="J15" s="9">
        <v>41366</v>
      </c>
      <c r="K15" s="9" t="s">
        <v>76064</v>
      </c>
      <c r="L15" s="8" t="s">
        <v>32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76065</v>
      </c>
      <c r="B16" s="8" t="s">
        <v>8639</v>
      </c>
      <c r="C16" s="8" t="s">
        <v>21795</v>
      </c>
      <c r="D16" s="8" t="s">
        <v>76066</v>
      </c>
      <c r="E16" s="8" t="s">
        <v>38</v>
      </c>
      <c r="F16" s="9">
        <v>30135</v>
      </c>
      <c r="G16" s="8" t="s">
        <v>26</v>
      </c>
      <c r="H16" s="8" t="s">
        <v>172</v>
      </c>
      <c r="I16" s="8" t="s">
        <v>13401</v>
      </c>
      <c r="J16" s="9">
        <v>40693</v>
      </c>
      <c r="K16" s="9" t="s">
        <v>76067</v>
      </c>
      <c r="L16" s="8" t="s">
        <v>76068</v>
      </c>
      <c r="M16" s="8" t="s">
        <v>32</v>
      </c>
      <c r="N16" s="8" t="s">
        <v>76069</v>
      </c>
      <c r="O16" s="8" t="s">
        <v>32</v>
      </c>
      <c r="P16" s="8" t="s">
        <v>76070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76071</v>
      </c>
      <c r="B17" s="8" t="s">
        <v>76072</v>
      </c>
      <c r="C17" s="8" t="s">
        <v>501</v>
      </c>
      <c r="D17" s="8" t="s">
        <v>65926</v>
      </c>
      <c r="E17" s="8" t="s">
        <v>26</v>
      </c>
      <c r="F17" s="9">
        <v>31045</v>
      </c>
      <c r="G17" s="8" t="s">
        <v>27</v>
      </c>
      <c r="H17" s="8" t="s">
        <v>7953</v>
      </c>
      <c r="I17" s="8" t="s">
        <v>13401</v>
      </c>
      <c r="J17" s="9">
        <v>40523</v>
      </c>
      <c r="K17" s="9" t="s">
        <v>76073</v>
      </c>
      <c r="L17" s="8" t="s">
        <v>76074</v>
      </c>
      <c r="M17" s="8" t="s">
        <v>32</v>
      </c>
      <c r="N17" s="8" t="s">
        <v>76075</v>
      </c>
      <c r="O17" s="8" t="s">
        <v>32</v>
      </c>
      <c r="P17" s="8" t="s">
        <v>76076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76077</v>
      </c>
      <c r="B18" s="8" t="s">
        <v>72566</v>
      </c>
      <c r="C18" s="8" t="s">
        <v>76078</v>
      </c>
      <c r="D18" s="8" t="s">
        <v>5299</v>
      </c>
      <c r="E18" s="8" t="s">
        <v>26</v>
      </c>
      <c r="F18" s="9">
        <v>31307</v>
      </c>
      <c r="G18" s="8" t="s">
        <v>26</v>
      </c>
      <c r="H18" s="8" t="s">
        <v>172</v>
      </c>
      <c r="I18" s="8" t="s">
        <v>13401</v>
      </c>
      <c r="J18" s="9">
        <v>41934</v>
      </c>
      <c r="K18" s="9" t="s">
        <v>76079</v>
      </c>
      <c r="L18" s="8" t="s">
        <v>76080</v>
      </c>
      <c r="M18" s="8" t="s">
        <v>76081</v>
      </c>
      <c r="N18" s="8" t="s">
        <v>76082</v>
      </c>
      <c r="O18" s="8" t="s">
        <v>76083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76084</v>
      </c>
      <c r="B19" s="8" t="s">
        <v>29261</v>
      </c>
      <c r="C19" s="8" t="s">
        <v>640</v>
      </c>
      <c r="D19" s="8" t="s">
        <v>7622</v>
      </c>
      <c r="E19" s="8" t="s">
        <v>26</v>
      </c>
      <c r="F19" s="9">
        <v>32258</v>
      </c>
      <c r="G19" s="8" t="s">
        <v>27</v>
      </c>
      <c r="H19" s="8" t="s">
        <v>73241</v>
      </c>
      <c r="I19" s="8" t="s">
        <v>13401</v>
      </c>
      <c r="J19" s="9">
        <v>41226</v>
      </c>
      <c r="K19" s="9" t="s">
        <v>76085</v>
      </c>
      <c r="L19" s="8" t="s">
        <v>76086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76087</v>
      </c>
      <c r="B20" s="8" t="s">
        <v>76088</v>
      </c>
      <c r="C20" s="8" t="s">
        <v>2635</v>
      </c>
      <c r="D20" s="8" t="s">
        <v>76089</v>
      </c>
      <c r="E20" s="8" t="s">
        <v>26</v>
      </c>
      <c r="F20" s="9">
        <v>34694</v>
      </c>
      <c r="G20" s="8" t="s">
        <v>27</v>
      </c>
      <c r="H20" s="8" t="s">
        <v>95</v>
      </c>
      <c r="I20" s="8" t="s">
        <v>13401</v>
      </c>
      <c r="J20" s="9">
        <v>41364</v>
      </c>
      <c r="K20" s="9" t="s">
        <v>76090</v>
      </c>
      <c r="L20" s="8" t="s">
        <v>32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76091</v>
      </c>
      <c r="B21" s="8" t="s">
        <v>76088</v>
      </c>
      <c r="C21" s="8" t="s">
        <v>4862</v>
      </c>
      <c r="D21" s="8" t="s">
        <v>16012</v>
      </c>
      <c r="E21" s="8" t="s">
        <v>26</v>
      </c>
      <c r="F21" s="9">
        <v>32609</v>
      </c>
      <c r="G21" s="8" t="s">
        <v>27</v>
      </c>
      <c r="H21" s="8" t="s">
        <v>95</v>
      </c>
      <c r="I21" s="8" t="s">
        <v>13401</v>
      </c>
      <c r="J21" s="9">
        <v>41364</v>
      </c>
      <c r="K21" s="9" t="s">
        <v>76092</v>
      </c>
      <c r="L21" s="8" t="s">
        <v>76093</v>
      </c>
      <c r="M21" s="8" t="s">
        <v>32</v>
      </c>
      <c r="N21" s="8" t="s">
        <v>76094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76095</v>
      </c>
      <c r="B22" s="8" t="s">
        <v>76088</v>
      </c>
      <c r="C22" s="8" t="s">
        <v>11578</v>
      </c>
      <c r="D22" s="8" t="s">
        <v>16012</v>
      </c>
      <c r="E22" s="8" t="s">
        <v>26</v>
      </c>
      <c r="F22" s="9">
        <v>34319</v>
      </c>
      <c r="G22" s="8" t="s">
        <v>27</v>
      </c>
      <c r="H22" s="8" t="s">
        <v>95</v>
      </c>
      <c r="I22" s="8" t="s">
        <v>13401</v>
      </c>
      <c r="J22" s="9">
        <v>41364</v>
      </c>
      <c r="K22" s="9" t="s">
        <v>76092</v>
      </c>
      <c r="L22" s="8" t="s">
        <v>32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76096</v>
      </c>
      <c r="B23" s="8" t="s">
        <v>76097</v>
      </c>
      <c r="C23" s="8" t="s">
        <v>13499</v>
      </c>
      <c r="D23" s="8" t="s">
        <v>23523</v>
      </c>
      <c r="E23" s="8" t="s">
        <v>26</v>
      </c>
      <c r="F23" s="9">
        <v>33391</v>
      </c>
      <c r="G23" s="8" t="s">
        <v>27</v>
      </c>
      <c r="H23" s="8" t="s">
        <v>76098</v>
      </c>
      <c r="I23" s="8" t="s">
        <v>13401</v>
      </c>
      <c r="J23" s="9">
        <v>42037</v>
      </c>
      <c r="K23" s="9" t="s">
        <v>76099</v>
      </c>
      <c r="L23" s="8" t="s">
        <v>76100</v>
      </c>
      <c r="M23" s="8" t="s">
        <v>76101</v>
      </c>
      <c r="N23" s="8" t="s">
        <v>76102</v>
      </c>
      <c r="O23" s="8" t="s">
        <v>76103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76104</v>
      </c>
      <c r="B24" s="8" t="s">
        <v>76105</v>
      </c>
      <c r="C24" s="8" t="s">
        <v>12117</v>
      </c>
      <c r="D24" s="8" t="s">
        <v>76106</v>
      </c>
      <c r="E24" s="8" t="s">
        <v>26</v>
      </c>
      <c r="F24" s="9">
        <v>28552</v>
      </c>
      <c r="G24" s="8" t="s">
        <v>27</v>
      </c>
      <c r="H24" s="8" t="s">
        <v>344</v>
      </c>
      <c r="I24" s="8" t="s">
        <v>13401</v>
      </c>
      <c r="J24" s="9">
        <v>40998</v>
      </c>
      <c r="K24" s="9" t="s">
        <v>76107</v>
      </c>
      <c r="L24" s="8" t="s">
        <v>76108</v>
      </c>
      <c r="M24" s="8" t="s">
        <v>76109</v>
      </c>
      <c r="N24" s="8" t="s">
        <v>76110</v>
      </c>
      <c r="O24" s="8" t="s">
        <v>32</v>
      </c>
      <c r="P24" s="8" t="s">
        <v>76111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76112</v>
      </c>
      <c r="B25" s="8" t="s">
        <v>4790</v>
      </c>
      <c r="C25" s="8" t="s">
        <v>76113</v>
      </c>
      <c r="D25" s="8" t="s">
        <v>350</v>
      </c>
      <c r="E25" s="8" t="s">
        <v>26</v>
      </c>
      <c r="F25" s="9">
        <v>33814</v>
      </c>
      <c r="G25" s="8" t="s">
        <v>27</v>
      </c>
      <c r="H25" s="8" t="s">
        <v>76098</v>
      </c>
      <c r="I25" s="8" t="s">
        <v>13401</v>
      </c>
      <c r="J25" s="9">
        <v>41969</v>
      </c>
      <c r="K25" s="9" t="s">
        <v>76114</v>
      </c>
      <c r="L25" s="8" t="s">
        <v>76115</v>
      </c>
      <c r="M25" s="8" t="s">
        <v>76116</v>
      </c>
      <c r="N25" s="8" t="s">
        <v>76117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76118</v>
      </c>
      <c r="B26" s="8" t="s">
        <v>769</v>
      </c>
      <c r="C26" s="8" t="s">
        <v>2813</v>
      </c>
      <c r="D26" s="8" t="s">
        <v>76119</v>
      </c>
      <c r="E26" s="8" t="s">
        <v>26</v>
      </c>
      <c r="F26" s="9">
        <v>31835</v>
      </c>
      <c r="G26" s="8" t="s">
        <v>26</v>
      </c>
      <c r="H26" s="8" t="s">
        <v>7953</v>
      </c>
      <c r="I26" s="8" t="s">
        <v>13401</v>
      </c>
      <c r="J26" s="9">
        <v>41787</v>
      </c>
      <c r="K26" s="9" t="s">
        <v>76120</v>
      </c>
      <c r="L26" s="8" t="s">
        <v>76121</v>
      </c>
      <c r="M26" s="8" t="s">
        <v>76122</v>
      </c>
      <c r="N26" s="8" t="s">
        <v>76123</v>
      </c>
      <c r="O26" s="8" t="s">
        <v>76124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76125</v>
      </c>
      <c r="B27" s="8" t="s">
        <v>769</v>
      </c>
      <c r="C27" s="8" t="s">
        <v>1790</v>
      </c>
      <c r="D27" s="8" t="s">
        <v>3289</v>
      </c>
      <c r="E27" s="8" t="s">
        <v>26</v>
      </c>
      <c r="F27" s="9">
        <v>34659</v>
      </c>
      <c r="G27" s="8" t="s">
        <v>27</v>
      </c>
      <c r="H27" s="8" t="s">
        <v>95</v>
      </c>
      <c r="I27" s="8" t="s">
        <v>13401</v>
      </c>
      <c r="J27" s="9">
        <v>41364</v>
      </c>
      <c r="K27" s="9" t="s">
        <v>76126</v>
      </c>
      <c r="L27" s="8" t="s">
        <v>32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76127</v>
      </c>
      <c r="B28" s="8" t="s">
        <v>55</v>
      </c>
      <c r="C28" s="8" t="s">
        <v>76128</v>
      </c>
      <c r="D28" s="8" t="s">
        <v>5299</v>
      </c>
      <c r="E28" s="8" t="s">
        <v>38</v>
      </c>
      <c r="F28" s="9">
        <v>30980</v>
      </c>
      <c r="G28" s="8" t="s">
        <v>26</v>
      </c>
      <c r="H28" s="8" t="s">
        <v>172</v>
      </c>
      <c r="I28" s="8" t="s">
        <v>13401</v>
      </c>
      <c r="J28" s="9">
        <v>41582</v>
      </c>
      <c r="K28" s="9" t="s">
        <v>76129</v>
      </c>
      <c r="L28" s="8" t="s">
        <v>76130</v>
      </c>
      <c r="M28" s="8" t="s">
        <v>32</v>
      </c>
      <c r="N28" s="8" t="s">
        <v>76131</v>
      </c>
      <c r="O28" s="8" t="s">
        <v>76132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76133</v>
      </c>
      <c r="B29" s="8" t="s">
        <v>14144</v>
      </c>
      <c r="C29" s="8" t="s">
        <v>2857</v>
      </c>
      <c r="D29" s="8" t="s">
        <v>41518</v>
      </c>
      <c r="E29" s="8" t="s">
        <v>38</v>
      </c>
      <c r="F29" s="9">
        <v>33241</v>
      </c>
      <c r="G29" s="8" t="s">
        <v>27</v>
      </c>
      <c r="H29" s="8" t="s">
        <v>172</v>
      </c>
      <c r="I29" s="8" t="s">
        <v>13401</v>
      </c>
      <c r="J29" s="9">
        <v>41821</v>
      </c>
      <c r="K29" s="9" t="s">
        <v>76134</v>
      </c>
      <c r="L29" s="8" t="s">
        <v>76135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76136</v>
      </c>
      <c r="B30" s="8" t="s">
        <v>233</v>
      </c>
      <c r="C30" s="8" t="s">
        <v>76137</v>
      </c>
      <c r="D30" s="8" t="s">
        <v>233</v>
      </c>
      <c r="E30" s="8" t="s">
        <v>38</v>
      </c>
      <c r="F30" s="9">
        <v>32212</v>
      </c>
      <c r="G30" s="8" t="s">
        <v>27</v>
      </c>
      <c r="H30" s="8" t="s">
        <v>172</v>
      </c>
      <c r="I30" s="8" t="s">
        <v>13401</v>
      </c>
      <c r="J30" s="9">
        <v>41432</v>
      </c>
      <c r="K30" s="9" t="s">
        <v>76138</v>
      </c>
      <c r="L30" s="8" t="s">
        <v>76139</v>
      </c>
      <c r="M30" s="8" t="s">
        <v>76140</v>
      </c>
      <c r="N30" s="8" t="s">
        <v>76141</v>
      </c>
      <c r="O30" s="8" t="s">
        <v>76142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76143</v>
      </c>
      <c r="B31" s="8" t="s">
        <v>6635</v>
      </c>
      <c r="C31" s="8" t="s">
        <v>10635</v>
      </c>
      <c r="D31" s="8" t="s">
        <v>49132</v>
      </c>
      <c r="E31" s="8" t="s">
        <v>26</v>
      </c>
      <c r="F31" s="9">
        <v>34185</v>
      </c>
      <c r="G31" s="8" t="s">
        <v>27</v>
      </c>
      <c r="H31" s="8" t="s">
        <v>95</v>
      </c>
      <c r="I31" s="8" t="s">
        <v>13401</v>
      </c>
      <c r="J31" s="9">
        <v>41364</v>
      </c>
      <c r="K31" s="9" t="s">
        <v>76144</v>
      </c>
      <c r="L31" s="8" t="s">
        <v>32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76145</v>
      </c>
      <c r="B32" s="8" t="s">
        <v>76146</v>
      </c>
      <c r="C32" s="8" t="s">
        <v>8320</v>
      </c>
      <c r="D32" s="8" t="s">
        <v>76147</v>
      </c>
      <c r="E32" s="8" t="s">
        <v>26</v>
      </c>
      <c r="F32" s="9">
        <v>33413</v>
      </c>
      <c r="G32" s="8" t="s">
        <v>27</v>
      </c>
      <c r="H32" s="8" t="s">
        <v>73241</v>
      </c>
      <c r="I32" s="8" t="s">
        <v>13401</v>
      </c>
      <c r="J32" s="9">
        <v>41859</v>
      </c>
      <c r="K32" s="9" t="s">
        <v>76148</v>
      </c>
      <c r="L32" s="8" t="s">
        <v>76149</v>
      </c>
      <c r="M32" s="8" t="s">
        <v>32</v>
      </c>
      <c r="N32" s="8" t="s">
        <v>32</v>
      </c>
      <c r="O32" s="8" t="s">
        <v>76150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76151</v>
      </c>
      <c r="B33" s="8" t="s">
        <v>7680</v>
      </c>
      <c r="C33" s="8" t="s">
        <v>76152</v>
      </c>
      <c r="D33" s="8" t="s">
        <v>2941</v>
      </c>
      <c r="E33" s="8" t="s">
        <v>26</v>
      </c>
      <c r="F33" s="9">
        <v>31288</v>
      </c>
      <c r="G33" s="8" t="s">
        <v>27</v>
      </c>
      <c r="H33" s="8" t="s">
        <v>95</v>
      </c>
      <c r="I33" s="8" t="s">
        <v>13401</v>
      </c>
      <c r="J33" s="9">
        <v>41364</v>
      </c>
      <c r="K33" s="9" t="s">
        <v>76153</v>
      </c>
      <c r="L33" s="8" t="s">
        <v>32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76154</v>
      </c>
      <c r="B34" s="8" t="s">
        <v>4965</v>
      </c>
      <c r="C34" s="8" t="s">
        <v>110</v>
      </c>
      <c r="D34" s="8" t="s">
        <v>7680</v>
      </c>
      <c r="E34" s="8" t="s">
        <v>26</v>
      </c>
      <c r="F34" s="9">
        <v>30571</v>
      </c>
      <c r="G34" s="8" t="s">
        <v>27</v>
      </c>
      <c r="H34" s="8" t="s">
        <v>95</v>
      </c>
      <c r="I34" s="8" t="s">
        <v>13401</v>
      </c>
      <c r="J34" s="9">
        <v>41364</v>
      </c>
      <c r="K34" s="9" t="s">
        <v>76155</v>
      </c>
      <c r="L34" s="8" t="s">
        <v>32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76156</v>
      </c>
      <c r="B35" s="8" t="s">
        <v>76157</v>
      </c>
      <c r="C35" s="8" t="s">
        <v>76158</v>
      </c>
      <c r="D35" s="8" t="s">
        <v>26574</v>
      </c>
      <c r="E35" s="8" t="s">
        <v>38</v>
      </c>
      <c r="F35" s="9">
        <v>32400</v>
      </c>
      <c r="G35" s="8" t="s">
        <v>27</v>
      </c>
      <c r="H35" s="8" t="s">
        <v>172</v>
      </c>
      <c r="I35" s="8" t="s">
        <v>13401</v>
      </c>
      <c r="J35" s="9">
        <v>40489</v>
      </c>
      <c r="K35" s="9" t="s">
        <v>76159</v>
      </c>
      <c r="L35" s="8" t="s">
        <v>76160</v>
      </c>
      <c r="M35" s="8" t="s">
        <v>32</v>
      </c>
      <c r="N35" s="8" t="s">
        <v>76161</v>
      </c>
      <c r="O35" s="8" t="s">
        <v>32</v>
      </c>
      <c r="P35" s="8" t="s">
        <v>76162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76163</v>
      </c>
      <c r="B36" s="8" t="s">
        <v>76164</v>
      </c>
      <c r="C36" s="8" t="s">
        <v>76165</v>
      </c>
      <c r="D36" s="8" t="s">
        <v>30088</v>
      </c>
      <c r="E36" s="8" t="s">
        <v>38</v>
      </c>
      <c r="F36" s="9">
        <v>31482</v>
      </c>
      <c r="G36" s="8" t="s">
        <v>26</v>
      </c>
      <c r="H36" s="8" t="s">
        <v>172</v>
      </c>
      <c r="I36" s="8" t="s">
        <v>13401</v>
      </c>
      <c r="J36" s="9">
        <v>41668</v>
      </c>
      <c r="K36" s="9" t="s">
        <v>76166</v>
      </c>
      <c r="L36" s="8" t="s">
        <v>76167</v>
      </c>
      <c r="M36" s="8" t="s">
        <v>32</v>
      </c>
      <c r="N36" s="8" t="s">
        <v>76168</v>
      </c>
      <c r="O36" s="8" t="s">
        <v>76169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76170</v>
      </c>
      <c r="B37" s="8" t="s">
        <v>76171</v>
      </c>
      <c r="C37" s="8" t="s">
        <v>820</v>
      </c>
      <c r="D37" s="8" t="s">
        <v>76172</v>
      </c>
      <c r="E37" s="8" t="s">
        <v>26</v>
      </c>
      <c r="F37" s="9">
        <v>30922</v>
      </c>
      <c r="G37" s="8" t="s">
        <v>27</v>
      </c>
      <c r="H37" s="8" t="s">
        <v>95</v>
      </c>
      <c r="I37" s="8" t="s">
        <v>13401</v>
      </c>
      <c r="J37" s="9">
        <v>41364</v>
      </c>
      <c r="K37" s="9" t="s">
        <v>76173</v>
      </c>
      <c r="L37" s="8" t="s">
        <v>32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76174</v>
      </c>
      <c r="B38" s="8" t="s">
        <v>76171</v>
      </c>
      <c r="C38" s="8" t="s">
        <v>9964</v>
      </c>
      <c r="D38" s="8" t="s">
        <v>76175</v>
      </c>
      <c r="E38" s="8" t="s">
        <v>26</v>
      </c>
      <c r="F38" s="9">
        <v>23189</v>
      </c>
      <c r="G38" s="8" t="s">
        <v>27</v>
      </c>
      <c r="H38" s="8" t="s">
        <v>95</v>
      </c>
      <c r="I38" s="8" t="s">
        <v>13401</v>
      </c>
      <c r="J38" s="9">
        <v>41364</v>
      </c>
      <c r="K38" s="9" t="s">
        <v>76176</v>
      </c>
      <c r="L38" s="8" t="s">
        <v>32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76177</v>
      </c>
      <c r="B39" s="8" t="s">
        <v>5239</v>
      </c>
      <c r="C39" s="8" t="s">
        <v>28128</v>
      </c>
      <c r="D39" s="8" t="s">
        <v>21271</v>
      </c>
      <c r="E39" s="8" t="s">
        <v>26</v>
      </c>
      <c r="F39" s="9">
        <v>31797</v>
      </c>
      <c r="G39" s="8" t="s">
        <v>27</v>
      </c>
      <c r="H39" s="8" t="s">
        <v>7953</v>
      </c>
      <c r="I39" s="8" t="s">
        <v>13401</v>
      </c>
      <c r="J39" s="9">
        <v>40481</v>
      </c>
      <c r="K39" s="9" t="s">
        <v>76178</v>
      </c>
      <c r="L39" s="8" t="s">
        <v>76179</v>
      </c>
      <c r="M39" s="8" t="s">
        <v>32</v>
      </c>
      <c r="N39" s="8" t="s">
        <v>76180</v>
      </c>
      <c r="O39" s="8" t="s">
        <v>76181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76182</v>
      </c>
      <c r="B40" s="8" t="s">
        <v>76183</v>
      </c>
      <c r="C40" s="8" t="s">
        <v>76184</v>
      </c>
      <c r="D40" s="8" t="s">
        <v>76185</v>
      </c>
      <c r="E40" s="8" t="s">
        <v>38</v>
      </c>
      <c r="F40" s="9">
        <v>32165</v>
      </c>
      <c r="G40" s="8" t="s">
        <v>27</v>
      </c>
      <c r="H40" s="8" t="s">
        <v>172</v>
      </c>
      <c r="I40" s="8" t="s">
        <v>13401</v>
      </c>
      <c r="J40" s="9">
        <v>42089</v>
      </c>
      <c r="K40" s="9" t="s">
        <v>76186</v>
      </c>
      <c r="L40" s="8" t="s">
        <v>76187</v>
      </c>
      <c r="M40" s="8" t="s">
        <v>76188</v>
      </c>
      <c r="N40" s="8" t="s">
        <v>76189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76190</v>
      </c>
      <c r="B41" s="8" t="s">
        <v>76191</v>
      </c>
      <c r="C41" s="8" t="s">
        <v>76192</v>
      </c>
      <c r="D41" s="8" t="s">
        <v>1756</v>
      </c>
      <c r="E41" s="8" t="s">
        <v>38</v>
      </c>
      <c r="F41" s="9">
        <v>34054</v>
      </c>
      <c r="G41" s="8" t="s">
        <v>27</v>
      </c>
      <c r="H41" s="8" t="s">
        <v>172</v>
      </c>
      <c r="I41" s="8" t="s">
        <v>13401</v>
      </c>
      <c r="J41" s="9">
        <v>41436</v>
      </c>
      <c r="K41" s="9" t="s">
        <v>76193</v>
      </c>
      <c r="L41" s="8" t="s">
        <v>76194</v>
      </c>
      <c r="M41" s="8" t="s">
        <v>32</v>
      </c>
      <c r="N41" s="8" t="s">
        <v>32</v>
      </c>
      <c r="O41" s="8" t="s">
        <v>76195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76196</v>
      </c>
      <c r="B42" s="8" t="s">
        <v>21052</v>
      </c>
      <c r="C42" s="8" t="s">
        <v>76197</v>
      </c>
      <c r="D42" s="8" t="s">
        <v>1091</v>
      </c>
      <c r="E42" s="8" t="s">
        <v>38</v>
      </c>
      <c r="F42" s="9">
        <v>33434</v>
      </c>
      <c r="G42" s="8" t="s">
        <v>27</v>
      </c>
      <c r="H42" s="8" t="s">
        <v>172</v>
      </c>
      <c r="I42" s="8" t="s">
        <v>13401</v>
      </c>
      <c r="J42" s="9">
        <v>41913</v>
      </c>
      <c r="K42" s="9" t="s">
        <v>76198</v>
      </c>
      <c r="L42" s="8" t="s">
        <v>76199</v>
      </c>
      <c r="M42" s="8" t="s">
        <v>76200</v>
      </c>
      <c r="N42" s="8" t="s">
        <v>76201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76202</v>
      </c>
      <c r="B43" s="8" t="s">
        <v>76203</v>
      </c>
      <c r="C43" s="8" t="s">
        <v>76204</v>
      </c>
      <c r="D43" s="8" t="s">
        <v>32763</v>
      </c>
      <c r="E43" s="8" t="s">
        <v>26</v>
      </c>
      <c r="F43" s="9">
        <v>33339</v>
      </c>
      <c r="G43" s="8" t="s">
        <v>27</v>
      </c>
      <c r="H43" s="8" t="s">
        <v>76205</v>
      </c>
      <c r="I43" s="8" t="s">
        <v>18887</v>
      </c>
      <c r="J43" s="9">
        <v>40787</v>
      </c>
      <c r="K43" s="9" t="s">
        <v>76206</v>
      </c>
      <c r="L43" s="8" t="s">
        <v>76207</v>
      </c>
      <c r="M43" s="8" t="s">
        <v>32</v>
      </c>
      <c r="N43" s="8" t="s">
        <v>76180</v>
      </c>
      <c r="O43" s="8" t="s">
        <v>32</v>
      </c>
      <c r="P43" s="8" t="s">
        <v>76208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76209</v>
      </c>
      <c r="B44" s="8" t="s">
        <v>15102</v>
      </c>
      <c r="C44" s="8" t="s">
        <v>76210</v>
      </c>
      <c r="D44" s="8" t="s">
        <v>41651</v>
      </c>
      <c r="E44" s="8" t="s">
        <v>38</v>
      </c>
      <c r="F44" s="9">
        <v>34230</v>
      </c>
      <c r="G44" s="8" t="s">
        <v>27</v>
      </c>
      <c r="H44" s="8" t="s">
        <v>172</v>
      </c>
      <c r="I44" s="8" t="s">
        <v>13401</v>
      </c>
      <c r="J44" s="9">
        <v>42089</v>
      </c>
      <c r="K44" s="9" t="s">
        <v>76211</v>
      </c>
      <c r="L44" s="8" t="s">
        <v>76212</v>
      </c>
      <c r="M44" s="8" t="s">
        <v>76213</v>
      </c>
      <c r="N44" s="8" t="s">
        <v>76214</v>
      </c>
      <c r="O44" s="8" t="s">
        <v>76215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76216</v>
      </c>
      <c r="B45" s="8" t="s">
        <v>76217</v>
      </c>
      <c r="C45" s="8" t="s">
        <v>12330</v>
      </c>
      <c r="D45" s="8" t="s">
        <v>1756</v>
      </c>
      <c r="E45" s="8" t="s">
        <v>26</v>
      </c>
      <c r="F45" s="9">
        <v>30636</v>
      </c>
      <c r="G45" s="8" t="s">
        <v>27</v>
      </c>
      <c r="H45" s="8" t="s">
        <v>95</v>
      </c>
      <c r="I45" s="8" t="s">
        <v>13401</v>
      </c>
      <c r="J45" s="9">
        <v>41364</v>
      </c>
      <c r="K45" s="9" t="s">
        <v>76218</v>
      </c>
      <c r="L45" s="8" t="s">
        <v>32</v>
      </c>
      <c r="M45" s="8" t="s">
        <v>32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76219</v>
      </c>
      <c r="B46" s="8" t="s">
        <v>76220</v>
      </c>
      <c r="C46" s="8" t="s">
        <v>76221</v>
      </c>
      <c r="D46" s="8" t="s">
        <v>76222</v>
      </c>
      <c r="E46" s="8" t="s">
        <v>38</v>
      </c>
      <c r="F46" s="9">
        <v>33150</v>
      </c>
      <c r="G46" s="8" t="s">
        <v>27</v>
      </c>
      <c r="H46" s="8" t="s">
        <v>172</v>
      </c>
      <c r="I46" s="8" t="s">
        <v>13401</v>
      </c>
      <c r="J46" s="9">
        <v>40493</v>
      </c>
      <c r="K46" s="9" t="s">
        <v>76223</v>
      </c>
      <c r="L46" s="8" t="s">
        <v>76224</v>
      </c>
      <c r="M46" s="8" t="s">
        <v>32</v>
      </c>
      <c r="N46" s="8" t="s">
        <v>76225</v>
      </c>
      <c r="O46" s="8" t="s">
        <v>32</v>
      </c>
      <c r="P46" s="8" t="s">
        <v>76226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76227</v>
      </c>
      <c r="B47" s="8" t="s">
        <v>2911</v>
      </c>
      <c r="C47" s="8" t="s">
        <v>76228</v>
      </c>
      <c r="D47" s="8" t="s">
        <v>315</v>
      </c>
      <c r="E47" s="8" t="s">
        <v>38</v>
      </c>
      <c r="F47" s="9">
        <v>33857</v>
      </c>
      <c r="G47" s="8" t="s">
        <v>27</v>
      </c>
      <c r="H47" s="8" t="s">
        <v>16877</v>
      </c>
      <c r="I47" s="8" t="s">
        <v>13401</v>
      </c>
      <c r="J47" s="9">
        <v>41109</v>
      </c>
      <c r="K47" s="9" t="s">
        <v>76229</v>
      </c>
      <c r="L47" s="8" t="s">
        <v>76230</v>
      </c>
      <c r="M47" s="8" t="s">
        <v>76231</v>
      </c>
      <c r="N47" s="8" t="s">
        <v>32</v>
      </c>
      <c r="O47" s="8" t="s">
        <v>76232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76233</v>
      </c>
      <c r="B48" s="8" t="s">
        <v>44368</v>
      </c>
      <c r="C48" s="8" t="s">
        <v>4001</v>
      </c>
      <c r="D48" s="8" t="s">
        <v>76234</v>
      </c>
      <c r="E48" s="8" t="s">
        <v>38</v>
      </c>
      <c r="F48" s="9">
        <v>30539</v>
      </c>
      <c r="G48" s="8" t="s">
        <v>27</v>
      </c>
      <c r="H48" s="8" t="s">
        <v>13978</v>
      </c>
      <c r="I48" s="8" t="s">
        <v>13401</v>
      </c>
      <c r="J48" s="9">
        <v>41215</v>
      </c>
      <c r="K48" s="9" t="s">
        <v>76235</v>
      </c>
      <c r="L48" s="8" t="s">
        <v>76236</v>
      </c>
      <c r="M48" s="8" t="s">
        <v>32</v>
      </c>
      <c r="N48" s="8" t="s">
        <v>32</v>
      </c>
      <c r="O48" s="8" t="s">
        <v>76237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76238</v>
      </c>
      <c r="B49" s="8" t="s">
        <v>57005</v>
      </c>
      <c r="C49" s="8" t="s">
        <v>4758</v>
      </c>
      <c r="D49" s="8" t="s">
        <v>76239</v>
      </c>
      <c r="E49" s="8" t="s">
        <v>26</v>
      </c>
      <c r="F49" s="9">
        <v>31161</v>
      </c>
      <c r="G49" s="8" t="s">
        <v>27</v>
      </c>
      <c r="H49" s="8" t="s">
        <v>76098</v>
      </c>
      <c r="I49" s="8" t="s">
        <v>13401</v>
      </c>
      <c r="J49" s="9">
        <v>41892</v>
      </c>
      <c r="K49" s="9" t="s">
        <v>76240</v>
      </c>
      <c r="L49" s="8" t="s">
        <v>76241</v>
      </c>
      <c r="M49" s="8" t="s">
        <v>32</v>
      </c>
      <c r="N49" s="8" t="s">
        <v>76242</v>
      </c>
      <c r="O49" s="8" t="s">
        <v>76243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76244</v>
      </c>
      <c r="B50" s="8" t="s">
        <v>62345</v>
      </c>
      <c r="C50" s="8" t="s">
        <v>76245</v>
      </c>
      <c r="D50" s="8" t="s">
        <v>585</v>
      </c>
      <c r="E50" s="8" t="s">
        <v>26</v>
      </c>
      <c r="F50" s="9">
        <v>31838</v>
      </c>
      <c r="G50" s="8" t="s">
        <v>27</v>
      </c>
      <c r="H50" s="8" t="s">
        <v>76098</v>
      </c>
      <c r="I50" s="8" t="s">
        <v>13401</v>
      </c>
      <c r="J50" s="9">
        <v>41901</v>
      </c>
      <c r="K50" s="9" t="s">
        <v>76246</v>
      </c>
      <c r="L50" s="8" t="s">
        <v>76247</v>
      </c>
      <c r="M50" s="8" t="s">
        <v>76248</v>
      </c>
      <c r="N50" s="8" t="s">
        <v>76249</v>
      </c>
      <c r="O50" s="8" t="s">
        <v>76250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76251</v>
      </c>
      <c r="B51" s="8" t="s">
        <v>11800</v>
      </c>
      <c r="C51" s="8" t="s">
        <v>2015</v>
      </c>
      <c r="D51" s="8" t="s">
        <v>38627</v>
      </c>
      <c r="E51" s="8" t="s">
        <v>26</v>
      </c>
      <c r="F51" s="9">
        <v>35043</v>
      </c>
      <c r="G51" s="8" t="s">
        <v>27</v>
      </c>
      <c r="H51" s="8" t="s">
        <v>21925</v>
      </c>
      <c r="I51" s="8" t="s">
        <v>13401</v>
      </c>
      <c r="J51" s="9">
        <v>42087</v>
      </c>
      <c r="K51" s="9" t="s">
        <v>76252</v>
      </c>
      <c r="L51" s="8" t="s">
        <v>76253</v>
      </c>
      <c r="M51" s="8" t="s">
        <v>76254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76255</v>
      </c>
      <c r="B52" s="8" t="s">
        <v>3425</v>
      </c>
      <c r="C52" s="8" t="s">
        <v>76256</v>
      </c>
      <c r="D52" s="8" t="s">
        <v>76257</v>
      </c>
      <c r="E52" s="8" t="s">
        <v>26</v>
      </c>
      <c r="F52" s="9">
        <v>29876</v>
      </c>
      <c r="G52" s="8" t="s">
        <v>27</v>
      </c>
      <c r="H52" s="8" t="s">
        <v>76258</v>
      </c>
      <c r="I52" s="8" t="s">
        <v>13401</v>
      </c>
      <c r="J52" s="9">
        <v>40561</v>
      </c>
      <c r="K52" s="9" t="s">
        <v>76259</v>
      </c>
      <c r="L52" s="8" t="s">
        <v>76260</v>
      </c>
      <c r="M52" s="8" t="s">
        <v>32</v>
      </c>
      <c r="N52" s="8" t="s">
        <v>76261</v>
      </c>
      <c r="O52" s="8" t="s">
        <v>76262</v>
      </c>
      <c r="P52" s="8" t="s">
        <v>76263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76264</v>
      </c>
      <c r="B53" s="8" t="s">
        <v>8248</v>
      </c>
      <c r="C53" s="8" t="s">
        <v>76265</v>
      </c>
      <c r="D53" s="8" t="s">
        <v>76266</v>
      </c>
      <c r="E53" s="8" t="s">
        <v>26</v>
      </c>
      <c r="F53" s="9">
        <v>41364</v>
      </c>
      <c r="G53" s="8" t="s">
        <v>27</v>
      </c>
      <c r="H53" s="8" t="s">
        <v>95</v>
      </c>
      <c r="I53" s="8" t="s">
        <v>13401</v>
      </c>
      <c r="J53" s="9">
        <v>41364</v>
      </c>
      <c r="K53" s="9" t="s">
        <v>76267</v>
      </c>
      <c r="L53" s="8" t="s">
        <v>32</v>
      </c>
      <c r="M53" s="8" t="s">
        <v>32</v>
      </c>
      <c r="N53" s="8" t="s">
        <v>32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76268</v>
      </c>
      <c r="B54" s="8" t="s">
        <v>457</v>
      </c>
      <c r="C54" s="8" t="s">
        <v>13145</v>
      </c>
      <c r="D54" s="8" t="s">
        <v>47428</v>
      </c>
      <c r="E54" s="8" t="s">
        <v>38</v>
      </c>
      <c r="F54" s="9">
        <v>33535</v>
      </c>
      <c r="G54" s="8" t="s">
        <v>27</v>
      </c>
      <c r="H54" s="8" t="s">
        <v>172</v>
      </c>
      <c r="I54" s="8" t="s">
        <v>13401</v>
      </c>
      <c r="J54" s="9">
        <v>41521</v>
      </c>
      <c r="K54" s="9" t="s">
        <v>76269</v>
      </c>
      <c r="L54" s="8" t="s">
        <v>76270</v>
      </c>
      <c r="M54" s="8" t="s">
        <v>32</v>
      </c>
      <c r="N54" s="8" t="s">
        <v>76271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76272</v>
      </c>
      <c r="B55" s="8" t="s">
        <v>7398</v>
      </c>
      <c r="C55" s="8" t="s">
        <v>76273</v>
      </c>
      <c r="D55" s="8" t="s">
        <v>996</v>
      </c>
      <c r="E55" s="8" t="s">
        <v>26</v>
      </c>
      <c r="F55" s="9">
        <v>32537</v>
      </c>
      <c r="G55" s="8" t="s">
        <v>27</v>
      </c>
      <c r="H55" s="8" t="s">
        <v>73241</v>
      </c>
      <c r="I55" s="8" t="s">
        <v>13401</v>
      </c>
      <c r="J55" s="9">
        <v>42144</v>
      </c>
      <c r="K55" s="9" t="s">
        <v>76274</v>
      </c>
      <c r="L55" s="8" t="s">
        <v>76275</v>
      </c>
      <c r="M55" s="8" t="s">
        <v>32</v>
      </c>
      <c r="N55" s="8" t="s">
        <v>76276</v>
      </c>
      <c r="O55" s="8" t="s">
        <v>32</v>
      </c>
      <c r="P55" s="8" t="s">
        <v>76277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76278</v>
      </c>
      <c r="B56" s="8" t="s">
        <v>76279</v>
      </c>
      <c r="C56" s="8" t="s">
        <v>43548</v>
      </c>
      <c r="D56" s="8" t="s">
        <v>8567</v>
      </c>
      <c r="E56" s="8" t="s">
        <v>26</v>
      </c>
      <c r="F56" s="9">
        <v>33658</v>
      </c>
      <c r="G56" s="8" t="s">
        <v>27</v>
      </c>
      <c r="H56" s="8" t="s">
        <v>73241</v>
      </c>
      <c r="I56" s="8" t="s">
        <v>13401</v>
      </c>
      <c r="J56" s="9">
        <v>41808</v>
      </c>
      <c r="K56" s="9" t="s">
        <v>76280</v>
      </c>
      <c r="L56" s="8" t="s">
        <v>76281</v>
      </c>
      <c r="M56" s="8" t="s">
        <v>32</v>
      </c>
      <c r="N56" s="8" t="s">
        <v>76282</v>
      </c>
      <c r="O56" s="8" t="s">
        <v>76283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76284</v>
      </c>
      <c r="B57" s="8" t="s">
        <v>76285</v>
      </c>
      <c r="C57" s="8" t="s">
        <v>48362</v>
      </c>
      <c r="D57" s="8" t="s">
        <v>76286</v>
      </c>
      <c r="E57" s="8" t="s">
        <v>38</v>
      </c>
      <c r="F57" s="9">
        <v>32466</v>
      </c>
      <c r="G57" s="8" t="s">
        <v>27</v>
      </c>
      <c r="H57" s="8" t="s">
        <v>6505</v>
      </c>
      <c r="I57" s="8" t="s">
        <v>13401</v>
      </c>
      <c r="J57" s="9">
        <v>40481</v>
      </c>
      <c r="K57" s="9" t="s">
        <v>76287</v>
      </c>
      <c r="L57" s="8" t="s">
        <v>76288</v>
      </c>
      <c r="M57" s="8" t="s">
        <v>76289</v>
      </c>
      <c r="N57" s="8" t="s">
        <v>76290</v>
      </c>
      <c r="O57" s="8" t="s">
        <v>76291</v>
      </c>
      <c r="P57" s="8" t="s">
        <v>76292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76293</v>
      </c>
      <c r="B58" s="8" t="s">
        <v>7636</v>
      </c>
      <c r="C58" s="8" t="s">
        <v>76294</v>
      </c>
      <c r="D58" s="8" t="s">
        <v>233</v>
      </c>
      <c r="E58" s="8" t="s">
        <v>26</v>
      </c>
      <c r="F58" s="9">
        <v>34679</v>
      </c>
      <c r="G58" s="8" t="s">
        <v>27</v>
      </c>
      <c r="H58" s="8" t="s">
        <v>95</v>
      </c>
      <c r="I58" s="8" t="s">
        <v>13401</v>
      </c>
      <c r="J58" s="9">
        <v>41364</v>
      </c>
      <c r="K58" s="9" t="s">
        <v>76295</v>
      </c>
      <c r="L58" s="8" t="s">
        <v>32</v>
      </c>
      <c r="M58" s="8" t="s">
        <v>32</v>
      </c>
      <c r="N58" s="8" t="s">
        <v>32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76296</v>
      </c>
      <c r="B59" s="8" t="s">
        <v>18140</v>
      </c>
      <c r="C59" s="8" t="s">
        <v>8006</v>
      </c>
      <c r="D59" s="8" t="s">
        <v>76297</v>
      </c>
      <c r="E59" s="8" t="s">
        <v>38</v>
      </c>
      <c r="F59" s="9">
        <v>30664</v>
      </c>
      <c r="G59" s="8" t="s">
        <v>27</v>
      </c>
      <c r="H59" s="8" t="s">
        <v>16877</v>
      </c>
      <c r="I59" s="8" t="s">
        <v>13401</v>
      </c>
      <c r="J59" s="9">
        <v>40484</v>
      </c>
      <c r="K59" s="9" t="s">
        <v>76298</v>
      </c>
      <c r="L59" s="8" t="s">
        <v>76299</v>
      </c>
      <c r="M59" s="8" t="s">
        <v>32</v>
      </c>
      <c r="N59" s="8" t="s">
        <v>76300</v>
      </c>
      <c r="O59" s="8" t="s">
        <v>32</v>
      </c>
      <c r="P59" s="8" t="s">
        <v>76301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76302</v>
      </c>
      <c r="B60" s="8" t="s">
        <v>18140</v>
      </c>
      <c r="C60" s="8" t="s">
        <v>76303</v>
      </c>
      <c r="D60" s="8" t="s">
        <v>76304</v>
      </c>
      <c r="E60" s="8" t="s">
        <v>26</v>
      </c>
      <c r="F60" s="9">
        <v>27855</v>
      </c>
      <c r="G60" s="8" t="s">
        <v>26</v>
      </c>
      <c r="H60" s="8" t="s">
        <v>7953</v>
      </c>
      <c r="I60" s="8" t="s">
        <v>13401</v>
      </c>
      <c r="J60" s="9">
        <v>41850</v>
      </c>
      <c r="K60" s="9" t="s">
        <v>76305</v>
      </c>
      <c r="L60" s="8" t="s">
        <v>76306</v>
      </c>
      <c r="M60" s="8" t="s">
        <v>32</v>
      </c>
      <c r="N60" s="8" t="s">
        <v>76307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76308</v>
      </c>
      <c r="B61" s="8" t="s">
        <v>76309</v>
      </c>
      <c r="C61" s="8" t="s">
        <v>76310</v>
      </c>
      <c r="D61" s="8" t="s">
        <v>76311</v>
      </c>
      <c r="E61" s="8" t="s">
        <v>26</v>
      </c>
      <c r="F61" s="9">
        <v>34481</v>
      </c>
      <c r="G61" s="8" t="s">
        <v>26</v>
      </c>
      <c r="H61" s="8" t="s">
        <v>76098</v>
      </c>
      <c r="I61" s="8" t="s">
        <v>13401</v>
      </c>
      <c r="J61" s="9">
        <v>42066</v>
      </c>
      <c r="K61" s="9" t="s">
        <v>76312</v>
      </c>
      <c r="L61" s="8" t="s">
        <v>76313</v>
      </c>
      <c r="M61" s="8" t="s">
        <v>76314</v>
      </c>
      <c r="N61" s="8" t="s">
        <v>76315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76316</v>
      </c>
      <c r="B62" s="8" t="s">
        <v>76317</v>
      </c>
      <c r="C62" s="8" t="s">
        <v>1013</v>
      </c>
      <c r="D62" s="8" t="s">
        <v>76318</v>
      </c>
      <c r="E62" s="8" t="s">
        <v>38</v>
      </c>
      <c r="F62" s="9">
        <v>32506</v>
      </c>
      <c r="G62" s="8" t="s">
        <v>27</v>
      </c>
      <c r="H62" s="8" t="s">
        <v>172</v>
      </c>
      <c r="I62" s="8" t="s">
        <v>13401</v>
      </c>
      <c r="J62" s="9">
        <v>42080</v>
      </c>
      <c r="K62" s="9" t="s">
        <v>76319</v>
      </c>
      <c r="L62" s="8" t="s">
        <v>76320</v>
      </c>
      <c r="M62" s="8" t="s">
        <v>76321</v>
      </c>
      <c r="N62" s="8" t="s">
        <v>76322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76323</v>
      </c>
      <c r="B63" s="8" t="s">
        <v>76324</v>
      </c>
      <c r="C63" s="8" t="s">
        <v>5396</v>
      </c>
      <c r="D63" s="8" t="s">
        <v>7226</v>
      </c>
      <c r="E63" s="8" t="s">
        <v>38</v>
      </c>
      <c r="F63" s="9">
        <v>32265</v>
      </c>
      <c r="G63" s="8" t="s">
        <v>27</v>
      </c>
      <c r="H63" s="8" t="s">
        <v>172</v>
      </c>
      <c r="I63" s="8" t="s">
        <v>13401</v>
      </c>
      <c r="J63" s="9">
        <v>40481</v>
      </c>
      <c r="K63" s="9" t="s">
        <v>76325</v>
      </c>
      <c r="L63" s="8" t="s">
        <v>76326</v>
      </c>
      <c r="M63" s="8" t="s">
        <v>32</v>
      </c>
      <c r="N63" s="8" t="s">
        <v>76327</v>
      </c>
      <c r="O63" s="8" t="s">
        <v>76328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76329</v>
      </c>
      <c r="B64" s="8" t="s">
        <v>76266</v>
      </c>
      <c r="C64" s="8" t="s">
        <v>1832</v>
      </c>
      <c r="D64" s="8" t="s">
        <v>2701</v>
      </c>
      <c r="E64" s="8" t="s">
        <v>26</v>
      </c>
      <c r="F64" s="9">
        <v>31428</v>
      </c>
      <c r="G64" s="8" t="s">
        <v>27</v>
      </c>
      <c r="H64" s="8" t="s">
        <v>95</v>
      </c>
      <c r="I64" s="8" t="s">
        <v>13401</v>
      </c>
      <c r="J64" s="9">
        <v>41364</v>
      </c>
      <c r="K64" s="9" t="s">
        <v>76330</v>
      </c>
      <c r="L64" s="8" t="s">
        <v>76331</v>
      </c>
      <c r="M64" s="8" t="s">
        <v>32</v>
      </c>
      <c r="N64" s="8" t="s">
        <v>32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76332</v>
      </c>
      <c r="B65" s="8" t="s">
        <v>11925</v>
      </c>
      <c r="C65" s="8" t="s">
        <v>4702</v>
      </c>
      <c r="D65" s="8" t="s">
        <v>76333</v>
      </c>
      <c r="E65" s="8" t="s">
        <v>26</v>
      </c>
      <c r="F65" s="9">
        <v>29468</v>
      </c>
      <c r="G65" s="8" t="s">
        <v>27</v>
      </c>
      <c r="H65" s="8" t="s">
        <v>75934</v>
      </c>
      <c r="I65" s="8" t="s">
        <v>13401</v>
      </c>
      <c r="J65" s="9">
        <v>41502</v>
      </c>
      <c r="K65" s="9" t="s">
        <v>76334</v>
      </c>
      <c r="L65" s="8" t="s">
        <v>76335</v>
      </c>
      <c r="M65" s="8" t="s">
        <v>76336</v>
      </c>
      <c r="N65" s="8" t="s">
        <v>76337</v>
      </c>
      <c r="O65" s="8" t="s">
        <v>76338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76339</v>
      </c>
      <c r="B66" s="8" t="s">
        <v>37776</v>
      </c>
      <c r="C66" s="8" t="s">
        <v>5946</v>
      </c>
      <c r="D66" s="8" t="s">
        <v>4042</v>
      </c>
      <c r="E66" s="8" t="s">
        <v>38</v>
      </c>
      <c r="F66" s="9">
        <v>30352</v>
      </c>
      <c r="G66" s="8" t="s">
        <v>27</v>
      </c>
      <c r="H66" s="8" t="s">
        <v>75842</v>
      </c>
      <c r="I66" s="8" t="s">
        <v>29</v>
      </c>
      <c r="J66" s="9">
        <v>40910</v>
      </c>
      <c r="K66" s="9" t="s">
        <v>76340</v>
      </c>
      <c r="L66" s="8" t="s">
        <v>76341</v>
      </c>
      <c r="M66" s="8" t="s">
        <v>32</v>
      </c>
      <c r="N66" s="8" t="s">
        <v>76342</v>
      </c>
      <c r="O66" s="8" t="s">
        <v>32</v>
      </c>
      <c r="P66" s="8" t="s">
        <v>76343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76344</v>
      </c>
      <c r="B67" s="8" t="s">
        <v>2814</v>
      </c>
      <c r="C67" s="8" t="s">
        <v>4815</v>
      </c>
      <c r="D67" s="8" t="s">
        <v>7574</v>
      </c>
      <c r="E67" s="8" t="s">
        <v>26</v>
      </c>
      <c r="F67" s="9">
        <v>30795</v>
      </c>
      <c r="G67" s="8" t="s">
        <v>27</v>
      </c>
      <c r="H67" s="8" t="s">
        <v>95</v>
      </c>
      <c r="I67" s="8" t="s">
        <v>13401</v>
      </c>
      <c r="J67" s="9">
        <v>41364</v>
      </c>
      <c r="K67" s="9" t="s">
        <v>76345</v>
      </c>
      <c r="L67" s="8" t="s">
        <v>32</v>
      </c>
      <c r="M67" s="8" t="s">
        <v>32</v>
      </c>
      <c r="N67" s="8" t="s">
        <v>32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76346</v>
      </c>
      <c r="B68" s="8" t="s">
        <v>328</v>
      </c>
      <c r="C68" s="8" t="s">
        <v>3842</v>
      </c>
      <c r="D68" s="8" t="s">
        <v>7680</v>
      </c>
      <c r="E68" s="8" t="s">
        <v>26</v>
      </c>
      <c r="F68" s="9">
        <v>30810</v>
      </c>
      <c r="G68" s="8" t="s">
        <v>27</v>
      </c>
      <c r="H68" s="8" t="s">
        <v>95</v>
      </c>
      <c r="I68" s="8" t="s">
        <v>13401</v>
      </c>
      <c r="J68" s="9">
        <v>41364</v>
      </c>
      <c r="K68" s="9" t="s">
        <v>76176</v>
      </c>
      <c r="L68" s="8" t="s">
        <v>32</v>
      </c>
      <c r="M68" s="8" t="s">
        <v>32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76347</v>
      </c>
      <c r="B69" s="8" t="s">
        <v>1667</v>
      </c>
      <c r="C69" s="8" t="s">
        <v>65947</v>
      </c>
      <c r="D69" s="8" t="s">
        <v>76348</v>
      </c>
      <c r="E69" s="8" t="s">
        <v>38</v>
      </c>
      <c r="F69" s="9">
        <v>31810</v>
      </c>
      <c r="G69" s="8" t="s">
        <v>26</v>
      </c>
      <c r="H69" s="8" t="s">
        <v>172</v>
      </c>
      <c r="I69" s="8" t="s">
        <v>13401</v>
      </c>
      <c r="J69" s="9">
        <v>41697</v>
      </c>
      <c r="K69" s="9" t="s">
        <v>76349</v>
      </c>
      <c r="L69" s="8" t="s">
        <v>76350</v>
      </c>
      <c r="M69" s="8" t="s">
        <v>32</v>
      </c>
      <c r="N69" s="8" t="s">
        <v>76351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76352</v>
      </c>
      <c r="B70" s="8" t="s">
        <v>1667</v>
      </c>
      <c r="C70" s="8" t="s">
        <v>11058</v>
      </c>
      <c r="D70" s="8" t="s">
        <v>76353</v>
      </c>
      <c r="E70" s="8" t="s">
        <v>38</v>
      </c>
      <c r="F70" s="9">
        <v>34274</v>
      </c>
      <c r="G70" s="8" t="s">
        <v>27</v>
      </c>
      <c r="H70" s="8" t="s">
        <v>172</v>
      </c>
      <c r="I70" s="8" t="s">
        <v>13401</v>
      </c>
      <c r="J70" s="9">
        <v>41472</v>
      </c>
      <c r="K70" s="9" t="s">
        <v>76354</v>
      </c>
      <c r="L70" s="8" t="s">
        <v>76355</v>
      </c>
      <c r="M70" s="8" t="s">
        <v>32</v>
      </c>
      <c r="N70" s="8" t="s">
        <v>32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76356</v>
      </c>
      <c r="B71" s="8" t="s">
        <v>6394</v>
      </c>
      <c r="C71" s="8" t="s">
        <v>5844</v>
      </c>
      <c r="D71" s="8" t="s">
        <v>3829</v>
      </c>
      <c r="E71" s="8" t="s">
        <v>26</v>
      </c>
      <c r="F71" s="9">
        <v>33451</v>
      </c>
      <c r="G71" s="8" t="s">
        <v>27</v>
      </c>
      <c r="H71" s="8" t="s">
        <v>21925</v>
      </c>
      <c r="I71" s="8" t="s">
        <v>13401</v>
      </c>
      <c r="J71" s="9">
        <v>42114</v>
      </c>
      <c r="K71" s="9" t="s">
        <v>76357</v>
      </c>
      <c r="L71" s="8" t="s">
        <v>76358</v>
      </c>
      <c r="M71" s="8" t="s">
        <v>76359</v>
      </c>
      <c r="N71" s="8" t="s">
        <v>76360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76361</v>
      </c>
      <c r="B72" s="8" t="s">
        <v>473</v>
      </c>
      <c r="C72" s="8" t="s">
        <v>76362</v>
      </c>
      <c r="D72" s="8" t="s">
        <v>1781</v>
      </c>
      <c r="E72" s="8" t="s">
        <v>38</v>
      </c>
      <c r="F72" s="9">
        <v>34833</v>
      </c>
      <c r="G72" s="8" t="s">
        <v>27</v>
      </c>
      <c r="H72" s="8" t="s">
        <v>172</v>
      </c>
      <c r="I72" s="8" t="s">
        <v>13401</v>
      </c>
      <c r="J72" s="9">
        <v>41780</v>
      </c>
      <c r="K72" s="9" t="s">
        <v>76363</v>
      </c>
      <c r="L72" s="8" t="s">
        <v>76364</v>
      </c>
      <c r="M72" s="8" t="s">
        <v>32</v>
      </c>
      <c r="N72" s="8" t="s">
        <v>76365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38.25">
      <c r="A73" s="3" t="s">
        <v>76366</v>
      </c>
      <c r="B73" s="8" t="s">
        <v>76367</v>
      </c>
      <c r="C73" s="8" t="s">
        <v>20766</v>
      </c>
      <c r="D73" s="8" t="s">
        <v>6214</v>
      </c>
      <c r="E73" s="8" t="s">
        <v>38</v>
      </c>
      <c r="F73" s="9">
        <v>30562</v>
      </c>
      <c r="G73" s="8" t="s">
        <v>27</v>
      </c>
      <c r="H73" s="8" t="s">
        <v>172</v>
      </c>
      <c r="I73" s="8" t="s">
        <v>13401</v>
      </c>
      <c r="J73" s="9">
        <v>41691</v>
      </c>
      <c r="K73" s="9" t="s">
        <v>76368</v>
      </c>
      <c r="L73" s="8" t="s">
        <v>76369</v>
      </c>
      <c r="M73" s="8" t="s">
        <v>76370</v>
      </c>
      <c r="N73" s="8" t="s">
        <v>76371</v>
      </c>
      <c r="O73" s="8" t="s">
        <v>76372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76373</v>
      </c>
      <c r="B74" s="8" t="s">
        <v>4378</v>
      </c>
      <c r="C74" s="8" t="s">
        <v>640</v>
      </c>
      <c r="D74" s="8" t="s">
        <v>76374</v>
      </c>
      <c r="E74" s="8" t="s">
        <v>26</v>
      </c>
      <c r="F74" s="9">
        <v>34162</v>
      </c>
      <c r="G74" s="8" t="s">
        <v>27</v>
      </c>
      <c r="H74" s="8" t="s">
        <v>7953</v>
      </c>
      <c r="I74" s="8" t="s">
        <v>13401</v>
      </c>
      <c r="J74" s="9">
        <v>41935</v>
      </c>
      <c r="K74" s="9" t="s">
        <v>76375</v>
      </c>
      <c r="L74" s="8" t="s">
        <v>76376</v>
      </c>
      <c r="M74" s="8" t="s">
        <v>76377</v>
      </c>
      <c r="N74" s="8" t="s">
        <v>76378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76379</v>
      </c>
      <c r="B75" s="8" t="s">
        <v>11972</v>
      </c>
      <c r="C75" s="8" t="s">
        <v>76380</v>
      </c>
      <c r="D75" s="8" t="s">
        <v>11344</v>
      </c>
      <c r="E75" s="8" t="s">
        <v>38</v>
      </c>
      <c r="F75" s="9">
        <v>33338</v>
      </c>
      <c r="G75" s="8" t="s">
        <v>27</v>
      </c>
      <c r="H75" s="8" t="s">
        <v>75934</v>
      </c>
      <c r="I75" s="8" t="s">
        <v>13401</v>
      </c>
      <c r="J75" s="9">
        <v>41710</v>
      </c>
      <c r="K75" s="9" t="s">
        <v>76381</v>
      </c>
      <c r="L75" s="8" t="s">
        <v>76382</v>
      </c>
      <c r="M75" s="8" t="s">
        <v>32</v>
      </c>
      <c r="N75" s="8" t="s">
        <v>32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76383</v>
      </c>
      <c r="B76" s="8" t="s">
        <v>76384</v>
      </c>
      <c r="C76" s="8" t="s">
        <v>8787</v>
      </c>
      <c r="D76" s="8" t="s">
        <v>11680</v>
      </c>
      <c r="E76" s="8" t="s">
        <v>26</v>
      </c>
      <c r="F76" s="9">
        <v>33209</v>
      </c>
      <c r="G76" s="8" t="s">
        <v>27</v>
      </c>
      <c r="H76" s="8" t="s">
        <v>7953</v>
      </c>
      <c r="I76" s="8" t="s">
        <v>13401</v>
      </c>
      <c r="J76" s="9">
        <v>42025</v>
      </c>
      <c r="K76" s="9" t="s">
        <v>76385</v>
      </c>
      <c r="L76" s="8" t="s">
        <v>76386</v>
      </c>
      <c r="M76" s="8" t="s">
        <v>76387</v>
      </c>
      <c r="N76" s="8" t="s">
        <v>76388</v>
      </c>
      <c r="O76" s="8" t="s">
        <v>76389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76390</v>
      </c>
      <c r="B77" s="8" t="s">
        <v>14853</v>
      </c>
      <c r="C77" s="8" t="s">
        <v>16153</v>
      </c>
      <c r="D77" s="8" t="s">
        <v>76391</v>
      </c>
      <c r="E77" s="8" t="s">
        <v>26</v>
      </c>
      <c r="F77" s="9">
        <v>32893</v>
      </c>
      <c r="G77" s="8" t="s">
        <v>27</v>
      </c>
      <c r="H77" s="8" t="s">
        <v>95</v>
      </c>
      <c r="I77" s="8" t="s">
        <v>13401</v>
      </c>
      <c r="J77" s="9">
        <v>41364</v>
      </c>
      <c r="K77" s="9" t="s">
        <v>76392</v>
      </c>
      <c r="L77" s="8" t="s">
        <v>32</v>
      </c>
      <c r="M77" s="8" t="s">
        <v>32</v>
      </c>
      <c r="N77" s="8" t="s">
        <v>32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76393</v>
      </c>
      <c r="B78" s="8" t="s">
        <v>138</v>
      </c>
      <c r="C78" s="8" t="s">
        <v>1013</v>
      </c>
      <c r="D78" s="8" t="s">
        <v>17250</v>
      </c>
      <c r="E78" s="8" t="s">
        <v>38</v>
      </c>
      <c r="F78" s="9">
        <v>33464</v>
      </c>
      <c r="G78" s="8" t="s">
        <v>27</v>
      </c>
      <c r="H78" s="8" t="s">
        <v>172</v>
      </c>
      <c r="I78" s="8" t="s">
        <v>13401</v>
      </c>
      <c r="J78" s="9">
        <v>41387</v>
      </c>
      <c r="K78" s="9" t="s">
        <v>76394</v>
      </c>
      <c r="L78" s="8" t="s">
        <v>76395</v>
      </c>
      <c r="M78" s="8" t="s">
        <v>32</v>
      </c>
      <c r="N78" s="8" t="s">
        <v>76396</v>
      </c>
      <c r="O78" s="8" t="s">
        <v>76397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76398</v>
      </c>
      <c r="B79" s="8" t="s">
        <v>76399</v>
      </c>
      <c r="C79" s="8" t="s">
        <v>76400</v>
      </c>
      <c r="D79" s="8" t="s">
        <v>76401</v>
      </c>
      <c r="E79" s="8" t="s">
        <v>26</v>
      </c>
      <c r="F79" s="9">
        <v>32861</v>
      </c>
      <c r="G79" s="8" t="s">
        <v>27</v>
      </c>
      <c r="H79" s="8" t="s">
        <v>73241</v>
      </c>
      <c r="I79" s="8" t="s">
        <v>13401</v>
      </c>
      <c r="J79" s="9">
        <v>41198</v>
      </c>
      <c r="K79" s="9" t="s">
        <v>76402</v>
      </c>
      <c r="L79" s="8" t="s">
        <v>76403</v>
      </c>
      <c r="M79" s="8" t="s">
        <v>32</v>
      </c>
      <c r="N79" s="8" t="s">
        <v>76404</v>
      </c>
      <c r="O79" s="8" t="s">
        <v>32</v>
      </c>
      <c r="P79" s="8" t="s">
        <v>76405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76406</v>
      </c>
      <c r="B80" s="8" t="s">
        <v>28549</v>
      </c>
      <c r="C80" s="8" t="s">
        <v>4588</v>
      </c>
      <c r="D80" s="8" t="s">
        <v>7947</v>
      </c>
      <c r="E80" s="8" t="s">
        <v>26</v>
      </c>
      <c r="F80" s="9">
        <v>32645</v>
      </c>
      <c r="G80" s="8" t="s">
        <v>27</v>
      </c>
      <c r="H80" s="8" t="s">
        <v>76205</v>
      </c>
      <c r="I80" s="8" t="s">
        <v>13401</v>
      </c>
      <c r="J80" s="9">
        <v>41142</v>
      </c>
      <c r="K80" s="9" t="s">
        <v>76407</v>
      </c>
      <c r="L80" s="8" t="s">
        <v>76408</v>
      </c>
      <c r="M80" s="8" t="s">
        <v>32</v>
      </c>
      <c r="N80" s="8" t="s">
        <v>32</v>
      </c>
      <c r="O80" s="8" t="s">
        <v>76409</v>
      </c>
      <c r="P80" s="8" t="s">
        <v>76410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76411</v>
      </c>
      <c r="B81" s="8" t="s">
        <v>6248</v>
      </c>
      <c r="C81" s="8" t="s">
        <v>11008</v>
      </c>
      <c r="D81" s="8" t="s">
        <v>7140</v>
      </c>
      <c r="E81" s="8" t="s">
        <v>26</v>
      </c>
      <c r="F81" s="9">
        <v>32058</v>
      </c>
      <c r="G81" s="8" t="s">
        <v>27</v>
      </c>
      <c r="H81" s="8" t="s">
        <v>7953</v>
      </c>
      <c r="I81" s="8" t="s">
        <v>13401</v>
      </c>
      <c r="J81" s="9">
        <v>41471</v>
      </c>
      <c r="K81" s="9" t="s">
        <v>76412</v>
      </c>
      <c r="L81" s="8" t="s">
        <v>76413</v>
      </c>
      <c r="M81" s="8" t="s">
        <v>32</v>
      </c>
      <c r="N81" s="8" t="s">
        <v>32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76414</v>
      </c>
      <c r="B82" s="8" t="s">
        <v>76415</v>
      </c>
      <c r="C82" s="8" t="s">
        <v>76416</v>
      </c>
      <c r="D82" s="8" t="s">
        <v>9076</v>
      </c>
      <c r="E82" s="8" t="s">
        <v>26</v>
      </c>
      <c r="F82" s="9">
        <v>33429</v>
      </c>
      <c r="G82" s="8" t="s">
        <v>27</v>
      </c>
      <c r="H82" s="8" t="s">
        <v>76417</v>
      </c>
      <c r="I82" s="8" t="s">
        <v>13401</v>
      </c>
      <c r="J82" s="9">
        <v>40837</v>
      </c>
      <c r="K82" s="9" t="s">
        <v>76418</v>
      </c>
      <c r="L82" s="8" t="s">
        <v>76419</v>
      </c>
      <c r="M82" s="8" t="s">
        <v>32</v>
      </c>
      <c r="N82" s="8" t="s">
        <v>32</v>
      </c>
      <c r="O82" s="8" t="s">
        <v>32</v>
      </c>
      <c r="P82" s="8" t="s">
        <v>76420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76421</v>
      </c>
      <c r="B83" s="8" t="s">
        <v>11026</v>
      </c>
      <c r="C83" s="8" t="s">
        <v>3060</v>
      </c>
      <c r="D83" s="8" t="s">
        <v>76422</v>
      </c>
      <c r="E83" s="8" t="s">
        <v>26</v>
      </c>
      <c r="F83" s="9">
        <v>30379</v>
      </c>
      <c r="G83" s="8" t="s">
        <v>27</v>
      </c>
      <c r="H83" s="8" t="s">
        <v>21925</v>
      </c>
      <c r="I83" s="8" t="s">
        <v>13401</v>
      </c>
      <c r="J83" s="9">
        <v>40596</v>
      </c>
      <c r="K83" s="9" t="s">
        <v>76423</v>
      </c>
      <c r="L83" s="8" t="s">
        <v>76424</v>
      </c>
      <c r="M83" s="8" t="s">
        <v>32</v>
      </c>
      <c r="N83" s="8" t="s">
        <v>76425</v>
      </c>
      <c r="O83" s="8" t="s">
        <v>32</v>
      </c>
      <c r="P83" s="8" t="s">
        <v>76426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5" spans="1:26">
      <c r="A85" s="1" t="s">
        <v>9</v>
      </c>
      <c r="B85" s="7">
        <f>ROW()-7</f>
        <v>78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>
  <sheetPr codeName="Sheet110"/>
  <dimension ref="A1:Z5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60955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76427</v>
      </c>
      <c r="B6" s="8" t="s">
        <v>76428</v>
      </c>
      <c r="C6" s="8" t="s">
        <v>1292</v>
      </c>
      <c r="D6" s="8" t="s">
        <v>138</v>
      </c>
      <c r="E6" s="8" t="s">
        <v>26</v>
      </c>
      <c r="F6" s="9">
        <v>34531</v>
      </c>
      <c r="G6" s="8" t="s">
        <v>27</v>
      </c>
      <c r="H6" s="8" t="s">
        <v>7953</v>
      </c>
      <c r="I6" s="8" t="s">
        <v>13401</v>
      </c>
      <c r="J6" s="9">
        <v>42080</v>
      </c>
      <c r="K6" s="9" t="s">
        <v>76429</v>
      </c>
      <c r="L6" s="8" t="s">
        <v>76430</v>
      </c>
      <c r="M6" s="8" t="s">
        <v>76431</v>
      </c>
      <c r="N6" s="8" t="s">
        <v>76432</v>
      </c>
      <c r="O6" s="8" t="s">
        <v>76433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76434</v>
      </c>
      <c r="B7" s="8" t="s">
        <v>76435</v>
      </c>
      <c r="C7" s="8" t="s">
        <v>76436</v>
      </c>
      <c r="D7" s="8" t="s">
        <v>76437</v>
      </c>
      <c r="E7" s="8" t="s">
        <v>38</v>
      </c>
      <c r="F7" s="9">
        <v>30973</v>
      </c>
      <c r="G7" s="8" t="s">
        <v>26</v>
      </c>
      <c r="H7" s="8" t="s">
        <v>172</v>
      </c>
      <c r="I7" s="8" t="s">
        <v>13401</v>
      </c>
      <c r="J7" s="9">
        <v>41544</v>
      </c>
      <c r="K7" s="9" t="s">
        <v>76438</v>
      </c>
      <c r="L7" s="8" t="s">
        <v>76439</v>
      </c>
      <c r="M7" s="8" t="s">
        <v>76440</v>
      </c>
      <c r="N7" s="8" t="s">
        <v>76441</v>
      </c>
      <c r="O7" s="8" t="s">
        <v>76442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76443</v>
      </c>
      <c r="B8" s="8" t="s">
        <v>76444</v>
      </c>
      <c r="C8" s="8" t="s">
        <v>76445</v>
      </c>
      <c r="D8" s="8" t="s">
        <v>535</v>
      </c>
      <c r="E8" s="8" t="s">
        <v>38</v>
      </c>
      <c r="F8" s="9">
        <v>31111</v>
      </c>
      <c r="G8" s="8" t="s">
        <v>26</v>
      </c>
      <c r="H8" s="8" t="s">
        <v>42586</v>
      </c>
      <c r="I8" s="8" t="s">
        <v>13401</v>
      </c>
      <c r="J8" s="9">
        <v>40460</v>
      </c>
      <c r="K8" s="9" t="s">
        <v>76446</v>
      </c>
      <c r="L8" s="8" t="s">
        <v>76447</v>
      </c>
      <c r="M8" s="8" t="s">
        <v>32</v>
      </c>
      <c r="N8" s="8" t="s">
        <v>76448</v>
      </c>
      <c r="O8" s="8" t="s">
        <v>76449</v>
      </c>
      <c r="P8" s="8" t="s">
        <v>76450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76451</v>
      </c>
      <c r="B9" s="8" t="s">
        <v>76452</v>
      </c>
      <c r="C9" s="8" t="s">
        <v>1741</v>
      </c>
      <c r="D9" s="8" t="s">
        <v>76453</v>
      </c>
      <c r="E9" s="8" t="s">
        <v>26</v>
      </c>
      <c r="F9" s="9">
        <v>33749</v>
      </c>
      <c r="G9" s="8" t="s">
        <v>27</v>
      </c>
      <c r="H9" s="8" t="s">
        <v>7953</v>
      </c>
      <c r="I9" s="8" t="s">
        <v>13401</v>
      </c>
      <c r="J9" s="9">
        <v>41224</v>
      </c>
      <c r="K9" s="9" t="s">
        <v>76454</v>
      </c>
      <c r="L9" s="8" t="s">
        <v>76455</v>
      </c>
      <c r="M9" s="8" t="s">
        <v>32</v>
      </c>
      <c r="N9" s="8" t="s">
        <v>76456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76457</v>
      </c>
      <c r="B10" s="8" t="s">
        <v>2043</v>
      </c>
      <c r="C10" s="8" t="s">
        <v>76458</v>
      </c>
      <c r="D10" s="8" t="s">
        <v>76459</v>
      </c>
      <c r="E10" s="8" t="s">
        <v>26</v>
      </c>
      <c r="F10" s="9">
        <v>31899</v>
      </c>
      <c r="G10" s="8" t="s">
        <v>27</v>
      </c>
      <c r="H10" s="8" t="s">
        <v>73241</v>
      </c>
      <c r="I10" s="8" t="s">
        <v>13401</v>
      </c>
      <c r="J10" s="9">
        <v>41756</v>
      </c>
      <c r="K10" s="9" t="s">
        <v>76460</v>
      </c>
      <c r="L10" s="8" t="s">
        <v>76461</v>
      </c>
      <c r="M10" s="8" t="s">
        <v>32</v>
      </c>
      <c r="N10" s="8" t="s">
        <v>76462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76463</v>
      </c>
      <c r="B11" s="8" t="s">
        <v>76464</v>
      </c>
      <c r="C11" s="8" t="s">
        <v>7384</v>
      </c>
      <c r="D11" s="8" t="s">
        <v>76465</v>
      </c>
      <c r="E11" s="8" t="s">
        <v>26</v>
      </c>
      <c r="F11" s="9">
        <v>29970</v>
      </c>
      <c r="G11" s="8" t="s">
        <v>27</v>
      </c>
      <c r="H11" s="8" t="s">
        <v>76466</v>
      </c>
      <c r="I11" s="8" t="s">
        <v>13401</v>
      </c>
      <c r="J11" s="9">
        <v>40458</v>
      </c>
      <c r="K11" s="9" t="s">
        <v>76467</v>
      </c>
      <c r="L11" s="8" t="s">
        <v>76468</v>
      </c>
      <c r="M11" s="8" t="s">
        <v>32</v>
      </c>
      <c r="N11" s="8" t="s">
        <v>32</v>
      </c>
      <c r="O11" s="8" t="s">
        <v>32</v>
      </c>
      <c r="P11" s="8" t="s">
        <v>76469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76470</v>
      </c>
      <c r="B12" s="8" t="s">
        <v>76471</v>
      </c>
      <c r="C12" s="8" t="s">
        <v>13053</v>
      </c>
      <c r="D12" s="8" t="s">
        <v>76472</v>
      </c>
      <c r="E12" s="8" t="s">
        <v>26</v>
      </c>
      <c r="F12" s="9">
        <v>33909</v>
      </c>
      <c r="G12" s="8" t="s">
        <v>27</v>
      </c>
      <c r="H12" s="8" t="s">
        <v>76473</v>
      </c>
      <c r="I12" s="8" t="s">
        <v>13401</v>
      </c>
      <c r="J12" s="9">
        <v>41926</v>
      </c>
      <c r="K12" s="9" t="s">
        <v>76474</v>
      </c>
      <c r="L12" s="8" t="s">
        <v>76475</v>
      </c>
      <c r="M12" s="8" t="s">
        <v>76476</v>
      </c>
      <c r="N12" s="8" t="s">
        <v>76477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76478</v>
      </c>
      <c r="B13" s="8" t="s">
        <v>9650</v>
      </c>
      <c r="C13" s="8" t="s">
        <v>76479</v>
      </c>
      <c r="D13" s="8" t="s">
        <v>307</v>
      </c>
      <c r="E13" s="8" t="s">
        <v>38</v>
      </c>
      <c r="F13" s="9">
        <v>30873</v>
      </c>
      <c r="G13" s="8" t="s">
        <v>27</v>
      </c>
      <c r="H13" s="8" t="s">
        <v>172</v>
      </c>
      <c r="I13" s="8" t="s">
        <v>13401</v>
      </c>
      <c r="J13" s="9">
        <v>41576</v>
      </c>
      <c r="K13" s="9" t="s">
        <v>76480</v>
      </c>
      <c r="L13" s="8" t="s">
        <v>76481</v>
      </c>
      <c r="M13" s="8" t="s">
        <v>76482</v>
      </c>
      <c r="N13" s="8" t="s">
        <v>76483</v>
      </c>
      <c r="O13" s="8" t="s">
        <v>76484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76485</v>
      </c>
      <c r="B14" s="8" t="s">
        <v>76486</v>
      </c>
      <c r="C14" s="8" t="s">
        <v>76487</v>
      </c>
      <c r="D14" s="8" t="s">
        <v>76488</v>
      </c>
      <c r="E14" s="8" t="s">
        <v>38</v>
      </c>
      <c r="F14" s="9">
        <v>33483</v>
      </c>
      <c r="G14" s="8" t="s">
        <v>27</v>
      </c>
      <c r="H14" s="8" t="s">
        <v>75934</v>
      </c>
      <c r="I14" s="8" t="s">
        <v>13401</v>
      </c>
      <c r="J14" s="9">
        <v>41396</v>
      </c>
      <c r="K14" s="9" t="s">
        <v>76489</v>
      </c>
      <c r="L14" s="8" t="s">
        <v>76490</v>
      </c>
      <c r="M14" s="8" t="s">
        <v>76491</v>
      </c>
      <c r="N14" s="8" t="s">
        <v>76492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76493</v>
      </c>
      <c r="B15" s="8" t="s">
        <v>70291</v>
      </c>
      <c r="C15" s="8" t="s">
        <v>76494</v>
      </c>
      <c r="D15" s="8" t="s">
        <v>14047</v>
      </c>
      <c r="E15" s="8" t="s">
        <v>38</v>
      </c>
      <c r="F15" s="9">
        <v>32758</v>
      </c>
      <c r="G15" s="8" t="s">
        <v>27</v>
      </c>
      <c r="H15" s="8" t="s">
        <v>172</v>
      </c>
      <c r="I15" s="8" t="s">
        <v>13401</v>
      </c>
      <c r="J15" s="9">
        <v>41493</v>
      </c>
      <c r="K15" s="9" t="s">
        <v>76495</v>
      </c>
      <c r="L15" s="8" t="s">
        <v>76496</v>
      </c>
      <c r="M15" s="8" t="s">
        <v>76497</v>
      </c>
      <c r="N15" s="8" t="s">
        <v>76498</v>
      </c>
      <c r="O15" s="8" t="s">
        <v>76499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76500</v>
      </c>
      <c r="B16" s="8" t="s">
        <v>4637</v>
      </c>
      <c r="C16" s="8" t="s">
        <v>76501</v>
      </c>
      <c r="D16" s="8" t="s">
        <v>76502</v>
      </c>
      <c r="E16" s="8" t="s">
        <v>26</v>
      </c>
      <c r="F16" s="9">
        <v>30176</v>
      </c>
      <c r="G16" s="8" t="s">
        <v>27</v>
      </c>
      <c r="H16" s="8" t="s">
        <v>7953</v>
      </c>
      <c r="I16" s="8" t="s">
        <v>13401</v>
      </c>
      <c r="J16" s="9">
        <v>41768</v>
      </c>
      <c r="K16" s="9" t="s">
        <v>76503</v>
      </c>
      <c r="L16" s="8" t="s">
        <v>76504</v>
      </c>
      <c r="M16" s="8" t="s">
        <v>76505</v>
      </c>
      <c r="N16" s="8" t="s">
        <v>76506</v>
      </c>
      <c r="O16" s="8" t="s">
        <v>76507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76508</v>
      </c>
      <c r="B17" s="8" t="s">
        <v>76509</v>
      </c>
      <c r="C17" s="8" t="s">
        <v>76510</v>
      </c>
      <c r="D17" s="8" t="s">
        <v>76511</v>
      </c>
      <c r="E17" s="8" t="s">
        <v>26</v>
      </c>
      <c r="F17" s="9">
        <v>33578</v>
      </c>
      <c r="G17" s="8" t="s">
        <v>27</v>
      </c>
      <c r="H17" s="8" t="s">
        <v>7953</v>
      </c>
      <c r="I17" s="8" t="s">
        <v>13401</v>
      </c>
      <c r="J17" s="9">
        <v>41573</v>
      </c>
      <c r="K17" s="9" t="s">
        <v>76512</v>
      </c>
      <c r="L17" s="8" t="s">
        <v>76513</v>
      </c>
      <c r="M17" s="8" t="s">
        <v>76514</v>
      </c>
      <c r="N17" s="8" t="s">
        <v>76515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76516</v>
      </c>
      <c r="B18" s="8" t="s">
        <v>11118</v>
      </c>
      <c r="C18" s="8" t="s">
        <v>76517</v>
      </c>
      <c r="D18" s="8" t="s">
        <v>1950</v>
      </c>
      <c r="E18" s="8" t="s">
        <v>26</v>
      </c>
      <c r="F18" s="9">
        <v>33050</v>
      </c>
      <c r="G18" s="8" t="s">
        <v>27</v>
      </c>
      <c r="H18" s="8" t="s">
        <v>7953</v>
      </c>
      <c r="I18" s="8" t="s">
        <v>13401</v>
      </c>
      <c r="J18" s="9">
        <v>41658</v>
      </c>
      <c r="K18" s="9" t="s">
        <v>76518</v>
      </c>
      <c r="L18" s="8" t="s">
        <v>76519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76520</v>
      </c>
      <c r="B19" s="8" t="s">
        <v>1527</v>
      </c>
      <c r="C19" s="8" t="s">
        <v>76521</v>
      </c>
      <c r="D19" s="8" t="s">
        <v>76522</v>
      </c>
      <c r="E19" s="8" t="s">
        <v>26</v>
      </c>
      <c r="F19" s="9">
        <v>33931</v>
      </c>
      <c r="G19" s="8" t="s">
        <v>27</v>
      </c>
      <c r="H19" s="8" t="s">
        <v>7953</v>
      </c>
      <c r="I19" s="8" t="s">
        <v>13401</v>
      </c>
      <c r="J19" s="9">
        <v>41542</v>
      </c>
      <c r="K19" s="9" t="s">
        <v>76523</v>
      </c>
      <c r="L19" s="8" t="s">
        <v>76524</v>
      </c>
      <c r="M19" s="8" t="s">
        <v>32</v>
      </c>
      <c r="N19" s="8" t="s">
        <v>76525</v>
      </c>
      <c r="O19" s="8" t="s">
        <v>76526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76527</v>
      </c>
      <c r="B20" s="8" t="s">
        <v>4771</v>
      </c>
      <c r="C20" s="8" t="s">
        <v>11629</v>
      </c>
      <c r="D20" s="8" t="s">
        <v>76528</v>
      </c>
      <c r="E20" s="8" t="s">
        <v>26</v>
      </c>
      <c r="F20" s="9">
        <v>32645</v>
      </c>
      <c r="G20" s="8" t="s">
        <v>27</v>
      </c>
      <c r="H20" s="8" t="s">
        <v>73241</v>
      </c>
      <c r="I20" s="8" t="s">
        <v>13401</v>
      </c>
      <c r="J20" s="9">
        <v>40472</v>
      </c>
      <c r="K20" s="9" t="s">
        <v>76529</v>
      </c>
      <c r="L20" s="8" t="s">
        <v>76530</v>
      </c>
      <c r="M20" s="8" t="s">
        <v>32</v>
      </c>
      <c r="N20" s="8" t="s">
        <v>76531</v>
      </c>
      <c r="O20" s="8" t="s">
        <v>76532</v>
      </c>
      <c r="P20" s="8" t="s">
        <v>76533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76534</v>
      </c>
      <c r="B21" s="8" t="s">
        <v>7310</v>
      </c>
      <c r="C21" s="8" t="s">
        <v>7117</v>
      </c>
      <c r="D21" s="8" t="s">
        <v>12566</v>
      </c>
      <c r="E21" s="8" t="s">
        <v>38</v>
      </c>
      <c r="F21" s="9">
        <v>33817</v>
      </c>
      <c r="G21" s="8" t="s">
        <v>27</v>
      </c>
      <c r="H21" s="8" t="s">
        <v>61</v>
      </c>
      <c r="I21" s="8" t="s">
        <v>29</v>
      </c>
      <c r="J21" s="9">
        <v>42130</v>
      </c>
      <c r="K21" s="9" t="s">
        <v>76535</v>
      </c>
      <c r="L21" s="8" t="s">
        <v>76536</v>
      </c>
      <c r="M21" s="8" t="s">
        <v>76537</v>
      </c>
      <c r="N21" s="8" t="s">
        <v>76538</v>
      </c>
      <c r="O21" s="8" t="s">
        <v>76539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76540</v>
      </c>
      <c r="B22" s="8" t="s">
        <v>22222</v>
      </c>
      <c r="C22" s="8" t="s">
        <v>4954</v>
      </c>
      <c r="D22" s="8" t="s">
        <v>22996</v>
      </c>
      <c r="E22" s="8" t="s">
        <v>38</v>
      </c>
      <c r="F22" s="9">
        <v>30217</v>
      </c>
      <c r="G22" s="8" t="s">
        <v>27</v>
      </c>
      <c r="H22" s="8" t="s">
        <v>172</v>
      </c>
      <c r="I22" s="8" t="s">
        <v>13401</v>
      </c>
      <c r="J22" s="9">
        <v>41531</v>
      </c>
      <c r="K22" s="9" t="s">
        <v>76541</v>
      </c>
      <c r="L22" s="8" t="s">
        <v>76542</v>
      </c>
      <c r="M22" s="8" t="s">
        <v>32</v>
      </c>
      <c r="N22" s="8" t="s">
        <v>76543</v>
      </c>
      <c r="O22" s="8" t="s">
        <v>76544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76545</v>
      </c>
      <c r="B23" s="8" t="s">
        <v>23430</v>
      </c>
      <c r="C23" s="8" t="s">
        <v>76546</v>
      </c>
      <c r="D23" s="8" t="s">
        <v>15116</v>
      </c>
      <c r="E23" s="8" t="s">
        <v>38</v>
      </c>
      <c r="F23" s="9">
        <v>32690</v>
      </c>
      <c r="G23" s="8" t="s">
        <v>27</v>
      </c>
      <c r="H23" s="8" t="s">
        <v>172</v>
      </c>
      <c r="I23" s="8" t="s">
        <v>13401</v>
      </c>
      <c r="J23" s="9">
        <v>41858</v>
      </c>
      <c r="K23" s="9" t="s">
        <v>76547</v>
      </c>
      <c r="L23" s="8" t="s">
        <v>76548</v>
      </c>
      <c r="M23" s="8" t="s">
        <v>76549</v>
      </c>
      <c r="N23" s="8" t="s">
        <v>76550</v>
      </c>
      <c r="O23" s="8" t="s">
        <v>76551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76552</v>
      </c>
      <c r="B24" s="8" t="s">
        <v>13802</v>
      </c>
      <c r="C24" s="8" t="s">
        <v>76553</v>
      </c>
      <c r="D24" s="8" t="s">
        <v>5239</v>
      </c>
      <c r="E24" s="8" t="s">
        <v>26</v>
      </c>
      <c r="F24" s="9">
        <v>33287</v>
      </c>
      <c r="G24" s="8" t="s">
        <v>27</v>
      </c>
      <c r="H24" s="8" t="s">
        <v>7953</v>
      </c>
      <c r="I24" s="8" t="s">
        <v>13401</v>
      </c>
      <c r="J24" s="9">
        <v>41431</v>
      </c>
      <c r="K24" s="9" t="s">
        <v>76554</v>
      </c>
      <c r="L24" s="8" t="s">
        <v>76555</v>
      </c>
      <c r="M24" s="8" t="s">
        <v>76556</v>
      </c>
      <c r="N24" s="8" t="s">
        <v>76557</v>
      </c>
      <c r="O24" s="8" t="s">
        <v>76558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76559</v>
      </c>
      <c r="B25" s="8" t="s">
        <v>59023</v>
      </c>
      <c r="C25" s="8" t="s">
        <v>820</v>
      </c>
      <c r="D25" s="8" t="s">
        <v>3797</v>
      </c>
      <c r="E25" s="8" t="s">
        <v>26</v>
      </c>
      <c r="F25" s="9">
        <v>30167</v>
      </c>
      <c r="G25" s="8" t="s">
        <v>26</v>
      </c>
      <c r="H25" s="8" t="s">
        <v>76098</v>
      </c>
      <c r="I25" s="8" t="s">
        <v>13401</v>
      </c>
      <c r="J25" s="9">
        <v>41887</v>
      </c>
      <c r="K25" s="9" t="s">
        <v>76560</v>
      </c>
      <c r="L25" s="8" t="s">
        <v>76561</v>
      </c>
      <c r="M25" s="8" t="s">
        <v>76562</v>
      </c>
      <c r="N25" s="8" t="s">
        <v>76563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76564</v>
      </c>
      <c r="B26" s="8" t="s">
        <v>2735</v>
      </c>
      <c r="C26" s="8" t="s">
        <v>7849</v>
      </c>
      <c r="D26" s="8" t="s">
        <v>76565</v>
      </c>
      <c r="E26" s="8" t="s">
        <v>26</v>
      </c>
      <c r="F26" s="9">
        <v>34638</v>
      </c>
      <c r="G26" s="8" t="s">
        <v>27</v>
      </c>
      <c r="H26" s="8" t="s">
        <v>73241</v>
      </c>
      <c r="I26" s="8" t="s">
        <v>13401</v>
      </c>
      <c r="J26" s="9">
        <v>41314</v>
      </c>
      <c r="K26" s="9" t="s">
        <v>76566</v>
      </c>
      <c r="L26" s="8" t="s">
        <v>76567</v>
      </c>
      <c r="M26" s="8" t="s">
        <v>32</v>
      </c>
      <c r="N26" s="8" t="s">
        <v>76568</v>
      </c>
      <c r="O26" s="8" t="s">
        <v>76569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76570</v>
      </c>
      <c r="B27" s="8" t="s">
        <v>76571</v>
      </c>
      <c r="C27" s="8" t="s">
        <v>8013</v>
      </c>
      <c r="D27" s="8" t="s">
        <v>76572</v>
      </c>
      <c r="E27" s="8" t="s">
        <v>26</v>
      </c>
      <c r="F27" s="9">
        <v>31437</v>
      </c>
      <c r="G27" s="8" t="s">
        <v>27</v>
      </c>
      <c r="H27" s="8" t="s">
        <v>76573</v>
      </c>
      <c r="I27" s="8" t="s">
        <v>13401</v>
      </c>
      <c r="J27" s="9">
        <v>42080</v>
      </c>
      <c r="K27" s="9" t="s">
        <v>76574</v>
      </c>
      <c r="L27" s="8" t="s">
        <v>76575</v>
      </c>
      <c r="M27" s="8" t="s">
        <v>32</v>
      </c>
      <c r="N27" s="8" t="s">
        <v>76576</v>
      </c>
      <c r="O27" s="8" t="s">
        <v>32</v>
      </c>
      <c r="P27" s="8" t="s">
        <v>76577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76578</v>
      </c>
      <c r="B28" s="8" t="s">
        <v>14966</v>
      </c>
      <c r="C28" s="8" t="s">
        <v>11058</v>
      </c>
      <c r="D28" s="8" t="s">
        <v>76579</v>
      </c>
      <c r="E28" s="8" t="s">
        <v>38</v>
      </c>
      <c r="F28" s="9">
        <v>31692</v>
      </c>
      <c r="G28" s="8" t="s">
        <v>27</v>
      </c>
      <c r="H28" s="8" t="s">
        <v>172</v>
      </c>
      <c r="I28" s="8" t="s">
        <v>13401</v>
      </c>
      <c r="J28" s="9">
        <v>41570</v>
      </c>
      <c r="K28" s="9" t="s">
        <v>76580</v>
      </c>
      <c r="L28" s="8" t="s">
        <v>76581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76582</v>
      </c>
      <c r="B29" s="8" t="s">
        <v>22585</v>
      </c>
      <c r="C29" s="8" t="s">
        <v>706</v>
      </c>
      <c r="D29" s="8" t="s">
        <v>76583</v>
      </c>
      <c r="E29" s="8" t="s">
        <v>38</v>
      </c>
      <c r="F29" s="9">
        <v>30575</v>
      </c>
      <c r="G29" s="8" t="s">
        <v>27</v>
      </c>
      <c r="H29" s="8" t="s">
        <v>75934</v>
      </c>
      <c r="I29" s="8" t="s">
        <v>13401</v>
      </c>
      <c r="J29" s="9">
        <v>41850</v>
      </c>
      <c r="K29" s="9" t="s">
        <v>76584</v>
      </c>
      <c r="L29" s="8" t="s">
        <v>76585</v>
      </c>
      <c r="M29" s="8" t="s">
        <v>32</v>
      </c>
      <c r="N29" s="8" t="s">
        <v>76586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76587</v>
      </c>
      <c r="B30" s="8" t="s">
        <v>76588</v>
      </c>
      <c r="C30" s="8" t="s">
        <v>76589</v>
      </c>
      <c r="D30" s="8" t="s">
        <v>380</v>
      </c>
      <c r="E30" s="8" t="s">
        <v>26</v>
      </c>
      <c r="F30" s="9">
        <v>34194</v>
      </c>
      <c r="G30" s="8" t="s">
        <v>27</v>
      </c>
      <c r="H30" s="8" t="s">
        <v>694</v>
      </c>
      <c r="I30" s="8" t="s">
        <v>13401</v>
      </c>
      <c r="J30" s="9">
        <v>42138</v>
      </c>
      <c r="K30" s="9" t="s">
        <v>76590</v>
      </c>
      <c r="L30" s="8" t="s">
        <v>76591</v>
      </c>
      <c r="M30" s="8" t="s">
        <v>76592</v>
      </c>
      <c r="N30" s="8" t="s">
        <v>76593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76594</v>
      </c>
      <c r="B31" s="8" t="s">
        <v>15226</v>
      </c>
      <c r="C31" s="8" t="s">
        <v>49454</v>
      </c>
      <c r="D31" s="8" t="s">
        <v>76595</v>
      </c>
      <c r="E31" s="8" t="s">
        <v>38</v>
      </c>
      <c r="F31" s="9">
        <v>33506</v>
      </c>
      <c r="G31" s="8" t="s">
        <v>27</v>
      </c>
      <c r="H31" s="8" t="s">
        <v>172</v>
      </c>
      <c r="I31" s="8" t="s">
        <v>13401</v>
      </c>
      <c r="J31" s="9">
        <v>41608</v>
      </c>
      <c r="K31" s="9" t="s">
        <v>76596</v>
      </c>
      <c r="L31" s="8" t="s">
        <v>76597</v>
      </c>
      <c r="M31" s="8" t="s">
        <v>32</v>
      </c>
      <c r="N31" s="8" t="s">
        <v>76598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76599</v>
      </c>
      <c r="B32" s="8" t="s">
        <v>76600</v>
      </c>
      <c r="C32" s="8" t="s">
        <v>26682</v>
      </c>
      <c r="D32" s="8" t="s">
        <v>3611</v>
      </c>
      <c r="E32" s="8" t="s">
        <v>26</v>
      </c>
      <c r="F32" s="9">
        <v>30760</v>
      </c>
      <c r="G32" s="8" t="s">
        <v>26</v>
      </c>
      <c r="H32" s="8" t="s">
        <v>344</v>
      </c>
      <c r="I32" s="8" t="s">
        <v>13401</v>
      </c>
      <c r="J32" s="9">
        <v>40704</v>
      </c>
      <c r="K32" s="9" t="s">
        <v>76601</v>
      </c>
      <c r="L32" s="8" t="s">
        <v>76602</v>
      </c>
      <c r="M32" s="8" t="s">
        <v>32</v>
      </c>
      <c r="N32" s="8" t="s">
        <v>76603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76604</v>
      </c>
      <c r="B33" s="8" t="s">
        <v>10371</v>
      </c>
      <c r="C33" s="8" t="s">
        <v>3301</v>
      </c>
      <c r="D33" s="8" t="s">
        <v>13712</v>
      </c>
      <c r="E33" s="8" t="s">
        <v>26</v>
      </c>
      <c r="F33" s="9">
        <v>33815</v>
      </c>
      <c r="G33" s="8" t="s">
        <v>27</v>
      </c>
      <c r="H33" s="8" t="s">
        <v>7953</v>
      </c>
      <c r="I33" s="8" t="s">
        <v>13401</v>
      </c>
      <c r="J33" s="9">
        <v>41859</v>
      </c>
      <c r="K33" s="9" t="s">
        <v>76605</v>
      </c>
      <c r="L33" s="8" t="s">
        <v>76606</v>
      </c>
      <c r="M33" s="8" t="s">
        <v>76607</v>
      </c>
      <c r="N33" s="8" t="s">
        <v>76608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76609</v>
      </c>
      <c r="B34" s="8" t="s">
        <v>76610</v>
      </c>
      <c r="C34" s="8" t="s">
        <v>76611</v>
      </c>
      <c r="D34" s="8" t="s">
        <v>47662</v>
      </c>
      <c r="E34" s="8" t="s">
        <v>26</v>
      </c>
      <c r="F34" s="9">
        <v>34033</v>
      </c>
      <c r="G34" s="8" t="s">
        <v>27</v>
      </c>
      <c r="H34" s="8" t="s">
        <v>7953</v>
      </c>
      <c r="I34" s="8" t="s">
        <v>13401</v>
      </c>
      <c r="J34" s="9">
        <v>41990</v>
      </c>
      <c r="K34" s="9" t="s">
        <v>76612</v>
      </c>
      <c r="L34" s="8" t="s">
        <v>76613</v>
      </c>
      <c r="M34" s="8" t="s">
        <v>76614</v>
      </c>
      <c r="N34" s="8" t="s">
        <v>76615</v>
      </c>
      <c r="O34" s="8" t="s">
        <v>76616</v>
      </c>
      <c r="P34" s="8" t="s">
        <v>76617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76618</v>
      </c>
      <c r="B35" s="8" t="s">
        <v>27466</v>
      </c>
      <c r="C35" s="8" t="s">
        <v>1221</v>
      </c>
      <c r="D35" s="8" t="s">
        <v>27475</v>
      </c>
      <c r="E35" s="8" t="s">
        <v>38</v>
      </c>
      <c r="F35" s="9">
        <v>34101</v>
      </c>
      <c r="G35" s="8" t="s">
        <v>27</v>
      </c>
      <c r="H35" s="8" t="s">
        <v>172</v>
      </c>
      <c r="I35" s="8" t="s">
        <v>13401</v>
      </c>
      <c r="J35" s="9">
        <v>42005</v>
      </c>
      <c r="K35" s="9" t="s">
        <v>76619</v>
      </c>
      <c r="L35" s="8" t="s">
        <v>76620</v>
      </c>
      <c r="M35" s="8" t="s">
        <v>76621</v>
      </c>
      <c r="N35" s="8" t="s">
        <v>76622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76623</v>
      </c>
      <c r="B36" s="8" t="s">
        <v>76624</v>
      </c>
      <c r="C36" s="8" t="s">
        <v>3603</v>
      </c>
      <c r="D36" s="8" t="s">
        <v>66216</v>
      </c>
      <c r="E36" s="8" t="s">
        <v>26</v>
      </c>
      <c r="F36" s="9">
        <v>35098</v>
      </c>
      <c r="G36" s="8" t="s">
        <v>26</v>
      </c>
      <c r="H36" s="8" t="s">
        <v>7953</v>
      </c>
      <c r="I36" s="8" t="s">
        <v>13401</v>
      </c>
      <c r="J36" s="9">
        <v>41985</v>
      </c>
      <c r="K36" s="9" t="s">
        <v>76625</v>
      </c>
      <c r="L36" s="8" t="s">
        <v>76626</v>
      </c>
      <c r="M36" s="8" t="s">
        <v>76627</v>
      </c>
      <c r="N36" s="8" t="s">
        <v>76628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76629</v>
      </c>
      <c r="B37" s="8" t="s">
        <v>56157</v>
      </c>
      <c r="C37" s="8" t="s">
        <v>76630</v>
      </c>
      <c r="D37" s="8" t="s">
        <v>3613</v>
      </c>
      <c r="E37" s="8" t="s">
        <v>26</v>
      </c>
      <c r="F37" s="9">
        <v>33755</v>
      </c>
      <c r="G37" s="8" t="s">
        <v>27</v>
      </c>
      <c r="H37" s="8" t="s">
        <v>32089</v>
      </c>
      <c r="I37" s="8" t="s">
        <v>13401</v>
      </c>
      <c r="J37" s="9">
        <v>41934</v>
      </c>
      <c r="K37" s="9" t="s">
        <v>76631</v>
      </c>
      <c r="L37" s="8" t="s">
        <v>76632</v>
      </c>
      <c r="M37" s="8" t="s">
        <v>76633</v>
      </c>
      <c r="N37" s="8" t="s">
        <v>76634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76635</v>
      </c>
      <c r="B38" s="8" t="s">
        <v>76636</v>
      </c>
      <c r="C38" s="8" t="s">
        <v>5621</v>
      </c>
      <c r="D38" s="8" t="s">
        <v>76637</v>
      </c>
      <c r="E38" s="8" t="s">
        <v>38</v>
      </c>
      <c r="F38" s="9">
        <v>32909</v>
      </c>
      <c r="G38" s="8" t="s">
        <v>27</v>
      </c>
      <c r="H38" s="8" t="s">
        <v>172</v>
      </c>
      <c r="I38" s="8" t="s">
        <v>13401</v>
      </c>
      <c r="J38" s="9">
        <v>41532</v>
      </c>
      <c r="K38" s="9" t="s">
        <v>76638</v>
      </c>
      <c r="L38" s="8" t="s">
        <v>76639</v>
      </c>
      <c r="M38" s="8" t="s">
        <v>32</v>
      </c>
      <c r="N38" s="8" t="s">
        <v>76640</v>
      </c>
      <c r="O38" s="8" t="s">
        <v>76641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76642</v>
      </c>
      <c r="B39" s="8" t="s">
        <v>601</v>
      </c>
      <c r="C39" s="8" t="s">
        <v>76643</v>
      </c>
      <c r="D39" s="8" t="s">
        <v>71479</v>
      </c>
      <c r="E39" s="8" t="s">
        <v>38</v>
      </c>
      <c r="F39" s="9">
        <v>34061</v>
      </c>
      <c r="G39" s="8" t="s">
        <v>27</v>
      </c>
      <c r="H39" s="8" t="s">
        <v>172</v>
      </c>
      <c r="I39" s="8" t="s">
        <v>13401</v>
      </c>
      <c r="J39" s="9">
        <v>42033</v>
      </c>
      <c r="K39" s="9" t="s">
        <v>76644</v>
      </c>
      <c r="L39" s="8" t="s">
        <v>76645</v>
      </c>
      <c r="M39" s="8" t="s">
        <v>76646</v>
      </c>
      <c r="N39" s="8" t="s">
        <v>76647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76648</v>
      </c>
      <c r="B40" s="8" t="s">
        <v>76649</v>
      </c>
      <c r="C40" s="8" t="s">
        <v>5005</v>
      </c>
      <c r="D40" s="8" t="s">
        <v>23760</v>
      </c>
      <c r="E40" s="8" t="s">
        <v>26</v>
      </c>
      <c r="F40" s="9">
        <v>32878</v>
      </c>
      <c r="G40" s="8" t="s">
        <v>27</v>
      </c>
      <c r="H40" s="8" t="s">
        <v>73241</v>
      </c>
      <c r="I40" s="8" t="s">
        <v>13401</v>
      </c>
      <c r="J40" s="9">
        <v>42056</v>
      </c>
      <c r="K40" s="9" t="s">
        <v>76650</v>
      </c>
      <c r="L40" s="8" t="s">
        <v>76651</v>
      </c>
      <c r="M40" s="8" t="s">
        <v>76652</v>
      </c>
      <c r="N40" s="8" t="s">
        <v>76653</v>
      </c>
      <c r="O40" s="8" t="s">
        <v>76654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76655</v>
      </c>
      <c r="B41" s="8" t="s">
        <v>12064</v>
      </c>
      <c r="C41" s="8" t="s">
        <v>76656</v>
      </c>
      <c r="D41" s="8" t="s">
        <v>35428</v>
      </c>
      <c r="E41" s="8" t="s">
        <v>26</v>
      </c>
      <c r="F41" s="9">
        <v>34090</v>
      </c>
      <c r="G41" s="8" t="s">
        <v>27</v>
      </c>
      <c r="H41" s="8" t="s">
        <v>74665</v>
      </c>
      <c r="I41" s="8" t="s">
        <v>13401</v>
      </c>
      <c r="J41" s="9">
        <v>42089</v>
      </c>
      <c r="K41" s="9" t="s">
        <v>76657</v>
      </c>
      <c r="L41" s="8" t="s">
        <v>76658</v>
      </c>
      <c r="M41" s="8" t="s">
        <v>76659</v>
      </c>
      <c r="N41" s="8" t="s">
        <v>76660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76661</v>
      </c>
      <c r="B42" s="8" t="s">
        <v>76662</v>
      </c>
      <c r="C42" s="8" t="s">
        <v>56050</v>
      </c>
      <c r="D42" s="8" t="s">
        <v>76663</v>
      </c>
      <c r="E42" s="8" t="s">
        <v>38</v>
      </c>
      <c r="F42" s="9">
        <v>32895</v>
      </c>
      <c r="G42" s="8" t="s">
        <v>27</v>
      </c>
      <c r="H42" s="8" t="s">
        <v>172</v>
      </c>
      <c r="I42" s="8" t="s">
        <v>13401</v>
      </c>
      <c r="J42" s="9">
        <v>41841</v>
      </c>
      <c r="K42" s="9" t="s">
        <v>76664</v>
      </c>
      <c r="L42" s="8" t="s">
        <v>76665</v>
      </c>
      <c r="M42" s="8" t="s">
        <v>32</v>
      </c>
      <c r="N42" s="8" t="s">
        <v>76666</v>
      </c>
      <c r="O42" s="8" t="s">
        <v>76667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76668</v>
      </c>
      <c r="B43" s="8" t="s">
        <v>76669</v>
      </c>
      <c r="C43" s="8" t="s">
        <v>4049</v>
      </c>
      <c r="D43" s="8" t="s">
        <v>76670</v>
      </c>
      <c r="E43" s="8" t="s">
        <v>26</v>
      </c>
      <c r="F43" s="9">
        <v>34241</v>
      </c>
      <c r="G43" s="8" t="s">
        <v>27</v>
      </c>
      <c r="H43" s="8" t="s">
        <v>7953</v>
      </c>
      <c r="I43" s="8" t="s">
        <v>13401</v>
      </c>
      <c r="J43" s="9">
        <v>42153</v>
      </c>
      <c r="K43" s="9" t="s">
        <v>76671</v>
      </c>
      <c r="L43" s="8" t="s">
        <v>76672</v>
      </c>
      <c r="M43" s="8" t="s">
        <v>32</v>
      </c>
      <c r="N43" s="8" t="s">
        <v>76673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76674</v>
      </c>
      <c r="B44" s="8" t="s">
        <v>8219</v>
      </c>
      <c r="C44" s="8" t="s">
        <v>1790</v>
      </c>
      <c r="D44" s="8" t="s">
        <v>76675</v>
      </c>
      <c r="E44" s="8" t="s">
        <v>26</v>
      </c>
      <c r="F44" s="9">
        <v>31667</v>
      </c>
      <c r="G44" s="8" t="s">
        <v>27</v>
      </c>
      <c r="H44" s="8" t="s">
        <v>75934</v>
      </c>
      <c r="I44" s="8" t="s">
        <v>13401</v>
      </c>
      <c r="J44" s="9">
        <v>42149</v>
      </c>
      <c r="K44" s="9" t="s">
        <v>76676</v>
      </c>
      <c r="L44" s="8" t="s">
        <v>76677</v>
      </c>
      <c r="M44" s="8" t="s">
        <v>76678</v>
      </c>
      <c r="N44" s="8" t="s">
        <v>76679</v>
      </c>
      <c r="O44" s="8" t="s">
        <v>76680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76681</v>
      </c>
      <c r="B45" s="8" t="s">
        <v>10917</v>
      </c>
      <c r="C45" s="8" t="s">
        <v>4505</v>
      </c>
      <c r="D45" s="8" t="s">
        <v>76682</v>
      </c>
      <c r="E45" s="8" t="s">
        <v>26</v>
      </c>
      <c r="F45" s="9">
        <v>34174</v>
      </c>
      <c r="G45" s="8" t="s">
        <v>27</v>
      </c>
      <c r="H45" s="8" t="s">
        <v>73241</v>
      </c>
      <c r="I45" s="8" t="s">
        <v>13401</v>
      </c>
      <c r="J45" s="9">
        <v>41858</v>
      </c>
      <c r="K45" s="9" t="s">
        <v>76683</v>
      </c>
      <c r="L45" s="8" t="s">
        <v>76684</v>
      </c>
      <c r="M45" s="8" t="s">
        <v>76685</v>
      </c>
      <c r="N45" s="8" t="s">
        <v>76686</v>
      </c>
      <c r="O45" s="8" t="s">
        <v>76687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76688</v>
      </c>
      <c r="B46" s="8" t="s">
        <v>76689</v>
      </c>
      <c r="C46" s="8" t="s">
        <v>3842</v>
      </c>
      <c r="D46" s="8" t="s">
        <v>29725</v>
      </c>
      <c r="E46" s="8" t="s">
        <v>26</v>
      </c>
      <c r="F46" s="9">
        <v>30916</v>
      </c>
      <c r="G46" s="8" t="s">
        <v>27</v>
      </c>
      <c r="H46" s="8" t="s">
        <v>7953</v>
      </c>
      <c r="I46" s="8" t="s">
        <v>13401</v>
      </c>
      <c r="J46" s="9">
        <v>41435</v>
      </c>
      <c r="K46" s="9" t="s">
        <v>76690</v>
      </c>
      <c r="L46" s="8" t="s">
        <v>76691</v>
      </c>
      <c r="M46" s="8" t="s">
        <v>76692</v>
      </c>
      <c r="N46" s="8" t="s">
        <v>76693</v>
      </c>
      <c r="O46" s="8" t="s">
        <v>76694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76695</v>
      </c>
      <c r="B47" s="8" t="s">
        <v>38266</v>
      </c>
      <c r="C47" s="8" t="s">
        <v>4896</v>
      </c>
      <c r="D47" s="8" t="s">
        <v>42133</v>
      </c>
      <c r="E47" s="8" t="s">
        <v>26</v>
      </c>
      <c r="F47" s="9">
        <v>33869</v>
      </c>
      <c r="G47" s="8" t="s">
        <v>27</v>
      </c>
      <c r="H47" s="8" t="s">
        <v>73241</v>
      </c>
      <c r="I47" s="8" t="s">
        <v>13401</v>
      </c>
      <c r="J47" s="9">
        <v>42089</v>
      </c>
      <c r="K47" s="9" t="s">
        <v>76696</v>
      </c>
      <c r="L47" s="8" t="s">
        <v>76697</v>
      </c>
      <c r="M47" s="8" t="s">
        <v>76698</v>
      </c>
      <c r="N47" s="8" t="s">
        <v>76699</v>
      </c>
      <c r="O47" s="8" t="s">
        <v>76700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76701</v>
      </c>
      <c r="B48" s="8" t="s">
        <v>10443</v>
      </c>
      <c r="C48" s="8" t="s">
        <v>76702</v>
      </c>
      <c r="D48" s="8" t="s">
        <v>76703</v>
      </c>
      <c r="E48" s="8" t="s">
        <v>38</v>
      </c>
      <c r="F48" s="9">
        <v>32202</v>
      </c>
      <c r="G48" s="8" t="s">
        <v>27</v>
      </c>
      <c r="H48" s="8" t="s">
        <v>172</v>
      </c>
      <c r="I48" s="8" t="s">
        <v>13401</v>
      </c>
      <c r="J48" s="9">
        <v>41569</v>
      </c>
      <c r="K48" s="9" t="s">
        <v>76704</v>
      </c>
      <c r="L48" s="8" t="s">
        <v>76705</v>
      </c>
      <c r="M48" s="8" t="s">
        <v>76706</v>
      </c>
      <c r="N48" s="8" t="s">
        <v>76707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50" spans="1:2">
      <c r="A50" s="1" t="s">
        <v>9</v>
      </c>
      <c r="B50" s="7">
        <f>ROW()-7</f>
        <v>43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>
  <sheetPr codeName="Sheet111"/>
  <dimension ref="A1:Z1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76708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76709</v>
      </c>
      <c r="B6" s="8" t="s">
        <v>19234</v>
      </c>
      <c r="C6" s="8" t="s">
        <v>76710</v>
      </c>
      <c r="D6" s="8" t="s">
        <v>76711</v>
      </c>
      <c r="E6" s="8" t="s">
        <v>26</v>
      </c>
      <c r="F6" s="9">
        <v>31376</v>
      </c>
      <c r="G6" s="8" t="s">
        <v>27</v>
      </c>
      <c r="H6" s="8" t="s">
        <v>75957</v>
      </c>
      <c r="I6" s="8" t="s">
        <v>29</v>
      </c>
      <c r="J6" s="9">
        <v>41035</v>
      </c>
      <c r="K6" s="9" t="s">
        <v>76712</v>
      </c>
      <c r="L6" s="8" t="s">
        <v>76713</v>
      </c>
      <c r="M6" s="8" t="s">
        <v>76714</v>
      </c>
      <c r="N6" s="8" t="s">
        <v>76715</v>
      </c>
      <c r="O6" s="8" t="s">
        <v>76716</v>
      </c>
      <c r="P6" s="8" t="s">
        <v>76717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76718</v>
      </c>
      <c r="B7" s="8" t="s">
        <v>8735</v>
      </c>
      <c r="C7" s="8" t="s">
        <v>36164</v>
      </c>
      <c r="D7" s="8" t="s">
        <v>76719</v>
      </c>
      <c r="E7" s="8" t="s">
        <v>26</v>
      </c>
      <c r="F7" s="9">
        <v>33378</v>
      </c>
      <c r="G7" s="8" t="s">
        <v>27</v>
      </c>
      <c r="H7" s="8" t="s">
        <v>75957</v>
      </c>
      <c r="I7" s="8" t="s">
        <v>29</v>
      </c>
      <c r="J7" s="9">
        <v>41745</v>
      </c>
      <c r="K7" s="9" t="s">
        <v>76720</v>
      </c>
      <c r="L7" s="8" t="s">
        <v>76721</v>
      </c>
      <c r="M7" s="8" t="s">
        <v>76722</v>
      </c>
      <c r="N7" s="8" t="s">
        <v>38600</v>
      </c>
      <c r="O7" s="8" t="s">
        <v>76723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76724</v>
      </c>
      <c r="B8" s="8" t="s">
        <v>76725</v>
      </c>
      <c r="C8" s="8" t="s">
        <v>3181</v>
      </c>
      <c r="D8" s="8" t="s">
        <v>76726</v>
      </c>
      <c r="E8" s="8" t="s">
        <v>26</v>
      </c>
      <c r="F8" s="9">
        <v>30403</v>
      </c>
      <c r="G8" s="8" t="s">
        <v>27</v>
      </c>
      <c r="H8" s="8" t="s">
        <v>75957</v>
      </c>
      <c r="I8" s="8" t="s">
        <v>29</v>
      </c>
      <c r="J8" s="9">
        <v>41040</v>
      </c>
      <c r="K8" s="9" t="s">
        <v>76727</v>
      </c>
      <c r="L8" s="8" t="s">
        <v>76728</v>
      </c>
      <c r="M8" s="8" t="s">
        <v>76729</v>
      </c>
      <c r="N8" s="8" t="s">
        <v>76730</v>
      </c>
      <c r="O8" s="8" t="s">
        <v>76731</v>
      </c>
      <c r="P8" s="8" t="s">
        <v>76732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76733</v>
      </c>
      <c r="B9" s="8" t="s">
        <v>76734</v>
      </c>
      <c r="C9" s="8" t="s">
        <v>76735</v>
      </c>
      <c r="D9" s="8" t="s">
        <v>1046</v>
      </c>
      <c r="E9" s="8" t="s">
        <v>38</v>
      </c>
      <c r="F9" s="9">
        <v>28698</v>
      </c>
      <c r="G9" s="8" t="s">
        <v>26</v>
      </c>
      <c r="H9" s="8" t="s">
        <v>75842</v>
      </c>
      <c r="I9" s="8" t="s">
        <v>29</v>
      </c>
      <c r="J9" s="9">
        <v>41035</v>
      </c>
      <c r="K9" s="9" t="s">
        <v>76736</v>
      </c>
      <c r="L9" s="8" t="s">
        <v>76737</v>
      </c>
      <c r="M9" s="8" t="s">
        <v>76738</v>
      </c>
      <c r="N9" s="8" t="s">
        <v>76739</v>
      </c>
      <c r="O9" s="8" t="s">
        <v>76740</v>
      </c>
      <c r="P9" s="8" t="s">
        <v>76741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1" spans="1:26">
      <c r="A11" s="1" t="s">
        <v>9</v>
      </c>
      <c r="B11" s="7">
        <f>ROW()-7</f>
        <v>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>
  <sheetPr codeName="Sheet112"/>
  <dimension ref="A1:Z1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76742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76743</v>
      </c>
      <c r="B6" s="8" t="s">
        <v>2538</v>
      </c>
      <c r="C6" s="8" t="s">
        <v>76744</v>
      </c>
      <c r="D6" s="8" t="s">
        <v>76745</v>
      </c>
      <c r="E6" s="8" t="s">
        <v>26</v>
      </c>
      <c r="F6" s="9">
        <v>33701</v>
      </c>
      <c r="G6" s="8" t="s">
        <v>27</v>
      </c>
      <c r="H6" s="8" t="s">
        <v>76417</v>
      </c>
      <c r="I6" s="8" t="s">
        <v>13401</v>
      </c>
      <c r="J6" s="9">
        <v>41733</v>
      </c>
      <c r="K6" s="9" t="s">
        <v>76746</v>
      </c>
      <c r="L6" s="8" t="s">
        <v>76747</v>
      </c>
      <c r="M6" s="8" t="s">
        <v>76748</v>
      </c>
      <c r="N6" s="8" t="s">
        <v>76749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76750</v>
      </c>
      <c r="B7" s="8" t="s">
        <v>76751</v>
      </c>
      <c r="C7" s="8" t="s">
        <v>76752</v>
      </c>
      <c r="D7" s="8" t="s">
        <v>70412</v>
      </c>
      <c r="E7" s="8" t="s">
        <v>26</v>
      </c>
      <c r="F7" s="9">
        <v>29093</v>
      </c>
      <c r="G7" s="8" t="s">
        <v>26</v>
      </c>
      <c r="H7" s="8" t="s">
        <v>75904</v>
      </c>
      <c r="I7" s="8" t="s">
        <v>23298</v>
      </c>
      <c r="J7" s="9">
        <v>40128</v>
      </c>
      <c r="K7" s="9" t="s">
        <v>76753</v>
      </c>
      <c r="L7" s="8" t="s">
        <v>76754</v>
      </c>
      <c r="M7" s="8" t="s">
        <v>76755</v>
      </c>
      <c r="N7" s="8" t="s">
        <v>76756</v>
      </c>
      <c r="O7" s="8" t="s">
        <v>32</v>
      </c>
      <c r="P7" s="8" t="s">
        <v>76757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76758</v>
      </c>
      <c r="B8" s="8" t="s">
        <v>76759</v>
      </c>
      <c r="C8" s="8" t="s">
        <v>6817</v>
      </c>
      <c r="D8" s="8" t="s">
        <v>15262</v>
      </c>
      <c r="E8" s="8" t="s">
        <v>38</v>
      </c>
      <c r="F8" s="9">
        <v>26894</v>
      </c>
      <c r="G8" s="8" t="s">
        <v>27</v>
      </c>
      <c r="H8" s="8" t="s">
        <v>75991</v>
      </c>
      <c r="I8" s="8" t="s">
        <v>38343</v>
      </c>
      <c r="J8" s="9">
        <v>38813</v>
      </c>
      <c r="K8" s="9" t="s">
        <v>76760</v>
      </c>
      <c r="L8" s="8" t="s">
        <v>76761</v>
      </c>
      <c r="M8" s="8" t="s">
        <v>76762</v>
      </c>
      <c r="N8" s="8" t="s">
        <v>76763</v>
      </c>
      <c r="O8" s="8" t="s">
        <v>76764</v>
      </c>
      <c r="P8" s="8" t="s">
        <v>76765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10" spans="1:26">
      <c r="A10" s="1" t="s">
        <v>9</v>
      </c>
      <c r="B10" s="7">
        <f>ROW()-7</f>
        <v>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>
  <sheetPr codeName="Sheet113"/>
  <dimension ref="A1:Z10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76766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76767</v>
      </c>
      <c r="B6" s="8" t="s">
        <v>76768</v>
      </c>
      <c r="C6" s="8" t="s">
        <v>22560</v>
      </c>
      <c r="D6" s="8" t="s">
        <v>76769</v>
      </c>
      <c r="E6" s="8" t="s">
        <v>38</v>
      </c>
      <c r="F6" s="9">
        <v>31169</v>
      </c>
      <c r="G6" s="8" t="s">
        <v>27</v>
      </c>
      <c r="H6" s="8" t="s">
        <v>172</v>
      </c>
      <c r="I6" s="8" t="s">
        <v>13401</v>
      </c>
      <c r="J6" s="9">
        <v>41771</v>
      </c>
      <c r="K6" s="9" t="s">
        <v>76770</v>
      </c>
      <c r="L6" s="8" t="s">
        <v>76771</v>
      </c>
      <c r="M6" s="8" t="s">
        <v>32</v>
      </c>
      <c r="N6" s="8" t="s">
        <v>76772</v>
      </c>
      <c r="O6" s="8" t="s">
        <v>76773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76774</v>
      </c>
      <c r="B7" s="8" t="s">
        <v>24485</v>
      </c>
      <c r="C7" s="8" t="s">
        <v>13264</v>
      </c>
      <c r="D7" s="8" t="s">
        <v>76775</v>
      </c>
      <c r="E7" s="8" t="s">
        <v>26</v>
      </c>
      <c r="F7" s="9">
        <v>30159</v>
      </c>
      <c r="G7" s="8" t="s">
        <v>27</v>
      </c>
      <c r="H7" s="8" t="s">
        <v>7953</v>
      </c>
      <c r="I7" s="8" t="s">
        <v>13401</v>
      </c>
      <c r="J7" s="9">
        <v>41533</v>
      </c>
      <c r="K7" s="9" t="s">
        <v>76776</v>
      </c>
      <c r="L7" s="8" t="s">
        <v>623</v>
      </c>
      <c r="M7" s="8" t="s">
        <v>32</v>
      </c>
      <c r="N7" s="8" t="s">
        <v>76777</v>
      </c>
      <c r="O7" s="8" t="s">
        <v>76778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76779</v>
      </c>
      <c r="B8" s="8" t="s">
        <v>76780</v>
      </c>
      <c r="C8" s="8" t="s">
        <v>76781</v>
      </c>
      <c r="D8" s="8" t="s">
        <v>16945</v>
      </c>
      <c r="E8" s="8" t="s">
        <v>26</v>
      </c>
      <c r="F8" s="9">
        <v>33470</v>
      </c>
      <c r="G8" s="8" t="s">
        <v>27</v>
      </c>
      <c r="H8" s="8" t="s">
        <v>73241</v>
      </c>
      <c r="I8" s="8" t="s">
        <v>13401</v>
      </c>
      <c r="J8" s="9">
        <v>41466</v>
      </c>
      <c r="K8" s="9" t="s">
        <v>76782</v>
      </c>
      <c r="L8" s="8" t="s">
        <v>76783</v>
      </c>
      <c r="M8" s="8" t="s">
        <v>32</v>
      </c>
      <c r="N8" s="8" t="s">
        <v>76784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76785</v>
      </c>
      <c r="B9" s="8" t="s">
        <v>2941</v>
      </c>
      <c r="C9" s="8" t="s">
        <v>76786</v>
      </c>
      <c r="D9" s="8" t="s">
        <v>7094</v>
      </c>
      <c r="E9" s="8" t="s">
        <v>38</v>
      </c>
      <c r="F9" s="9">
        <v>35035</v>
      </c>
      <c r="G9" s="8" t="s">
        <v>27</v>
      </c>
      <c r="H9" s="8" t="s">
        <v>172</v>
      </c>
      <c r="I9" s="8" t="s">
        <v>13401</v>
      </c>
      <c r="J9" s="9">
        <v>41775</v>
      </c>
      <c r="K9" s="9" t="s">
        <v>76787</v>
      </c>
      <c r="L9" s="8" t="s">
        <v>76788</v>
      </c>
      <c r="M9" s="8" t="s">
        <v>76789</v>
      </c>
      <c r="N9" s="8" t="s">
        <v>76790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76791</v>
      </c>
      <c r="B10" s="8" t="s">
        <v>4086</v>
      </c>
      <c r="C10" s="8" t="s">
        <v>2127</v>
      </c>
      <c r="D10" s="8" t="s">
        <v>49798</v>
      </c>
      <c r="E10" s="8" t="s">
        <v>38</v>
      </c>
      <c r="F10" s="9">
        <v>30686</v>
      </c>
      <c r="G10" s="8" t="s">
        <v>26</v>
      </c>
      <c r="H10" s="8" t="s">
        <v>172</v>
      </c>
      <c r="I10" s="8" t="s">
        <v>13401</v>
      </c>
      <c r="J10" s="9">
        <v>41468</v>
      </c>
      <c r="K10" s="9" t="s">
        <v>76792</v>
      </c>
      <c r="L10" s="8" t="s">
        <v>76793</v>
      </c>
      <c r="M10" s="8" t="s">
        <v>32</v>
      </c>
      <c r="N10" s="8" t="s">
        <v>76794</v>
      </c>
      <c r="O10" s="8" t="s">
        <v>76795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76796</v>
      </c>
      <c r="B11" s="8" t="s">
        <v>73187</v>
      </c>
      <c r="C11" s="8" t="s">
        <v>76797</v>
      </c>
      <c r="D11" s="8" t="s">
        <v>76798</v>
      </c>
      <c r="E11" s="8" t="s">
        <v>26</v>
      </c>
      <c r="F11" s="9">
        <v>30615</v>
      </c>
      <c r="G11" s="8" t="s">
        <v>27</v>
      </c>
      <c r="H11" s="8" t="s">
        <v>73241</v>
      </c>
      <c r="I11" s="8" t="s">
        <v>13401</v>
      </c>
      <c r="J11" s="9">
        <v>41691</v>
      </c>
      <c r="K11" s="9" t="s">
        <v>76799</v>
      </c>
      <c r="L11" s="8" t="s">
        <v>76800</v>
      </c>
      <c r="M11" s="8" t="s">
        <v>76801</v>
      </c>
      <c r="N11" s="8" t="s">
        <v>76802</v>
      </c>
      <c r="O11" s="8" t="s">
        <v>76803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76804</v>
      </c>
      <c r="B12" s="8" t="s">
        <v>359</v>
      </c>
      <c r="C12" s="8" t="s">
        <v>23131</v>
      </c>
      <c r="D12" s="8" t="s">
        <v>64961</v>
      </c>
      <c r="E12" s="8" t="s">
        <v>38</v>
      </c>
      <c r="F12" s="9">
        <v>34293</v>
      </c>
      <c r="G12" s="8" t="s">
        <v>27</v>
      </c>
      <c r="H12" s="8" t="s">
        <v>16877</v>
      </c>
      <c r="I12" s="8" t="s">
        <v>13401</v>
      </c>
      <c r="J12" s="9">
        <v>42138</v>
      </c>
      <c r="K12" s="9" t="s">
        <v>76805</v>
      </c>
      <c r="L12" s="8" t="s">
        <v>76806</v>
      </c>
      <c r="M12" s="8" t="s">
        <v>76807</v>
      </c>
      <c r="N12" s="8" t="s">
        <v>76808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76809</v>
      </c>
      <c r="B13" s="8" t="s">
        <v>32108</v>
      </c>
      <c r="C13" s="8" t="s">
        <v>76810</v>
      </c>
      <c r="D13" s="8" t="s">
        <v>76811</v>
      </c>
      <c r="E13" s="8" t="s">
        <v>38</v>
      </c>
      <c r="F13" s="9">
        <v>33476</v>
      </c>
      <c r="G13" s="8" t="s">
        <v>27</v>
      </c>
      <c r="H13" s="8" t="s">
        <v>172</v>
      </c>
      <c r="I13" s="8" t="s">
        <v>13401</v>
      </c>
      <c r="J13" s="9">
        <v>41892</v>
      </c>
      <c r="K13" s="9" t="s">
        <v>76812</v>
      </c>
      <c r="L13" s="8" t="s">
        <v>76813</v>
      </c>
      <c r="M13" s="8" t="s">
        <v>76814</v>
      </c>
      <c r="N13" s="8" t="s">
        <v>76815</v>
      </c>
      <c r="O13" s="8" t="s">
        <v>76816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76817</v>
      </c>
      <c r="B14" s="8" t="s">
        <v>76818</v>
      </c>
      <c r="C14" s="8" t="s">
        <v>22398</v>
      </c>
      <c r="D14" s="8" t="s">
        <v>4974</v>
      </c>
      <c r="E14" s="8" t="s">
        <v>38</v>
      </c>
      <c r="F14" s="9">
        <v>33296</v>
      </c>
      <c r="G14" s="8" t="s">
        <v>27</v>
      </c>
      <c r="H14" s="8" t="s">
        <v>16877</v>
      </c>
      <c r="I14" s="8" t="s">
        <v>13401</v>
      </c>
      <c r="J14" s="9">
        <v>41521</v>
      </c>
      <c r="K14" s="9" t="s">
        <v>76819</v>
      </c>
      <c r="L14" s="8" t="s">
        <v>76820</v>
      </c>
      <c r="M14" s="8" t="s">
        <v>32</v>
      </c>
      <c r="N14" s="8" t="s">
        <v>76821</v>
      </c>
      <c r="O14" s="8" t="s">
        <v>76822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76823</v>
      </c>
      <c r="B15" s="8" t="s">
        <v>76824</v>
      </c>
      <c r="C15" s="8" t="s">
        <v>76825</v>
      </c>
      <c r="D15" s="8" t="s">
        <v>76826</v>
      </c>
      <c r="E15" s="8" t="s">
        <v>38</v>
      </c>
      <c r="F15" s="9">
        <v>31379</v>
      </c>
      <c r="G15" s="8" t="s">
        <v>27</v>
      </c>
      <c r="H15" s="8" t="s">
        <v>172</v>
      </c>
      <c r="I15" s="8" t="s">
        <v>13401</v>
      </c>
      <c r="J15" s="9">
        <v>42032</v>
      </c>
      <c r="K15" s="9" t="s">
        <v>76827</v>
      </c>
      <c r="L15" s="8" t="s">
        <v>76828</v>
      </c>
      <c r="M15" s="8" t="s">
        <v>76829</v>
      </c>
      <c r="N15" s="8" t="s">
        <v>76830</v>
      </c>
      <c r="O15" s="8" t="s">
        <v>76831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76832</v>
      </c>
      <c r="B16" s="8" t="s">
        <v>39567</v>
      </c>
      <c r="C16" s="8" t="s">
        <v>76833</v>
      </c>
      <c r="D16" s="8" t="s">
        <v>13260</v>
      </c>
      <c r="E16" s="8" t="s">
        <v>38</v>
      </c>
      <c r="F16" s="9">
        <v>34391</v>
      </c>
      <c r="G16" s="8" t="s">
        <v>27</v>
      </c>
      <c r="H16" s="8" t="s">
        <v>172</v>
      </c>
      <c r="I16" s="8" t="s">
        <v>13401</v>
      </c>
      <c r="J16" s="9">
        <v>42091</v>
      </c>
      <c r="K16" s="9" t="s">
        <v>76834</v>
      </c>
      <c r="L16" s="8" t="s">
        <v>76835</v>
      </c>
      <c r="M16" s="8" t="s">
        <v>76836</v>
      </c>
      <c r="N16" s="8" t="s">
        <v>76837</v>
      </c>
      <c r="O16" s="8" t="s">
        <v>76838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76839</v>
      </c>
      <c r="B17" s="8" t="s">
        <v>76840</v>
      </c>
      <c r="C17" s="8" t="s">
        <v>12330</v>
      </c>
      <c r="D17" s="8" t="s">
        <v>2941</v>
      </c>
      <c r="E17" s="8" t="s">
        <v>26</v>
      </c>
      <c r="F17" s="9">
        <v>33635</v>
      </c>
      <c r="G17" s="8" t="s">
        <v>27</v>
      </c>
      <c r="H17" s="8" t="s">
        <v>73241</v>
      </c>
      <c r="I17" s="8" t="s">
        <v>13401</v>
      </c>
      <c r="J17" s="9">
        <v>41534</v>
      </c>
      <c r="K17" s="9" t="s">
        <v>76841</v>
      </c>
      <c r="L17" s="8" t="s">
        <v>76842</v>
      </c>
      <c r="M17" s="8" t="s">
        <v>32</v>
      </c>
      <c r="N17" s="8" t="s">
        <v>76843</v>
      </c>
      <c r="O17" s="8" t="s">
        <v>76844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76845</v>
      </c>
      <c r="B18" s="8" t="s">
        <v>76846</v>
      </c>
      <c r="C18" s="8" t="s">
        <v>290</v>
      </c>
      <c r="D18" s="8" t="s">
        <v>76847</v>
      </c>
      <c r="E18" s="8" t="s">
        <v>26</v>
      </c>
      <c r="F18" s="9">
        <v>33486</v>
      </c>
      <c r="G18" s="8" t="s">
        <v>27</v>
      </c>
      <c r="H18" s="8" t="s">
        <v>7953</v>
      </c>
      <c r="I18" s="8" t="s">
        <v>13401</v>
      </c>
      <c r="J18" s="9">
        <v>41397</v>
      </c>
      <c r="K18" s="9" t="s">
        <v>76848</v>
      </c>
      <c r="L18" s="8" t="s">
        <v>76849</v>
      </c>
      <c r="M18" s="8" t="s">
        <v>32</v>
      </c>
      <c r="N18" s="8" t="s">
        <v>76850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76851</v>
      </c>
      <c r="B19" s="8" t="s">
        <v>76852</v>
      </c>
      <c r="C19" s="8" t="s">
        <v>13850</v>
      </c>
      <c r="D19" s="8" t="s">
        <v>76853</v>
      </c>
      <c r="E19" s="8" t="s">
        <v>26</v>
      </c>
      <c r="F19" s="9">
        <v>34249</v>
      </c>
      <c r="G19" s="8" t="s">
        <v>27</v>
      </c>
      <c r="H19" s="8" t="s">
        <v>73241</v>
      </c>
      <c r="I19" s="8" t="s">
        <v>13401</v>
      </c>
      <c r="J19" s="9">
        <v>41972</v>
      </c>
      <c r="K19" s="9" t="s">
        <v>76854</v>
      </c>
      <c r="L19" s="8" t="s">
        <v>76855</v>
      </c>
      <c r="M19" s="8" t="s">
        <v>32</v>
      </c>
      <c r="N19" s="8" t="s">
        <v>76856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76857</v>
      </c>
      <c r="B20" s="8" t="s">
        <v>76858</v>
      </c>
      <c r="C20" s="8" t="s">
        <v>170</v>
      </c>
      <c r="D20" s="8" t="s">
        <v>76859</v>
      </c>
      <c r="E20" s="8" t="s">
        <v>38</v>
      </c>
      <c r="F20" s="9">
        <v>33963</v>
      </c>
      <c r="G20" s="8" t="s">
        <v>27</v>
      </c>
      <c r="H20" s="8" t="s">
        <v>172</v>
      </c>
      <c r="I20" s="8" t="s">
        <v>13401</v>
      </c>
      <c r="J20" s="9">
        <v>41794</v>
      </c>
      <c r="K20" s="9" t="s">
        <v>76860</v>
      </c>
      <c r="L20" s="8" t="s">
        <v>76861</v>
      </c>
      <c r="M20" s="8" t="s">
        <v>32</v>
      </c>
      <c r="N20" s="8" t="s">
        <v>76862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76863</v>
      </c>
      <c r="B21" s="8" t="s">
        <v>23167</v>
      </c>
      <c r="C21" s="8" t="s">
        <v>1180</v>
      </c>
      <c r="D21" s="8" t="s">
        <v>1747</v>
      </c>
      <c r="E21" s="8" t="s">
        <v>38</v>
      </c>
      <c r="F21" s="9">
        <v>33022</v>
      </c>
      <c r="G21" s="8" t="s">
        <v>26</v>
      </c>
      <c r="H21" s="8" t="s">
        <v>172</v>
      </c>
      <c r="I21" s="8" t="s">
        <v>13401</v>
      </c>
      <c r="J21" s="9">
        <v>41418</v>
      </c>
      <c r="K21" s="9" t="s">
        <v>76864</v>
      </c>
      <c r="L21" s="8" t="s">
        <v>76865</v>
      </c>
      <c r="M21" s="8" t="s">
        <v>76866</v>
      </c>
      <c r="N21" s="8" t="s">
        <v>76867</v>
      </c>
      <c r="O21" s="8" t="s">
        <v>76868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76869</v>
      </c>
      <c r="B22" s="8" t="s">
        <v>7209</v>
      </c>
      <c r="C22" s="8" t="s">
        <v>3294</v>
      </c>
      <c r="D22" s="8" t="s">
        <v>40612</v>
      </c>
      <c r="E22" s="8" t="s">
        <v>26</v>
      </c>
      <c r="F22" s="9">
        <v>32399</v>
      </c>
      <c r="G22" s="8" t="s">
        <v>27</v>
      </c>
      <c r="H22" s="8" t="s">
        <v>6505</v>
      </c>
      <c r="I22" s="8" t="s">
        <v>13401</v>
      </c>
      <c r="J22" s="9">
        <v>41099</v>
      </c>
      <c r="K22" s="9" t="s">
        <v>76870</v>
      </c>
      <c r="L22" s="8" t="s">
        <v>76871</v>
      </c>
      <c r="M22" s="8" t="s">
        <v>76872</v>
      </c>
      <c r="N22" s="8" t="s">
        <v>76873</v>
      </c>
      <c r="O22" s="8" t="s">
        <v>76874</v>
      </c>
      <c r="P22" s="8" t="s">
        <v>76875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76876</v>
      </c>
      <c r="B23" s="8" t="s">
        <v>18226</v>
      </c>
      <c r="C23" s="8" t="s">
        <v>1283</v>
      </c>
      <c r="D23" s="8" t="s">
        <v>76877</v>
      </c>
      <c r="E23" s="8" t="s">
        <v>26</v>
      </c>
      <c r="F23" s="9">
        <v>31743</v>
      </c>
      <c r="G23" s="8" t="s">
        <v>27</v>
      </c>
      <c r="H23" s="8" t="s">
        <v>73241</v>
      </c>
      <c r="I23" s="8" t="s">
        <v>13401</v>
      </c>
      <c r="J23" s="9">
        <v>41589</v>
      </c>
      <c r="K23" s="9" t="s">
        <v>76878</v>
      </c>
      <c r="L23" s="8" t="s">
        <v>76879</v>
      </c>
      <c r="M23" s="8" t="s">
        <v>76880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76881</v>
      </c>
      <c r="B24" s="8" t="s">
        <v>8815</v>
      </c>
      <c r="C24" s="8" t="s">
        <v>9922</v>
      </c>
      <c r="D24" s="8" t="s">
        <v>18803</v>
      </c>
      <c r="E24" s="8" t="s">
        <v>26</v>
      </c>
      <c r="F24" s="9">
        <v>32831</v>
      </c>
      <c r="G24" s="8" t="s">
        <v>27</v>
      </c>
      <c r="H24" s="8" t="s">
        <v>7953</v>
      </c>
      <c r="I24" s="8" t="s">
        <v>13401</v>
      </c>
      <c r="J24" s="9">
        <v>41781</v>
      </c>
      <c r="K24" s="9" t="s">
        <v>76882</v>
      </c>
      <c r="L24" s="8" t="s">
        <v>76883</v>
      </c>
      <c r="M24" s="8" t="s">
        <v>32</v>
      </c>
      <c r="N24" s="8" t="s">
        <v>76884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76885</v>
      </c>
      <c r="B25" s="8" t="s">
        <v>13743</v>
      </c>
      <c r="C25" s="8" t="s">
        <v>76886</v>
      </c>
      <c r="D25" s="8" t="s">
        <v>76453</v>
      </c>
      <c r="E25" s="8" t="s">
        <v>38</v>
      </c>
      <c r="F25" s="9">
        <v>32460</v>
      </c>
      <c r="G25" s="8" t="s">
        <v>27</v>
      </c>
      <c r="H25" s="8" t="s">
        <v>172</v>
      </c>
      <c r="I25" s="8" t="s">
        <v>13401</v>
      </c>
      <c r="J25" s="9">
        <v>41374</v>
      </c>
      <c r="K25" s="9" t="s">
        <v>76887</v>
      </c>
      <c r="L25" s="8" t="s">
        <v>76888</v>
      </c>
      <c r="M25" s="8" t="s">
        <v>32</v>
      </c>
      <c r="N25" s="8" t="s">
        <v>76889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76890</v>
      </c>
      <c r="B26" s="8" t="s">
        <v>76891</v>
      </c>
      <c r="C26" s="8" t="s">
        <v>76892</v>
      </c>
      <c r="D26" s="8" t="s">
        <v>76893</v>
      </c>
      <c r="E26" s="8" t="s">
        <v>38</v>
      </c>
      <c r="F26" s="9">
        <v>33246</v>
      </c>
      <c r="G26" s="8" t="s">
        <v>27</v>
      </c>
      <c r="H26" s="8" t="s">
        <v>172</v>
      </c>
      <c r="I26" s="8" t="s">
        <v>13401</v>
      </c>
      <c r="J26" s="9">
        <v>41733</v>
      </c>
      <c r="K26" s="9" t="s">
        <v>76894</v>
      </c>
      <c r="L26" s="8" t="s">
        <v>76895</v>
      </c>
      <c r="M26" s="8" t="s">
        <v>32</v>
      </c>
      <c r="N26" s="8" t="s">
        <v>76896</v>
      </c>
      <c r="O26" s="8" t="s">
        <v>76897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76898</v>
      </c>
      <c r="B27" s="8" t="s">
        <v>76899</v>
      </c>
      <c r="C27" s="8" t="s">
        <v>6083</v>
      </c>
      <c r="D27" s="8" t="s">
        <v>76900</v>
      </c>
      <c r="E27" s="8" t="s">
        <v>38</v>
      </c>
      <c r="F27" s="9">
        <v>32030</v>
      </c>
      <c r="G27" s="8" t="s">
        <v>26</v>
      </c>
      <c r="H27" s="8" t="s">
        <v>172</v>
      </c>
      <c r="I27" s="8" t="s">
        <v>13401</v>
      </c>
      <c r="J27" s="9">
        <v>41777</v>
      </c>
      <c r="K27" s="9" t="s">
        <v>76901</v>
      </c>
      <c r="L27" s="8" t="s">
        <v>76902</v>
      </c>
      <c r="M27" s="8" t="s">
        <v>32</v>
      </c>
      <c r="N27" s="8" t="s">
        <v>76903</v>
      </c>
      <c r="O27" s="8" t="s">
        <v>76904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76905</v>
      </c>
      <c r="B28" s="8" t="s">
        <v>76906</v>
      </c>
      <c r="C28" s="8" t="s">
        <v>1180</v>
      </c>
      <c r="D28" s="8" t="s">
        <v>13184</v>
      </c>
      <c r="E28" s="8" t="s">
        <v>26</v>
      </c>
      <c r="F28" s="9">
        <v>33602</v>
      </c>
      <c r="G28" s="8" t="s">
        <v>27</v>
      </c>
      <c r="H28" s="8" t="s">
        <v>172</v>
      </c>
      <c r="I28" s="8" t="s">
        <v>13401</v>
      </c>
      <c r="J28" s="9">
        <v>42026</v>
      </c>
      <c r="K28" s="9" t="s">
        <v>76907</v>
      </c>
      <c r="L28" s="8" t="s">
        <v>76908</v>
      </c>
      <c r="M28" s="8" t="s">
        <v>32</v>
      </c>
      <c r="N28" s="8" t="s">
        <v>76909</v>
      </c>
      <c r="O28" s="8" t="s">
        <v>32</v>
      </c>
      <c r="P28" s="8" t="s">
        <v>76910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76911</v>
      </c>
      <c r="B29" s="8" t="s">
        <v>55</v>
      </c>
      <c r="C29" s="8" t="s">
        <v>18352</v>
      </c>
      <c r="D29" s="8" t="s">
        <v>76912</v>
      </c>
      <c r="E29" s="8" t="s">
        <v>26</v>
      </c>
      <c r="F29" s="9">
        <v>33015</v>
      </c>
      <c r="G29" s="8" t="s">
        <v>27</v>
      </c>
      <c r="H29" s="8" t="s">
        <v>73241</v>
      </c>
      <c r="I29" s="8" t="s">
        <v>13401</v>
      </c>
      <c r="J29" s="9">
        <v>41097</v>
      </c>
      <c r="K29" s="9" t="s">
        <v>76913</v>
      </c>
      <c r="L29" s="8" t="s">
        <v>76914</v>
      </c>
      <c r="M29" s="8" t="s">
        <v>32</v>
      </c>
      <c r="N29" s="8" t="s">
        <v>32</v>
      </c>
      <c r="O29" s="8" t="s">
        <v>32</v>
      </c>
      <c r="P29" s="8" t="s">
        <v>76915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76916</v>
      </c>
      <c r="B30" s="8" t="s">
        <v>171</v>
      </c>
      <c r="C30" s="8" t="s">
        <v>11008</v>
      </c>
      <c r="D30" s="8" t="s">
        <v>13041</v>
      </c>
      <c r="E30" s="8" t="s">
        <v>26</v>
      </c>
      <c r="F30" s="9">
        <v>32283</v>
      </c>
      <c r="G30" s="8" t="s">
        <v>27</v>
      </c>
      <c r="H30" s="8" t="s">
        <v>73241</v>
      </c>
      <c r="I30" s="8" t="s">
        <v>13401</v>
      </c>
      <c r="J30" s="9">
        <v>41796</v>
      </c>
      <c r="K30" s="9" t="s">
        <v>76917</v>
      </c>
      <c r="L30" s="8" t="s">
        <v>76918</v>
      </c>
      <c r="M30" s="8" t="s">
        <v>32</v>
      </c>
      <c r="N30" s="8" t="s">
        <v>76919</v>
      </c>
      <c r="O30" s="8" t="s">
        <v>76920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76921</v>
      </c>
      <c r="B31" s="8" t="s">
        <v>233</v>
      </c>
      <c r="C31" s="8" t="s">
        <v>3748</v>
      </c>
      <c r="D31" s="8" t="s">
        <v>22758</v>
      </c>
      <c r="E31" s="8" t="s">
        <v>38</v>
      </c>
      <c r="F31" s="9">
        <v>33996</v>
      </c>
      <c r="G31" s="8" t="s">
        <v>27</v>
      </c>
      <c r="H31" s="8" t="s">
        <v>172</v>
      </c>
      <c r="I31" s="8" t="s">
        <v>13401</v>
      </c>
      <c r="J31" s="9">
        <v>41397</v>
      </c>
      <c r="K31" s="9" t="s">
        <v>76922</v>
      </c>
      <c r="L31" s="8" t="s">
        <v>76923</v>
      </c>
      <c r="M31" s="8" t="s">
        <v>76924</v>
      </c>
      <c r="N31" s="8" t="s">
        <v>76925</v>
      </c>
      <c r="O31" s="8" t="s">
        <v>4336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76926</v>
      </c>
      <c r="B32" s="8" t="s">
        <v>4875</v>
      </c>
      <c r="C32" s="8" t="s">
        <v>76927</v>
      </c>
      <c r="D32" s="8" t="s">
        <v>76928</v>
      </c>
      <c r="E32" s="8" t="s">
        <v>26</v>
      </c>
      <c r="F32" s="9">
        <v>35220</v>
      </c>
      <c r="G32" s="8" t="s">
        <v>27</v>
      </c>
      <c r="H32" s="8" t="s">
        <v>73241</v>
      </c>
      <c r="I32" s="8" t="s">
        <v>13401</v>
      </c>
      <c r="J32" s="9">
        <v>41972</v>
      </c>
      <c r="K32" s="9" t="s">
        <v>76929</v>
      </c>
      <c r="L32" s="8" t="s">
        <v>76930</v>
      </c>
      <c r="M32" s="8" t="s">
        <v>32</v>
      </c>
      <c r="N32" s="8" t="s">
        <v>76931</v>
      </c>
      <c r="O32" s="8" t="s">
        <v>32</v>
      </c>
      <c r="P32" s="8" t="s">
        <v>76932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76933</v>
      </c>
      <c r="B33" s="8" t="s">
        <v>61745</v>
      </c>
      <c r="C33" s="8" t="s">
        <v>8274</v>
      </c>
      <c r="D33" s="8" t="s">
        <v>76934</v>
      </c>
      <c r="E33" s="8" t="s">
        <v>26</v>
      </c>
      <c r="F33" s="9">
        <v>29852</v>
      </c>
      <c r="G33" s="8" t="s">
        <v>26</v>
      </c>
      <c r="H33" s="8" t="s">
        <v>21925</v>
      </c>
      <c r="I33" s="8" t="s">
        <v>13401</v>
      </c>
      <c r="J33" s="9">
        <v>41096</v>
      </c>
      <c r="K33" s="9" t="s">
        <v>76935</v>
      </c>
      <c r="L33" s="8" t="s">
        <v>76936</v>
      </c>
      <c r="M33" s="8" t="s">
        <v>32</v>
      </c>
      <c r="N33" s="8" t="s">
        <v>32</v>
      </c>
      <c r="O33" s="8" t="s">
        <v>32</v>
      </c>
      <c r="P33" s="8" t="s">
        <v>76937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76938</v>
      </c>
      <c r="B34" s="8" t="s">
        <v>76939</v>
      </c>
      <c r="C34" s="8" t="s">
        <v>76940</v>
      </c>
      <c r="D34" s="8" t="s">
        <v>76119</v>
      </c>
      <c r="E34" s="8" t="s">
        <v>38</v>
      </c>
      <c r="F34" s="9">
        <v>33482</v>
      </c>
      <c r="G34" s="8" t="s">
        <v>27</v>
      </c>
      <c r="H34" s="8" t="s">
        <v>172</v>
      </c>
      <c r="I34" s="8" t="s">
        <v>13401</v>
      </c>
      <c r="J34" s="9">
        <v>41738</v>
      </c>
      <c r="K34" s="9" t="s">
        <v>76941</v>
      </c>
      <c r="L34" s="8" t="s">
        <v>76942</v>
      </c>
      <c r="M34" s="8" t="s">
        <v>76943</v>
      </c>
      <c r="N34" s="8" t="s">
        <v>76944</v>
      </c>
      <c r="O34" s="8" t="s">
        <v>76945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76946</v>
      </c>
      <c r="B35" s="8" t="s">
        <v>76947</v>
      </c>
      <c r="C35" s="8" t="s">
        <v>1681</v>
      </c>
      <c r="D35" s="8" t="s">
        <v>76948</v>
      </c>
      <c r="E35" s="8" t="s">
        <v>26</v>
      </c>
      <c r="F35" s="9">
        <v>33588</v>
      </c>
      <c r="G35" s="8" t="s">
        <v>27</v>
      </c>
      <c r="H35" s="8" t="s">
        <v>73241</v>
      </c>
      <c r="I35" s="8" t="s">
        <v>13401</v>
      </c>
      <c r="J35" s="9">
        <v>41888</v>
      </c>
      <c r="K35" s="9" t="s">
        <v>76949</v>
      </c>
      <c r="L35" s="8" t="s">
        <v>76950</v>
      </c>
      <c r="M35" s="8" t="s">
        <v>32</v>
      </c>
      <c r="N35" s="8" t="s">
        <v>76951</v>
      </c>
      <c r="O35" s="8" t="s">
        <v>76952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76953</v>
      </c>
      <c r="B36" s="8" t="s">
        <v>5011</v>
      </c>
      <c r="C36" s="8" t="s">
        <v>1253</v>
      </c>
      <c r="D36" s="8" t="s">
        <v>59146</v>
      </c>
      <c r="E36" s="8" t="s">
        <v>38</v>
      </c>
      <c r="F36" s="9">
        <v>32152</v>
      </c>
      <c r="G36" s="8" t="s">
        <v>27</v>
      </c>
      <c r="H36" s="8" t="s">
        <v>172</v>
      </c>
      <c r="I36" s="8" t="s">
        <v>13401</v>
      </c>
      <c r="J36" s="9">
        <v>41604</v>
      </c>
      <c r="K36" s="9" t="s">
        <v>76954</v>
      </c>
      <c r="L36" s="8" t="s">
        <v>76955</v>
      </c>
      <c r="M36" s="8" t="s">
        <v>76956</v>
      </c>
      <c r="N36" s="8" t="s">
        <v>76957</v>
      </c>
      <c r="O36" s="8" t="s">
        <v>76958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76959</v>
      </c>
      <c r="B37" s="8" t="s">
        <v>14563</v>
      </c>
      <c r="C37" s="8" t="s">
        <v>76960</v>
      </c>
      <c r="D37" s="8" t="s">
        <v>76961</v>
      </c>
      <c r="E37" s="8" t="s">
        <v>38</v>
      </c>
      <c r="F37" s="9">
        <v>32597</v>
      </c>
      <c r="G37" s="8" t="s">
        <v>27</v>
      </c>
      <c r="H37" s="8" t="s">
        <v>172</v>
      </c>
      <c r="I37" s="8" t="s">
        <v>13401</v>
      </c>
      <c r="J37" s="9">
        <v>40710</v>
      </c>
      <c r="K37" s="9" t="s">
        <v>76962</v>
      </c>
      <c r="L37" s="8" t="s">
        <v>76963</v>
      </c>
      <c r="M37" s="8" t="s">
        <v>32</v>
      </c>
      <c r="N37" s="8" t="s">
        <v>76964</v>
      </c>
      <c r="O37" s="8" t="s">
        <v>32</v>
      </c>
      <c r="P37" s="8" t="s">
        <v>76965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76966</v>
      </c>
      <c r="B38" s="8" t="s">
        <v>76967</v>
      </c>
      <c r="C38" s="8" t="s">
        <v>7637</v>
      </c>
      <c r="D38" s="8" t="s">
        <v>11501</v>
      </c>
      <c r="E38" s="8" t="s">
        <v>38</v>
      </c>
      <c r="F38" s="9">
        <v>32128</v>
      </c>
      <c r="G38" s="8" t="s">
        <v>27</v>
      </c>
      <c r="H38" s="8" t="s">
        <v>172</v>
      </c>
      <c r="I38" s="8" t="s">
        <v>13401</v>
      </c>
      <c r="J38" s="9">
        <v>42165</v>
      </c>
      <c r="K38" s="9" t="s">
        <v>76968</v>
      </c>
      <c r="L38" s="8" t="s">
        <v>76969</v>
      </c>
      <c r="M38" s="8" t="s">
        <v>76970</v>
      </c>
      <c r="N38" s="8" t="s">
        <v>76971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76972</v>
      </c>
      <c r="B39" s="8" t="s">
        <v>25663</v>
      </c>
      <c r="C39" s="8" t="s">
        <v>76973</v>
      </c>
      <c r="D39" s="8" t="s">
        <v>76974</v>
      </c>
      <c r="E39" s="8" t="s">
        <v>26</v>
      </c>
      <c r="F39" s="9">
        <v>32725</v>
      </c>
      <c r="G39" s="8" t="s">
        <v>27</v>
      </c>
      <c r="H39" s="8" t="s">
        <v>73241</v>
      </c>
      <c r="I39" s="8" t="s">
        <v>13401</v>
      </c>
      <c r="J39" s="9">
        <v>42170</v>
      </c>
      <c r="K39" s="9" t="s">
        <v>76975</v>
      </c>
      <c r="L39" s="8" t="s">
        <v>76976</v>
      </c>
      <c r="M39" s="8" t="s">
        <v>76977</v>
      </c>
      <c r="N39" s="8" t="s">
        <v>76978</v>
      </c>
      <c r="O39" s="8" t="s">
        <v>76979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76980</v>
      </c>
      <c r="B40" s="8" t="s">
        <v>1593</v>
      </c>
      <c r="C40" s="8" t="s">
        <v>64773</v>
      </c>
      <c r="D40" s="8" t="s">
        <v>1667</v>
      </c>
      <c r="E40" s="8" t="s">
        <v>38</v>
      </c>
      <c r="F40" s="9">
        <v>30523</v>
      </c>
      <c r="G40" s="8" t="s">
        <v>26</v>
      </c>
      <c r="H40" s="8" t="s">
        <v>172</v>
      </c>
      <c r="I40" s="8" t="s">
        <v>13401</v>
      </c>
      <c r="J40" s="9">
        <v>41438</v>
      </c>
      <c r="K40" s="9" t="s">
        <v>76981</v>
      </c>
      <c r="L40" s="8" t="s">
        <v>76982</v>
      </c>
      <c r="M40" s="8" t="s">
        <v>76983</v>
      </c>
      <c r="N40" s="8" t="s">
        <v>76984</v>
      </c>
      <c r="O40" s="8" t="s">
        <v>76985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76986</v>
      </c>
      <c r="B41" s="8" t="s">
        <v>76987</v>
      </c>
      <c r="C41" s="8" t="s">
        <v>76988</v>
      </c>
      <c r="D41" s="8" t="s">
        <v>1950</v>
      </c>
      <c r="E41" s="8" t="s">
        <v>26</v>
      </c>
      <c r="F41" s="9">
        <v>32321</v>
      </c>
      <c r="G41" s="8" t="s">
        <v>27</v>
      </c>
      <c r="H41" s="8" t="s">
        <v>7953</v>
      </c>
      <c r="I41" s="8" t="s">
        <v>13401</v>
      </c>
      <c r="J41" s="9">
        <v>41606</v>
      </c>
      <c r="K41" s="9" t="s">
        <v>76989</v>
      </c>
      <c r="L41" s="8" t="s">
        <v>76990</v>
      </c>
      <c r="M41" s="8" t="s">
        <v>32</v>
      </c>
      <c r="N41" s="8" t="s">
        <v>76991</v>
      </c>
      <c r="O41" s="8" t="s">
        <v>32</v>
      </c>
      <c r="P41" s="8" t="s">
        <v>76992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76993</v>
      </c>
      <c r="B42" s="8" t="s">
        <v>313</v>
      </c>
      <c r="C42" s="8" t="s">
        <v>76994</v>
      </c>
      <c r="D42" s="8" t="s">
        <v>76995</v>
      </c>
      <c r="E42" s="8" t="s">
        <v>38</v>
      </c>
      <c r="F42" s="9">
        <v>34445</v>
      </c>
      <c r="G42" s="8" t="s">
        <v>27</v>
      </c>
      <c r="H42" s="8" t="s">
        <v>172</v>
      </c>
      <c r="I42" s="8" t="s">
        <v>13401</v>
      </c>
      <c r="J42" s="9">
        <v>41885</v>
      </c>
      <c r="K42" s="9" t="s">
        <v>76996</v>
      </c>
      <c r="L42" s="8" t="s">
        <v>76997</v>
      </c>
      <c r="M42" s="8" t="s">
        <v>76998</v>
      </c>
      <c r="N42" s="8" t="s">
        <v>76999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77000</v>
      </c>
      <c r="B43" s="8" t="s">
        <v>77001</v>
      </c>
      <c r="C43" s="8" t="s">
        <v>77002</v>
      </c>
      <c r="D43" s="8" t="s">
        <v>77003</v>
      </c>
      <c r="E43" s="8" t="s">
        <v>38</v>
      </c>
      <c r="F43" s="9">
        <v>33501</v>
      </c>
      <c r="G43" s="8" t="s">
        <v>27</v>
      </c>
      <c r="H43" s="8" t="s">
        <v>172</v>
      </c>
      <c r="I43" s="8" t="s">
        <v>13401</v>
      </c>
      <c r="J43" s="9">
        <v>42110</v>
      </c>
      <c r="K43" s="9" t="s">
        <v>77004</v>
      </c>
      <c r="L43" s="8" t="s">
        <v>77005</v>
      </c>
      <c r="M43" s="8" t="s">
        <v>77006</v>
      </c>
      <c r="N43" s="8" t="s">
        <v>77007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77008</v>
      </c>
      <c r="B44" s="8" t="s">
        <v>77009</v>
      </c>
      <c r="C44" s="8" t="s">
        <v>77010</v>
      </c>
      <c r="D44" s="8" t="s">
        <v>77011</v>
      </c>
      <c r="E44" s="8" t="s">
        <v>26</v>
      </c>
      <c r="F44" s="9">
        <v>33205</v>
      </c>
      <c r="G44" s="8" t="s">
        <v>27</v>
      </c>
      <c r="H44" s="8" t="s">
        <v>76573</v>
      </c>
      <c r="I44" s="8" t="s">
        <v>13401</v>
      </c>
      <c r="J44" s="9">
        <v>41825</v>
      </c>
      <c r="K44" s="9" t="s">
        <v>77012</v>
      </c>
      <c r="L44" s="8" t="s">
        <v>77013</v>
      </c>
      <c r="M44" s="8" t="s">
        <v>32</v>
      </c>
      <c r="N44" s="8" t="s">
        <v>77014</v>
      </c>
      <c r="O44" s="8" t="s">
        <v>77015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77016</v>
      </c>
      <c r="B45" s="8" t="s">
        <v>77017</v>
      </c>
      <c r="C45" s="8" t="s">
        <v>1062</v>
      </c>
      <c r="D45" s="8" t="s">
        <v>15943</v>
      </c>
      <c r="E45" s="8" t="s">
        <v>26</v>
      </c>
      <c r="F45" s="9">
        <v>34108</v>
      </c>
      <c r="G45" s="8" t="s">
        <v>27</v>
      </c>
      <c r="H45" s="8" t="s">
        <v>73241</v>
      </c>
      <c r="I45" s="8" t="s">
        <v>13401</v>
      </c>
      <c r="J45" s="9">
        <v>41096</v>
      </c>
      <c r="K45" s="9" t="s">
        <v>77018</v>
      </c>
      <c r="L45" s="8" t="s">
        <v>77019</v>
      </c>
      <c r="M45" s="8" t="s">
        <v>32</v>
      </c>
      <c r="N45" s="8" t="s">
        <v>32</v>
      </c>
      <c r="O45" s="8" t="s">
        <v>32</v>
      </c>
      <c r="P45" s="8" t="s">
        <v>77020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77021</v>
      </c>
      <c r="B46" s="8" t="s">
        <v>30113</v>
      </c>
      <c r="C46" s="8" t="s">
        <v>3160</v>
      </c>
      <c r="D46" s="8" t="s">
        <v>77022</v>
      </c>
      <c r="E46" s="8" t="s">
        <v>38</v>
      </c>
      <c r="F46" s="9">
        <v>33176</v>
      </c>
      <c r="G46" s="8" t="s">
        <v>27</v>
      </c>
      <c r="H46" s="8" t="s">
        <v>172</v>
      </c>
      <c r="I46" s="8" t="s">
        <v>13401</v>
      </c>
      <c r="J46" s="9">
        <v>42076</v>
      </c>
      <c r="K46" s="9" t="s">
        <v>77023</v>
      </c>
      <c r="L46" s="8" t="s">
        <v>77024</v>
      </c>
      <c r="M46" s="8" t="s">
        <v>32</v>
      </c>
      <c r="N46" s="8" t="s">
        <v>77025</v>
      </c>
      <c r="O46" s="8" t="s">
        <v>77026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77027</v>
      </c>
      <c r="B47" s="8" t="s">
        <v>789</v>
      </c>
      <c r="C47" s="8" t="s">
        <v>4954</v>
      </c>
      <c r="D47" s="8" t="s">
        <v>4674</v>
      </c>
      <c r="E47" s="8" t="s">
        <v>38</v>
      </c>
      <c r="F47" s="9">
        <v>33329</v>
      </c>
      <c r="G47" s="8" t="s">
        <v>27</v>
      </c>
      <c r="H47" s="8" t="s">
        <v>172</v>
      </c>
      <c r="I47" s="8" t="s">
        <v>13401</v>
      </c>
      <c r="J47" s="9">
        <v>41606</v>
      </c>
      <c r="K47" s="9" t="s">
        <v>77028</v>
      </c>
      <c r="L47" s="8" t="s">
        <v>77029</v>
      </c>
      <c r="M47" s="8" t="s">
        <v>77030</v>
      </c>
      <c r="N47" s="8" t="s">
        <v>77031</v>
      </c>
      <c r="O47" s="8" t="s">
        <v>77032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77033</v>
      </c>
      <c r="B48" s="8" t="s">
        <v>36875</v>
      </c>
      <c r="C48" s="8" t="s">
        <v>5621</v>
      </c>
      <c r="D48" s="8" t="s">
        <v>5299</v>
      </c>
      <c r="E48" s="8" t="s">
        <v>38</v>
      </c>
      <c r="F48" s="9">
        <v>31735</v>
      </c>
      <c r="G48" s="8" t="s">
        <v>26</v>
      </c>
      <c r="H48" s="8" t="s">
        <v>75842</v>
      </c>
      <c r="I48" s="8" t="s">
        <v>29</v>
      </c>
      <c r="J48" s="9">
        <v>41933</v>
      </c>
      <c r="K48" s="9" t="s">
        <v>77034</v>
      </c>
      <c r="L48" s="8" t="s">
        <v>77035</v>
      </c>
      <c r="M48" s="8" t="s">
        <v>77036</v>
      </c>
      <c r="N48" s="8" t="s">
        <v>77037</v>
      </c>
      <c r="O48" s="8" t="s">
        <v>77038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77039</v>
      </c>
      <c r="B49" s="8" t="s">
        <v>13683</v>
      </c>
      <c r="C49" s="8" t="s">
        <v>4914</v>
      </c>
      <c r="D49" s="8" t="s">
        <v>59454</v>
      </c>
      <c r="E49" s="8" t="s">
        <v>38</v>
      </c>
      <c r="F49" s="9">
        <v>31659</v>
      </c>
      <c r="G49" s="8" t="s">
        <v>27</v>
      </c>
      <c r="H49" s="8" t="s">
        <v>77040</v>
      </c>
      <c r="I49" s="8" t="s">
        <v>13401</v>
      </c>
      <c r="J49" s="9">
        <v>41073</v>
      </c>
      <c r="K49" s="9" t="s">
        <v>77041</v>
      </c>
      <c r="L49" s="8" t="s">
        <v>77042</v>
      </c>
      <c r="M49" s="8" t="s">
        <v>32</v>
      </c>
      <c r="N49" s="8" t="s">
        <v>77043</v>
      </c>
      <c r="O49" s="8" t="s">
        <v>77044</v>
      </c>
      <c r="P49" s="8" t="s">
        <v>77045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77046</v>
      </c>
      <c r="B50" s="8" t="s">
        <v>5374</v>
      </c>
      <c r="C50" s="8" t="s">
        <v>6083</v>
      </c>
      <c r="D50" s="8" t="s">
        <v>3415</v>
      </c>
      <c r="E50" s="8" t="s">
        <v>38</v>
      </c>
      <c r="F50" s="9">
        <v>32720</v>
      </c>
      <c r="G50" s="8" t="s">
        <v>27</v>
      </c>
      <c r="H50" s="8" t="s">
        <v>172</v>
      </c>
      <c r="I50" s="8" t="s">
        <v>13401</v>
      </c>
      <c r="J50" s="9">
        <v>41936</v>
      </c>
      <c r="K50" s="9" t="s">
        <v>77047</v>
      </c>
      <c r="L50" s="8" t="s">
        <v>77048</v>
      </c>
      <c r="M50" s="8" t="s">
        <v>77049</v>
      </c>
      <c r="N50" s="8" t="s">
        <v>77050</v>
      </c>
      <c r="O50" s="8" t="s">
        <v>77051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77052</v>
      </c>
      <c r="B51" s="8" t="s">
        <v>77053</v>
      </c>
      <c r="C51" s="8" t="s">
        <v>77054</v>
      </c>
      <c r="D51" s="8" t="s">
        <v>35881</v>
      </c>
      <c r="E51" s="8" t="s">
        <v>26</v>
      </c>
      <c r="F51" s="9">
        <v>32212</v>
      </c>
      <c r="G51" s="8" t="s">
        <v>27</v>
      </c>
      <c r="H51" s="8" t="s">
        <v>7953</v>
      </c>
      <c r="I51" s="8" t="s">
        <v>13401</v>
      </c>
      <c r="J51" s="9">
        <v>41811</v>
      </c>
      <c r="K51" s="9" t="s">
        <v>77055</v>
      </c>
      <c r="L51" s="8" t="s">
        <v>77056</v>
      </c>
      <c r="M51" s="8" t="s">
        <v>32</v>
      </c>
      <c r="N51" s="8" t="s">
        <v>77057</v>
      </c>
      <c r="O51" s="8" t="s">
        <v>77058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77059</v>
      </c>
      <c r="B52" s="8" t="s">
        <v>77060</v>
      </c>
      <c r="C52" s="8" t="s">
        <v>319</v>
      </c>
      <c r="D52" s="8" t="s">
        <v>77061</v>
      </c>
      <c r="E52" s="8" t="s">
        <v>26</v>
      </c>
      <c r="F52" s="9">
        <v>33610</v>
      </c>
      <c r="G52" s="8" t="s">
        <v>27</v>
      </c>
      <c r="H52" s="8" t="s">
        <v>73241</v>
      </c>
      <c r="I52" s="8" t="s">
        <v>13401</v>
      </c>
      <c r="J52" s="9">
        <v>41658</v>
      </c>
      <c r="K52" s="9" t="s">
        <v>77062</v>
      </c>
      <c r="L52" s="8" t="s">
        <v>77063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77064</v>
      </c>
      <c r="B53" s="8" t="s">
        <v>3489</v>
      </c>
      <c r="C53" s="8" t="s">
        <v>2465</v>
      </c>
      <c r="D53" s="8" t="s">
        <v>22222</v>
      </c>
      <c r="E53" s="8" t="s">
        <v>26</v>
      </c>
      <c r="F53" s="9">
        <v>34099</v>
      </c>
      <c r="G53" s="8" t="s">
        <v>27</v>
      </c>
      <c r="H53" s="8" t="s">
        <v>73241</v>
      </c>
      <c r="I53" s="8" t="s">
        <v>13401</v>
      </c>
      <c r="J53" s="9">
        <v>42065</v>
      </c>
      <c r="K53" s="9" t="s">
        <v>77065</v>
      </c>
      <c r="L53" s="8" t="s">
        <v>77066</v>
      </c>
      <c r="M53" s="8" t="s">
        <v>77067</v>
      </c>
      <c r="N53" s="8" t="s">
        <v>77068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77069</v>
      </c>
      <c r="B54" s="8" t="s">
        <v>77070</v>
      </c>
      <c r="C54" s="8" t="s">
        <v>3842</v>
      </c>
      <c r="D54" s="8" t="s">
        <v>77071</v>
      </c>
      <c r="E54" s="8" t="s">
        <v>26</v>
      </c>
      <c r="F54" s="9">
        <v>33609</v>
      </c>
      <c r="G54" s="8" t="s">
        <v>27</v>
      </c>
      <c r="H54" s="8" t="s">
        <v>73241</v>
      </c>
      <c r="I54" s="8" t="s">
        <v>13401</v>
      </c>
      <c r="J54" s="9">
        <v>41843</v>
      </c>
      <c r="K54" s="9" t="s">
        <v>77072</v>
      </c>
      <c r="L54" s="8" t="s">
        <v>77073</v>
      </c>
      <c r="M54" s="8" t="s">
        <v>32</v>
      </c>
      <c r="N54" s="8" t="s">
        <v>32</v>
      </c>
      <c r="O54" s="8" t="s">
        <v>77074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77075</v>
      </c>
      <c r="B55" s="8" t="s">
        <v>10672</v>
      </c>
      <c r="C55" s="8" t="s">
        <v>2400</v>
      </c>
      <c r="D55" s="8" t="s">
        <v>313</v>
      </c>
      <c r="E55" s="8" t="s">
        <v>38</v>
      </c>
      <c r="F55" s="9">
        <v>31673</v>
      </c>
      <c r="G55" s="8" t="s">
        <v>27</v>
      </c>
      <c r="H55" s="8" t="s">
        <v>172</v>
      </c>
      <c r="I55" s="8" t="s">
        <v>13401</v>
      </c>
      <c r="J55" s="9">
        <v>41717</v>
      </c>
      <c r="K55" s="9" t="s">
        <v>77076</v>
      </c>
      <c r="L55" s="8" t="s">
        <v>77077</v>
      </c>
      <c r="M55" s="8" t="s">
        <v>77078</v>
      </c>
      <c r="N55" s="8" t="s">
        <v>77079</v>
      </c>
      <c r="O55" s="8" t="s">
        <v>77080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77081</v>
      </c>
      <c r="B56" s="8" t="s">
        <v>68547</v>
      </c>
      <c r="C56" s="8" t="s">
        <v>4954</v>
      </c>
      <c r="D56" s="8" t="s">
        <v>52887</v>
      </c>
      <c r="E56" s="8" t="s">
        <v>38</v>
      </c>
      <c r="F56" s="9">
        <v>32756</v>
      </c>
      <c r="G56" s="8" t="s">
        <v>27</v>
      </c>
      <c r="H56" s="8" t="s">
        <v>172</v>
      </c>
      <c r="I56" s="8" t="s">
        <v>13401</v>
      </c>
      <c r="J56" s="9">
        <v>41772</v>
      </c>
      <c r="K56" s="9" t="s">
        <v>77082</v>
      </c>
      <c r="L56" s="8" t="s">
        <v>77083</v>
      </c>
      <c r="M56" s="8" t="s">
        <v>32</v>
      </c>
      <c r="N56" s="8" t="s">
        <v>77084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77085</v>
      </c>
      <c r="B57" s="8" t="s">
        <v>77086</v>
      </c>
      <c r="C57" s="8" t="s">
        <v>77087</v>
      </c>
      <c r="D57" s="8" t="s">
        <v>25</v>
      </c>
      <c r="E57" s="8" t="s">
        <v>26</v>
      </c>
      <c r="F57" s="9">
        <v>34805</v>
      </c>
      <c r="G57" s="8" t="s">
        <v>27</v>
      </c>
      <c r="H57" s="8" t="s">
        <v>172</v>
      </c>
      <c r="I57" s="8" t="s">
        <v>13401</v>
      </c>
      <c r="J57" s="9">
        <v>41964</v>
      </c>
      <c r="K57" s="9" t="s">
        <v>77088</v>
      </c>
      <c r="L57" s="8" t="s">
        <v>77089</v>
      </c>
      <c r="M57" s="8" t="s">
        <v>77090</v>
      </c>
      <c r="N57" s="8" t="s">
        <v>77091</v>
      </c>
      <c r="O57" s="8" t="s">
        <v>77092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77093</v>
      </c>
      <c r="B58" s="8" t="s">
        <v>77094</v>
      </c>
      <c r="C58" s="8" t="s">
        <v>77095</v>
      </c>
      <c r="D58" s="8" t="s">
        <v>39211</v>
      </c>
      <c r="E58" s="8" t="s">
        <v>26</v>
      </c>
      <c r="F58" s="9">
        <v>32006</v>
      </c>
      <c r="G58" s="8" t="s">
        <v>27</v>
      </c>
      <c r="H58" s="8" t="s">
        <v>7953</v>
      </c>
      <c r="I58" s="8" t="s">
        <v>13401</v>
      </c>
      <c r="J58" s="9">
        <v>41551</v>
      </c>
      <c r="K58" s="9" t="s">
        <v>77096</v>
      </c>
      <c r="L58" s="8" t="s">
        <v>623</v>
      </c>
      <c r="M58" s="8" t="s">
        <v>32</v>
      </c>
      <c r="N58" s="8" t="s">
        <v>77097</v>
      </c>
      <c r="O58" s="8" t="s">
        <v>77098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77099</v>
      </c>
      <c r="B59" s="8" t="s">
        <v>8248</v>
      </c>
      <c r="C59" s="8" t="s">
        <v>35860</v>
      </c>
      <c r="D59" s="8" t="s">
        <v>11227</v>
      </c>
      <c r="E59" s="8" t="s">
        <v>26</v>
      </c>
      <c r="F59" s="9">
        <v>32467</v>
      </c>
      <c r="G59" s="8" t="s">
        <v>27</v>
      </c>
      <c r="H59" s="8" t="s">
        <v>7953</v>
      </c>
      <c r="I59" s="8" t="s">
        <v>13401</v>
      </c>
      <c r="J59" s="9">
        <v>41867</v>
      </c>
      <c r="K59" s="9" t="s">
        <v>77100</v>
      </c>
      <c r="L59" s="8" t="s">
        <v>77101</v>
      </c>
      <c r="M59" s="8" t="s">
        <v>32</v>
      </c>
      <c r="N59" s="8" t="s">
        <v>77102</v>
      </c>
      <c r="O59" s="8" t="s">
        <v>77103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77104</v>
      </c>
      <c r="B60" s="8" t="s">
        <v>77105</v>
      </c>
      <c r="C60" s="8" t="s">
        <v>9069</v>
      </c>
      <c r="D60" s="8" t="s">
        <v>77106</v>
      </c>
      <c r="E60" s="8" t="s">
        <v>26</v>
      </c>
      <c r="F60" s="9">
        <v>32751</v>
      </c>
      <c r="G60" s="8" t="s">
        <v>27</v>
      </c>
      <c r="H60" s="8" t="s">
        <v>7953</v>
      </c>
      <c r="I60" s="8" t="s">
        <v>13401</v>
      </c>
      <c r="J60" s="9">
        <v>41679</v>
      </c>
      <c r="K60" s="9" t="s">
        <v>77107</v>
      </c>
      <c r="L60" s="8" t="s">
        <v>77108</v>
      </c>
      <c r="M60" s="8" t="s">
        <v>32</v>
      </c>
      <c r="N60" s="8" t="s">
        <v>77109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77110</v>
      </c>
      <c r="B61" s="8" t="s">
        <v>15638</v>
      </c>
      <c r="C61" s="8" t="s">
        <v>77111</v>
      </c>
      <c r="D61" s="8" t="s">
        <v>53133</v>
      </c>
      <c r="E61" s="8" t="s">
        <v>38</v>
      </c>
      <c r="F61" s="9">
        <v>32463</v>
      </c>
      <c r="G61" s="8" t="s">
        <v>27</v>
      </c>
      <c r="H61" s="8" t="s">
        <v>172</v>
      </c>
      <c r="I61" s="8" t="s">
        <v>13401</v>
      </c>
      <c r="J61" s="9">
        <v>41780</v>
      </c>
      <c r="K61" s="9" t="s">
        <v>77112</v>
      </c>
      <c r="L61" s="8" t="s">
        <v>77113</v>
      </c>
      <c r="M61" s="8" t="s">
        <v>77114</v>
      </c>
      <c r="N61" s="8" t="s">
        <v>77115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77116</v>
      </c>
      <c r="B62" s="8" t="s">
        <v>50400</v>
      </c>
      <c r="C62" s="8" t="s">
        <v>77117</v>
      </c>
      <c r="D62" s="8" t="s">
        <v>77118</v>
      </c>
      <c r="E62" s="8" t="s">
        <v>26</v>
      </c>
      <c r="F62" s="9">
        <v>30720</v>
      </c>
      <c r="G62" s="8" t="s">
        <v>26</v>
      </c>
      <c r="H62" s="8" t="s">
        <v>7953</v>
      </c>
      <c r="I62" s="8" t="s">
        <v>13401</v>
      </c>
      <c r="J62" s="9">
        <v>41807</v>
      </c>
      <c r="K62" s="9" t="s">
        <v>77119</v>
      </c>
      <c r="L62" s="8" t="s">
        <v>77120</v>
      </c>
      <c r="M62" s="8" t="s">
        <v>32</v>
      </c>
      <c r="N62" s="8" t="s">
        <v>77121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77122</v>
      </c>
      <c r="B63" s="8" t="s">
        <v>465</v>
      </c>
      <c r="C63" s="8" t="s">
        <v>4862</v>
      </c>
      <c r="D63" s="8" t="s">
        <v>77123</v>
      </c>
      <c r="E63" s="8" t="s">
        <v>26</v>
      </c>
      <c r="F63" s="9">
        <v>33632</v>
      </c>
      <c r="G63" s="8" t="s">
        <v>27</v>
      </c>
      <c r="H63" s="8" t="s">
        <v>73241</v>
      </c>
      <c r="I63" s="8" t="s">
        <v>13401</v>
      </c>
      <c r="J63" s="9">
        <v>41796</v>
      </c>
      <c r="K63" s="9" t="s">
        <v>77124</v>
      </c>
      <c r="L63" s="8" t="s">
        <v>77125</v>
      </c>
      <c r="M63" s="8" t="s">
        <v>77126</v>
      </c>
      <c r="N63" s="8" t="s">
        <v>77127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77128</v>
      </c>
      <c r="B64" s="8" t="s">
        <v>77129</v>
      </c>
      <c r="C64" s="8" t="s">
        <v>6238</v>
      </c>
      <c r="D64" s="8" t="s">
        <v>77130</v>
      </c>
      <c r="E64" s="8" t="s">
        <v>38</v>
      </c>
      <c r="F64" s="9">
        <v>34024</v>
      </c>
      <c r="G64" s="8" t="s">
        <v>27</v>
      </c>
      <c r="H64" s="8" t="s">
        <v>16877</v>
      </c>
      <c r="I64" s="8" t="s">
        <v>13401</v>
      </c>
      <c r="J64" s="9">
        <v>42123</v>
      </c>
      <c r="K64" s="9" t="s">
        <v>77131</v>
      </c>
      <c r="L64" s="8" t="s">
        <v>77132</v>
      </c>
      <c r="M64" s="8" t="s">
        <v>77133</v>
      </c>
      <c r="N64" s="8" t="s">
        <v>77134</v>
      </c>
      <c r="O64" s="8" t="s">
        <v>77135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77136</v>
      </c>
      <c r="B65" s="8" t="s">
        <v>7636</v>
      </c>
      <c r="C65" s="8" t="s">
        <v>620</v>
      </c>
      <c r="D65" s="8" t="s">
        <v>55313</v>
      </c>
      <c r="E65" s="8" t="s">
        <v>38</v>
      </c>
      <c r="F65" s="9">
        <v>32773</v>
      </c>
      <c r="G65" s="8" t="s">
        <v>27</v>
      </c>
      <c r="H65" s="8" t="s">
        <v>77137</v>
      </c>
      <c r="I65" s="8" t="s">
        <v>13401</v>
      </c>
      <c r="J65" s="9">
        <v>42068</v>
      </c>
      <c r="K65" s="9" t="s">
        <v>77138</v>
      </c>
      <c r="L65" s="8" t="s">
        <v>77139</v>
      </c>
      <c r="M65" s="8" t="s">
        <v>77140</v>
      </c>
      <c r="N65" s="8" t="s">
        <v>77141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77142</v>
      </c>
      <c r="B66" s="8" t="s">
        <v>1082</v>
      </c>
      <c r="C66" s="8" t="s">
        <v>77143</v>
      </c>
      <c r="D66" s="8" t="s">
        <v>77144</v>
      </c>
      <c r="E66" s="8" t="s">
        <v>26</v>
      </c>
      <c r="F66" s="9">
        <v>34439</v>
      </c>
      <c r="G66" s="8" t="s">
        <v>27</v>
      </c>
      <c r="H66" s="8" t="s">
        <v>76205</v>
      </c>
      <c r="I66" s="8" t="s">
        <v>13401</v>
      </c>
      <c r="J66" s="9">
        <v>41774</v>
      </c>
      <c r="K66" s="9" t="s">
        <v>77145</v>
      </c>
      <c r="L66" s="8" t="s">
        <v>77146</v>
      </c>
      <c r="M66" s="8" t="s">
        <v>32</v>
      </c>
      <c r="N66" s="8" t="s">
        <v>32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77147</v>
      </c>
      <c r="B67" s="8" t="s">
        <v>1082</v>
      </c>
      <c r="C67" s="8" t="s">
        <v>126</v>
      </c>
      <c r="D67" s="8" t="s">
        <v>17848</v>
      </c>
      <c r="E67" s="8" t="s">
        <v>26</v>
      </c>
      <c r="F67" s="9">
        <v>32264</v>
      </c>
      <c r="G67" s="8" t="s">
        <v>27</v>
      </c>
      <c r="H67" s="8" t="s">
        <v>73241</v>
      </c>
      <c r="I67" s="8" t="s">
        <v>13401</v>
      </c>
      <c r="J67" s="9">
        <v>41099</v>
      </c>
      <c r="K67" s="9" t="s">
        <v>77148</v>
      </c>
      <c r="L67" s="8" t="s">
        <v>77149</v>
      </c>
      <c r="M67" s="8" t="s">
        <v>32</v>
      </c>
      <c r="N67" s="8" t="s">
        <v>77150</v>
      </c>
      <c r="O67" s="8" t="s">
        <v>77151</v>
      </c>
      <c r="P67" s="8" t="s">
        <v>77152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77153</v>
      </c>
      <c r="B68" s="8" t="s">
        <v>18547</v>
      </c>
      <c r="C68" s="8" t="s">
        <v>65364</v>
      </c>
      <c r="D68" s="8" t="s">
        <v>11830</v>
      </c>
      <c r="E68" s="8" t="s">
        <v>38</v>
      </c>
      <c r="F68" s="9">
        <v>33654</v>
      </c>
      <c r="G68" s="8" t="s">
        <v>27</v>
      </c>
      <c r="H68" s="8" t="s">
        <v>172</v>
      </c>
      <c r="I68" s="8" t="s">
        <v>13401</v>
      </c>
      <c r="J68" s="9">
        <v>41796</v>
      </c>
      <c r="K68" s="9" t="s">
        <v>77154</v>
      </c>
      <c r="L68" s="8" t="s">
        <v>77155</v>
      </c>
      <c r="M68" s="8" t="s">
        <v>77156</v>
      </c>
      <c r="N68" s="8" t="s">
        <v>77157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77158</v>
      </c>
      <c r="B69" s="8" t="s">
        <v>1268</v>
      </c>
      <c r="C69" s="8" t="s">
        <v>50783</v>
      </c>
      <c r="D69" s="8" t="s">
        <v>77159</v>
      </c>
      <c r="E69" s="8" t="s">
        <v>38</v>
      </c>
      <c r="F69" s="9">
        <v>29606</v>
      </c>
      <c r="G69" s="8" t="s">
        <v>26</v>
      </c>
      <c r="H69" s="8" t="s">
        <v>172</v>
      </c>
      <c r="I69" s="8" t="s">
        <v>13401</v>
      </c>
      <c r="J69" s="9">
        <v>41606</v>
      </c>
      <c r="K69" s="9" t="s">
        <v>77160</v>
      </c>
      <c r="L69" s="8" t="s">
        <v>77161</v>
      </c>
      <c r="M69" s="8" t="s">
        <v>32</v>
      </c>
      <c r="N69" s="8" t="s">
        <v>32</v>
      </c>
      <c r="O69" s="8" t="s">
        <v>77162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77163</v>
      </c>
      <c r="B70" s="8" t="s">
        <v>2919</v>
      </c>
      <c r="C70" s="8" t="s">
        <v>77164</v>
      </c>
      <c r="D70" s="8" t="s">
        <v>521</v>
      </c>
      <c r="E70" s="8" t="s">
        <v>38</v>
      </c>
      <c r="F70" s="9">
        <v>33792</v>
      </c>
      <c r="G70" s="8" t="s">
        <v>27</v>
      </c>
      <c r="H70" s="8" t="s">
        <v>172</v>
      </c>
      <c r="I70" s="8" t="s">
        <v>13401</v>
      </c>
      <c r="J70" s="9">
        <v>41972</v>
      </c>
      <c r="K70" s="9" t="s">
        <v>77165</v>
      </c>
      <c r="L70" s="8" t="s">
        <v>77166</v>
      </c>
      <c r="M70" s="8" t="s">
        <v>77167</v>
      </c>
      <c r="N70" s="8" t="s">
        <v>77168</v>
      </c>
      <c r="O70" s="8" t="s">
        <v>32</v>
      </c>
      <c r="P70" s="8" t="s">
        <v>77169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77170</v>
      </c>
      <c r="B71" s="8" t="s">
        <v>77171</v>
      </c>
      <c r="C71" s="8" t="s">
        <v>9997</v>
      </c>
      <c r="D71" s="8" t="s">
        <v>77172</v>
      </c>
      <c r="E71" s="8" t="s">
        <v>26</v>
      </c>
      <c r="F71" s="9">
        <v>32280</v>
      </c>
      <c r="G71" s="8" t="s">
        <v>27</v>
      </c>
      <c r="H71" s="8" t="s">
        <v>21925</v>
      </c>
      <c r="I71" s="8" t="s">
        <v>13401</v>
      </c>
      <c r="J71" s="9">
        <v>41595</v>
      </c>
      <c r="K71" s="9" t="s">
        <v>77173</v>
      </c>
      <c r="L71" s="8" t="s">
        <v>77174</v>
      </c>
      <c r="M71" s="8" t="s">
        <v>32</v>
      </c>
      <c r="N71" s="8" t="s">
        <v>77175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77176</v>
      </c>
      <c r="B72" s="8" t="s">
        <v>7692</v>
      </c>
      <c r="C72" s="8" t="s">
        <v>77177</v>
      </c>
      <c r="D72" s="8" t="s">
        <v>77178</v>
      </c>
      <c r="E72" s="8" t="s">
        <v>26</v>
      </c>
      <c r="F72" s="9">
        <v>34437</v>
      </c>
      <c r="G72" s="8" t="s">
        <v>27</v>
      </c>
      <c r="H72" s="8" t="s">
        <v>21925</v>
      </c>
      <c r="I72" s="8" t="s">
        <v>13401</v>
      </c>
      <c r="J72" s="9">
        <v>41848</v>
      </c>
      <c r="K72" s="9" t="s">
        <v>77179</v>
      </c>
      <c r="L72" s="8" t="s">
        <v>77180</v>
      </c>
      <c r="M72" s="8" t="s">
        <v>77181</v>
      </c>
      <c r="N72" s="8" t="s">
        <v>77182</v>
      </c>
      <c r="O72" s="8" t="s">
        <v>77183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77184</v>
      </c>
      <c r="B73" s="8" t="s">
        <v>39879</v>
      </c>
      <c r="C73" s="8" t="s">
        <v>77185</v>
      </c>
      <c r="D73" s="8" t="s">
        <v>19253</v>
      </c>
      <c r="E73" s="8" t="s">
        <v>26</v>
      </c>
      <c r="F73" s="9">
        <v>33576</v>
      </c>
      <c r="G73" s="8" t="s">
        <v>27</v>
      </c>
      <c r="H73" s="8" t="s">
        <v>7953</v>
      </c>
      <c r="I73" s="8" t="s">
        <v>13401</v>
      </c>
      <c r="J73" s="9">
        <v>41097</v>
      </c>
      <c r="K73" s="9" t="s">
        <v>77186</v>
      </c>
      <c r="L73" s="8" t="s">
        <v>77187</v>
      </c>
      <c r="M73" s="8" t="s">
        <v>77188</v>
      </c>
      <c r="N73" s="8" t="s">
        <v>32</v>
      </c>
      <c r="O73" s="8" t="s">
        <v>32</v>
      </c>
      <c r="P73" s="8" t="s">
        <v>77189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77190</v>
      </c>
      <c r="B74" s="8" t="s">
        <v>16195</v>
      </c>
      <c r="C74" s="8" t="s">
        <v>12325</v>
      </c>
      <c r="D74" s="8" t="s">
        <v>77191</v>
      </c>
      <c r="E74" s="8" t="s">
        <v>26</v>
      </c>
      <c r="F74" s="9">
        <v>33005</v>
      </c>
      <c r="G74" s="8" t="s">
        <v>27</v>
      </c>
      <c r="H74" s="8" t="s">
        <v>7953</v>
      </c>
      <c r="I74" s="8" t="s">
        <v>13401</v>
      </c>
      <c r="J74" s="9">
        <v>42009</v>
      </c>
      <c r="K74" s="9" t="s">
        <v>77192</v>
      </c>
      <c r="L74" s="8" t="s">
        <v>77193</v>
      </c>
      <c r="M74" s="8" t="s">
        <v>77194</v>
      </c>
      <c r="N74" s="8" t="s">
        <v>77195</v>
      </c>
      <c r="O74" s="8" t="s">
        <v>32</v>
      </c>
      <c r="P74" s="8" t="s">
        <v>77196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77197</v>
      </c>
      <c r="B75" s="8" t="s">
        <v>54929</v>
      </c>
      <c r="C75" s="8" t="s">
        <v>8285</v>
      </c>
      <c r="D75" s="8" t="s">
        <v>16407</v>
      </c>
      <c r="E75" s="8" t="s">
        <v>26</v>
      </c>
      <c r="F75" s="9">
        <v>33058</v>
      </c>
      <c r="G75" s="8" t="s">
        <v>27</v>
      </c>
      <c r="H75" s="8" t="s">
        <v>73241</v>
      </c>
      <c r="I75" s="8" t="s">
        <v>13401</v>
      </c>
      <c r="J75" s="9">
        <v>41677</v>
      </c>
      <c r="K75" s="9" t="s">
        <v>77198</v>
      </c>
      <c r="L75" s="8" t="s">
        <v>77199</v>
      </c>
      <c r="M75" s="8" t="s">
        <v>32</v>
      </c>
      <c r="N75" s="8" t="s">
        <v>77200</v>
      </c>
      <c r="O75" s="8" t="s">
        <v>77201</v>
      </c>
      <c r="P75" s="8" t="s">
        <v>77202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77203</v>
      </c>
      <c r="B76" s="8" t="s">
        <v>77204</v>
      </c>
      <c r="C76" s="8" t="s">
        <v>494</v>
      </c>
      <c r="D76" s="8" t="s">
        <v>5011</v>
      </c>
      <c r="E76" s="8" t="s">
        <v>26</v>
      </c>
      <c r="F76" s="9">
        <v>32272</v>
      </c>
      <c r="G76" s="8" t="s">
        <v>27</v>
      </c>
      <c r="H76" s="8" t="s">
        <v>73241</v>
      </c>
      <c r="I76" s="8" t="s">
        <v>13401</v>
      </c>
      <c r="J76" s="9">
        <v>41674</v>
      </c>
      <c r="K76" s="9" t="s">
        <v>77205</v>
      </c>
      <c r="L76" s="8" t="s">
        <v>77206</v>
      </c>
      <c r="M76" s="8" t="s">
        <v>77207</v>
      </c>
      <c r="N76" s="8" t="s">
        <v>77208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77209</v>
      </c>
      <c r="B77" s="8" t="s">
        <v>45740</v>
      </c>
      <c r="C77" s="8" t="s">
        <v>494</v>
      </c>
      <c r="D77" s="8" t="s">
        <v>6681</v>
      </c>
      <c r="E77" s="8" t="s">
        <v>26</v>
      </c>
      <c r="F77" s="9">
        <v>33373</v>
      </c>
      <c r="G77" s="8" t="s">
        <v>27</v>
      </c>
      <c r="H77" s="8" t="s">
        <v>7953</v>
      </c>
      <c r="I77" s="8" t="s">
        <v>13401</v>
      </c>
      <c r="J77" s="9">
        <v>41988</v>
      </c>
      <c r="K77" s="9" t="s">
        <v>77210</v>
      </c>
      <c r="L77" s="8" t="s">
        <v>77211</v>
      </c>
      <c r="M77" s="8" t="s">
        <v>77212</v>
      </c>
      <c r="N77" s="8" t="s">
        <v>77213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77214</v>
      </c>
      <c r="B78" s="8" t="s">
        <v>47423</v>
      </c>
      <c r="C78" s="8" t="s">
        <v>1939</v>
      </c>
      <c r="D78" s="8" t="s">
        <v>2720</v>
      </c>
      <c r="E78" s="8" t="s">
        <v>26</v>
      </c>
      <c r="F78" s="9">
        <v>32732</v>
      </c>
      <c r="G78" s="8" t="s">
        <v>27</v>
      </c>
      <c r="H78" s="8" t="s">
        <v>76098</v>
      </c>
      <c r="I78" s="8" t="s">
        <v>13401</v>
      </c>
      <c r="J78" s="9">
        <v>41374</v>
      </c>
      <c r="K78" s="9" t="s">
        <v>77215</v>
      </c>
      <c r="L78" s="8" t="s">
        <v>77216</v>
      </c>
      <c r="M78" s="8" t="s">
        <v>32</v>
      </c>
      <c r="N78" s="8" t="s">
        <v>77217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77218</v>
      </c>
      <c r="B79" s="8" t="s">
        <v>489</v>
      </c>
      <c r="C79" s="8" t="s">
        <v>77219</v>
      </c>
      <c r="D79" s="8" t="s">
        <v>3683</v>
      </c>
      <c r="E79" s="8" t="s">
        <v>38</v>
      </c>
      <c r="F79" s="9">
        <v>27169</v>
      </c>
      <c r="G79" s="8" t="s">
        <v>1145</v>
      </c>
      <c r="H79" s="8" t="s">
        <v>77220</v>
      </c>
      <c r="I79" s="8" t="s">
        <v>29</v>
      </c>
      <c r="J79" s="9">
        <v>42151</v>
      </c>
      <c r="K79" s="9" t="s">
        <v>77221</v>
      </c>
      <c r="L79" s="8" t="s">
        <v>77222</v>
      </c>
      <c r="M79" s="8" t="s">
        <v>77223</v>
      </c>
      <c r="N79" s="8" t="s">
        <v>77224</v>
      </c>
      <c r="O79" s="8" t="s">
        <v>77225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77226</v>
      </c>
      <c r="B80" s="8" t="s">
        <v>77227</v>
      </c>
      <c r="C80" s="8" t="s">
        <v>77228</v>
      </c>
      <c r="D80" s="8" t="s">
        <v>11772</v>
      </c>
      <c r="E80" s="8" t="s">
        <v>38</v>
      </c>
      <c r="F80" s="9">
        <v>33910</v>
      </c>
      <c r="G80" s="8" t="s">
        <v>27</v>
      </c>
      <c r="H80" s="8" t="s">
        <v>172</v>
      </c>
      <c r="I80" s="8" t="s">
        <v>13401</v>
      </c>
      <c r="J80" s="9">
        <v>42074</v>
      </c>
      <c r="K80" s="9" t="s">
        <v>77229</v>
      </c>
      <c r="L80" s="8" t="s">
        <v>77230</v>
      </c>
      <c r="M80" s="8" t="s">
        <v>32</v>
      </c>
      <c r="N80" s="8" t="s">
        <v>77231</v>
      </c>
      <c r="O80" s="8" t="s">
        <v>77232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77233</v>
      </c>
      <c r="B81" s="8" t="s">
        <v>77234</v>
      </c>
      <c r="C81" s="8" t="s">
        <v>77235</v>
      </c>
      <c r="D81" s="8" t="s">
        <v>13041</v>
      </c>
      <c r="E81" s="8" t="s">
        <v>38</v>
      </c>
      <c r="F81" s="9">
        <v>32462</v>
      </c>
      <c r="G81" s="8" t="s">
        <v>27</v>
      </c>
      <c r="H81" s="8" t="s">
        <v>172</v>
      </c>
      <c r="I81" s="8" t="s">
        <v>13401</v>
      </c>
      <c r="J81" s="9">
        <v>41775</v>
      </c>
      <c r="K81" s="9" t="s">
        <v>77236</v>
      </c>
      <c r="L81" s="8" t="s">
        <v>77237</v>
      </c>
      <c r="M81" s="8" t="s">
        <v>77238</v>
      </c>
      <c r="N81" s="8" t="s">
        <v>77239</v>
      </c>
      <c r="O81" s="8" t="s">
        <v>77240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77241</v>
      </c>
      <c r="B82" s="8" t="s">
        <v>2814</v>
      </c>
      <c r="C82" s="8" t="s">
        <v>2968</v>
      </c>
      <c r="D82" s="8" t="s">
        <v>77242</v>
      </c>
      <c r="E82" s="8" t="s">
        <v>38</v>
      </c>
      <c r="F82" s="9">
        <v>33269</v>
      </c>
      <c r="G82" s="8" t="s">
        <v>27</v>
      </c>
      <c r="H82" s="8" t="s">
        <v>172</v>
      </c>
      <c r="I82" s="8" t="s">
        <v>13401</v>
      </c>
      <c r="J82" s="9">
        <v>41992</v>
      </c>
      <c r="K82" s="9" t="s">
        <v>77243</v>
      </c>
      <c r="L82" s="8" t="s">
        <v>77244</v>
      </c>
      <c r="M82" s="8" t="s">
        <v>32</v>
      </c>
      <c r="N82" s="8" t="s">
        <v>77245</v>
      </c>
      <c r="O82" s="8" t="s">
        <v>77246</v>
      </c>
      <c r="P82" s="8" t="s">
        <v>77247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77248</v>
      </c>
      <c r="B83" s="8" t="s">
        <v>50905</v>
      </c>
      <c r="C83" s="8" t="s">
        <v>49989</v>
      </c>
      <c r="D83" s="8" t="s">
        <v>77249</v>
      </c>
      <c r="E83" s="8" t="s">
        <v>26</v>
      </c>
      <c r="F83" s="9">
        <v>32403</v>
      </c>
      <c r="G83" s="8" t="s">
        <v>27</v>
      </c>
      <c r="H83" s="8" t="s">
        <v>16877</v>
      </c>
      <c r="I83" s="8" t="s">
        <v>13401</v>
      </c>
      <c r="J83" s="9">
        <v>42031</v>
      </c>
      <c r="K83" s="9" t="s">
        <v>77250</v>
      </c>
      <c r="L83" s="8" t="s">
        <v>77251</v>
      </c>
      <c r="M83" s="8" t="s">
        <v>77252</v>
      </c>
      <c r="N83" s="8" t="s">
        <v>77253</v>
      </c>
      <c r="O83" s="8" t="s">
        <v>77254</v>
      </c>
      <c r="P83" s="8" t="s">
        <v>77255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77256</v>
      </c>
      <c r="B84" s="8" t="s">
        <v>1747</v>
      </c>
      <c r="C84" s="8" t="s">
        <v>77257</v>
      </c>
      <c r="D84" s="8" t="s">
        <v>77258</v>
      </c>
      <c r="E84" s="8" t="s">
        <v>26</v>
      </c>
      <c r="F84" s="9">
        <v>32270</v>
      </c>
      <c r="G84" s="8" t="s">
        <v>27</v>
      </c>
      <c r="H84" s="8" t="s">
        <v>73241</v>
      </c>
      <c r="I84" s="8" t="s">
        <v>13401</v>
      </c>
      <c r="J84" s="9">
        <v>41397</v>
      </c>
      <c r="K84" s="9" t="s">
        <v>77259</v>
      </c>
      <c r="L84" s="8" t="s">
        <v>77260</v>
      </c>
      <c r="M84" s="8" t="s">
        <v>32</v>
      </c>
      <c r="N84" s="8" t="s">
        <v>77261</v>
      </c>
      <c r="O84" s="8" t="s">
        <v>32</v>
      </c>
      <c r="P84" s="8" t="s">
        <v>77262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77263</v>
      </c>
      <c r="B85" s="8" t="s">
        <v>1667</v>
      </c>
      <c r="C85" s="8" t="s">
        <v>6066</v>
      </c>
      <c r="D85" s="8" t="s">
        <v>77264</v>
      </c>
      <c r="E85" s="8" t="s">
        <v>38</v>
      </c>
      <c r="F85" s="9">
        <v>31488</v>
      </c>
      <c r="G85" s="8" t="s">
        <v>27</v>
      </c>
      <c r="H85" s="8" t="s">
        <v>172</v>
      </c>
      <c r="I85" s="8" t="s">
        <v>13401</v>
      </c>
      <c r="J85" s="9">
        <v>41594</v>
      </c>
      <c r="K85" s="9" t="s">
        <v>77265</v>
      </c>
      <c r="L85" s="8" t="s">
        <v>77266</v>
      </c>
      <c r="M85" s="8" t="s">
        <v>77267</v>
      </c>
      <c r="N85" s="8" t="s">
        <v>77268</v>
      </c>
      <c r="O85" s="8" t="s">
        <v>77269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77270</v>
      </c>
      <c r="B86" s="8" t="s">
        <v>77271</v>
      </c>
      <c r="C86" s="8" t="s">
        <v>22733</v>
      </c>
      <c r="D86" s="8" t="s">
        <v>12319</v>
      </c>
      <c r="E86" s="8" t="s">
        <v>26</v>
      </c>
      <c r="F86" s="9">
        <v>41397</v>
      </c>
      <c r="G86" s="8" t="s">
        <v>27</v>
      </c>
      <c r="H86" s="8" t="s">
        <v>73241</v>
      </c>
      <c r="I86" s="8" t="s">
        <v>13401</v>
      </c>
      <c r="J86" s="9">
        <v>41397</v>
      </c>
      <c r="K86" s="9" t="s">
        <v>77272</v>
      </c>
      <c r="L86" s="8" t="s">
        <v>77273</v>
      </c>
      <c r="M86" s="8" t="s">
        <v>32</v>
      </c>
      <c r="N86" s="8" t="s">
        <v>77274</v>
      </c>
      <c r="O86" s="8" t="s">
        <v>77275</v>
      </c>
      <c r="P86" s="8" t="s">
        <v>77276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77277</v>
      </c>
      <c r="B87" s="8" t="s">
        <v>24227</v>
      </c>
      <c r="C87" s="8" t="s">
        <v>1283</v>
      </c>
      <c r="D87" s="8" t="s">
        <v>77278</v>
      </c>
      <c r="E87" s="8" t="s">
        <v>26</v>
      </c>
      <c r="F87" s="9">
        <v>32624</v>
      </c>
      <c r="G87" s="8" t="s">
        <v>27</v>
      </c>
      <c r="H87" s="8" t="s">
        <v>7953</v>
      </c>
      <c r="I87" s="8" t="s">
        <v>13401</v>
      </c>
      <c r="J87" s="9">
        <v>41688</v>
      </c>
      <c r="K87" s="9" t="s">
        <v>77279</v>
      </c>
      <c r="L87" s="8" t="s">
        <v>77280</v>
      </c>
      <c r="M87" s="8" t="s">
        <v>32</v>
      </c>
      <c r="N87" s="8" t="s">
        <v>32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77281</v>
      </c>
      <c r="B88" s="8" t="s">
        <v>77282</v>
      </c>
      <c r="C88" s="8" t="s">
        <v>77283</v>
      </c>
      <c r="D88" s="8" t="s">
        <v>13548</v>
      </c>
      <c r="E88" s="8" t="s">
        <v>38</v>
      </c>
      <c r="F88" s="9">
        <v>32509</v>
      </c>
      <c r="G88" s="8" t="s">
        <v>27</v>
      </c>
      <c r="H88" s="8" t="s">
        <v>172</v>
      </c>
      <c r="I88" s="8" t="s">
        <v>13401</v>
      </c>
      <c r="J88" s="9">
        <v>41725</v>
      </c>
      <c r="K88" s="9" t="s">
        <v>77284</v>
      </c>
      <c r="L88" s="8" t="s">
        <v>77285</v>
      </c>
      <c r="M88" s="8" t="s">
        <v>32</v>
      </c>
      <c r="N88" s="8" t="s">
        <v>77286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77287</v>
      </c>
      <c r="B89" s="8" t="s">
        <v>77288</v>
      </c>
      <c r="C89" s="8" t="s">
        <v>5576</v>
      </c>
      <c r="D89" s="8" t="s">
        <v>77289</v>
      </c>
      <c r="E89" s="8" t="s">
        <v>38</v>
      </c>
      <c r="F89" s="9">
        <v>34582</v>
      </c>
      <c r="G89" s="8" t="s">
        <v>27</v>
      </c>
      <c r="H89" s="8" t="s">
        <v>172</v>
      </c>
      <c r="I89" s="8" t="s">
        <v>13401</v>
      </c>
      <c r="J89" s="9">
        <v>42136</v>
      </c>
      <c r="K89" s="9" t="s">
        <v>77290</v>
      </c>
      <c r="L89" s="8" t="s">
        <v>77291</v>
      </c>
      <c r="M89" s="8" t="s">
        <v>77292</v>
      </c>
      <c r="N89" s="8" t="s">
        <v>77293</v>
      </c>
      <c r="O89" s="8" t="s">
        <v>77294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77295</v>
      </c>
      <c r="B90" s="8" t="s">
        <v>9618</v>
      </c>
      <c r="C90" s="8" t="s">
        <v>6736</v>
      </c>
      <c r="D90" s="8" t="s">
        <v>1520</v>
      </c>
      <c r="E90" s="8" t="s">
        <v>26</v>
      </c>
      <c r="F90" s="9">
        <v>31528</v>
      </c>
      <c r="G90" s="8" t="s">
        <v>27</v>
      </c>
      <c r="H90" s="8" t="s">
        <v>73241</v>
      </c>
      <c r="I90" s="8" t="s">
        <v>13401</v>
      </c>
      <c r="J90" s="9">
        <v>41529</v>
      </c>
      <c r="K90" s="9" t="s">
        <v>77296</v>
      </c>
      <c r="L90" s="8" t="s">
        <v>77297</v>
      </c>
      <c r="M90" s="8" t="s">
        <v>77298</v>
      </c>
      <c r="N90" s="8" t="s">
        <v>77299</v>
      </c>
      <c r="O90" s="8" t="s">
        <v>77300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>
      <c r="A91" s="3" t="s">
        <v>77301</v>
      </c>
      <c r="B91" s="8" t="s">
        <v>77302</v>
      </c>
      <c r="C91" s="8" t="s">
        <v>77303</v>
      </c>
      <c r="D91" s="8" t="s">
        <v>10719</v>
      </c>
      <c r="E91" s="8" t="s">
        <v>38</v>
      </c>
      <c r="F91" s="9">
        <v>31620</v>
      </c>
      <c r="G91" s="8" t="s">
        <v>27</v>
      </c>
      <c r="H91" s="8" t="s">
        <v>172</v>
      </c>
      <c r="I91" s="8" t="s">
        <v>13401</v>
      </c>
      <c r="J91" s="9">
        <v>41589</v>
      </c>
      <c r="K91" s="9" t="s">
        <v>77304</v>
      </c>
      <c r="L91" s="8" t="s">
        <v>77305</v>
      </c>
      <c r="M91" s="8" t="s">
        <v>32</v>
      </c>
      <c r="N91" s="8" t="s">
        <v>77306</v>
      </c>
      <c r="O91" s="8" t="s">
        <v>77307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77308</v>
      </c>
      <c r="B92" s="8" t="s">
        <v>138</v>
      </c>
      <c r="C92" s="8" t="s">
        <v>77309</v>
      </c>
      <c r="D92" s="8" t="s">
        <v>7292</v>
      </c>
      <c r="E92" s="8" t="s">
        <v>38</v>
      </c>
      <c r="F92" s="9">
        <v>35102</v>
      </c>
      <c r="G92" s="8" t="s">
        <v>27</v>
      </c>
      <c r="H92" s="8" t="s">
        <v>172</v>
      </c>
      <c r="I92" s="8" t="s">
        <v>13401</v>
      </c>
      <c r="J92" s="9">
        <v>42055</v>
      </c>
      <c r="K92" s="9" t="s">
        <v>77310</v>
      </c>
      <c r="L92" s="8" t="s">
        <v>77311</v>
      </c>
      <c r="M92" s="8" t="s">
        <v>77312</v>
      </c>
      <c r="N92" s="8" t="s">
        <v>77313</v>
      </c>
      <c r="O92" s="8" t="s">
        <v>77314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77315</v>
      </c>
      <c r="B93" s="8" t="s">
        <v>138</v>
      </c>
      <c r="C93" s="8" t="s">
        <v>77316</v>
      </c>
      <c r="D93" s="8" t="s">
        <v>11925</v>
      </c>
      <c r="E93" s="8" t="s">
        <v>38</v>
      </c>
      <c r="F93" s="9">
        <v>33439</v>
      </c>
      <c r="G93" s="8" t="s">
        <v>27</v>
      </c>
      <c r="H93" s="8" t="s">
        <v>172</v>
      </c>
      <c r="I93" s="8" t="s">
        <v>13401</v>
      </c>
      <c r="J93" s="9">
        <v>42054</v>
      </c>
      <c r="K93" s="9" t="s">
        <v>77317</v>
      </c>
      <c r="L93" s="8" t="s">
        <v>77318</v>
      </c>
      <c r="M93" s="8" t="s">
        <v>77319</v>
      </c>
      <c r="N93" s="8" t="s">
        <v>77320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77321</v>
      </c>
      <c r="B94" s="8" t="s">
        <v>77322</v>
      </c>
      <c r="C94" s="8" t="s">
        <v>6736</v>
      </c>
      <c r="D94" s="8" t="s">
        <v>77323</v>
      </c>
      <c r="E94" s="8" t="s">
        <v>26</v>
      </c>
      <c r="F94" s="9">
        <v>33247</v>
      </c>
      <c r="G94" s="8" t="s">
        <v>27</v>
      </c>
      <c r="H94" s="8" t="s">
        <v>73241</v>
      </c>
      <c r="I94" s="8" t="s">
        <v>13401</v>
      </c>
      <c r="J94" s="9">
        <v>41972</v>
      </c>
      <c r="K94" s="9" t="s">
        <v>77324</v>
      </c>
      <c r="L94" s="8" t="s">
        <v>77325</v>
      </c>
      <c r="M94" s="8" t="s">
        <v>32</v>
      </c>
      <c r="N94" s="8" t="s">
        <v>77326</v>
      </c>
      <c r="O94" s="8" t="s">
        <v>32</v>
      </c>
      <c r="P94" s="8" t="s">
        <v>77327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77328</v>
      </c>
      <c r="B95" s="8" t="s">
        <v>77329</v>
      </c>
      <c r="C95" s="8" t="s">
        <v>77330</v>
      </c>
      <c r="D95" s="8" t="s">
        <v>77331</v>
      </c>
      <c r="E95" s="8" t="s">
        <v>38</v>
      </c>
      <c r="F95" s="9">
        <v>33376</v>
      </c>
      <c r="G95" s="8" t="s">
        <v>27</v>
      </c>
      <c r="H95" s="8" t="s">
        <v>172</v>
      </c>
      <c r="I95" s="8" t="s">
        <v>13401</v>
      </c>
      <c r="J95" s="9">
        <v>42074</v>
      </c>
      <c r="K95" s="9" t="s">
        <v>77332</v>
      </c>
      <c r="L95" s="8" t="s">
        <v>77333</v>
      </c>
      <c r="M95" s="8" t="s">
        <v>77334</v>
      </c>
      <c r="N95" s="8" t="s">
        <v>77335</v>
      </c>
      <c r="O95" s="8" t="s">
        <v>77336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77337</v>
      </c>
      <c r="B96" s="8" t="s">
        <v>77338</v>
      </c>
      <c r="C96" s="8" t="s">
        <v>1768</v>
      </c>
      <c r="D96" s="8" t="s">
        <v>77339</v>
      </c>
      <c r="E96" s="8" t="s">
        <v>26</v>
      </c>
      <c r="F96" s="9">
        <v>33219</v>
      </c>
      <c r="G96" s="8" t="s">
        <v>27</v>
      </c>
      <c r="H96" s="8" t="s">
        <v>73241</v>
      </c>
      <c r="I96" s="8" t="s">
        <v>13401</v>
      </c>
      <c r="J96" s="9">
        <v>41690</v>
      </c>
      <c r="K96" s="9" t="s">
        <v>77340</v>
      </c>
      <c r="L96" s="8" t="s">
        <v>77341</v>
      </c>
      <c r="M96" s="8" t="s">
        <v>32</v>
      </c>
      <c r="N96" s="8" t="s">
        <v>32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77342</v>
      </c>
      <c r="B97" s="8" t="s">
        <v>77343</v>
      </c>
      <c r="C97" s="8" t="s">
        <v>77344</v>
      </c>
      <c r="D97" s="8" t="s">
        <v>25</v>
      </c>
      <c r="E97" s="8" t="s">
        <v>26</v>
      </c>
      <c r="F97" s="9">
        <v>31443</v>
      </c>
      <c r="G97" s="8" t="s">
        <v>27</v>
      </c>
      <c r="H97" s="8" t="s">
        <v>75934</v>
      </c>
      <c r="I97" s="8" t="s">
        <v>13401</v>
      </c>
      <c r="J97" s="9">
        <v>41624</v>
      </c>
      <c r="K97" s="9" t="s">
        <v>77345</v>
      </c>
      <c r="L97" s="8" t="s">
        <v>77346</v>
      </c>
      <c r="M97" s="8" t="s">
        <v>32</v>
      </c>
      <c r="N97" s="8" t="s">
        <v>77347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77348</v>
      </c>
      <c r="B98" s="8" t="s">
        <v>10308</v>
      </c>
      <c r="C98" s="8" t="s">
        <v>620</v>
      </c>
      <c r="D98" s="8" t="s">
        <v>5239</v>
      </c>
      <c r="E98" s="8" t="s">
        <v>38</v>
      </c>
      <c r="F98" s="9">
        <v>31965</v>
      </c>
      <c r="G98" s="8" t="s">
        <v>27</v>
      </c>
      <c r="H98" s="8" t="s">
        <v>172</v>
      </c>
      <c r="I98" s="8" t="s">
        <v>13401</v>
      </c>
      <c r="J98" s="9">
        <v>41481</v>
      </c>
      <c r="K98" s="9" t="s">
        <v>77349</v>
      </c>
      <c r="L98" s="8" t="s">
        <v>77350</v>
      </c>
      <c r="M98" s="8" t="s">
        <v>77351</v>
      </c>
      <c r="N98" s="8" t="s">
        <v>77352</v>
      </c>
      <c r="O98" s="8" t="s">
        <v>77353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77354</v>
      </c>
      <c r="B99" s="8" t="s">
        <v>77355</v>
      </c>
      <c r="C99" s="8" t="s">
        <v>7456</v>
      </c>
      <c r="D99" s="8" t="s">
        <v>77356</v>
      </c>
      <c r="E99" s="8" t="s">
        <v>26</v>
      </c>
      <c r="F99" s="9">
        <v>34187</v>
      </c>
      <c r="G99" s="8" t="s">
        <v>27</v>
      </c>
      <c r="H99" s="8" t="s">
        <v>73241</v>
      </c>
      <c r="I99" s="8" t="s">
        <v>13401</v>
      </c>
      <c r="J99" s="9">
        <v>41791</v>
      </c>
      <c r="K99" s="9" t="s">
        <v>77357</v>
      </c>
      <c r="L99" s="8" t="s">
        <v>77358</v>
      </c>
      <c r="M99" s="8" t="s">
        <v>32</v>
      </c>
      <c r="N99" s="8" t="s">
        <v>32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77359</v>
      </c>
      <c r="B100" s="8" t="s">
        <v>77360</v>
      </c>
      <c r="C100" s="8" t="s">
        <v>77361</v>
      </c>
      <c r="D100" s="8" t="s">
        <v>77362</v>
      </c>
      <c r="E100" s="8" t="s">
        <v>26</v>
      </c>
      <c r="F100" s="9">
        <v>30461</v>
      </c>
      <c r="G100" s="8" t="s">
        <v>27</v>
      </c>
      <c r="H100" s="8" t="s">
        <v>7953</v>
      </c>
      <c r="I100" s="8" t="s">
        <v>13401</v>
      </c>
      <c r="J100" s="9">
        <v>41712</v>
      </c>
      <c r="K100" s="9" t="s">
        <v>77363</v>
      </c>
      <c r="L100" s="8" t="s">
        <v>77364</v>
      </c>
      <c r="M100" s="8" t="s">
        <v>77365</v>
      </c>
      <c r="N100" s="8" t="s">
        <v>77366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77367</v>
      </c>
      <c r="B101" s="8" t="s">
        <v>77368</v>
      </c>
      <c r="C101" s="8" t="s">
        <v>4702</v>
      </c>
      <c r="D101" s="8" t="s">
        <v>19406</v>
      </c>
      <c r="E101" s="8" t="s">
        <v>26</v>
      </c>
      <c r="F101" s="9">
        <v>33279</v>
      </c>
      <c r="G101" s="8" t="s">
        <v>27</v>
      </c>
      <c r="H101" s="8" t="s">
        <v>73241</v>
      </c>
      <c r="I101" s="8" t="s">
        <v>13401</v>
      </c>
      <c r="J101" s="9">
        <v>41808</v>
      </c>
      <c r="K101" s="9" t="s">
        <v>77369</v>
      </c>
      <c r="L101" s="8" t="s">
        <v>77370</v>
      </c>
      <c r="M101" s="8" t="s">
        <v>623</v>
      </c>
      <c r="N101" s="8" t="s">
        <v>77371</v>
      </c>
      <c r="O101" s="8" t="s">
        <v>77372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77373</v>
      </c>
      <c r="B102" s="8" t="s">
        <v>77374</v>
      </c>
      <c r="C102" s="8" t="s">
        <v>27757</v>
      </c>
      <c r="D102" s="8" t="s">
        <v>53404</v>
      </c>
      <c r="E102" s="8" t="s">
        <v>26</v>
      </c>
      <c r="F102" s="9">
        <v>35940</v>
      </c>
      <c r="G102" s="8" t="s">
        <v>27</v>
      </c>
      <c r="H102" s="8" t="s">
        <v>21925</v>
      </c>
      <c r="I102" s="8" t="s">
        <v>13401</v>
      </c>
      <c r="J102" s="9">
        <v>42026</v>
      </c>
      <c r="K102" s="9" t="s">
        <v>77375</v>
      </c>
      <c r="L102" s="8" t="s">
        <v>77376</v>
      </c>
      <c r="M102" s="8" t="s">
        <v>77377</v>
      </c>
      <c r="N102" s="8" t="s">
        <v>77378</v>
      </c>
      <c r="O102" s="8" t="s">
        <v>32</v>
      </c>
      <c r="P102" s="8" t="s">
        <v>77379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4" spans="1:26">
      <c r="A104" s="1" t="s">
        <v>9</v>
      </c>
      <c r="B104" s="7">
        <f>ROW()-7</f>
        <v>97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>
  <sheetPr codeName="Sheet114"/>
  <dimension ref="A1:Z1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77380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77381</v>
      </c>
      <c r="B6" s="8" t="s">
        <v>3611</v>
      </c>
      <c r="C6" s="8" t="s">
        <v>77382</v>
      </c>
      <c r="D6" s="8" t="s">
        <v>350</v>
      </c>
      <c r="E6" s="8" t="s">
        <v>38</v>
      </c>
      <c r="F6" s="9">
        <v>31622</v>
      </c>
      <c r="G6" s="8" t="s">
        <v>27</v>
      </c>
      <c r="H6" s="8" t="s">
        <v>77383</v>
      </c>
      <c r="I6" s="8" t="s">
        <v>29</v>
      </c>
      <c r="J6" s="9">
        <v>41744</v>
      </c>
      <c r="K6" s="9" t="s">
        <v>77384</v>
      </c>
      <c r="L6" s="8" t="s">
        <v>77385</v>
      </c>
      <c r="M6" s="8" t="s">
        <v>32</v>
      </c>
      <c r="N6" s="8" t="s">
        <v>77386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77387</v>
      </c>
      <c r="B7" s="8" t="s">
        <v>6146</v>
      </c>
      <c r="C7" s="8" t="s">
        <v>77388</v>
      </c>
      <c r="D7" s="8" t="s">
        <v>77389</v>
      </c>
      <c r="E7" s="8" t="s">
        <v>38</v>
      </c>
      <c r="F7" s="9">
        <v>31689</v>
      </c>
      <c r="G7" s="8" t="s">
        <v>26</v>
      </c>
      <c r="H7" s="8" t="s">
        <v>75842</v>
      </c>
      <c r="I7" s="8" t="s">
        <v>29</v>
      </c>
      <c r="J7" s="9">
        <v>41744</v>
      </c>
      <c r="K7" s="9" t="s">
        <v>77390</v>
      </c>
      <c r="L7" s="8" t="s">
        <v>77391</v>
      </c>
      <c r="M7" s="8" t="s">
        <v>77392</v>
      </c>
      <c r="N7" s="8" t="s">
        <v>77393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77394</v>
      </c>
      <c r="B8" s="8" t="s">
        <v>12162</v>
      </c>
      <c r="C8" s="8" t="s">
        <v>77395</v>
      </c>
      <c r="D8" s="8" t="s">
        <v>21922</v>
      </c>
      <c r="E8" s="8" t="s">
        <v>38</v>
      </c>
      <c r="F8" s="9">
        <v>27698</v>
      </c>
      <c r="G8" s="8" t="s">
        <v>26</v>
      </c>
      <c r="H8" s="8" t="s">
        <v>75991</v>
      </c>
      <c r="I8" s="8" t="s">
        <v>29</v>
      </c>
      <c r="J8" s="9">
        <v>41226</v>
      </c>
      <c r="K8" s="9" t="s">
        <v>77396</v>
      </c>
      <c r="L8" s="8" t="s">
        <v>77397</v>
      </c>
      <c r="M8" s="8" t="s">
        <v>77398</v>
      </c>
      <c r="N8" s="8" t="s">
        <v>77399</v>
      </c>
      <c r="O8" s="8" t="s">
        <v>77400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77401</v>
      </c>
      <c r="B9" s="8" t="s">
        <v>3698</v>
      </c>
      <c r="C9" s="8" t="s">
        <v>3160</v>
      </c>
      <c r="D9" s="8" t="s">
        <v>480</v>
      </c>
      <c r="E9" s="8" t="s">
        <v>38</v>
      </c>
      <c r="F9" s="9">
        <v>30809</v>
      </c>
      <c r="G9" s="8" t="s">
        <v>27</v>
      </c>
      <c r="H9" s="8" t="s">
        <v>75897</v>
      </c>
      <c r="I9" s="8" t="s">
        <v>29</v>
      </c>
      <c r="J9" s="9">
        <v>41045</v>
      </c>
      <c r="K9" s="9" t="s">
        <v>77402</v>
      </c>
      <c r="L9" s="8" t="s">
        <v>77403</v>
      </c>
      <c r="M9" s="8" t="s">
        <v>32</v>
      </c>
      <c r="N9" s="8" t="s">
        <v>77404</v>
      </c>
      <c r="O9" s="8" t="s">
        <v>32</v>
      </c>
      <c r="P9" s="8" t="s">
        <v>77405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77406</v>
      </c>
      <c r="B10" s="8" t="s">
        <v>77407</v>
      </c>
      <c r="C10" s="8" t="s">
        <v>17092</v>
      </c>
      <c r="D10" s="8" t="s">
        <v>692</v>
      </c>
      <c r="E10" s="8" t="s">
        <v>38</v>
      </c>
      <c r="F10" s="9">
        <v>33157</v>
      </c>
      <c r="G10" s="8" t="s">
        <v>27</v>
      </c>
      <c r="H10" s="8" t="s">
        <v>75957</v>
      </c>
      <c r="I10" s="8" t="s">
        <v>29</v>
      </c>
      <c r="J10" s="9">
        <v>41746</v>
      </c>
      <c r="K10" s="9" t="s">
        <v>77408</v>
      </c>
      <c r="L10" s="8" t="s">
        <v>77409</v>
      </c>
      <c r="M10" s="8" t="s">
        <v>32</v>
      </c>
      <c r="N10" s="8" t="s">
        <v>77410</v>
      </c>
      <c r="O10" s="8" t="s">
        <v>59325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77411</v>
      </c>
      <c r="B11" s="8" t="s">
        <v>72001</v>
      </c>
      <c r="C11" s="8" t="s">
        <v>1646</v>
      </c>
      <c r="D11" s="8" t="s">
        <v>5831</v>
      </c>
      <c r="E11" s="8" t="s">
        <v>26</v>
      </c>
      <c r="F11" s="9">
        <v>31009</v>
      </c>
      <c r="G11" s="8" t="s">
        <v>27</v>
      </c>
      <c r="H11" s="8" t="s">
        <v>75957</v>
      </c>
      <c r="I11" s="8" t="s">
        <v>29</v>
      </c>
      <c r="J11" s="9">
        <v>41746</v>
      </c>
      <c r="K11" s="9" t="s">
        <v>77412</v>
      </c>
      <c r="L11" s="8" t="s">
        <v>77413</v>
      </c>
      <c r="M11" s="8" t="s">
        <v>77414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77415</v>
      </c>
      <c r="B12" s="8" t="s">
        <v>1667</v>
      </c>
      <c r="C12" s="8" t="s">
        <v>2051</v>
      </c>
      <c r="D12" s="8" t="s">
        <v>4790</v>
      </c>
      <c r="E12" s="8" t="s">
        <v>38</v>
      </c>
      <c r="F12" s="9">
        <v>29852</v>
      </c>
      <c r="G12" s="8" t="s">
        <v>26</v>
      </c>
      <c r="H12" s="8" t="s">
        <v>75991</v>
      </c>
      <c r="I12" s="8" t="s">
        <v>29</v>
      </c>
      <c r="J12" s="9">
        <v>40708</v>
      </c>
      <c r="K12" s="9" t="s">
        <v>77416</v>
      </c>
      <c r="L12" s="8" t="s">
        <v>77417</v>
      </c>
      <c r="M12" s="8" t="s">
        <v>77418</v>
      </c>
      <c r="N12" s="8" t="s">
        <v>77419</v>
      </c>
      <c r="O12" s="8" t="s">
        <v>77420</v>
      </c>
      <c r="P12" s="8" t="s">
        <v>77421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77422</v>
      </c>
      <c r="B13" s="8" t="s">
        <v>10901</v>
      </c>
      <c r="C13" s="8" t="s">
        <v>3905</v>
      </c>
      <c r="D13" s="8" t="s">
        <v>14348</v>
      </c>
      <c r="E13" s="8" t="s">
        <v>26</v>
      </c>
      <c r="F13" s="9">
        <v>29379</v>
      </c>
      <c r="G13" s="8" t="s">
        <v>26</v>
      </c>
      <c r="H13" s="8" t="s">
        <v>75957</v>
      </c>
      <c r="I13" s="8" t="s">
        <v>29</v>
      </c>
      <c r="J13" s="9">
        <v>41040</v>
      </c>
      <c r="K13" s="9" t="s">
        <v>77423</v>
      </c>
      <c r="L13" s="8" t="s">
        <v>77424</v>
      </c>
      <c r="M13" s="8" t="s">
        <v>32</v>
      </c>
      <c r="N13" s="8" t="s">
        <v>32</v>
      </c>
      <c r="O13" s="8" t="s">
        <v>32</v>
      </c>
      <c r="P13" s="8" t="s">
        <v>77425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77426</v>
      </c>
      <c r="B14" s="8" t="s">
        <v>29240</v>
      </c>
      <c r="C14" s="8" t="s">
        <v>19322</v>
      </c>
      <c r="D14" s="8" t="s">
        <v>30765</v>
      </c>
      <c r="E14" s="8" t="s">
        <v>38</v>
      </c>
      <c r="F14" s="9">
        <v>29208</v>
      </c>
      <c r="G14" s="8" t="s">
        <v>26</v>
      </c>
      <c r="H14" s="8" t="s">
        <v>75957</v>
      </c>
      <c r="I14" s="8" t="s">
        <v>29</v>
      </c>
      <c r="J14" s="9">
        <v>41239</v>
      </c>
      <c r="K14" s="9" t="s">
        <v>77427</v>
      </c>
      <c r="L14" s="8" t="s">
        <v>77428</v>
      </c>
      <c r="M14" s="8" t="s">
        <v>77429</v>
      </c>
      <c r="N14" s="8" t="s">
        <v>77430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77431</v>
      </c>
      <c r="B15" s="8" t="s">
        <v>77432</v>
      </c>
      <c r="C15" s="8" t="s">
        <v>77433</v>
      </c>
      <c r="D15" s="8" t="s">
        <v>10746</v>
      </c>
      <c r="E15" s="8" t="s">
        <v>38</v>
      </c>
      <c r="F15" s="9">
        <v>33513</v>
      </c>
      <c r="G15" s="8" t="s">
        <v>27</v>
      </c>
      <c r="H15" s="8" t="s">
        <v>75851</v>
      </c>
      <c r="I15" s="8" t="s">
        <v>29</v>
      </c>
      <c r="J15" s="9">
        <v>41163</v>
      </c>
      <c r="K15" s="9" t="s">
        <v>77434</v>
      </c>
      <c r="L15" s="8" t="s">
        <v>77435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7" spans="1:2">
      <c r="A17" s="1" t="s">
        <v>9</v>
      </c>
      <c r="B17" s="7">
        <f>ROW()-7</f>
        <v>10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>
  <sheetPr codeName="Sheet115"/>
  <dimension ref="A1:Z1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77436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77437</v>
      </c>
      <c r="B6" s="8" t="s">
        <v>5239</v>
      </c>
      <c r="C6" s="8" t="s">
        <v>8532</v>
      </c>
      <c r="D6" s="8" t="s">
        <v>233</v>
      </c>
      <c r="E6" s="8" t="s">
        <v>26</v>
      </c>
      <c r="F6" s="9">
        <v>26725</v>
      </c>
      <c r="G6" s="8" t="s">
        <v>27</v>
      </c>
      <c r="H6" s="8" t="s">
        <v>77040</v>
      </c>
      <c r="I6" s="8" t="s">
        <v>23298</v>
      </c>
      <c r="J6" s="9">
        <v>40414</v>
      </c>
      <c r="K6" s="9" t="s">
        <v>77438</v>
      </c>
      <c r="L6" s="8" t="s">
        <v>77439</v>
      </c>
      <c r="M6" s="8" t="s">
        <v>77440</v>
      </c>
      <c r="N6" s="8" t="s">
        <v>77441</v>
      </c>
      <c r="O6" s="8" t="s">
        <v>77442</v>
      </c>
      <c r="P6" s="8" t="s">
        <v>77443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77444</v>
      </c>
      <c r="B7" s="8" t="s">
        <v>16308</v>
      </c>
      <c r="C7" s="8" t="s">
        <v>66895</v>
      </c>
      <c r="D7" s="8" t="s">
        <v>1091</v>
      </c>
      <c r="E7" s="8" t="s">
        <v>38</v>
      </c>
      <c r="F7" s="9">
        <v>30404</v>
      </c>
      <c r="G7" s="8" t="s">
        <v>26</v>
      </c>
      <c r="H7" s="8" t="s">
        <v>75851</v>
      </c>
      <c r="I7" s="8" t="s">
        <v>23298</v>
      </c>
      <c r="J7" s="9">
        <v>40414</v>
      </c>
      <c r="K7" s="9" t="s">
        <v>77445</v>
      </c>
      <c r="L7" s="8" t="s">
        <v>77446</v>
      </c>
      <c r="M7" s="8" t="s">
        <v>77447</v>
      </c>
      <c r="N7" s="8" t="s">
        <v>77448</v>
      </c>
      <c r="O7" s="8" t="s">
        <v>77449</v>
      </c>
      <c r="P7" s="8" t="s">
        <v>77450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77451</v>
      </c>
      <c r="B8" s="8" t="s">
        <v>2384</v>
      </c>
      <c r="C8" s="8" t="s">
        <v>77452</v>
      </c>
      <c r="D8" s="8" t="s">
        <v>10634</v>
      </c>
      <c r="E8" s="8" t="s">
        <v>38</v>
      </c>
      <c r="F8" s="9">
        <v>28133</v>
      </c>
      <c r="G8" s="8" t="s">
        <v>26</v>
      </c>
      <c r="H8" s="8" t="s">
        <v>75882</v>
      </c>
      <c r="I8" s="8" t="s">
        <v>23298</v>
      </c>
      <c r="J8" s="9">
        <v>40414</v>
      </c>
      <c r="K8" s="9" t="s">
        <v>77453</v>
      </c>
      <c r="L8" s="8" t="s">
        <v>77454</v>
      </c>
      <c r="M8" s="8" t="s">
        <v>77455</v>
      </c>
      <c r="N8" s="8" t="s">
        <v>77456</v>
      </c>
      <c r="O8" s="8" t="s">
        <v>77457</v>
      </c>
      <c r="P8" s="8" t="s">
        <v>77458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10" spans="1:26">
      <c r="A10" s="1" t="s">
        <v>9</v>
      </c>
      <c r="B10" s="7">
        <f>ROW()-7</f>
        <v>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>
  <sheetPr codeName="Sheet116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46966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77459</v>
      </c>
      <c r="B6" s="8" t="s">
        <v>2043</v>
      </c>
      <c r="C6" s="8" t="s">
        <v>65277</v>
      </c>
      <c r="D6" s="8" t="s">
        <v>26870</v>
      </c>
      <c r="E6" s="8" t="s">
        <v>38</v>
      </c>
      <c r="F6" s="9">
        <v>31557</v>
      </c>
      <c r="G6" s="8" t="s">
        <v>26</v>
      </c>
      <c r="H6" s="8" t="s">
        <v>172</v>
      </c>
      <c r="I6" s="8" t="s">
        <v>13401</v>
      </c>
      <c r="J6" s="9">
        <v>40693</v>
      </c>
      <c r="K6" s="9" t="s">
        <v>77460</v>
      </c>
      <c r="L6" s="8" t="s">
        <v>77461</v>
      </c>
      <c r="M6" s="8" t="s">
        <v>32</v>
      </c>
      <c r="N6" s="8" t="s">
        <v>77462</v>
      </c>
      <c r="O6" s="8" t="s">
        <v>32</v>
      </c>
      <c r="P6" s="8" t="s">
        <v>77463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77464</v>
      </c>
      <c r="B7" s="8" t="s">
        <v>77465</v>
      </c>
      <c r="C7" s="8" t="s">
        <v>4778</v>
      </c>
      <c r="D7" s="8" t="s">
        <v>77466</v>
      </c>
      <c r="E7" s="8" t="s">
        <v>26</v>
      </c>
      <c r="F7" s="9">
        <v>30688</v>
      </c>
      <c r="G7" s="8" t="s">
        <v>27</v>
      </c>
      <c r="H7" s="8" t="s">
        <v>76205</v>
      </c>
      <c r="I7" s="8" t="s">
        <v>13401</v>
      </c>
      <c r="J7" s="9">
        <v>40863</v>
      </c>
      <c r="K7" s="9" t="s">
        <v>77467</v>
      </c>
      <c r="L7" s="8" t="s">
        <v>77468</v>
      </c>
      <c r="M7" s="8" t="s">
        <v>32</v>
      </c>
      <c r="N7" s="8" t="s">
        <v>77469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>
  <sheetPr codeName="Sheet117"/>
  <dimension ref="A1:Z1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77470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77471</v>
      </c>
      <c r="B6" s="8" t="s">
        <v>11505</v>
      </c>
      <c r="C6" s="8" t="s">
        <v>77472</v>
      </c>
      <c r="D6" s="8" t="s">
        <v>77473</v>
      </c>
      <c r="E6" s="8" t="s">
        <v>26</v>
      </c>
      <c r="F6" s="9">
        <v>26812</v>
      </c>
      <c r="G6" s="8" t="s">
        <v>27</v>
      </c>
      <c r="H6" s="8" t="s">
        <v>75904</v>
      </c>
      <c r="I6" s="8" t="s">
        <v>29</v>
      </c>
      <c r="J6" s="9">
        <v>41040</v>
      </c>
      <c r="K6" s="9" t="s">
        <v>77474</v>
      </c>
      <c r="L6" s="8" t="s">
        <v>77475</v>
      </c>
      <c r="M6" s="8" t="s">
        <v>77476</v>
      </c>
      <c r="N6" s="8" t="s">
        <v>77477</v>
      </c>
      <c r="O6" s="8" t="s">
        <v>77478</v>
      </c>
      <c r="P6" s="8" t="s">
        <v>77479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77480</v>
      </c>
      <c r="B7" s="8" t="s">
        <v>5011</v>
      </c>
      <c r="C7" s="8" t="s">
        <v>77481</v>
      </c>
      <c r="D7" s="8" t="s">
        <v>77482</v>
      </c>
      <c r="E7" s="8" t="s">
        <v>38</v>
      </c>
      <c r="F7" s="9">
        <v>32225</v>
      </c>
      <c r="G7" s="8" t="s">
        <v>26</v>
      </c>
      <c r="H7" s="8" t="s">
        <v>61</v>
      </c>
      <c r="I7" s="8" t="s">
        <v>29</v>
      </c>
      <c r="J7" s="9">
        <v>41908</v>
      </c>
      <c r="K7" s="9" t="s">
        <v>77483</v>
      </c>
      <c r="L7" s="8" t="s">
        <v>77484</v>
      </c>
      <c r="M7" s="8" t="s">
        <v>77485</v>
      </c>
      <c r="N7" s="8" t="s">
        <v>77486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77487</v>
      </c>
      <c r="B8" s="8" t="s">
        <v>77488</v>
      </c>
      <c r="C8" s="8" t="s">
        <v>77489</v>
      </c>
      <c r="D8" s="8" t="s">
        <v>7384</v>
      </c>
      <c r="E8" s="8" t="s">
        <v>38</v>
      </c>
      <c r="F8" s="9">
        <v>31488</v>
      </c>
      <c r="G8" s="8" t="s">
        <v>27</v>
      </c>
      <c r="H8" s="8" t="s">
        <v>75957</v>
      </c>
      <c r="I8" s="8" t="s">
        <v>29</v>
      </c>
      <c r="J8" s="9">
        <v>41463</v>
      </c>
      <c r="K8" s="9" t="s">
        <v>77490</v>
      </c>
      <c r="L8" s="8" t="s">
        <v>77491</v>
      </c>
      <c r="M8" s="8" t="s">
        <v>77492</v>
      </c>
      <c r="N8" s="8" t="s">
        <v>77493</v>
      </c>
      <c r="O8" s="8" t="s">
        <v>77494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77495</v>
      </c>
      <c r="B9" s="8" t="s">
        <v>77496</v>
      </c>
      <c r="C9" s="8" t="s">
        <v>2491</v>
      </c>
      <c r="D9" s="8" t="s">
        <v>44625</v>
      </c>
      <c r="E9" s="8" t="s">
        <v>26</v>
      </c>
      <c r="F9" s="9">
        <v>30001</v>
      </c>
      <c r="G9" s="8" t="s">
        <v>27</v>
      </c>
      <c r="H9" s="8" t="s">
        <v>75857</v>
      </c>
      <c r="I9" s="8" t="s">
        <v>29</v>
      </c>
      <c r="J9" s="9">
        <v>41505</v>
      </c>
      <c r="K9" s="9" t="s">
        <v>77497</v>
      </c>
      <c r="L9" s="8" t="s">
        <v>77498</v>
      </c>
      <c r="M9" s="8" t="s">
        <v>77499</v>
      </c>
      <c r="N9" s="8" t="s">
        <v>77500</v>
      </c>
      <c r="O9" s="8" t="s">
        <v>77501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77502</v>
      </c>
      <c r="B10" s="8" t="s">
        <v>77503</v>
      </c>
      <c r="C10" s="8" t="s">
        <v>1790</v>
      </c>
      <c r="D10" s="8" t="s">
        <v>77504</v>
      </c>
      <c r="E10" s="8" t="s">
        <v>26</v>
      </c>
      <c r="F10" s="9">
        <v>29217</v>
      </c>
      <c r="G10" s="8" t="s">
        <v>27</v>
      </c>
      <c r="H10" s="8" t="s">
        <v>75882</v>
      </c>
      <c r="I10" s="8" t="s">
        <v>29</v>
      </c>
      <c r="J10" s="9">
        <v>41745</v>
      </c>
      <c r="K10" s="9" t="s">
        <v>77505</v>
      </c>
      <c r="L10" s="8" t="s">
        <v>77506</v>
      </c>
      <c r="M10" s="8" t="s">
        <v>32</v>
      </c>
      <c r="N10" s="8" t="s">
        <v>32</v>
      </c>
      <c r="O10" s="8" t="s">
        <v>77507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77508</v>
      </c>
      <c r="B11" s="8" t="s">
        <v>6111</v>
      </c>
      <c r="C11" s="8" t="s">
        <v>75099</v>
      </c>
      <c r="D11" s="8" t="s">
        <v>1082</v>
      </c>
      <c r="E11" s="8" t="s">
        <v>38</v>
      </c>
      <c r="F11" s="9">
        <v>33445</v>
      </c>
      <c r="G11" s="8" t="s">
        <v>27</v>
      </c>
      <c r="H11" s="8" t="s">
        <v>75857</v>
      </c>
      <c r="I11" s="8" t="s">
        <v>29</v>
      </c>
      <c r="J11" s="9">
        <v>41873</v>
      </c>
      <c r="K11" s="9" t="s">
        <v>77509</v>
      </c>
      <c r="L11" s="8" t="s">
        <v>77510</v>
      </c>
      <c r="M11" s="8" t="s">
        <v>77511</v>
      </c>
      <c r="N11" s="8" t="s">
        <v>77512</v>
      </c>
      <c r="O11" s="8" t="s">
        <v>77513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3" spans="1:26">
      <c r="A13" s="1" t="s">
        <v>9</v>
      </c>
      <c r="B13" s="7">
        <f>ROW()-7</f>
        <v>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>
  <sheetPr codeName="Sheet118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77514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77515</v>
      </c>
      <c r="B6" s="8" t="s">
        <v>21774</v>
      </c>
      <c r="C6" s="8" t="s">
        <v>77516</v>
      </c>
      <c r="D6" s="8" t="s">
        <v>77517</v>
      </c>
      <c r="E6" s="8" t="s">
        <v>38</v>
      </c>
      <c r="F6" s="9">
        <v>29408</v>
      </c>
      <c r="G6" s="8" t="s">
        <v>26</v>
      </c>
      <c r="H6" s="8" t="s">
        <v>75991</v>
      </c>
      <c r="I6" s="8" t="s">
        <v>23298</v>
      </c>
      <c r="J6" s="9">
        <v>40138</v>
      </c>
      <c r="K6" s="9" t="s">
        <v>77518</v>
      </c>
      <c r="L6" s="8" t="s">
        <v>77519</v>
      </c>
      <c r="M6" s="8" t="s">
        <v>77520</v>
      </c>
      <c r="N6" s="8" t="s">
        <v>77521</v>
      </c>
      <c r="O6" s="8" t="s">
        <v>32</v>
      </c>
      <c r="P6" s="8" t="s">
        <v>77522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>
  <sheetPr codeName="Sheet119"/>
  <dimension ref="A1:Z1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65491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77523</v>
      </c>
      <c r="B6" s="8" t="s">
        <v>77524</v>
      </c>
      <c r="C6" s="8" t="s">
        <v>5831</v>
      </c>
      <c r="D6" s="8" t="s">
        <v>5535</v>
      </c>
      <c r="E6" s="8" t="s">
        <v>26</v>
      </c>
      <c r="F6" s="9">
        <v>29809</v>
      </c>
      <c r="G6" s="8" t="s">
        <v>26</v>
      </c>
      <c r="H6" s="8" t="s">
        <v>51672</v>
      </c>
      <c r="I6" s="8" t="s">
        <v>13401</v>
      </c>
      <c r="J6" s="9">
        <v>41919</v>
      </c>
      <c r="K6" s="9" t="s">
        <v>77525</v>
      </c>
      <c r="L6" s="8" t="s">
        <v>77526</v>
      </c>
      <c r="M6" s="8" t="s">
        <v>77527</v>
      </c>
      <c r="N6" s="8" t="s">
        <v>77528</v>
      </c>
      <c r="O6" s="8" t="s">
        <v>77529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77530</v>
      </c>
      <c r="B7" s="8" t="s">
        <v>77531</v>
      </c>
      <c r="C7" s="8" t="s">
        <v>77532</v>
      </c>
      <c r="D7" s="8" t="s">
        <v>77533</v>
      </c>
      <c r="E7" s="8" t="s">
        <v>26</v>
      </c>
      <c r="F7" s="9">
        <v>30819</v>
      </c>
      <c r="G7" s="8" t="s">
        <v>26</v>
      </c>
      <c r="H7" s="8" t="s">
        <v>77534</v>
      </c>
      <c r="I7" s="8" t="s">
        <v>13401</v>
      </c>
      <c r="J7" s="9">
        <v>41848</v>
      </c>
      <c r="K7" s="9" t="s">
        <v>77535</v>
      </c>
      <c r="L7" s="8" t="s">
        <v>32</v>
      </c>
      <c r="M7" s="8" t="s">
        <v>77536</v>
      </c>
      <c r="N7" s="8" t="s">
        <v>77537</v>
      </c>
      <c r="O7" s="8" t="s">
        <v>77538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77539</v>
      </c>
      <c r="B8" s="8" t="s">
        <v>77540</v>
      </c>
      <c r="C8" s="8" t="s">
        <v>2857</v>
      </c>
      <c r="D8" s="8" t="s">
        <v>55030</v>
      </c>
      <c r="E8" s="8" t="s">
        <v>38</v>
      </c>
      <c r="F8" s="9">
        <v>34734</v>
      </c>
      <c r="G8" s="8" t="s">
        <v>27</v>
      </c>
      <c r="H8" s="8" t="s">
        <v>95</v>
      </c>
      <c r="I8" s="8" t="s">
        <v>45512</v>
      </c>
      <c r="J8" s="9">
        <v>41518</v>
      </c>
      <c r="K8" s="9" t="s">
        <v>77541</v>
      </c>
      <c r="L8" s="8" t="s">
        <v>77542</v>
      </c>
      <c r="M8" s="8" t="s">
        <v>32</v>
      </c>
      <c r="N8" s="8" t="s">
        <v>77543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77544</v>
      </c>
      <c r="B9" s="8" t="s">
        <v>77540</v>
      </c>
      <c r="C9" s="8" t="s">
        <v>9669</v>
      </c>
      <c r="D9" s="8" t="s">
        <v>77545</v>
      </c>
      <c r="E9" s="8" t="s">
        <v>38</v>
      </c>
      <c r="F9" s="9">
        <v>30355</v>
      </c>
      <c r="G9" s="8" t="s">
        <v>26</v>
      </c>
      <c r="H9" s="8" t="s">
        <v>95</v>
      </c>
      <c r="I9" s="8" t="s">
        <v>45512</v>
      </c>
      <c r="J9" s="9">
        <v>41518</v>
      </c>
      <c r="K9" s="9" t="s">
        <v>77546</v>
      </c>
      <c r="L9" s="8" t="s">
        <v>77547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38.25">
      <c r="A10" s="3" t="s">
        <v>77548</v>
      </c>
      <c r="B10" s="8" t="s">
        <v>9370</v>
      </c>
      <c r="C10" s="8" t="s">
        <v>536</v>
      </c>
      <c r="D10" s="8" t="s">
        <v>44353</v>
      </c>
      <c r="E10" s="8" t="s">
        <v>38</v>
      </c>
      <c r="F10" s="9">
        <v>32140</v>
      </c>
      <c r="G10" s="8" t="s">
        <v>27</v>
      </c>
      <c r="H10" s="8" t="s">
        <v>95</v>
      </c>
      <c r="I10" s="8" t="s">
        <v>45512</v>
      </c>
      <c r="J10" s="9">
        <v>41518</v>
      </c>
      <c r="K10" s="9" t="s">
        <v>77549</v>
      </c>
      <c r="L10" s="8" t="s">
        <v>77550</v>
      </c>
      <c r="M10" s="8" t="s">
        <v>32</v>
      </c>
      <c r="N10" s="8" t="s">
        <v>77551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77552</v>
      </c>
      <c r="B11" s="8" t="s">
        <v>77553</v>
      </c>
      <c r="C11" s="8" t="s">
        <v>23230</v>
      </c>
      <c r="D11" s="8" t="s">
        <v>4947</v>
      </c>
      <c r="E11" s="8" t="s">
        <v>38</v>
      </c>
      <c r="F11" s="9">
        <v>26947</v>
      </c>
      <c r="G11" s="8" t="s">
        <v>26</v>
      </c>
      <c r="H11" s="8" t="s">
        <v>95</v>
      </c>
      <c r="I11" s="8" t="s">
        <v>45512</v>
      </c>
      <c r="J11" s="9">
        <v>41518</v>
      </c>
      <c r="K11" s="9" t="s">
        <v>77554</v>
      </c>
      <c r="L11" s="8" t="s">
        <v>77555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77556</v>
      </c>
      <c r="B12" s="8" t="s">
        <v>18288</v>
      </c>
      <c r="C12" s="8" t="s">
        <v>70521</v>
      </c>
      <c r="D12" s="8" t="s">
        <v>10308</v>
      </c>
      <c r="E12" s="8" t="s">
        <v>38</v>
      </c>
      <c r="F12" s="9">
        <v>33560</v>
      </c>
      <c r="G12" s="8" t="s">
        <v>27</v>
      </c>
      <c r="H12" s="8" t="s">
        <v>95</v>
      </c>
      <c r="I12" s="8" t="s">
        <v>45512</v>
      </c>
      <c r="J12" s="9">
        <v>41697</v>
      </c>
      <c r="K12" s="9" t="s">
        <v>77557</v>
      </c>
      <c r="L12" s="8" t="s">
        <v>77558</v>
      </c>
      <c r="M12" s="8" t="s">
        <v>32</v>
      </c>
      <c r="N12" s="8" t="s">
        <v>77559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77560</v>
      </c>
      <c r="B13" s="8" t="s">
        <v>77561</v>
      </c>
      <c r="C13" s="8" t="s">
        <v>77562</v>
      </c>
      <c r="D13" s="8" t="s">
        <v>77563</v>
      </c>
      <c r="E13" s="8" t="s">
        <v>38</v>
      </c>
      <c r="F13" s="9">
        <v>29027</v>
      </c>
      <c r="G13" s="8" t="s">
        <v>27</v>
      </c>
      <c r="H13" s="8" t="s">
        <v>95</v>
      </c>
      <c r="I13" s="8" t="s">
        <v>45512</v>
      </c>
      <c r="J13" s="9">
        <v>41518</v>
      </c>
      <c r="K13" s="9" t="s">
        <v>77564</v>
      </c>
      <c r="L13" s="8" t="s">
        <v>77565</v>
      </c>
      <c r="M13" s="8" t="s">
        <v>32</v>
      </c>
      <c r="N13" s="8" t="s">
        <v>77566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77567</v>
      </c>
      <c r="B14" s="8" t="s">
        <v>77568</v>
      </c>
      <c r="C14" s="8" t="s">
        <v>6238</v>
      </c>
      <c r="D14" s="8" t="s">
        <v>10308</v>
      </c>
      <c r="E14" s="8" t="s">
        <v>38</v>
      </c>
      <c r="F14" s="9">
        <v>28509</v>
      </c>
      <c r="G14" s="8" t="s">
        <v>27</v>
      </c>
      <c r="H14" s="8" t="s">
        <v>95</v>
      </c>
      <c r="I14" s="8" t="s">
        <v>45512</v>
      </c>
      <c r="J14" s="9">
        <v>41518</v>
      </c>
      <c r="K14" s="9" t="s">
        <v>77569</v>
      </c>
      <c r="L14" s="8" t="s">
        <v>77570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77571</v>
      </c>
      <c r="B15" s="8" t="s">
        <v>77568</v>
      </c>
      <c r="C15" s="8" t="s">
        <v>77572</v>
      </c>
      <c r="D15" s="8" t="s">
        <v>12235</v>
      </c>
      <c r="E15" s="8" t="s">
        <v>38</v>
      </c>
      <c r="F15" s="9">
        <v>31509</v>
      </c>
      <c r="G15" s="8" t="s">
        <v>26</v>
      </c>
      <c r="H15" s="8" t="s">
        <v>95</v>
      </c>
      <c r="I15" s="8" t="s">
        <v>45512</v>
      </c>
      <c r="J15" s="9">
        <v>41518</v>
      </c>
      <c r="K15" s="9" t="s">
        <v>77573</v>
      </c>
      <c r="L15" s="8" t="s">
        <v>77574</v>
      </c>
      <c r="M15" s="8" t="s">
        <v>32</v>
      </c>
      <c r="N15" s="8" t="s">
        <v>77575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77576</v>
      </c>
      <c r="B16" s="8" t="s">
        <v>77577</v>
      </c>
      <c r="C16" s="8" t="s">
        <v>1174</v>
      </c>
      <c r="D16" s="8" t="s">
        <v>38939</v>
      </c>
      <c r="E16" s="8" t="s">
        <v>26</v>
      </c>
      <c r="F16" s="9">
        <v>29599</v>
      </c>
      <c r="G16" s="8" t="s">
        <v>26</v>
      </c>
      <c r="H16" s="8" t="s">
        <v>6505</v>
      </c>
      <c r="I16" s="8" t="s">
        <v>13401</v>
      </c>
      <c r="J16" s="9">
        <v>41169</v>
      </c>
      <c r="K16" s="9" t="s">
        <v>77578</v>
      </c>
      <c r="L16" s="8" t="s">
        <v>77579</v>
      </c>
      <c r="M16" s="8" t="s">
        <v>32</v>
      </c>
      <c r="N16" s="8" t="s">
        <v>77580</v>
      </c>
      <c r="O16" s="8" t="s">
        <v>77581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77582</v>
      </c>
      <c r="B17" s="8" t="s">
        <v>58729</v>
      </c>
      <c r="C17" s="8" t="s">
        <v>77583</v>
      </c>
      <c r="D17" s="8" t="s">
        <v>77584</v>
      </c>
      <c r="E17" s="8" t="s">
        <v>26</v>
      </c>
      <c r="F17" s="9">
        <v>29851</v>
      </c>
      <c r="G17" s="8" t="s">
        <v>27</v>
      </c>
      <c r="H17" s="8" t="s">
        <v>6505</v>
      </c>
      <c r="I17" s="8" t="s">
        <v>13401</v>
      </c>
      <c r="J17" s="9">
        <v>40169</v>
      </c>
      <c r="K17" s="9" t="s">
        <v>77585</v>
      </c>
      <c r="L17" s="8" t="s">
        <v>623</v>
      </c>
      <c r="M17" s="8" t="s">
        <v>77586</v>
      </c>
      <c r="N17" s="8" t="s">
        <v>77587</v>
      </c>
      <c r="O17" s="8" t="s">
        <v>32</v>
      </c>
      <c r="P17" s="8" t="s">
        <v>77588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9" spans="1:26">
      <c r="A19" s="1" t="s">
        <v>9</v>
      </c>
      <c r="B19" s="7">
        <f>ROW()-7</f>
        <v>12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>
  <sheetPr codeName="Sheet120"/>
  <dimension ref="A1:Z1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77589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77590</v>
      </c>
      <c r="B6" s="8" t="s">
        <v>77591</v>
      </c>
      <c r="C6" s="8" t="s">
        <v>35500</v>
      </c>
      <c r="D6" s="8" t="s">
        <v>77592</v>
      </c>
      <c r="E6" s="8" t="s">
        <v>38</v>
      </c>
      <c r="F6" s="9">
        <v>29893</v>
      </c>
      <c r="G6" s="8" t="s">
        <v>26</v>
      </c>
      <c r="H6" s="8" t="s">
        <v>75897</v>
      </c>
      <c r="I6" s="8" t="s">
        <v>29</v>
      </c>
      <c r="J6" s="9">
        <v>41775</v>
      </c>
      <c r="K6" s="9" t="s">
        <v>77593</v>
      </c>
      <c r="L6" s="8" t="s">
        <v>77594</v>
      </c>
      <c r="M6" s="8" t="s">
        <v>32</v>
      </c>
      <c r="N6" s="8" t="s">
        <v>77595</v>
      </c>
      <c r="O6" s="8" t="s">
        <v>77596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77597</v>
      </c>
      <c r="B7" s="8" t="s">
        <v>77598</v>
      </c>
      <c r="C7" s="8" t="s">
        <v>170</v>
      </c>
      <c r="D7" s="8" t="s">
        <v>14966</v>
      </c>
      <c r="E7" s="8" t="s">
        <v>38</v>
      </c>
      <c r="F7" s="9">
        <v>29911</v>
      </c>
      <c r="G7" s="8" t="s">
        <v>27</v>
      </c>
      <c r="H7" s="8" t="s">
        <v>259</v>
      </c>
      <c r="I7" s="8" t="s">
        <v>29</v>
      </c>
      <c r="J7" s="9">
        <v>41035</v>
      </c>
      <c r="K7" s="9" t="s">
        <v>77599</v>
      </c>
      <c r="L7" s="8" t="s">
        <v>77600</v>
      </c>
      <c r="M7" s="8" t="s">
        <v>32</v>
      </c>
      <c r="N7" s="8" t="s">
        <v>32</v>
      </c>
      <c r="O7" s="8" t="s">
        <v>77601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77602</v>
      </c>
      <c r="B8" s="8" t="s">
        <v>25511</v>
      </c>
      <c r="C8" s="8" t="s">
        <v>77603</v>
      </c>
      <c r="D8" s="8" t="s">
        <v>45481</v>
      </c>
      <c r="E8" s="8" t="s">
        <v>38</v>
      </c>
      <c r="F8" s="9">
        <v>30845</v>
      </c>
      <c r="G8" s="8" t="s">
        <v>27</v>
      </c>
      <c r="H8" s="8" t="s">
        <v>75991</v>
      </c>
      <c r="I8" s="8" t="s">
        <v>29</v>
      </c>
      <c r="J8" s="9">
        <v>41035</v>
      </c>
      <c r="K8" s="9" t="s">
        <v>77604</v>
      </c>
      <c r="L8" s="8" t="s">
        <v>77605</v>
      </c>
      <c r="M8" s="8" t="s">
        <v>77606</v>
      </c>
      <c r="N8" s="8" t="s">
        <v>77607</v>
      </c>
      <c r="O8" s="8" t="s">
        <v>77608</v>
      </c>
      <c r="P8" s="8" t="s">
        <v>77609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77610</v>
      </c>
      <c r="B9" s="8" t="s">
        <v>77611</v>
      </c>
      <c r="C9" s="8" t="s">
        <v>5946</v>
      </c>
      <c r="D9" s="8" t="s">
        <v>274</v>
      </c>
      <c r="E9" s="8" t="s">
        <v>38</v>
      </c>
      <c r="F9" s="9">
        <v>29513</v>
      </c>
      <c r="G9" s="8" t="s">
        <v>27</v>
      </c>
      <c r="H9" s="8" t="s">
        <v>75842</v>
      </c>
      <c r="I9" s="8" t="s">
        <v>29</v>
      </c>
      <c r="J9" s="9">
        <v>41772</v>
      </c>
      <c r="K9" s="9" t="s">
        <v>77612</v>
      </c>
      <c r="L9" s="8" t="s">
        <v>77613</v>
      </c>
      <c r="M9" s="8" t="s">
        <v>32</v>
      </c>
      <c r="N9" s="8" t="s">
        <v>77614</v>
      </c>
      <c r="O9" s="8" t="s">
        <v>77615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77616</v>
      </c>
      <c r="B10" s="8" t="s">
        <v>51478</v>
      </c>
      <c r="C10" s="8" t="s">
        <v>1790</v>
      </c>
      <c r="D10" s="8" t="s">
        <v>77617</v>
      </c>
      <c r="E10" s="8" t="s">
        <v>26</v>
      </c>
      <c r="F10" s="9">
        <v>30988</v>
      </c>
      <c r="G10" s="8" t="s">
        <v>26</v>
      </c>
      <c r="H10" s="8" t="s">
        <v>75957</v>
      </c>
      <c r="I10" s="8" t="s">
        <v>29</v>
      </c>
      <c r="J10" s="9">
        <v>41775</v>
      </c>
      <c r="K10" s="9" t="s">
        <v>77618</v>
      </c>
      <c r="L10" s="8" t="s">
        <v>77619</v>
      </c>
      <c r="M10" s="8" t="s">
        <v>32</v>
      </c>
      <c r="N10" s="8" t="s">
        <v>77620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77621</v>
      </c>
      <c r="B11" s="8" t="s">
        <v>12330</v>
      </c>
      <c r="C11" s="8" t="s">
        <v>6238</v>
      </c>
      <c r="D11" s="8" t="s">
        <v>233</v>
      </c>
      <c r="E11" s="8" t="s">
        <v>38</v>
      </c>
      <c r="F11" s="9">
        <v>31741</v>
      </c>
      <c r="G11" s="8" t="s">
        <v>27</v>
      </c>
      <c r="H11" s="8" t="s">
        <v>75851</v>
      </c>
      <c r="I11" s="8" t="s">
        <v>29</v>
      </c>
      <c r="J11" s="9">
        <v>41778</v>
      </c>
      <c r="K11" s="9" t="s">
        <v>77622</v>
      </c>
      <c r="L11" s="8" t="s">
        <v>77623</v>
      </c>
      <c r="M11" s="8" t="s">
        <v>77624</v>
      </c>
      <c r="N11" s="8" t="s">
        <v>77625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77626</v>
      </c>
      <c r="B12" s="8" t="s">
        <v>1625</v>
      </c>
      <c r="C12" s="8" t="s">
        <v>77627</v>
      </c>
      <c r="D12" s="8" t="s">
        <v>77628</v>
      </c>
      <c r="E12" s="8" t="s">
        <v>38</v>
      </c>
      <c r="F12" s="9">
        <v>30293</v>
      </c>
      <c r="G12" s="8" t="s">
        <v>27</v>
      </c>
      <c r="H12" s="8" t="s">
        <v>77040</v>
      </c>
      <c r="I12" s="8" t="s">
        <v>29</v>
      </c>
      <c r="J12" s="9">
        <v>41915</v>
      </c>
      <c r="K12" s="9" t="s">
        <v>77629</v>
      </c>
      <c r="L12" s="8" t="s">
        <v>77630</v>
      </c>
      <c r="M12" s="8" t="s">
        <v>77631</v>
      </c>
      <c r="N12" s="8" t="s">
        <v>77632</v>
      </c>
      <c r="O12" s="8" t="s">
        <v>77633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77634</v>
      </c>
      <c r="B13" s="8" t="s">
        <v>24803</v>
      </c>
      <c r="C13" s="8" t="s">
        <v>77635</v>
      </c>
      <c r="D13" s="8" t="s">
        <v>77636</v>
      </c>
      <c r="E13" s="8" t="s">
        <v>38</v>
      </c>
      <c r="F13" s="9">
        <v>31384</v>
      </c>
      <c r="G13" s="8" t="s">
        <v>27</v>
      </c>
      <c r="H13" s="8" t="s">
        <v>75897</v>
      </c>
      <c r="I13" s="8" t="s">
        <v>29</v>
      </c>
      <c r="J13" s="9">
        <v>41933</v>
      </c>
      <c r="K13" s="9" t="s">
        <v>77637</v>
      </c>
      <c r="L13" s="8" t="s">
        <v>77638</v>
      </c>
      <c r="M13" s="8" t="s">
        <v>32</v>
      </c>
      <c r="N13" s="8" t="s">
        <v>77639</v>
      </c>
      <c r="O13" s="8" t="s">
        <v>77640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5" spans="1:26">
      <c r="A15" s="1" t="s">
        <v>9</v>
      </c>
      <c r="B15" s="7">
        <f>ROW()-7</f>
        <v>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>
  <sheetPr codeName="Sheet121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77641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77642</v>
      </c>
      <c r="B6" s="8" t="s">
        <v>60976</v>
      </c>
      <c r="C6" s="8" t="s">
        <v>7994</v>
      </c>
      <c r="D6" s="8" t="s">
        <v>4875</v>
      </c>
      <c r="E6" s="8" t="s">
        <v>26</v>
      </c>
      <c r="F6" s="9">
        <v>28663</v>
      </c>
      <c r="G6" s="8" t="s">
        <v>26</v>
      </c>
      <c r="H6" s="8" t="s">
        <v>259</v>
      </c>
      <c r="I6" s="8" t="s">
        <v>29</v>
      </c>
      <c r="J6" s="9">
        <v>41745</v>
      </c>
      <c r="K6" s="9" t="s">
        <v>77643</v>
      </c>
      <c r="L6" s="8" t="s">
        <v>77644</v>
      </c>
      <c r="M6" s="8" t="s">
        <v>32</v>
      </c>
      <c r="N6" s="8" t="s">
        <v>77645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>
  <sheetPr codeName="Sheet122"/>
  <dimension ref="A1:Z4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77646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77647</v>
      </c>
      <c r="B6" s="8" t="s">
        <v>692</v>
      </c>
      <c r="C6" s="8" t="s">
        <v>170</v>
      </c>
      <c r="D6" s="8" t="s">
        <v>1756</v>
      </c>
      <c r="E6" s="8" t="s">
        <v>38</v>
      </c>
      <c r="F6" s="9">
        <v>33214</v>
      </c>
      <c r="G6" s="8" t="s">
        <v>27</v>
      </c>
      <c r="H6" s="8" t="s">
        <v>172</v>
      </c>
      <c r="I6" s="8" t="s">
        <v>13401</v>
      </c>
      <c r="J6" s="9">
        <v>41586</v>
      </c>
      <c r="K6" s="9" t="s">
        <v>77648</v>
      </c>
      <c r="L6" s="8" t="s">
        <v>32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77649</v>
      </c>
      <c r="B7" s="8" t="s">
        <v>77650</v>
      </c>
      <c r="C7" s="8" t="s">
        <v>49191</v>
      </c>
      <c r="D7" s="8" t="s">
        <v>11660</v>
      </c>
      <c r="E7" s="8" t="s">
        <v>38</v>
      </c>
      <c r="F7" s="9">
        <v>34854</v>
      </c>
      <c r="G7" s="8" t="s">
        <v>27</v>
      </c>
      <c r="H7" s="8" t="s">
        <v>172</v>
      </c>
      <c r="I7" s="8" t="s">
        <v>13401</v>
      </c>
      <c r="J7" s="9">
        <v>41990</v>
      </c>
      <c r="K7" s="9" t="s">
        <v>77651</v>
      </c>
      <c r="L7" s="8" t="s">
        <v>77652</v>
      </c>
      <c r="M7" s="8" t="s">
        <v>77653</v>
      </c>
      <c r="N7" s="8" t="s">
        <v>77654</v>
      </c>
      <c r="O7" s="8" t="s">
        <v>77655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77656</v>
      </c>
      <c r="B8" s="8" t="s">
        <v>77657</v>
      </c>
      <c r="C8" s="8" t="s">
        <v>77658</v>
      </c>
      <c r="D8" s="8" t="s">
        <v>39601</v>
      </c>
      <c r="E8" s="8" t="s">
        <v>38</v>
      </c>
      <c r="F8" s="9">
        <v>32728</v>
      </c>
      <c r="G8" s="8" t="s">
        <v>27</v>
      </c>
      <c r="H8" s="8" t="s">
        <v>172</v>
      </c>
      <c r="I8" s="8" t="s">
        <v>13401</v>
      </c>
      <c r="J8" s="9">
        <v>42110</v>
      </c>
      <c r="K8" s="9" t="s">
        <v>77659</v>
      </c>
      <c r="L8" s="8" t="s">
        <v>77660</v>
      </c>
      <c r="M8" s="8" t="s">
        <v>77661</v>
      </c>
      <c r="N8" s="8" t="s">
        <v>77662</v>
      </c>
      <c r="O8" s="8" t="s">
        <v>77663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77664</v>
      </c>
      <c r="B9" s="8" t="s">
        <v>77665</v>
      </c>
      <c r="C9" s="8" t="s">
        <v>59435</v>
      </c>
      <c r="D9" s="8" t="s">
        <v>2668</v>
      </c>
      <c r="E9" s="8" t="s">
        <v>38</v>
      </c>
      <c r="F9" s="9">
        <v>31948</v>
      </c>
      <c r="G9" s="8" t="s">
        <v>27</v>
      </c>
      <c r="H9" s="8" t="s">
        <v>172</v>
      </c>
      <c r="I9" s="8" t="s">
        <v>13401</v>
      </c>
      <c r="J9" s="9">
        <v>41584</v>
      </c>
      <c r="K9" s="9" t="s">
        <v>77666</v>
      </c>
      <c r="L9" s="8" t="s">
        <v>77667</v>
      </c>
      <c r="M9" s="8" t="s">
        <v>32</v>
      </c>
      <c r="N9" s="8" t="s">
        <v>77668</v>
      </c>
      <c r="O9" s="8" t="s">
        <v>77669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77670</v>
      </c>
      <c r="B10" s="8" t="s">
        <v>42391</v>
      </c>
      <c r="C10" s="8" t="s">
        <v>77671</v>
      </c>
      <c r="D10" s="8" t="s">
        <v>27939</v>
      </c>
      <c r="E10" s="8" t="s">
        <v>26</v>
      </c>
      <c r="F10" s="9">
        <v>32872</v>
      </c>
      <c r="G10" s="8" t="s">
        <v>27</v>
      </c>
      <c r="H10" s="8" t="s">
        <v>172</v>
      </c>
      <c r="I10" s="8" t="s">
        <v>13401</v>
      </c>
      <c r="J10" s="9">
        <v>41656</v>
      </c>
      <c r="K10" s="9" t="s">
        <v>77672</v>
      </c>
      <c r="L10" s="8" t="s">
        <v>77673</v>
      </c>
      <c r="M10" s="8" t="s">
        <v>32</v>
      </c>
      <c r="N10" s="8" t="s">
        <v>32</v>
      </c>
      <c r="O10" s="8" t="s">
        <v>77674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77675</v>
      </c>
      <c r="B11" s="8" t="s">
        <v>4515</v>
      </c>
      <c r="C11" s="8" t="s">
        <v>77676</v>
      </c>
      <c r="D11" s="8" t="s">
        <v>77677</v>
      </c>
      <c r="E11" s="8" t="s">
        <v>26</v>
      </c>
      <c r="F11" s="9">
        <v>34340</v>
      </c>
      <c r="G11" s="8" t="s">
        <v>27</v>
      </c>
      <c r="H11" s="8" t="s">
        <v>48104</v>
      </c>
      <c r="I11" s="8" t="s">
        <v>13401</v>
      </c>
      <c r="J11" s="9">
        <v>41584</v>
      </c>
      <c r="K11" s="9" t="s">
        <v>77678</v>
      </c>
      <c r="L11" s="8" t="s">
        <v>77679</v>
      </c>
      <c r="M11" s="8" t="s">
        <v>32</v>
      </c>
      <c r="N11" s="8" t="s">
        <v>77680</v>
      </c>
      <c r="O11" s="8" t="s">
        <v>77681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77682</v>
      </c>
      <c r="B12" s="8" t="s">
        <v>77683</v>
      </c>
      <c r="C12" s="8" t="s">
        <v>35455</v>
      </c>
      <c r="D12" s="8" t="s">
        <v>77684</v>
      </c>
      <c r="E12" s="8" t="s">
        <v>38</v>
      </c>
      <c r="F12" s="9">
        <v>30690</v>
      </c>
      <c r="G12" s="8" t="s">
        <v>27</v>
      </c>
      <c r="H12" s="8" t="s">
        <v>172</v>
      </c>
      <c r="I12" s="8" t="s">
        <v>13401</v>
      </c>
      <c r="J12" s="9">
        <v>41584</v>
      </c>
      <c r="K12" s="9" t="s">
        <v>77685</v>
      </c>
      <c r="L12" s="8" t="s">
        <v>77686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77687</v>
      </c>
      <c r="B13" s="8" t="s">
        <v>3300</v>
      </c>
      <c r="C13" s="8" t="s">
        <v>38495</v>
      </c>
      <c r="D13" s="8" t="s">
        <v>77688</v>
      </c>
      <c r="E13" s="8" t="s">
        <v>38</v>
      </c>
      <c r="F13" s="9">
        <v>32950</v>
      </c>
      <c r="G13" s="8" t="s">
        <v>27</v>
      </c>
      <c r="H13" s="8" t="s">
        <v>75934</v>
      </c>
      <c r="I13" s="8" t="s">
        <v>13401</v>
      </c>
      <c r="J13" s="9">
        <v>41615</v>
      </c>
      <c r="K13" s="9" t="s">
        <v>77689</v>
      </c>
      <c r="L13" s="8" t="s">
        <v>77690</v>
      </c>
      <c r="M13" s="8" t="s">
        <v>77691</v>
      </c>
      <c r="N13" s="8" t="s">
        <v>77692</v>
      </c>
      <c r="O13" s="8" t="s">
        <v>77693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77694</v>
      </c>
      <c r="B14" s="8" t="s">
        <v>77695</v>
      </c>
      <c r="C14" s="8" t="s">
        <v>7747</v>
      </c>
      <c r="D14" s="8" t="s">
        <v>77696</v>
      </c>
      <c r="E14" s="8" t="s">
        <v>26</v>
      </c>
      <c r="F14" s="9">
        <v>32133</v>
      </c>
      <c r="G14" s="8" t="s">
        <v>26</v>
      </c>
      <c r="H14" s="8" t="s">
        <v>73241</v>
      </c>
      <c r="I14" s="8" t="s">
        <v>13401</v>
      </c>
      <c r="J14" s="9">
        <v>41584</v>
      </c>
      <c r="K14" s="9" t="s">
        <v>77697</v>
      </c>
      <c r="L14" s="8" t="s">
        <v>77698</v>
      </c>
      <c r="M14" s="8" t="s">
        <v>77699</v>
      </c>
      <c r="N14" s="8" t="s">
        <v>77700</v>
      </c>
      <c r="O14" s="8" t="s">
        <v>77701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77702</v>
      </c>
      <c r="B15" s="8" t="s">
        <v>77703</v>
      </c>
      <c r="C15" s="8" t="s">
        <v>4216</v>
      </c>
      <c r="D15" s="8" t="s">
        <v>77704</v>
      </c>
      <c r="E15" s="8" t="s">
        <v>38</v>
      </c>
      <c r="F15" s="9">
        <v>32831</v>
      </c>
      <c r="G15" s="8" t="s">
        <v>27</v>
      </c>
      <c r="H15" s="8" t="s">
        <v>172</v>
      </c>
      <c r="I15" s="8" t="s">
        <v>13401</v>
      </c>
      <c r="J15" s="9">
        <v>41606</v>
      </c>
      <c r="K15" s="9" t="s">
        <v>77705</v>
      </c>
      <c r="L15" s="8" t="s">
        <v>77706</v>
      </c>
      <c r="M15" s="8" t="s">
        <v>32</v>
      </c>
      <c r="N15" s="8" t="s">
        <v>77707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77708</v>
      </c>
      <c r="B16" s="8" t="s">
        <v>11685</v>
      </c>
      <c r="C16" s="8" t="s">
        <v>77709</v>
      </c>
      <c r="D16" s="8" t="s">
        <v>77710</v>
      </c>
      <c r="E16" s="8" t="s">
        <v>26</v>
      </c>
      <c r="F16" s="9">
        <v>32267</v>
      </c>
      <c r="G16" s="8" t="s">
        <v>27</v>
      </c>
      <c r="H16" s="8" t="s">
        <v>73241</v>
      </c>
      <c r="I16" s="8" t="s">
        <v>13401</v>
      </c>
      <c r="J16" s="9">
        <v>42073</v>
      </c>
      <c r="K16" s="9" t="s">
        <v>77711</v>
      </c>
      <c r="L16" s="8" t="s">
        <v>77712</v>
      </c>
      <c r="M16" s="8" t="s">
        <v>77713</v>
      </c>
      <c r="N16" s="8" t="s">
        <v>77714</v>
      </c>
      <c r="O16" s="8" t="s">
        <v>77715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77716</v>
      </c>
      <c r="B17" s="8" t="s">
        <v>56167</v>
      </c>
      <c r="C17" s="8" t="s">
        <v>1681</v>
      </c>
      <c r="D17" s="8" t="s">
        <v>1756</v>
      </c>
      <c r="E17" s="8" t="s">
        <v>26</v>
      </c>
      <c r="F17" s="9">
        <v>32929</v>
      </c>
      <c r="G17" s="8" t="s">
        <v>27</v>
      </c>
      <c r="H17" s="8" t="s">
        <v>76098</v>
      </c>
      <c r="I17" s="8" t="s">
        <v>13401</v>
      </c>
      <c r="J17" s="9">
        <v>41894</v>
      </c>
      <c r="K17" s="9" t="s">
        <v>77717</v>
      </c>
      <c r="L17" s="8" t="s">
        <v>77718</v>
      </c>
      <c r="M17" s="8" t="s">
        <v>32</v>
      </c>
      <c r="N17" s="8" t="s">
        <v>77719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77720</v>
      </c>
      <c r="B18" s="8" t="s">
        <v>10538</v>
      </c>
      <c r="C18" s="8" t="s">
        <v>77721</v>
      </c>
      <c r="D18" s="8" t="s">
        <v>77722</v>
      </c>
      <c r="E18" s="8" t="s">
        <v>26</v>
      </c>
      <c r="F18" s="9">
        <v>34227</v>
      </c>
      <c r="G18" s="8" t="s">
        <v>27</v>
      </c>
      <c r="H18" s="8" t="s">
        <v>7953</v>
      </c>
      <c r="I18" s="8" t="s">
        <v>13401</v>
      </c>
      <c r="J18" s="9">
        <v>41586</v>
      </c>
      <c r="K18" s="9" t="s">
        <v>77723</v>
      </c>
      <c r="L18" s="8" t="s">
        <v>77724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77725</v>
      </c>
      <c r="B19" s="8" t="s">
        <v>32469</v>
      </c>
      <c r="C19" s="8" t="s">
        <v>170</v>
      </c>
      <c r="D19" s="8" t="s">
        <v>58271</v>
      </c>
      <c r="E19" s="8" t="s">
        <v>38</v>
      </c>
      <c r="F19" s="9">
        <v>32215</v>
      </c>
      <c r="G19" s="8" t="s">
        <v>26</v>
      </c>
      <c r="H19" s="8" t="s">
        <v>172</v>
      </c>
      <c r="I19" s="8" t="s">
        <v>13401</v>
      </c>
      <c r="J19" s="9">
        <v>41612</v>
      </c>
      <c r="K19" s="9" t="s">
        <v>77726</v>
      </c>
      <c r="L19" s="8" t="s">
        <v>77727</v>
      </c>
      <c r="M19" s="8" t="s">
        <v>32</v>
      </c>
      <c r="N19" s="8" t="s">
        <v>77728</v>
      </c>
      <c r="O19" s="8" t="s">
        <v>77729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77730</v>
      </c>
      <c r="B20" s="8" t="s">
        <v>5239</v>
      </c>
      <c r="C20" s="8" t="s">
        <v>77731</v>
      </c>
      <c r="D20" s="8" t="s">
        <v>77732</v>
      </c>
      <c r="E20" s="8" t="s">
        <v>26</v>
      </c>
      <c r="F20" s="9">
        <v>34812</v>
      </c>
      <c r="G20" s="8" t="s">
        <v>27</v>
      </c>
      <c r="H20" s="8" t="s">
        <v>73241</v>
      </c>
      <c r="I20" s="8" t="s">
        <v>13401</v>
      </c>
      <c r="J20" s="9">
        <v>41600</v>
      </c>
      <c r="K20" s="9" t="s">
        <v>77733</v>
      </c>
      <c r="L20" s="8" t="s">
        <v>77734</v>
      </c>
      <c r="M20" s="8" t="s">
        <v>32</v>
      </c>
      <c r="N20" s="8" t="s">
        <v>77735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77736</v>
      </c>
      <c r="B21" s="8" t="s">
        <v>5239</v>
      </c>
      <c r="C21" s="8" t="s">
        <v>77737</v>
      </c>
      <c r="D21" s="8" t="s">
        <v>25</v>
      </c>
      <c r="E21" s="8" t="s">
        <v>38</v>
      </c>
      <c r="F21" s="9">
        <v>32934</v>
      </c>
      <c r="G21" s="8" t="s">
        <v>27</v>
      </c>
      <c r="H21" s="8" t="s">
        <v>75842</v>
      </c>
      <c r="I21" s="8" t="s">
        <v>29</v>
      </c>
      <c r="J21" s="9">
        <v>41934</v>
      </c>
      <c r="K21" s="9" t="s">
        <v>77738</v>
      </c>
      <c r="L21" s="8" t="s">
        <v>77739</v>
      </c>
      <c r="M21" s="8" t="s">
        <v>32</v>
      </c>
      <c r="N21" s="8" t="s">
        <v>77740</v>
      </c>
      <c r="O21" s="8" t="s">
        <v>32</v>
      </c>
      <c r="P21" s="8" t="s">
        <v>77741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77742</v>
      </c>
      <c r="B22" s="8" t="s">
        <v>49585</v>
      </c>
      <c r="C22" s="8" t="s">
        <v>33495</v>
      </c>
      <c r="D22" s="8" t="s">
        <v>3432</v>
      </c>
      <c r="E22" s="8" t="s">
        <v>38</v>
      </c>
      <c r="F22" s="9">
        <v>33472</v>
      </c>
      <c r="G22" s="8" t="s">
        <v>27</v>
      </c>
      <c r="H22" s="8" t="s">
        <v>172</v>
      </c>
      <c r="I22" s="8" t="s">
        <v>13401</v>
      </c>
      <c r="J22" s="9">
        <v>41846</v>
      </c>
      <c r="K22" s="9" t="s">
        <v>77743</v>
      </c>
      <c r="L22" s="8" t="s">
        <v>77744</v>
      </c>
      <c r="M22" s="8" t="s">
        <v>32</v>
      </c>
      <c r="N22" s="8" t="s">
        <v>77745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77746</v>
      </c>
      <c r="B23" s="8" t="s">
        <v>898</v>
      </c>
      <c r="C23" s="8" t="s">
        <v>820</v>
      </c>
      <c r="D23" s="8" t="s">
        <v>23817</v>
      </c>
      <c r="E23" s="8" t="s">
        <v>26</v>
      </c>
      <c r="F23" s="9">
        <v>33906</v>
      </c>
      <c r="G23" s="8" t="s">
        <v>27</v>
      </c>
      <c r="H23" s="8" t="s">
        <v>73241</v>
      </c>
      <c r="I23" s="8" t="s">
        <v>13401</v>
      </c>
      <c r="J23" s="9">
        <v>41584</v>
      </c>
      <c r="K23" s="9" t="s">
        <v>77747</v>
      </c>
      <c r="L23" s="8" t="s">
        <v>77748</v>
      </c>
      <c r="M23" s="8" t="s">
        <v>32</v>
      </c>
      <c r="N23" s="8" t="s">
        <v>32</v>
      </c>
      <c r="O23" s="8" t="s">
        <v>77749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77750</v>
      </c>
      <c r="B24" s="8" t="s">
        <v>17541</v>
      </c>
      <c r="C24" s="8" t="s">
        <v>77751</v>
      </c>
      <c r="D24" s="8" t="s">
        <v>521</v>
      </c>
      <c r="E24" s="8" t="s">
        <v>26</v>
      </c>
      <c r="F24" s="9">
        <v>31461</v>
      </c>
      <c r="G24" s="8" t="s">
        <v>26</v>
      </c>
      <c r="H24" s="8" t="s">
        <v>73241</v>
      </c>
      <c r="I24" s="8" t="s">
        <v>13401</v>
      </c>
      <c r="J24" s="9">
        <v>41604</v>
      </c>
      <c r="K24" s="9" t="s">
        <v>77752</v>
      </c>
      <c r="L24" s="8" t="s">
        <v>77753</v>
      </c>
      <c r="M24" s="8" t="s">
        <v>32</v>
      </c>
      <c r="N24" s="8" t="s">
        <v>77754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77755</v>
      </c>
      <c r="B25" s="8" t="s">
        <v>2902</v>
      </c>
      <c r="C25" s="8" t="s">
        <v>8432</v>
      </c>
      <c r="D25" s="8" t="s">
        <v>65663</v>
      </c>
      <c r="E25" s="8" t="s">
        <v>38</v>
      </c>
      <c r="F25" s="9">
        <v>32861</v>
      </c>
      <c r="G25" s="8" t="s">
        <v>27</v>
      </c>
      <c r="H25" s="8" t="s">
        <v>172</v>
      </c>
      <c r="I25" s="8" t="s">
        <v>13401</v>
      </c>
      <c r="J25" s="9">
        <v>41969</v>
      </c>
      <c r="K25" s="9" t="s">
        <v>77756</v>
      </c>
      <c r="L25" s="8" t="s">
        <v>77757</v>
      </c>
      <c r="M25" s="8" t="s">
        <v>32</v>
      </c>
      <c r="N25" s="8" t="s">
        <v>77758</v>
      </c>
      <c r="O25" s="8" t="s">
        <v>32</v>
      </c>
      <c r="P25" s="8" t="s">
        <v>77759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77760</v>
      </c>
      <c r="B26" s="8" t="s">
        <v>28141</v>
      </c>
      <c r="C26" s="8" t="s">
        <v>77761</v>
      </c>
      <c r="D26" s="8" t="s">
        <v>77762</v>
      </c>
      <c r="E26" s="8" t="s">
        <v>38</v>
      </c>
      <c r="F26" s="9">
        <v>32513</v>
      </c>
      <c r="G26" s="8" t="s">
        <v>26</v>
      </c>
      <c r="H26" s="8" t="s">
        <v>75934</v>
      </c>
      <c r="I26" s="8" t="s">
        <v>13401</v>
      </c>
      <c r="J26" s="9">
        <v>41591</v>
      </c>
      <c r="K26" s="9" t="s">
        <v>77763</v>
      </c>
      <c r="L26" s="8" t="s">
        <v>77764</v>
      </c>
      <c r="M26" s="8" t="s">
        <v>77765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77766</v>
      </c>
      <c r="B27" s="8" t="s">
        <v>42142</v>
      </c>
      <c r="C27" s="8" t="s">
        <v>6474</v>
      </c>
      <c r="D27" s="8" t="s">
        <v>77767</v>
      </c>
      <c r="E27" s="8" t="s">
        <v>38</v>
      </c>
      <c r="F27" s="9">
        <v>32246</v>
      </c>
      <c r="G27" s="8" t="s">
        <v>27</v>
      </c>
      <c r="H27" s="8" t="s">
        <v>172</v>
      </c>
      <c r="I27" s="8" t="s">
        <v>13401</v>
      </c>
      <c r="J27" s="9">
        <v>41617</v>
      </c>
      <c r="K27" s="9" t="s">
        <v>77768</v>
      </c>
      <c r="L27" s="8" t="s">
        <v>77769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77770</v>
      </c>
      <c r="B28" s="8" t="s">
        <v>77771</v>
      </c>
      <c r="C28" s="8" t="s">
        <v>812</v>
      </c>
      <c r="D28" s="8" t="s">
        <v>74634</v>
      </c>
      <c r="E28" s="8" t="s">
        <v>26</v>
      </c>
      <c r="F28" s="9">
        <v>32125</v>
      </c>
      <c r="G28" s="8" t="s">
        <v>27</v>
      </c>
      <c r="H28" s="8" t="s">
        <v>73241</v>
      </c>
      <c r="I28" s="8" t="s">
        <v>13401</v>
      </c>
      <c r="J28" s="9">
        <v>41584</v>
      </c>
      <c r="K28" s="9" t="s">
        <v>77772</v>
      </c>
      <c r="L28" s="8" t="s">
        <v>77773</v>
      </c>
      <c r="M28" s="8" t="s">
        <v>77774</v>
      </c>
      <c r="N28" s="8" t="s">
        <v>77775</v>
      </c>
      <c r="O28" s="8" t="s">
        <v>77776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77777</v>
      </c>
      <c r="B29" s="8" t="s">
        <v>14047</v>
      </c>
      <c r="C29" s="8" t="s">
        <v>77778</v>
      </c>
      <c r="D29" s="8" t="s">
        <v>40110</v>
      </c>
      <c r="E29" s="8" t="s">
        <v>26</v>
      </c>
      <c r="F29" s="9">
        <v>31855</v>
      </c>
      <c r="G29" s="8" t="s">
        <v>27</v>
      </c>
      <c r="H29" s="8" t="s">
        <v>7953</v>
      </c>
      <c r="I29" s="8" t="s">
        <v>13401</v>
      </c>
      <c r="J29" s="9">
        <v>41584</v>
      </c>
      <c r="K29" s="9" t="s">
        <v>40351</v>
      </c>
      <c r="L29" s="8" t="s">
        <v>77779</v>
      </c>
      <c r="M29" s="8" t="s">
        <v>77780</v>
      </c>
      <c r="N29" s="8" t="s">
        <v>77781</v>
      </c>
      <c r="O29" s="8" t="s">
        <v>77782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77783</v>
      </c>
      <c r="B30" s="8" t="s">
        <v>68703</v>
      </c>
      <c r="C30" s="8" t="s">
        <v>77784</v>
      </c>
      <c r="D30" s="8" t="s">
        <v>601</v>
      </c>
      <c r="E30" s="8" t="s">
        <v>26</v>
      </c>
      <c r="F30" s="9">
        <v>34339</v>
      </c>
      <c r="G30" s="8" t="s">
        <v>27</v>
      </c>
      <c r="H30" s="8" t="s">
        <v>73241</v>
      </c>
      <c r="I30" s="8" t="s">
        <v>13401</v>
      </c>
      <c r="J30" s="9">
        <v>42069</v>
      </c>
      <c r="K30" s="9" t="s">
        <v>77785</v>
      </c>
      <c r="L30" s="8" t="s">
        <v>77786</v>
      </c>
      <c r="M30" s="8" t="s">
        <v>77787</v>
      </c>
      <c r="N30" s="8" t="s">
        <v>77788</v>
      </c>
      <c r="O30" s="8" t="s">
        <v>77789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77790</v>
      </c>
      <c r="B31" s="8" t="s">
        <v>61294</v>
      </c>
      <c r="C31" s="8" t="s">
        <v>77791</v>
      </c>
      <c r="D31" s="8" t="s">
        <v>5535</v>
      </c>
      <c r="E31" s="8" t="s">
        <v>26</v>
      </c>
      <c r="F31" s="9">
        <v>34073</v>
      </c>
      <c r="G31" s="8" t="s">
        <v>27</v>
      </c>
      <c r="H31" s="8" t="s">
        <v>77792</v>
      </c>
      <c r="I31" s="8" t="s">
        <v>13401</v>
      </c>
      <c r="J31" s="9">
        <v>41981</v>
      </c>
      <c r="K31" s="9" t="s">
        <v>77793</v>
      </c>
      <c r="L31" s="8" t="s">
        <v>77794</v>
      </c>
      <c r="M31" s="8" t="s">
        <v>32</v>
      </c>
      <c r="N31" s="8" t="s">
        <v>77795</v>
      </c>
      <c r="O31" s="8" t="s">
        <v>77796</v>
      </c>
      <c r="P31" s="8" t="s">
        <v>77797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77798</v>
      </c>
      <c r="B32" s="8" t="s">
        <v>77799</v>
      </c>
      <c r="C32" s="8" t="s">
        <v>77800</v>
      </c>
      <c r="D32" s="8" t="s">
        <v>4675</v>
      </c>
      <c r="E32" s="8" t="s">
        <v>26</v>
      </c>
      <c r="F32" s="9">
        <v>32359</v>
      </c>
      <c r="G32" s="8" t="s">
        <v>27</v>
      </c>
      <c r="H32" s="8" t="s">
        <v>6505</v>
      </c>
      <c r="I32" s="8" t="s">
        <v>13401</v>
      </c>
      <c r="J32" s="9">
        <v>41591</v>
      </c>
      <c r="K32" s="9" t="s">
        <v>77801</v>
      </c>
      <c r="L32" s="8" t="s">
        <v>77802</v>
      </c>
      <c r="M32" s="8" t="s">
        <v>77803</v>
      </c>
      <c r="N32" s="8" t="s">
        <v>77804</v>
      </c>
      <c r="O32" s="8" t="s">
        <v>77805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77806</v>
      </c>
      <c r="B33" s="8" t="s">
        <v>1747</v>
      </c>
      <c r="C33" s="8" t="s">
        <v>26778</v>
      </c>
      <c r="D33" s="8" t="s">
        <v>77807</v>
      </c>
      <c r="E33" s="8" t="s">
        <v>26</v>
      </c>
      <c r="F33" s="9">
        <v>34549</v>
      </c>
      <c r="G33" s="8" t="s">
        <v>27</v>
      </c>
      <c r="H33" s="8" t="s">
        <v>7953</v>
      </c>
      <c r="I33" s="8" t="s">
        <v>13401</v>
      </c>
      <c r="J33" s="9">
        <v>41584</v>
      </c>
      <c r="K33" s="9" t="s">
        <v>77808</v>
      </c>
      <c r="L33" s="8" t="s">
        <v>77809</v>
      </c>
      <c r="M33" s="8" t="s">
        <v>32</v>
      </c>
      <c r="N33" s="8" t="s">
        <v>32</v>
      </c>
      <c r="O33" s="8" t="s">
        <v>77810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77811</v>
      </c>
      <c r="B34" s="8" t="s">
        <v>473</v>
      </c>
      <c r="C34" s="8" t="s">
        <v>77812</v>
      </c>
      <c r="D34" s="8" t="s">
        <v>61451</v>
      </c>
      <c r="E34" s="8" t="s">
        <v>38</v>
      </c>
      <c r="F34" s="9">
        <v>34263</v>
      </c>
      <c r="G34" s="8" t="s">
        <v>27</v>
      </c>
      <c r="H34" s="8" t="s">
        <v>172</v>
      </c>
      <c r="I34" s="8" t="s">
        <v>13401</v>
      </c>
      <c r="J34" s="9">
        <v>41891</v>
      </c>
      <c r="K34" s="9" t="s">
        <v>77813</v>
      </c>
      <c r="L34" s="8" t="s">
        <v>77814</v>
      </c>
      <c r="M34" s="8" t="s">
        <v>77815</v>
      </c>
      <c r="N34" s="8" t="s">
        <v>77816</v>
      </c>
      <c r="O34" s="8" t="s">
        <v>77817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77818</v>
      </c>
      <c r="B35" s="8" t="s">
        <v>23030</v>
      </c>
      <c r="C35" s="8" t="s">
        <v>19060</v>
      </c>
      <c r="D35" s="8" t="s">
        <v>138</v>
      </c>
      <c r="E35" s="8" t="s">
        <v>26</v>
      </c>
      <c r="F35" s="9">
        <v>32953</v>
      </c>
      <c r="G35" s="8" t="s">
        <v>26</v>
      </c>
      <c r="H35" s="8" t="s">
        <v>73241</v>
      </c>
      <c r="I35" s="8" t="s">
        <v>13401</v>
      </c>
      <c r="J35" s="9">
        <v>41831</v>
      </c>
      <c r="K35" s="9" t="s">
        <v>77819</v>
      </c>
      <c r="L35" s="8" t="s">
        <v>77820</v>
      </c>
      <c r="M35" s="8" t="s">
        <v>32</v>
      </c>
      <c r="N35" s="8" t="s">
        <v>32</v>
      </c>
      <c r="O35" s="8" t="s">
        <v>77821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77822</v>
      </c>
      <c r="B36" s="8" t="s">
        <v>17131</v>
      </c>
      <c r="C36" s="8" t="s">
        <v>3596</v>
      </c>
      <c r="D36" s="8" t="s">
        <v>77823</v>
      </c>
      <c r="E36" s="8" t="s">
        <v>26</v>
      </c>
      <c r="F36" s="9">
        <v>33674</v>
      </c>
      <c r="G36" s="8" t="s">
        <v>27</v>
      </c>
      <c r="H36" s="8" t="s">
        <v>76098</v>
      </c>
      <c r="I36" s="8" t="s">
        <v>13401</v>
      </c>
      <c r="J36" s="9">
        <v>41893</v>
      </c>
      <c r="K36" s="9" t="s">
        <v>77824</v>
      </c>
      <c r="L36" s="8" t="s">
        <v>77825</v>
      </c>
      <c r="M36" s="8" t="s">
        <v>77826</v>
      </c>
      <c r="N36" s="8" t="s">
        <v>77827</v>
      </c>
      <c r="O36" s="8" t="s">
        <v>77828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77829</v>
      </c>
      <c r="B37" s="8" t="s">
        <v>23149</v>
      </c>
      <c r="C37" s="8" t="s">
        <v>77830</v>
      </c>
      <c r="D37" s="8" t="s">
        <v>77831</v>
      </c>
      <c r="E37" s="8" t="s">
        <v>26</v>
      </c>
      <c r="F37" s="9">
        <v>34537</v>
      </c>
      <c r="G37" s="8" t="s">
        <v>27</v>
      </c>
      <c r="H37" s="8" t="s">
        <v>73241</v>
      </c>
      <c r="I37" s="8" t="s">
        <v>13401</v>
      </c>
      <c r="J37" s="9">
        <v>41879</v>
      </c>
      <c r="K37" s="9" t="s">
        <v>77832</v>
      </c>
      <c r="L37" s="8" t="s">
        <v>77833</v>
      </c>
      <c r="M37" s="8" t="s">
        <v>77834</v>
      </c>
      <c r="N37" s="8" t="s">
        <v>77835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77836</v>
      </c>
      <c r="B38" s="8" t="s">
        <v>37944</v>
      </c>
      <c r="C38" s="8" t="s">
        <v>494</v>
      </c>
      <c r="D38" s="8" t="s">
        <v>77837</v>
      </c>
      <c r="E38" s="8" t="s">
        <v>26</v>
      </c>
      <c r="F38" s="9">
        <v>33940</v>
      </c>
      <c r="G38" s="8" t="s">
        <v>27</v>
      </c>
      <c r="H38" s="8" t="s">
        <v>172</v>
      </c>
      <c r="I38" s="8" t="s">
        <v>13401</v>
      </c>
      <c r="J38" s="9">
        <v>42151</v>
      </c>
      <c r="K38" s="9" t="s">
        <v>77838</v>
      </c>
      <c r="L38" s="8" t="s">
        <v>77839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77840</v>
      </c>
      <c r="B39" s="8" t="s">
        <v>77841</v>
      </c>
      <c r="C39" s="8" t="s">
        <v>77842</v>
      </c>
      <c r="D39" s="8" t="s">
        <v>77843</v>
      </c>
      <c r="E39" s="8" t="s">
        <v>38</v>
      </c>
      <c r="F39" s="9">
        <v>32348</v>
      </c>
      <c r="G39" s="8" t="s">
        <v>27</v>
      </c>
      <c r="H39" s="8" t="s">
        <v>77137</v>
      </c>
      <c r="I39" s="8" t="s">
        <v>13401</v>
      </c>
      <c r="J39" s="9">
        <v>41604</v>
      </c>
      <c r="K39" s="9" t="s">
        <v>77844</v>
      </c>
      <c r="L39" s="8" t="s">
        <v>77845</v>
      </c>
      <c r="M39" s="8" t="s">
        <v>32</v>
      </c>
      <c r="N39" s="8" t="s">
        <v>77846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77847</v>
      </c>
      <c r="B40" s="8" t="s">
        <v>40973</v>
      </c>
      <c r="C40" s="8" t="s">
        <v>22398</v>
      </c>
      <c r="D40" s="8" t="s">
        <v>77848</v>
      </c>
      <c r="E40" s="8" t="s">
        <v>38</v>
      </c>
      <c r="F40" s="9">
        <v>33902</v>
      </c>
      <c r="G40" s="8" t="s">
        <v>27</v>
      </c>
      <c r="H40" s="8" t="s">
        <v>172</v>
      </c>
      <c r="I40" s="8" t="s">
        <v>13401</v>
      </c>
      <c r="J40" s="9">
        <v>41856</v>
      </c>
      <c r="K40" s="9" t="s">
        <v>77849</v>
      </c>
      <c r="L40" s="8" t="s">
        <v>77850</v>
      </c>
      <c r="M40" s="8" t="s">
        <v>32</v>
      </c>
      <c r="N40" s="8" t="s">
        <v>77851</v>
      </c>
      <c r="O40" s="8" t="s">
        <v>77852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77853</v>
      </c>
      <c r="B41" s="8" t="s">
        <v>77854</v>
      </c>
      <c r="C41" s="8" t="s">
        <v>22398</v>
      </c>
      <c r="D41" s="8" t="s">
        <v>421</v>
      </c>
      <c r="E41" s="8" t="s">
        <v>38</v>
      </c>
      <c r="F41" s="9">
        <v>30345</v>
      </c>
      <c r="G41" s="8" t="s">
        <v>27</v>
      </c>
      <c r="H41" s="8" t="s">
        <v>61</v>
      </c>
      <c r="I41" s="8" t="s">
        <v>13401</v>
      </c>
      <c r="J41" s="9">
        <v>42045</v>
      </c>
      <c r="K41" s="9" t="s">
        <v>77855</v>
      </c>
      <c r="L41" s="8" t="s">
        <v>77856</v>
      </c>
      <c r="M41" s="8" t="s">
        <v>32</v>
      </c>
      <c r="N41" s="8" t="s">
        <v>77857</v>
      </c>
      <c r="O41" s="8" t="s">
        <v>77858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77859</v>
      </c>
      <c r="B42" s="8" t="s">
        <v>77860</v>
      </c>
      <c r="C42" s="8" t="s">
        <v>9979</v>
      </c>
      <c r="D42" s="8" t="s">
        <v>77861</v>
      </c>
      <c r="E42" s="8" t="s">
        <v>38</v>
      </c>
      <c r="F42" s="9">
        <v>35042</v>
      </c>
      <c r="G42" s="8" t="s">
        <v>27</v>
      </c>
      <c r="H42" s="8" t="s">
        <v>172</v>
      </c>
      <c r="I42" s="8" t="s">
        <v>13401</v>
      </c>
      <c r="J42" s="9">
        <v>42030</v>
      </c>
      <c r="K42" s="9" t="s">
        <v>77862</v>
      </c>
      <c r="L42" s="8" t="s">
        <v>77863</v>
      </c>
      <c r="M42" s="8" t="s">
        <v>77864</v>
      </c>
      <c r="N42" s="8" t="s">
        <v>77865</v>
      </c>
      <c r="O42" s="8" t="s">
        <v>77866</v>
      </c>
      <c r="P42" s="8" t="s">
        <v>77867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77868</v>
      </c>
      <c r="B43" s="8" t="s">
        <v>77869</v>
      </c>
      <c r="C43" s="8" t="s">
        <v>77870</v>
      </c>
      <c r="D43" s="8" t="s">
        <v>77871</v>
      </c>
      <c r="E43" s="8" t="s">
        <v>38</v>
      </c>
      <c r="F43" s="9">
        <v>34312</v>
      </c>
      <c r="G43" s="8" t="s">
        <v>27</v>
      </c>
      <c r="H43" s="8" t="s">
        <v>172</v>
      </c>
      <c r="I43" s="8" t="s">
        <v>13401</v>
      </c>
      <c r="J43" s="9">
        <v>41866</v>
      </c>
      <c r="K43" s="9" t="s">
        <v>77872</v>
      </c>
      <c r="L43" s="8" t="s">
        <v>77873</v>
      </c>
      <c r="M43" s="8" t="s">
        <v>77874</v>
      </c>
      <c r="N43" s="8" t="s">
        <v>77875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5" spans="1:26">
      <c r="A45" s="1" t="s">
        <v>9</v>
      </c>
      <c r="B45" s="7">
        <f>ROW()-7</f>
        <v>38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>
  <sheetPr codeName="Sheet123"/>
  <dimension ref="A1:Z6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77876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77877</v>
      </c>
      <c r="B6" s="8" t="s">
        <v>77878</v>
      </c>
      <c r="C6" s="8" t="s">
        <v>1646</v>
      </c>
      <c r="D6" s="8" t="s">
        <v>39231</v>
      </c>
      <c r="E6" s="8" t="s">
        <v>26</v>
      </c>
      <c r="F6" s="9">
        <v>33528</v>
      </c>
      <c r="G6" s="8" t="s">
        <v>27</v>
      </c>
      <c r="H6" s="8" t="s">
        <v>73241</v>
      </c>
      <c r="I6" s="8" t="s">
        <v>13401</v>
      </c>
      <c r="J6" s="9">
        <v>41461</v>
      </c>
      <c r="K6" s="9" t="s">
        <v>77879</v>
      </c>
      <c r="L6" s="8" t="s">
        <v>77880</v>
      </c>
      <c r="M6" s="8" t="s">
        <v>32</v>
      </c>
      <c r="N6" s="8" t="s">
        <v>77881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77882</v>
      </c>
      <c r="B7" s="8" t="s">
        <v>77883</v>
      </c>
      <c r="C7" s="8" t="s">
        <v>12330</v>
      </c>
      <c r="D7" s="8" t="s">
        <v>77884</v>
      </c>
      <c r="E7" s="8" t="s">
        <v>26</v>
      </c>
      <c r="F7" s="9">
        <v>33015</v>
      </c>
      <c r="G7" s="8" t="s">
        <v>27</v>
      </c>
      <c r="H7" s="8" t="s">
        <v>73241</v>
      </c>
      <c r="I7" s="8" t="s">
        <v>13401</v>
      </c>
      <c r="J7" s="9">
        <v>40771</v>
      </c>
      <c r="K7" s="9" t="s">
        <v>77885</v>
      </c>
      <c r="L7" s="8" t="s">
        <v>77886</v>
      </c>
      <c r="M7" s="8" t="s">
        <v>32</v>
      </c>
      <c r="N7" s="8" t="s">
        <v>77887</v>
      </c>
      <c r="O7" s="8" t="s">
        <v>32</v>
      </c>
      <c r="P7" s="8" t="s">
        <v>77888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77889</v>
      </c>
      <c r="B8" s="8" t="s">
        <v>77890</v>
      </c>
      <c r="C8" s="8" t="s">
        <v>17559</v>
      </c>
      <c r="D8" s="8" t="s">
        <v>77891</v>
      </c>
      <c r="E8" s="8" t="s">
        <v>26</v>
      </c>
      <c r="F8" s="9">
        <v>31906</v>
      </c>
      <c r="G8" s="8" t="s">
        <v>27</v>
      </c>
      <c r="H8" s="8" t="s">
        <v>76098</v>
      </c>
      <c r="I8" s="8" t="s">
        <v>13401</v>
      </c>
      <c r="J8" s="9">
        <v>42078</v>
      </c>
      <c r="K8" s="9" t="s">
        <v>77892</v>
      </c>
      <c r="L8" s="8" t="s">
        <v>77893</v>
      </c>
      <c r="M8" s="8" t="s">
        <v>77894</v>
      </c>
      <c r="N8" s="8" t="s">
        <v>77895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77896</v>
      </c>
      <c r="B9" s="8" t="s">
        <v>77897</v>
      </c>
      <c r="C9" s="8" t="s">
        <v>10270</v>
      </c>
      <c r="D9" s="8" t="s">
        <v>77898</v>
      </c>
      <c r="E9" s="8" t="s">
        <v>26</v>
      </c>
      <c r="F9" s="9">
        <v>33636</v>
      </c>
      <c r="G9" s="8" t="s">
        <v>27</v>
      </c>
      <c r="H9" s="8" t="s">
        <v>73241</v>
      </c>
      <c r="I9" s="8" t="s">
        <v>13401</v>
      </c>
      <c r="J9" s="9">
        <v>40786</v>
      </c>
      <c r="K9" s="9" t="s">
        <v>77899</v>
      </c>
      <c r="L9" s="8" t="s">
        <v>77900</v>
      </c>
      <c r="M9" s="8" t="s">
        <v>32</v>
      </c>
      <c r="N9" s="8" t="s">
        <v>77901</v>
      </c>
      <c r="O9" s="8" t="s">
        <v>32</v>
      </c>
      <c r="P9" s="8" t="s">
        <v>77902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77903</v>
      </c>
      <c r="B10" s="8" t="s">
        <v>8870</v>
      </c>
      <c r="C10" s="8" t="s">
        <v>77904</v>
      </c>
      <c r="D10" s="8" t="s">
        <v>1667</v>
      </c>
      <c r="E10" s="8" t="s">
        <v>26</v>
      </c>
      <c r="F10" s="9">
        <v>32798</v>
      </c>
      <c r="G10" s="8" t="s">
        <v>27</v>
      </c>
      <c r="H10" s="8" t="s">
        <v>73241</v>
      </c>
      <c r="I10" s="8" t="s">
        <v>13401</v>
      </c>
      <c r="J10" s="9">
        <v>41101</v>
      </c>
      <c r="K10" s="9" t="s">
        <v>77905</v>
      </c>
      <c r="L10" s="8" t="s">
        <v>77906</v>
      </c>
      <c r="M10" s="8" t="s">
        <v>32</v>
      </c>
      <c r="N10" s="8" t="s">
        <v>77907</v>
      </c>
      <c r="O10" s="8" t="s">
        <v>32</v>
      </c>
      <c r="P10" s="8" t="s">
        <v>77908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77909</v>
      </c>
      <c r="B11" s="8" t="s">
        <v>77910</v>
      </c>
      <c r="C11" s="8" t="s">
        <v>77911</v>
      </c>
      <c r="D11" s="8" t="s">
        <v>77912</v>
      </c>
      <c r="E11" s="8" t="s">
        <v>26</v>
      </c>
      <c r="F11" s="9">
        <v>34573</v>
      </c>
      <c r="G11" s="8" t="s">
        <v>26</v>
      </c>
      <c r="H11" s="8" t="s">
        <v>73241</v>
      </c>
      <c r="I11" s="8" t="s">
        <v>13401</v>
      </c>
      <c r="J11" s="9">
        <v>41933</v>
      </c>
      <c r="K11" s="9" t="s">
        <v>77913</v>
      </c>
      <c r="L11" s="8" t="s">
        <v>77914</v>
      </c>
      <c r="M11" s="8" t="s">
        <v>77915</v>
      </c>
      <c r="N11" s="8" t="s">
        <v>77916</v>
      </c>
      <c r="O11" s="8" t="s">
        <v>77917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77918</v>
      </c>
      <c r="B12" s="8" t="s">
        <v>8448</v>
      </c>
      <c r="C12" s="8" t="s">
        <v>2531</v>
      </c>
      <c r="D12" s="8" t="s">
        <v>4947</v>
      </c>
      <c r="E12" s="8" t="s">
        <v>26</v>
      </c>
      <c r="F12" s="9">
        <v>32169</v>
      </c>
      <c r="G12" s="8" t="s">
        <v>27</v>
      </c>
      <c r="H12" s="8" t="s">
        <v>73241</v>
      </c>
      <c r="I12" s="8" t="s">
        <v>13401</v>
      </c>
      <c r="J12" s="9">
        <v>41212</v>
      </c>
      <c r="K12" s="9" t="s">
        <v>41992</v>
      </c>
      <c r="L12" s="8" t="s">
        <v>77919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77920</v>
      </c>
      <c r="B13" s="8" t="s">
        <v>77921</v>
      </c>
      <c r="C13" s="8" t="s">
        <v>2350</v>
      </c>
      <c r="D13" s="8" t="s">
        <v>77922</v>
      </c>
      <c r="E13" s="8" t="s">
        <v>26</v>
      </c>
      <c r="F13" s="9">
        <v>31478</v>
      </c>
      <c r="G13" s="8" t="s">
        <v>27</v>
      </c>
      <c r="H13" s="8" t="s">
        <v>73241</v>
      </c>
      <c r="I13" s="8" t="s">
        <v>13401</v>
      </c>
      <c r="J13" s="9">
        <v>40786</v>
      </c>
      <c r="K13" s="9" t="s">
        <v>77923</v>
      </c>
      <c r="L13" s="8" t="s">
        <v>77924</v>
      </c>
      <c r="M13" s="8" t="s">
        <v>32</v>
      </c>
      <c r="N13" s="8" t="s">
        <v>32</v>
      </c>
      <c r="O13" s="8" t="s">
        <v>32</v>
      </c>
      <c r="P13" s="8" t="s">
        <v>77925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77926</v>
      </c>
      <c r="B14" s="8" t="s">
        <v>7038</v>
      </c>
      <c r="C14" s="8" t="s">
        <v>13839</v>
      </c>
      <c r="D14" s="8" t="s">
        <v>77927</v>
      </c>
      <c r="E14" s="8" t="s">
        <v>38</v>
      </c>
      <c r="F14" s="9">
        <v>30408</v>
      </c>
      <c r="G14" s="8" t="s">
        <v>26</v>
      </c>
      <c r="H14" s="8" t="s">
        <v>172</v>
      </c>
      <c r="I14" s="8" t="s">
        <v>13401</v>
      </c>
      <c r="J14" s="9">
        <v>41688</v>
      </c>
      <c r="K14" s="9" t="s">
        <v>77928</v>
      </c>
      <c r="L14" s="8" t="s">
        <v>77929</v>
      </c>
      <c r="M14" s="8" t="s">
        <v>77930</v>
      </c>
      <c r="N14" s="8" t="s">
        <v>77931</v>
      </c>
      <c r="O14" s="8" t="s">
        <v>77932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77933</v>
      </c>
      <c r="B15" s="8" t="s">
        <v>2551</v>
      </c>
      <c r="C15" s="8" t="s">
        <v>77934</v>
      </c>
      <c r="D15" s="8" t="s">
        <v>31707</v>
      </c>
      <c r="E15" s="8" t="s">
        <v>38</v>
      </c>
      <c r="F15" s="9">
        <v>30454</v>
      </c>
      <c r="G15" s="8" t="s">
        <v>27</v>
      </c>
      <c r="H15" s="8" t="s">
        <v>172</v>
      </c>
      <c r="I15" s="8" t="s">
        <v>13401</v>
      </c>
      <c r="J15" s="9">
        <v>41827</v>
      </c>
      <c r="K15" s="9" t="s">
        <v>77935</v>
      </c>
      <c r="L15" s="8" t="s">
        <v>77936</v>
      </c>
      <c r="M15" s="8" t="s">
        <v>77937</v>
      </c>
      <c r="N15" s="8" t="s">
        <v>77938</v>
      </c>
      <c r="O15" s="8" t="s">
        <v>77939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77940</v>
      </c>
      <c r="B16" s="8" t="s">
        <v>12959</v>
      </c>
      <c r="C16" s="8" t="s">
        <v>77941</v>
      </c>
      <c r="D16" s="8" t="s">
        <v>1950</v>
      </c>
      <c r="E16" s="8" t="s">
        <v>26</v>
      </c>
      <c r="F16" s="9">
        <v>33583</v>
      </c>
      <c r="G16" s="8" t="s">
        <v>27</v>
      </c>
      <c r="H16" s="8" t="s">
        <v>73241</v>
      </c>
      <c r="I16" s="8" t="s">
        <v>13401</v>
      </c>
      <c r="J16" s="9">
        <v>40758</v>
      </c>
      <c r="K16" s="9" t="s">
        <v>77942</v>
      </c>
      <c r="L16" s="8" t="s">
        <v>77943</v>
      </c>
      <c r="M16" s="8" t="s">
        <v>32</v>
      </c>
      <c r="N16" s="8" t="s">
        <v>77944</v>
      </c>
      <c r="O16" s="8" t="s">
        <v>32</v>
      </c>
      <c r="P16" s="8" t="s">
        <v>77945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77946</v>
      </c>
      <c r="B17" s="8" t="s">
        <v>77947</v>
      </c>
      <c r="C17" s="8" t="s">
        <v>2168</v>
      </c>
      <c r="D17" s="8" t="s">
        <v>77948</v>
      </c>
      <c r="E17" s="8" t="s">
        <v>38</v>
      </c>
      <c r="F17" s="9">
        <v>32606</v>
      </c>
      <c r="G17" s="8" t="s">
        <v>27</v>
      </c>
      <c r="H17" s="8" t="s">
        <v>172</v>
      </c>
      <c r="I17" s="8" t="s">
        <v>13401</v>
      </c>
      <c r="J17" s="9">
        <v>42153</v>
      </c>
      <c r="K17" s="9" t="s">
        <v>77949</v>
      </c>
      <c r="L17" s="8" t="s">
        <v>77950</v>
      </c>
      <c r="M17" s="8" t="s">
        <v>32</v>
      </c>
      <c r="N17" s="8" t="s">
        <v>77951</v>
      </c>
      <c r="O17" s="8" t="s">
        <v>77952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77953</v>
      </c>
      <c r="B18" s="8" t="s">
        <v>77954</v>
      </c>
      <c r="C18" s="8" t="s">
        <v>77955</v>
      </c>
      <c r="D18" s="8" t="s">
        <v>13002</v>
      </c>
      <c r="E18" s="8" t="s">
        <v>26</v>
      </c>
      <c r="F18" s="9">
        <v>33665</v>
      </c>
      <c r="G18" s="8" t="s">
        <v>27</v>
      </c>
      <c r="H18" s="8" t="s">
        <v>73241</v>
      </c>
      <c r="I18" s="8" t="s">
        <v>13401</v>
      </c>
      <c r="J18" s="9">
        <v>40786</v>
      </c>
      <c r="K18" s="9" t="s">
        <v>77956</v>
      </c>
      <c r="L18" s="8" t="s">
        <v>77957</v>
      </c>
      <c r="M18" s="8" t="s">
        <v>32</v>
      </c>
      <c r="N18" s="8" t="s">
        <v>77958</v>
      </c>
      <c r="O18" s="8" t="s">
        <v>32</v>
      </c>
      <c r="P18" s="8" t="s">
        <v>77959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77960</v>
      </c>
      <c r="B19" s="8" t="s">
        <v>77961</v>
      </c>
      <c r="C19" s="8" t="s">
        <v>358</v>
      </c>
      <c r="D19" s="8" t="s">
        <v>77962</v>
      </c>
      <c r="E19" s="8" t="s">
        <v>26</v>
      </c>
      <c r="F19" s="9">
        <v>31912</v>
      </c>
      <c r="G19" s="8" t="s">
        <v>27</v>
      </c>
      <c r="H19" s="8" t="s">
        <v>73241</v>
      </c>
      <c r="I19" s="8" t="s">
        <v>13401</v>
      </c>
      <c r="J19" s="9">
        <v>40786</v>
      </c>
      <c r="K19" s="9" t="s">
        <v>77963</v>
      </c>
      <c r="L19" s="8" t="s">
        <v>77964</v>
      </c>
      <c r="M19" s="8" t="s">
        <v>77965</v>
      </c>
      <c r="N19" s="8" t="s">
        <v>77966</v>
      </c>
      <c r="O19" s="8" t="s">
        <v>32</v>
      </c>
      <c r="P19" s="8" t="s">
        <v>77967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77968</v>
      </c>
      <c r="B20" s="8" t="s">
        <v>77969</v>
      </c>
      <c r="C20" s="8" t="s">
        <v>35014</v>
      </c>
      <c r="D20" s="8" t="s">
        <v>3919</v>
      </c>
      <c r="E20" s="8" t="s">
        <v>38</v>
      </c>
      <c r="F20" s="9">
        <v>32394</v>
      </c>
      <c r="G20" s="8" t="s">
        <v>27</v>
      </c>
      <c r="H20" s="8" t="s">
        <v>172</v>
      </c>
      <c r="I20" s="8" t="s">
        <v>13401</v>
      </c>
      <c r="J20" s="9">
        <v>40792</v>
      </c>
      <c r="K20" s="9" t="s">
        <v>77970</v>
      </c>
      <c r="L20" s="8" t="s">
        <v>77971</v>
      </c>
      <c r="M20" s="8" t="s">
        <v>32</v>
      </c>
      <c r="N20" s="8" t="s">
        <v>77972</v>
      </c>
      <c r="O20" s="8" t="s">
        <v>32</v>
      </c>
      <c r="P20" s="8" t="s">
        <v>77973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77974</v>
      </c>
      <c r="B21" s="8" t="s">
        <v>77975</v>
      </c>
      <c r="C21" s="8" t="s">
        <v>21591</v>
      </c>
      <c r="D21" s="8" t="s">
        <v>77976</v>
      </c>
      <c r="E21" s="8" t="s">
        <v>38</v>
      </c>
      <c r="F21" s="9">
        <v>32529</v>
      </c>
      <c r="G21" s="8" t="s">
        <v>27</v>
      </c>
      <c r="H21" s="8" t="s">
        <v>172</v>
      </c>
      <c r="I21" s="8" t="s">
        <v>13401</v>
      </c>
      <c r="J21" s="9">
        <v>40786</v>
      </c>
      <c r="K21" s="9" t="s">
        <v>77977</v>
      </c>
      <c r="L21" s="8" t="s">
        <v>77978</v>
      </c>
      <c r="M21" s="8" t="s">
        <v>32</v>
      </c>
      <c r="N21" s="8" t="s">
        <v>77979</v>
      </c>
      <c r="O21" s="8" t="s">
        <v>32</v>
      </c>
      <c r="P21" s="8" t="s">
        <v>77980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77981</v>
      </c>
      <c r="B22" s="8" t="s">
        <v>45015</v>
      </c>
      <c r="C22" s="8" t="s">
        <v>22398</v>
      </c>
      <c r="D22" s="8" t="s">
        <v>42284</v>
      </c>
      <c r="E22" s="8" t="s">
        <v>38</v>
      </c>
      <c r="F22" s="9">
        <v>32385</v>
      </c>
      <c r="G22" s="8" t="s">
        <v>27</v>
      </c>
      <c r="H22" s="8" t="s">
        <v>172</v>
      </c>
      <c r="I22" s="8" t="s">
        <v>13401</v>
      </c>
      <c r="J22" s="9">
        <v>41447</v>
      </c>
      <c r="K22" s="9" t="s">
        <v>77982</v>
      </c>
      <c r="L22" s="8" t="s">
        <v>77983</v>
      </c>
      <c r="M22" s="8" t="s">
        <v>32</v>
      </c>
      <c r="N22" s="8" t="s">
        <v>77984</v>
      </c>
      <c r="O22" s="8" t="s">
        <v>77985</v>
      </c>
      <c r="P22" s="8" t="s">
        <v>77986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77987</v>
      </c>
      <c r="B23" s="8" t="s">
        <v>77988</v>
      </c>
      <c r="C23" s="8" t="s">
        <v>11020</v>
      </c>
      <c r="D23" s="8" t="s">
        <v>77989</v>
      </c>
      <c r="E23" s="8" t="s">
        <v>38</v>
      </c>
      <c r="F23" s="9">
        <v>33431</v>
      </c>
      <c r="G23" s="8" t="s">
        <v>27</v>
      </c>
      <c r="H23" s="8" t="s">
        <v>172</v>
      </c>
      <c r="I23" s="8" t="s">
        <v>13401</v>
      </c>
      <c r="J23" s="9">
        <v>41427</v>
      </c>
      <c r="K23" s="9" t="s">
        <v>77990</v>
      </c>
      <c r="L23" s="8" t="s">
        <v>77991</v>
      </c>
      <c r="M23" s="8" t="s">
        <v>77992</v>
      </c>
      <c r="N23" s="8" t="s">
        <v>77993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77994</v>
      </c>
      <c r="B24" s="8" t="s">
        <v>4822</v>
      </c>
      <c r="C24" s="8" t="s">
        <v>6736</v>
      </c>
      <c r="D24" s="8" t="s">
        <v>77995</v>
      </c>
      <c r="E24" s="8" t="s">
        <v>26</v>
      </c>
      <c r="F24" s="9">
        <v>31200</v>
      </c>
      <c r="G24" s="8" t="s">
        <v>27</v>
      </c>
      <c r="H24" s="8" t="s">
        <v>76466</v>
      </c>
      <c r="I24" s="8" t="s">
        <v>13401</v>
      </c>
      <c r="J24" s="9">
        <v>40233</v>
      </c>
      <c r="K24" s="9" t="s">
        <v>77996</v>
      </c>
      <c r="L24" s="8" t="s">
        <v>77997</v>
      </c>
      <c r="M24" s="8" t="s">
        <v>32</v>
      </c>
      <c r="N24" s="8" t="s">
        <v>77998</v>
      </c>
      <c r="O24" s="8" t="s">
        <v>32</v>
      </c>
      <c r="P24" s="8" t="s">
        <v>77999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78000</v>
      </c>
      <c r="B25" s="8" t="s">
        <v>233</v>
      </c>
      <c r="C25" s="8" t="s">
        <v>2968</v>
      </c>
      <c r="D25" s="8" t="s">
        <v>242</v>
      </c>
      <c r="E25" s="8" t="s">
        <v>38</v>
      </c>
      <c r="F25" s="9">
        <v>31946</v>
      </c>
      <c r="G25" s="8" t="s">
        <v>27</v>
      </c>
      <c r="H25" s="8" t="s">
        <v>77040</v>
      </c>
      <c r="I25" s="8" t="s">
        <v>29</v>
      </c>
      <c r="J25" s="9">
        <v>40786</v>
      </c>
      <c r="K25" s="9" t="s">
        <v>78001</v>
      </c>
      <c r="L25" s="8" t="s">
        <v>78002</v>
      </c>
      <c r="M25" s="8" t="s">
        <v>32</v>
      </c>
      <c r="N25" s="8" t="s">
        <v>78003</v>
      </c>
      <c r="O25" s="8" t="s">
        <v>32</v>
      </c>
      <c r="P25" s="8" t="s">
        <v>78004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78005</v>
      </c>
      <c r="B26" s="8" t="s">
        <v>78006</v>
      </c>
      <c r="C26" s="8" t="s">
        <v>78007</v>
      </c>
      <c r="D26" s="8" t="s">
        <v>78008</v>
      </c>
      <c r="E26" s="8" t="s">
        <v>26</v>
      </c>
      <c r="F26" s="9">
        <v>32308</v>
      </c>
      <c r="G26" s="8" t="s">
        <v>27</v>
      </c>
      <c r="H26" s="8" t="s">
        <v>73241</v>
      </c>
      <c r="I26" s="8" t="s">
        <v>13401</v>
      </c>
      <c r="J26" s="9">
        <v>40926</v>
      </c>
      <c r="K26" s="9" t="s">
        <v>78009</v>
      </c>
      <c r="L26" s="8" t="s">
        <v>78010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78011</v>
      </c>
      <c r="B27" s="8" t="s">
        <v>8560</v>
      </c>
      <c r="C27" s="8" t="s">
        <v>78012</v>
      </c>
      <c r="D27" s="8" t="s">
        <v>78013</v>
      </c>
      <c r="E27" s="8" t="s">
        <v>38</v>
      </c>
      <c r="F27" s="9">
        <v>32350</v>
      </c>
      <c r="G27" s="8" t="s">
        <v>27</v>
      </c>
      <c r="H27" s="8" t="s">
        <v>13978</v>
      </c>
      <c r="I27" s="8" t="s">
        <v>13401</v>
      </c>
      <c r="J27" s="9">
        <v>40987</v>
      </c>
      <c r="K27" s="9" t="s">
        <v>78014</v>
      </c>
      <c r="L27" s="8" t="s">
        <v>78015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78016</v>
      </c>
      <c r="B28" s="8" t="s">
        <v>154</v>
      </c>
      <c r="C28" s="8" t="s">
        <v>1577</v>
      </c>
      <c r="D28" s="8" t="s">
        <v>30679</v>
      </c>
      <c r="E28" s="8" t="s">
        <v>26</v>
      </c>
      <c r="F28" s="9">
        <v>32932</v>
      </c>
      <c r="G28" s="8" t="s">
        <v>27</v>
      </c>
      <c r="H28" s="8" t="s">
        <v>73241</v>
      </c>
      <c r="I28" s="8" t="s">
        <v>13401</v>
      </c>
      <c r="J28" s="9">
        <v>41759</v>
      </c>
      <c r="K28" s="9" t="s">
        <v>78017</v>
      </c>
      <c r="L28" s="8" t="s">
        <v>78018</v>
      </c>
      <c r="M28" s="8" t="s">
        <v>78019</v>
      </c>
      <c r="N28" s="8" t="s">
        <v>78020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78021</v>
      </c>
      <c r="B29" s="8" t="s">
        <v>18660</v>
      </c>
      <c r="C29" s="8" t="s">
        <v>48362</v>
      </c>
      <c r="D29" s="8" t="s">
        <v>78022</v>
      </c>
      <c r="E29" s="8" t="s">
        <v>26</v>
      </c>
      <c r="F29" s="9">
        <v>32113</v>
      </c>
      <c r="G29" s="8" t="s">
        <v>27</v>
      </c>
      <c r="H29" s="8" t="s">
        <v>76205</v>
      </c>
      <c r="I29" s="8" t="s">
        <v>13401</v>
      </c>
      <c r="J29" s="9">
        <v>40770</v>
      </c>
      <c r="K29" s="9" t="s">
        <v>78023</v>
      </c>
      <c r="L29" s="8" t="s">
        <v>78024</v>
      </c>
      <c r="M29" s="8" t="s">
        <v>78025</v>
      </c>
      <c r="N29" s="8" t="s">
        <v>32</v>
      </c>
      <c r="O29" s="8" t="s">
        <v>32</v>
      </c>
      <c r="P29" s="8" t="s">
        <v>78026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78027</v>
      </c>
      <c r="B30" s="8" t="s">
        <v>313</v>
      </c>
      <c r="C30" s="8" t="s">
        <v>10687</v>
      </c>
      <c r="D30" s="8" t="s">
        <v>78028</v>
      </c>
      <c r="E30" s="8" t="s">
        <v>26</v>
      </c>
      <c r="F30" s="9">
        <v>31796</v>
      </c>
      <c r="G30" s="8" t="s">
        <v>27</v>
      </c>
      <c r="H30" s="8" t="s">
        <v>75934</v>
      </c>
      <c r="I30" s="8" t="s">
        <v>13401</v>
      </c>
      <c r="J30" s="9">
        <v>40776</v>
      </c>
      <c r="K30" s="9" t="s">
        <v>78029</v>
      </c>
      <c r="L30" s="8" t="s">
        <v>78030</v>
      </c>
      <c r="M30" s="8" t="s">
        <v>32</v>
      </c>
      <c r="N30" s="8" t="s">
        <v>78031</v>
      </c>
      <c r="O30" s="8" t="s">
        <v>32</v>
      </c>
      <c r="P30" s="8" t="s">
        <v>78032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78033</v>
      </c>
      <c r="B31" s="8" t="s">
        <v>380</v>
      </c>
      <c r="C31" s="8" t="s">
        <v>4192</v>
      </c>
      <c r="D31" s="8" t="s">
        <v>8755</v>
      </c>
      <c r="E31" s="8" t="s">
        <v>38</v>
      </c>
      <c r="F31" s="9">
        <v>30069</v>
      </c>
      <c r="G31" s="8" t="s">
        <v>26</v>
      </c>
      <c r="H31" s="8" t="s">
        <v>172</v>
      </c>
      <c r="I31" s="8" t="s">
        <v>13401</v>
      </c>
      <c r="J31" s="9">
        <v>40612</v>
      </c>
      <c r="K31" s="9" t="s">
        <v>78034</v>
      </c>
      <c r="L31" s="8" t="s">
        <v>78035</v>
      </c>
      <c r="M31" s="8" t="s">
        <v>32</v>
      </c>
      <c r="N31" s="8" t="s">
        <v>78036</v>
      </c>
      <c r="O31" s="8" t="s">
        <v>78037</v>
      </c>
      <c r="P31" s="8" t="s">
        <v>78038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78039</v>
      </c>
      <c r="B32" s="8" t="s">
        <v>5304</v>
      </c>
      <c r="C32" s="8" t="s">
        <v>2406</v>
      </c>
      <c r="D32" s="8" t="s">
        <v>78040</v>
      </c>
      <c r="E32" s="8" t="s">
        <v>26</v>
      </c>
      <c r="F32" s="9">
        <v>34147</v>
      </c>
      <c r="G32" s="8" t="s">
        <v>27</v>
      </c>
      <c r="H32" s="8" t="s">
        <v>73241</v>
      </c>
      <c r="I32" s="8" t="s">
        <v>13401</v>
      </c>
      <c r="J32" s="9">
        <v>40786</v>
      </c>
      <c r="K32" s="9" t="s">
        <v>78041</v>
      </c>
      <c r="L32" s="8" t="s">
        <v>78042</v>
      </c>
      <c r="M32" s="8" t="s">
        <v>32</v>
      </c>
      <c r="N32" s="8" t="s">
        <v>32</v>
      </c>
      <c r="O32" s="8" t="s">
        <v>32</v>
      </c>
      <c r="P32" s="8" t="s">
        <v>78043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78044</v>
      </c>
      <c r="B33" s="8" t="s">
        <v>78045</v>
      </c>
      <c r="C33" s="8" t="s">
        <v>78046</v>
      </c>
      <c r="D33" s="8" t="s">
        <v>78047</v>
      </c>
      <c r="E33" s="8" t="s">
        <v>26</v>
      </c>
      <c r="F33" s="9">
        <v>33714</v>
      </c>
      <c r="G33" s="8" t="s">
        <v>32</v>
      </c>
      <c r="H33" s="8" t="s">
        <v>73241</v>
      </c>
      <c r="I33" s="8" t="s">
        <v>13401</v>
      </c>
      <c r="J33" s="9">
        <v>40787</v>
      </c>
      <c r="K33" s="9" t="s">
        <v>78048</v>
      </c>
      <c r="L33" s="8" t="s">
        <v>78049</v>
      </c>
      <c r="M33" s="8" t="s">
        <v>32</v>
      </c>
      <c r="N33" s="8" t="s">
        <v>78050</v>
      </c>
      <c r="O33" s="8" t="s">
        <v>32</v>
      </c>
      <c r="P33" s="8" t="s">
        <v>78051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78052</v>
      </c>
      <c r="B34" s="8" t="s">
        <v>7202</v>
      </c>
      <c r="C34" s="8" t="s">
        <v>2590</v>
      </c>
      <c r="D34" s="8" t="s">
        <v>1667</v>
      </c>
      <c r="E34" s="8" t="s">
        <v>26</v>
      </c>
      <c r="F34" s="9">
        <v>33571</v>
      </c>
      <c r="G34" s="8" t="s">
        <v>27</v>
      </c>
      <c r="H34" s="8" t="s">
        <v>7953</v>
      </c>
      <c r="I34" s="8" t="s">
        <v>13401</v>
      </c>
      <c r="J34" s="9">
        <v>41248</v>
      </c>
      <c r="K34" s="9" t="s">
        <v>78053</v>
      </c>
      <c r="L34" s="8" t="s">
        <v>78054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78055</v>
      </c>
      <c r="B35" s="8" t="s">
        <v>78056</v>
      </c>
      <c r="C35" s="8" t="s">
        <v>706</v>
      </c>
      <c r="D35" s="8" t="s">
        <v>233</v>
      </c>
      <c r="E35" s="8" t="s">
        <v>38</v>
      </c>
      <c r="F35" s="9">
        <v>30503</v>
      </c>
      <c r="G35" s="8" t="s">
        <v>27</v>
      </c>
      <c r="H35" s="8" t="s">
        <v>172</v>
      </c>
      <c r="I35" s="8" t="s">
        <v>13401</v>
      </c>
      <c r="J35" s="9">
        <v>40786</v>
      </c>
      <c r="K35" s="9" t="s">
        <v>78057</v>
      </c>
      <c r="L35" s="8" t="s">
        <v>78058</v>
      </c>
      <c r="M35" s="8" t="s">
        <v>32</v>
      </c>
      <c r="N35" s="8" t="s">
        <v>78059</v>
      </c>
      <c r="O35" s="8" t="s">
        <v>32</v>
      </c>
      <c r="P35" s="8" t="s">
        <v>78060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78061</v>
      </c>
      <c r="B36" s="8" t="s">
        <v>4529</v>
      </c>
      <c r="C36" s="8" t="s">
        <v>78062</v>
      </c>
      <c r="D36" s="8" t="s">
        <v>78063</v>
      </c>
      <c r="E36" s="8" t="s">
        <v>38</v>
      </c>
      <c r="F36" s="9">
        <v>31279</v>
      </c>
      <c r="G36" s="8" t="s">
        <v>27</v>
      </c>
      <c r="H36" s="8" t="s">
        <v>77040</v>
      </c>
      <c r="I36" s="8" t="s">
        <v>29</v>
      </c>
      <c r="J36" s="9">
        <v>41910</v>
      </c>
      <c r="K36" s="9" t="s">
        <v>78064</v>
      </c>
      <c r="L36" s="8" t="s">
        <v>78065</v>
      </c>
      <c r="M36" s="8" t="s">
        <v>78066</v>
      </c>
      <c r="N36" s="8" t="s">
        <v>32</v>
      </c>
      <c r="O36" s="8" t="s">
        <v>78067</v>
      </c>
      <c r="P36" s="8" t="s">
        <v>78068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78069</v>
      </c>
      <c r="B37" s="8" t="s">
        <v>78070</v>
      </c>
      <c r="C37" s="8" t="s">
        <v>552</v>
      </c>
      <c r="D37" s="8" t="s">
        <v>10688</v>
      </c>
      <c r="E37" s="8" t="s">
        <v>26</v>
      </c>
      <c r="F37" s="9">
        <v>30796</v>
      </c>
      <c r="G37" s="8" t="s">
        <v>27</v>
      </c>
      <c r="H37" s="8" t="s">
        <v>7953</v>
      </c>
      <c r="I37" s="8" t="s">
        <v>13401</v>
      </c>
      <c r="J37" s="9">
        <v>41894</v>
      </c>
      <c r="K37" s="9" t="s">
        <v>78071</v>
      </c>
      <c r="L37" s="8" t="s">
        <v>78072</v>
      </c>
      <c r="M37" s="8" t="s">
        <v>78073</v>
      </c>
      <c r="N37" s="8" t="s">
        <v>78074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78075</v>
      </c>
      <c r="B38" s="8" t="s">
        <v>78076</v>
      </c>
      <c r="C38" s="8" t="s">
        <v>78077</v>
      </c>
      <c r="D38" s="8" t="s">
        <v>78078</v>
      </c>
      <c r="E38" s="8" t="s">
        <v>38</v>
      </c>
      <c r="F38" s="9">
        <v>33834</v>
      </c>
      <c r="G38" s="8" t="s">
        <v>27</v>
      </c>
      <c r="H38" s="8" t="s">
        <v>172</v>
      </c>
      <c r="I38" s="8" t="s">
        <v>13401</v>
      </c>
      <c r="J38" s="9">
        <v>41702</v>
      </c>
      <c r="K38" s="9" t="s">
        <v>78079</v>
      </c>
      <c r="L38" s="8" t="s">
        <v>78080</v>
      </c>
      <c r="M38" s="8" t="s">
        <v>32</v>
      </c>
      <c r="N38" s="8" t="s">
        <v>78081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78082</v>
      </c>
      <c r="B39" s="8" t="s">
        <v>78083</v>
      </c>
      <c r="C39" s="8" t="s">
        <v>78084</v>
      </c>
      <c r="D39" s="8" t="s">
        <v>78085</v>
      </c>
      <c r="E39" s="8" t="s">
        <v>38</v>
      </c>
      <c r="F39" s="9">
        <v>30132</v>
      </c>
      <c r="G39" s="8" t="s">
        <v>26</v>
      </c>
      <c r="H39" s="8" t="s">
        <v>16877</v>
      </c>
      <c r="I39" s="8" t="s">
        <v>13401</v>
      </c>
      <c r="J39" s="9">
        <v>40786</v>
      </c>
      <c r="K39" s="9" t="s">
        <v>78086</v>
      </c>
      <c r="L39" s="8" t="s">
        <v>78087</v>
      </c>
      <c r="M39" s="8" t="s">
        <v>32</v>
      </c>
      <c r="N39" s="8" t="s">
        <v>78088</v>
      </c>
      <c r="O39" s="8" t="s">
        <v>32</v>
      </c>
      <c r="P39" s="8" t="s">
        <v>78089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78090</v>
      </c>
      <c r="B40" s="8" t="s">
        <v>58381</v>
      </c>
      <c r="C40" s="8" t="s">
        <v>78091</v>
      </c>
      <c r="D40" s="8" t="s">
        <v>78092</v>
      </c>
      <c r="E40" s="8" t="s">
        <v>38</v>
      </c>
      <c r="F40" s="9">
        <v>33495</v>
      </c>
      <c r="G40" s="8" t="s">
        <v>27</v>
      </c>
      <c r="H40" s="8" t="s">
        <v>172</v>
      </c>
      <c r="I40" s="8" t="s">
        <v>13401</v>
      </c>
      <c r="J40" s="9">
        <v>42075</v>
      </c>
      <c r="K40" s="9" t="s">
        <v>78093</v>
      </c>
      <c r="L40" s="8" t="s">
        <v>78094</v>
      </c>
      <c r="M40" s="8" t="s">
        <v>78095</v>
      </c>
      <c r="N40" s="8" t="s">
        <v>78096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78097</v>
      </c>
      <c r="B41" s="8" t="s">
        <v>78098</v>
      </c>
      <c r="C41" s="8" t="s">
        <v>78099</v>
      </c>
      <c r="D41" s="8" t="s">
        <v>26738</v>
      </c>
      <c r="E41" s="8" t="s">
        <v>26</v>
      </c>
      <c r="F41" s="9">
        <v>34221</v>
      </c>
      <c r="G41" s="8" t="s">
        <v>27</v>
      </c>
      <c r="H41" s="8" t="s">
        <v>73241</v>
      </c>
      <c r="I41" s="8" t="s">
        <v>13401</v>
      </c>
      <c r="J41" s="9">
        <v>41918</v>
      </c>
      <c r="K41" s="9" t="s">
        <v>78100</v>
      </c>
      <c r="L41" s="8" t="s">
        <v>78101</v>
      </c>
      <c r="M41" s="8" t="s">
        <v>78102</v>
      </c>
      <c r="N41" s="8" t="s">
        <v>78103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78104</v>
      </c>
      <c r="B42" s="8" t="s">
        <v>48064</v>
      </c>
      <c r="C42" s="8" t="s">
        <v>59300</v>
      </c>
      <c r="D42" s="8" t="s">
        <v>78105</v>
      </c>
      <c r="E42" s="8" t="s">
        <v>26</v>
      </c>
      <c r="F42" s="9">
        <v>31720</v>
      </c>
      <c r="G42" s="8" t="s">
        <v>26</v>
      </c>
      <c r="H42" s="8" t="s">
        <v>13978</v>
      </c>
      <c r="I42" s="8" t="s">
        <v>13401</v>
      </c>
      <c r="J42" s="9">
        <v>40232</v>
      </c>
      <c r="K42" s="9" t="s">
        <v>78106</v>
      </c>
      <c r="L42" s="8" t="s">
        <v>78107</v>
      </c>
      <c r="M42" s="8" t="s">
        <v>32</v>
      </c>
      <c r="N42" s="8" t="s">
        <v>32</v>
      </c>
      <c r="O42" s="8" t="s">
        <v>32</v>
      </c>
      <c r="P42" s="8" t="s">
        <v>78108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78109</v>
      </c>
      <c r="B43" s="8" t="s">
        <v>65573</v>
      </c>
      <c r="C43" s="8" t="s">
        <v>78110</v>
      </c>
      <c r="D43" s="8" t="s">
        <v>78111</v>
      </c>
      <c r="E43" s="8" t="s">
        <v>26</v>
      </c>
      <c r="F43" s="9">
        <v>30677</v>
      </c>
      <c r="G43" s="8" t="s">
        <v>27</v>
      </c>
      <c r="H43" s="8" t="s">
        <v>73241</v>
      </c>
      <c r="I43" s="8" t="s">
        <v>13401</v>
      </c>
      <c r="J43" s="9">
        <v>40786</v>
      </c>
      <c r="K43" s="9" t="s">
        <v>78112</v>
      </c>
      <c r="L43" s="8" t="s">
        <v>78113</v>
      </c>
      <c r="M43" s="8" t="s">
        <v>32</v>
      </c>
      <c r="N43" s="8" t="s">
        <v>78114</v>
      </c>
      <c r="O43" s="8" t="s">
        <v>32</v>
      </c>
      <c r="P43" s="8" t="s">
        <v>78115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78116</v>
      </c>
      <c r="B44" s="8" t="s">
        <v>3698</v>
      </c>
      <c r="C44" s="8" t="s">
        <v>78117</v>
      </c>
      <c r="D44" s="8" t="s">
        <v>78118</v>
      </c>
      <c r="E44" s="8" t="s">
        <v>26</v>
      </c>
      <c r="F44" s="9">
        <v>32415</v>
      </c>
      <c r="G44" s="8" t="s">
        <v>27</v>
      </c>
      <c r="H44" s="8" t="s">
        <v>13978</v>
      </c>
      <c r="I44" s="8" t="s">
        <v>13401</v>
      </c>
      <c r="J44" s="9">
        <v>40786</v>
      </c>
      <c r="K44" s="9" t="s">
        <v>78119</v>
      </c>
      <c r="L44" s="8" t="s">
        <v>78120</v>
      </c>
      <c r="M44" s="8" t="s">
        <v>32</v>
      </c>
      <c r="N44" s="8" t="s">
        <v>78121</v>
      </c>
      <c r="O44" s="8" t="s">
        <v>32</v>
      </c>
      <c r="P44" s="8" t="s">
        <v>78122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78123</v>
      </c>
      <c r="B45" s="8" t="s">
        <v>421</v>
      </c>
      <c r="C45" s="8" t="s">
        <v>1013</v>
      </c>
      <c r="D45" s="8" t="s">
        <v>4868</v>
      </c>
      <c r="E45" s="8" t="s">
        <v>38</v>
      </c>
      <c r="F45" s="9">
        <v>32645</v>
      </c>
      <c r="G45" s="8" t="s">
        <v>27</v>
      </c>
      <c r="H45" s="8" t="s">
        <v>16877</v>
      </c>
      <c r="I45" s="8" t="s">
        <v>13401</v>
      </c>
      <c r="J45" s="9">
        <v>40786</v>
      </c>
      <c r="K45" s="9" t="s">
        <v>78124</v>
      </c>
      <c r="L45" s="8" t="s">
        <v>78125</v>
      </c>
      <c r="M45" s="8" t="s">
        <v>32</v>
      </c>
      <c r="N45" s="8" t="s">
        <v>78126</v>
      </c>
      <c r="O45" s="8" t="s">
        <v>32</v>
      </c>
      <c r="P45" s="8" t="s">
        <v>78127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38.25">
      <c r="A46" s="3" t="s">
        <v>78128</v>
      </c>
      <c r="B46" s="8" t="s">
        <v>30631</v>
      </c>
      <c r="C46" s="8" t="s">
        <v>78129</v>
      </c>
      <c r="D46" s="8" t="s">
        <v>78130</v>
      </c>
      <c r="E46" s="8" t="s">
        <v>38</v>
      </c>
      <c r="F46" s="9">
        <v>32749</v>
      </c>
      <c r="G46" s="8" t="s">
        <v>27</v>
      </c>
      <c r="H46" s="8" t="s">
        <v>172</v>
      </c>
      <c r="I46" s="8" t="s">
        <v>13401</v>
      </c>
      <c r="J46" s="9">
        <v>41010</v>
      </c>
      <c r="K46" s="9" t="s">
        <v>78131</v>
      </c>
      <c r="L46" s="8" t="s">
        <v>78132</v>
      </c>
      <c r="M46" s="8" t="s">
        <v>32</v>
      </c>
      <c r="N46" s="8" t="s">
        <v>78133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78134</v>
      </c>
      <c r="B47" s="8" t="s">
        <v>16213</v>
      </c>
      <c r="C47" s="8" t="s">
        <v>3399</v>
      </c>
      <c r="D47" s="8" t="s">
        <v>49060</v>
      </c>
      <c r="E47" s="8" t="s">
        <v>26</v>
      </c>
      <c r="F47" s="9">
        <v>30766</v>
      </c>
      <c r="G47" s="8" t="s">
        <v>27</v>
      </c>
      <c r="H47" s="8" t="s">
        <v>78135</v>
      </c>
      <c r="I47" s="8" t="s">
        <v>13401</v>
      </c>
      <c r="J47" s="9">
        <v>40821</v>
      </c>
      <c r="K47" s="9" t="s">
        <v>78136</v>
      </c>
      <c r="L47" s="8" t="s">
        <v>78137</v>
      </c>
      <c r="M47" s="8" t="s">
        <v>32</v>
      </c>
      <c r="N47" s="8" t="s">
        <v>78138</v>
      </c>
      <c r="O47" s="8" t="s">
        <v>32</v>
      </c>
      <c r="P47" s="8" t="s">
        <v>78139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78140</v>
      </c>
      <c r="B48" s="8" t="s">
        <v>78141</v>
      </c>
      <c r="C48" s="8" t="s">
        <v>78142</v>
      </c>
      <c r="D48" s="8" t="s">
        <v>22173</v>
      </c>
      <c r="E48" s="8" t="s">
        <v>26</v>
      </c>
      <c r="F48" s="9">
        <v>30402</v>
      </c>
      <c r="G48" s="8" t="s">
        <v>27</v>
      </c>
      <c r="H48" s="8" t="s">
        <v>7009</v>
      </c>
      <c r="I48" s="8" t="s">
        <v>13401</v>
      </c>
      <c r="J48" s="9">
        <v>40770</v>
      </c>
      <c r="K48" s="9" t="s">
        <v>78143</v>
      </c>
      <c r="L48" s="8" t="s">
        <v>78144</v>
      </c>
      <c r="M48" s="8" t="s">
        <v>32</v>
      </c>
      <c r="N48" s="8" t="s">
        <v>78145</v>
      </c>
      <c r="O48" s="8" t="s">
        <v>32</v>
      </c>
      <c r="P48" s="8" t="s">
        <v>78146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78147</v>
      </c>
      <c r="B49" s="8" t="s">
        <v>78148</v>
      </c>
      <c r="C49" s="8" t="s">
        <v>8700</v>
      </c>
      <c r="D49" s="8" t="s">
        <v>313</v>
      </c>
      <c r="E49" s="8" t="s">
        <v>26</v>
      </c>
      <c r="F49" s="9">
        <v>33239</v>
      </c>
      <c r="G49" s="8" t="s">
        <v>26</v>
      </c>
      <c r="H49" s="8" t="s">
        <v>76573</v>
      </c>
      <c r="I49" s="8" t="s">
        <v>13401</v>
      </c>
      <c r="J49" s="9">
        <v>41823</v>
      </c>
      <c r="K49" s="9" t="s">
        <v>78149</v>
      </c>
      <c r="L49" s="8" t="s">
        <v>78150</v>
      </c>
      <c r="M49" s="8" t="s">
        <v>32</v>
      </c>
      <c r="N49" s="8" t="s">
        <v>78151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78152</v>
      </c>
      <c r="B50" s="8" t="s">
        <v>78153</v>
      </c>
      <c r="C50" s="8" t="s">
        <v>3748</v>
      </c>
      <c r="D50" s="8" t="s">
        <v>49964</v>
      </c>
      <c r="E50" s="8" t="s">
        <v>38</v>
      </c>
      <c r="F50" s="9">
        <v>33671</v>
      </c>
      <c r="G50" s="8" t="s">
        <v>26</v>
      </c>
      <c r="H50" s="8" t="s">
        <v>172</v>
      </c>
      <c r="I50" s="8" t="s">
        <v>13401</v>
      </c>
      <c r="J50" s="9">
        <v>41950</v>
      </c>
      <c r="K50" s="9" t="s">
        <v>78154</v>
      </c>
      <c r="L50" s="8" t="s">
        <v>78155</v>
      </c>
      <c r="M50" s="8" t="s">
        <v>78156</v>
      </c>
      <c r="N50" s="8" t="s">
        <v>78157</v>
      </c>
      <c r="O50" s="8" t="s">
        <v>32</v>
      </c>
      <c r="P50" s="8" t="s">
        <v>78158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78159</v>
      </c>
      <c r="B51" s="8" t="s">
        <v>11925</v>
      </c>
      <c r="C51" s="8" t="s">
        <v>78160</v>
      </c>
      <c r="D51" s="8" t="s">
        <v>12986</v>
      </c>
      <c r="E51" s="8" t="s">
        <v>26</v>
      </c>
      <c r="F51" s="9">
        <v>33317</v>
      </c>
      <c r="G51" s="8" t="s">
        <v>27</v>
      </c>
      <c r="H51" s="8" t="s">
        <v>73241</v>
      </c>
      <c r="I51" s="8" t="s">
        <v>13401</v>
      </c>
      <c r="J51" s="9">
        <v>40786</v>
      </c>
      <c r="K51" s="9" t="s">
        <v>78161</v>
      </c>
      <c r="L51" s="8" t="s">
        <v>78162</v>
      </c>
      <c r="M51" s="8" t="s">
        <v>32</v>
      </c>
      <c r="N51" s="8" t="s">
        <v>78163</v>
      </c>
      <c r="O51" s="8" t="s">
        <v>32</v>
      </c>
      <c r="P51" s="8" t="s">
        <v>78164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78165</v>
      </c>
      <c r="B52" s="8" t="s">
        <v>78166</v>
      </c>
      <c r="C52" s="8" t="s">
        <v>8432</v>
      </c>
      <c r="D52" s="8" t="s">
        <v>78167</v>
      </c>
      <c r="E52" s="8" t="s">
        <v>38</v>
      </c>
      <c r="F52" s="9">
        <v>33857</v>
      </c>
      <c r="G52" s="8" t="s">
        <v>27</v>
      </c>
      <c r="H52" s="8" t="s">
        <v>16877</v>
      </c>
      <c r="I52" s="8" t="s">
        <v>13401</v>
      </c>
      <c r="J52" s="9">
        <v>40786</v>
      </c>
      <c r="K52" s="9" t="s">
        <v>42060</v>
      </c>
      <c r="L52" s="8" t="s">
        <v>78168</v>
      </c>
      <c r="M52" s="8" t="s">
        <v>32</v>
      </c>
      <c r="N52" s="8" t="s">
        <v>78169</v>
      </c>
      <c r="O52" s="8" t="s">
        <v>32</v>
      </c>
      <c r="P52" s="8" t="s">
        <v>78170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78171</v>
      </c>
      <c r="B53" s="8" t="s">
        <v>28736</v>
      </c>
      <c r="C53" s="8" t="s">
        <v>78172</v>
      </c>
      <c r="D53" s="8" t="s">
        <v>58702</v>
      </c>
      <c r="E53" s="8" t="s">
        <v>38</v>
      </c>
      <c r="F53" s="9">
        <v>29891</v>
      </c>
      <c r="G53" s="8" t="s">
        <v>27</v>
      </c>
      <c r="H53" s="8" t="s">
        <v>172</v>
      </c>
      <c r="I53" s="8" t="s">
        <v>13401</v>
      </c>
      <c r="J53" s="9">
        <v>40612</v>
      </c>
      <c r="K53" s="9" t="s">
        <v>78173</v>
      </c>
      <c r="L53" s="8" t="s">
        <v>78174</v>
      </c>
      <c r="M53" s="8" t="s">
        <v>78175</v>
      </c>
      <c r="N53" s="8" t="s">
        <v>78176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78177</v>
      </c>
      <c r="B54" s="8" t="s">
        <v>20220</v>
      </c>
      <c r="C54" s="8" t="s">
        <v>379</v>
      </c>
      <c r="D54" s="8" t="s">
        <v>78178</v>
      </c>
      <c r="E54" s="8" t="s">
        <v>38</v>
      </c>
      <c r="F54" s="9">
        <v>27498</v>
      </c>
      <c r="G54" s="8" t="s">
        <v>26</v>
      </c>
      <c r="H54" s="8" t="s">
        <v>21925</v>
      </c>
      <c r="I54" s="8" t="s">
        <v>13401</v>
      </c>
      <c r="J54" s="9">
        <v>40802</v>
      </c>
      <c r="K54" s="9" t="s">
        <v>78179</v>
      </c>
      <c r="L54" s="8" t="s">
        <v>78180</v>
      </c>
      <c r="M54" s="8" t="s">
        <v>32</v>
      </c>
      <c r="N54" s="8" t="s">
        <v>78181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78182</v>
      </c>
      <c r="B55" s="8" t="s">
        <v>3133</v>
      </c>
      <c r="C55" s="8" t="s">
        <v>5404</v>
      </c>
      <c r="D55" s="8" t="s">
        <v>51611</v>
      </c>
      <c r="E55" s="8" t="s">
        <v>26</v>
      </c>
      <c r="F55" s="9">
        <v>31935</v>
      </c>
      <c r="G55" s="8" t="s">
        <v>27</v>
      </c>
      <c r="H55" s="8" t="s">
        <v>7953</v>
      </c>
      <c r="I55" s="8" t="s">
        <v>13401</v>
      </c>
      <c r="J55" s="9">
        <v>41400</v>
      </c>
      <c r="K55" s="9" t="s">
        <v>78183</v>
      </c>
      <c r="L55" s="8" t="s">
        <v>78184</v>
      </c>
      <c r="M55" s="8" t="s">
        <v>78185</v>
      </c>
      <c r="N55" s="8" t="s">
        <v>78186</v>
      </c>
      <c r="O55" s="8" t="s">
        <v>78187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78188</v>
      </c>
      <c r="B56" s="8" t="s">
        <v>2376</v>
      </c>
      <c r="C56" s="8" t="s">
        <v>6474</v>
      </c>
      <c r="D56" s="8" t="s">
        <v>78189</v>
      </c>
      <c r="E56" s="8" t="s">
        <v>38</v>
      </c>
      <c r="F56" s="9">
        <v>32150</v>
      </c>
      <c r="G56" s="8" t="s">
        <v>26</v>
      </c>
      <c r="H56" s="8" t="s">
        <v>172</v>
      </c>
      <c r="I56" s="8" t="s">
        <v>13401</v>
      </c>
      <c r="J56" s="9">
        <v>42151</v>
      </c>
      <c r="K56" s="9" t="s">
        <v>78190</v>
      </c>
      <c r="L56" s="8" t="s">
        <v>78191</v>
      </c>
      <c r="M56" s="8" t="s">
        <v>32</v>
      </c>
      <c r="N56" s="8" t="s">
        <v>78192</v>
      </c>
      <c r="O56" s="8" t="s">
        <v>78193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78194</v>
      </c>
      <c r="B57" s="8" t="s">
        <v>48404</v>
      </c>
      <c r="C57" s="8" t="s">
        <v>3338</v>
      </c>
      <c r="D57" s="8" t="s">
        <v>78195</v>
      </c>
      <c r="E57" s="8" t="s">
        <v>26</v>
      </c>
      <c r="F57" s="9">
        <v>33249</v>
      </c>
      <c r="G57" s="8" t="s">
        <v>27</v>
      </c>
      <c r="H57" s="8" t="s">
        <v>7953</v>
      </c>
      <c r="I57" s="8" t="s">
        <v>13401</v>
      </c>
      <c r="J57" s="9">
        <v>40770</v>
      </c>
      <c r="K57" s="9" t="s">
        <v>78196</v>
      </c>
      <c r="L57" s="8" t="s">
        <v>78197</v>
      </c>
      <c r="M57" s="8" t="s">
        <v>32</v>
      </c>
      <c r="N57" s="8" t="s">
        <v>32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78198</v>
      </c>
      <c r="B58" s="8" t="s">
        <v>78199</v>
      </c>
      <c r="C58" s="8" t="s">
        <v>2635</v>
      </c>
      <c r="D58" s="8" t="s">
        <v>78200</v>
      </c>
      <c r="E58" s="8" t="s">
        <v>26</v>
      </c>
      <c r="F58" s="9">
        <v>28128</v>
      </c>
      <c r="G58" s="8" t="s">
        <v>27</v>
      </c>
      <c r="H58" s="8" t="s">
        <v>76573</v>
      </c>
      <c r="I58" s="8" t="s">
        <v>13401</v>
      </c>
      <c r="J58" s="9">
        <v>41898</v>
      </c>
      <c r="K58" s="9" t="s">
        <v>78201</v>
      </c>
      <c r="L58" s="8" t="s">
        <v>78202</v>
      </c>
      <c r="M58" s="8" t="s">
        <v>78203</v>
      </c>
      <c r="N58" s="8" t="s">
        <v>78204</v>
      </c>
      <c r="O58" s="8" t="s">
        <v>78205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78206</v>
      </c>
      <c r="B59" s="8" t="s">
        <v>78207</v>
      </c>
      <c r="C59" s="8" t="s">
        <v>5855</v>
      </c>
      <c r="D59" s="8" t="s">
        <v>78208</v>
      </c>
      <c r="E59" s="8" t="s">
        <v>26</v>
      </c>
      <c r="F59" s="9">
        <v>31738</v>
      </c>
      <c r="G59" s="8" t="s">
        <v>27</v>
      </c>
      <c r="H59" s="8" t="s">
        <v>73241</v>
      </c>
      <c r="I59" s="8" t="s">
        <v>13401</v>
      </c>
      <c r="J59" s="9">
        <v>40660</v>
      </c>
      <c r="K59" s="9" t="s">
        <v>78209</v>
      </c>
      <c r="L59" s="8" t="s">
        <v>78210</v>
      </c>
      <c r="M59" s="8" t="s">
        <v>32</v>
      </c>
      <c r="N59" s="8" t="s">
        <v>78211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78212</v>
      </c>
      <c r="B60" s="8" t="s">
        <v>29240</v>
      </c>
      <c r="C60" s="8" t="s">
        <v>494</v>
      </c>
      <c r="D60" s="8" t="s">
        <v>78213</v>
      </c>
      <c r="E60" s="8" t="s">
        <v>26</v>
      </c>
      <c r="F60" s="9">
        <v>33780</v>
      </c>
      <c r="G60" s="8" t="s">
        <v>32</v>
      </c>
      <c r="H60" s="8" t="s">
        <v>73241</v>
      </c>
      <c r="I60" s="8" t="s">
        <v>13401</v>
      </c>
      <c r="J60" s="9">
        <v>40821</v>
      </c>
      <c r="K60" s="9" t="s">
        <v>78214</v>
      </c>
      <c r="L60" s="8" t="s">
        <v>78215</v>
      </c>
      <c r="M60" s="8" t="s">
        <v>32</v>
      </c>
      <c r="N60" s="8" t="s">
        <v>78216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78217</v>
      </c>
      <c r="B61" s="8" t="s">
        <v>78218</v>
      </c>
      <c r="C61" s="8" t="s">
        <v>78219</v>
      </c>
      <c r="D61" s="8" t="s">
        <v>41995</v>
      </c>
      <c r="E61" s="8" t="s">
        <v>26</v>
      </c>
      <c r="F61" s="9">
        <v>29525</v>
      </c>
      <c r="G61" s="8" t="s">
        <v>26</v>
      </c>
      <c r="H61" s="8" t="s">
        <v>7953</v>
      </c>
      <c r="I61" s="8" t="s">
        <v>13401</v>
      </c>
      <c r="J61" s="9">
        <v>41400</v>
      </c>
      <c r="K61" s="9" t="s">
        <v>78220</v>
      </c>
      <c r="L61" s="8" t="s">
        <v>78221</v>
      </c>
      <c r="M61" s="8" t="s">
        <v>32</v>
      </c>
      <c r="N61" s="8" t="s">
        <v>78222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78223</v>
      </c>
      <c r="B62" s="8" t="s">
        <v>6248</v>
      </c>
      <c r="C62" s="8" t="s">
        <v>22321</v>
      </c>
      <c r="D62" s="8" t="s">
        <v>8763</v>
      </c>
      <c r="E62" s="8" t="s">
        <v>38</v>
      </c>
      <c r="F62" s="9">
        <v>32049</v>
      </c>
      <c r="G62" s="8" t="s">
        <v>26</v>
      </c>
      <c r="H62" s="8" t="s">
        <v>172</v>
      </c>
      <c r="I62" s="8" t="s">
        <v>13401</v>
      </c>
      <c r="J62" s="9">
        <v>41764</v>
      </c>
      <c r="K62" s="9" t="s">
        <v>78224</v>
      </c>
      <c r="L62" s="8" t="s">
        <v>78225</v>
      </c>
      <c r="M62" s="8" t="s">
        <v>78226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78227</v>
      </c>
      <c r="B63" s="8" t="s">
        <v>31398</v>
      </c>
      <c r="C63" s="8" t="s">
        <v>78228</v>
      </c>
      <c r="D63" s="8" t="s">
        <v>5706</v>
      </c>
      <c r="E63" s="8" t="s">
        <v>26</v>
      </c>
      <c r="F63" s="9">
        <v>31506</v>
      </c>
      <c r="G63" s="8" t="s">
        <v>27</v>
      </c>
      <c r="H63" s="8" t="s">
        <v>7009</v>
      </c>
      <c r="I63" s="8" t="s">
        <v>13401</v>
      </c>
      <c r="J63" s="9">
        <v>40808</v>
      </c>
      <c r="K63" s="9" t="s">
        <v>78229</v>
      </c>
      <c r="L63" s="8" t="s">
        <v>78230</v>
      </c>
      <c r="M63" s="8" t="s">
        <v>32</v>
      </c>
      <c r="N63" s="8" t="s">
        <v>78231</v>
      </c>
      <c r="O63" s="8" t="s">
        <v>32</v>
      </c>
      <c r="P63" s="8" t="s">
        <v>78232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5" spans="1:2">
      <c r="A65" s="1" t="s">
        <v>9</v>
      </c>
      <c r="B65" s="7">
        <f>ROW()-7</f>
        <v>58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>
  <sheetPr codeName="Sheet124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78233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78234</v>
      </c>
      <c r="B6" s="8" t="s">
        <v>5117</v>
      </c>
      <c r="C6" s="8" t="s">
        <v>78235</v>
      </c>
      <c r="D6" s="8" t="s">
        <v>521</v>
      </c>
      <c r="E6" s="8" t="s">
        <v>38</v>
      </c>
      <c r="F6" s="9">
        <v>23986</v>
      </c>
      <c r="G6" s="8" t="s">
        <v>26</v>
      </c>
      <c r="H6" s="8" t="s">
        <v>75842</v>
      </c>
      <c r="I6" s="8" t="s">
        <v>29</v>
      </c>
      <c r="J6" s="9">
        <v>41745</v>
      </c>
      <c r="K6" s="9" t="s">
        <v>78236</v>
      </c>
      <c r="L6" s="8" t="s">
        <v>78237</v>
      </c>
      <c r="M6" s="8" t="s">
        <v>32</v>
      </c>
      <c r="N6" s="8" t="s">
        <v>78238</v>
      </c>
      <c r="O6" s="8" t="s">
        <v>78239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78240</v>
      </c>
      <c r="B7" s="8" t="s">
        <v>78241</v>
      </c>
      <c r="C7" s="8" t="s">
        <v>78242</v>
      </c>
      <c r="D7" s="8" t="s">
        <v>13377</v>
      </c>
      <c r="E7" s="8" t="s">
        <v>26</v>
      </c>
      <c r="F7" s="9">
        <v>31999</v>
      </c>
      <c r="G7" s="8" t="s">
        <v>27</v>
      </c>
      <c r="H7" s="8" t="s">
        <v>75957</v>
      </c>
      <c r="I7" s="8" t="s">
        <v>29</v>
      </c>
      <c r="J7" s="9">
        <v>41745</v>
      </c>
      <c r="K7" s="9" t="s">
        <v>78243</v>
      </c>
      <c r="L7" s="8" t="s">
        <v>78244</v>
      </c>
      <c r="M7" s="8" t="s">
        <v>78245</v>
      </c>
      <c r="N7" s="8" t="s">
        <v>78246</v>
      </c>
      <c r="O7" s="8" t="s">
        <v>78247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78248</v>
      </c>
      <c r="B8" s="8" t="s">
        <v>52494</v>
      </c>
      <c r="C8" s="8" t="s">
        <v>36807</v>
      </c>
      <c r="D8" s="8" t="s">
        <v>5299</v>
      </c>
      <c r="E8" s="8" t="s">
        <v>26</v>
      </c>
      <c r="F8" s="9">
        <v>31288</v>
      </c>
      <c r="G8" s="8" t="s">
        <v>26</v>
      </c>
      <c r="H8" s="8" t="s">
        <v>75857</v>
      </c>
      <c r="I8" s="8" t="s">
        <v>29</v>
      </c>
      <c r="J8" s="9">
        <v>41822</v>
      </c>
      <c r="K8" s="9" t="s">
        <v>78249</v>
      </c>
      <c r="L8" s="8" t="s">
        <v>32</v>
      </c>
      <c r="M8" s="8" t="s">
        <v>78250</v>
      </c>
      <c r="N8" s="8" t="s">
        <v>78251</v>
      </c>
      <c r="O8" s="8" t="s">
        <v>78252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78253</v>
      </c>
      <c r="B9" s="8" t="s">
        <v>1747</v>
      </c>
      <c r="C9" s="8" t="s">
        <v>8432</v>
      </c>
      <c r="D9" s="8" t="s">
        <v>78254</v>
      </c>
      <c r="E9" s="8" t="s">
        <v>38</v>
      </c>
      <c r="F9" s="9">
        <v>31378</v>
      </c>
      <c r="G9" s="8" t="s">
        <v>27</v>
      </c>
      <c r="H9" s="8" t="s">
        <v>75851</v>
      </c>
      <c r="I9" s="8" t="s">
        <v>29</v>
      </c>
      <c r="J9" s="9">
        <v>41745</v>
      </c>
      <c r="K9" s="9" t="s">
        <v>78255</v>
      </c>
      <c r="L9" s="8" t="s">
        <v>78256</v>
      </c>
      <c r="M9" s="8" t="s">
        <v>32</v>
      </c>
      <c r="N9" s="8" t="s">
        <v>78257</v>
      </c>
      <c r="O9" s="8" t="s">
        <v>78258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78259</v>
      </c>
      <c r="B10" s="8" t="s">
        <v>78260</v>
      </c>
      <c r="C10" s="8" t="s">
        <v>6736</v>
      </c>
      <c r="D10" s="8" t="s">
        <v>78261</v>
      </c>
      <c r="E10" s="8" t="s">
        <v>26</v>
      </c>
      <c r="F10" s="9">
        <v>29346</v>
      </c>
      <c r="G10" s="8" t="s">
        <v>26</v>
      </c>
      <c r="H10" s="8" t="s">
        <v>75882</v>
      </c>
      <c r="I10" s="8" t="s">
        <v>29</v>
      </c>
      <c r="J10" s="9">
        <v>41804</v>
      </c>
      <c r="K10" s="9" t="s">
        <v>78262</v>
      </c>
      <c r="L10" s="8" t="s">
        <v>78263</v>
      </c>
      <c r="M10" s="8" t="s">
        <v>78264</v>
      </c>
      <c r="N10" s="8" t="s">
        <v>78265</v>
      </c>
      <c r="O10" s="8" t="s">
        <v>78266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>
  <sheetPr codeName="Sheet125"/>
  <dimension ref="A1:Z2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78267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78268</v>
      </c>
      <c r="B6" s="8" t="s">
        <v>78269</v>
      </c>
      <c r="C6" s="8" t="s">
        <v>34317</v>
      </c>
      <c r="D6" s="8" t="s">
        <v>78270</v>
      </c>
      <c r="E6" s="8" t="s">
        <v>26</v>
      </c>
      <c r="F6" s="9">
        <v>33376</v>
      </c>
      <c r="G6" s="8" t="s">
        <v>3474</v>
      </c>
      <c r="H6" s="8" t="s">
        <v>73241</v>
      </c>
      <c r="I6" s="8" t="s">
        <v>13401</v>
      </c>
      <c r="J6" s="9">
        <v>41153</v>
      </c>
      <c r="K6" s="9" t="s">
        <v>78271</v>
      </c>
      <c r="L6" s="8" t="s">
        <v>78272</v>
      </c>
      <c r="M6" s="8" t="s">
        <v>32</v>
      </c>
      <c r="N6" s="8" t="s">
        <v>78273</v>
      </c>
      <c r="O6" s="8" t="s">
        <v>32</v>
      </c>
      <c r="P6" s="8" t="s">
        <v>78274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78275</v>
      </c>
      <c r="B7" s="8" t="s">
        <v>4241</v>
      </c>
      <c r="C7" s="8" t="s">
        <v>78276</v>
      </c>
      <c r="D7" s="8" t="s">
        <v>64605</v>
      </c>
      <c r="E7" s="8" t="s">
        <v>38</v>
      </c>
      <c r="F7" s="9">
        <v>33334</v>
      </c>
      <c r="G7" s="8" t="s">
        <v>27</v>
      </c>
      <c r="H7" s="8" t="s">
        <v>172</v>
      </c>
      <c r="I7" s="8" t="s">
        <v>13401</v>
      </c>
      <c r="J7" s="9">
        <v>42161</v>
      </c>
      <c r="K7" s="9" t="s">
        <v>78277</v>
      </c>
      <c r="L7" s="8" t="s">
        <v>78278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78279</v>
      </c>
      <c r="B8" s="8" t="s">
        <v>78280</v>
      </c>
      <c r="C8" s="8" t="s">
        <v>78281</v>
      </c>
      <c r="D8" s="8" t="s">
        <v>78282</v>
      </c>
      <c r="E8" s="8" t="s">
        <v>26</v>
      </c>
      <c r="F8" s="9">
        <v>32399</v>
      </c>
      <c r="G8" s="8" t="s">
        <v>27</v>
      </c>
      <c r="H8" s="8" t="s">
        <v>7953</v>
      </c>
      <c r="I8" s="8" t="s">
        <v>13401</v>
      </c>
      <c r="J8" s="9">
        <v>42014</v>
      </c>
      <c r="K8" s="9" t="s">
        <v>78283</v>
      </c>
      <c r="L8" s="8" t="s">
        <v>78284</v>
      </c>
      <c r="M8" s="8" t="s">
        <v>32</v>
      </c>
      <c r="N8" s="8" t="s">
        <v>78285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78286</v>
      </c>
      <c r="B9" s="8" t="s">
        <v>78287</v>
      </c>
      <c r="C9" s="8" t="s">
        <v>126</v>
      </c>
      <c r="D9" s="8" t="s">
        <v>6059</v>
      </c>
      <c r="E9" s="8" t="s">
        <v>26</v>
      </c>
      <c r="F9" s="9">
        <v>30353</v>
      </c>
      <c r="G9" s="8" t="s">
        <v>27</v>
      </c>
      <c r="H9" s="8" t="s">
        <v>7953</v>
      </c>
      <c r="I9" s="8" t="s">
        <v>13401</v>
      </c>
      <c r="J9" s="9">
        <v>41471</v>
      </c>
      <c r="K9" s="9" t="s">
        <v>78288</v>
      </c>
      <c r="L9" s="8" t="s">
        <v>78289</v>
      </c>
      <c r="M9" s="8" t="s">
        <v>78290</v>
      </c>
      <c r="N9" s="8" t="s">
        <v>78291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78292</v>
      </c>
      <c r="B10" s="8" t="s">
        <v>47177</v>
      </c>
      <c r="C10" s="8" t="s">
        <v>78293</v>
      </c>
      <c r="D10" s="8" t="s">
        <v>4875</v>
      </c>
      <c r="E10" s="8" t="s">
        <v>26</v>
      </c>
      <c r="F10" s="9">
        <v>33334</v>
      </c>
      <c r="G10" s="8" t="s">
        <v>27</v>
      </c>
      <c r="H10" s="8" t="s">
        <v>73241</v>
      </c>
      <c r="I10" s="8" t="s">
        <v>13401</v>
      </c>
      <c r="J10" s="9">
        <v>41153</v>
      </c>
      <c r="K10" s="9" t="s">
        <v>78294</v>
      </c>
      <c r="L10" s="8" t="s">
        <v>78295</v>
      </c>
      <c r="M10" s="8" t="s">
        <v>32</v>
      </c>
      <c r="N10" s="8" t="s">
        <v>32</v>
      </c>
      <c r="O10" s="8" t="s">
        <v>32</v>
      </c>
      <c r="P10" s="8" t="s">
        <v>78296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78297</v>
      </c>
      <c r="B11" s="8" t="s">
        <v>19746</v>
      </c>
      <c r="C11" s="8" t="s">
        <v>3911</v>
      </c>
      <c r="D11" s="8" t="s">
        <v>51458</v>
      </c>
      <c r="E11" s="8" t="s">
        <v>26</v>
      </c>
      <c r="F11" s="9">
        <v>32646</v>
      </c>
      <c r="G11" s="8" t="s">
        <v>27</v>
      </c>
      <c r="H11" s="8" t="s">
        <v>7953</v>
      </c>
      <c r="I11" s="8" t="s">
        <v>13401</v>
      </c>
      <c r="J11" s="9">
        <v>41846</v>
      </c>
      <c r="K11" s="9" t="s">
        <v>78298</v>
      </c>
      <c r="L11" s="8" t="s">
        <v>78299</v>
      </c>
      <c r="M11" s="8" t="s">
        <v>78300</v>
      </c>
      <c r="N11" s="8" t="s">
        <v>78301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78302</v>
      </c>
      <c r="B12" s="8" t="s">
        <v>171</v>
      </c>
      <c r="C12" s="8" t="s">
        <v>13202</v>
      </c>
      <c r="D12" s="8" t="s">
        <v>1756</v>
      </c>
      <c r="E12" s="8" t="s">
        <v>26</v>
      </c>
      <c r="F12" s="9">
        <v>34117</v>
      </c>
      <c r="G12" s="8" t="s">
        <v>27</v>
      </c>
      <c r="H12" s="8" t="s">
        <v>38434</v>
      </c>
      <c r="I12" s="8" t="s">
        <v>13401</v>
      </c>
      <c r="J12" s="9">
        <v>41884</v>
      </c>
      <c r="K12" s="9" t="s">
        <v>78303</v>
      </c>
      <c r="L12" s="8" t="s">
        <v>78304</v>
      </c>
      <c r="M12" s="8" t="s">
        <v>78305</v>
      </c>
      <c r="N12" s="8" t="s">
        <v>78306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78307</v>
      </c>
      <c r="B13" s="8" t="s">
        <v>78308</v>
      </c>
      <c r="C13" s="8" t="s">
        <v>47422</v>
      </c>
      <c r="D13" s="8" t="s">
        <v>78309</v>
      </c>
      <c r="E13" s="8" t="s">
        <v>38</v>
      </c>
      <c r="F13" s="9">
        <v>31501</v>
      </c>
      <c r="G13" s="8" t="s">
        <v>27</v>
      </c>
      <c r="H13" s="8" t="s">
        <v>172</v>
      </c>
      <c r="I13" s="8" t="s">
        <v>13401</v>
      </c>
      <c r="J13" s="9">
        <v>41153</v>
      </c>
      <c r="K13" s="9" t="s">
        <v>78310</v>
      </c>
      <c r="L13" s="8" t="s">
        <v>78311</v>
      </c>
      <c r="M13" s="8" t="s">
        <v>78312</v>
      </c>
      <c r="N13" s="8" t="s">
        <v>78313</v>
      </c>
      <c r="O13" s="8" t="s">
        <v>78314</v>
      </c>
      <c r="P13" s="8" t="s">
        <v>78315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78316</v>
      </c>
      <c r="B14" s="8" t="s">
        <v>41823</v>
      </c>
      <c r="C14" s="8" t="s">
        <v>1762</v>
      </c>
      <c r="D14" s="8" t="s">
        <v>9206</v>
      </c>
      <c r="E14" s="8" t="s">
        <v>26</v>
      </c>
      <c r="F14" s="9">
        <v>32700</v>
      </c>
      <c r="G14" s="8" t="s">
        <v>27</v>
      </c>
      <c r="H14" s="8" t="s">
        <v>7953</v>
      </c>
      <c r="I14" s="8" t="s">
        <v>13401</v>
      </c>
      <c r="J14" s="9">
        <v>41988</v>
      </c>
      <c r="K14" s="9" t="s">
        <v>78317</v>
      </c>
      <c r="L14" s="8" t="s">
        <v>78318</v>
      </c>
      <c r="M14" s="8" t="s">
        <v>32</v>
      </c>
      <c r="N14" s="8" t="s">
        <v>78319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78320</v>
      </c>
      <c r="B15" s="8" t="s">
        <v>9728</v>
      </c>
      <c r="C15" s="8" t="s">
        <v>24553</v>
      </c>
      <c r="D15" s="8" t="s">
        <v>11549</v>
      </c>
      <c r="E15" s="8" t="s">
        <v>38</v>
      </c>
      <c r="F15" s="9">
        <v>34642</v>
      </c>
      <c r="G15" s="8" t="s">
        <v>27</v>
      </c>
      <c r="H15" s="8" t="s">
        <v>172</v>
      </c>
      <c r="I15" s="8" t="s">
        <v>13401</v>
      </c>
      <c r="J15" s="9">
        <v>42176</v>
      </c>
      <c r="K15" s="9" t="s">
        <v>78321</v>
      </c>
      <c r="L15" s="8" t="s">
        <v>78322</v>
      </c>
      <c r="M15" s="8" t="s">
        <v>78323</v>
      </c>
      <c r="N15" s="8" t="s">
        <v>78324</v>
      </c>
      <c r="O15" s="8" t="s">
        <v>78325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78326</v>
      </c>
      <c r="B16" s="8" t="s">
        <v>78327</v>
      </c>
      <c r="C16" s="8" t="s">
        <v>218</v>
      </c>
      <c r="D16" s="8" t="s">
        <v>14932</v>
      </c>
      <c r="E16" s="8" t="s">
        <v>26</v>
      </c>
      <c r="F16" s="9">
        <v>33741</v>
      </c>
      <c r="G16" s="8" t="s">
        <v>27</v>
      </c>
      <c r="H16" s="8" t="s">
        <v>73241</v>
      </c>
      <c r="I16" s="8" t="s">
        <v>13401</v>
      </c>
      <c r="J16" s="9">
        <v>41153</v>
      </c>
      <c r="K16" s="9" t="s">
        <v>78328</v>
      </c>
      <c r="L16" s="8" t="s">
        <v>78329</v>
      </c>
      <c r="M16" s="8" t="s">
        <v>32</v>
      </c>
      <c r="N16" s="8" t="s">
        <v>32</v>
      </c>
      <c r="O16" s="8" t="s">
        <v>32</v>
      </c>
      <c r="P16" s="8" t="s">
        <v>78330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78331</v>
      </c>
      <c r="B17" s="8" t="s">
        <v>55904</v>
      </c>
      <c r="C17" s="8" t="s">
        <v>78332</v>
      </c>
      <c r="D17" s="8" t="s">
        <v>60721</v>
      </c>
      <c r="E17" s="8" t="s">
        <v>26</v>
      </c>
      <c r="F17" s="9">
        <v>30904</v>
      </c>
      <c r="G17" s="8" t="s">
        <v>27</v>
      </c>
      <c r="H17" s="8" t="s">
        <v>7953</v>
      </c>
      <c r="I17" s="8" t="s">
        <v>13401</v>
      </c>
      <c r="J17" s="9">
        <v>41682</v>
      </c>
      <c r="K17" s="9" t="s">
        <v>78333</v>
      </c>
      <c r="L17" s="8" t="s">
        <v>78334</v>
      </c>
      <c r="M17" s="8" t="s">
        <v>32</v>
      </c>
      <c r="N17" s="8" t="s">
        <v>32</v>
      </c>
      <c r="O17" s="8" t="s">
        <v>78335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78336</v>
      </c>
      <c r="B18" s="8" t="s">
        <v>15764</v>
      </c>
      <c r="C18" s="8" t="s">
        <v>78337</v>
      </c>
      <c r="D18" s="8" t="s">
        <v>78338</v>
      </c>
      <c r="E18" s="8" t="s">
        <v>26</v>
      </c>
      <c r="F18" s="9">
        <v>32560</v>
      </c>
      <c r="G18" s="8" t="s">
        <v>27</v>
      </c>
      <c r="H18" s="8" t="s">
        <v>73241</v>
      </c>
      <c r="I18" s="8" t="s">
        <v>13401</v>
      </c>
      <c r="J18" s="9">
        <v>41153</v>
      </c>
      <c r="K18" s="9" t="s">
        <v>78339</v>
      </c>
      <c r="L18" s="8" t="s">
        <v>78340</v>
      </c>
      <c r="M18" s="8" t="s">
        <v>32</v>
      </c>
      <c r="N18" s="8" t="s">
        <v>78341</v>
      </c>
      <c r="O18" s="8" t="s">
        <v>32</v>
      </c>
      <c r="P18" s="8" t="s">
        <v>78342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78343</v>
      </c>
      <c r="B19" s="8" t="s">
        <v>7692</v>
      </c>
      <c r="C19" s="8" t="s">
        <v>78344</v>
      </c>
      <c r="D19" s="8" t="s">
        <v>58168</v>
      </c>
      <c r="E19" s="8" t="s">
        <v>38</v>
      </c>
      <c r="F19" s="9">
        <v>33376</v>
      </c>
      <c r="G19" s="8" t="s">
        <v>27</v>
      </c>
      <c r="H19" s="8" t="s">
        <v>172</v>
      </c>
      <c r="I19" s="8" t="s">
        <v>13401</v>
      </c>
      <c r="J19" s="9">
        <v>41358</v>
      </c>
      <c r="K19" s="9" t="s">
        <v>78345</v>
      </c>
      <c r="L19" s="8" t="s">
        <v>78346</v>
      </c>
      <c r="M19" s="8" t="s">
        <v>32</v>
      </c>
      <c r="N19" s="8" t="s">
        <v>78347</v>
      </c>
      <c r="O19" s="8" t="s">
        <v>78348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78349</v>
      </c>
      <c r="B20" s="8" t="s">
        <v>78350</v>
      </c>
      <c r="C20" s="8" t="s">
        <v>9553</v>
      </c>
      <c r="D20" s="8" t="s">
        <v>78351</v>
      </c>
      <c r="E20" s="8" t="s">
        <v>38</v>
      </c>
      <c r="F20" s="9">
        <v>34273</v>
      </c>
      <c r="G20" s="8" t="s">
        <v>27</v>
      </c>
      <c r="H20" s="8" t="s">
        <v>172</v>
      </c>
      <c r="I20" s="8" t="s">
        <v>13401</v>
      </c>
      <c r="J20" s="9">
        <v>42157</v>
      </c>
      <c r="K20" s="9" t="s">
        <v>78352</v>
      </c>
      <c r="L20" s="8" t="s">
        <v>78353</v>
      </c>
      <c r="M20" s="8" t="s">
        <v>78354</v>
      </c>
      <c r="N20" s="8" t="s">
        <v>78355</v>
      </c>
      <c r="O20" s="8" t="s">
        <v>78356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78357</v>
      </c>
      <c r="B21" s="8" t="s">
        <v>78358</v>
      </c>
      <c r="C21" s="8" t="s">
        <v>67219</v>
      </c>
      <c r="D21" s="8" t="s">
        <v>78359</v>
      </c>
      <c r="E21" s="8" t="s">
        <v>38</v>
      </c>
      <c r="F21" s="9">
        <v>32425</v>
      </c>
      <c r="G21" s="8" t="s">
        <v>27</v>
      </c>
      <c r="H21" s="8" t="s">
        <v>172</v>
      </c>
      <c r="I21" s="8" t="s">
        <v>13401</v>
      </c>
      <c r="J21" s="9">
        <v>41160</v>
      </c>
      <c r="K21" s="9" t="s">
        <v>78360</v>
      </c>
      <c r="L21" s="8" t="s">
        <v>78361</v>
      </c>
      <c r="M21" s="8" t="s">
        <v>32</v>
      </c>
      <c r="N21" s="8" t="s">
        <v>78362</v>
      </c>
      <c r="O21" s="8" t="s">
        <v>78363</v>
      </c>
      <c r="P21" s="8" t="s">
        <v>78364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78365</v>
      </c>
      <c r="B22" s="8" t="s">
        <v>9315</v>
      </c>
      <c r="C22" s="8" t="s">
        <v>7156</v>
      </c>
      <c r="D22" s="8" t="s">
        <v>12746</v>
      </c>
      <c r="E22" s="8" t="s">
        <v>38</v>
      </c>
      <c r="F22" s="9">
        <v>32278</v>
      </c>
      <c r="G22" s="8" t="s">
        <v>27</v>
      </c>
      <c r="H22" s="8" t="s">
        <v>172</v>
      </c>
      <c r="I22" s="8" t="s">
        <v>13401</v>
      </c>
      <c r="J22" s="9">
        <v>41309</v>
      </c>
      <c r="K22" s="9" t="s">
        <v>78366</v>
      </c>
      <c r="L22" s="8" t="s">
        <v>78367</v>
      </c>
      <c r="M22" s="8" t="s">
        <v>78368</v>
      </c>
      <c r="N22" s="8" t="s">
        <v>78369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78370</v>
      </c>
      <c r="B23" s="8" t="s">
        <v>31166</v>
      </c>
      <c r="C23" s="8" t="s">
        <v>3046</v>
      </c>
      <c r="D23" s="8" t="s">
        <v>613</v>
      </c>
      <c r="E23" s="8" t="s">
        <v>26</v>
      </c>
      <c r="F23" s="9">
        <v>34237</v>
      </c>
      <c r="G23" s="8" t="s">
        <v>27</v>
      </c>
      <c r="H23" s="8" t="s">
        <v>21925</v>
      </c>
      <c r="I23" s="8" t="s">
        <v>13401</v>
      </c>
      <c r="J23" s="9">
        <v>42076</v>
      </c>
      <c r="K23" s="9" t="s">
        <v>78371</v>
      </c>
      <c r="L23" s="8" t="s">
        <v>78372</v>
      </c>
      <c r="M23" s="8" t="s">
        <v>78373</v>
      </c>
      <c r="N23" s="8" t="s">
        <v>78374</v>
      </c>
      <c r="O23" s="8" t="s">
        <v>78375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78376</v>
      </c>
      <c r="B24" s="8" t="s">
        <v>78377</v>
      </c>
      <c r="C24" s="8" t="s">
        <v>78378</v>
      </c>
      <c r="D24" s="8" t="s">
        <v>65687</v>
      </c>
      <c r="E24" s="8" t="s">
        <v>38</v>
      </c>
      <c r="F24" s="9">
        <v>31337</v>
      </c>
      <c r="G24" s="8" t="s">
        <v>26</v>
      </c>
      <c r="H24" s="8" t="s">
        <v>172</v>
      </c>
      <c r="I24" s="8" t="s">
        <v>13401</v>
      </c>
      <c r="J24" s="9">
        <v>41153</v>
      </c>
      <c r="K24" s="9" t="s">
        <v>78379</v>
      </c>
      <c r="L24" s="8" t="s">
        <v>78380</v>
      </c>
      <c r="M24" s="8" t="s">
        <v>78381</v>
      </c>
      <c r="N24" s="8" t="s">
        <v>78382</v>
      </c>
      <c r="O24" s="8" t="s">
        <v>78383</v>
      </c>
      <c r="P24" s="8" t="s">
        <v>78384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78385</v>
      </c>
      <c r="B25" s="8" t="s">
        <v>20281</v>
      </c>
      <c r="C25" s="8" t="s">
        <v>1013</v>
      </c>
      <c r="D25" s="8" t="s">
        <v>63696</v>
      </c>
      <c r="E25" s="8" t="s">
        <v>38</v>
      </c>
      <c r="F25" s="9">
        <v>33346</v>
      </c>
      <c r="G25" s="8" t="s">
        <v>26</v>
      </c>
      <c r="H25" s="8" t="s">
        <v>172</v>
      </c>
      <c r="I25" s="8" t="s">
        <v>13401</v>
      </c>
      <c r="J25" s="9">
        <v>41769</v>
      </c>
      <c r="K25" s="9" t="s">
        <v>78386</v>
      </c>
      <c r="L25" s="8" t="s">
        <v>78387</v>
      </c>
      <c r="M25" s="8" t="s">
        <v>32</v>
      </c>
      <c r="N25" s="8" t="s">
        <v>78388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78389</v>
      </c>
      <c r="B26" s="8" t="s">
        <v>11344</v>
      </c>
      <c r="C26" s="8" t="s">
        <v>78390</v>
      </c>
      <c r="D26" s="8" t="s">
        <v>78391</v>
      </c>
      <c r="E26" s="8" t="s">
        <v>26</v>
      </c>
      <c r="F26" s="9">
        <v>33947</v>
      </c>
      <c r="G26" s="8" t="s">
        <v>27</v>
      </c>
      <c r="H26" s="8" t="s">
        <v>76573</v>
      </c>
      <c r="I26" s="8" t="s">
        <v>13401</v>
      </c>
      <c r="J26" s="9">
        <v>41840</v>
      </c>
      <c r="K26" s="9" t="s">
        <v>78392</v>
      </c>
      <c r="L26" s="8" t="s">
        <v>78393</v>
      </c>
      <c r="M26" s="8" t="s">
        <v>78394</v>
      </c>
      <c r="N26" s="8" t="s">
        <v>78395</v>
      </c>
      <c r="O26" s="8" t="s">
        <v>78396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78397</v>
      </c>
      <c r="B27" s="8" t="s">
        <v>78398</v>
      </c>
      <c r="C27" s="8" t="s">
        <v>78399</v>
      </c>
      <c r="D27" s="8" t="s">
        <v>8274</v>
      </c>
      <c r="E27" s="8" t="s">
        <v>26</v>
      </c>
      <c r="F27" s="9">
        <v>33050</v>
      </c>
      <c r="G27" s="8" t="s">
        <v>27</v>
      </c>
      <c r="H27" s="8" t="s">
        <v>75957</v>
      </c>
      <c r="I27" s="8" t="s">
        <v>29</v>
      </c>
      <c r="J27" s="9">
        <v>40841</v>
      </c>
      <c r="K27" s="9" t="s">
        <v>78400</v>
      </c>
      <c r="L27" s="8" t="s">
        <v>78401</v>
      </c>
      <c r="M27" s="8" t="s">
        <v>32</v>
      </c>
      <c r="N27" s="8" t="s">
        <v>78402</v>
      </c>
      <c r="O27" s="8" t="s">
        <v>32</v>
      </c>
      <c r="P27" s="8" t="s">
        <v>78403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9" spans="1:26">
      <c r="A29" s="1" t="s">
        <v>9</v>
      </c>
      <c r="B29" s="7">
        <f>ROW()-7</f>
        <v>22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>
  <sheetPr codeName="Sheet126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78404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78405</v>
      </c>
      <c r="B6" s="8" t="s">
        <v>4515</v>
      </c>
      <c r="C6" s="8" t="s">
        <v>8432</v>
      </c>
      <c r="D6" s="8" t="s">
        <v>2926</v>
      </c>
      <c r="E6" s="8" t="s">
        <v>38</v>
      </c>
      <c r="F6" s="9">
        <v>30783</v>
      </c>
      <c r="G6" s="8" t="s">
        <v>26</v>
      </c>
      <c r="H6" s="8" t="s">
        <v>75897</v>
      </c>
      <c r="I6" s="8" t="s">
        <v>23298</v>
      </c>
      <c r="J6" s="9">
        <v>39620</v>
      </c>
      <c r="K6" s="9" t="s">
        <v>78406</v>
      </c>
      <c r="L6" s="8" t="s">
        <v>78407</v>
      </c>
      <c r="M6" s="8" t="s">
        <v>78408</v>
      </c>
      <c r="N6" s="8" t="s">
        <v>78409</v>
      </c>
      <c r="O6" s="8" t="s">
        <v>78410</v>
      </c>
      <c r="P6" s="8" t="s">
        <v>78411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>
  <sheetPr codeName="Sheet127"/>
  <dimension ref="A1:Z1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78412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78413</v>
      </c>
      <c r="B6" s="8" t="s">
        <v>78414</v>
      </c>
      <c r="C6" s="8" t="s">
        <v>1813</v>
      </c>
      <c r="D6" s="8" t="s">
        <v>78415</v>
      </c>
      <c r="E6" s="8" t="s">
        <v>26</v>
      </c>
      <c r="F6" s="9">
        <v>30249</v>
      </c>
      <c r="G6" s="8" t="s">
        <v>27</v>
      </c>
      <c r="H6" s="8" t="s">
        <v>7953</v>
      </c>
      <c r="I6" s="8" t="s">
        <v>13401</v>
      </c>
      <c r="J6" s="9">
        <v>41197</v>
      </c>
      <c r="K6" s="9" t="s">
        <v>78416</v>
      </c>
      <c r="L6" s="8" t="s">
        <v>78417</v>
      </c>
      <c r="M6" s="8" t="s">
        <v>32</v>
      </c>
      <c r="N6" s="8" t="s">
        <v>78418</v>
      </c>
      <c r="O6" s="8" t="s">
        <v>78419</v>
      </c>
      <c r="P6" s="8" t="s">
        <v>78420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78421</v>
      </c>
      <c r="B7" s="8" t="s">
        <v>4528</v>
      </c>
      <c r="C7" s="8" t="s">
        <v>3842</v>
      </c>
      <c r="D7" s="8" t="s">
        <v>78422</v>
      </c>
      <c r="E7" s="8" t="s">
        <v>26</v>
      </c>
      <c r="F7" s="9">
        <v>29963</v>
      </c>
      <c r="G7" s="8" t="s">
        <v>26</v>
      </c>
      <c r="H7" s="8" t="s">
        <v>73241</v>
      </c>
      <c r="I7" s="8" t="s">
        <v>13401</v>
      </c>
      <c r="J7" s="9">
        <v>40690</v>
      </c>
      <c r="K7" s="9" t="s">
        <v>78423</v>
      </c>
      <c r="L7" s="8" t="s">
        <v>78424</v>
      </c>
      <c r="M7" s="8" t="s">
        <v>32</v>
      </c>
      <c r="N7" s="8" t="s">
        <v>78425</v>
      </c>
      <c r="O7" s="8" t="s">
        <v>78426</v>
      </c>
      <c r="P7" s="8" t="s">
        <v>78427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78428</v>
      </c>
      <c r="B8" s="8" t="s">
        <v>45645</v>
      </c>
      <c r="C8" s="8" t="s">
        <v>4995</v>
      </c>
      <c r="D8" s="8" t="s">
        <v>25</v>
      </c>
      <c r="E8" s="8" t="s">
        <v>26</v>
      </c>
      <c r="F8" s="9">
        <v>34918</v>
      </c>
      <c r="G8" s="8" t="s">
        <v>27</v>
      </c>
      <c r="H8" s="8" t="s">
        <v>7953</v>
      </c>
      <c r="I8" s="8" t="s">
        <v>13401</v>
      </c>
      <c r="J8" s="9">
        <v>42010</v>
      </c>
      <c r="K8" s="9" t="s">
        <v>78429</v>
      </c>
      <c r="L8" s="8" t="s">
        <v>78430</v>
      </c>
      <c r="M8" s="8" t="s">
        <v>78431</v>
      </c>
      <c r="N8" s="8" t="s">
        <v>78432</v>
      </c>
      <c r="O8" s="8" t="s">
        <v>32</v>
      </c>
      <c r="P8" s="8" t="s">
        <v>78433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78434</v>
      </c>
      <c r="B9" s="8" t="s">
        <v>6111</v>
      </c>
      <c r="C9" s="8" t="s">
        <v>78435</v>
      </c>
      <c r="D9" s="8" t="s">
        <v>9670</v>
      </c>
      <c r="E9" s="8" t="s">
        <v>26</v>
      </c>
      <c r="F9" s="9">
        <v>33531</v>
      </c>
      <c r="G9" s="8" t="s">
        <v>27</v>
      </c>
      <c r="H9" s="8" t="s">
        <v>7953</v>
      </c>
      <c r="I9" s="8" t="s">
        <v>13401</v>
      </c>
      <c r="J9" s="9">
        <v>42060</v>
      </c>
      <c r="K9" s="9" t="s">
        <v>78436</v>
      </c>
      <c r="L9" s="8" t="s">
        <v>78437</v>
      </c>
      <c r="M9" s="8" t="s">
        <v>78438</v>
      </c>
      <c r="N9" s="8" t="s">
        <v>78439</v>
      </c>
      <c r="O9" s="8" t="s">
        <v>78440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78441</v>
      </c>
      <c r="B10" s="8" t="s">
        <v>7791</v>
      </c>
      <c r="C10" s="8" t="s">
        <v>78442</v>
      </c>
      <c r="D10" s="8" t="s">
        <v>2903</v>
      </c>
      <c r="E10" s="8" t="s">
        <v>26</v>
      </c>
      <c r="F10" s="9">
        <v>33741</v>
      </c>
      <c r="G10" s="8" t="s">
        <v>27</v>
      </c>
      <c r="H10" s="8" t="s">
        <v>7953</v>
      </c>
      <c r="I10" s="8" t="s">
        <v>13401</v>
      </c>
      <c r="J10" s="9">
        <v>41940</v>
      </c>
      <c r="K10" s="9" t="s">
        <v>78443</v>
      </c>
      <c r="L10" s="8" t="s">
        <v>78444</v>
      </c>
      <c r="M10" s="8" t="s">
        <v>32</v>
      </c>
      <c r="N10" s="8" t="s">
        <v>78445</v>
      </c>
      <c r="O10" s="8" t="s">
        <v>32</v>
      </c>
      <c r="P10" s="8" t="s">
        <v>78446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78447</v>
      </c>
      <c r="B11" s="8" t="s">
        <v>996</v>
      </c>
      <c r="C11" s="8" t="s">
        <v>2635</v>
      </c>
      <c r="D11" s="8" t="s">
        <v>78448</v>
      </c>
      <c r="E11" s="8" t="s">
        <v>26</v>
      </c>
      <c r="F11" s="9">
        <v>34278</v>
      </c>
      <c r="G11" s="8" t="s">
        <v>27</v>
      </c>
      <c r="H11" s="8" t="s">
        <v>7953</v>
      </c>
      <c r="I11" s="8" t="s">
        <v>13401</v>
      </c>
      <c r="J11" s="9">
        <v>41988</v>
      </c>
      <c r="K11" s="9" t="s">
        <v>78449</v>
      </c>
      <c r="L11" s="8" t="s">
        <v>78450</v>
      </c>
      <c r="M11" s="8" t="s">
        <v>78451</v>
      </c>
      <c r="N11" s="8" t="s">
        <v>78452</v>
      </c>
      <c r="O11" s="8" t="s">
        <v>78453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78454</v>
      </c>
      <c r="B12" s="8" t="s">
        <v>14695</v>
      </c>
      <c r="C12" s="8" t="s">
        <v>8545</v>
      </c>
      <c r="D12" s="8" t="s">
        <v>78455</v>
      </c>
      <c r="E12" s="8" t="s">
        <v>26</v>
      </c>
      <c r="F12" s="9">
        <v>32168</v>
      </c>
      <c r="G12" s="8" t="s">
        <v>26</v>
      </c>
      <c r="H12" s="8" t="s">
        <v>7953</v>
      </c>
      <c r="I12" s="8" t="s">
        <v>13401</v>
      </c>
      <c r="J12" s="9">
        <v>41410</v>
      </c>
      <c r="K12" s="9" t="s">
        <v>78456</v>
      </c>
      <c r="L12" s="8" t="s">
        <v>78457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78458</v>
      </c>
      <c r="B13" s="8" t="s">
        <v>7952</v>
      </c>
      <c r="C13" s="8" t="s">
        <v>78459</v>
      </c>
      <c r="D13" s="8" t="s">
        <v>78460</v>
      </c>
      <c r="E13" s="8" t="s">
        <v>26</v>
      </c>
      <c r="F13" s="9">
        <v>30131</v>
      </c>
      <c r="G13" s="8" t="s">
        <v>27</v>
      </c>
      <c r="H13" s="8" t="s">
        <v>76573</v>
      </c>
      <c r="I13" s="8" t="s">
        <v>13401</v>
      </c>
      <c r="J13" s="9">
        <v>41846</v>
      </c>
      <c r="K13" s="9" t="s">
        <v>78461</v>
      </c>
      <c r="L13" s="8" t="s">
        <v>78462</v>
      </c>
      <c r="M13" s="8" t="s">
        <v>78463</v>
      </c>
      <c r="N13" s="8" t="s">
        <v>78464</v>
      </c>
      <c r="O13" s="8" t="s">
        <v>78465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5" spans="1:26">
      <c r="A15" s="1" t="s">
        <v>9</v>
      </c>
      <c r="B15" s="7">
        <f>ROW()-7</f>
        <v>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>
  <sheetPr codeName="Sheet128"/>
  <dimension ref="A1:Z2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78466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78467</v>
      </c>
      <c r="B6" s="8" t="s">
        <v>78468</v>
      </c>
      <c r="C6" s="8" t="s">
        <v>3693</v>
      </c>
      <c r="D6" s="8" t="s">
        <v>78469</v>
      </c>
      <c r="E6" s="8" t="s">
        <v>26</v>
      </c>
      <c r="F6" s="9">
        <v>31451</v>
      </c>
      <c r="G6" s="8" t="s">
        <v>27</v>
      </c>
      <c r="H6" s="8" t="s">
        <v>75957</v>
      </c>
      <c r="I6" s="8" t="s">
        <v>29</v>
      </c>
      <c r="J6" s="9">
        <v>41040</v>
      </c>
      <c r="K6" s="9" t="s">
        <v>78470</v>
      </c>
      <c r="L6" s="8" t="s">
        <v>78471</v>
      </c>
      <c r="M6" s="8" t="s">
        <v>32</v>
      </c>
      <c r="N6" s="8" t="s">
        <v>78472</v>
      </c>
      <c r="O6" s="8" t="s">
        <v>32</v>
      </c>
      <c r="P6" s="8" t="s">
        <v>78473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78474</v>
      </c>
      <c r="B7" s="8" t="s">
        <v>1950</v>
      </c>
      <c r="C7" s="8" t="s">
        <v>1283</v>
      </c>
      <c r="D7" s="8" t="s">
        <v>20685</v>
      </c>
      <c r="E7" s="8" t="s">
        <v>26</v>
      </c>
      <c r="F7" s="9">
        <v>31122</v>
      </c>
      <c r="G7" s="8" t="s">
        <v>26</v>
      </c>
      <c r="H7" s="8" t="s">
        <v>75957</v>
      </c>
      <c r="I7" s="8" t="s">
        <v>29</v>
      </c>
      <c r="J7" s="9">
        <v>41040</v>
      </c>
      <c r="K7" s="9" t="s">
        <v>78475</v>
      </c>
      <c r="L7" s="8" t="s">
        <v>78476</v>
      </c>
      <c r="M7" s="8" t="s">
        <v>32</v>
      </c>
      <c r="N7" s="8" t="s">
        <v>78477</v>
      </c>
      <c r="O7" s="8" t="s">
        <v>78478</v>
      </c>
      <c r="P7" s="8" t="s">
        <v>78479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78480</v>
      </c>
      <c r="B8" s="8" t="s">
        <v>1997</v>
      </c>
      <c r="C8" s="8" t="s">
        <v>29239</v>
      </c>
      <c r="D8" s="8" t="s">
        <v>6748</v>
      </c>
      <c r="E8" s="8" t="s">
        <v>38</v>
      </c>
      <c r="F8" s="9">
        <v>30897</v>
      </c>
      <c r="G8" s="8" t="s">
        <v>27</v>
      </c>
      <c r="H8" s="8" t="s">
        <v>75851</v>
      </c>
      <c r="I8" s="8" t="s">
        <v>29</v>
      </c>
      <c r="J8" s="9">
        <v>41040</v>
      </c>
      <c r="K8" s="9" t="s">
        <v>78481</v>
      </c>
      <c r="L8" s="8" t="s">
        <v>78482</v>
      </c>
      <c r="M8" s="8" t="s">
        <v>32</v>
      </c>
      <c r="N8" s="8" t="s">
        <v>78483</v>
      </c>
      <c r="O8" s="8" t="s">
        <v>78484</v>
      </c>
      <c r="P8" s="8" t="s">
        <v>78485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78486</v>
      </c>
      <c r="B9" s="8" t="s">
        <v>24424</v>
      </c>
      <c r="C9" s="8" t="s">
        <v>23115</v>
      </c>
      <c r="D9" s="8" t="s">
        <v>78487</v>
      </c>
      <c r="E9" s="8" t="s">
        <v>38</v>
      </c>
      <c r="F9" s="9">
        <v>28853</v>
      </c>
      <c r="G9" s="8" t="s">
        <v>26</v>
      </c>
      <c r="H9" s="8" t="s">
        <v>78488</v>
      </c>
      <c r="I9" s="8" t="s">
        <v>29</v>
      </c>
      <c r="J9" s="9">
        <v>41563</v>
      </c>
      <c r="K9" s="9" t="s">
        <v>78489</v>
      </c>
      <c r="L9" s="8" t="s">
        <v>78490</v>
      </c>
      <c r="M9" s="8" t="s">
        <v>32</v>
      </c>
      <c r="N9" s="8" t="s">
        <v>78491</v>
      </c>
      <c r="O9" s="8" t="s">
        <v>32</v>
      </c>
      <c r="P9" s="8" t="s">
        <v>78492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78493</v>
      </c>
      <c r="B10" s="8" t="s">
        <v>22200</v>
      </c>
      <c r="C10" s="8" t="s">
        <v>1283</v>
      </c>
      <c r="D10" s="8" t="s">
        <v>831</v>
      </c>
      <c r="E10" s="8" t="s">
        <v>26</v>
      </c>
      <c r="F10" s="9">
        <v>26910</v>
      </c>
      <c r="G10" s="8" t="s">
        <v>26</v>
      </c>
      <c r="H10" s="8" t="s">
        <v>75957</v>
      </c>
      <c r="I10" s="8" t="s">
        <v>29</v>
      </c>
      <c r="J10" s="9">
        <v>41445</v>
      </c>
      <c r="K10" s="9" t="s">
        <v>78494</v>
      </c>
      <c r="L10" s="8" t="s">
        <v>78495</v>
      </c>
      <c r="M10" s="8" t="s">
        <v>78496</v>
      </c>
      <c r="N10" s="8" t="s">
        <v>78497</v>
      </c>
      <c r="O10" s="8" t="s">
        <v>78498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78499</v>
      </c>
      <c r="B11" s="8" t="s">
        <v>78500</v>
      </c>
      <c r="C11" s="8" t="s">
        <v>36261</v>
      </c>
      <c r="D11" s="8" t="s">
        <v>72456</v>
      </c>
      <c r="E11" s="8" t="s">
        <v>38</v>
      </c>
      <c r="F11" s="9">
        <v>32349</v>
      </c>
      <c r="G11" s="8" t="s">
        <v>26</v>
      </c>
      <c r="H11" s="8" t="s">
        <v>77040</v>
      </c>
      <c r="I11" s="8" t="s">
        <v>29</v>
      </c>
      <c r="J11" s="9">
        <v>41745</v>
      </c>
      <c r="K11" s="9" t="s">
        <v>78501</v>
      </c>
      <c r="L11" s="8" t="s">
        <v>78502</v>
      </c>
      <c r="M11" s="8" t="s">
        <v>32</v>
      </c>
      <c r="N11" s="8" t="s">
        <v>32</v>
      </c>
      <c r="O11" s="8" t="s">
        <v>78503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78504</v>
      </c>
      <c r="B12" s="8" t="s">
        <v>7662</v>
      </c>
      <c r="C12" s="8" t="s">
        <v>78505</v>
      </c>
      <c r="D12" s="8" t="s">
        <v>568</v>
      </c>
      <c r="E12" s="8" t="s">
        <v>26</v>
      </c>
      <c r="F12" s="9">
        <v>32978</v>
      </c>
      <c r="G12" s="8" t="s">
        <v>27</v>
      </c>
      <c r="H12" s="8" t="s">
        <v>75957</v>
      </c>
      <c r="I12" s="8" t="s">
        <v>29</v>
      </c>
      <c r="J12" s="9">
        <v>41463</v>
      </c>
      <c r="K12" s="9" t="s">
        <v>78506</v>
      </c>
      <c r="L12" s="8" t="s">
        <v>78507</v>
      </c>
      <c r="M12" s="8" t="s">
        <v>78508</v>
      </c>
      <c r="N12" s="8" t="s">
        <v>78509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78510</v>
      </c>
      <c r="B13" s="8" t="s">
        <v>12032</v>
      </c>
      <c r="C13" s="8" t="s">
        <v>6474</v>
      </c>
      <c r="D13" s="8" t="s">
        <v>78511</v>
      </c>
      <c r="E13" s="8" t="s">
        <v>38</v>
      </c>
      <c r="F13" s="9">
        <v>28740</v>
      </c>
      <c r="G13" s="8" t="s">
        <v>26</v>
      </c>
      <c r="H13" s="8" t="s">
        <v>78512</v>
      </c>
      <c r="I13" s="8" t="s">
        <v>29</v>
      </c>
      <c r="J13" s="9">
        <v>41040</v>
      </c>
      <c r="K13" s="9" t="s">
        <v>78513</v>
      </c>
      <c r="L13" s="8" t="s">
        <v>78514</v>
      </c>
      <c r="M13" s="8" t="s">
        <v>32</v>
      </c>
      <c r="N13" s="8" t="s">
        <v>78515</v>
      </c>
      <c r="O13" s="8" t="s">
        <v>78516</v>
      </c>
      <c r="P13" s="8" t="s">
        <v>78517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78518</v>
      </c>
      <c r="B14" s="8" t="s">
        <v>5535</v>
      </c>
      <c r="C14" s="8" t="s">
        <v>78519</v>
      </c>
      <c r="D14" s="8" t="s">
        <v>78520</v>
      </c>
      <c r="E14" s="8" t="s">
        <v>38</v>
      </c>
      <c r="F14" s="9">
        <v>30684</v>
      </c>
      <c r="G14" s="8" t="s">
        <v>26</v>
      </c>
      <c r="H14" s="8" t="s">
        <v>75851</v>
      </c>
      <c r="I14" s="8" t="s">
        <v>29</v>
      </c>
      <c r="J14" s="9">
        <v>41040</v>
      </c>
      <c r="K14" s="9" t="s">
        <v>78521</v>
      </c>
      <c r="L14" s="8" t="s">
        <v>78522</v>
      </c>
      <c r="M14" s="8" t="s">
        <v>32</v>
      </c>
      <c r="N14" s="8" t="s">
        <v>78523</v>
      </c>
      <c r="O14" s="8" t="s">
        <v>78524</v>
      </c>
      <c r="P14" s="8" t="s">
        <v>78525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78526</v>
      </c>
      <c r="B15" s="8" t="s">
        <v>54495</v>
      </c>
      <c r="C15" s="8" t="s">
        <v>78527</v>
      </c>
      <c r="D15" s="8" t="s">
        <v>6103</v>
      </c>
      <c r="E15" s="8" t="s">
        <v>26</v>
      </c>
      <c r="F15" s="9">
        <v>34086</v>
      </c>
      <c r="G15" s="8" t="s">
        <v>27</v>
      </c>
      <c r="H15" s="8" t="s">
        <v>75957</v>
      </c>
      <c r="I15" s="8" t="s">
        <v>29</v>
      </c>
      <c r="J15" s="9">
        <v>41484</v>
      </c>
      <c r="K15" s="9" t="s">
        <v>78528</v>
      </c>
      <c r="L15" s="8" t="s">
        <v>78529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78530</v>
      </c>
      <c r="B16" s="8" t="s">
        <v>9295</v>
      </c>
      <c r="C16" s="8" t="s">
        <v>78531</v>
      </c>
      <c r="D16" s="8" t="s">
        <v>33388</v>
      </c>
      <c r="E16" s="8" t="s">
        <v>38</v>
      </c>
      <c r="F16" s="9">
        <v>31006</v>
      </c>
      <c r="G16" s="8" t="s">
        <v>26</v>
      </c>
      <c r="H16" s="8" t="s">
        <v>75842</v>
      </c>
      <c r="I16" s="8" t="s">
        <v>29</v>
      </c>
      <c r="J16" s="9">
        <v>41040</v>
      </c>
      <c r="K16" s="9" t="s">
        <v>78532</v>
      </c>
      <c r="L16" s="8" t="s">
        <v>78533</v>
      </c>
      <c r="M16" s="8" t="s">
        <v>32</v>
      </c>
      <c r="N16" s="8" t="s">
        <v>78534</v>
      </c>
      <c r="O16" s="8" t="s">
        <v>78535</v>
      </c>
      <c r="P16" s="8" t="s">
        <v>78536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78537</v>
      </c>
      <c r="B17" s="8" t="s">
        <v>78538</v>
      </c>
      <c r="C17" s="8" t="s">
        <v>44750</v>
      </c>
      <c r="D17" s="8" t="s">
        <v>8274</v>
      </c>
      <c r="E17" s="8" t="s">
        <v>38</v>
      </c>
      <c r="F17" s="9">
        <v>33190</v>
      </c>
      <c r="G17" s="8" t="s">
        <v>27</v>
      </c>
      <c r="H17" s="8" t="s">
        <v>61</v>
      </c>
      <c r="I17" s="8" t="s">
        <v>29</v>
      </c>
      <c r="J17" s="9">
        <v>41278</v>
      </c>
      <c r="K17" s="9" t="s">
        <v>78539</v>
      </c>
      <c r="L17" s="8" t="s">
        <v>78540</v>
      </c>
      <c r="M17" s="8" t="s">
        <v>78541</v>
      </c>
      <c r="N17" s="8" t="s">
        <v>78542</v>
      </c>
      <c r="O17" s="8" t="s">
        <v>78543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78544</v>
      </c>
      <c r="B18" s="8" t="s">
        <v>78545</v>
      </c>
      <c r="C18" s="8" t="s">
        <v>22839</v>
      </c>
      <c r="D18" s="8" t="s">
        <v>28270</v>
      </c>
      <c r="E18" s="8" t="s">
        <v>38</v>
      </c>
      <c r="F18" s="9">
        <v>32122</v>
      </c>
      <c r="G18" s="8" t="s">
        <v>26</v>
      </c>
      <c r="H18" s="8" t="s">
        <v>77383</v>
      </c>
      <c r="I18" s="8" t="s">
        <v>29</v>
      </c>
      <c r="J18" s="9">
        <v>41296</v>
      </c>
      <c r="K18" s="9" t="s">
        <v>78546</v>
      </c>
      <c r="L18" s="8" t="s">
        <v>78547</v>
      </c>
      <c r="M18" s="8" t="s">
        <v>32</v>
      </c>
      <c r="N18" s="8" t="s">
        <v>78548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78549</v>
      </c>
      <c r="B19" s="8" t="s">
        <v>11643</v>
      </c>
      <c r="C19" s="8" t="s">
        <v>16307</v>
      </c>
      <c r="D19" s="8" t="s">
        <v>358</v>
      </c>
      <c r="E19" s="8" t="s">
        <v>26</v>
      </c>
      <c r="F19" s="9">
        <v>28882</v>
      </c>
      <c r="G19" s="8" t="s">
        <v>26</v>
      </c>
      <c r="H19" s="8" t="s">
        <v>75957</v>
      </c>
      <c r="I19" s="8" t="s">
        <v>29</v>
      </c>
      <c r="J19" s="9">
        <v>41040</v>
      </c>
      <c r="K19" s="9" t="s">
        <v>78550</v>
      </c>
      <c r="L19" s="8" t="s">
        <v>78551</v>
      </c>
      <c r="M19" s="8" t="s">
        <v>78552</v>
      </c>
      <c r="N19" s="8" t="s">
        <v>78553</v>
      </c>
      <c r="O19" s="8" t="s">
        <v>78554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78555</v>
      </c>
      <c r="B20" s="8" t="s">
        <v>78556</v>
      </c>
      <c r="C20" s="8" t="s">
        <v>78557</v>
      </c>
      <c r="D20" s="8" t="s">
        <v>15642</v>
      </c>
      <c r="E20" s="8" t="s">
        <v>26</v>
      </c>
      <c r="F20" s="9">
        <v>25637</v>
      </c>
      <c r="G20" s="8" t="s">
        <v>26</v>
      </c>
      <c r="H20" s="8" t="s">
        <v>75851</v>
      </c>
      <c r="I20" s="8" t="s">
        <v>29</v>
      </c>
      <c r="J20" s="9">
        <v>41040</v>
      </c>
      <c r="K20" s="9" t="s">
        <v>78558</v>
      </c>
      <c r="L20" s="8" t="s">
        <v>78559</v>
      </c>
      <c r="M20" s="8" t="s">
        <v>78560</v>
      </c>
      <c r="N20" s="8" t="s">
        <v>78561</v>
      </c>
      <c r="O20" s="8" t="s">
        <v>78562</v>
      </c>
      <c r="P20" s="8" t="s">
        <v>78563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2" spans="1:26">
      <c r="A22" s="1" t="s">
        <v>9</v>
      </c>
      <c r="B22" s="7">
        <f>ROW()-7</f>
        <v>15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>
  <sheetPr codeName="Sheet129"/>
  <dimension ref="A1:Z1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78564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78565</v>
      </c>
      <c r="B6" s="8" t="s">
        <v>78566</v>
      </c>
      <c r="C6" s="8" t="s">
        <v>4150</v>
      </c>
      <c r="D6" s="8" t="s">
        <v>8600</v>
      </c>
      <c r="E6" s="8" t="s">
        <v>26</v>
      </c>
      <c r="F6" s="9">
        <v>28391</v>
      </c>
      <c r="G6" s="8" t="s">
        <v>1145</v>
      </c>
      <c r="H6" s="8" t="s">
        <v>75991</v>
      </c>
      <c r="I6" s="8" t="s">
        <v>23298</v>
      </c>
      <c r="J6" s="9">
        <v>39146</v>
      </c>
      <c r="K6" s="9" t="s">
        <v>78567</v>
      </c>
      <c r="L6" s="8" t="s">
        <v>78568</v>
      </c>
      <c r="M6" s="8" t="s">
        <v>78569</v>
      </c>
      <c r="N6" s="8" t="s">
        <v>78570</v>
      </c>
      <c r="O6" s="8" t="s">
        <v>78571</v>
      </c>
      <c r="P6" s="8" t="s">
        <v>78572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78573</v>
      </c>
      <c r="B7" s="8" t="s">
        <v>78574</v>
      </c>
      <c r="C7" s="8" t="s">
        <v>4766</v>
      </c>
      <c r="D7" s="8" t="s">
        <v>6852</v>
      </c>
      <c r="E7" s="8" t="s">
        <v>26</v>
      </c>
      <c r="F7" s="9">
        <v>30372</v>
      </c>
      <c r="G7" s="8" t="s">
        <v>27</v>
      </c>
      <c r="H7" s="8" t="s">
        <v>75904</v>
      </c>
      <c r="I7" s="8" t="s">
        <v>23298</v>
      </c>
      <c r="J7" s="9">
        <v>40128</v>
      </c>
      <c r="K7" s="9" t="s">
        <v>78575</v>
      </c>
      <c r="L7" s="8" t="s">
        <v>78576</v>
      </c>
      <c r="M7" s="8" t="s">
        <v>78577</v>
      </c>
      <c r="N7" s="8" t="s">
        <v>78578</v>
      </c>
      <c r="O7" s="8" t="s">
        <v>78579</v>
      </c>
      <c r="P7" s="8" t="s">
        <v>78580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78581</v>
      </c>
      <c r="B8" s="8" t="s">
        <v>27017</v>
      </c>
      <c r="C8" s="8" t="s">
        <v>78582</v>
      </c>
      <c r="D8" s="8" t="s">
        <v>78583</v>
      </c>
      <c r="E8" s="8" t="s">
        <v>26</v>
      </c>
      <c r="F8" s="9">
        <v>24830</v>
      </c>
      <c r="G8" s="8" t="s">
        <v>26</v>
      </c>
      <c r="H8" s="8" t="s">
        <v>75882</v>
      </c>
      <c r="I8" s="8" t="s">
        <v>23298</v>
      </c>
      <c r="J8" s="9">
        <v>40128</v>
      </c>
      <c r="K8" s="9" t="s">
        <v>78584</v>
      </c>
      <c r="L8" s="8" t="s">
        <v>78585</v>
      </c>
      <c r="M8" s="8" t="s">
        <v>78586</v>
      </c>
      <c r="N8" s="8" t="s">
        <v>78587</v>
      </c>
      <c r="O8" s="8" t="s">
        <v>78588</v>
      </c>
      <c r="P8" s="8" t="s">
        <v>78589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78590</v>
      </c>
      <c r="B9" s="8" t="s">
        <v>1174</v>
      </c>
      <c r="C9" s="8" t="s">
        <v>78591</v>
      </c>
      <c r="D9" s="8" t="s">
        <v>23167</v>
      </c>
      <c r="E9" s="8" t="s">
        <v>38</v>
      </c>
      <c r="F9" s="9">
        <v>26326</v>
      </c>
      <c r="G9" s="8" t="s">
        <v>26</v>
      </c>
      <c r="H9" s="8" t="s">
        <v>75851</v>
      </c>
      <c r="I9" s="8" t="s">
        <v>23298</v>
      </c>
      <c r="J9" s="9">
        <v>40128</v>
      </c>
      <c r="K9" s="9" t="s">
        <v>78592</v>
      </c>
      <c r="L9" s="8" t="s">
        <v>78593</v>
      </c>
      <c r="M9" s="8" t="s">
        <v>78594</v>
      </c>
      <c r="N9" s="8" t="s">
        <v>78595</v>
      </c>
      <c r="O9" s="8" t="s">
        <v>78596</v>
      </c>
      <c r="P9" s="8" t="s">
        <v>78597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1" spans="1:26">
      <c r="A11" s="1" t="s">
        <v>9</v>
      </c>
      <c r="B11" s="7">
        <f>ROW()-7</f>
        <v>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>
  <sheetPr codeName="Sheet130"/>
  <dimension ref="A1:Z1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78598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78599</v>
      </c>
      <c r="B6" s="8" t="s">
        <v>78600</v>
      </c>
      <c r="C6" s="8" t="s">
        <v>5621</v>
      </c>
      <c r="D6" s="8" t="s">
        <v>78601</v>
      </c>
      <c r="E6" s="8" t="s">
        <v>38</v>
      </c>
      <c r="F6" s="9">
        <v>30614</v>
      </c>
      <c r="G6" s="8" t="s">
        <v>27</v>
      </c>
      <c r="H6" s="8" t="s">
        <v>75904</v>
      </c>
      <c r="I6" s="8" t="s">
        <v>29</v>
      </c>
      <c r="J6" s="9">
        <v>41040</v>
      </c>
      <c r="K6" s="9" t="s">
        <v>78602</v>
      </c>
      <c r="L6" s="8" t="s">
        <v>78603</v>
      </c>
      <c r="M6" s="8" t="s">
        <v>32</v>
      </c>
      <c r="N6" s="8" t="s">
        <v>78604</v>
      </c>
      <c r="O6" s="8" t="s">
        <v>78605</v>
      </c>
      <c r="P6" s="8" t="s">
        <v>78606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78607</v>
      </c>
      <c r="B7" s="8" t="s">
        <v>233</v>
      </c>
      <c r="C7" s="8" t="s">
        <v>5005</v>
      </c>
      <c r="D7" s="8" t="s">
        <v>5304</v>
      </c>
      <c r="E7" s="8" t="s">
        <v>26</v>
      </c>
      <c r="F7" s="9">
        <v>29839</v>
      </c>
      <c r="G7" s="8" t="s">
        <v>26</v>
      </c>
      <c r="H7" s="8" t="s">
        <v>75882</v>
      </c>
      <c r="I7" s="8" t="s">
        <v>29</v>
      </c>
      <c r="J7" s="9">
        <v>41040</v>
      </c>
      <c r="K7" s="9" t="s">
        <v>78608</v>
      </c>
      <c r="L7" s="8" t="s">
        <v>78609</v>
      </c>
      <c r="M7" s="8" t="s">
        <v>32</v>
      </c>
      <c r="N7" s="8" t="s">
        <v>78610</v>
      </c>
      <c r="O7" s="8" t="s">
        <v>78611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78612</v>
      </c>
      <c r="B8" s="8" t="s">
        <v>35950</v>
      </c>
      <c r="C8" s="8" t="s">
        <v>78613</v>
      </c>
      <c r="D8" s="8" t="s">
        <v>31398</v>
      </c>
      <c r="E8" s="8" t="s">
        <v>38</v>
      </c>
      <c r="F8" s="9">
        <v>29253</v>
      </c>
      <c r="G8" s="8" t="s">
        <v>27</v>
      </c>
      <c r="H8" s="8" t="s">
        <v>75991</v>
      </c>
      <c r="I8" s="8" t="s">
        <v>29</v>
      </c>
      <c r="J8" s="9">
        <v>41431</v>
      </c>
      <c r="K8" s="9" t="s">
        <v>78614</v>
      </c>
      <c r="L8" s="8" t="s">
        <v>78615</v>
      </c>
      <c r="M8" s="8" t="s">
        <v>32</v>
      </c>
      <c r="N8" s="8" t="s">
        <v>78616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78617</v>
      </c>
      <c r="B9" s="8" t="s">
        <v>78618</v>
      </c>
      <c r="C9" s="8" t="s">
        <v>78619</v>
      </c>
      <c r="D9" s="8" t="s">
        <v>78620</v>
      </c>
      <c r="E9" s="8" t="s">
        <v>26</v>
      </c>
      <c r="F9" s="9">
        <v>31607</v>
      </c>
      <c r="G9" s="8" t="s">
        <v>27</v>
      </c>
      <c r="H9" s="8" t="s">
        <v>75851</v>
      </c>
      <c r="I9" s="8" t="s">
        <v>29</v>
      </c>
      <c r="J9" s="9">
        <v>41745</v>
      </c>
      <c r="K9" s="9" t="s">
        <v>78621</v>
      </c>
      <c r="L9" s="8" t="s">
        <v>78622</v>
      </c>
      <c r="M9" s="8" t="s">
        <v>32</v>
      </c>
      <c r="N9" s="8" t="s">
        <v>78623</v>
      </c>
      <c r="O9" s="8" t="s">
        <v>78624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78625</v>
      </c>
      <c r="B10" s="8" t="s">
        <v>53616</v>
      </c>
      <c r="C10" s="8" t="s">
        <v>21999</v>
      </c>
      <c r="D10" s="8" t="s">
        <v>78626</v>
      </c>
      <c r="E10" s="8" t="s">
        <v>26</v>
      </c>
      <c r="F10" s="9">
        <v>29450</v>
      </c>
      <c r="G10" s="8" t="s">
        <v>26</v>
      </c>
      <c r="H10" s="8" t="s">
        <v>75857</v>
      </c>
      <c r="I10" s="8" t="s">
        <v>29</v>
      </c>
      <c r="J10" s="9">
        <v>41592</v>
      </c>
      <c r="K10" s="9" t="s">
        <v>78627</v>
      </c>
      <c r="L10" s="8" t="s">
        <v>78628</v>
      </c>
      <c r="M10" s="8" t="s">
        <v>32</v>
      </c>
      <c r="N10" s="8" t="s">
        <v>78629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78630</v>
      </c>
      <c r="B11" s="8" t="s">
        <v>57058</v>
      </c>
      <c r="C11" s="8" t="s">
        <v>5621</v>
      </c>
      <c r="D11" s="8" t="s">
        <v>78631</v>
      </c>
      <c r="E11" s="8" t="s">
        <v>38</v>
      </c>
      <c r="F11" s="9">
        <v>26342</v>
      </c>
      <c r="G11" s="8" t="s">
        <v>26</v>
      </c>
      <c r="H11" s="8" t="s">
        <v>75842</v>
      </c>
      <c r="I11" s="8" t="s">
        <v>29</v>
      </c>
      <c r="J11" s="9">
        <v>41040</v>
      </c>
      <c r="K11" s="9" t="s">
        <v>78632</v>
      </c>
      <c r="L11" s="8" t="s">
        <v>78633</v>
      </c>
      <c r="M11" s="8" t="s">
        <v>78634</v>
      </c>
      <c r="N11" s="8" t="s">
        <v>78635</v>
      </c>
      <c r="O11" s="8" t="s">
        <v>78636</v>
      </c>
      <c r="P11" s="8" t="s">
        <v>78637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78638</v>
      </c>
      <c r="B12" s="8" t="s">
        <v>49320</v>
      </c>
      <c r="C12" s="8" t="s">
        <v>78639</v>
      </c>
      <c r="D12" s="8" t="s">
        <v>5535</v>
      </c>
      <c r="E12" s="8" t="s">
        <v>38</v>
      </c>
      <c r="F12" s="9">
        <v>31928</v>
      </c>
      <c r="G12" s="8" t="s">
        <v>26</v>
      </c>
      <c r="H12" s="8" t="s">
        <v>75851</v>
      </c>
      <c r="I12" s="8" t="s">
        <v>29</v>
      </c>
      <c r="J12" s="9">
        <v>41744</v>
      </c>
      <c r="K12" s="9" t="s">
        <v>78640</v>
      </c>
      <c r="L12" s="8" t="s">
        <v>78641</v>
      </c>
      <c r="M12" s="8" t="s">
        <v>32</v>
      </c>
      <c r="N12" s="8" t="s">
        <v>78642</v>
      </c>
      <c r="O12" s="8" t="s">
        <v>78643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78644</v>
      </c>
      <c r="B13" s="8" t="s">
        <v>78645</v>
      </c>
      <c r="C13" s="8" t="s">
        <v>8294</v>
      </c>
      <c r="D13" s="8" t="s">
        <v>78646</v>
      </c>
      <c r="E13" s="8" t="s">
        <v>26</v>
      </c>
      <c r="F13" s="9">
        <v>32102</v>
      </c>
      <c r="G13" s="8" t="s">
        <v>27</v>
      </c>
      <c r="H13" s="8" t="s">
        <v>75957</v>
      </c>
      <c r="I13" s="8" t="s">
        <v>29</v>
      </c>
      <c r="J13" s="9">
        <v>41745</v>
      </c>
      <c r="K13" s="9" t="s">
        <v>78647</v>
      </c>
      <c r="L13" s="8" t="s">
        <v>78648</v>
      </c>
      <c r="M13" s="8" t="s">
        <v>78649</v>
      </c>
      <c r="N13" s="8" t="s">
        <v>32</v>
      </c>
      <c r="O13" s="8" t="s">
        <v>78650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78651</v>
      </c>
      <c r="B14" s="8" t="s">
        <v>17437</v>
      </c>
      <c r="C14" s="8" t="s">
        <v>78652</v>
      </c>
      <c r="D14" s="8" t="s">
        <v>4241</v>
      </c>
      <c r="E14" s="8" t="s">
        <v>26</v>
      </c>
      <c r="F14" s="9">
        <v>28177</v>
      </c>
      <c r="G14" s="8" t="s">
        <v>26</v>
      </c>
      <c r="H14" s="8" t="s">
        <v>77383</v>
      </c>
      <c r="I14" s="8" t="s">
        <v>29</v>
      </c>
      <c r="J14" s="9">
        <v>41744</v>
      </c>
      <c r="K14" s="9" t="s">
        <v>78653</v>
      </c>
      <c r="L14" s="8" t="s">
        <v>78654</v>
      </c>
      <c r="M14" s="8" t="s">
        <v>32</v>
      </c>
      <c r="N14" s="8" t="s">
        <v>78655</v>
      </c>
      <c r="O14" s="8" t="s">
        <v>78656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78657</v>
      </c>
      <c r="B15" s="8" t="s">
        <v>78658</v>
      </c>
      <c r="C15" s="8" t="s">
        <v>78659</v>
      </c>
      <c r="D15" s="8" t="s">
        <v>69271</v>
      </c>
      <c r="E15" s="8" t="s">
        <v>38</v>
      </c>
      <c r="F15" s="9">
        <v>31996</v>
      </c>
      <c r="G15" s="8" t="s">
        <v>27</v>
      </c>
      <c r="H15" s="8" t="s">
        <v>75842</v>
      </c>
      <c r="I15" s="8" t="s">
        <v>29</v>
      </c>
      <c r="J15" s="9">
        <v>41745</v>
      </c>
      <c r="K15" s="9" t="s">
        <v>78660</v>
      </c>
      <c r="L15" s="8" t="s">
        <v>78661</v>
      </c>
      <c r="M15" s="8" t="s">
        <v>78662</v>
      </c>
      <c r="N15" s="8" t="s">
        <v>78663</v>
      </c>
      <c r="O15" s="8" t="s">
        <v>78664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78665</v>
      </c>
      <c r="B16" s="8" t="s">
        <v>1493</v>
      </c>
      <c r="C16" s="8" t="s">
        <v>1865</v>
      </c>
      <c r="D16" s="8" t="s">
        <v>78666</v>
      </c>
      <c r="E16" s="8" t="s">
        <v>38</v>
      </c>
      <c r="F16" s="9">
        <v>31811</v>
      </c>
      <c r="G16" s="8" t="s">
        <v>26</v>
      </c>
      <c r="H16" s="8" t="s">
        <v>78512</v>
      </c>
      <c r="I16" s="8" t="s">
        <v>29</v>
      </c>
      <c r="J16" s="9">
        <v>41040</v>
      </c>
      <c r="K16" s="9" t="s">
        <v>78667</v>
      </c>
      <c r="L16" s="8" t="s">
        <v>78668</v>
      </c>
      <c r="M16" s="8" t="s">
        <v>32</v>
      </c>
      <c r="N16" s="8" t="s">
        <v>78669</v>
      </c>
      <c r="O16" s="8" t="s">
        <v>78670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8" spans="1:2">
      <c r="A18" s="1" t="s">
        <v>9</v>
      </c>
      <c r="B18" s="7">
        <f>ROW()-7</f>
        <v>11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31.xml><?xml version="1.0" encoding="utf-8"?>
<worksheet xmlns="http://schemas.openxmlformats.org/spreadsheetml/2006/main" xmlns:r="http://schemas.openxmlformats.org/officeDocument/2006/relationships">
  <sheetPr codeName="Sheet131"/>
  <dimension ref="A1:Z1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78671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78672</v>
      </c>
      <c r="B6" s="8" t="s">
        <v>78673</v>
      </c>
      <c r="C6" s="8" t="s">
        <v>6010</v>
      </c>
      <c r="D6" s="8" t="s">
        <v>78674</v>
      </c>
      <c r="E6" s="8" t="s">
        <v>38</v>
      </c>
      <c r="F6" s="9">
        <v>22995</v>
      </c>
      <c r="G6" s="8" t="s">
        <v>26</v>
      </c>
      <c r="H6" s="8" t="s">
        <v>75897</v>
      </c>
      <c r="I6" s="8" t="s">
        <v>23298</v>
      </c>
      <c r="J6" s="9">
        <v>39620</v>
      </c>
      <c r="K6" s="9" t="s">
        <v>78675</v>
      </c>
      <c r="L6" s="8" t="s">
        <v>78676</v>
      </c>
      <c r="M6" s="8" t="s">
        <v>78677</v>
      </c>
      <c r="N6" s="8" t="s">
        <v>78678</v>
      </c>
      <c r="O6" s="8" t="s">
        <v>78679</v>
      </c>
      <c r="P6" s="8" t="s">
        <v>78680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78681</v>
      </c>
      <c r="B7" s="8" t="s">
        <v>45767</v>
      </c>
      <c r="C7" s="8" t="s">
        <v>78682</v>
      </c>
      <c r="D7" s="8" t="s">
        <v>1268</v>
      </c>
      <c r="E7" s="8" t="s">
        <v>38</v>
      </c>
      <c r="F7" s="9">
        <v>26190</v>
      </c>
      <c r="G7" s="8" t="s">
        <v>26</v>
      </c>
      <c r="H7" s="8" t="s">
        <v>75991</v>
      </c>
      <c r="I7" s="8" t="s">
        <v>23298</v>
      </c>
      <c r="J7" s="9">
        <v>40128</v>
      </c>
      <c r="K7" s="9" t="s">
        <v>78683</v>
      </c>
      <c r="L7" s="8" t="s">
        <v>78684</v>
      </c>
      <c r="M7" s="8" t="s">
        <v>78685</v>
      </c>
      <c r="N7" s="8" t="s">
        <v>78686</v>
      </c>
      <c r="O7" s="8" t="s">
        <v>78687</v>
      </c>
      <c r="P7" s="8" t="s">
        <v>78688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78689</v>
      </c>
      <c r="B8" s="8" t="s">
        <v>7642</v>
      </c>
      <c r="C8" s="8" t="s">
        <v>78690</v>
      </c>
      <c r="D8" s="8" t="s">
        <v>7874</v>
      </c>
      <c r="E8" s="8" t="s">
        <v>38</v>
      </c>
      <c r="F8" s="9">
        <v>24703</v>
      </c>
      <c r="G8" s="8" t="s">
        <v>26</v>
      </c>
      <c r="H8" s="8" t="s">
        <v>75851</v>
      </c>
      <c r="I8" s="8" t="s">
        <v>23298</v>
      </c>
      <c r="J8" s="9">
        <v>40128</v>
      </c>
      <c r="K8" s="9" t="s">
        <v>78691</v>
      </c>
      <c r="L8" s="8" t="s">
        <v>78692</v>
      </c>
      <c r="M8" s="8" t="s">
        <v>78693</v>
      </c>
      <c r="N8" s="8" t="s">
        <v>78694</v>
      </c>
      <c r="O8" s="8" t="s">
        <v>32</v>
      </c>
      <c r="P8" s="8" t="s">
        <v>78695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10" spans="1:26">
      <c r="A10" s="1" t="s">
        <v>9</v>
      </c>
      <c r="B10" s="7">
        <f>ROW()-7</f>
        <v>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>
  <sheetPr codeName="Sheet132"/>
  <dimension ref="A1:Z1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78696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78697</v>
      </c>
      <c r="B6" s="8" t="s">
        <v>31662</v>
      </c>
      <c r="C6" s="8" t="s">
        <v>78698</v>
      </c>
      <c r="D6" s="8" t="s">
        <v>45901</v>
      </c>
      <c r="E6" s="8" t="s">
        <v>38</v>
      </c>
      <c r="F6" s="9">
        <v>33162</v>
      </c>
      <c r="G6" s="8" t="s">
        <v>27</v>
      </c>
      <c r="H6" s="8" t="s">
        <v>77137</v>
      </c>
      <c r="I6" s="8" t="s">
        <v>13401</v>
      </c>
      <c r="J6" s="9">
        <v>41365</v>
      </c>
      <c r="K6" s="9" t="s">
        <v>78699</v>
      </c>
      <c r="L6" s="8" t="s">
        <v>78700</v>
      </c>
      <c r="M6" s="8" t="s">
        <v>32</v>
      </c>
      <c r="N6" s="8" t="s">
        <v>78701</v>
      </c>
      <c r="O6" s="8" t="s">
        <v>78702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78703</v>
      </c>
      <c r="B7" s="8" t="s">
        <v>78704</v>
      </c>
      <c r="C7" s="8" t="s">
        <v>78705</v>
      </c>
      <c r="D7" s="8" t="s">
        <v>11883</v>
      </c>
      <c r="E7" s="8" t="s">
        <v>26</v>
      </c>
      <c r="F7" s="9">
        <v>32892</v>
      </c>
      <c r="G7" s="8" t="s">
        <v>27</v>
      </c>
      <c r="H7" s="8" t="s">
        <v>7953</v>
      </c>
      <c r="I7" s="8" t="s">
        <v>13401</v>
      </c>
      <c r="J7" s="9">
        <v>41192</v>
      </c>
      <c r="K7" s="9" t="s">
        <v>78706</v>
      </c>
      <c r="L7" s="8" t="s">
        <v>78707</v>
      </c>
      <c r="M7" s="8" t="s">
        <v>32</v>
      </c>
      <c r="N7" s="8" t="s">
        <v>78708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78709</v>
      </c>
      <c r="B8" s="8" t="s">
        <v>13934</v>
      </c>
      <c r="C8" s="8" t="s">
        <v>2813</v>
      </c>
      <c r="D8" s="8" t="s">
        <v>78710</v>
      </c>
      <c r="E8" s="8" t="s">
        <v>26</v>
      </c>
      <c r="F8" s="9">
        <v>34642</v>
      </c>
      <c r="G8" s="8" t="s">
        <v>27</v>
      </c>
      <c r="H8" s="8" t="s">
        <v>73241</v>
      </c>
      <c r="I8" s="8" t="s">
        <v>13401</v>
      </c>
      <c r="J8" s="9">
        <v>42137</v>
      </c>
      <c r="K8" s="9" t="s">
        <v>78711</v>
      </c>
      <c r="L8" s="8" t="s">
        <v>78712</v>
      </c>
      <c r="M8" s="8" t="s">
        <v>78713</v>
      </c>
      <c r="N8" s="8" t="s">
        <v>78714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78715</v>
      </c>
      <c r="B9" s="8" t="s">
        <v>26413</v>
      </c>
      <c r="C9" s="8" t="s">
        <v>39254</v>
      </c>
      <c r="D9" s="8" t="s">
        <v>72444</v>
      </c>
      <c r="E9" s="8" t="s">
        <v>38</v>
      </c>
      <c r="F9" s="9">
        <v>29313</v>
      </c>
      <c r="G9" s="8" t="s">
        <v>26</v>
      </c>
      <c r="H9" s="8" t="s">
        <v>78716</v>
      </c>
      <c r="I9" s="8" t="s">
        <v>13401</v>
      </c>
      <c r="J9" s="9">
        <v>40705</v>
      </c>
      <c r="K9" s="9" t="s">
        <v>78717</v>
      </c>
      <c r="L9" s="8" t="s">
        <v>78718</v>
      </c>
      <c r="M9" s="8" t="s">
        <v>32</v>
      </c>
      <c r="N9" s="8" t="s">
        <v>78719</v>
      </c>
      <c r="O9" s="8" t="s">
        <v>32</v>
      </c>
      <c r="P9" s="8" t="s">
        <v>78720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78721</v>
      </c>
      <c r="B10" s="8" t="s">
        <v>62474</v>
      </c>
      <c r="C10" s="8" t="s">
        <v>227</v>
      </c>
      <c r="D10" s="8" t="s">
        <v>78722</v>
      </c>
      <c r="E10" s="8" t="s">
        <v>26</v>
      </c>
      <c r="F10" s="9">
        <v>34638</v>
      </c>
      <c r="G10" s="8" t="s">
        <v>27</v>
      </c>
      <c r="H10" s="8" t="s">
        <v>7953</v>
      </c>
      <c r="I10" s="8" t="s">
        <v>13401</v>
      </c>
      <c r="J10" s="9">
        <v>42023</v>
      </c>
      <c r="K10" s="9" t="s">
        <v>78723</v>
      </c>
      <c r="L10" s="8" t="s">
        <v>78724</v>
      </c>
      <c r="M10" s="8" t="s">
        <v>32</v>
      </c>
      <c r="N10" s="8" t="s">
        <v>78725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78726</v>
      </c>
      <c r="B11" s="8" t="s">
        <v>78727</v>
      </c>
      <c r="C11" s="8" t="s">
        <v>9608</v>
      </c>
      <c r="D11" s="8" t="s">
        <v>2043</v>
      </c>
      <c r="E11" s="8" t="s">
        <v>26</v>
      </c>
      <c r="F11" s="9">
        <v>34557</v>
      </c>
      <c r="G11" s="8" t="s">
        <v>27</v>
      </c>
      <c r="H11" s="8" t="s">
        <v>7953</v>
      </c>
      <c r="I11" s="8" t="s">
        <v>13401</v>
      </c>
      <c r="J11" s="9">
        <v>41990</v>
      </c>
      <c r="K11" s="9" t="s">
        <v>78728</v>
      </c>
      <c r="L11" s="8" t="s">
        <v>78729</v>
      </c>
      <c r="M11" s="8" t="s">
        <v>78730</v>
      </c>
      <c r="N11" s="8" t="s">
        <v>78731</v>
      </c>
      <c r="O11" s="8" t="s">
        <v>32</v>
      </c>
      <c r="P11" s="8" t="s">
        <v>78732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78733</v>
      </c>
      <c r="B12" s="8" t="s">
        <v>78734</v>
      </c>
      <c r="C12" s="8" t="s">
        <v>78735</v>
      </c>
      <c r="D12" s="8" t="s">
        <v>23728</v>
      </c>
      <c r="E12" s="8" t="s">
        <v>26</v>
      </c>
      <c r="F12" s="9">
        <v>33282</v>
      </c>
      <c r="G12" s="8" t="s">
        <v>27</v>
      </c>
      <c r="H12" s="8" t="s">
        <v>6505</v>
      </c>
      <c r="I12" s="8" t="s">
        <v>13401</v>
      </c>
      <c r="J12" s="9">
        <v>40686</v>
      </c>
      <c r="K12" s="9" t="s">
        <v>78736</v>
      </c>
      <c r="L12" s="8" t="s">
        <v>78737</v>
      </c>
      <c r="M12" s="8" t="s">
        <v>32</v>
      </c>
      <c r="N12" s="8" t="s">
        <v>78738</v>
      </c>
      <c r="O12" s="8" t="s">
        <v>32</v>
      </c>
      <c r="P12" s="8" t="s">
        <v>78739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4" spans="1:26">
      <c r="A14" s="1" t="s">
        <v>9</v>
      </c>
      <c r="B14" s="7">
        <f>ROW()-7</f>
        <v>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>
  <sheetPr codeName="Sheet133"/>
  <dimension ref="A1:Z4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78740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78741</v>
      </c>
      <c r="B6" s="8" t="s">
        <v>78742</v>
      </c>
      <c r="C6" s="8" t="s">
        <v>3737</v>
      </c>
      <c r="D6" s="8" t="s">
        <v>18606</v>
      </c>
      <c r="E6" s="8" t="s">
        <v>26</v>
      </c>
      <c r="F6" s="9">
        <v>33970</v>
      </c>
      <c r="G6" s="8" t="s">
        <v>27</v>
      </c>
      <c r="H6" s="8" t="s">
        <v>73241</v>
      </c>
      <c r="I6" s="8" t="s">
        <v>13401</v>
      </c>
      <c r="J6" s="9">
        <v>41499</v>
      </c>
      <c r="K6" s="9" t="s">
        <v>78743</v>
      </c>
      <c r="L6" s="8" t="s">
        <v>78744</v>
      </c>
      <c r="M6" s="8" t="s">
        <v>78745</v>
      </c>
      <c r="N6" s="8" t="s">
        <v>78746</v>
      </c>
      <c r="O6" s="8" t="s">
        <v>78747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78748</v>
      </c>
      <c r="B7" s="8" t="s">
        <v>2941</v>
      </c>
      <c r="C7" s="8" t="s">
        <v>78749</v>
      </c>
      <c r="D7" s="8" t="s">
        <v>11903</v>
      </c>
      <c r="E7" s="8" t="s">
        <v>38</v>
      </c>
      <c r="F7" s="9">
        <v>32717</v>
      </c>
      <c r="G7" s="8" t="s">
        <v>27</v>
      </c>
      <c r="H7" s="8" t="s">
        <v>172</v>
      </c>
      <c r="I7" s="8" t="s">
        <v>13401</v>
      </c>
      <c r="J7" s="9">
        <v>41708</v>
      </c>
      <c r="K7" s="9" t="s">
        <v>78750</v>
      </c>
      <c r="L7" s="8" t="s">
        <v>78751</v>
      </c>
      <c r="M7" s="8" t="s">
        <v>78752</v>
      </c>
      <c r="N7" s="8" t="s">
        <v>78753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78754</v>
      </c>
      <c r="B8" s="8" t="s">
        <v>268</v>
      </c>
      <c r="C8" s="8" t="s">
        <v>23741</v>
      </c>
      <c r="D8" s="8" t="s">
        <v>38153</v>
      </c>
      <c r="E8" s="8" t="s">
        <v>26</v>
      </c>
      <c r="F8" s="9">
        <v>30746</v>
      </c>
      <c r="G8" s="8" t="s">
        <v>26</v>
      </c>
      <c r="H8" s="8" t="s">
        <v>77137</v>
      </c>
      <c r="I8" s="8" t="s">
        <v>13401</v>
      </c>
      <c r="J8" s="9">
        <v>41501</v>
      </c>
      <c r="K8" s="9" t="s">
        <v>78755</v>
      </c>
      <c r="L8" s="8" t="s">
        <v>78756</v>
      </c>
      <c r="M8" s="8" t="s">
        <v>78757</v>
      </c>
      <c r="N8" s="8" t="s">
        <v>78758</v>
      </c>
      <c r="O8" s="8" t="s">
        <v>78759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78760</v>
      </c>
      <c r="B9" s="8" t="s">
        <v>12185</v>
      </c>
      <c r="C9" s="8" t="s">
        <v>44208</v>
      </c>
      <c r="D9" s="8" t="s">
        <v>78761</v>
      </c>
      <c r="E9" s="8" t="s">
        <v>38</v>
      </c>
      <c r="F9" s="9">
        <v>34112</v>
      </c>
      <c r="G9" s="8" t="s">
        <v>27</v>
      </c>
      <c r="H9" s="8" t="s">
        <v>172</v>
      </c>
      <c r="I9" s="8" t="s">
        <v>13401</v>
      </c>
      <c r="J9" s="9">
        <v>41495</v>
      </c>
      <c r="K9" s="9" t="s">
        <v>78762</v>
      </c>
      <c r="L9" s="8" t="s">
        <v>78763</v>
      </c>
      <c r="M9" s="8" t="s">
        <v>32</v>
      </c>
      <c r="N9" s="8" t="s">
        <v>32</v>
      </c>
      <c r="O9" s="8" t="s">
        <v>78764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78765</v>
      </c>
      <c r="B10" s="8" t="s">
        <v>78766</v>
      </c>
      <c r="C10" s="8" t="s">
        <v>126</v>
      </c>
      <c r="D10" s="8" t="s">
        <v>76858</v>
      </c>
      <c r="E10" s="8" t="s">
        <v>26</v>
      </c>
      <c r="F10" s="9">
        <v>33278</v>
      </c>
      <c r="G10" s="8" t="s">
        <v>27</v>
      </c>
      <c r="H10" s="8" t="s">
        <v>73241</v>
      </c>
      <c r="I10" s="8" t="s">
        <v>13401</v>
      </c>
      <c r="J10" s="9">
        <v>41201</v>
      </c>
      <c r="K10" s="9" t="s">
        <v>78767</v>
      </c>
      <c r="L10" s="8" t="s">
        <v>78768</v>
      </c>
      <c r="M10" s="8" t="s">
        <v>32</v>
      </c>
      <c r="N10" s="8" t="s">
        <v>78769</v>
      </c>
      <c r="O10" s="8" t="s">
        <v>78770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78771</v>
      </c>
      <c r="B11" s="8" t="s">
        <v>58425</v>
      </c>
      <c r="C11" s="8" t="s">
        <v>78772</v>
      </c>
      <c r="D11" s="8" t="s">
        <v>495</v>
      </c>
      <c r="E11" s="8" t="s">
        <v>38</v>
      </c>
      <c r="F11" s="9">
        <v>33271</v>
      </c>
      <c r="G11" s="8" t="s">
        <v>27</v>
      </c>
      <c r="H11" s="8" t="s">
        <v>172</v>
      </c>
      <c r="I11" s="8" t="s">
        <v>13401</v>
      </c>
      <c r="J11" s="9">
        <v>41715</v>
      </c>
      <c r="K11" s="9" t="s">
        <v>78773</v>
      </c>
      <c r="L11" s="8" t="s">
        <v>78774</v>
      </c>
      <c r="M11" s="8" t="s">
        <v>78775</v>
      </c>
      <c r="N11" s="8" t="s">
        <v>78776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78777</v>
      </c>
      <c r="B12" s="8" t="s">
        <v>78778</v>
      </c>
      <c r="C12" s="8" t="s">
        <v>4323</v>
      </c>
      <c r="D12" s="8" t="s">
        <v>78779</v>
      </c>
      <c r="E12" s="8" t="s">
        <v>26</v>
      </c>
      <c r="F12" s="9">
        <v>33698</v>
      </c>
      <c r="G12" s="8" t="s">
        <v>27</v>
      </c>
      <c r="H12" s="8" t="s">
        <v>76098</v>
      </c>
      <c r="I12" s="8" t="s">
        <v>13401</v>
      </c>
      <c r="J12" s="9">
        <v>41499</v>
      </c>
      <c r="K12" s="9" t="s">
        <v>78780</v>
      </c>
      <c r="L12" s="8" t="s">
        <v>78781</v>
      </c>
      <c r="M12" s="8" t="s">
        <v>32</v>
      </c>
      <c r="N12" s="8" t="s">
        <v>78782</v>
      </c>
      <c r="O12" s="8" t="s">
        <v>78783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78784</v>
      </c>
      <c r="B13" s="8" t="s">
        <v>13832</v>
      </c>
      <c r="C13" s="8" t="s">
        <v>55843</v>
      </c>
      <c r="D13" s="8" t="s">
        <v>78785</v>
      </c>
      <c r="E13" s="8" t="s">
        <v>26</v>
      </c>
      <c r="F13" s="9">
        <v>32069</v>
      </c>
      <c r="G13" s="8" t="s">
        <v>27</v>
      </c>
      <c r="H13" s="8" t="s">
        <v>7953</v>
      </c>
      <c r="I13" s="8" t="s">
        <v>13401</v>
      </c>
      <c r="J13" s="9">
        <v>41493</v>
      </c>
      <c r="K13" s="9" t="s">
        <v>78786</v>
      </c>
      <c r="L13" s="8" t="s">
        <v>78787</v>
      </c>
      <c r="M13" s="8" t="s">
        <v>78788</v>
      </c>
      <c r="N13" s="8" t="s">
        <v>32</v>
      </c>
      <c r="O13" s="8" t="s">
        <v>78789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78790</v>
      </c>
      <c r="B14" s="8" t="s">
        <v>78791</v>
      </c>
      <c r="C14" s="8" t="s">
        <v>975</v>
      </c>
      <c r="D14" s="8" t="s">
        <v>3265</v>
      </c>
      <c r="E14" s="8" t="s">
        <v>38</v>
      </c>
      <c r="F14" s="9">
        <v>30564</v>
      </c>
      <c r="G14" s="8" t="s">
        <v>27</v>
      </c>
      <c r="H14" s="8" t="s">
        <v>75934</v>
      </c>
      <c r="I14" s="8" t="s">
        <v>13401</v>
      </c>
      <c r="J14" s="9">
        <v>41493</v>
      </c>
      <c r="K14" s="9" t="s">
        <v>78792</v>
      </c>
      <c r="L14" s="8" t="s">
        <v>78793</v>
      </c>
      <c r="M14" s="8" t="s">
        <v>32</v>
      </c>
      <c r="N14" s="8" t="s">
        <v>32</v>
      </c>
      <c r="O14" s="8" t="s">
        <v>78794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78795</v>
      </c>
      <c r="B15" s="8" t="s">
        <v>24415</v>
      </c>
      <c r="C15" s="8" t="s">
        <v>78796</v>
      </c>
      <c r="D15" s="8" t="s">
        <v>41978</v>
      </c>
      <c r="E15" s="8" t="s">
        <v>38</v>
      </c>
      <c r="F15" s="9">
        <v>33290</v>
      </c>
      <c r="G15" s="8" t="s">
        <v>27</v>
      </c>
      <c r="H15" s="8" t="s">
        <v>172</v>
      </c>
      <c r="I15" s="8" t="s">
        <v>13401</v>
      </c>
      <c r="J15" s="9">
        <v>41528</v>
      </c>
      <c r="K15" s="9" t="s">
        <v>78797</v>
      </c>
      <c r="L15" s="8" t="s">
        <v>78798</v>
      </c>
      <c r="M15" s="8" t="s">
        <v>78799</v>
      </c>
      <c r="N15" s="8" t="s">
        <v>78800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78801</v>
      </c>
      <c r="B16" s="8" t="s">
        <v>47221</v>
      </c>
      <c r="C16" s="8" t="s">
        <v>812</v>
      </c>
      <c r="D16" s="8" t="s">
        <v>4947</v>
      </c>
      <c r="E16" s="8" t="s">
        <v>26</v>
      </c>
      <c r="F16" s="9">
        <v>33977</v>
      </c>
      <c r="G16" s="8" t="s">
        <v>27</v>
      </c>
      <c r="H16" s="8" t="s">
        <v>38434</v>
      </c>
      <c r="I16" s="8" t="s">
        <v>13401</v>
      </c>
      <c r="J16" s="9">
        <v>41223</v>
      </c>
      <c r="K16" s="9" t="s">
        <v>78802</v>
      </c>
      <c r="L16" s="8" t="s">
        <v>78803</v>
      </c>
      <c r="M16" s="8" t="s">
        <v>32</v>
      </c>
      <c r="N16" s="8" t="s">
        <v>32</v>
      </c>
      <c r="O16" s="8" t="s">
        <v>78804</v>
      </c>
      <c r="P16" s="8" t="s">
        <v>78805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78806</v>
      </c>
      <c r="B17" s="8" t="s">
        <v>5700</v>
      </c>
      <c r="C17" s="8" t="s">
        <v>42351</v>
      </c>
      <c r="D17" s="8" t="s">
        <v>11888</v>
      </c>
      <c r="E17" s="8" t="s">
        <v>26</v>
      </c>
      <c r="F17" s="9">
        <v>32199</v>
      </c>
      <c r="G17" s="8" t="s">
        <v>27</v>
      </c>
      <c r="H17" s="8" t="s">
        <v>78807</v>
      </c>
      <c r="I17" s="8" t="s">
        <v>13401</v>
      </c>
      <c r="J17" s="9">
        <v>41499</v>
      </c>
      <c r="K17" s="9" t="s">
        <v>78808</v>
      </c>
      <c r="L17" s="8" t="s">
        <v>78809</v>
      </c>
      <c r="M17" s="8" t="s">
        <v>32</v>
      </c>
      <c r="N17" s="8" t="s">
        <v>78810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78811</v>
      </c>
      <c r="B18" s="8" t="s">
        <v>2668</v>
      </c>
      <c r="C18" s="8" t="s">
        <v>25496</v>
      </c>
      <c r="D18" s="8" t="s">
        <v>78812</v>
      </c>
      <c r="E18" s="8" t="s">
        <v>38</v>
      </c>
      <c r="F18" s="9">
        <v>33655</v>
      </c>
      <c r="G18" s="8" t="s">
        <v>27</v>
      </c>
      <c r="H18" s="8" t="s">
        <v>172</v>
      </c>
      <c r="I18" s="8" t="s">
        <v>13401</v>
      </c>
      <c r="J18" s="9">
        <v>41495</v>
      </c>
      <c r="K18" s="9" t="s">
        <v>78813</v>
      </c>
      <c r="L18" s="8" t="s">
        <v>78814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78815</v>
      </c>
      <c r="B19" s="8" t="s">
        <v>3822</v>
      </c>
      <c r="C19" s="8" t="s">
        <v>13655</v>
      </c>
      <c r="D19" s="8" t="s">
        <v>78816</v>
      </c>
      <c r="E19" s="8" t="s">
        <v>38</v>
      </c>
      <c r="F19" s="9">
        <v>32798</v>
      </c>
      <c r="G19" s="8" t="s">
        <v>27</v>
      </c>
      <c r="H19" s="8" t="s">
        <v>172</v>
      </c>
      <c r="I19" s="8" t="s">
        <v>13401</v>
      </c>
      <c r="J19" s="9">
        <v>41495</v>
      </c>
      <c r="K19" s="9" t="s">
        <v>78817</v>
      </c>
      <c r="L19" s="8" t="s">
        <v>78818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78819</v>
      </c>
      <c r="B20" s="8" t="s">
        <v>22166</v>
      </c>
      <c r="C20" s="8" t="s">
        <v>78820</v>
      </c>
      <c r="D20" s="8" t="s">
        <v>78821</v>
      </c>
      <c r="E20" s="8" t="s">
        <v>38</v>
      </c>
      <c r="F20" s="9">
        <v>33436</v>
      </c>
      <c r="G20" s="8" t="s">
        <v>27</v>
      </c>
      <c r="H20" s="8" t="s">
        <v>75934</v>
      </c>
      <c r="I20" s="8" t="s">
        <v>13401</v>
      </c>
      <c r="J20" s="9">
        <v>41708</v>
      </c>
      <c r="K20" s="9" t="s">
        <v>78822</v>
      </c>
      <c r="L20" s="8" t="s">
        <v>78823</v>
      </c>
      <c r="M20" s="8" t="s">
        <v>32</v>
      </c>
      <c r="N20" s="8" t="s">
        <v>78824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78825</v>
      </c>
      <c r="B21" s="8" t="s">
        <v>78826</v>
      </c>
      <c r="C21" s="8" t="s">
        <v>6468</v>
      </c>
      <c r="D21" s="8" t="s">
        <v>73401</v>
      </c>
      <c r="E21" s="8" t="s">
        <v>26</v>
      </c>
      <c r="F21" s="9">
        <v>31520</v>
      </c>
      <c r="G21" s="8" t="s">
        <v>26</v>
      </c>
      <c r="H21" s="8" t="s">
        <v>21925</v>
      </c>
      <c r="I21" s="8" t="s">
        <v>13401</v>
      </c>
      <c r="J21" s="9">
        <v>41493</v>
      </c>
      <c r="K21" s="9" t="s">
        <v>78827</v>
      </c>
      <c r="L21" s="8" t="s">
        <v>78828</v>
      </c>
      <c r="M21" s="8" t="s">
        <v>32</v>
      </c>
      <c r="N21" s="8" t="s">
        <v>78829</v>
      </c>
      <c r="O21" s="8" t="s">
        <v>78830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78831</v>
      </c>
      <c r="B22" s="8" t="s">
        <v>274</v>
      </c>
      <c r="C22" s="8" t="s">
        <v>14879</v>
      </c>
      <c r="D22" s="8" t="s">
        <v>457</v>
      </c>
      <c r="E22" s="8" t="s">
        <v>26</v>
      </c>
      <c r="F22" s="9">
        <v>34347</v>
      </c>
      <c r="G22" s="8" t="s">
        <v>27</v>
      </c>
      <c r="H22" s="8" t="s">
        <v>73241</v>
      </c>
      <c r="I22" s="8" t="s">
        <v>13401</v>
      </c>
      <c r="J22" s="9">
        <v>41499</v>
      </c>
      <c r="K22" s="9" t="s">
        <v>78832</v>
      </c>
      <c r="L22" s="8" t="s">
        <v>78833</v>
      </c>
      <c r="M22" s="8" t="s">
        <v>32</v>
      </c>
      <c r="N22" s="8" t="s">
        <v>78834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78835</v>
      </c>
      <c r="B23" s="8" t="s">
        <v>61903</v>
      </c>
      <c r="C23" s="8" t="s">
        <v>78836</v>
      </c>
      <c r="D23" s="8" t="s">
        <v>1639</v>
      </c>
      <c r="E23" s="8" t="s">
        <v>38</v>
      </c>
      <c r="F23" s="9">
        <v>31976</v>
      </c>
      <c r="G23" s="8" t="s">
        <v>27</v>
      </c>
      <c r="H23" s="8" t="s">
        <v>38434</v>
      </c>
      <c r="I23" s="8" t="s">
        <v>13401</v>
      </c>
      <c r="J23" s="9">
        <v>41223</v>
      </c>
      <c r="K23" s="9" t="s">
        <v>78837</v>
      </c>
      <c r="L23" s="8" t="s">
        <v>78838</v>
      </c>
      <c r="M23" s="8" t="s">
        <v>32</v>
      </c>
      <c r="N23" s="8" t="s">
        <v>32</v>
      </c>
      <c r="O23" s="8" t="s">
        <v>32</v>
      </c>
      <c r="P23" s="8" t="s">
        <v>78839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78840</v>
      </c>
      <c r="B24" s="8" t="s">
        <v>78841</v>
      </c>
      <c r="C24" s="8" t="s">
        <v>78842</v>
      </c>
      <c r="D24" s="8" t="s">
        <v>6427</v>
      </c>
      <c r="E24" s="8" t="s">
        <v>26</v>
      </c>
      <c r="F24" s="9">
        <v>32178</v>
      </c>
      <c r="G24" s="8" t="s">
        <v>27</v>
      </c>
      <c r="H24" s="8" t="s">
        <v>73241</v>
      </c>
      <c r="I24" s="8" t="s">
        <v>13401</v>
      </c>
      <c r="J24" s="9">
        <v>41499</v>
      </c>
      <c r="K24" s="9" t="s">
        <v>78843</v>
      </c>
      <c r="L24" s="8" t="s">
        <v>78844</v>
      </c>
      <c r="M24" s="8" t="s">
        <v>32</v>
      </c>
      <c r="N24" s="8" t="s">
        <v>78845</v>
      </c>
      <c r="O24" s="8" t="s">
        <v>78846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78847</v>
      </c>
      <c r="B25" s="8" t="s">
        <v>45953</v>
      </c>
      <c r="C25" s="8" t="s">
        <v>6517</v>
      </c>
      <c r="D25" s="8" t="s">
        <v>78848</v>
      </c>
      <c r="E25" s="8" t="s">
        <v>26</v>
      </c>
      <c r="F25" s="9">
        <v>33117</v>
      </c>
      <c r="G25" s="8" t="s">
        <v>27</v>
      </c>
      <c r="H25" s="8" t="s">
        <v>7953</v>
      </c>
      <c r="I25" s="8" t="s">
        <v>13401</v>
      </c>
      <c r="J25" s="9">
        <v>41708</v>
      </c>
      <c r="K25" s="9" t="s">
        <v>78849</v>
      </c>
      <c r="L25" s="8" t="s">
        <v>78850</v>
      </c>
      <c r="M25" s="8" t="s">
        <v>78851</v>
      </c>
      <c r="N25" s="8" t="s">
        <v>78852</v>
      </c>
      <c r="O25" s="8" t="s">
        <v>78853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78854</v>
      </c>
      <c r="B26" s="8" t="s">
        <v>49425</v>
      </c>
      <c r="C26" s="8" t="s">
        <v>78855</v>
      </c>
      <c r="D26" s="8" t="s">
        <v>78856</v>
      </c>
      <c r="E26" s="8" t="s">
        <v>38</v>
      </c>
      <c r="F26" s="9">
        <v>33840</v>
      </c>
      <c r="G26" s="8" t="s">
        <v>27</v>
      </c>
      <c r="H26" s="8" t="s">
        <v>172</v>
      </c>
      <c r="I26" s="8" t="s">
        <v>13401</v>
      </c>
      <c r="J26" s="9">
        <v>41710</v>
      </c>
      <c r="K26" s="9" t="s">
        <v>78857</v>
      </c>
      <c r="L26" s="8" t="s">
        <v>78858</v>
      </c>
      <c r="M26" s="8" t="s">
        <v>78859</v>
      </c>
      <c r="N26" s="8" t="s">
        <v>78860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78861</v>
      </c>
      <c r="B27" s="8" t="s">
        <v>78862</v>
      </c>
      <c r="C27" s="8" t="s">
        <v>77812</v>
      </c>
      <c r="D27" s="8" t="s">
        <v>78863</v>
      </c>
      <c r="E27" s="8" t="s">
        <v>38</v>
      </c>
      <c r="F27" s="9">
        <v>32945</v>
      </c>
      <c r="G27" s="8" t="s">
        <v>27</v>
      </c>
      <c r="H27" s="8" t="s">
        <v>172</v>
      </c>
      <c r="I27" s="8" t="s">
        <v>13401</v>
      </c>
      <c r="J27" s="9">
        <v>41495</v>
      </c>
      <c r="K27" s="9" t="s">
        <v>78864</v>
      </c>
      <c r="L27" s="8" t="s">
        <v>78865</v>
      </c>
      <c r="M27" s="8" t="s">
        <v>78866</v>
      </c>
      <c r="N27" s="8" t="s">
        <v>78867</v>
      </c>
      <c r="O27" s="8" t="s">
        <v>78868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78869</v>
      </c>
      <c r="B28" s="8" t="s">
        <v>78870</v>
      </c>
      <c r="C28" s="8" t="s">
        <v>3060</v>
      </c>
      <c r="D28" s="8" t="s">
        <v>78871</v>
      </c>
      <c r="E28" s="8" t="s">
        <v>26</v>
      </c>
      <c r="F28" s="9">
        <v>33818</v>
      </c>
      <c r="G28" s="8" t="s">
        <v>27</v>
      </c>
      <c r="H28" s="8" t="s">
        <v>76098</v>
      </c>
      <c r="I28" s="8" t="s">
        <v>13401</v>
      </c>
      <c r="J28" s="9">
        <v>41710</v>
      </c>
      <c r="K28" s="9" t="s">
        <v>78872</v>
      </c>
      <c r="L28" s="8" t="s">
        <v>78873</v>
      </c>
      <c r="M28" s="8" t="s">
        <v>78874</v>
      </c>
      <c r="N28" s="8" t="s">
        <v>78875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78876</v>
      </c>
      <c r="B29" s="8" t="s">
        <v>3698</v>
      </c>
      <c r="C29" s="8" t="s">
        <v>66252</v>
      </c>
      <c r="D29" s="8" t="s">
        <v>78877</v>
      </c>
      <c r="E29" s="8" t="s">
        <v>38</v>
      </c>
      <c r="F29" s="9">
        <v>32777</v>
      </c>
      <c r="G29" s="8" t="s">
        <v>27</v>
      </c>
      <c r="H29" s="8" t="s">
        <v>172</v>
      </c>
      <c r="I29" s="8" t="s">
        <v>13401</v>
      </c>
      <c r="J29" s="9">
        <v>41598</v>
      </c>
      <c r="K29" s="9" t="s">
        <v>78878</v>
      </c>
      <c r="L29" s="8" t="s">
        <v>78879</v>
      </c>
      <c r="M29" s="8" t="s">
        <v>78880</v>
      </c>
      <c r="N29" s="8" t="s">
        <v>78881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78882</v>
      </c>
      <c r="B30" s="8" t="s">
        <v>1747</v>
      </c>
      <c r="C30" s="8" t="s">
        <v>9888</v>
      </c>
      <c r="D30" s="8" t="s">
        <v>1756</v>
      </c>
      <c r="E30" s="8" t="s">
        <v>38</v>
      </c>
      <c r="F30" s="9">
        <v>34072</v>
      </c>
      <c r="G30" s="8" t="s">
        <v>27</v>
      </c>
      <c r="H30" s="8" t="s">
        <v>172</v>
      </c>
      <c r="I30" s="8" t="s">
        <v>13401</v>
      </c>
      <c r="J30" s="9">
        <v>41495</v>
      </c>
      <c r="K30" s="9" t="s">
        <v>78883</v>
      </c>
      <c r="L30" s="8" t="s">
        <v>78884</v>
      </c>
      <c r="M30" s="8" t="s">
        <v>78885</v>
      </c>
      <c r="N30" s="8" t="s">
        <v>78886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78887</v>
      </c>
      <c r="B31" s="8" t="s">
        <v>78888</v>
      </c>
      <c r="C31" s="8" t="s">
        <v>936</v>
      </c>
      <c r="D31" s="8" t="s">
        <v>78889</v>
      </c>
      <c r="E31" s="8" t="s">
        <v>26</v>
      </c>
      <c r="F31" s="9">
        <v>31236</v>
      </c>
      <c r="G31" s="8" t="s">
        <v>27</v>
      </c>
      <c r="H31" s="8" t="s">
        <v>73241</v>
      </c>
      <c r="I31" s="8" t="s">
        <v>13401</v>
      </c>
      <c r="J31" s="9">
        <v>41499</v>
      </c>
      <c r="K31" s="9" t="s">
        <v>78890</v>
      </c>
      <c r="L31" s="8" t="s">
        <v>78891</v>
      </c>
      <c r="M31" s="8" t="s">
        <v>32</v>
      </c>
      <c r="N31" s="8" t="s">
        <v>78892</v>
      </c>
      <c r="O31" s="8" t="s">
        <v>78893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78894</v>
      </c>
      <c r="B32" s="8" t="s">
        <v>13681</v>
      </c>
      <c r="C32" s="8" t="s">
        <v>4995</v>
      </c>
      <c r="D32" s="8" t="s">
        <v>78895</v>
      </c>
      <c r="E32" s="8" t="s">
        <v>26</v>
      </c>
      <c r="F32" s="9">
        <v>32750</v>
      </c>
      <c r="G32" s="8" t="s">
        <v>27</v>
      </c>
      <c r="H32" s="8" t="s">
        <v>73241</v>
      </c>
      <c r="I32" s="8" t="s">
        <v>13401</v>
      </c>
      <c r="J32" s="9">
        <v>41499</v>
      </c>
      <c r="K32" s="9" t="s">
        <v>78896</v>
      </c>
      <c r="L32" s="8" t="s">
        <v>78897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78898</v>
      </c>
      <c r="B33" s="8" t="s">
        <v>1667</v>
      </c>
      <c r="C33" s="8" t="s">
        <v>78899</v>
      </c>
      <c r="D33" s="8" t="s">
        <v>7563</v>
      </c>
      <c r="E33" s="8" t="s">
        <v>26</v>
      </c>
      <c r="F33" s="9">
        <v>31509</v>
      </c>
      <c r="G33" s="8" t="s">
        <v>26</v>
      </c>
      <c r="H33" s="8" t="s">
        <v>73241</v>
      </c>
      <c r="I33" s="8" t="s">
        <v>13401</v>
      </c>
      <c r="J33" s="9">
        <v>41499</v>
      </c>
      <c r="K33" s="9" t="s">
        <v>78900</v>
      </c>
      <c r="L33" s="8" t="s">
        <v>78901</v>
      </c>
      <c r="M33" s="8" t="s">
        <v>78902</v>
      </c>
      <c r="N33" s="8" t="s">
        <v>78903</v>
      </c>
      <c r="O33" s="8" t="s">
        <v>78904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78905</v>
      </c>
      <c r="B34" s="8" t="s">
        <v>10725</v>
      </c>
      <c r="C34" s="8" t="s">
        <v>3054</v>
      </c>
      <c r="D34" s="8" t="s">
        <v>78906</v>
      </c>
      <c r="E34" s="8" t="s">
        <v>38</v>
      </c>
      <c r="F34" s="9">
        <v>31974</v>
      </c>
      <c r="G34" s="8" t="s">
        <v>27</v>
      </c>
      <c r="H34" s="8" t="s">
        <v>172</v>
      </c>
      <c r="I34" s="8" t="s">
        <v>13401</v>
      </c>
      <c r="J34" s="9">
        <v>41223</v>
      </c>
      <c r="K34" s="9" t="s">
        <v>78907</v>
      </c>
      <c r="L34" s="8" t="s">
        <v>78908</v>
      </c>
      <c r="M34" s="8" t="s">
        <v>32</v>
      </c>
      <c r="N34" s="8" t="s">
        <v>78909</v>
      </c>
      <c r="O34" s="8" t="s">
        <v>78910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78911</v>
      </c>
      <c r="B35" s="8" t="s">
        <v>78912</v>
      </c>
      <c r="C35" s="8" t="s">
        <v>78913</v>
      </c>
      <c r="D35" s="8" t="s">
        <v>34496</v>
      </c>
      <c r="E35" s="8" t="s">
        <v>26</v>
      </c>
      <c r="F35" s="9">
        <v>34186</v>
      </c>
      <c r="G35" s="8" t="s">
        <v>27</v>
      </c>
      <c r="H35" s="8" t="s">
        <v>73241</v>
      </c>
      <c r="I35" s="8" t="s">
        <v>13401</v>
      </c>
      <c r="J35" s="9">
        <v>41709</v>
      </c>
      <c r="K35" s="9" t="s">
        <v>78914</v>
      </c>
      <c r="L35" s="8" t="s">
        <v>78915</v>
      </c>
      <c r="M35" s="8" t="s">
        <v>32</v>
      </c>
      <c r="N35" s="8" t="s">
        <v>78916</v>
      </c>
      <c r="O35" s="8" t="s">
        <v>78917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78918</v>
      </c>
      <c r="B36" s="8" t="s">
        <v>63028</v>
      </c>
      <c r="C36" s="8" t="s">
        <v>2361</v>
      </c>
      <c r="D36" s="8" t="s">
        <v>5706</v>
      </c>
      <c r="E36" s="8" t="s">
        <v>26</v>
      </c>
      <c r="F36" s="9">
        <v>31236</v>
      </c>
      <c r="G36" s="8" t="s">
        <v>27</v>
      </c>
      <c r="H36" s="8" t="s">
        <v>73241</v>
      </c>
      <c r="I36" s="8" t="s">
        <v>13401</v>
      </c>
      <c r="J36" s="9">
        <v>41499</v>
      </c>
      <c r="K36" s="9" t="s">
        <v>78919</v>
      </c>
      <c r="L36" s="8" t="s">
        <v>78920</v>
      </c>
      <c r="M36" s="8" t="s">
        <v>32</v>
      </c>
      <c r="N36" s="8" t="s">
        <v>78921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78922</v>
      </c>
      <c r="B37" s="8" t="s">
        <v>3807</v>
      </c>
      <c r="C37" s="8" t="s">
        <v>78923</v>
      </c>
      <c r="D37" s="8" t="s">
        <v>78924</v>
      </c>
      <c r="E37" s="8" t="s">
        <v>26</v>
      </c>
      <c r="F37" s="9">
        <v>34607</v>
      </c>
      <c r="G37" s="8" t="s">
        <v>27</v>
      </c>
      <c r="H37" s="8" t="s">
        <v>76098</v>
      </c>
      <c r="I37" s="8" t="s">
        <v>13401</v>
      </c>
      <c r="J37" s="9">
        <v>41499</v>
      </c>
      <c r="K37" s="9" t="s">
        <v>78925</v>
      </c>
      <c r="L37" s="8" t="s">
        <v>78926</v>
      </c>
      <c r="M37" s="8" t="s">
        <v>32</v>
      </c>
      <c r="N37" s="8" t="s">
        <v>78927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78928</v>
      </c>
      <c r="B38" s="8" t="s">
        <v>78929</v>
      </c>
      <c r="C38" s="8" t="s">
        <v>78930</v>
      </c>
      <c r="D38" s="8" t="s">
        <v>78931</v>
      </c>
      <c r="E38" s="8" t="s">
        <v>38</v>
      </c>
      <c r="F38" s="9">
        <v>31750</v>
      </c>
      <c r="G38" s="8" t="s">
        <v>26</v>
      </c>
      <c r="H38" s="8" t="s">
        <v>172</v>
      </c>
      <c r="I38" s="8" t="s">
        <v>13401</v>
      </c>
      <c r="J38" s="9">
        <v>41708</v>
      </c>
      <c r="K38" s="9" t="s">
        <v>78932</v>
      </c>
      <c r="L38" s="8" t="s">
        <v>78933</v>
      </c>
      <c r="M38" s="8" t="s">
        <v>32</v>
      </c>
      <c r="N38" s="8" t="s">
        <v>78934</v>
      </c>
      <c r="O38" s="8" t="s">
        <v>78935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78936</v>
      </c>
      <c r="B39" s="8" t="s">
        <v>78937</v>
      </c>
      <c r="C39" s="8" t="s">
        <v>78938</v>
      </c>
      <c r="D39" s="8" t="s">
        <v>78939</v>
      </c>
      <c r="E39" s="8" t="s">
        <v>26</v>
      </c>
      <c r="F39" s="9">
        <v>31268</v>
      </c>
      <c r="G39" s="8" t="s">
        <v>26</v>
      </c>
      <c r="H39" s="8" t="s">
        <v>73241</v>
      </c>
      <c r="I39" s="8" t="s">
        <v>13401</v>
      </c>
      <c r="J39" s="9">
        <v>41499</v>
      </c>
      <c r="K39" s="9" t="s">
        <v>78940</v>
      </c>
      <c r="L39" s="8" t="s">
        <v>78941</v>
      </c>
      <c r="M39" s="8" t="s">
        <v>32</v>
      </c>
      <c r="N39" s="8" t="s">
        <v>78942</v>
      </c>
      <c r="O39" s="8" t="s">
        <v>78943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78944</v>
      </c>
      <c r="B40" s="8" t="s">
        <v>6613</v>
      </c>
      <c r="C40" s="8" t="s">
        <v>78945</v>
      </c>
      <c r="D40" s="8" t="s">
        <v>78946</v>
      </c>
      <c r="E40" s="8" t="s">
        <v>26</v>
      </c>
      <c r="F40" s="9">
        <v>33132</v>
      </c>
      <c r="G40" s="8" t="s">
        <v>27</v>
      </c>
      <c r="H40" s="8" t="s">
        <v>38434</v>
      </c>
      <c r="I40" s="8" t="s">
        <v>13401</v>
      </c>
      <c r="J40" s="9">
        <v>41223</v>
      </c>
      <c r="K40" s="9" t="s">
        <v>78947</v>
      </c>
      <c r="L40" s="8" t="s">
        <v>78948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78949</v>
      </c>
      <c r="B41" s="8" t="s">
        <v>78950</v>
      </c>
      <c r="C41" s="8" t="s">
        <v>78951</v>
      </c>
      <c r="D41" s="8" t="s">
        <v>78952</v>
      </c>
      <c r="E41" s="8" t="s">
        <v>26</v>
      </c>
      <c r="F41" s="9">
        <v>32122</v>
      </c>
      <c r="G41" s="8" t="s">
        <v>27</v>
      </c>
      <c r="H41" s="8" t="s">
        <v>73241</v>
      </c>
      <c r="I41" s="8" t="s">
        <v>13401</v>
      </c>
      <c r="J41" s="9">
        <v>41599</v>
      </c>
      <c r="K41" s="9" t="s">
        <v>78953</v>
      </c>
      <c r="L41" s="8" t="s">
        <v>78954</v>
      </c>
      <c r="M41" s="8" t="s">
        <v>78955</v>
      </c>
      <c r="N41" s="8" t="s">
        <v>78956</v>
      </c>
      <c r="O41" s="8" t="s">
        <v>78957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78958</v>
      </c>
      <c r="B42" s="8" t="s">
        <v>48746</v>
      </c>
      <c r="C42" s="8" t="s">
        <v>820</v>
      </c>
      <c r="D42" s="8" t="s">
        <v>78959</v>
      </c>
      <c r="E42" s="8" t="s">
        <v>26</v>
      </c>
      <c r="F42" s="9">
        <v>33315</v>
      </c>
      <c r="G42" s="8" t="s">
        <v>27</v>
      </c>
      <c r="H42" s="8" t="s">
        <v>7953</v>
      </c>
      <c r="I42" s="8" t="s">
        <v>13401</v>
      </c>
      <c r="J42" s="9">
        <v>41710</v>
      </c>
      <c r="K42" s="9" t="s">
        <v>78960</v>
      </c>
      <c r="L42" s="8" t="s">
        <v>78961</v>
      </c>
      <c r="M42" s="8" t="s">
        <v>78962</v>
      </c>
      <c r="N42" s="8" t="s">
        <v>78963</v>
      </c>
      <c r="O42" s="8" t="s">
        <v>78964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78965</v>
      </c>
      <c r="B43" s="8" t="s">
        <v>40754</v>
      </c>
      <c r="C43" s="8" t="s">
        <v>53145</v>
      </c>
      <c r="D43" s="8" t="s">
        <v>78966</v>
      </c>
      <c r="E43" s="8" t="s">
        <v>26</v>
      </c>
      <c r="F43" s="9">
        <v>33678</v>
      </c>
      <c r="G43" s="8" t="s">
        <v>27</v>
      </c>
      <c r="H43" s="8" t="s">
        <v>76098</v>
      </c>
      <c r="I43" s="8" t="s">
        <v>13401</v>
      </c>
      <c r="J43" s="9">
        <v>41708</v>
      </c>
      <c r="K43" s="9" t="s">
        <v>78967</v>
      </c>
      <c r="L43" s="8" t="s">
        <v>78968</v>
      </c>
      <c r="M43" s="8" t="s">
        <v>32</v>
      </c>
      <c r="N43" s="8" t="s">
        <v>78969</v>
      </c>
      <c r="O43" s="8" t="s">
        <v>78970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5" spans="1:26">
      <c r="A45" s="1" t="s">
        <v>9</v>
      </c>
      <c r="B45" s="7">
        <f>ROW()-7</f>
        <v>38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>
  <sheetPr codeName="Sheet134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17899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78971</v>
      </c>
      <c r="B6" s="8" t="s">
        <v>4947</v>
      </c>
      <c r="C6" s="8" t="s">
        <v>78972</v>
      </c>
      <c r="D6" s="8" t="s">
        <v>78973</v>
      </c>
      <c r="E6" s="8" t="s">
        <v>38</v>
      </c>
      <c r="F6" s="9">
        <v>32121</v>
      </c>
      <c r="G6" s="8" t="s">
        <v>26</v>
      </c>
      <c r="H6" s="8" t="s">
        <v>172</v>
      </c>
      <c r="I6" s="8" t="s">
        <v>13401</v>
      </c>
      <c r="J6" s="9">
        <v>41958</v>
      </c>
      <c r="K6" s="9" t="s">
        <v>78974</v>
      </c>
      <c r="L6" s="8" t="s">
        <v>78975</v>
      </c>
      <c r="M6" s="8" t="s">
        <v>78976</v>
      </c>
      <c r="N6" s="8" t="s">
        <v>78977</v>
      </c>
      <c r="O6" s="8" t="s">
        <v>32</v>
      </c>
      <c r="P6" s="8" t="s">
        <v>78978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78979</v>
      </c>
      <c r="B7" s="8" t="s">
        <v>11726</v>
      </c>
      <c r="C7" s="8" t="s">
        <v>78980</v>
      </c>
      <c r="D7" s="8" t="s">
        <v>77860</v>
      </c>
      <c r="E7" s="8" t="s">
        <v>26</v>
      </c>
      <c r="F7" s="9">
        <v>34147</v>
      </c>
      <c r="G7" s="8" t="s">
        <v>27</v>
      </c>
      <c r="H7" s="8" t="s">
        <v>77792</v>
      </c>
      <c r="I7" s="8" t="s">
        <v>13401</v>
      </c>
      <c r="J7" s="9">
        <v>41985</v>
      </c>
      <c r="K7" s="9" t="s">
        <v>78981</v>
      </c>
      <c r="L7" s="8" t="s">
        <v>78982</v>
      </c>
      <c r="M7" s="8" t="s">
        <v>78983</v>
      </c>
      <c r="N7" s="8" t="s">
        <v>78984</v>
      </c>
      <c r="O7" s="8" t="s">
        <v>78985</v>
      </c>
      <c r="P7" s="8" t="s">
        <v>78986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78987</v>
      </c>
      <c r="B8" s="8" t="s">
        <v>30199</v>
      </c>
      <c r="C8" s="8" t="s">
        <v>78988</v>
      </c>
      <c r="D8" s="8" t="s">
        <v>78989</v>
      </c>
      <c r="E8" s="8" t="s">
        <v>26</v>
      </c>
      <c r="F8" s="9">
        <v>34872</v>
      </c>
      <c r="G8" s="8" t="s">
        <v>27</v>
      </c>
      <c r="H8" s="8" t="s">
        <v>73241</v>
      </c>
      <c r="I8" s="8" t="s">
        <v>13401</v>
      </c>
      <c r="J8" s="9">
        <v>41958</v>
      </c>
      <c r="K8" s="9" t="s">
        <v>78990</v>
      </c>
      <c r="L8" s="8" t="s">
        <v>78991</v>
      </c>
      <c r="M8" s="8" t="s">
        <v>78992</v>
      </c>
      <c r="N8" s="8" t="s">
        <v>78993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78994</v>
      </c>
      <c r="B9" s="8" t="s">
        <v>78995</v>
      </c>
      <c r="C9" s="8" t="s">
        <v>78996</v>
      </c>
      <c r="D9" s="8" t="s">
        <v>78997</v>
      </c>
      <c r="E9" s="8" t="s">
        <v>26</v>
      </c>
      <c r="F9" s="9">
        <v>32428</v>
      </c>
      <c r="G9" s="8" t="s">
        <v>27</v>
      </c>
      <c r="H9" s="8" t="s">
        <v>73241</v>
      </c>
      <c r="I9" s="8" t="s">
        <v>13401</v>
      </c>
      <c r="J9" s="9">
        <v>41974</v>
      </c>
      <c r="K9" s="9" t="s">
        <v>78998</v>
      </c>
      <c r="L9" s="8" t="s">
        <v>78999</v>
      </c>
      <c r="M9" s="8" t="s">
        <v>79000</v>
      </c>
      <c r="N9" s="8" t="s">
        <v>79001</v>
      </c>
      <c r="O9" s="8" t="s">
        <v>32</v>
      </c>
      <c r="P9" s="8" t="s">
        <v>79002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79003</v>
      </c>
      <c r="B10" s="8" t="s">
        <v>79004</v>
      </c>
      <c r="C10" s="8" t="s">
        <v>79005</v>
      </c>
      <c r="D10" s="8" t="s">
        <v>457</v>
      </c>
      <c r="E10" s="8" t="s">
        <v>26</v>
      </c>
      <c r="F10" s="9">
        <v>33230</v>
      </c>
      <c r="G10" s="8" t="s">
        <v>27</v>
      </c>
      <c r="H10" s="8" t="s">
        <v>7953</v>
      </c>
      <c r="I10" s="8" t="s">
        <v>13401</v>
      </c>
      <c r="J10" s="9">
        <v>41961</v>
      </c>
      <c r="K10" s="9" t="s">
        <v>79006</v>
      </c>
      <c r="L10" s="8" t="s">
        <v>32</v>
      </c>
      <c r="M10" s="8" t="s">
        <v>32</v>
      </c>
      <c r="N10" s="8" t="s">
        <v>79007</v>
      </c>
      <c r="O10" s="8" t="s">
        <v>79008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>
  <sheetPr codeName="Sheet135"/>
  <dimension ref="A1:Z2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32181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79009</v>
      </c>
      <c r="B6" s="8" t="s">
        <v>28911</v>
      </c>
      <c r="C6" s="8" t="s">
        <v>79010</v>
      </c>
      <c r="D6" s="8" t="s">
        <v>79011</v>
      </c>
      <c r="E6" s="8" t="s">
        <v>38</v>
      </c>
      <c r="F6" s="9">
        <v>33220</v>
      </c>
      <c r="G6" s="8" t="s">
        <v>26</v>
      </c>
      <c r="H6" s="8" t="s">
        <v>172</v>
      </c>
      <c r="I6" s="8" t="s">
        <v>13401</v>
      </c>
      <c r="J6" s="9">
        <v>41911</v>
      </c>
      <c r="K6" s="9" t="s">
        <v>79012</v>
      </c>
      <c r="L6" s="8" t="s">
        <v>79013</v>
      </c>
      <c r="M6" s="8" t="s">
        <v>79014</v>
      </c>
      <c r="N6" s="8" t="s">
        <v>79015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79016</v>
      </c>
      <c r="B7" s="8" t="s">
        <v>8438</v>
      </c>
      <c r="C7" s="8" t="s">
        <v>47422</v>
      </c>
      <c r="D7" s="8" t="s">
        <v>79017</v>
      </c>
      <c r="E7" s="8" t="s">
        <v>38</v>
      </c>
      <c r="F7" s="9">
        <v>33839</v>
      </c>
      <c r="G7" s="8" t="s">
        <v>27</v>
      </c>
      <c r="H7" s="8" t="s">
        <v>172</v>
      </c>
      <c r="I7" s="8" t="s">
        <v>13401</v>
      </c>
      <c r="J7" s="9">
        <v>42062</v>
      </c>
      <c r="K7" s="9" t="s">
        <v>79018</v>
      </c>
      <c r="L7" s="8" t="s">
        <v>79019</v>
      </c>
      <c r="M7" s="8" t="s">
        <v>79020</v>
      </c>
      <c r="N7" s="8" t="s">
        <v>79021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79022</v>
      </c>
      <c r="B8" s="8" t="s">
        <v>79023</v>
      </c>
      <c r="C8" s="8" t="s">
        <v>79024</v>
      </c>
      <c r="D8" s="8" t="s">
        <v>56376</v>
      </c>
      <c r="E8" s="8" t="s">
        <v>26</v>
      </c>
      <c r="F8" s="9">
        <v>35132</v>
      </c>
      <c r="G8" s="8" t="s">
        <v>27</v>
      </c>
      <c r="H8" s="8" t="s">
        <v>73241</v>
      </c>
      <c r="I8" s="8" t="s">
        <v>13401</v>
      </c>
      <c r="J8" s="9">
        <v>41915</v>
      </c>
      <c r="K8" s="9" t="s">
        <v>79025</v>
      </c>
      <c r="L8" s="8" t="s">
        <v>79026</v>
      </c>
      <c r="M8" s="8" t="s">
        <v>79027</v>
      </c>
      <c r="N8" s="8" t="s">
        <v>79028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79029</v>
      </c>
      <c r="B9" s="8" t="s">
        <v>65180</v>
      </c>
      <c r="C9" s="8" t="s">
        <v>79030</v>
      </c>
      <c r="D9" s="8" t="s">
        <v>79031</v>
      </c>
      <c r="E9" s="8" t="s">
        <v>26</v>
      </c>
      <c r="F9" s="9">
        <v>32735</v>
      </c>
      <c r="G9" s="8" t="s">
        <v>27</v>
      </c>
      <c r="H9" s="8" t="s">
        <v>73241</v>
      </c>
      <c r="I9" s="8" t="s">
        <v>13401</v>
      </c>
      <c r="J9" s="9">
        <v>41930</v>
      </c>
      <c r="K9" s="9" t="s">
        <v>79032</v>
      </c>
      <c r="L9" s="8" t="s">
        <v>79033</v>
      </c>
      <c r="M9" s="8" t="s">
        <v>79034</v>
      </c>
      <c r="N9" s="8" t="s">
        <v>79035</v>
      </c>
      <c r="O9" s="8" t="s">
        <v>79036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79037</v>
      </c>
      <c r="B10" s="8" t="s">
        <v>53096</v>
      </c>
      <c r="C10" s="8" t="s">
        <v>22426</v>
      </c>
      <c r="D10" s="8" t="s">
        <v>79038</v>
      </c>
      <c r="E10" s="8" t="s">
        <v>38</v>
      </c>
      <c r="F10" s="9">
        <v>32079</v>
      </c>
      <c r="G10" s="8" t="s">
        <v>26</v>
      </c>
      <c r="H10" s="8" t="s">
        <v>172</v>
      </c>
      <c r="I10" s="8" t="s">
        <v>13401</v>
      </c>
      <c r="J10" s="9">
        <v>41928</v>
      </c>
      <c r="K10" s="9" t="s">
        <v>79039</v>
      </c>
      <c r="L10" s="8" t="s">
        <v>79040</v>
      </c>
      <c r="M10" s="8" t="s">
        <v>32</v>
      </c>
      <c r="N10" s="8" t="s">
        <v>79041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79042</v>
      </c>
      <c r="B11" s="8" t="s">
        <v>32306</v>
      </c>
      <c r="C11" s="8" t="s">
        <v>13371</v>
      </c>
      <c r="D11" s="8" t="s">
        <v>79043</v>
      </c>
      <c r="E11" s="8" t="s">
        <v>26</v>
      </c>
      <c r="F11" s="9">
        <v>29127</v>
      </c>
      <c r="G11" s="8" t="s">
        <v>27</v>
      </c>
      <c r="H11" s="8" t="s">
        <v>7953</v>
      </c>
      <c r="I11" s="8" t="s">
        <v>13401</v>
      </c>
      <c r="J11" s="9">
        <v>41908</v>
      </c>
      <c r="K11" s="9" t="s">
        <v>79044</v>
      </c>
      <c r="L11" s="8" t="s">
        <v>79045</v>
      </c>
      <c r="M11" s="8" t="s">
        <v>79046</v>
      </c>
      <c r="N11" s="8" t="s">
        <v>79047</v>
      </c>
      <c r="O11" s="8" t="s">
        <v>79048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79049</v>
      </c>
      <c r="B12" s="8" t="s">
        <v>79050</v>
      </c>
      <c r="C12" s="8" t="s">
        <v>212</v>
      </c>
      <c r="D12" s="8" t="s">
        <v>6059</v>
      </c>
      <c r="E12" s="8" t="s">
        <v>26</v>
      </c>
      <c r="F12" s="9">
        <v>32534</v>
      </c>
      <c r="G12" s="8" t="s">
        <v>27</v>
      </c>
      <c r="H12" s="8" t="s">
        <v>73241</v>
      </c>
      <c r="I12" s="8" t="s">
        <v>13401</v>
      </c>
      <c r="J12" s="9">
        <v>41929</v>
      </c>
      <c r="K12" s="9" t="s">
        <v>79051</v>
      </c>
      <c r="L12" s="8" t="s">
        <v>79052</v>
      </c>
      <c r="M12" s="8" t="s">
        <v>32</v>
      </c>
      <c r="N12" s="8" t="s">
        <v>79053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79054</v>
      </c>
      <c r="B13" s="8" t="s">
        <v>233</v>
      </c>
      <c r="C13" s="8" t="s">
        <v>812</v>
      </c>
      <c r="D13" s="8" t="s">
        <v>4544</v>
      </c>
      <c r="E13" s="8" t="s">
        <v>26</v>
      </c>
      <c r="F13" s="9">
        <v>35058</v>
      </c>
      <c r="G13" s="8" t="s">
        <v>27</v>
      </c>
      <c r="H13" s="8" t="s">
        <v>73241</v>
      </c>
      <c r="I13" s="8" t="s">
        <v>13401</v>
      </c>
      <c r="J13" s="9">
        <v>42075</v>
      </c>
      <c r="K13" s="9" t="s">
        <v>79055</v>
      </c>
      <c r="L13" s="8" t="s">
        <v>79056</v>
      </c>
      <c r="M13" s="8" t="s">
        <v>79057</v>
      </c>
      <c r="N13" s="8" t="s">
        <v>79058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79059</v>
      </c>
      <c r="B14" s="8" t="s">
        <v>79060</v>
      </c>
      <c r="C14" s="8" t="s">
        <v>79061</v>
      </c>
      <c r="D14" s="8" t="s">
        <v>79062</v>
      </c>
      <c r="E14" s="8" t="s">
        <v>26</v>
      </c>
      <c r="F14" s="9">
        <v>31704</v>
      </c>
      <c r="G14" s="8" t="s">
        <v>27</v>
      </c>
      <c r="H14" s="8" t="s">
        <v>73241</v>
      </c>
      <c r="I14" s="8" t="s">
        <v>13401</v>
      </c>
      <c r="J14" s="9">
        <v>41940</v>
      </c>
      <c r="K14" s="9" t="s">
        <v>79063</v>
      </c>
      <c r="L14" s="8" t="s">
        <v>79064</v>
      </c>
      <c r="M14" s="8" t="s">
        <v>79065</v>
      </c>
      <c r="N14" s="8" t="s">
        <v>79066</v>
      </c>
      <c r="O14" s="8" t="s">
        <v>79067</v>
      </c>
      <c r="P14" s="8" t="s">
        <v>79068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79069</v>
      </c>
      <c r="B15" s="8" t="s">
        <v>29730</v>
      </c>
      <c r="C15" s="8" t="s">
        <v>5535</v>
      </c>
      <c r="D15" s="8" t="s">
        <v>79070</v>
      </c>
      <c r="E15" s="8" t="s">
        <v>26</v>
      </c>
      <c r="F15" s="9">
        <v>24746</v>
      </c>
      <c r="G15" s="8" t="s">
        <v>26</v>
      </c>
      <c r="H15" s="8" t="s">
        <v>75857</v>
      </c>
      <c r="I15" s="8" t="s">
        <v>13401</v>
      </c>
      <c r="J15" s="9">
        <v>42115</v>
      </c>
      <c r="K15" s="9" t="s">
        <v>79071</v>
      </c>
      <c r="L15" s="8" t="s">
        <v>79072</v>
      </c>
      <c r="M15" s="8" t="s">
        <v>79073</v>
      </c>
      <c r="N15" s="8" t="s">
        <v>79074</v>
      </c>
      <c r="O15" s="8" t="s">
        <v>79075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79076</v>
      </c>
      <c r="B16" s="8" t="s">
        <v>14966</v>
      </c>
      <c r="C16" s="8" t="s">
        <v>79077</v>
      </c>
      <c r="D16" s="8" t="s">
        <v>79078</v>
      </c>
      <c r="E16" s="8" t="s">
        <v>38</v>
      </c>
      <c r="F16" s="9">
        <v>34487</v>
      </c>
      <c r="G16" s="8" t="s">
        <v>27</v>
      </c>
      <c r="H16" s="8" t="s">
        <v>172</v>
      </c>
      <c r="I16" s="8" t="s">
        <v>13401</v>
      </c>
      <c r="J16" s="9">
        <v>41908</v>
      </c>
      <c r="K16" s="9" t="s">
        <v>79079</v>
      </c>
      <c r="L16" s="8" t="s">
        <v>79080</v>
      </c>
      <c r="M16" s="8" t="s">
        <v>79081</v>
      </c>
      <c r="N16" s="8" t="s">
        <v>79082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79083</v>
      </c>
      <c r="B17" s="8" t="s">
        <v>79084</v>
      </c>
      <c r="C17" s="8" t="s">
        <v>4049</v>
      </c>
      <c r="D17" s="8" t="s">
        <v>1625</v>
      </c>
      <c r="E17" s="8" t="s">
        <v>26</v>
      </c>
      <c r="F17" s="9">
        <v>32109</v>
      </c>
      <c r="G17" s="8" t="s">
        <v>27</v>
      </c>
      <c r="H17" s="8" t="s">
        <v>75934</v>
      </c>
      <c r="I17" s="8" t="s">
        <v>13401</v>
      </c>
      <c r="J17" s="9">
        <v>42065</v>
      </c>
      <c r="K17" s="9" t="s">
        <v>79085</v>
      </c>
      <c r="L17" s="8" t="s">
        <v>79086</v>
      </c>
      <c r="M17" s="8" t="s">
        <v>79087</v>
      </c>
      <c r="N17" s="8" t="s">
        <v>79088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79089</v>
      </c>
      <c r="B18" s="8" t="s">
        <v>9670</v>
      </c>
      <c r="C18" s="8" t="s">
        <v>79090</v>
      </c>
      <c r="D18" s="8" t="s">
        <v>79091</v>
      </c>
      <c r="E18" s="8" t="s">
        <v>26</v>
      </c>
      <c r="F18" s="9">
        <v>33960</v>
      </c>
      <c r="G18" s="8" t="s">
        <v>27</v>
      </c>
      <c r="H18" s="8" t="s">
        <v>73241</v>
      </c>
      <c r="I18" s="8" t="s">
        <v>13401</v>
      </c>
      <c r="J18" s="9">
        <v>41913</v>
      </c>
      <c r="K18" s="9" t="s">
        <v>79092</v>
      </c>
      <c r="L18" s="8" t="s">
        <v>79093</v>
      </c>
      <c r="M18" s="8" t="s">
        <v>79094</v>
      </c>
      <c r="N18" s="8" t="s">
        <v>79095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79096</v>
      </c>
      <c r="B19" s="8" t="s">
        <v>2911</v>
      </c>
      <c r="C19" s="8" t="s">
        <v>544</v>
      </c>
      <c r="D19" s="8" t="s">
        <v>79097</v>
      </c>
      <c r="E19" s="8" t="s">
        <v>26</v>
      </c>
      <c r="F19" s="9">
        <v>35319</v>
      </c>
      <c r="G19" s="8" t="s">
        <v>27</v>
      </c>
      <c r="H19" s="8" t="s">
        <v>73241</v>
      </c>
      <c r="I19" s="8" t="s">
        <v>13401</v>
      </c>
      <c r="J19" s="9">
        <v>41934</v>
      </c>
      <c r="K19" s="9" t="s">
        <v>79098</v>
      </c>
      <c r="L19" s="8" t="s">
        <v>79099</v>
      </c>
      <c r="M19" s="8" t="s">
        <v>32</v>
      </c>
      <c r="N19" s="8" t="s">
        <v>79100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79101</v>
      </c>
      <c r="B20" s="8" t="s">
        <v>64686</v>
      </c>
      <c r="C20" s="8" t="s">
        <v>79102</v>
      </c>
      <c r="D20" s="8" t="s">
        <v>4544</v>
      </c>
      <c r="E20" s="8" t="s">
        <v>38</v>
      </c>
      <c r="F20" s="9">
        <v>30619</v>
      </c>
      <c r="G20" s="8" t="s">
        <v>27</v>
      </c>
      <c r="H20" s="8" t="s">
        <v>172</v>
      </c>
      <c r="I20" s="8" t="s">
        <v>13401</v>
      </c>
      <c r="J20" s="9">
        <v>41918</v>
      </c>
      <c r="K20" s="9" t="s">
        <v>79103</v>
      </c>
      <c r="L20" s="8" t="s">
        <v>79104</v>
      </c>
      <c r="M20" s="8" t="s">
        <v>79105</v>
      </c>
      <c r="N20" s="8" t="s">
        <v>79106</v>
      </c>
      <c r="O20" s="8" t="s">
        <v>79107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79108</v>
      </c>
      <c r="B21" s="8" t="s">
        <v>79109</v>
      </c>
      <c r="C21" s="8" t="s">
        <v>2813</v>
      </c>
      <c r="D21" s="8" t="s">
        <v>19695</v>
      </c>
      <c r="E21" s="8" t="s">
        <v>26</v>
      </c>
      <c r="F21" s="9">
        <v>30670</v>
      </c>
      <c r="G21" s="8" t="s">
        <v>27</v>
      </c>
      <c r="H21" s="8" t="s">
        <v>7953</v>
      </c>
      <c r="I21" s="8" t="s">
        <v>13401</v>
      </c>
      <c r="J21" s="9">
        <v>41908</v>
      </c>
      <c r="K21" s="9" t="s">
        <v>79110</v>
      </c>
      <c r="L21" s="8" t="s">
        <v>79111</v>
      </c>
      <c r="M21" s="8" t="s">
        <v>79112</v>
      </c>
      <c r="N21" s="8" t="s">
        <v>79113</v>
      </c>
      <c r="O21" s="8" t="s">
        <v>79114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79115</v>
      </c>
      <c r="B22" s="8" t="s">
        <v>79116</v>
      </c>
      <c r="C22" s="8" t="s">
        <v>4331</v>
      </c>
      <c r="D22" s="8" t="s">
        <v>79117</v>
      </c>
      <c r="E22" s="8" t="s">
        <v>26</v>
      </c>
      <c r="F22" s="9">
        <v>33428</v>
      </c>
      <c r="G22" s="8" t="s">
        <v>32</v>
      </c>
      <c r="H22" s="8" t="s">
        <v>73241</v>
      </c>
      <c r="I22" s="8" t="s">
        <v>13401</v>
      </c>
      <c r="J22" s="9">
        <v>41940</v>
      </c>
      <c r="K22" s="9" t="s">
        <v>79118</v>
      </c>
      <c r="L22" s="8" t="s">
        <v>79119</v>
      </c>
      <c r="M22" s="8" t="s">
        <v>32</v>
      </c>
      <c r="N22" s="8" t="s">
        <v>79120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79121</v>
      </c>
      <c r="B23" s="8" t="s">
        <v>23278</v>
      </c>
      <c r="C23" s="8" t="s">
        <v>18848</v>
      </c>
      <c r="D23" s="8" t="s">
        <v>79122</v>
      </c>
      <c r="E23" s="8" t="s">
        <v>26</v>
      </c>
      <c r="F23" s="9">
        <v>33946</v>
      </c>
      <c r="G23" s="8" t="s">
        <v>27</v>
      </c>
      <c r="H23" s="8" t="s">
        <v>73241</v>
      </c>
      <c r="I23" s="8" t="s">
        <v>13401</v>
      </c>
      <c r="J23" s="9">
        <v>41915</v>
      </c>
      <c r="K23" s="9" t="s">
        <v>79123</v>
      </c>
      <c r="L23" s="8" t="s">
        <v>79124</v>
      </c>
      <c r="M23" s="8" t="s">
        <v>79125</v>
      </c>
      <c r="N23" s="8" t="s">
        <v>79126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5" spans="1:26">
      <c r="A25" s="1" t="s">
        <v>9</v>
      </c>
      <c r="B25" s="7">
        <f>ROW()-7</f>
        <v>18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>
  <sheetPr codeName="Sheet136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79127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79128</v>
      </c>
      <c r="B6" s="8" t="s">
        <v>44240</v>
      </c>
      <c r="C6" s="8" t="s">
        <v>812</v>
      </c>
      <c r="D6" s="8" t="s">
        <v>32189</v>
      </c>
      <c r="E6" s="8" t="s">
        <v>26</v>
      </c>
      <c r="F6" s="9">
        <v>34468</v>
      </c>
      <c r="G6" s="8" t="s">
        <v>27</v>
      </c>
      <c r="H6" s="8" t="s">
        <v>7953</v>
      </c>
      <c r="I6" s="8" t="s">
        <v>13401</v>
      </c>
      <c r="J6" s="9">
        <v>41662</v>
      </c>
      <c r="K6" s="9" t="s">
        <v>79129</v>
      </c>
      <c r="L6" s="8" t="s">
        <v>79130</v>
      </c>
      <c r="M6" s="8" t="s">
        <v>79131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79132</v>
      </c>
      <c r="B7" s="8" t="s">
        <v>16472</v>
      </c>
      <c r="C7" s="8" t="s">
        <v>79133</v>
      </c>
      <c r="D7" s="8" t="s">
        <v>79134</v>
      </c>
      <c r="E7" s="8" t="s">
        <v>26</v>
      </c>
      <c r="F7" s="9">
        <v>32053</v>
      </c>
      <c r="G7" s="8" t="s">
        <v>27</v>
      </c>
      <c r="H7" s="8" t="s">
        <v>73241</v>
      </c>
      <c r="I7" s="8" t="s">
        <v>13401</v>
      </c>
      <c r="J7" s="9">
        <v>41926</v>
      </c>
      <c r="K7" s="9" t="s">
        <v>79135</v>
      </c>
      <c r="L7" s="8" t="s">
        <v>79136</v>
      </c>
      <c r="M7" s="8" t="s">
        <v>79137</v>
      </c>
      <c r="N7" s="8" t="s">
        <v>79138</v>
      </c>
      <c r="O7" s="8" t="s">
        <v>79139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>
  <sheetPr codeName="Sheet137"/>
  <dimension ref="A1:Z1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79140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79141</v>
      </c>
      <c r="B6" s="8" t="s">
        <v>2043</v>
      </c>
      <c r="C6" s="8" t="s">
        <v>15513</v>
      </c>
      <c r="D6" s="8" t="s">
        <v>605</v>
      </c>
      <c r="E6" s="8" t="s">
        <v>26</v>
      </c>
      <c r="F6" s="9">
        <v>23450</v>
      </c>
      <c r="G6" s="8" t="s">
        <v>26</v>
      </c>
      <c r="H6" s="8" t="s">
        <v>75957</v>
      </c>
      <c r="I6" s="8" t="s">
        <v>29</v>
      </c>
      <c r="J6" s="9">
        <v>41035</v>
      </c>
      <c r="K6" s="9" t="s">
        <v>79142</v>
      </c>
      <c r="L6" s="8" t="s">
        <v>79143</v>
      </c>
      <c r="M6" s="8" t="s">
        <v>32</v>
      </c>
      <c r="N6" s="8" t="s">
        <v>79144</v>
      </c>
      <c r="O6" s="8" t="s">
        <v>79145</v>
      </c>
      <c r="P6" s="8" t="s">
        <v>79146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79147</v>
      </c>
      <c r="B7" s="8" t="s">
        <v>79148</v>
      </c>
      <c r="C7" s="8" t="s">
        <v>22618</v>
      </c>
      <c r="D7" s="8" t="s">
        <v>79149</v>
      </c>
      <c r="E7" s="8" t="s">
        <v>38</v>
      </c>
      <c r="F7" s="9">
        <v>28016</v>
      </c>
      <c r="G7" s="8" t="s">
        <v>26</v>
      </c>
      <c r="H7" s="8" t="s">
        <v>75897</v>
      </c>
      <c r="I7" s="8" t="s">
        <v>29</v>
      </c>
      <c r="J7" s="9">
        <v>41035</v>
      </c>
      <c r="K7" s="9" t="s">
        <v>79150</v>
      </c>
      <c r="L7" s="8" t="s">
        <v>79151</v>
      </c>
      <c r="M7" s="8" t="s">
        <v>79152</v>
      </c>
      <c r="N7" s="8" t="s">
        <v>79153</v>
      </c>
      <c r="O7" s="8" t="s">
        <v>79154</v>
      </c>
      <c r="P7" s="8" t="s">
        <v>79155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79156</v>
      </c>
      <c r="B8" s="8" t="s">
        <v>24701</v>
      </c>
      <c r="C8" s="8" t="s">
        <v>7655</v>
      </c>
      <c r="D8" s="8" t="s">
        <v>79157</v>
      </c>
      <c r="E8" s="8" t="s">
        <v>26</v>
      </c>
      <c r="F8" s="9">
        <v>28613</v>
      </c>
      <c r="G8" s="8" t="s">
        <v>26</v>
      </c>
      <c r="H8" s="8" t="s">
        <v>75857</v>
      </c>
      <c r="I8" s="8" t="s">
        <v>29</v>
      </c>
      <c r="J8" s="9">
        <v>41589</v>
      </c>
      <c r="K8" s="9" t="s">
        <v>79158</v>
      </c>
      <c r="L8" s="8" t="s">
        <v>79159</v>
      </c>
      <c r="M8" s="8" t="s">
        <v>32</v>
      </c>
      <c r="N8" s="8" t="s">
        <v>79160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79161</v>
      </c>
      <c r="B9" s="8" t="s">
        <v>313</v>
      </c>
      <c r="C9" s="8" t="s">
        <v>79162</v>
      </c>
      <c r="D9" s="8" t="s">
        <v>14547</v>
      </c>
      <c r="E9" s="8" t="s">
        <v>38</v>
      </c>
      <c r="F9" s="9">
        <v>32101</v>
      </c>
      <c r="G9" s="8" t="s">
        <v>27</v>
      </c>
      <c r="H9" s="8" t="s">
        <v>75882</v>
      </c>
      <c r="I9" s="8" t="s">
        <v>29</v>
      </c>
      <c r="J9" s="9">
        <v>41035</v>
      </c>
      <c r="K9" s="9" t="s">
        <v>79163</v>
      </c>
      <c r="L9" s="8" t="s">
        <v>79164</v>
      </c>
      <c r="M9" s="8" t="s">
        <v>32</v>
      </c>
      <c r="N9" s="8" t="s">
        <v>79165</v>
      </c>
      <c r="O9" s="8" t="s">
        <v>79166</v>
      </c>
      <c r="P9" s="8" t="s">
        <v>79167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79168</v>
      </c>
      <c r="B10" s="8" t="s">
        <v>79169</v>
      </c>
      <c r="C10" s="8" t="s">
        <v>7344</v>
      </c>
      <c r="D10" s="8" t="s">
        <v>27492</v>
      </c>
      <c r="E10" s="8" t="s">
        <v>26</v>
      </c>
      <c r="F10" s="9">
        <v>28831</v>
      </c>
      <c r="G10" s="8" t="s">
        <v>27</v>
      </c>
      <c r="H10" s="8" t="s">
        <v>75991</v>
      </c>
      <c r="I10" s="8" t="s">
        <v>29</v>
      </c>
      <c r="J10" s="9">
        <v>41035</v>
      </c>
      <c r="K10" s="9" t="s">
        <v>79170</v>
      </c>
      <c r="L10" s="8" t="s">
        <v>79171</v>
      </c>
      <c r="M10" s="8" t="s">
        <v>79172</v>
      </c>
      <c r="N10" s="8" t="s">
        <v>79173</v>
      </c>
      <c r="O10" s="8" t="s">
        <v>79174</v>
      </c>
      <c r="P10" s="8" t="s">
        <v>79175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79176</v>
      </c>
      <c r="B11" s="8" t="s">
        <v>77771</v>
      </c>
      <c r="C11" s="8" t="s">
        <v>5785</v>
      </c>
      <c r="D11" s="8" t="s">
        <v>79177</v>
      </c>
      <c r="E11" s="8" t="s">
        <v>26</v>
      </c>
      <c r="F11" s="9">
        <v>29757</v>
      </c>
      <c r="G11" s="8" t="s">
        <v>26</v>
      </c>
      <c r="H11" s="8" t="s">
        <v>75904</v>
      </c>
      <c r="I11" s="8" t="s">
        <v>29</v>
      </c>
      <c r="J11" s="9">
        <v>41035</v>
      </c>
      <c r="K11" s="9" t="s">
        <v>79178</v>
      </c>
      <c r="L11" s="8" t="s">
        <v>79179</v>
      </c>
      <c r="M11" s="8" t="s">
        <v>79180</v>
      </c>
      <c r="N11" s="8" t="s">
        <v>79181</v>
      </c>
      <c r="O11" s="8" t="s">
        <v>79182</v>
      </c>
      <c r="P11" s="8" t="s">
        <v>79183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3" spans="1:26">
      <c r="A13" s="1" t="s">
        <v>9</v>
      </c>
      <c r="B13" s="7">
        <f>ROW()-7</f>
        <v>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>
  <sheetPr codeName="Sheet138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79184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79185</v>
      </c>
      <c r="B6" s="8" t="s">
        <v>79186</v>
      </c>
      <c r="C6" s="8" t="s">
        <v>23131</v>
      </c>
      <c r="D6" s="8" t="s">
        <v>19881</v>
      </c>
      <c r="E6" s="8" t="s">
        <v>38</v>
      </c>
      <c r="F6" s="9">
        <v>31275</v>
      </c>
      <c r="G6" s="8" t="s">
        <v>26</v>
      </c>
      <c r="H6" s="8" t="s">
        <v>75851</v>
      </c>
      <c r="I6" s="8" t="s">
        <v>23298</v>
      </c>
      <c r="J6" s="9">
        <v>40138</v>
      </c>
      <c r="K6" s="9" t="s">
        <v>79187</v>
      </c>
      <c r="L6" s="8" t="s">
        <v>79188</v>
      </c>
      <c r="M6" s="8" t="s">
        <v>79189</v>
      </c>
      <c r="N6" s="8" t="s">
        <v>79190</v>
      </c>
      <c r="O6" s="8" t="s">
        <v>79191</v>
      </c>
      <c r="P6" s="8" t="s">
        <v>79192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>
  <sheetPr codeName="Sheet139"/>
  <dimension ref="A1:Z7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79193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79194</v>
      </c>
      <c r="B6" s="8" t="s">
        <v>46215</v>
      </c>
      <c r="C6" s="8" t="s">
        <v>5118</v>
      </c>
      <c r="D6" s="8" t="s">
        <v>79195</v>
      </c>
      <c r="E6" s="8" t="s">
        <v>26</v>
      </c>
      <c r="F6" s="9">
        <v>33134</v>
      </c>
      <c r="G6" s="8" t="s">
        <v>27</v>
      </c>
      <c r="H6" s="8" t="s">
        <v>73241</v>
      </c>
      <c r="I6" s="8" t="s">
        <v>13401</v>
      </c>
      <c r="J6" s="9">
        <v>41985</v>
      </c>
      <c r="K6" s="9" t="s">
        <v>79196</v>
      </c>
      <c r="L6" s="8" t="s">
        <v>79197</v>
      </c>
      <c r="M6" s="8" t="s">
        <v>79198</v>
      </c>
      <c r="N6" s="8" t="s">
        <v>79199</v>
      </c>
      <c r="O6" s="8" t="s">
        <v>79200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79201</v>
      </c>
      <c r="B7" s="8" t="s">
        <v>79202</v>
      </c>
      <c r="C7" s="8" t="s">
        <v>79203</v>
      </c>
      <c r="D7" s="8" t="s">
        <v>79204</v>
      </c>
      <c r="E7" s="8" t="s">
        <v>26</v>
      </c>
      <c r="F7" s="9">
        <v>34601</v>
      </c>
      <c r="G7" s="8" t="s">
        <v>27</v>
      </c>
      <c r="H7" s="8" t="s">
        <v>73241</v>
      </c>
      <c r="I7" s="8" t="s">
        <v>13401</v>
      </c>
      <c r="J7" s="9">
        <v>41864</v>
      </c>
      <c r="K7" s="9" t="s">
        <v>79205</v>
      </c>
      <c r="L7" s="8" t="s">
        <v>79206</v>
      </c>
      <c r="M7" s="8" t="s">
        <v>79207</v>
      </c>
      <c r="N7" s="8" t="s">
        <v>79208</v>
      </c>
      <c r="O7" s="8" t="s">
        <v>79209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79210</v>
      </c>
      <c r="B8" s="8" t="s">
        <v>35091</v>
      </c>
      <c r="C8" s="8" t="s">
        <v>79211</v>
      </c>
      <c r="D8" s="8" t="s">
        <v>79212</v>
      </c>
      <c r="E8" s="8" t="s">
        <v>38</v>
      </c>
      <c r="F8" s="9">
        <v>32077</v>
      </c>
      <c r="G8" s="8" t="s">
        <v>27</v>
      </c>
      <c r="H8" s="8" t="s">
        <v>172</v>
      </c>
      <c r="I8" s="8" t="s">
        <v>13401</v>
      </c>
      <c r="J8" s="9">
        <v>41783</v>
      </c>
      <c r="K8" s="9" t="s">
        <v>79213</v>
      </c>
      <c r="L8" s="8" t="s">
        <v>79214</v>
      </c>
      <c r="M8" s="8" t="s">
        <v>32</v>
      </c>
      <c r="N8" s="8" t="s">
        <v>79215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79216</v>
      </c>
      <c r="B9" s="8" t="s">
        <v>8313</v>
      </c>
      <c r="C9" s="8" t="s">
        <v>79217</v>
      </c>
      <c r="D9" s="8" t="s">
        <v>79218</v>
      </c>
      <c r="E9" s="8" t="s">
        <v>38</v>
      </c>
      <c r="F9" s="9">
        <v>34410</v>
      </c>
      <c r="G9" s="8" t="s">
        <v>27</v>
      </c>
      <c r="H9" s="8" t="s">
        <v>172</v>
      </c>
      <c r="I9" s="8" t="s">
        <v>13401</v>
      </c>
      <c r="J9" s="9">
        <v>41206</v>
      </c>
      <c r="K9" s="9" t="s">
        <v>79219</v>
      </c>
      <c r="L9" s="8" t="s">
        <v>79220</v>
      </c>
      <c r="M9" s="8" t="s">
        <v>32</v>
      </c>
      <c r="N9" s="8" t="s">
        <v>79221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79222</v>
      </c>
      <c r="B10" s="8" t="s">
        <v>79223</v>
      </c>
      <c r="C10" s="8" t="s">
        <v>3517</v>
      </c>
      <c r="D10" s="8" t="s">
        <v>43064</v>
      </c>
      <c r="E10" s="8" t="s">
        <v>26</v>
      </c>
      <c r="F10" s="9">
        <v>33833</v>
      </c>
      <c r="G10" s="8" t="s">
        <v>27</v>
      </c>
      <c r="H10" s="8" t="s">
        <v>7953</v>
      </c>
      <c r="I10" s="8" t="s">
        <v>13401</v>
      </c>
      <c r="J10" s="9">
        <v>41223</v>
      </c>
      <c r="K10" s="9" t="s">
        <v>79224</v>
      </c>
      <c r="L10" s="8" t="s">
        <v>79225</v>
      </c>
      <c r="M10" s="8" t="s">
        <v>32</v>
      </c>
      <c r="N10" s="8" t="s">
        <v>79226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79227</v>
      </c>
      <c r="B11" s="8" t="s">
        <v>5280</v>
      </c>
      <c r="C11" s="8" t="s">
        <v>6083</v>
      </c>
      <c r="D11" s="8" t="s">
        <v>24571</v>
      </c>
      <c r="E11" s="8" t="s">
        <v>38</v>
      </c>
      <c r="F11" s="9">
        <v>31523</v>
      </c>
      <c r="G11" s="8" t="s">
        <v>27</v>
      </c>
      <c r="H11" s="8" t="s">
        <v>172</v>
      </c>
      <c r="I11" s="8" t="s">
        <v>13401</v>
      </c>
      <c r="J11" s="9">
        <v>41206</v>
      </c>
      <c r="K11" s="9" t="s">
        <v>79228</v>
      </c>
      <c r="L11" s="8" t="s">
        <v>79229</v>
      </c>
      <c r="M11" s="8" t="s">
        <v>32</v>
      </c>
      <c r="N11" s="8" t="s">
        <v>32</v>
      </c>
      <c r="O11" s="8" t="s">
        <v>79230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79231</v>
      </c>
      <c r="B12" s="8" t="s">
        <v>79232</v>
      </c>
      <c r="C12" s="8" t="s">
        <v>5855</v>
      </c>
      <c r="D12" s="8" t="s">
        <v>79233</v>
      </c>
      <c r="E12" s="8" t="s">
        <v>26</v>
      </c>
      <c r="F12" s="9">
        <v>33681</v>
      </c>
      <c r="G12" s="8" t="s">
        <v>27</v>
      </c>
      <c r="H12" s="8" t="s">
        <v>7953</v>
      </c>
      <c r="I12" s="8" t="s">
        <v>13401</v>
      </c>
      <c r="J12" s="9">
        <v>41826</v>
      </c>
      <c r="K12" s="9" t="s">
        <v>18150</v>
      </c>
      <c r="L12" s="8" t="s">
        <v>79234</v>
      </c>
      <c r="M12" s="8" t="s">
        <v>79235</v>
      </c>
      <c r="N12" s="8" t="s">
        <v>79236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79237</v>
      </c>
      <c r="B13" s="8" t="s">
        <v>79238</v>
      </c>
      <c r="C13" s="8" t="s">
        <v>79239</v>
      </c>
      <c r="D13" s="8" t="s">
        <v>79240</v>
      </c>
      <c r="E13" s="8" t="s">
        <v>26</v>
      </c>
      <c r="F13" s="9">
        <v>32076</v>
      </c>
      <c r="G13" s="8" t="s">
        <v>27</v>
      </c>
      <c r="H13" s="8" t="s">
        <v>7953</v>
      </c>
      <c r="I13" s="8" t="s">
        <v>13401</v>
      </c>
      <c r="J13" s="9">
        <v>41648</v>
      </c>
      <c r="K13" s="9" t="s">
        <v>76746</v>
      </c>
      <c r="L13" s="8" t="s">
        <v>79241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79242</v>
      </c>
      <c r="B14" s="8" t="s">
        <v>11493</v>
      </c>
      <c r="C14" s="8" t="s">
        <v>66763</v>
      </c>
      <c r="D14" s="8" t="s">
        <v>79243</v>
      </c>
      <c r="E14" s="8" t="s">
        <v>38</v>
      </c>
      <c r="F14" s="9">
        <v>32556</v>
      </c>
      <c r="G14" s="8" t="s">
        <v>27</v>
      </c>
      <c r="H14" s="8" t="s">
        <v>79244</v>
      </c>
      <c r="I14" s="8" t="s">
        <v>13401</v>
      </c>
      <c r="J14" s="9">
        <v>41501</v>
      </c>
      <c r="K14" s="9" t="s">
        <v>79245</v>
      </c>
      <c r="L14" s="8" t="s">
        <v>79246</v>
      </c>
      <c r="M14" s="8" t="s">
        <v>32</v>
      </c>
      <c r="N14" s="8" t="s">
        <v>79247</v>
      </c>
      <c r="O14" s="8" t="s">
        <v>79248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79249</v>
      </c>
      <c r="B15" s="8" t="s">
        <v>8598</v>
      </c>
      <c r="C15" s="8" t="s">
        <v>21960</v>
      </c>
      <c r="D15" s="8" t="s">
        <v>15152</v>
      </c>
      <c r="E15" s="8" t="s">
        <v>38</v>
      </c>
      <c r="F15" s="9">
        <v>33166</v>
      </c>
      <c r="G15" s="8" t="s">
        <v>27</v>
      </c>
      <c r="H15" s="8" t="s">
        <v>172</v>
      </c>
      <c r="I15" s="8" t="s">
        <v>13401</v>
      </c>
      <c r="J15" s="9">
        <v>41841</v>
      </c>
      <c r="K15" s="9" t="s">
        <v>79250</v>
      </c>
      <c r="L15" s="8" t="s">
        <v>79251</v>
      </c>
      <c r="M15" s="8" t="s">
        <v>79252</v>
      </c>
      <c r="N15" s="8" t="s">
        <v>79253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79254</v>
      </c>
      <c r="B16" s="8" t="s">
        <v>1950</v>
      </c>
      <c r="C16" s="8" t="s">
        <v>5471</v>
      </c>
      <c r="D16" s="8" t="s">
        <v>769</v>
      </c>
      <c r="E16" s="8" t="s">
        <v>26</v>
      </c>
      <c r="F16" s="9">
        <v>32933</v>
      </c>
      <c r="G16" s="8" t="s">
        <v>27</v>
      </c>
      <c r="H16" s="8" t="s">
        <v>73241</v>
      </c>
      <c r="I16" s="8" t="s">
        <v>13401</v>
      </c>
      <c r="J16" s="9">
        <v>41859</v>
      </c>
      <c r="K16" s="9" t="s">
        <v>79255</v>
      </c>
      <c r="L16" s="8" t="s">
        <v>79256</v>
      </c>
      <c r="M16" s="8" t="s">
        <v>79257</v>
      </c>
      <c r="N16" s="8" t="s">
        <v>79258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79259</v>
      </c>
      <c r="B17" s="8" t="s">
        <v>16222</v>
      </c>
      <c r="C17" s="8" t="s">
        <v>9077</v>
      </c>
      <c r="D17" s="8" t="s">
        <v>6205</v>
      </c>
      <c r="E17" s="8" t="s">
        <v>38</v>
      </c>
      <c r="F17" s="9">
        <v>32085</v>
      </c>
      <c r="G17" s="8" t="s">
        <v>26</v>
      </c>
      <c r="H17" s="8" t="s">
        <v>172</v>
      </c>
      <c r="I17" s="8" t="s">
        <v>13401</v>
      </c>
      <c r="J17" s="9">
        <v>42130</v>
      </c>
      <c r="K17" s="9" t="s">
        <v>79260</v>
      </c>
      <c r="L17" s="8" t="s">
        <v>79261</v>
      </c>
      <c r="M17" s="8" t="s">
        <v>79262</v>
      </c>
      <c r="N17" s="8" t="s">
        <v>79263</v>
      </c>
      <c r="O17" s="8" t="s">
        <v>79264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79265</v>
      </c>
      <c r="B18" s="8" t="s">
        <v>79266</v>
      </c>
      <c r="C18" s="8" t="s">
        <v>20632</v>
      </c>
      <c r="D18" s="8" t="s">
        <v>14966</v>
      </c>
      <c r="E18" s="8" t="s">
        <v>38</v>
      </c>
      <c r="F18" s="9">
        <v>31143</v>
      </c>
      <c r="G18" s="8" t="s">
        <v>27</v>
      </c>
      <c r="H18" s="8" t="s">
        <v>75842</v>
      </c>
      <c r="I18" s="8" t="s">
        <v>29</v>
      </c>
      <c r="J18" s="9">
        <v>40303</v>
      </c>
      <c r="K18" s="9" t="s">
        <v>79267</v>
      </c>
      <c r="L18" s="8" t="s">
        <v>79268</v>
      </c>
      <c r="M18" s="8" t="s">
        <v>32</v>
      </c>
      <c r="N18" s="8" t="s">
        <v>79269</v>
      </c>
      <c r="O18" s="8" t="s">
        <v>32</v>
      </c>
      <c r="P18" s="8" t="s">
        <v>79270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79271</v>
      </c>
      <c r="B19" s="8" t="s">
        <v>24415</v>
      </c>
      <c r="C19" s="8" t="s">
        <v>79272</v>
      </c>
      <c r="D19" s="8" t="s">
        <v>79273</v>
      </c>
      <c r="E19" s="8" t="s">
        <v>26</v>
      </c>
      <c r="F19" s="9">
        <v>34380</v>
      </c>
      <c r="G19" s="8" t="s">
        <v>27</v>
      </c>
      <c r="H19" s="8" t="s">
        <v>73241</v>
      </c>
      <c r="I19" s="8" t="s">
        <v>13401</v>
      </c>
      <c r="J19" s="9">
        <v>41958</v>
      </c>
      <c r="K19" s="9" t="s">
        <v>79274</v>
      </c>
      <c r="L19" s="8" t="s">
        <v>79275</v>
      </c>
      <c r="M19" s="8" t="s">
        <v>32</v>
      </c>
      <c r="N19" s="8" t="s">
        <v>79276</v>
      </c>
      <c r="O19" s="8" t="s">
        <v>32</v>
      </c>
      <c r="P19" s="8" t="s">
        <v>79277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79278</v>
      </c>
      <c r="B20" s="8" t="s">
        <v>79279</v>
      </c>
      <c r="C20" s="8" t="s">
        <v>640</v>
      </c>
      <c r="D20" s="8" t="s">
        <v>79280</v>
      </c>
      <c r="E20" s="8" t="s">
        <v>26</v>
      </c>
      <c r="F20" s="9">
        <v>34125</v>
      </c>
      <c r="G20" s="8" t="s">
        <v>27</v>
      </c>
      <c r="H20" s="8" t="s">
        <v>73241</v>
      </c>
      <c r="I20" s="8" t="s">
        <v>13401</v>
      </c>
      <c r="J20" s="9">
        <v>42102</v>
      </c>
      <c r="K20" s="9" t="s">
        <v>79281</v>
      </c>
      <c r="L20" s="8" t="s">
        <v>79282</v>
      </c>
      <c r="M20" s="8" t="s">
        <v>79283</v>
      </c>
      <c r="N20" s="8" t="s">
        <v>79284</v>
      </c>
      <c r="O20" s="8" t="s">
        <v>79285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79286</v>
      </c>
      <c r="B21" s="8" t="s">
        <v>131</v>
      </c>
      <c r="C21" s="8" t="s">
        <v>79287</v>
      </c>
      <c r="D21" s="8" t="s">
        <v>138</v>
      </c>
      <c r="E21" s="8" t="s">
        <v>38</v>
      </c>
      <c r="F21" s="9">
        <v>33517</v>
      </c>
      <c r="G21" s="8" t="s">
        <v>27</v>
      </c>
      <c r="H21" s="8" t="s">
        <v>172</v>
      </c>
      <c r="I21" s="8" t="s">
        <v>13401</v>
      </c>
      <c r="J21" s="9">
        <v>41712</v>
      </c>
      <c r="K21" s="9" t="s">
        <v>79288</v>
      </c>
      <c r="L21" s="8" t="s">
        <v>79289</v>
      </c>
      <c r="M21" s="8" t="s">
        <v>79290</v>
      </c>
      <c r="N21" s="8" t="s">
        <v>79291</v>
      </c>
      <c r="O21" s="8" t="s">
        <v>79292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79293</v>
      </c>
      <c r="B22" s="8" t="s">
        <v>79294</v>
      </c>
      <c r="C22" s="8" t="s">
        <v>58683</v>
      </c>
      <c r="D22" s="8" t="s">
        <v>6861</v>
      </c>
      <c r="E22" s="8" t="s">
        <v>38</v>
      </c>
      <c r="F22" s="9">
        <v>33336</v>
      </c>
      <c r="G22" s="8" t="s">
        <v>27</v>
      </c>
      <c r="H22" s="8" t="s">
        <v>172</v>
      </c>
      <c r="I22" s="8" t="s">
        <v>13401</v>
      </c>
      <c r="J22" s="9">
        <v>41604</v>
      </c>
      <c r="K22" s="9" t="s">
        <v>79295</v>
      </c>
      <c r="L22" s="8" t="s">
        <v>79296</v>
      </c>
      <c r="M22" s="8" t="s">
        <v>79297</v>
      </c>
      <c r="N22" s="8" t="s">
        <v>79298</v>
      </c>
      <c r="O22" s="8" t="s">
        <v>79299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79300</v>
      </c>
      <c r="B23" s="8" t="s">
        <v>79301</v>
      </c>
      <c r="C23" s="8" t="s">
        <v>79302</v>
      </c>
      <c r="D23" s="8" t="s">
        <v>79303</v>
      </c>
      <c r="E23" s="8" t="s">
        <v>26</v>
      </c>
      <c r="F23" s="9">
        <v>34827</v>
      </c>
      <c r="G23" s="8" t="s">
        <v>27</v>
      </c>
      <c r="H23" s="8" t="s">
        <v>75934</v>
      </c>
      <c r="I23" s="8" t="s">
        <v>13401</v>
      </c>
      <c r="J23" s="9">
        <v>41720</v>
      </c>
      <c r="K23" s="9" t="s">
        <v>79274</v>
      </c>
      <c r="L23" s="8" t="s">
        <v>79304</v>
      </c>
      <c r="M23" s="8" t="s">
        <v>79305</v>
      </c>
      <c r="N23" s="8" t="s">
        <v>79306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79307</v>
      </c>
      <c r="B24" s="8" t="s">
        <v>31668</v>
      </c>
      <c r="C24" s="8" t="s">
        <v>17307</v>
      </c>
      <c r="D24" s="8" t="s">
        <v>43621</v>
      </c>
      <c r="E24" s="8" t="s">
        <v>38</v>
      </c>
      <c r="F24" s="9">
        <v>33764</v>
      </c>
      <c r="G24" s="8" t="s">
        <v>27</v>
      </c>
      <c r="H24" s="8" t="s">
        <v>172</v>
      </c>
      <c r="I24" s="8" t="s">
        <v>13401</v>
      </c>
      <c r="J24" s="9">
        <v>41741</v>
      </c>
      <c r="K24" s="9" t="s">
        <v>79308</v>
      </c>
      <c r="L24" s="8" t="s">
        <v>79309</v>
      </c>
      <c r="M24" s="8" t="s">
        <v>79310</v>
      </c>
      <c r="N24" s="8" t="s">
        <v>79311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79312</v>
      </c>
      <c r="B25" s="8" t="s">
        <v>79313</v>
      </c>
      <c r="C25" s="8" t="s">
        <v>8432</v>
      </c>
      <c r="D25" s="8" t="s">
        <v>79314</v>
      </c>
      <c r="E25" s="8" t="s">
        <v>38</v>
      </c>
      <c r="F25" s="9">
        <v>32798</v>
      </c>
      <c r="G25" s="8" t="s">
        <v>27</v>
      </c>
      <c r="H25" s="8" t="s">
        <v>172</v>
      </c>
      <c r="I25" s="8" t="s">
        <v>13401</v>
      </c>
      <c r="J25" s="9">
        <v>42142</v>
      </c>
      <c r="K25" s="9" t="s">
        <v>79315</v>
      </c>
      <c r="L25" s="8" t="s">
        <v>79316</v>
      </c>
      <c r="M25" s="8" t="s">
        <v>32</v>
      </c>
      <c r="N25" s="8" t="s">
        <v>79317</v>
      </c>
      <c r="O25" s="8" t="s">
        <v>79318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79319</v>
      </c>
      <c r="B26" s="8" t="s">
        <v>25448</v>
      </c>
      <c r="C26" s="8" t="s">
        <v>79320</v>
      </c>
      <c r="D26" s="8" t="s">
        <v>79321</v>
      </c>
      <c r="E26" s="8" t="s">
        <v>38</v>
      </c>
      <c r="F26" s="9">
        <v>33334</v>
      </c>
      <c r="G26" s="8" t="s">
        <v>26</v>
      </c>
      <c r="H26" s="8" t="s">
        <v>172</v>
      </c>
      <c r="I26" s="8" t="s">
        <v>13401</v>
      </c>
      <c r="J26" s="9">
        <v>41808</v>
      </c>
      <c r="K26" s="9" t="s">
        <v>79322</v>
      </c>
      <c r="L26" s="8" t="s">
        <v>79323</v>
      </c>
      <c r="M26" s="8" t="s">
        <v>32</v>
      </c>
      <c r="N26" s="8" t="s">
        <v>79324</v>
      </c>
      <c r="O26" s="8" t="s">
        <v>79325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79326</v>
      </c>
      <c r="B27" s="8" t="s">
        <v>79327</v>
      </c>
      <c r="C27" s="8" t="s">
        <v>4282</v>
      </c>
      <c r="D27" s="8" t="s">
        <v>10588</v>
      </c>
      <c r="E27" s="8" t="s">
        <v>38</v>
      </c>
      <c r="F27" s="9">
        <v>33312</v>
      </c>
      <c r="G27" s="8" t="s">
        <v>27</v>
      </c>
      <c r="H27" s="8" t="s">
        <v>172</v>
      </c>
      <c r="I27" s="8" t="s">
        <v>13401</v>
      </c>
      <c r="J27" s="9">
        <v>42026</v>
      </c>
      <c r="K27" s="9" t="s">
        <v>79328</v>
      </c>
      <c r="L27" s="8" t="s">
        <v>79329</v>
      </c>
      <c r="M27" s="8" t="s">
        <v>79330</v>
      </c>
      <c r="N27" s="8" t="s">
        <v>79331</v>
      </c>
      <c r="O27" s="8" t="s">
        <v>32</v>
      </c>
      <c r="P27" s="8" t="s">
        <v>79332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79333</v>
      </c>
      <c r="B28" s="8" t="s">
        <v>41749</v>
      </c>
      <c r="C28" s="8" t="s">
        <v>79334</v>
      </c>
      <c r="D28" s="8" t="s">
        <v>79335</v>
      </c>
      <c r="E28" s="8" t="s">
        <v>26</v>
      </c>
      <c r="F28" s="9">
        <v>33346</v>
      </c>
      <c r="G28" s="8" t="s">
        <v>27</v>
      </c>
      <c r="H28" s="8" t="s">
        <v>7953</v>
      </c>
      <c r="I28" s="8" t="s">
        <v>13401</v>
      </c>
      <c r="J28" s="9">
        <v>41620</v>
      </c>
      <c r="K28" s="9" t="s">
        <v>79336</v>
      </c>
      <c r="L28" s="8" t="s">
        <v>79337</v>
      </c>
      <c r="M28" s="8" t="s">
        <v>32</v>
      </c>
      <c r="N28" s="8" t="s">
        <v>32</v>
      </c>
      <c r="O28" s="8" t="s">
        <v>79338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79339</v>
      </c>
      <c r="B29" s="8" t="s">
        <v>5011</v>
      </c>
      <c r="C29" s="8" t="s">
        <v>79340</v>
      </c>
      <c r="D29" s="8" t="s">
        <v>935</v>
      </c>
      <c r="E29" s="8" t="s">
        <v>38</v>
      </c>
      <c r="F29" s="9">
        <v>34536</v>
      </c>
      <c r="G29" s="8" t="s">
        <v>27</v>
      </c>
      <c r="H29" s="8" t="s">
        <v>172</v>
      </c>
      <c r="I29" s="8" t="s">
        <v>13401</v>
      </c>
      <c r="J29" s="9">
        <v>41958</v>
      </c>
      <c r="K29" s="9" t="s">
        <v>79341</v>
      </c>
      <c r="L29" s="8" t="s">
        <v>79342</v>
      </c>
      <c r="M29" s="8" t="s">
        <v>79343</v>
      </c>
      <c r="N29" s="8" t="s">
        <v>79344</v>
      </c>
      <c r="O29" s="8" t="s">
        <v>79345</v>
      </c>
      <c r="P29" s="8" t="s">
        <v>79346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79347</v>
      </c>
      <c r="B30" s="8" t="s">
        <v>521</v>
      </c>
      <c r="C30" s="8" t="s">
        <v>4766</v>
      </c>
      <c r="D30" s="8" t="s">
        <v>79348</v>
      </c>
      <c r="E30" s="8" t="s">
        <v>26</v>
      </c>
      <c r="F30" s="9">
        <v>25260</v>
      </c>
      <c r="G30" s="8" t="s">
        <v>26</v>
      </c>
      <c r="H30" s="8" t="s">
        <v>75904</v>
      </c>
      <c r="I30" s="8" t="s">
        <v>23298</v>
      </c>
      <c r="J30" s="9">
        <v>39148</v>
      </c>
      <c r="K30" s="9" t="s">
        <v>79349</v>
      </c>
      <c r="L30" s="8" t="s">
        <v>79350</v>
      </c>
      <c r="M30" s="8" t="s">
        <v>79351</v>
      </c>
      <c r="N30" s="8" t="s">
        <v>79352</v>
      </c>
      <c r="O30" s="8" t="s">
        <v>79353</v>
      </c>
      <c r="P30" s="8" t="s">
        <v>79354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79355</v>
      </c>
      <c r="B31" s="8" t="s">
        <v>521</v>
      </c>
      <c r="C31" s="8" t="s">
        <v>1681</v>
      </c>
      <c r="D31" s="8" t="s">
        <v>32993</v>
      </c>
      <c r="E31" s="8" t="s">
        <v>26</v>
      </c>
      <c r="F31" s="9">
        <v>34530</v>
      </c>
      <c r="G31" s="8" t="s">
        <v>27</v>
      </c>
      <c r="H31" s="8" t="s">
        <v>7953</v>
      </c>
      <c r="I31" s="8" t="s">
        <v>13401</v>
      </c>
      <c r="J31" s="9">
        <v>41841</v>
      </c>
      <c r="K31" s="9" t="s">
        <v>79356</v>
      </c>
      <c r="L31" s="8" t="s">
        <v>79357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79358</v>
      </c>
      <c r="B32" s="8" t="s">
        <v>79359</v>
      </c>
      <c r="C32" s="8" t="s">
        <v>63054</v>
      </c>
      <c r="D32" s="8" t="s">
        <v>64666</v>
      </c>
      <c r="E32" s="8" t="s">
        <v>26</v>
      </c>
      <c r="F32" s="9">
        <v>33722</v>
      </c>
      <c r="G32" s="8" t="s">
        <v>27</v>
      </c>
      <c r="H32" s="8" t="s">
        <v>73241</v>
      </c>
      <c r="I32" s="8" t="s">
        <v>13401</v>
      </c>
      <c r="J32" s="9">
        <v>41961</v>
      </c>
      <c r="K32" s="9" t="s">
        <v>79360</v>
      </c>
      <c r="L32" s="8" t="s">
        <v>79361</v>
      </c>
      <c r="M32" s="8" t="s">
        <v>79362</v>
      </c>
      <c r="N32" s="8" t="s">
        <v>79363</v>
      </c>
      <c r="O32" s="8" t="s">
        <v>32</v>
      </c>
      <c r="P32" s="8" t="s">
        <v>79364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79365</v>
      </c>
      <c r="B33" s="8" t="s">
        <v>1245</v>
      </c>
      <c r="C33" s="8" t="s">
        <v>820</v>
      </c>
      <c r="D33" s="8" t="s">
        <v>1041</v>
      </c>
      <c r="E33" s="8" t="s">
        <v>26</v>
      </c>
      <c r="F33" s="9">
        <v>32531</v>
      </c>
      <c r="G33" s="8" t="s">
        <v>27</v>
      </c>
      <c r="H33" s="8" t="s">
        <v>73241</v>
      </c>
      <c r="I33" s="8" t="s">
        <v>13401</v>
      </c>
      <c r="J33" s="9">
        <v>42089</v>
      </c>
      <c r="K33" s="9" t="s">
        <v>79366</v>
      </c>
      <c r="L33" s="8" t="s">
        <v>79367</v>
      </c>
      <c r="M33" s="8" t="s">
        <v>79368</v>
      </c>
      <c r="N33" s="8" t="s">
        <v>79369</v>
      </c>
      <c r="O33" s="8" t="s">
        <v>79370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79371</v>
      </c>
      <c r="B34" s="8" t="s">
        <v>350</v>
      </c>
      <c r="C34" s="8" t="s">
        <v>4074</v>
      </c>
      <c r="D34" s="8" t="s">
        <v>9105</v>
      </c>
      <c r="E34" s="8" t="s">
        <v>38</v>
      </c>
      <c r="F34" s="9">
        <v>34004</v>
      </c>
      <c r="G34" s="8" t="s">
        <v>27</v>
      </c>
      <c r="H34" s="8" t="s">
        <v>172</v>
      </c>
      <c r="I34" s="8" t="s">
        <v>13401</v>
      </c>
      <c r="J34" s="9">
        <v>41248</v>
      </c>
      <c r="K34" s="9" t="s">
        <v>79372</v>
      </c>
      <c r="L34" s="8" t="s">
        <v>79373</v>
      </c>
      <c r="M34" s="8" t="s">
        <v>32</v>
      </c>
      <c r="N34" s="8" t="s">
        <v>79374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79375</v>
      </c>
      <c r="B35" s="8" t="s">
        <v>79376</v>
      </c>
      <c r="C35" s="8" t="s">
        <v>27009</v>
      </c>
      <c r="D35" s="8" t="s">
        <v>31398</v>
      </c>
      <c r="E35" s="8" t="s">
        <v>26</v>
      </c>
      <c r="F35" s="9">
        <v>34355</v>
      </c>
      <c r="G35" s="8" t="s">
        <v>27</v>
      </c>
      <c r="H35" s="8" t="s">
        <v>79377</v>
      </c>
      <c r="I35" s="8" t="s">
        <v>13401</v>
      </c>
      <c r="J35" s="9">
        <v>41967</v>
      </c>
      <c r="K35" s="9" t="s">
        <v>79378</v>
      </c>
      <c r="L35" s="8" t="s">
        <v>79379</v>
      </c>
      <c r="M35" s="8" t="s">
        <v>79380</v>
      </c>
      <c r="N35" s="8" t="s">
        <v>79381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79382</v>
      </c>
      <c r="B36" s="8" t="s">
        <v>79383</v>
      </c>
      <c r="C36" s="8" t="s">
        <v>79384</v>
      </c>
      <c r="D36" s="8" t="s">
        <v>76452</v>
      </c>
      <c r="E36" s="8" t="s">
        <v>26</v>
      </c>
      <c r="F36" s="9">
        <v>34634</v>
      </c>
      <c r="G36" s="8" t="s">
        <v>27</v>
      </c>
      <c r="H36" s="8" t="s">
        <v>7953</v>
      </c>
      <c r="I36" s="8" t="s">
        <v>13401</v>
      </c>
      <c r="J36" s="9">
        <v>41230</v>
      </c>
      <c r="K36" s="9" t="s">
        <v>79385</v>
      </c>
      <c r="L36" s="8" t="s">
        <v>79386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79387</v>
      </c>
      <c r="B37" s="8" t="s">
        <v>79388</v>
      </c>
      <c r="C37" s="8" t="s">
        <v>4702</v>
      </c>
      <c r="D37" s="8" t="s">
        <v>79389</v>
      </c>
      <c r="E37" s="8" t="s">
        <v>26</v>
      </c>
      <c r="F37" s="9">
        <v>33985</v>
      </c>
      <c r="G37" s="8" t="s">
        <v>27</v>
      </c>
      <c r="H37" s="8" t="s">
        <v>73241</v>
      </c>
      <c r="I37" s="8" t="s">
        <v>13401</v>
      </c>
      <c r="J37" s="9">
        <v>41201</v>
      </c>
      <c r="K37" s="9" t="s">
        <v>79390</v>
      </c>
      <c r="L37" s="8" t="s">
        <v>79391</v>
      </c>
      <c r="M37" s="8" t="s">
        <v>79392</v>
      </c>
      <c r="N37" s="8" t="s">
        <v>79393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79394</v>
      </c>
      <c r="B38" s="8" t="s">
        <v>79395</v>
      </c>
      <c r="C38" s="8" t="s">
        <v>6284</v>
      </c>
      <c r="D38" s="8" t="s">
        <v>21335</v>
      </c>
      <c r="E38" s="8" t="s">
        <v>26</v>
      </c>
      <c r="F38" s="9">
        <v>34243</v>
      </c>
      <c r="G38" s="8" t="s">
        <v>27</v>
      </c>
      <c r="H38" s="8" t="s">
        <v>73241</v>
      </c>
      <c r="I38" s="8" t="s">
        <v>13401</v>
      </c>
      <c r="J38" s="9">
        <v>41453</v>
      </c>
      <c r="K38" s="9" t="s">
        <v>79396</v>
      </c>
      <c r="L38" s="8" t="s">
        <v>79397</v>
      </c>
      <c r="M38" s="8" t="s">
        <v>79398</v>
      </c>
      <c r="N38" s="8" t="s">
        <v>79399</v>
      </c>
      <c r="O38" s="8" t="s">
        <v>79400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79401</v>
      </c>
      <c r="B39" s="8" t="s">
        <v>79402</v>
      </c>
      <c r="C39" s="8" t="s">
        <v>22398</v>
      </c>
      <c r="D39" s="8" t="s">
        <v>79403</v>
      </c>
      <c r="E39" s="8" t="s">
        <v>38</v>
      </c>
      <c r="F39" s="9">
        <v>33881</v>
      </c>
      <c r="G39" s="8" t="s">
        <v>27</v>
      </c>
      <c r="H39" s="8" t="s">
        <v>172</v>
      </c>
      <c r="I39" s="8" t="s">
        <v>13401</v>
      </c>
      <c r="J39" s="9">
        <v>41201</v>
      </c>
      <c r="K39" s="9" t="s">
        <v>79404</v>
      </c>
      <c r="L39" s="8" t="s">
        <v>79405</v>
      </c>
      <c r="M39" s="8" t="s">
        <v>79406</v>
      </c>
      <c r="N39" s="8" t="s">
        <v>79407</v>
      </c>
      <c r="O39" s="8" t="s">
        <v>79408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79409</v>
      </c>
      <c r="B40" s="8" t="s">
        <v>79410</v>
      </c>
      <c r="C40" s="8" t="s">
        <v>76643</v>
      </c>
      <c r="D40" s="8" t="s">
        <v>17883</v>
      </c>
      <c r="E40" s="8" t="s">
        <v>38</v>
      </c>
      <c r="F40" s="9">
        <v>33094</v>
      </c>
      <c r="G40" s="8" t="s">
        <v>27</v>
      </c>
      <c r="H40" s="8" t="s">
        <v>172</v>
      </c>
      <c r="I40" s="8" t="s">
        <v>13401</v>
      </c>
      <c r="J40" s="9">
        <v>41804</v>
      </c>
      <c r="K40" s="9" t="s">
        <v>79411</v>
      </c>
      <c r="L40" s="8" t="s">
        <v>79412</v>
      </c>
      <c r="M40" s="8" t="s">
        <v>79413</v>
      </c>
      <c r="N40" s="8" t="s">
        <v>79414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79415</v>
      </c>
      <c r="B41" s="8" t="s">
        <v>79416</v>
      </c>
      <c r="C41" s="8" t="s">
        <v>51697</v>
      </c>
      <c r="D41" s="8" t="s">
        <v>79417</v>
      </c>
      <c r="E41" s="8" t="s">
        <v>38</v>
      </c>
      <c r="F41" s="9">
        <v>30793</v>
      </c>
      <c r="G41" s="8" t="s">
        <v>27</v>
      </c>
      <c r="H41" s="8" t="s">
        <v>172</v>
      </c>
      <c r="I41" s="8" t="s">
        <v>13401</v>
      </c>
      <c r="J41" s="9">
        <v>41713</v>
      </c>
      <c r="K41" s="9" t="s">
        <v>79418</v>
      </c>
      <c r="L41" s="8" t="s">
        <v>79419</v>
      </c>
      <c r="M41" s="8" t="s">
        <v>79420</v>
      </c>
      <c r="N41" s="8" t="s">
        <v>79421</v>
      </c>
      <c r="O41" s="8" t="s">
        <v>79422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79423</v>
      </c>
      <c r="B42" s="8" t="s">
        <v>62321</v>
      </c>
      <c r="C42" s="8" t="s">
        <v>79424</v>
      </c>
      <c r="D42" s="8" t="s">
        <v>9656</v>
      </c>
      <c r="E42" s="8" t="s">
        <v>38</v>
      </c>
      <c r="F42" s="9">
        <v>33306</v>
      </c>
      <c r="G42" s="8" t="s">
        <v>26</v>
      </c>
      <c r="H42" s="8" t="s">
        <v>172</v>
      </c>
      <c r="I42" s="8" t="s">
        <v>13401</v>
      </c>
      <c r="J42" s="9">
        <v>41728</v>
      </c>
      <c r="K42" s="9" t="s">
        <v>79425</v>
      </c>
      <c r="L42" s="8" t="s">
        <v>79426</v>
      </c>
      <c r="M42" s="8" t="s">
        <v>79427</v>
      </c>
      <c r="N42" s="8" t="s">
        <v>79428</v>
      </c>
      <c r="O42" s="8" t="s">
        <v>79429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79430</v>
      </c>
      <c r="B43" s="8" t="s">
        <v>79431</v>
      </c>
      <c r="C43" s="8" t="s">
        <v>38502</v>
      </c>
      <c r="D43" s="8" t="s">
        <v>14721</v>
      </c>
      <c r="E43" s="8" t="s">
        <v>38</v>
      </c>
      <c r="F43" s="9">
        <v>34519</v>
      </c>
      <c r="G43" s="8" t="s">
        <v>27</v>
      </c>
      <c r="H43" s="8" t="s">
        <v>172</v>
      </c>
      <c r="I43" s="8" t="s">
        <v>13401</v>
      </c>
      <c r="J43" s="9">
        <v>41958</v>
      </c>
      <c r="K43" s="9" t="s">
        <v>79432</v>
      </c>
      <c r="L43" s="8" t="s">
        <v>79433</v>
      </c>
      <c r="M43" s="8" t="s">
        <v>79434</v>
      </c>
      <c r="N43" s="8" t="s">
        <v>79435</v>
      </c>
      <c r="O43" s="8" t="s">
        <v>32</v>
      </c>
      <c r="P43" s="8" t="s">
        <v>79436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79437</v>
      </c>
      <c r="B44" s="8" t="s">
        <v>47921</v>
      </c>
      <c r="C44" s="8" t="s">
        <v>620</v>
      </c>
      <c r="D44" s="8" t="s">
        <v>79438</v>
      </c>
      <c r="E44" s="8" t="s">
        <v>38</v>
      </c>
      <c r="F44" s="9">
        <v>33722</v>
      </c>
      <c r="G44" s="8" t="s">
        <v>26</v>
      </c>
      <c r="H44" s="8" t="s">
        <v>172</v>
      </c>
      <c r="I44" s="8" t="s">
        <v>13401</v>
      </c>
      <c r="J44" s="9">
        <v>42131</v>
      </c>
      <c r="K44" s="9" t="s">
        <v>79439</v>
      </c>
      <c r="L44" s="8" t="s">
        <v>79440</v>
      </c>
      <c r="M44" s="8" t="s">
        <v>79441</v>
      </c>
      <c r="N44" s="8" t="s">
        <v>79442</v>
      </c>
      <c r="O44" s="8" t="s">
        <v>79443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79444</v>
      </c>
      <c r="B45" s="8" t="s">
        <v>55313</v>
      </c>
      <c r="C45" s="8" t="s">
        <v>79445</v>
      </c>
      <c r="D45" s="8" t="s">
        <v>30912</v>
      </c>
      <c r="E45" s="8" t="s">
        <v>26</v>
      </c>
      <c r="F45" s="9">
        <v>34277</v>
      </c>
      <c r="G45" s="8" t="s">
        <v>27</v>
      </c>
      <c r="H45" s="8" t="s">
        <v>75934</v>
      </c>
      <c r="I45" s="8" t="s">
        <v>13401</v>
      </c>
      <c r="J45" s="9">
        <v>41812</v>
      </c>
      <c r="K45" s="9" t="s">
        <v>79446</v>
      </c>
      <c r="L45" s="8" t="s">
        <v>79447</v>
      </c>
      <c r="M45" s="8" t="s">
        <v>32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79448</v>
      </c>
      <c r="B46" s="8" t="s">
        <v>487</v>
      </c>
      <c r="C46" s="8" t="s">
        <v>79449</v>
      </c>
      <c r="D46" s="8" t="s">
        <v>8870</v>
      </c>
      <c r="E46" s="8" t="s">
        <v>26</v>
      </c>
      <c r="F46" s="9">
        <v>32394</v>
      </c>
      <c r="G46" s="8" t="s">
        <v>27</v>
      </c>
      <c r="H46" s="8" t="s">
        <v>7953</v>
      </c>
      <c r="I46" s="8" t="s">
        <v>13401</v>
      </c>
      <c r="J46" s="9">
        <v>41201</v>
      </c>
      <c r="K46" s="9" t="s">
        <v>79450</v>
      </c>
      <c r="L46" s="8" t="s">
        <v>79451</v>
      </c>
      <c r="M46" s="8" t="s">
        <v>32</v>
      </c>
      <c r="N46" s="8" t="s">
        <v>79452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79453</v>
      </c>
      <c r="B47" s="8" t="s">
        <v>5902</v>
      </c>
      <c r="C47" s="8" t="s">
        <v>79454</v>
      </c>
      <c r="D47" s="8" t="s">
        <v>10192</v>
      </c>
      <c r="E47" s="8" t="s">
        <v>38</v>
      </c>
      <c r="F47" s="9">
        <v>34132</v>
      </c>
      <c r="G47" s="8" t="s">
        <v>27</v>
      </c>
      <c r="H47" s="8" t="s">
        <v>172</v>
      </c>
      <c r="I47" s="8" t="s">
        <v>13401</v>
      </c>
      <c r="J47" s="9">
        <v>41826</v>
      </c>
      <c r="K47" s="9" t="s">
        <v>79455</v>
      </c>
      <c r="L47" s="8" t="s">
        <v>79456</v>
      </c>
      <c r="M47" s="8" t="s">
        <v>32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79457</v>
      </c>
      <c r="B48" s="8" t="s">
        <v>79458</v>
      </c>
      <c r="C48" s="8" t="s">
        <v>70663</v>
      </c>
      <c r="D48" s="8" t="s">
        <v>79459</v>
      </c>
      <c r="E48" s="8" t="s">
        <v>38</v>
      </c>
      <c r="F48" s="9">
        <v>32581</v>
      </c>
      <c r="G48" s="8" t="s">
        <v>27</v>
      </c>
      <c r="H48" s="8" t="s">
        <v>77137</v>
      </c>
      <c r="I48" s="8" t="s">
        <v>13401</v>
      </c>
      <c r="J48" s="9">
        <v>41201</v>
      </c>
      <c r="K48" s="9" t="s">
        <v>79460</v>
      </c>
      <c r="L48" s="8" t="s">
        <v>79461</v>
      </c>
      <c r="M48" s="8" t="s">
        <v>79462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79463</v>
      </c>
      <c r="B49" s="8" t="s">
        <v>63421</v>
      </c>
      <c r="C49" s="8" t="s">
        <v>79464</v>
      </c>
      <c r="D49" s="8" t="s">
        <v>12954</v>
      </c>
      <c r="E49" s="8" t="s">
        <v>38</v>
      </c>
      <c r="F49" s="9">
        <v>30739</v>
      </c>
      <c r="G49" s="8" t="s">
        <v>27</v>
      </c>
      <c r="H49" s="8" t="s">
        <v>172</v>
      </c>
      <c r="I49" s="8" t="s">
        <v>13401</v>
      </c>
      <c r="J49" s="9">
        <v>41684</v>
      </c>
      <c r="K49" s="9" t="s">
        <v>79465</v>
      </c>
      <c r="L49" s="8" t="s">
        <v>79466</v>
      </c>
      <c r="M49" s="8" t="s">
        <v>32</v>
      </c>
      <c r="N49" s="8" t="s">
        <v>79467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79468</v>
      </c>
      <c r="B50" s="8" t="s">
        <v>428</v>
      </c>
      <c r="C50" s="8" t="s">
        <v>79469</v>
      </c>
      <c r="D50" s="8" t="s">
        <v>313</v>
      </c>
      <c r="E50" s="8" t="s">
        <v>26</v>
      </c>
      <c r="F50" s="9">
        <v>32023</v>
      </c>
      <c r="G50" s="8" t="s">
        <v>27</v>
      </c>
      <c r="H50" s="8" t="s">
        <v>7953</v>
      </c>
      <c r="I50" s="8" t="s">
        <v>13401</v>
      </c>
      <c r="J50" s="9">
        <v>41201</v>
      </c>
      <c r="K50" s="9" t="s">
        <v>79470</v>
      </c>
      <c r="L50" s="8" t="s">
        <v>79471</v>
      </c>
      <c r="M50" s="8" t="s">
        <v>79472</v>
      </c>
      <c r="N50" s="8" t="s">
        <v>79473</v>
      </c>
      <c r="O50" s="8" t="s">
        <v>79474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79475</v>
      </c>
      <c r="B51" s="8" t="s">
        <v>79476</v>
      </c>
      <c r="C51" s="8" t="s">
        <v>612</v>
      </c>
      <c r="D51" s="8" t="s">
        <v>79477</v>
      </c>
      <c r="E51" s="8" t="s">
        <v>26</v>
      </c>
      <c r="F51" s="9">
        <v>34504</v>
      </c>
      <c r="G51" s="8" t="s">
        <v>27</v>
      </c>
      <c r="H51" s="8" t="s">
        <v>73241</v>
      </c>
      <c r="I51" s="8" t="s">
        <v>13401</v>
      </c>
      <c r="J51" s="9">
        <v>41213</v>
      </c>
      <c r="K51" s="9" t="s">
        <v>79478</v>
      </c>
      <c r="L51" s="8" t="s">
        <v>79479</v>
      </c>
      <c r="M51" s="8" t="s">
        <v>32</v>
      </c>
      <c r="N51" s="8" t="s">
        <v>79480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79481</v>
      </c>
      <c r="B52" s="8" t="s">
        <v>79482</v>
      </c>
      <c r="C52" s="8" t="s">
        <v>79483</v>
      </c>
      <c r="D52" s="8" t="s">
        <v>35958</v>
      </c>
      <c r="E52" s="8" t="s">
        <v>26</v>
      </c>
      <c r="F52" s="9">
        <v>32923</v>
      </c>
      <c r="G52" s="8" t="s">
        <v>27</v>
      </c>
      <c r="H52" s="8" t="s">
        <v>73241</v>
      </c>
      <c r="I52" s="8" t="s">
        <v>13401</v>
      </c>
      <c r="J52" s="9">
        <v>41618</v>
      </c>
      <c r="K52" s="9" t="s">
        <v>79484</v>
      </c>
      <c r="L52" s="8" t="s">
        <v>79485</v>
      </c>
      <c r="M52" s="8" t="s">
        <v>79486</v>
      </c>
      <c r="N52" s="8" t="s">
        <v>79487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79488</v>
      </c>
      <c r="B53" s="8" t="s">
        <v>2814</v>
      </c>
      <c r="C53" s="8" t="s">
        <v>79489</v>
      </c>
      <c r="D53" s="8" t="s">
        <v>79490</v>
      </c>
      <c r="E53" s="8" t="s">
        <v>26</v>
      </c>
      <c r="F53" s="9">
        <v>31562</v>
      </c>
      <c r="G53" s="8" t="s">
        <v>3474</v>
      </c>
      <c r="H53" s="8" t="s">
        <v>7953</v>
      </c>
      <c r="I53" s="8" t="s">
        <v>13401</v>
      </c>
      <c r="J53" s="9">
        <v>41972</v>
      </c>
      <c r="K53" s="9" t="s">
        <v>79491</v>
      </c>
      <c r="L53" s="8" t="s">
        <v>79492</v>
      </c>
      <c r="M53" s="8" t="s">
        <v>32</v>
      </c>
      <c r="N53" s="8" t="s">
        <v>79493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79494</v>
      </c>
      <c r="B54" s="8" t="s">
        <v>79495</v>
      </c>
      <c r="C54" s="8" t="s">
        <v>6729</v>
      </c>
      <c r="D54" s="8" t="s">
        <v>79496</v>
      </c>
      <c r="E54" s="8" t="s">
        <v>26</v>
      </c>
      <c r="F54" s="9">
        <v>32595</v>
      </c>
      <c r="G54" s="8" t="s">
        <v>27</v>
      </c>
      <c r="H54" s="8" t="s">
        <v>7953</v>
      </c>
      <c r="I54" s="8" t="s">
        <v>13401</v>
      </c>
      <c r="J54" s="9">
        <v>41643</v>
      </c>
      <c r="K54" s="9" t="s">
        <v>79497</v>
      </c>
      <c r="L54" s="8" t="s">
        <v>79498</v>
      </c>
      <c r="M54" s="8" t="s">
        <v>79499</v>
      </c>
      <c r="N54" s="8" t="s">
        <v>79500</v>
      </c>
      <c r="O54" s="8" t="s">
        <v>79501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79502</v>
      </c>
      <c r="B55" s="8" t="s">
        <v>10542</v>
      </c>
      <c r="C55" s="8" t="s">
        <v>79503</v>
      </c>
      <c r="D55" s="8" t="s">
        <v>51478</v>
      </c>
      <c r="E55" s="8" t="s">
        <v>26</v>
      </c>
      <c r="F55" s="9">
        <v>33634</v>
      </c>
      <c r="G55" s="8" t="s">
        <v>27</v>
      </c>
      <c r="H55" s="8" t="s">
        <v>6505</v>
      </c>
      <c r="I55" s="8" t="s">
        <v>13401</v>
      </c>
      <c r="J55" s="9">
        <v>41209</v>
      </c>
      <c r="K55" s="9" t="s">
        <v>79504</v>
      </c>
      <c r="L55" s="8" t="s">
        <v>79505</v>
      </c>
      <c r="M55" s="8" t="s">
        <v>32</v>
      </c>
      <c r="N55" s="8" t="s">
        <v>79506</v>
      </c>
      <c r="O55" s="8" t="s">
        <v>79507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79508</v>
      </c>
      <c r="B56" s="8" t="s">
        <v>37594</v>
      </c>
      <c r="C56" s="8" t="s">
        <v>32696</v>
      </c>
      <c r="D56" s="8" t="s">
        <v>38627</v>
      </c>
      <c r="E56" s="8" t="s">
        <v>38</v>
      </c>
      <c r="F56" s="9">
        <v>30828</v>
      </c>
      <c r="G56" s="8" t="s">
        <v>27</v>
      </c>
      <c r="H56" s="8" t="s">
        <v>172</v>
      </c>
      <c r="I56" s="8" t="s">
        <v>13401</v>
      </c>
      <c r="J56" s="9">
        <v>41403</v>
      </c>
      <c r="K56" s="9" t="s">
        <v>79509</v>
      </c>
      <c r="L56" s="8" t="s">
        <v>79510</v>
      </c>
      <c r="M56" s="8" t="s">
        <v>32</v>
      </c>
      <c r="N56" s="8" t="s">
        <v>79511</v>
      </c>
      <c r="O56" s="8" t="s">
        <v>79512</v>
      </c>
      <c r="P56" s="8" t="s">
        <v>79513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79514</v>
      </c>
      <c r="B57" s="8" t="s">
        <v>79515</v>
      </c>
      <c r="C57" s="8" t="s">
        <v>274</v>
      </c>
      <c r="D57" s="8" t="s">
        <v>79516</v>
      </c>
      <c r="E57" s="8" t="s">
        <v>26</v>
      </c>
      <c r="F57" s="9">
        <v>24075</v>
      </c>
      <c r="G57" s="8" t="s">
        <v>27</v>
      </c>
      <c r="H57" s="8" t="s">
        <v>79517</v>
      </c>
      <c r="I57" s="8" t="s">
        <v>38343</v>
      </c>
      <c r="J57" s="9">
        <v>38763</v>
      </c>
      <c r="K57" s="9" t="s">
        <v>79518</v>
      </c>
      <c r="L57" s="8" t="s">
        <v>79519</v>
      </c>
      <c r="M57" s="8" t="s">
        <v>79520</v>
      </c>
      <c r="N57" s="8" t="s">
        <v>79521</v>
      </c>
      <c r="O57" s="8" t="s">
        <v>79522</v>
      </c>
      <c r="P57" s="8" t="s">
        <v>79523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79524</v>
      </c>
      <c r="B58" s="8" t="s">
        <v>79525</v>
      </c>
      <c r="C58" s="8" t="s">
        <v>79526</v>
      </c>
      <c r="D58" s="8" t="s">
        <v>1903</v>
      </c>
      <c r="E58" s="8" t="s">
        <v>38</v>
      </c>
      <c r="F58" s="9">
        <v>32097</v>
      </c>
      <c r="G58" s="8" t="s">
        <v>26</v>
      </c>
      <c r="H58" s="8" t="s">
        <v>172</v>
      </c>
      <c r="I58" s="8" t="s">
        <v>13401</v>
      </c>
      <c r="J58" s="9">
        <v>42165</v>
      </c>
      <c r="K58" s="9" t="s">
        <v>79527</v>
      </c>
      <c r="L58" s="8" t="s">
        <v>79528</v>
      </c>
      <c r="M58" s="8" t="s">
        <v>32</v>
      </c>
      <c r="N58" s="8" t="s">
        <v>79529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79530</v>
      </c>
      <c r="B59" s="8" t="s">
        <v>1625</v>
      </c>
      <c r="C59" s="8" t="s">
        <v>612</v>
      </c>
      <c r="D59" s="8" t="s">
        <v>65687</v>
      </c>
      <c r="E59" s="8" t="s">
        <v>26</v>
      </c>
      <c r="F59" s="9">
        <v>33668</v>
      </c>
      <c r="G59" s="8" t="s">
        <v>27</v>
      </c>
      <c r="H59" s="8" t="s">
        <v>73241</v>
      </c>
      <c r="I59" s="8" t="s">
        <v>13401</v>
      </c>
      <c r="J59" s="9">
        <v>42132</v>
      </c>
      <c r="K59" s="9" t="s">
        <v>79531</v>
      </c>
      <c r="L59" s="8" t="s">
        <v>79532</v>
      </c>
      <c r="M59" s="8" t="s">
        <v>79533</v>
      </c>
      <c r="N59" s="8" t="s">
        <v>79534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79535</v>
      </c>
      <c r="B60" s="8" t="s">
        <v>27946</v>
      </c>
      <c r="C60" s="8" t="s">
        <v>79536</v>
      </c>
      <c r="D60" s="8" t="s">
        <v>67220</v>
      </c>
      <c r="E60" s="8" t="s">
        <v>26</v>
      </c>
      <c r="F60" s="9">
        <v>33623</v>
      </c>
      <c r="G60" s="8" t="s">
        <v>27</v>
      </c>
      <c r="H60" s="8" t="s">
        <v>73241</v>
      </c>
      <c r="I60" s="8" t="s">
        <v>13401</v>
      </c>
      <c r="J60" s="9">
        <v>41201</v>
      </c>
      <c r="K60" s="9" t="s">
        <v>79537</v>
      </c>
      <c r="L60" s="8" t="s">
        <v>79538</v>
      </c>
      <c r="M60" s="8" t="s">
        <v>79539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79540</v>
      </c>
      <c r="B61" s="8" t="s">
        <v>19503</v>
      </c>
      <c r="C61" s="8" t="s">
        <v>6736</v>
      </c>
      <c r="D61" s="8" t="s">
        <v>79541</v>
      </c>
      <c r="E61" s="8" t="s">
        <v>26</v>
      </c>
      <c r="F61" s="9">
        <v>34935</v>
      </c>
      <c r="G61" s="8" t="s">
        <v>27</v>
      </c>
      <c r="H61" s="8" t="s">
        <v>21925</v>
      </c>
      <c r="I61" s="8" t="s">
        <v>13401</v>
      </c>
      <c r="J61" s="9">
        <v>41958</v>
      </c>
      <c r="K61" s="9" t="s">
        <v>79542</v>
      </c>
      <c r="L61" s="8" t="s">
        <v>79543</v>
      </c>
      <c r="M61" s="8" t="s">
        <v>79544</v>
      </c>
      <c r="N61" s="8" t="s">
        <v>79545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79546</v>
      </c>
      <c r="B62" s="8" t="s">
        <v>79547</v>
      </c>
      <c r="C62" s="8" t="s">
        <v>10396</v>
      </c>
      <c r="D62" s="8" t="s">
        <v>47227</v>
      </c>
      <c r="E62" s="8" t="s">
        <v>38</v>
      </c>
      <c r="F62" s="9">
        <v>31393</v>
      </c>
      <c r="G62" s="8" t="s">
        <v>27</v>
      </c>
      <c r="H62" s="8" t="s">
        <v>172</v>
      </c>
      <c r="I62" s="8" t="s">
        <v>13401</v>
      </c>
      <c r="J62" s="9">
        <v>41223</v>
      </c>
      <c r="K62" s="9" t="s">
        <v>79548</v>
      </c>
      <c r="L62" s="8" t="s">
        <v>79549</v>
      </c>
      <c r="M62" s="8" t="s">
        <v>32</v>
      </c>
      <c r="N62" s="8" t="s">
        <v>79550</v>
      </c>
      <c r="O62" s="8" t="s">
        <v>79551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79552</v>
      </c>
      <c r="B63" s="8" t="s">
        <v>31093</v>
      </c>
      <c r="C63" s="8" t="s">
        <v>3338</v>
      </c>
      <c r="D63" s="8" t="s">
        <v>79553</v>
      </c>
      <c r="E63" s="8" t="s">
        <v>26</v>
      </c>
      <c r="F63" s="9">
        <v>34729</v>
      </c>
      <c r="G63" s="8" t="s">
        <v>27</v>
      </c>
      <c r="H63" s="8" t="s">
        <v>79377</v>
      </c>
      <c r="I63" s="8" t="s">
        <v>13401</v>
      </c>
      <c r="J63" s="9">
        <v>41967</v>
      </c>
      <c r="K63" s="9" t="s">
        <v>79554</v>
      </c>
      <c r="L63" s="8" t="s">
        <v>79555</v>
      </c>
      <c r="M63" s="8" t="s">
        <v>79556</v>
      </c>
      <c r="N63" s="8" t="s">
        <v>79557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79558</v>
      </c>
      <c r="B64" s="8" t="s">
        <v>5036</v>
      </c>
      <c r="C64" s="8" t="s">
        <v>66895</v>
      </c>
      <c r="D64" s="8" t="s">
        <v>79559</v>
      </c>
      <c r="E64" s="8" t="s">
        <v>38</v>
      </c>
      <c r="F64" s="9">
        <v>29975</v>
      </c>
      <c r="G64" s="8" t="s">
        <v>27</v>
      </c>
      <c r="H64" s="8" t="s">
        <v>75991</v>
      </c>
      <c r="I64" s="8" t="s">
        <v>29</v>
      </c>
      <c r="J64" s="9">
        <v>41408</v>
      </c>
      <c r="K64" s="9" t="s">
        <v>79560</v>
      </c>
      <c r="L64" s="8" t="s">
        <v>79561</v>
      </c>
      <c r="M64" s="8" t="s">
        <v>79562</v>
      </c>
      <c r="N64" s="8" t="s">
        <v>79563</v>
      </c>
      <c r="O64" s="8" t="s">
        <v>79564</v>
      </c>
      <c r="P64" s="8" t="s">
        <v>79565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79566</v>
      </c>
      <c r="B65" s="8" t="s">
        <v>2376</v>
      </c>
      <c r="C65" s="8" t="s">
        <v>3242</v>
      </c>
      <c r="D65" s="8" t="s">
        <v>1268</v>
      </c>
      <c r="E65" s="8" t="s">
        <v>38</v>
      </c>
      <c r="F65" s="9">
        <v>32263</v>
      </c>
      <c r="G65" s="8" t="s">
        <v>27</v>
      </c>
      <c r="H65" s="8" t="s">
        <v>172</v>
      </c>
      <c r="I65" s="8" t="s">
        <v>13401</v>
      </c>
      <c r="J65" s="9">
        <v>42028</v>
      </c>
      <c r="K65" s="9" t="s">
        <v>79567</v>
      </c>
      <c r="L65" s="8" t="s">
        <v>79568</v>
      </c>
      <c r="M65" s="8" t="s">
        <v>79569</v>
      </c>
      <c r="N65" s="8" t="s">
        <v>79570</v>
      </c>
      <c r="O65" s="8" t="s">
        <v>79571</v>
      </c>
      <c r="P65" s="8" t="s">
        <v>79572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79573</v>
      </c>
      <c r="B66" s="8" t="s">
        <v>79574</v>
      </c>
      <c r="C66" s="8" t="s">
        <v>79575</v>
      </c>
      <c r="D66" s="8" t="s">
        <v>79576</v>
      </c>
      <c r="E66" s="8" t="s">
        <v>26</v>
      </c>
      <c r="F66" s="9">
        <v>32750</v>
      </c>
      <c r="G66" s="8" t="s">
        <v>27</v>
      </c>
      <c r="H66" s="8" t="s">
        <v>73241</v>
      </c>
      <c r="I66" s="8" t="s">
        <v>13401</v>
      </c>
      <c r="J66" s="9">
        <v>41869</v>
      </c>
      <c r="K66" s="9" t="s">
        <v>79577</v>
      </c>
      <c r="L66" s="8" t="s">
        <v>79578</v>
      </c>
      <c r="M66" s="8" t="s">
        <v>79579</v>
      </c>
      <c r="N66" s="8" t="s">
        <v>79580</v>
      </c>
      <c r="O66" s="8" t="s">
        <v>79581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79582</v>
      </c>
      <c r="B67" s="8" t="s">
        <v>79583</v>
      </c>
      <c r="C67" s="8" t="s">
        <v>2035</v>
      </c>
      <c r="D67" s="8" t="s">
        <v>29882</v>
      </c>
      <c r="E67" s="8" t="s">
        <v>26</v>
      </c>
      <c r="F67" s="9">
        <v>33036</v>
      </c>
      <c r="G67" s="8" t="s">
        <v>27</v>
      </c>
      <c r="H67" s="8" t="s">
        <v>7953</v>
      </c>
      <c r="I67" s="8" t="s">
        <v>13401</v>
      </c>
      <c r="J67" s="9">
        <v>41688</v>
      </c>
      <c r="K67" s="9" t="s">
        <v>79584</v>
      </c>
      <c r="L67" s="8" t="s">
        <v>79585</v>
      </c>
      <c r="M67" s="8" t="s">
        <v>32</v>
      </c>
      <c r="N67" s="8" t="s">
        <v>79586</v>
      </c>
      <c r="O67" s="8" t="s">
        <v>79587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79588</v>
      </c>
      <c r="B68" s="8" t="s">
        <v>79589</v>
      </c>
      <c r="C68" s="8" t="s">
        <v>13277</v>
      </c>
      <c r="D68" s="8" t="s">
        <v>313</v>
      </c>
      <c r="E68" s="8" t="s">
        <v>26</v>
      </c>
      <c r="F68" s="9">
        <v>34834</v>
      </c>
      <c r="G68" s="8" t="s">
        <v>27</v>
      </c>
      <c r="H68" s="8" t="s">
        <v>7953</v>
      </c>
      <c r="I68" s="8" t="s">
        <v>13401</v>
      </c>
      <c r="J68" s="9">
        <v>41806</v>
      </c>
      <c r="K68" s="9" t="s">
        <v>79590</v>
      </c>
      <c r="L68" s="8" t="s">
        <v>79591</v>
      </c>
      <c r="M68" s="8" t="s">
        <v>79592</v>
      </c>
      <c r="N68" s="8" t="s">
        <v>79593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79594</v>
      </c>
      <c r="B69" s="8" t="s">
        <v>79595</v>
      </c>
      <c r="C69" s="8" t="s">
        <v>4862</v>
      </c>
      <c r="D69" s="8" t="s">
        <v>79596</v>
      </c>
      <c r="E69" s="8" t="s">
        <v>26</v>
      </c>
      <c r="F69" s="9">
        <v>33733</v>
      </c>
      <c r="G69" s="8" t="s">
        <v>27</v>
      </c>
      <c r="H69" s="8" t="s">
        <v>7953</v>
      </c>
      <c r="I69" s="8" t="s">
        <v>13401</v>
      </c>
      <c r="J69" s="9">
        <v>41758</v>
      </c>
      <c r="K69" s="9" t="s">
        <v>79597</v>
      </c>
      <c r="L69" s="8" t="s">
        <v>79598</v>
      </c>
      <c r="M69" s="8" t="s">
        <v>79599</v>
      </c>
      <c r="N69" s="8" t="s">
        <v>79600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79601</v>
      </c>
      <c r="B70" s="8" t="s">
        <v>17672</v>
      </c>
      <c r="C70" s="8" t="s">
        <v>79602</v>
      </c>
      <c r="D70" s="8" t="s">
        <v>79603</v>
      </c>
      <c r="E70" s="8" t="s">
        <v>26</v>
      </c>
      <c r="F70" s="9">
        <v>34791</v>
      </c>
      <c r="G70" s="8" t="s">
        <v>27</v>
      </c>
      <c r="H70" s="8" t="s">
        <v>73241</v>
      </c>
      <c r="I70" s="8" t="s">
        <v>13401</v>
      </c>
      <c r="J70" s="9">
        <v>41972</v>
      </c>
      <c r="K70" s="9" t="s">
        <v>79604</v>
      </c>
      <c r="L70" s="8" t="s">
        <v>79605</v>
      </c>
      <c r="M70" s="8" t="s">
        <v>79606</v>
      </c>
      <c r="N70" s="8" t="s">
        <v>79607</v>
      </c>
      <c r="O70" s="8" t="s">
        <v>79608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79609</v>
      </c>
      <c r="B71" s="8" t="s">
        <v>79610</v>
      </c>
      <c r="C71" s="8" t="s">
        <v>1790</v>
      </c>
      <c r="D71" s="8" t="s">
        <v>6412</v>
      </c>
      <c r="E71" s="8" t="s">
        <v>26</v>
      </c>
      <c r="F71" s="9">
        <v>34330</v>
      </c>
      <c r="G71" s="8" t="s">
        <v>27</v>
      </c>
      <c r="H71" s="8" t="s">
        <v>73241</v>
      </c>
      <c r="I71" s="8" t="s">
        <v>13401</v>
      </c>
      <c r="J71" s="9">
        <v>41957</v>
      </c>
      <c r="K71" s="9" t="s">
        <v>79611</v>
      </c>
      <c r="L71" s="8" t="s">
        <v>79612</v>
      </c>
      <c r="M71" s="8" t="s">
        <v>79613</v>
      </c>
      <c r="N71" s="8" t="s">
        <v>79614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3" spans="1:26">
      <c r="A73" s="1" t="s">
        <v>9</v>
      </c>
      <c r="B73" s="7">
        <f>ROW()-7</f>
        <v>66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>
  <sheetPr codeName="Sheet140"/>
  <dimension ref="A1:Z1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79615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79616</v>
      </c>
      <c r="B6" s="8" t="s">
        <v>233</v>
      </c>
      <c r="C6" s="8" t="s">
        <v>3273</v>
      </c>
      <c r="D6" s="8" t="s">
        <v>79617</v>
      </c>
      <c r="E6" s="8" t="s">
        <v>38</v>
      </c>
      <c r="F6" s="9">
        <v>28099</v>
      </c>
      <c r="G6" s="8" t="s">
        <v>26</v>
      </c>
      <c r="H6" s="8" t="s">
        <v>75851</v>
      </c>
      <c r="I6" s="8" t="s">
        <v>29</v>
      </c>
      <c r="J6" s="9">
        <v>41744</v>
      </c>
      <c r="K6" s="9" t="s">
        <v>79618</v>
      </c>
      <c r="L6" s="8" t="s">
        <v>79619</v>
      </c>
      <c r="M6" s="8" t="s">
        <v>32</v>
      </c>
      <c r="N6" s="8" t="s">
        <v>79620</v>
      </c>
      <c r="O6" s="8" t="s">
        <v>79621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79622</v>
      </c>
      <c r="B7" s="8" t="s">
        <v>79623</v>
      </c>
      <c r="C7" s="8" t="s">
        <v>79624</v>
      </c>
      <c r="D7" s="8" t="s">
        <v>19561</v>
      </c>
      <c r="E7" s="8" t="s">
        <v>26</v>
      </c>
      <c r="F7" s="9">
        <v>33194</v>
      </c>
      <c r="G7" s="8" t="s">
        <v>27</v>
      </c>
      <c r="H7" s="8" t="s">
        <v>75857</v>
      </c>
      <c r="I7" s="8" t="s">
        <v>29</v>
      </c>
      <c r="J7" s="9">
        <v>41942</v>
      </c>
      <c r="K7" s="9" t="s">
        <v>79625</v>
      </c>
      <c r="L7" s="8" t="s">
        <v>79626</v>
      </c>
      <c r="M7" s="8" t="s">
        <v>79627</v>
      </c>
      <c r="N7" s="8" t="s">
        <v>79628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79629</v>
      </c>
      <c r="B8" s="8" t="s">
        <v>79630</v>
      </c>
      <c r="C8" s="8" t="s">
        <v>79631</v>
      </c>
      <c r="D8" s="8" t="s">
        <v>78856</v>
      </c>
      <c r="E8" s="8" t="s">
        <v>38</v>
      </c>
      <c r="F8" s="9">
        <v>32754</v>
      </c>
      <c r="G8" s="8" t="s">
        <v>27</v>
      </c>
      <c r="H8" s="8" t="s">
        <v>75882</v>
      </c>
      <c r="I8" s="8" t="s">
        <v>29</v>
      </c>
      <c r="J8" s="9">
        <v>41744</v>
      </c>
      <c r="K8" s="9" t="s">
        <v>79632</v>
      </c>
      <c r="L8" s="8" t="s">
        <v>79633</v>
      </c>
      <c r="M8" s="8" t="s">
        <v>32</v>
      </c>
      <c r="N8" s="8" t="s">
        <v>79634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79635</v>
      </c>
      <c r="B9" s="8" t="s">
        <v>79636</v>
      </c>
      <c r="C9" s="8" t="s">
        <v>2730</v>
      </c>
      <c r="D9" s="8" t="s">
        <v>1091</v>
      </c>
      <c r="E9" s="8" t="s">
        <v>38</v>
      </c>
      <c r="F9" s="9">
        <v>32083</v>
      </c>
      <c r="G9" s="8" t="s">
        <v>27</v>
      </c>
      <c r="H9" s="8" t="s">
        <v>75851</v>
      </c>
      <c r="I9" s="8" t="s">
        <v>29</v>
      </c>
      <c r="J9" s="9">
        <v>41745</v>
      </c>
      <c r="K9" s="9" t="s">
        <v>79637</v>
      </c>
      <c r="L9" s="8" t="s">
        <v>79638</v>
      </c>
      <c r="M9" s="8" t="s">
        <v>32</v>
      </c>
      <c r="N9" s="8" t="s">
        <v>79639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1" spans="1:26">
      <c r="A11" s="1" t="s">
        <v>9</v>
      </c>
      <c r="B11" s="7">
        <f>ROW()-7</f>
        <v>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>
  <sheetPr codeName="Sheet141"/>
  <dimension ref="A1:Z1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79640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79641</v>
      </c>
      <c r="B6" s="8" t="s">
        <v>43057</v>
      </c>
      <c r="C6" s="8" t="s">
        <v>18651</v>
      </c>
      <c r="D6" s="8" t="s">
        <v>79642</v>
      </c>
      <c r="E6" s="8" t="s">
        <v>26</v>
      </c>
      <c r="F6" s="9">
        <v>29805</v>
      </c>
      <c r="G6" s="8" t="s">
        <v>27</v>
      </c>
      <c r="H6" s="8" t="s">
        <v>79643</v>
      </c>
      <c r="I6" s="8" t="s">
        <v>13401</v>
      </c>
      <c r="J6" s="9">
        <v>41825</v>
      </c>
      <c r="K6" s="9" t="s">
        <v>79644</v>
      </c>
      <c r="L6" s="8" t="s">
        <v>79645</v>
      </c>
      <c r="M6" s="8" t="s">
        <v>79646</v>
      </c>
      <c r="N6" s="8" t="s">
        <v>79647</v>
      </c>
      <c r="O6" s="8" t="s">
        <v>32</v>
      </c>
      <c r="P6" s="8" t="s">
        <v>79648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79649</v>
      </c>
      <c r="B7" s="8" t="s">
        <v>79650</v>
      </c>
      <c r="C7" s="8" t="s">
        <v>2635</v>
      </c>
      <c r="D7" s="8" t="s">
        <v>612</v>
      </c>
      <c r="E7" s="8" t="s">
        <v>26</v>
      </c>
      <c r="F7" s="9">
        <v>28425</v>
      </c>
      <c r="G7" s="8" t="s">
        <v>27</v>
      </c>
      <c r="H7" s="8" t="s">
        <v>79643</v>
      </c>
      <c r="I7" s="8" t="s">
        <v>13401</v>
      </c>
      <c r="J7" s="9">
        <v>41498</v>
      </c>
      <c r="K7" s="9" t="s">
        <v>79651</v>
      </c>
      <c r="L7" s="8" t="s">
        <v>79652</v>
      </c>
      <c r="M7" s="8" t="s">
        <v>32</v>
      </c>
      <c r="N7" s="8" t="s">
        <v>79653</v>
      </c>
      <c r="O7" s="8" t="s">
        <v>79654</v>
      </c>
      <c r="P7" s="8" t="s">
        <v>79655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79656</v>
      </c>
      <c r="B8" s="8" t="s">
        <v>4822</v>
      </c>
      <c r="C8" s="8" t="s">
        <v>11486</v>
      </c>
      <c r="D8" s="8" t="s">
        <v>9998</v>
      </c>
      <c r="E8" s="8" t="s">
        <v>26</v>
      </c>
      <c r="F8" s="9">
        <v>30944</v>
      </c>
      <c r="G8" s="8" t="s">
        <v>26</v>
      </c>
      <c r="H8" s="8" t="s">
        <v>772</v>
      </c>
      <c r="I8" s="8" t="s">
        <v>13401</v>
      </c>
      <c r="J8" s="9">
        <v>41330</v>
      </c>
      <c r="K8" s="9" t="s">
        <v>79657</v>
      </c>
      <c r="L8" s="8" t="s">
        <v>79658</v>
      </c>
      <c r="M8" s="8" t="s">
        <v>79659</v>
      </c>
      <c r="N8" s="8" t="s">
        <v>79660</v>
      </c>
      <c r="O8" s="8" t="s">
        <v>79661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79662</v>
      </c>
      <c r="B9" s="8" t="s">
        <v>79663</v>
      </c>
      <c r="C9" s="8" t="s">
        <v>4602</v>
      </c>
      <c r="D9" s="8" t="s">
        <v>1005</v>
      </c>
      <c r="E9" s="8" t="s">
        <v>38</v>
      </c>
      <c r="F9" s="9">
        <v>33713</v>
      </c>
      <c r="G9" s="8" t="s">
        <v>27</v>
      </c>
      <c r="H9" s="8" t="s">
        <v>95</v>
      </c>
      <c r="I9" s="8" t="s">
        <v>45512</v>
      </c>
      <c r="J9" s="9">
        <v>41822</v>
      </c>
      <c r="K9" s="9" t="s">
        <v>77573</v>
      </c>
      <c r="L9" s="8" t="s">
        <v>79664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79665</v>
      </c>
      <c r="B10" s="8" t="s">
        <v>79666</v>
      </c>
      <c r="C10" s="8" t="s">
        <v>568</v>
      </c>
      <c r="D10" s="8" t="s">
        <v>79667</v>
      </c>
      <c r="E10" s="8" t="s">
        <v>26</v>
      </c>
      <c r="F10" s="9">
        <v>26599</v>
      </c>
      <c r="G10" s="8" t="s">
        <v>27</v>
      </c>
      <c r="H10" s="8" t="s">
        <v>79643</v>
      </c>
      <c r="I10" s="8" t="s">
        <v>13401</v>
      </c>
      <c r="J10" s="9">
        <v>41485</v>
      </c>
      <c r="K10" s="9" t="s">
        <v>79668</v>
      </c>
      <c r="L10" s="8" t="s">
        <v>79669</v>
      </c>
      <c r="M10" s="8" t="s">
        <v>32</v>
      </c>
      <c r="N10" s="8" t="s">
        <v>79670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79671</v>
      </c>
      <c r="B11" s="8" t="s">
        <v>79672</v>
      </c>
      <c r="C11" s="8" t="s">
        <v>2644</v>
      </c>
      <c r="D11" s="8" t="s">
        <v>79673</v>
      </c>
      <c r="E11" s="8" t="s">
        <v>26</v>
      </c>
      <c r="F11" s="9">
        <v>25895</v>
      </c>
      <c r="G11" s="8" t="s">
        <v>26</v>
      </c>
      <c r="H11" s="8" t="s">
        <v>79643</v>
      </c>
      <c r="I11" s="8" t="s">
        <v>13401</v>
      </c>
      <c r="J11" s="9">
        <v>41513</v>
      </c>
      <c r="K11" s="9" t="s">
        <v>79674</v>
      </c>
      <c r="L11" s="8" t="s">
        <v>79675</v>
      </c>
      <c r="M11" s="8" t="s">
        <v>79676</v>
      </c>
      <c r="N11" s="8" t="s">
        <v>79677</v>
      </c>
      <c r="O11" s="8" t="s">
        <v>79678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3" spans="1:26">
      <c r="A13" s="1" t="s">
        <v>9</v>
      </c>
      <c r="B13" s="7">
        <f>ROW()-7</f>
        <v>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>
  <sheetPr codeName="Sheet142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79679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79680</v>
      </c>
      <c r="B6" s="8" t="s">
        <v>1742</v>
      </c>
      <c r="C6" s="8" t="s">
        <v>79681</v>
      </c>
      <c r="D6" s="8" t="s">
        <v>41288</v>
      </c>
      <c r="E6" s="8" t="s">
        <v>38</v>
      </c>
      <c r="F6" s="9">
        <v>30283</v>
      </c>
      <c r="G6" s="8" t="s">
        <v>27</v>
      </c>
      <c r="H6" s="8" t="s">
        <v>79682</v>
      </c>
      <c r="I6" s="8" t="s">
        <v>29</v>
      </c>
      <c r="J6" s="9">
        <v>41064</v>
      </c>
      <c r="K6" s="9" t="s">
        <v>79683</v>
      </c>
      <c r="L6" s="8" t="s">
        <v>79684</v>
      </c>
      <c r="M6" s="8" t="s">
        <v>32</v>
      </c>
      <c r="N6" s="8" t="s">
        <v>79685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>
  <sheetPr codeName="Sheet143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79686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79687</v>
      </c>
      <c r="B6" s="8" t="s">
        <v>1593</v>
      </c>
      <c r="C6" s="8" t="s">
        <v>79688</v>
      </c>
      <c r="D6" s="8" t="s">
        <v>79689</v>
      </c>
      <c r="E6" s="8" t="s">
        <v>38</v>
      </c>
      <c r="F6" s="9">
        <v>29934</v>
      </c>
      <c r="G6" s="8" t="s">
        <v>26</v>
      </c>
      <c r="H6" s="8" t="s">
        <v>75882</v>
      </c>
      <c r="I6" s="8" t="s">
        <v>29</v>
      </c>
      <c r="J6" s="9">
        <v>41040</v>
      </c>
      <c r="K6" s="9" t="s">
        <v>79690</v>
      </c>
      <c r="L6" s="8" t="s">
        <v>79691</v>
      </c>
      <c r="M6" s="8" t="s">
        <v>32</v>
      </c>
      <c r="N6" s="8" t="s">
        <v>79692</v>
      </c>
      <c r="O6" s="8" t="s">
        <v>79693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>
  <sheetPr codeName="Sheet144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79694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79695</v>
      </c>
      <c r="B6" s="8" t="s">
        <v>7116</v>
      </c>
      <c r="C6" s="8" t="s">
        <v>820</v>
      </c>
      <c r="D6" s="8" t="s">
        <v>12249</v>
      </c>
      <c r="E6" s="8" t="s">
        <v>26</v>
      </c>
      <c r="F6" s="9">
        <v>31690</v>
      </c>
      <c r="G6" s="8" t="s">
        <v>27</v>
      </c>
      <c r="H6" s="8" t="s">
        <v>42586</v>
      </c>
      <c r="I6" s="8" t="s">
        <v>40545</v>
      </c>
      <c r="J6" s="9">
        <v>40442</v>
      </c>
      <c r="K6" s="9" t="s">
        <v>79696</v>
      </c>
      <c r="L6" s="8" t="s">
        <v>79697</v>
      </c>
      <c r="M6" s="8" t="s">
        <v>79698</v>
      </c>
      <c r="N6" s="8" t="s">
        <v>79699</v>
      </c>
      <c r="O6" s="8" t="s">
        <v>79700</v>
      </c>
      <c r="P6" s="8" t="s">
        <v>79701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79702</v>
      </c>
      <c r="B7" s="8" t="s">
        <v>3400</v>
      </c>
      <c r="C7" s="8" t="s">
        <v>3876</v>
      </c>
      <c r="D7" s="8" t="s">
        <v>1168</v>
      </c>
      <c r="E7" s="8" t="s">
        <v>38</v>
      </c>
      <c r="F7" s="9">
        <v>26192</v>
      </c>
      <c r="G7" s="8" t="s">
        <v>26</v>
      </c>
      <c r="H7" s="8" t="s">
        <v>75904</v>
      </c>
      <c r="I7" s="8" t="s">
        <v>23298</v>
      </c>
      <c r="J7" s="9">
        <v>40128</v>
      </c>
      <c r="K7" s="9" t="s">
        <v>79703</v>
      </c>
      <c r="L7" s="8" t="s">
        <v>79704</v>
      </c>
      <c r="M7" s="8" t="s">
        <v>79705</v>
      </c>
      <c r="N7" s="8" t="s">
        <v>79706</v>
      </c>
      <c r="O7" s="8" t="s">
        <v>79707</v>
      </c>
      <c r="P7" s="8" t="s">
        <v>79708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>
  <sheetPr codeName="Sheet145"/>
  <dimension ref="A1:Z17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79709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79710</v>
      </c>
      <c r="B6" s="8" t="s">
        <v>79711</v>
      </c>
      <c r="C6" s="8" t="s">
        <v>21795</v>
      </c>
      <c r="D6" s="8" t="s">
        <v>79712</v>
      </c>
      <c r="E6" s="8" t="s">
        <v>38</v>
      </c>
      <c r="F6" s="9">
        <v>33811</v>
      </c>
      <c r="G6" s="8" t="s">
        <v>27</v>
      </c>
      <c r="H6" s="8" t="s">
        <v>172</v>
      </c>
      <c r="I6" s="8" t="s">
        <v>13401</v>
      </c>
      <c r="J6" s="9">
        <v>41678</v>
      </c>
      <c r="K6" s="9" t="s">
        <v>79713</v>
      </c>
      <c r="L6" s="8" t="s">
        <v>79714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79715</v>
      </c>
      <c r="B7" s="8" t="s">
        <v>79716</v>
      </c>
      <c r="C7" s="8" t="s">
        <v>7344</v>
      </c>
      <c r="D7" s="8" t="s">
        <v>79717</v>
      </c>
      <c r="E7" s="8" t="s">
        <v>26</v>
      </c>
      <c r="F7" s="9">
        <v>32120</v>
      </c>
      <c r="G7" s="8" t="s">
        <v>27</v>
      </c>
      <c r="H7" s="8" t="s">
        <v>73241</v>
      </c>
      <c r="I7" s="8" t="s">
        <v>13401</v>
      </c>
      <c r="J7" s="9">
        <v>41213</v>
      </c>
      <c r="K7" s="9" t="s">
        <v>79718</v>
      </c>
      <c r="L7" s="8" t="s">
        <v>79719</v>
      </c>
      <c r="M7" s="8" t="s">
        <v>32</v>
      </c>
      <c r="N7" s="8" t="s">
        <v>32</v>
      </c>
      <c r="O7" s="8" t="s">
        <v>32</v>
      </c>
      <c r="P7" s="8" t="s">
        <v>79720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79721</v>
      </c>
      <c r="B8" s="8" t="s">
        <v>41459</v>
      </c>
      <c r="C8" s="8" t="s">
        <v>19487</v>
      </c>
      <c r="D8" s="8" t="s">
        <v>79722</v>
      </c>
      <c r="E8" s="8" t="s">
        <v>38</v>
      </c>
      <c r="F8" s="9">
        <v>30389</v>
      </c>
      <c r="G8" s="8" t="s">
        <v>27</v>
      </c>
      <c r="H8" s="8" t="s">
        <v>172</v>
      </c>
      <c r="I8" s="8" t="s">
        <v>13401</v>
      </c>
      <c r="J8" s="9">
        <v>41213</v>
      </c>
      <c r="K8" s="9" t="s">
        <v>79723</v>
      </c>
      <c r="L8" s="8" t="s">
        <v>32</v>
      </c>
      <c r="M8" s="8" t="s">
        <v>32</v>
      </c>
      <c r="N8" s="8" t="s">
        <v>32</v>
      </c>
      <c r="O8" s="8" t="s">
        <v>32</v>
      </c>
      <c r="P8" s="8" t="s">
        <v>79724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79725</v>
      </c>
      <c r="B9" s="8" t="s">
        <v>79726</v>
      </c>
      <c r="C9" s="8" t="s">
        <v>79727</v>
      </c>
      <c r="D9" s="8" t="s">
        <v>79728</v>
      </c>
      <c r="E9" s="8" t="s">
        <v>26</v>
      </c>
      <c r="F9" s="9">
        <v>34533</v>
      </c>
      <c r="G9" s="8" t="s">
        <v>27</v>
      </c>
      <c r="H9" s="8" t="s">
        <v>73241</v>
      </c>
      <c r="I9" s="8" t="s">
        <v>13401</v>
      </c>
      <c r="J9" s="9">
        <v>41213</v>
      </c>
      <c r="K9" s="9" t="s">
        <v>79729</v>
      </c>
      <c r="L9" s="8" t="s">
        <v>32</v>
      </c>
      <c r="M9" s="8" t="s">
        <v>32</v>
      </c>
      <c r="N9" s="8" t="s">
        <v>32</v>
      </c>
      <c r="O9" s="8" t="s">
        <v>32</v>
      </c>
      <c r="P9" s="8" t="s">
        <v>79730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79731</v>
      </c>
      <c r="B10" s="8" t="s">
        <v>11739</v>
      </c>
      <c r="C10" s="8" t="s">
        <v>79732</v>
      </c>
      <c r="D10" s="8" t="s">
        <v>79733</v>
      </c>
      <c r="E10" s="8" t="s">
        <v>38</v>
      </c>
      <c r="F10" s="9">
        <v>32911</v>
      </c>
      <c r="G10" s="8" t="s">
        <v>27</v>
      </c>
      <c r="H10" s="8" t="s">
        <v>172</v>
      </c>
      <c r="I10" s="8" t="s">
        <v>13401</v>
      </c>
      <c r="J10" s="9">
        <v>41409</v>
      </c>
      <c r="K10" s="9" t="s">
        <v>79734</v>
      </c>
      <c r="L10" s="8" t="s">
        <v>79735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79736</v>
      </c>
      <c r="B11" s="8" t="s">
        <v>12446</v>
      </c>
      <c r="C11" s="8" t="s">
        <v>79737</v>
      </c>
      <c r="D11" s="8" t="s">
        <v>79738</v>
      </c>
      <c r="E11" s="8" t="s">
        <v>38</v>
      </c>
      <c r="F11" s="9">
        <v>30485</v>
      </c>
      <c r="G11" s="8" t="s">
        <v>27</v>
      </c>
      <c r="H11" s="8" t="s">
        <v>172</v>
      </c>
      <c r="I11" s="8" t="s">
        <v>13401</v>
      </c>
      <c r="J11" s="9">
        <v>41230</v>
      </c>
      <c r="K11" s="9" t="s">
        <v>60309</v>
      </c>
      <c r="L11" s="8" t="s">
        <v>79739</v>
      </c>
      <c r="M11" s="8" t="s">
        <v>32</v>
      </c>
      <c r="N11" s="8" t="s">
        <v>32</v>
      </c>
      <c r="O11" s="8" t="s">
        <v>79740</v>
      </c>
      <c r="P11" s="8" t="s">
        <v>79741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79742</v>
      </c>
      <c r="B12" s="8" t="s">
        <v>358</v>
      </c>
      <c r="C12" s="8" t="s">
        <v>41764</v>
      </c>
      <c r="D12" s="8" t="s">
        <v>14932</v>
      </c>
      <c r="E12" s="8" t="s">
        <v>38</v>
      </c>
      <c r="F12" s="9">
        <v>33988</v>
      </c>
      <c r="G12" s="8" t="s">
        <v>27</v>
      </c>
      <c r="H12" s="8" t="s">
        <v>172</v>
      </c>
      <c r="I12" s="8" t="s">
        <v>13401</v>
      </c>
      <c r="J12" s="9">
        <v>41220</v>
      </c>
      <c r="K12" s="9" t="s">
        <v>79743</v>
      </c>
      <c r="L12" s="8" t="s">
        <v>79744</v>
      </c>
      <c r="M12" s="8" t="s">
        <v>32</v>
      </c>
      <c r="N12" s="8" t="s">
        <v>32</v>
      </c>
      <c r="O12" s="8" t="s">
        <v>32</v>
      </c>
      <c r="P12" s="8" t="s">
        <v>79745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79746</v>
      </c>
      <c r="B13" s="8" t="s">
        <v>79747</v>
      </c>
      <c r="C13" s="8" t="s">
        <v>79748</v>
      </c>
      <c r="D13" s="8" t="s">
        <v>79749</v>
      </c>
      <c r="E13" s="8" t="s">
        <v>26</v>
      </c>
      <c r="F13" s="9">
        <v>33223</v>
      </c>
      <c r="G13" s="8" t="s">
        <v>27</v>
      </c>
      <c r="H13" s="8" t="s">
        <v>76098</v>
      </c>
      <c r="I13" s="8" t="s">
        <v>13401</v>
      </c>
      <c r="J13" s="9">
        <v>42135</v>
      </c>
      <c r="K13" s="9" t="s">
        <v>79750</v>
      </c>
      <c r="L13" s="8" t="s">
        <v>79751</v>
      </c>
      <c r="M13" s="8" t="s">
        <v>79752</v>
      </c>
      <c r="N13" s="8" t="s">
        <v>79753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79754</v>
      </c>
      <c r="B14" s="8" t="s">
        <v>19177</v>
      </c>
      <c r="C14" s="8" t="s">
        <v>5471</v>
      </c>
      <c r="D14" s="8" t="s">
        <v>37214</v>
      </c>
      <c r="E14" s="8" t="s">
        <v>26</v>
      </c>
      <c r="F14" s="9">
        <v>34140</v>
      </c>
      <c r="G14" s="8" t="s">
        <v>26</v>
      </c>
      <c r="H14" s="8" t="s">
        <v>7953</v>
      </c>
      <c r="I14" s="8" t="s">
        <v>13401</v>
      </c>
      <c r="J14" s="9">
        <v>42061</v>
      </c>
      <c r="K14" s="9" t="s">
        <v>79755</v>
      </c>
      <c r="L14" s="8" t="s">
        <v>79756</v>
      </c>
      <c r="M14" s="8" t="s">
        <v>79757</v>
      </c>
      <c r="N14" s="8" t="s">
        <v>79758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79759</v>
      </c>
      <c r="B15" s="8" t="s">
        <v>53451</v>
      </c>
      <c r="C15" s="8" t="s">
        <v>1378</v>
      </c>
      <c r="D15" s="8" t="s">
        <v>79760</v>
      </c>
      <c r="E15" s="8" t="s">
        <v>26</v>
      </c>
      <c r="F15" s="9">
        <v>32111</v>
      </c>
      <c r="G15" s="8" t="s">
        <v>27</v>
      </c>
      <c r="H15" s="8" t="s">
        <v>7953</v>
      </c>
      <c r="I15" s="8" t="s">
        <v>13401</v>
      </c>
      <c r="J15" s="9">
        <v>41928</v>
      </c>
      <c r="K15" s="9" t="s">
        <v>79761</v>
      </c>
      <c r="L15" s="8" t="s">
        <v>79762</v>
      </c>
      <c r="M15" s="8" t="s">
        <v>79763</v>
      </c>
      <c r="N15" s="8" t="s">
        <v>79764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79765</v>
      </c>
      <c r="B16" s="8" t="s">
        <v>79766</v>
      </c>
      <c r="C16" s="8" t="s">
        <v>79767</v>
      </c>
      <c r="D16" s="8" t="s">
        <v>57400</v>
      </c>
      <c r="E16" s="8" t="s">
        <v>38</v>
      </c>
      <c r="F16" s="9">
        <v>35038</v>
      </c>
      <c r="G16" s="8" t="s">
        <v>27</v>
      </c>
      <c r="H16" s="8" t="s">
        <v>172</v>
      </c>
      <c r="I16" s="8" t="s">
        <v>13401</v>
      </c>
      <c r="J16" s="9">
        <v>41912</v>
      </c>
      <c r="K16" s="9" t="s">
        <v>79768</v>
      </c>
      <c r="L16" s="8" t="s">
        <v>79769</v>
      </c>
      <c r="M16" s="8" t="s">
        <v>32</v>
      </c>
      <c r="N16" s="8" t="s">
        <v>79770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79771</v>
      </c>
      <c r="B17" s="8" t="s">
        <v>8448</v>
      </c>
      <c r="C17" s="8" t="s">
        <v>494</v>
      </c>
      <c r="D17" s="8" t="s">
        <v>79772</v>
      </c>
      <c r="E17" s="8" t="s">
        <v>26</v>
      </c>
      <c r="F17" s="9">
        <v>33737</v>
      </c>
      <c r="G17" s="8" t="s">
        <v>27</v>
      </c>
      <c r="H17" s="8" t="s">
        <v>7953</v>
      </c>
      <c r="I17" s="8" t="s">
        <v>13401</v>
      </c>
      <c r="J17" s="9">
        <v>41213</v>
      </c>
      <c r="K17" s="9" t="s">
        <v>79773</v>
      </c>
      <c r="L17" s="8" t="s">
        <v>32</v>
      </c>
      <c r="M17" s="8" t="s">
        <v>32</v>
      </c>
      <c r="N17" s="8" t="s">
        <v>32</v>
      </c>
      <c r="O17" s="8" t="s">
        <v>79774</v>
      </c>
      <c r="P17" s="8" t="s">
        <v>79775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79776</v>
      </c>
      <c r="B18" s="8" t="s">
        <v>79777</v>
      </c>
      <c r="C18" s="8" t="s">
        <v>79778</v>
      </c>
      <c r="D18" s="8" t="s">
        <v>79779</v>
      </c>
      <c r="E18" s="8" t="s">
        <v>26</v>
      </c>
      <c r="F18" s="9">
        <v>33304</v>
      </c>
      <c r="G18" s="8" t="s">
        <v>27</v>
      </c>
      <c r="H18" s="8" t="s">
        <v>73241</v>
      </c>
      <c r="I18" s="8" t="s">
        <v>13401</v>
      </c>
      <c r="J18" s="9">
        <v>41501</v>
      </c>
      <c r="K18" s="9" t="s">
        <v>79780</v>
      </c>
      <c r="L18" s="8" t="s">
        <v>32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79781</v>
      </c>
      <c r="B19" s="8" t="s">
        <v>22264</v>
      </c>
      <c r="C19" s="8" t="s">
        <v>2968</v>
      </c>
      <c r="D19" s="8" t="s">
        <v>17708</v>
      </c>
      <c r="E19" s="8" t="s">
        <v>38</v>
      </c>
      <c r="F19" s="9">
        <v>30747</v>
      </c>
      <c r="G19" s="8" t="s">
        <v>26</v>
      </c>
      <c r="H19" s="8" t="s">
        <v>172</v>
      </c>
      <c r="I19" s="8" t="s">
        <v>13401</v>
      </c>
      <c r="J19" s="9">
        <v>42016</v>
      </c>
      <c r="K19" s="9" t="s">
        <v>79782</v>
      </c>
      <c r="L19" s="8" t="s">
        <v>79783</v>
      </c>
      <c r="M19" s="8" t="s">
        <v>79784</v>
      </c>
      <c r="N19" s="8" t="s">
        <v>79785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38.25">
      <c r="A20" s="3" t="s">
        <v>79786</v>
      </c>
      <c r="B20" s="8" t="s">
        <v>79787</v>
      </c>
      <c r="C20" s="8" t="s">
        <v>79788</v>
      </c>
      <c r="D20" s="8" t="s">
        <v>5656</v>
      </c>
      <c r="E20" s="8" t="s">
        <v>26</v>
      </c>
      <c r="F20" s="9">
        <v>34037</v>
      </c>
      <c r="G20" s="8" t="s">
        <v>27</v>
      </c>
      <c r="H20" s="8" t="s">
        <v>7953</v>
      </c>
      <c r="I20" s="8" t="s">
        <v>13401</v>
      </c>
      <c r="J20" s="9">
        <v>41553</v>
      </c>
      <c r="K20" s="9" t="s">
        <v>79789</v>
      </c>
      <c r="L20" s="8" t="s">
        <v>623</v>
      </c>
      <c r="M20" s="8" t="s">
        <v>79790</v>
      </c>
      <c r="N20" s="8" t="s">
        <v>32</v>
      </c>
      <c r="O20" s="8" t="s">
        <v>79791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79792</v>
      </c>
      <c r="B21" s="8" t="s">
        <v>79793</v>
      </c>
      <c r="C21" s="8" t="s">
        <v>79794</v>
      </c>
      <c r="D21" s="8" t="s">
        <v>1485</v>
      </c>
      <c r="E21" s="8" t="s">
        <v>38</v>
      </c>
      <c r="F21" s="9">
        <v>32508</v>
      </c>
      <c r="G21" s="8" t="s">
        <v>27</v>
      </c>
      <c r="H21" s="8" t="s">
        <v>172</v>
      </c>
      <c r="I21" s="8" t="s">
        <v>13401</v>
      </c>
      <c r="J21" s="9">
        <v>41695</v>
      </c>
      <c r="K21" s="9" t="s">
        <v>79795</v>
      </c>
      <c r="L21" s="8" t="s">
        <v>79796</v>
      </c>
      <c r="M21" s="8" t="s">
        <v>32</v>
      </c>
      <c r="N21" s="8" t="s">
        <v>79797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79798</v>
      </c>
      <c r="B22" s="8" t="s">
        <v>79799</v>
      </c>
      <c r="C22" s="8" t="s">
        <v>79800</v>
      </c>
      <c r="D22" s="8" t="s">
        <v>8168</v>
      </c>
      <c r="E22" s="8" t="s">
        <v>38</v>
      </c>
      <c r="F22" s="9">
        <v>33382</v>
      </c>
      <c r="G22" s="8" t="s">
        <v>26</v>
      </c>
      <c r="H22" s="8" t="s">
        <v>172</v>
      </c>
      <c r="I22" s="8" t="s">
        <v>13401</v>
      </c>
      <c r="J22" s="9">
        <v>41489</v>
      </c>
      <c r="K22" s="9" t="s">
        <v>79801</v>
      </c>
      <c r="L22" s="8" t="s">
        <v>79802</v>
      </c>
      <c r="M22" s="8" t="s">
        <v>32</v>
      </c>
      <c r="N22" s="8" t="s">
        <v>79803</v>
      </c>
      <c r="O22" s="8" t="s">
        <v>79804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79805</v>
      </c>
      <c r="B23" s="8" t="s">
        <v>12970</v>
      </c>
      <c r="C23" s="8" t="s">
        <v>2590</v>
      </c>
      <c r="D23" s="8" t="s">
        <v>45350</v>
      </c>
      <c r="E23" s="8" t="s">
        <v>26</v>
      </c>
      <c r="F23" s="9">
        <v>32252</v>
      </c>
      <c r="G23" s="8" t="s">
        <v>26</v>
      </c>
      <c r="H23" s="8" t="s">
        <v>7953</v>
      </c>
      <c r="I23" s="8" t="s">
        <v>13401</v>
      </c>
      <c r="J23" s="9">
        <v>41404</v>
      </c>
      <c r="K23" s="9" t="s">
        <v>79806</v>
      </c>
      <c r="L23" s="8" t="s">
        <v>79807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79808</v>
      </c>
      <c r="B24" s="8" t="s">
        <v>8567</v>
      </c>
      <c r="C24" s="8" t="s">
        <v>812</v>
      </c>
      <c r="D24" s="8" t="s">
        <v>8986</v>
      </c>
      <c r="E24" s="8" t="s">
        <v>26</v>
      </c>
      <c r="F24" s="9">
        <v>33237</v>
      </c>
      <c r="G24" s="8" t="s">
        <v>27</v>
      </c>
      <c r="H24" s="8" t="s">
        <v>76473</v>
      </c>
      <c r="I24" s="8" t="s">
        <v>13401</v>
      </c>
      <c r="J24" s="9">
        <v>41919</v>
      </c>
      <c r="K24" s="9" t="s">
        <v>79809</v>
      </c>
      <c r="L24" s="8" t="s">
        <v>79810</v>
      </c>
      <c r="M24" s="8" t="s">
        <v>79811</v>
      </c>
      <c r="N24" s="8" t="s">
        <v>79812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79813</v>
      </c>
      <c r="B25" s="8" t="s">
        <v>79814</v>
      </c>
      <c r="C25" s="8" t="s">
        <v>4954</v>
      </c>
      <c r="D25" s="8" t="s">
        <v>79815</v>
      </c>
      <c r="E25" s="8" t="s">
        <v>38</v>
      </c>
      <c r="F25" s="9">
        <v>32410</v>
      </c>
      <c r="G25" s="8" t="s">
        <v>27</v>
      </c>
      <c r="H25" s="8" t="s">
        <v>172</v>
      </c>
      <c r="I25" s="8" t="s">
        <v>13401</v>
      </c>
      <c r="J25" s="9">
        <v>41213</v>
      </c>
      <c r="K25" s="9" t="s">
        <v>79816</v>
      </c>
      <c r="L25" s="8" t="s">
        <v>79817</v>
      </c>
      <c r="M25" s="8" t="s">
        <v>32</v>
      </c>
      <c r="N25" s="8" t="s">
        <v>32</v>
      </c>
      <c r="O25" s="8" t="s">
        <v>32</v>
      </c>
      <c r="P25" s="8" t="s">
        <v>79818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79819</v>
      </c>
      <c r="B26" s="8" t="s">
        <v>79820</v>
      </c>
      <c r="C26" s="8" t="s">
        <v>3892</v>
      </c>
      <c r="D26" s="8" t="s">
        <v>79821</v>
      </c>
      <c r="E26" s="8" t="s">
        <v>26</v>
      </c>
      <c r="F26" s="9">
        <v>29895</v>
      </c>
      <c r="G26" s="8" t="s">
        <v>26</v>
      </c>
      <c r="H26" s="8" t="s">
        <v>7009</v>
      </c>
      <c r="I26" s="8" t="s">
        <v>13401</v>
      </c>
      <c r="J26" s="9">
        <v>41454</v>
      </c>
      <c r="K26" s="9" t="s">
        <v>79822</v>
      </c>
      <c r="L26" s="8" t="s">
        <v>79823</v>
      </c>
      <c r="M26" s="8" t="s">
        <v>32</v>
      </c>
      <c r="N26" s="8" t="s">
        <v>32</v>
      </c>
      <c r="O26" s="8" t="s">
        <v>79824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79825</v>
      </c>
      <c r="B27" s="8" t="s">
        <v>74122</v>
      </c>
      <c r="C27" s="8" t="s">
        <v>56301</v>
      </c>
      <c r="D27" s="8" t="s">
        <v>79826</v>
      </c>
      <c r="E27" s="8" t="s">
        <v>26</v>
      </c>
      <c r="F27" s="9">
        <v>33096</v>
      </c>
      <c r="G27" s="8" t="s">
        <v>27</v>
      </c>
      <c r="H27" s="8" t="s">
        <v>36054</v>
      </c>
      <c r="I27" s="8" t="s">
        <v>13401</v>
      </c>
      <c r="J27" s="9">
        <v>41977</v>
      </c>
      <c r="K27" s="9" t="s">
        <v>79827</v>
      </c>
      <c r="L27" s="8" t="s">
        <v>79828</v>
      </c>
      <c r="M27" s="8" t="s">
        <v>79829</v>
      </c>
      <c r="N27" s="8" t="s">
        <v>79830</v>
      </c>
      <c r="O27" s="8" t="s">
        <v>79831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79832</v>
      </c>
      <c r="B28" s="8" t="s">
        <v>3272</v>
      </c>
      <c r="C28" s="8" t="s">
        <v>1022</v>
      </c>
      <c r="D28" s="8" t="s">
        <v>79833</v>
      </c>
      <c r="E28" s="8" t="s">
        <v>26</v>
      </c>
      <c r="F28" s="9">
        <v>31798</v>
      </c>
      <c r="G28" s="8" t="s">
        <v>27</v>
      </c>
      <c r="H28" s="8" t="s">
        <v>7953</v>
      </c>
      <c r="I28" s="8" t="s">
        <v>13401</v>
      </c>
      <c r="J28" s="9">
        <v>41213</v>
      </c>
      <c r="K28" s="9" t="s">
        <v>79834</v>
      </c>
      <c r="L28" s="8" t="s">
        <v>79835</v>
      </c>
      <c r="M28" s="8" t="s">
        <v>32</v>
      </c>
      <c r="N28" s="8" t="s">
        <v>79836</v>
      </c>
      <c r="O28" s="8" t="s">
        <v>32</v>
      </c>
      <c r="P28" s="8" t="s">
        <v>79837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79838</v>
      </c>
      <c r="B29" s="8" t="s">
        <v>79839</v>
      </c>
      <c r="C29" s="8" t="s">
        <v>79840</v>
      </c>
      <c r="D29" s="8" t="s">
        <v>79841</v>
      </c>
      <c r="E29" s="8" t="s">
        <v>26</v>
      </c>
      <c r="F29" s="9">
        <v>34094</v>
      </c>
      <c r="G29" s="8" t="s">
        <v>27</v>
      </c>
      <c r="H29" s="8" t="s">
        <v>73241</v>
      </c>
      <c r="I29" s="8" t="s">
        <v>13401</v>
      </c>
      <c r="J29" s="9">
        <v>41694</v>
      </c>
      <c r="K29" s="9" t="s">
        <v>79842</v>
      </c>
      <c r="L29" s="8" t="s">
        <v>79843</v>
      </c>
      <c r="M29" s="8" t="s">
        <v>32</v>
      </c>
      <c r="N29" s="8" t="s">
        <v>79844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79845</v>
      </c>
      <c r="B30" s="8" t="s">
        <v>79846</v>
      </c>
      <c r="C30" s="8" t="s">
        <v>5801</v>
      </c>
      <c r="D30" s="8" t="s">
        <v>1747</v>
      </c>
      <c r="E30" s="8" t="s">
        <v>26</v>
      </c>
      <c r="F30" s="9">
        <v>34919</v>
      </c>
      <c r="G30" s="8" t="s">
        <v>27</v>
      </c>
      <c r="H30" s="8" t="s">
        <v>7953</v>
      </c>
      <c r="I30" s="8" t="s">
        <v>13401</v>
      </c>
      <c r="J30" s="9">
        <v>42014</v>
      </c>
      <c r="K30" s="9" t="s">
        <v>79847</v>
      </c>
      <c r="L30" s="8" t="s">
        <v>79848</v>
      </c>
      <c r="M30" s="8" t="s">
        <v>32</v>
      </c>
      <c r="N30" s="8" t="s">
        <v>79849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38.25">
      <c r="A31" s="3" t="s">
        <v>79850</v>
      </c>
      <c r="B31" s="8" t="s">
        <v>79851</v>
      </c>
      <c r="C31" s="8" t="s">
        <v>79852</v>
      </c>
      <c r="D31" s="8" t="s">
        <v>72853</v>
      </c>
      <c r="E31" s="8" t="s">
        <v>38</v>
      </c>
      <c r="F31" s="9">
        <v>32234</v>
      </c>
      <c r="G31" s="8" t="s">
        <v>27</v>
      </c>
      <c r="H31" s="8" t="s">
        <v>172</v>
      </c>
      <c r="I31" s="8" t="s">
        <v>13401</v>
      </c>
      <c r="J31" s="9">
        <v>41213</v>
      </c>
      <c r="K31" s="9" t="s">
        <v>79853</v>
      </c>
      <c r="L31" s="8" t="s">
        <v>32</v>
      </c>
      <c r="M31" s="8" t="s">
        <v>32</v>
      </c>
      <c r="N31" s="8" t="s">
        <v>79854</v>
      </c>
      <c r="O31" s="8" t="s">
        <v>79855</v>
      </c>
      <c r="P31" s="8" t="s">
        <v>79856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79857</v>
      </c>
      <c r="B32" s="8" t="s">
        <v>11715</v>
      </c>
      <c r="C32" s="8" t="s">
        <v>79858</v>
      </c>
      <c r="D32" s="8" t="s">
        <v>5011</v>
      </c>
      <c r="E32" s="8" t="s">
        <v>38</v>
      </c>
      <c r="F32" s="9">
        <v>33039</v>
      </c>
      <c r="G32" s="8" t="s">
        <v>27</v>
      </c>
      <c r="H32" s="8" t="s">
        <v>21925</v>
      </c>
      <c r="I32" s="8" t="s">
        <v>13401</v>
      </c>
      <c r="J32" s="9">
        <v>41841</v>
      </c>
      <c r="K32" s="9" t="s">
        <v>79859</v>
      </c>
      <c r="L32" s="8" t="s">
        <v>79860</v>
      </c>
      <c r="M32" s="8" t="s">
        <v>79861</v>
      </c>
      <c r="N32" s="8" t="s">
        <v>79862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79863</v>
      </c>
      <c r="B33" s="8" t="s">
        <v>37083</v>
      </c>
      <c r="C33" s="8" t="s">
        <v>48789</v>
      </c>
      <c r="D33" s="8" t="s">
        <v>8870</v>
      </c>
      <c r="E33" s="8" t="s">
        <v>38</v>
      </c>
      <c r="F33" s="9">
        <v>32742</v>
      </c>
      <c r="G33" s="8" t="s">
        <v>26</v>
      </c>
      <c r="H33" s="8" t="s">
        <v>172</v>
      </c>
      <c r="I33" s="8" t="s">
        <v>13401</v>
      </c>
      <c r="J33" s="9">
        <v>41916</v>
      </c>
      <c r="K33" s="9" t="s">
        <v>79864</v>
      </c>
      <c r="L33" s="8" t="s">
        <v>79865</v>
      </c>
      <c r="M33" s="8" t="s">
        <v>79866</v>
      </c>
      <c r="N33" s="8" t="s">
        <v>79867</v>
      </c>
      <c r="O33" s="8" t="s">
        <v>79868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79869</v>
      </c>
      <c r="B34" s="8" t="s">
        <v>39103</v>
      </c>
      <c r="C34" s="8" t="s">
        <v>4588</v>
      </c>
      <c r="D34" s="8" t="s">
        <v>79870</v>
      </c>
      <c r="E34" s="8" t="s">
        <v>26</v>
      </c>
      <c r="F34" s="9">
        <v>31685</v>
      </c>
      <c r="G34" s="8" t="s">
        <v>27</v>
      </c>
      <c r="H34" s="8" t="s">
        <v>73241</v>
      </c>
      <c r="I34" s="8" t="s">
        <v>13401</v>
      </c>
      <c r="J34" s="9">
        <v>41589</v>
      </c>
      <c r="K34" s="9" t="s">
        <v>79871</v>
      </c>
      <c r="L34" s="8" t="s">
        <v>79872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79873</v>
      </c>
      <c r="B35" s="8" t="s">
        <v>79874</v>
      </c>
      <c r="C35" s="8" t="s">
        <v>5099</v>
      </c>
      <c r="D35" s="8" t="s">
        <v>79875</v>
      </c>
      <c r="E35" s="8" t="s">
        <v>26</v>
      </c>
      <c r="F35" s="9">
        <v>33906</v>
      </c>
      <c r="G35" s="8" t="s">
        <v>27</v>
      </c>
      <c r="H35" s="8" t="s">
        <v>73241</v>
      </c>
      <c r="I35" s="8" t="s">
        <v>13401</v>
      </c>
      <c r="J35" s="9">
        <v>41693</v>
      </c>
      <c r="K35" s="9" t="s">
        <v>79876</v>
      </c>
      <c r="L35" s="8" t="s">
        <v>79877</v>
      </c>
      <c r="M35" s="8" t="s">
        <v>32</v>
      </c>
      <c r="N35" s="8" t="s">
        <v>79878</v>
      </c>
      <c r="O35" s="8" t="s">
        <v>79879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79880</v>
      </c>
      <c r="B36" s="8" t="s">
        <v>8691</v>
      </c>
      <c r="C36" s="8" t="s">
        <v>79881</v>
      </c>
      <c r="D36" s="8" t="s">
        <v>79882</v>
      </c>
      <c r="E36" s="8" t="s">
        <v>26</v>
      </c>
      <c r="F36" s="9">
        <v>33189</v>
      </c>
      <c r="G36" s="8" t="s">
        <v>27</v>
      </c>
      <c r="H36" s="8" t="s">
        <v>73241</v>
      </c>
      <c r="I36" s="8" t="s">
        <v>13401</v>
      </c>
      <c r="J36" s="9">
        <v>41920</v>
      </c>
      <c r="K36" s="9" t="s">
        <v>79883</v>
      </c>
      <c r="L36" s="8" t="s">
        <v>79884</v>
      </c>
      <c r="M36" s="8" t="s">
        <v>79885</v>
      </c>
      <c r="N36" s="8" t="s">
        <v>79886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79887</v>
      </c>
      <c r="B37" s="8" t="s">
        <v>79888</v>
      </c>
      <c r="C37" s="8" t="s">
        <v>42516</v>
      </c>
      <c r="D37" s="8" t="s">
        <v>79889</v>
      </c>
      <c r="E37" s="8" t="s">
        <v>26</v>
      </c>
      <c r="F37" s="9">
        <v>32832</v>
      </c>
      <c r="G37" s="8" t="s">
        <v>27</v>
      </c>
      <c r="H37" s="8" t="s">
        <v>73241</v>
      </c>
      <c r="I37" s="8" t="s">
        <v>13401</v>
      </c>
      <c r="J37" s="9">
        <v>41553</v>
      </c>
      <c r="K37" s="9" t="s">
        <v>79890</v>
      </c>
      <c r="L37" s="8" t="s">
        <v>79891</v>
      </c>
      <c r="M37" s="8" t="s">
        <v>79892</v>
      </c>
      <c r="N37" s="8" t="s">
        <v>32</v>
      </c>
      <c r="O37" s="8" t="s">
        <v>32</v>
      </c>
      <c r="P37" s="8" t="s">
        <v>79893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79894</v>
      </c>
      <c r="B38" s="8" t="s">
        <v>31595</v>
      </c>
      <c r="C38" s="8" t="s">
        <v>1638</v>
      </c>
      <c r="D38" s="8" t="s">
        <v>79895</v>
      </c>
      <c r="E38" s="8" t="s">
        <v>26</v>
      </c>
      <c r="F38" s="9">
        <v>33210</v>
      </c>
      <c r="G38" s="8" t="s">
        <v>27</v>
      </c>
      <c r="H38" s="8" t="s">
        <v>73241</v>
      </c>
      <c r="I38" s="8" t="s">
        <v>13401</v>
      </c>
      <c r="J38" s="9">
        <v>41615</v>
      </c>
      <c r="K38" s="9" t="s">
        <v>79896</v>
      </c>
      <c r="L38" s="8" t="s">
        <v>79897</v>
      </c>
      <c r="M38" s="8" t="s">
        <v>32</v>
      </c>
      <c r="N38" s="8" t="s">
        <v>79898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79899</v>
      </c>
      <c r="B39" s="8" t="s">
        <v>11537</v>
      </c>
      <c r="C39" s="8" t="s">
        <v>3294</v>
      </c>
      <c r="D39" s="8" t="s">
        <v>79900</v>
      </c>
      <c r="E39" s="8" t="s">
        <v>26</v>
      </c>
      <c r="F39" s="9">
        <v>31024</v>
      </c>
      <c r="G39" s="8" t="s">
        <v>27</v>
      </c>
      <c r="H39" s="8" t="s">
        <v>76573</v>
      </c>
      <c r="I39" s="8" t="s">
        <v>13401</v>
      </c>
      <c r="J39" s="9">
        <v>41816</v>
      </c>
      <c r="K39" s="9" t="s">
        <v>79901</v>
      </c>
      <c r="L39" s="8" t="s">
        <v>79902</v>
      </c>
      <c r="M39" s="8" t="s">
        <v>32</v>
      </c>
      <c r="N39" s="8" t="s">
        <v>32</v>
      </c>
      <c r="O39" s="8" t="s">
        <v>79903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79904</v>
      </c>
      <c r="B40" s="8" t="s">
        <v>55066</v>
      </c>
      <c r="C40" s="8" t="s">
        <v>212</v>
      </c>
      <c r="D40" s="8" t="s">
        <v>1756</v>
      </c>
      <c r="E40" s="8" t="s">
        <v>26</v>
      </c>
      <c r="F40" s="9">
        <v>32878</v>
      </c>
      <c r="G40" s="8" t="s">
        <v>27</v>
      </c>
      <c r="H40" s="8" t="s">
        <v>73241</v>
      </c>
      <c r="I40" s="8" t="s">
        <v>13401</v>
      </c>
      <c r="J40" s="9">
        <v>41438</v>
      </c>
      <c r="K40" s="9" t="s">
        <v>79905</v>
      </c>
      <c r="L40" s="8" t="s">
        <v>79906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79907</v>
      </c>
      <c r="B41" s="8" t="s">
        <v>52959</v>
      </c>
      <c r="C41" s="8" t="s">
        <v>79908</v>
      </c>
      <c r="D41" s="8" t="s">
        <v>28468</v>
      </c>
      <c r="E41" s="8" t="s">
        <v>38</v>
      </c>
      <c r="F41" s="9">
        <v>33810</v>
      </c>
      <c r="G41" s="8" t="s">
        <v>27</v>
      </c>
      <c r="H41" s="8" t="s">
        <v>172</v>
      </c>
      <c r="I41" s="8" t="s">
        <v>13401</v>
      </c>
      <c r="J41" s="9">
        <v>41213</v>
      </c>
      <c r="K41" s="9" t="s">
        <v>79909</v>
      </c>
      <c r="L41" s="8" t="s">
        <v>32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79910</v>
      </c>
      <c r="B42" s="8" t="s">
        <v>52959</v>
      </c>
      <c r="C42" s="8" t="s">
        <v>1733</v>
      </c>
      <c r="D42" s="8" t="s">
        <v>30199</v>
      </c>
      <c r="E42" s="8" t="s">
        <v>26</v>
      </c>
      <c r="F42" s="9">
        <v>33398</v>
      </c>
      <c r="G42" s="8" t="s">
        <v>27</v>
      </c>
      <c r="H42" s="8" t="s">
        <v>7953</v>
      </c>
      <c r="I42" s="8" t="s">
        <v>13401</v>
      </c>
      <c r="J42" s="9">
        <v>41380</v>
      </c>
      <c r="K42" s="9" t="s">
        <v>79911</v>
      </c>
      <c r="L42" s="8" t="s">
        <v>79912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79913</v>
      </c>
      <c r="B43" s="8" t="s">
        <v>72313</v>
      </c>
      <c r="C43" s="8" t="s">
        <v>8824</v>
      </c>
      <c r="D43" s="8" t="s">
        <v>27821</v>
      </c>
      <c r="E43" s="8" t="s">
        <v>26</v>
      </c>
      <c r="F43" s="9">
        <v>31741</v>
      </c>
      <c r="G43" s="8" t="s">
        <v>27</v>
      </c>
      <c r="H43" s="8" t="s">
        <v>7953</v>
      </c>
      <c r="I43" s="8" t="s">
        <v>13401</v>
      </c>
      <c r="J43" s="9">
        <v>41804</v>
      </c>
      <c r="K43" s="9" t="s">
        <v>79914</v>
      </c>
      <c r="L43" s="8" t="s">
        <v>79915</v>
      </c>
      <c r="M43" s="8" t="s">
        <v>79916</v>
      </c>
      <c r="N43" s="8" t="s">
        <v>79917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38.25">
      <c r="A44" s="3" t="s">
        <v>79918</v>
      </c>
      <c r="B44" s="8" t="s">
        <v>66528</v>
      </c>
      <c r="C44" s="8" t="s">
        <v>729</v>
      </c>
      <c r="D44" s="8" t="s">
        <v>79919</v>
      </c>
      <c r="E44" s="8" t="s">
        <v>26</v>
      </c>
      <c r="F44" s="9">
        <v>27286</v>
      </c>
      <c r="G44" s="8" t="s">
        <v>26</v>
      </c>
      <c r="H44" s="8" t="s">
        <v>6505</v>
      </c>
      <c r="I44" s="8" t="s">
        <v>13401</v>
      </c>
      <c r="J44" s="9">
        <v>41213</v>
      </c>
      <c r="K44" s="9" t="s">
        <v>79920</v>
      </c>
      <c r="L44" s="8" t="s">
        <v>79921</v>
      </c>
      <c r="M44" s="8" t="s">
        <v>79922</v>
      </c>
      <c r="N44" s="8" t="s">
        <v>79923</v>
      </c>
      <c r="O44" s="8" t="s">
        <v>79924</v>
      </c>
      <c r="P44" s="8" t="s">
        <v>79925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79926</v>
      </c>
      <c r="B45" s="8" t="s">
        <v>79927</v>
      </c>
      <c r="C45" s="8" t="s">
        <v>53434</v>
      </c>
      <c r="D45" s="8" t="s">
        <v>56937</v>
      </c>
      <c r="E45" s="8" t="s">
        <v>26</v>
      </c>
      <c r="F45" s="9">
        <v>31531</v>
      </c>
      <c r="G45" s="8" t="s">
        <v>27</v>
      </c>
      <c r="H45" s="8" t="s">
        <v>73241</v>
      </c>
      <c r="I45" s="8" t="s">
        <v>13401</v>
      </c>
      <c r="J45" s="9">
        <v>41213</v>
      </c>
      <c r="K45" s="9" t="s">
        <v>79928</v>
      </c>
      <c r="L45" s="8" t="s">
        <v>32</v>
      </c>
      <c r="M45" s="8" t="s">
        <v>32</v>
      </c>
      <c r="N45" s="8" t="s">
        <v>32</v>
      </c>
      <c r="O45" s="8" t="s">
        <v>32</v>
      </c>
      <c r="P45" s="8" t="s">
        <v>79929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79930</v>
      </c>
      <c r="B46" s="8" t="s">
        <v>32306</v>
      </c>
      <c r="C46" s="8" t="s">
        <v>13831</v>
      </c>
      <c r="D46" s="8" t="s">
        <v>5304</v>
      </c>
      <c r="E46" s="8" t="s">
        <v>38</v>
      </c>
      <c r="F46" s="9">
        <v>32666</v>
      </c>
      <c r="G46" s="8" t="s">
        <v>27</v>
      </c>
      <c r="H46" s="8" t="s">
        <v>172</v>
      </c>
      <c r="I46" s="8" t="s">
        <v>13401</v>
      </c>
      <c r="J46" s="9">
        <v>41967</v>
      </c>
      <c r="K46" s="9" t="s">
        <v>79931</v>
      </c>
      <c r="L46" s="8" t="s">
        <v>79932</v>
      </c>
      <c r="M46" s="8" t="s">
        <v>32</v>
      </c>
      <c r="N46" s="8" t="s">
        <v>79933</v>
      </c>
      <c r="O46" s="8" t="s">
        <v>79934</v>
      </c>
      <c r="P46" s="8" t="s">
        <v>79935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79936</v>
      </c>
      <c r="B47" s="8" t="s">
        <v>79937</v>
      </c>
      <c r="C47" s="8" t="s">
        <v>8285</v>
      </c>
      <c r="D47" s="8" t="s">
        <v>2735</v>
      </c>
      <c r="E47" s="8" t="s">
        <v>26</v>
      </c>
      <c r="F47" s="9">
        <v>32315</v>
      </c>
      <c r="G47" s="8" t="s">
        <v>27</v>
      </c>
      <c r="H47" s="8" t="s">
        <v>7953</v>
      </c>
      <c r="I47" s="8" t="s">
        <v>13401</v>
      </c>
      <c r="J47" s="9">
        <v>42102</v>
      </c>
      <c r="K47" s="9" t="s">
        <v>79938</v>
      </c>
      <c r="L47" s="8" t="s">
        <v>79939</v>
      </c>
      <c r="M47" s="8" t="s">
        <v>79940</v>
      </c>
      <c r="N47" s="8" t="s">
        <v>79941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79942</v>
      </c>
      <c r="B48" s="8" t="s">
        <v>79943</v>
      </c>
      <c r="C48" s="8" t="s">
        <v>79944</v>
      </c>
      <c r="D48" s="8" t="s">
        <v>233</v>
      </c>
      <c r="E48" s="8" t="s">
        <v>38</v>
      </c>
      <c r="F48" s="9">
        <v>33844</v>
      </c>
      <c r="G48" s="8" t="s">
        <v>27</v>
      </c>
      <c r="H48" s="8" t="s">
        <v>172</v>
      </c>
      <c r="I48" s="8" t="s">
        <v>13401</v>
      </c>
      <c r="J48" s="9">
        <v>42040</v>
      </c>
      <c r="K48" s="9" t="s">
        <v>79945</v>
      </c>
      <c r="L48" s="8" t="s">
        <v>79946</v>
      </c>
      <c r="M48" s="8" t="s">
        <v>79947</v>
      </c>
      <c r="N48" s="8" t="s">
        <v>79948</v>
      </c>
      <c r="O48" s="8" t="s">
        <v>79949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79950</v>
      </c>
      <c r="B49" s="8" t="s">
        <v>79951</v>
      </c>
      <c r="C49" s="8" t="s">
        <v>76553</v>
      </c>
      <c r="D49" s="8" t="s">
        <v>62987</v>
      </c>
      <c r="E49" s="8" t="s">
        <v>26</v>
      </c>
      <c r="F49" s="9">
        <v>32625</v>
      </c>
      <c r="G49" s="8" t="s">
        <v>27</v>
      </c>
      <c r="H49" s="8" t="s">
        <v>7953</v>
      </c>
      <c r="I49" s="8" t="s">
        <v>13401</v>
      </c>
      <c r="J49" s="9">
        <v>41669</v>
      </c>
      <c r="K49" s="9" t="s">
        <v>79952</v>
      </c>
      <c r="L49" s="8" t="s">
        <v>79953</v>
      </c>
      <c r="M49" s="8" t="s">
        <v>32</v>
      </c>
      <c r="N49" s="8" t="s">
        <v>79954</v>
      </c>
      <c r="O49" s="8" t="s">
        <v>79955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79956</v>
      </c>
      <c r="B50" s="8" t="s">
        <v>9105</v>
      </c>
      <c r="C50" s="8" t="s">
        <v>5221</v>
      </c>
      <c r="D50" s="8" t="s">
        <v>79957</v>
      </c>
      <c r="E50" s="8" t="s">
        <v>26</v>
      </c>
      <c r="F50" s="9">
        <v>33560</v>
      </c>
      <c r="G50" s="8" t="s">
        <v>27</v>
      </c>
      <c r="H50" s="8" t="s">
        <v>79958</v>
      </c>
      <c r="I50" s="8" t="s">
        <v>13401</v>
      </c>
      <c r="J50" s="9">
        <v>41213</v>
      </c>
      <c r="K50" s="9" t="s">
        <v>79959</v>
      </c>
      <c r="L50" s="8" t="s">
        <v>79960</v>
      </c>
      <c r="M50" s="8" t="s">
        <v>32</v>
      </c>
      <c r="N50" s="8" t="s">
        <v>32</v>
      </c>
      <c r="O50" s="8" t="s">
        <v>32</v>
      </c>
      <c r="P50" s="8" t="s">
        <v>79961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79962</v>
      </c>
      <c r="B51" s="8" t="s">
        <v>11214</v>
      </c>
      <c r="C51" s="8" t="s">
        <v>13439</v>
      </c>
      <c r="D51" s="8" t="s">
        <v>68218</v>
      </c>
      <c r="E51" s="8" t="s">
        <v>38</v>
      </c>
      <c r="F51" s="9">
        <v>33187</v>
      </c>
      <c r="G51" s="8" t="s">
        <v>27</v>
      </c>
      <c r="H51" s="8" t="s">
        <v>172</v>
      </c>
      <c r="I51" s="8" t="s">
        <v>13401</v>
      </c>
      <c r="J51" s="9">
        <v>41737</v>
      </c>
      <c r="K51" s="9" t="s">
        <v>79963</v>
      </c>
      <c r="L51" s="8" t="s">
        <v>79964</v>
      </c>
      <c r="M51" s="8" t="s">
        <v>32</v>
      </c>
      <c r="N51" s="8" t="s">
        <v>79965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79966</v>
      </c>
      <c r="B52" s="8" t="s">
        <v>79967</v>
      </c>
      <c r="C52" s="8" t="s">
        <v>13563</v>
      </c>
      <c r="D52" s="8" t="s">
        <v>27</v>
      </c>
      <c r="E52" s="8" t="s">
        <v>26</v>
      </c>
      <c r="F52" s="9">
        <v>31844</v>
      </c>
      <c r="G52" s="8" t="s">
        <v>27</v>
      </c>
      <c r="H52" s="8" t="s">
        <v>7953</v>
      </c>
      <c r="I52" s="8" t="s">
        <v>13401</v>
      </c>
      <c r="J52" s="9">
        <v>41213</v>
      </c>
      <c r="K52" s="9" t="s">
        <v>79968</v>
      </c>
      <c r="L52" s="8" t="s">
        <v>32</v>
      </c>
      <c r="M52" s="8" t="s">
        <v>32</v>
      </c>
      <c r="N52" s="8" t="s">
        <v>79969</v>
      </c>
      <c r="O52" s="8" t="s">
        <v>32</v>
      </c>
      <c r="P52" s="8" t="s">
        <v>79970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79971</v>
      </c>
      <c r="B53" s="8" t="s">
        <v>79972</v>
      </c>
      <c r="C53" s="8" t="s">
        <v>16085</v>
      </c>
      <c r="D53" s="8" t="s">
        <v>28350</v>
      </c>
      <c r="E53" s="8" t="s">
        <v>26</v>
      </c>
      <c r="F53" s="9">
        <v>29855</v>
      </c>
      <c r="G53" s="8" t="s">
        <v>27</v>
      </c>
      <c r="H53" s="8" t="s">
        <v>73241</v>
      </c>
      <c r="I53" s="8" t="s">
        <v>13401</v>
      </c>
      <c r="J53" s="9">
        <v>42107</v>
      </c>
      <c r="K53" s="9" t="s">
        <v>79973</v>
      </c>
      <c r="L53" s="8" t="s">
        <v>79974</v>
      </c>
      <c r="M53" s="8" t="s">
        <v>79975</v>
      </c>
      <c r="N53" s="8" t="s">
        <v>79976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79977</v>
      </c>
      <c r="B54" s="8" t="s">
        <v>79978</v>
      </c>
      <c r="C54" s="8" t="s">
        <v>79979</v>
      </c>
      <c r="D54" s="8" t="s">
        <v>11381</v>
      </c>
      <c r="E54" s="8" t="s">
        <v>38</v>
      </c>
      <c r="F54" s="9">
        <v>31457</v>
      </c>
      <c r="G54" s="8" t="s">
        <v>27</v>
      </c>
      <c r="H54" s="8" t="s">
        <v>172</v>
      </c>
      <c r="I54" s="8" t="s">
        <v>13401</v>
      </c>
      <c r="J54" s="9">
        <v>41970</v>
      </c>
      <c r="K54" s="9" t="s">
        <v>79980</v>
      </c>
      <c r="L54" s="8" t="s">
        <v>79981</v>
      </c>
      <c r="M54" s="8" t="s">
        <v>79982</v>
      </c>
      <c r="N54" s="8" t="s">
        <v>79983</v>
      </c>
      <c r="O54" s="8" t="s">
        <v>32</v>
      </c>
      <c r="P54" s="8" t="s">
        <v>79984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79985</v>
      </c>
      <c r="B55" s="8" t="s">
        <v>171</v>
      </c>
      <c r="C55" s="8" t="s">
        <v>79986</v>
      </c>
      <c r="D55" s="8" t="s">
        <v>79987</v>
      </c>
      <c r="E55" s="8" t="s">
        <v>26</v>
      </c>
      <c r="F55" s="9">
        <v>33290</v>
      </c>
      <c r="G55" s="8" t="s">
        <v>27</v>
      </c>
      <c r="H55" s="8" t="s">
        <v>73241</v>
      </c>
      <c r="I55" s="8" t="s">
        <v>13401</v>
      </c>
      <c r="J55" s="9">
        <v>41388</v>
      </c>
      <c r="K55" s="9" t="s">
        <v>79988</v>
      </c>
      <c r="L55" s="8" t="s">
        <v>79989</v>
      </c>
      <c r="M55" s="8" t="s">
        <v>79990</v>
      </c>
      <c r="N55" s="8" t="s">
        <v>32</v>
      </c>
      <c r="O55" s="8" t="s">
        <v>79991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79992</v>
      </c>
      <c r="B56" s="8" t="s">
        <v>27258</v>
      </c>
      <c r="C56" s="8" t="s">
        <v>79993</v>
      </c>
      <c r="D56" s="8" t="s">
        <v>1756</v>
      </c>
      <c r="E56" s="8" t="s">
        <v>26</v>
      </c>
      <c r="F56" s="9">
        <v>34040</v>
      </c>
      <c r="G56" s="8" t="s">
        <v>27</v>
      </c>
      <c r="H56" s="8" t="s">
        <v>73241</v>
      </c>
      <c r="I56" s="8" t="s">
        <v>13401</v>
      </c>
      <c r="J56" s="9">
        <v>42061</v>
      </c>
      <c r="K56" s="9" t="s">
        <v>79994</v>
      </c>
      <c r="L56" s="8" t="s">
        <v>79995</v>
      </c>
      <c r="M56" s="8" t="s">
        <v>79996</v>
      </c>
      <c r="N56" s="8" t="s">
        <v>79997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79998</v>
      </c>
      <c r="B57" s="8" t="s">
        <v>5028</v>
      </c>
      <c r="C57" s="8" t="s">
        <v>450</v>
      </c>
      <c r="D57" s="8" t="s">
        <v>1268</v>
      </c>
      <c r="E57" s="8" t="s">
        <v>26</v>
      </c>
      <c r="F57" s="9">
        <v>30271</v>
      </c>
      <c r="G57" s="8" t="s">
        <v>27</v>
      </c>
      <c r="H57" s="8" t="s">
        <v>76466</v>
      </c>
      <c r="I57" s="8" t="s">
        <v>13401</v>
      </c>
      <c r="J57" s="9">
        <v>41671</v>
      </c>
      <c r="K57" s="9" t="s">
        <v>79999</v>
      </c>
      <c r="L57" s="8" t="s">
        <v>80000</v>
      </c>
      <c r="M57" s="8" t="s">
        <v>32</v>
      </c>
      <c r="N57" s="8" t="s">
        <v>32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80001</v>
      </c>
      <c r="B58" s="8" t="s">
        <v>80002</v>
      </c>
      <c r="C58" s="8" t="s">
        <v>2400</v>
      </c>
      <c r="D58" s="8" t="s">
        <v>80003</v>
      </c>
      <c r="E58" s="8" t="s">
        <v>38</v>
      </c>
      <c r="F58" s="9">
        <v>33810</v>
      </c>
      <c r="G58" s="8" t="s">
        <v>27</v>
      </c>
      <c r="H58" s="8" t="s">
        <v>172</v>
      </c>
      <c r="I58" s="8" t="s">
        <v>13401</v>
      </c>
      <c r="J58" s="9">
        <v>42128</v>
      </c>
      <c r="K58" s="9" t="s">
        <v>80004</v>
      </c>
      <c r="L58" s="8" t="s">
        <v>80005</v>
      </c>
      <c r="M58" s="8" t="s">
        <v>80006</v>
      </c>
      <c r="N58" s="8" t="s">
        <v>80007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38.25">
      <c r="A59" s="3" t="s">
        <v>80008</v>
      </c>
      <c r="B59" s="8" t="s">
        <v>80009</v>
      </c>
      <c r="C59" s="8" t="s">
        <v>80010</v>
      </c>
      <c r="D59" s="8" t="s">
        <v>80011</v>
      </c>
      <c r="E59" s="8" t="s">
        <v>38</v>
      </c>
      <c r="F59" s="9">
        <v>33715</v>
      </c>
      <c r="G59" s="8" t="s">
        <v>27</v>
      </c>
      <c r="H59" s="8" t="s">
        <v>16877</v>
      </c>
      <c r="I59" s="8" t="s">
        <v>13401</v>
      </c>
      <c r="J59" s="9">
        <v>41213</v>
      </c>
      <c r="K59" s="9" t="s">
        <v>80012</v>
      </c>
      <c r="L59" s="8" t="s">
        <v>80013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80014</v>
      </c>
      <c r="B60" s="8" t="s">
        <v>36701</v>
      </c>
      <c r="C60" s="8" t="s">
        <v>80015</v>
      </c>
      <c r="D60" s="8" t="s">
        <v>80016</v>
      </c>
      <c r="E60" s="8" t="s">
        <v>26</v>
      </c>
      <c r="F60" s="9">
        <v>34783</v>
      </c>
      <c r="G60" s="8" t="s">
        <v>27</v>
      </c>
      <c r="H60" s="8" t="s">
        <v>7953</v>
      </c>
      <c r="I60" s="8" t="s">
        <v>13401</v>
      </c>
      <c r="J60" s="9">
        <v>41596</v>
      </c>
      <c r="K60" s="9" t="s">
        <v>80017</v>
      </c>
      <c r="L60" s="8" t="s">
        <v>80018</v>
      </c>
      <c r="M60" s="8" t="s">
        <v>80019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80020</v>
      </c>
      <c r="B61" s="8" t="s">
        <v>11002</v>
      </c>
      <c r="C61" s="8" t="s">
        <v>3453</v>
      </c>
      <c r="D61" s="8" t="s">
        <v>80021</v>
      </c>
      <c r="E61" s="8" t="s">
        <v>38</v>
      </c>
      <c r="F61" s="9">
        <v>33270</v>
      </c>
      <c r="G61" s="8" t="s">
        <v>27</v>
      </c>
      <c r="H61" s="8" t="s">
        <v>172</v>
      </c>
      <c r="I61" s="8" t="s">
        <v>13401</v>
      </c>
      <c r="J61" s="9">
        <v>41213</v>
      </c>
      <c r="K61" s="9" t="s">
        <v>80022</v>
      </c>
      <c r="L61" s="8" t="s">
        <v>32</v>
      </c>
      <c r="M61" s="8" t="s">
        <v>32</v>
      </c>
      <c r="N61" s="8" t="s">
        <v>32</v>
      </c>
      <c r="O61" s="8" t="s">
        <v>32</v>
      </c>
      <c r="P61" s="8" t="s">
        <v>80023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80024</v>
      </c>
      <c r="B62" s="8" t="s">
        <v>80025</v>
      </c>
      <c r="C62" s="8" t="s">
        <v>80026</v>
      </c>
      <c r="D62" s="8" t="s">
        <v>61561</v>
      </c>
      <c r="E62" s="8" t="s">
        <v>26</v>
      </c>
      <c r="F62" s="9">
        <v>32848</v>
      </c>
      <c r="G62" s="8" t="s">
        <v>27</v>
      </c>
      <c r="H62" s="8" t="s">
        <v>73241</v>
      </c>
      <c r="I62" s="8" t="s">
        <v>13401</v>
      </c>
      <c r="J62" s="9">
        <v>41501</v>
      </c>
      <c r="K62" s="9" t="s">
        <v>80027</v>
      </c>
      <c r="L62" s="8" t="s">
        <v>80028</v>
      </c>
      <c r="M62" s="8" t="s">
        <v>80029</v>
      </c>
      <c r="N62" s="8" t="s">
        <v>80030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80031</v>
      </c>
      <c r="B63" s="8" t="s">
        <v>80032</v>
      </c>
      <c r="C63" s="8" t="s">
        <v>80033</v>
      </c>
      <c r="D63" s="8" t="s">
        <v>1756</v>
      </c>
      <c r="E63" s="8" t="s">
        <v>38</v>
      </c>
      <c r="F63" s="9">
        <v>34682</v>
      </c>
      <c r="G63" s="8" t="s">
        <v>27</v>
      </c>
      <c r="H63" s="8" t="s">
        <v>172</v>
      </c>
      <c r="I63" s="8" t="s">
        <v>13401</v>
      </c>
      <c r="J63" s="9">
        <v>41960</v>
      </c>
      <c r="K63" s="9" t="s">
        <v>80034</v>
      </c>
      <c r="L63" s="8" t="s">
        <v>80035</v>
      </c>
      <c r="M63" s="8" t="s">
        <v>80036</v>
      </c>
      <c r="N63" s="8" t="s">
        <v>80037</v>
      </c>
      <c r="O63" s="8" t="s">
        <v>80038</v>
      </c>
      <c r="P63" s="8" t="s">
        <v>80039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80040</v>
      </c>
      <c r="B64" s="8" t="s">
        <v>66280</v>
      </c>
      <c r="C64" s="8" t="s">
        <v>1292</v>
      </c>
      <c r="D64" s="8" t="s">
        <v>45224</v>
      </c>
      <c r="E64" s="8" t="s">
        <v>26</v>
      </c>
      <c r="F64" s="9">
        <v>32918</v>
      </c>
      <c r="G64" s="8" t="s">
        <v>27</v>
      </c>
      <c r="H64" s="8" t="s">
        <v>7953</v>
      </c>
      <c r="I64" s="8" t="s">
        <v>13401</v>
      </c>
      <c r="J64" s="9">
        <v>41514</v>
      </c>
      <c r="K64" s="9" t="s">
        <v>80041</v>
      </c>
      <c r="L64" s="8" t="s">
        <v>80042</v>
      </c>
      <c r="M64" s="8" t="s">
        <v>32</v>
      </c>
      <c r="N64" s="8" t="s">
        <v>32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80043</v>
      </c>
      <c r="B65" s="8" t="s">
        <v>80044</v>
      </c>
      <c r="C65" s="8" t="s">
        <v>3678</v>
      </c>
      <c r="D65" s="8" t="s">
        <v>7509</v>
      </c>
      <c r="E65" s="8" t="s">
        <v>26</v>
      </c>
      <c r="F65" s="9">
        <v>32662</v>
      </c>
      <c r="G65" s="8" t="s">
        <v>27</v>
      </c>
      <c r="H65" s="8" t="s">
        <v>7953</v>
      </c>
      <c r="I65" s="8" t="s">
        <v>13401</v>
      </c>
      <c r="J65" s="9">
        <v>41621</v>
      </c>
      <c r="K65" s="9" t="s">
        <v>80045</v>
      </c>
      <c r="L65" s="8" t="s">
        <v>80046</v>
      </c>
      <c r="M65" s="8" t="s">
        <v>32</v>
      </c>
      <c r="N65" s="8" t="s">
        <v>80047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80048</v>
      </c>
      <c r="B66" s="8" t="s">
        <v>44055</v>
      </c>
      <c r="C66" s="8" t="s">
        <v>80049</v>
      </c>
      <c r="D66" s="8" t="s">
        <v>639</v>
      </c>
      <c r="E66" s="8" t="s">
        <v>38</v>
      </c>
      <c r="F66" s="9">
        <v>30088</v>
      </c>
      <c r="G66" s="8" t="s">
        <v>26</v>
      </c>
      <c r="H66" s="8" t="s">
        <v>172</v>
      </c>
      <c r="I66" s="8" t="s">
        <v>13401</v>
      </c>
      <c r="J66" s="9">
        <v>41213</v>
      </c>
      <c r="K66" s="9" t="s">
        <v>80050</v>
      </c>
      <c r="L66" s="8" t="s">
        <v>80051</v>
      </c>
      <c r="M66" s="8" t="s">
        <v>32</v>
      </c>
      <c r="N66" s="8" t="s">
        <v>80052</v>
      </c>
      <c r="O66" s="8" t="s">
        <v>32</v>
      </c>
      <c r="P66" s="8" t="s">
        <v>80053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80054</v>
      </c>
      <c r="B67" s="8" t="s">
        <v>17528</v>
      </c>
      <c r="C67" s="8" t="s">
        <v>16820</v>
      </c>
      <c r="D67" s="8" t="s">
        <v>41917</v>
      </c>
      <c r="E67" s="8" t="s">
        <v>26</v>
      </c>
      <c r="F67" s="9">
        <v>32397</v>
      </c>
      <c r="G67" s="8" t="s">
        <v>26</v>
      </c>
      <c r="H67" s="8" t="s">
        <v>7953</v>
      </c>
      <c r="I67" s="8" t="s">
        <v>13401</v>
      </c>
      <c r="J67" s="9">
        <v>41691</v>
      </c>
      <c r="K67" s="9" t="s">
        <v>80055</v>
      </c>
      <c r="L67" s="8" t="s">
        <v>80056</v>
      </c>
      <c r="M67" s="8" t="s">
        <v>80057</v>
      </c>
      <c r="N67" s="8" t="s">
        <v>80058</v>
      </c>
      <c r="O67" s="8" t="s">
        <v>80059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80060</v>
      </c>
      <c r="B68" s="8" t="s">
        <v>80061</v>
      </c>
      <c r="C68" s="8" t="s">
        <v>1283</v>
      </c>
      <c r="D68" s="8" t="s">
        <v>80062</v>
      </c>
      <c r="E68" s="8" t="s">
        <v>26</v>
      </c>
      <c r="F68" s="9">
        <v>31676</v>
      </c>
      <c r="G68" s="8" t="s">
        <v>27</v>
      </c>
      <c r="H68" s="8" t="s">
        <v>21925</v>
      </c>
      <c r="I68" s="8" t="s">
        <v>13401</v>
      </c>
      <c r="J68" s="9">
        <v>41595</v>
      </c>
      <c r="K68" s="9" t="s">
        <v>80063</v>
      </c>
      <c r="L68" s="8" t="s">
        <v>80064</v>
      </c>
      <c r="M68" s="8" t="s">
        <v>32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80065</v>
      </c>
      <c r="B69" s="8" t="s">
        <v>5018</v>
      </c>
      <c r="C69" s="8" t="s">
        <v>80066</v>
      </c>
      <c r="D69" s="8" t="s">
        <v>80067</v>
      </c>
      <c r="E69" s="8" t="s">
        <v>38</v>
      </c>
      <c r="F69" s="9">
        <v>33152</v>
      </c>
      <c r="G69" s="8" t="s">
        <v>27</v>
      </c>
      <c r="H69" s="8" t="s">
        <v>172</v>
      </c>
      <c r="I69" s="8" t="s">
        <v>13401</v>
      </c>
      <c r="J69" s="9">
        <v>41213</v>
      </c>
      <c r="K69" s="9" t="s">
        <v>80068</v>
      </c>
      <c r="L69" s="8" t="s">
        <v>80069</v>
      </c>
      <c r="M69" s="8" t="s">
        <v>32</v>
      </c>
      <c r="N69" s="8" t="s">
        <v>32</v>
      </c>
      <c r="O69" s="8" t="s">
        <v>32</v>
      </c>
      <c r="P69" s="8" t="s">
        <v>80070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80071</v>
      </c>
      <c r="B70" s="8" t="s">
        <v>61791</v>
      </c>
      <c r="C70" s="8" t="s">
        <v>22618</v>
      </c>
      <c r="D70" s="8" t="s">
        <v>39776</v>
      </c>
      <c r="E70" s="8" t="s">
        <v>38</v>
      </c>
      <c r="F70" s="9">
        <v>31940</v>
      </c>
      <c r="G70" s="8" t="s">
        <v>27</v>
      </c>
      <c r="H70" s="8" t="s">
        <v>172</v>
      </c>
      <c r="I70" s="8" t="s">
        <v>13401</v>
      </c>
      <c r="J70" s="9">
        <v>41213</v>
      </c>
      <c r="K70" s="9" t="s">
        <v>80072</v>
      </c>
      <c r="L70" s="8" t="s">
        <v>32</v>
      </c>
      <c r="M70" s="8" t="s">
        <v>32</v>
      </c>
      <c r="N70" s="8" t="s">
        <v>32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80073</v>
      </c>
      <c r="B71" s="8" t="s">
        <v>5056</v>
      </c>
      <c r="C71" s="8" t="s">
        <v>80074</v>
      </c>
      <c r="D71" s="8" t="s">
        <v>233</v>
      </c>
      <c r="E71" s="8" t="s">
        <v>26</v>
      </c>
      <c r="F71" s="9">
        <v>33930</v>
      </c>
      <c r="G71" s="8" t="s">
        <v>27</v>
      </c>
      <c r="H71" s="8" t="s">
        <v>73241</v>
      </c>
      <c r="I71" s="8" t="s">
        <v>13401</v>
      </c>
      <c r="J71" s="9">
        <v>42040</v>
      </c>
      <c r="K71" s="9" t="s">
        <v>80075</v>
      </c>
      <c r="L71" s="8" t="s">
        <v>80076</v>
      </c>
      <c r="M71" s="8" t="s">
        <v>80077</v>
      </c>
      <c r="N71" s="8" t="s">
        <v>80078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80079</v>
      </c>
      <c r="B72" s="8" t="s">
        <v>80080</v>
      </c>
      <c r="C72" s="8" t="s">
        <v>80081</v>
      </c>
      <c r="D72" s="8" t="s">
        <v>1625</v>
      </c>
      <c r="E72" s="8" t="s">
        <v>26</v>
      </c>
      <c r="F72" s="9">
        <v>33449</v>
      </c>
      <c r="G72" s="8" t="s">
        <v>27</v>
      </c>
      <c r="H72" s="8" t="s">
        <v>7953</v>
      </c>
      <c r="I72" s="8" t="s">
        <v>13401</v>
      </c>
      <c r="J72" s="9">
        <v>41960</v>
      </c>
      <c r="K72" s="9" t="s">
        <v>80082</v>
      </c>
      <c r="L72" s="8" t="s">
        <v>80083</v>
      </c>
      <c r="M72" s="8" t="s">
        <v>32</v>
      </c>
      <c r="N72" s="8" t="s">
        <v>80084</v>
      </c>
      <c r="O72" s="8" t="s">
        <v>32</v>
      </c>
      <c r="P72" s="8" t="s">
        <v>55417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80085</v>
      </c>
      <c r="B73" s="8" t="s">
        <v>80086</v>
      </c>
      <c r="C73" s="8" t="s">
        <v>3301</v>
      </c>
      <c r="D73" s="8" t="s">
        <v>57971</v>
      </c>
      <c r="E73" s="8" t="s">
        <v>26</v>
      </c>
      <c r="F73" s="9">
        <v>31583</v>
      </c>
      <c r="G73" s="8" t="s">
        <v>27</v>
      </c>
      <c r="H73" s="8" t="s">
        <v>73241</v>
      </c>
      <c r="I73" s="8" t="s">
        <v>13401</v>
      </c>
      <c r="J73" s="9">
        <v>41213</v>
      </c>
      <c r="K73" s="9" t="s">
        <v>80087</v>
      </c>
      <c r="L73" s="8" t="s">
        <v>80088</v>
      </c>
      <c r="M73" s="8" t="s">
        <v>80089</v>
      </c>
      <c r="N73" s="8" t="s">
        <v>80090</v>
      </c>
      <c r="O73" s="8" t="s">
        <v>32</v>
      </c>
      <c r="P73" s="8" t="s">
        <v>80091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80092</v>
      </c>
      <c r="B74" s="8" t="s">
        <v>80093</v>
      </c>
      <c r="C74" s="8" t="s">
        <v>80094</v>
      </c>
      <c r="D74" s="8" t="s">
        <v>80095</v>
      </c>
      <c r="E74" s="8" t="s">
        <v>38</v>
      </c>
      <c r="F74" s="9">
        <v>34464</v>
      </c>
      <c r="G74" s="8" t="s">
        <v>27</v>
      </c>
      <c r="H74" s="8" t="s">
        <v>172</v>
      </c>
      <c r="I74" s="8" t="s">
        <v>13401</v>
      </c>
      <c r="J74" s="9">
        <v>41960</v>
      </c>
      <c r="K74" s="9" t="s">
        <v>80096</v>
      </c>
      <c r="L74" s="8" t="s">
        <v>80097</v>
      </c>
      <c r="M74" s="8" t="s">
        <v>80098</v>
      </c>
      <c r="N74" s="8" t="s">
        <v>80099</v>
      </c>
      <c r="O74" s="8" t="s">
        <v>48286</v>
      </c>
      <c r="P74" s="8" t="s">
        <v>80100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80101</v>
      </c>
      <c r="B75" s="8" t="s">
        <v>14966</v>
      </c>
      <c r="C75" s="8" t="s">
        <v>80102</v>
      </c>
      <c r="D75" s="8" t="s">
        <v>1918</v>
      </c>
      <c r="E75" s="8" t="s">
        <v>26</v>
      </c>
      <c r="F75" s="9">
        <v>32356</v>
      </c>
      <c r="G75" s="8" t="s">
        <v>27</v>
      </c>
      <c r="H75" s="8" t="s">
        <v>7953</v>
      </c>
      <c r="I75" s="8" t="s">
        <v>13401</v>
      </c>
      <c r="J75" s="9">
        <v>41213</v>
      </c>
      <c r="K75" s="9" t="s">
        <v>80103</v>
      </c>
      <c r="L75" s="8" t="s">
        <v>80104</v>
      </c>
      <c r="M75" s="8" t="s">
        <v>32</v>
      </c>
      <c r="N75" s="8" t="s">
        <v>32</v>
      </c>
      <c r="O75" s="8" t="s">
        <v>80105</v>
      </c>
      <c r="P75" s="8" t="s">
        <v>80106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80107</v>
      </c>
      <c r="B76" s="8" t="s">
        <v>11697</v>
      </c>
      <c r="C76" s="8" t="s">
        <v>80108</v>
      </c>
      <c r="D76" s="8" t="s">
        <v>80109</v>
      </c>
      <c r="E76" s="8" t="s">
        <v>38</v>
      </c>
      <c r="F76" s="9">
        <v>34908</v>
      </c>
      <c r="G76" s="8" t="s">
        <v>27</v>
      </c>
      <c r="H76" s="8" t="s">
        <v>172</v>
      </c>
      <c r="I76" s="8" t="s">
        <v>13401</v>
      </c>
      <c r="J76" s="9">
        <v>41541</v>
      </c>
      <c r="K76" s="9" t="s">
        <v>80110</v>
      </c>
      <c r="L76" s="8" t="s">
        <v>80111</v>
      </c>
      <c r="M76" s="8" t="s">
        <v>80112</v>
      </c>
      <c r="N76" s="8" t="s">
        <v>32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80113</v>
      </c>
      <c r="B77" s="8" t="s">
        <v>80114</v>
      </c>
      <c r="C77" s="8" t="s">
        <v>80115</v>
      </c>
      <c r="D77" s="8" t="s">
        <v>7292</v>
      </c>
      <c r="E77" s="8" t="s">
        <v>26</v>
      </c>
      <c r="F77" s="9">
        <v>32402</v>
      </c>
      <c r="G77" s="8" t="s">
        <v>27</v>
      </c>
      <c r="H77" s="8" t="s">
        <v>73241</v>
      </c>
      <c r="I77" s="8" t="s">
        <v>13401</v>
      </c>
      <c r="J77" s="9">
        <v>41801</v>
      </c>
      <c r="K77" s="9" t="s">
        <v>42771</v>
      </c>
      <c r="L77" s="8" t="s">
        <v>80116</v>
      </c>
      <c r="M77" s="8" t="s">
        <v>32</v>
      </c>
      <c r="N77" s="8" t="s">
        <v>80117</v>
      </c>
      <c r="O77" s="8" t="s">
        <v>80118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80119</v>
      </c>
      <c r="B78" s="8" t="s">
        <v>80120</v>
      </c>
      <c r="C78" s="8" t="s">
        <v>212</v>
      </c>
      <c r="D78" s="8" t="s">
        <v>1781</v>
      </c>
      <c r="E78" s="8" t="s">
        <v>26</v>
      </c>
      <c r="F78" s="9">
        <v>34014</v>
      </c>
      <c r="G78" s="8" t="s">
        <v>27</v>
      </c>
      <c r="H78" s="8" t="s">
        <v>73241</v>
      </c>
      <c r="I78" s="8" t="s">
        <v>13401</v>
      </c>
      <c r="J78" s="9">
        <v>41213</v>
      </c>
      <c r="K78" s="9" t="s">
        <v>80121</v>
      </c>
      <c r="L78" s="8" t="s">
        <v>32</v>
      </c>
      <c r="M78" s="8" t="s">
        <v>32</v>
      </c>
      <c r="N78" s="8" t="s">
        <v>32</v>
      </c>
      <c r="O78" s="8" t="s">
        <v>32</v>
      </c>
      <c r="P78" s="8" t="s">
        <v>80122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80123</v>
      </c>
      <c r="B79" s="8" t="s">
        <v>5117</v>
      </c>
      <c r="C79" s="8" t="s">
        <v>80124</v>
      </c>
      <c r="D79" s="8" t="s">
        <v>80125</v>
      </c>
      <c r="E79" s="8" t="s">
        <v>38</v>
      </c>
      <c r="F79" s="9">
        <v>34676</v>
      </c>
      <c r="G79" s="8" t="s">
        <v>27</v>
      </c>
      <c r="H79" s="8" t="s">
        <v>172</v>
      </c>
      <c r="I79" s="8" t="s">
        <v>13401</v>
      </c>
      <c r="J79" s="9">
        <v>41411</v>
      </c>
      <c r="K79" s="9" t="s">
        <v>80126</v>
      </c>
      <c r="L79" s="8" t="s">
        <v>80127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80128</v>
      </c>
      <c r="B80" s="8" t="s">
        <v>319</v>
      </c>
      <c r="C80" s="8" t="s">
        <v>80129</v>
      </c>
      <c r="D80" s="8" t="s">
        <v>80130</v>
      </c>
      <c r="E80" s="8" t="s">
        <v>38</v>
      </c>
      <c r="F80" s="9">
        <v>30891</v>
      </c>
      <c r="G80" s="8" t="s">
        <v>27</v>
      </c>
      <c r="H80" s="8" t="s">
        <v>16877</v>
      </c>
      <c r="I80" s="8" t="s">
        <v>13401</v>
      </c>
      <c r="J80" s="9">
        <v>41213</v>
      </c>
      <c r="K80" s="9" t="s">
        <v>80131</v>
      </c>
      <c r="L80" s="8" t="s">
        <v>80132</v>
      </c>
      <c r="M80" s="8" t="s">
        <v>80133</v>
      </c>
      <c r="N80" s="8" t="s">
        <v>80134</v>
      </c>
      <c r="O80" s="8" t="s">
        <v>80135</v>
      </c>
      <c r="P80" s="8" t="s">
        <v>80136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80137</v>
      </c>
      <c r="B81" s="8" t="s">
        <v>80138</v>
      </c>
      <c r="C81" s="8" t="s">
        <v>80139</v>
      </c>
      <c r="D81" s="8" t="s">
        <v>60924</v>
      </c>
      <c r="E81" s="8" t="s">
        <v>26</v>
      </c>
      <c r="F81" s="9">
        <v>32107</v>
      </c>
      <c r="G81" s="8" t="s">
        <v>27</v>
      </c>
      <c r="H81" s="8" t="s">
        <v>7953</v>
      </c>
      <c r="I81" s="8" t="s">
        <v>13401</v>
      </c>
      <c r="J81" s="9">
        <v>41399</v>
      </c>
      <c r="K81" s="9" t="s">
        <v>80140</v>
      </c>
      <c r="L81" s="8" t="s">
        <v>80141</v>
      </c>
      <c r="M81" s="8" t="s">
        <v>32</v>
      </c>
      <c r="N81" s="8" t="s">
        <v>32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80142</v>
      </c>
      <c r="B82" s="8" t="s">
        <v>80143</v>
      </c>
      <c r="C82" s="8" t="s">
        <v>51782</v>
      </c>
      <c r="D82" s="8" t="s">
        <v>80144</v>
      </c>
      <c r="E82" s="8" t="s">
        <v>38</v>
      </c>
      <c r="F82" s="9">
        <v>31905</v>
      </c>
      <c r="G82" s="8" t="s">
        <v>27</v>
      </c>
      <c r="H82" s="8" t="s">
        <v>172</v>
      </c>
      <c r="I82" s="8" t="s">
        <v>13401</v>
      </c>
      <c r="J82" s="9">
        <v>41213</v>
      </c>
      <c r="K82" s="9" t="s">
        <v>80145</v>
      </c>
      <c r="L82" s="8" t="s">
        <v>80146</v>
      </c>
      <c r="M82" s="8" t="s">
        <v>32</v>
      </c>
      <c r="N82" s="8" t="s">
        <v>80147</v>
      </c>
      <c r="O82" s="8" t="s">
        <v>80148</v>
      </c>
      <c r="P82" s="8" t="s">
        <v>80149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80150</v>
      </c>
      <c r="B83" s="8" t="s">
        <v>5239</v>
      </c>
      <c r="C83" s="8" t="s">
        <v>80151</v>
      </c>
      <c r="D83" s="8" t="s">
        <v>80152</v>
      </c>
      <c r="E83" s="8" t="s">
        <v>38</v>
      </c>
      <c r="F83" s="9">
        <v>31411</v>
      </c>
      <c r="G83" s="8" t="s">
        <v>26</v>
      </c>
      <c r="H83" s="8" t="s">
        <v>172</v>
      </c>
      <c r="I83" s="8" t="s">
        <v>13401</v>
      </c>
      <c r="J83" s="9">
        <v>42131</v>
      </c>
      <c r="K83" s="9" t="s">
        <v>80153</v>
      </c>
      <c r="L83" s="8" t="s">
        <v>80154</v>
      </c>
      <c r="M83" s="8" t="s">
        <v>80155</v>
      </c>
      <c r="N83" s="8" t="s">
        <v>80156</v>
      </c>
      <c r="O83" s="8" t="s">
        <v>80157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80158</v>
      </c>
      <c r="B84" s="8" t="s">
        <v>80159</v>
      </c>
      <c r="C84" s="8" t="s">
        <v>5621</v>
      </c>
      <c r="D84" s="8" t="s">
        <v>80160</v>
      </c>
      <c r="E84" s="8" t="s">
        <v>38</v>
      </c>
      <c r="F84" s="9">
        <v>32441</v>
      </c>
      <c r="G84" s="8" t="s">
        <v>27</v>
      </c>
      <c r="H84" s="8" t="s">
        <v>172</v>
      </c>
      <c r="I84" s="8" t="s">
        <v>13401</v>
      </c>
      <c r="J84" s="9">
        <v>41304</v>
      </c>
      <c r="K84" s="9" t="s">
        <v>80161</v>
      </c>
      <c r="L84" s="8" t="s">
        <v>80162</v>
      </c>
      <c r="M84" s="8" t="s">
        <v>80163</v>
      </c>
      <c r="N84" s="8" t="s">
        <v>80164</v>
      </c>
      <c r="O84" s="8" t="s">
        <v>80165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80166</v>
      </c>
      <c r="B85" s="8" t="s">
        <v>80167</v>
      </c>
      <c r="C85" s="8" t="s">
        <v>7655</v>
      </c>
      <c r="D85" s="8" t="s">
        <v>80168</v>
      </c>
      <c r="E85" s="8" t="s">
        <v>26</v>
      </c>
      <c r="F85" s="9">
        <v>34232</v>
      </c>
      <c r="G85" s="8" t="s">
        <v>27</v>
      </c>
      <c r="H85" s="8" t="s">
        <v>21925</v>
      </c>
      <c r="I85" s="8" t="s">
        <v>13401</v>
      </c>
      <c r="J85" s="9">
        <v>41412</v>
      </c>
      <c r="K85" s="9" t="s">
        <v>80169</v>
      </c>
      <c r="L85" s="8" t="s">
        <v>80170</v>
      </c>
      <c r="M85" s="8" t="s">
        <v>32</v>
      </c>
      <c r="N85" s="8" t="s">
        <v>32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80171</v>
      </c>
      <c r="B86" s="8" t="s">
        <v>80172</v>
      </c>
      <c r="C86" s="8" t="s">
        <v>19527</v>
      </c>
      <c r="D86" s="8" t="s">
        <v>80173</v>
      </c>
      <c r="E86" s="8" t="s">
        <v>26</v>
      </c>
      <c r="F86" s="9">
        <v>32476</v>
      </c>
      <c r="G86" s="8" t="s">
        <v>27</v>
      </c>
      <c r="H86" s="8" t="s">
        <v>7953</v>
      </c>
      <c r="I86" s="8" t="s">
        <v>13401</v>
      </c>
      <c r="J86" s="9">
        <v>41476</v>
      </c>
      <c r="K86" s="9" t="s">
        <v>43013</v>
      </c>
      <c r="L86" s="8" t="s">
        <v>80174</v>
      </c>
      <c r="M86" s="8" t="s">
        <v>32</v>
      </c>
      <c r="N86" s="8" t="s">
        <v>32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80175</v>
      </c>
      <c r="B87" s="8" t="s">
        <v>13839</v>
      </c>
      <c r="C87" s="8" t="s">
        <v>80176</v>
      </c>
      <c r="D87" s="8" t="s">
        <v>5020</v>
      </c>
      <c r="E87" s="8" t="s">
        <v>26</v>
      </c>
      <c r="F87" s="9">
        <v>32068</v>
      </c>
      <c r="G87" s="8" t="s">
        <v>27</v>
      </c>
      <c r="H87" s="8" t="s">
        <v>73241</v>
      </c>
      <c r="I87" s="8" t="s">
        <v>13401</v>
      </c>
      <c r="J87" s="9">
        <v>41857</v>
      </c>
      <c r="K87" s="9" t="s">
        <v>80177</v>
      </c>
      <c r="L87" s="8" t="s">
        <v>80178</v>
      </c>
      <c r="M87" s="8" t="s">
        <v>32</v>
      </c>
      <c r="N87" s="8" t="s">
        <v>80179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80180</v>
      </c>
      <c r="B88" s="8" t="s">
        <v>80181</v>
      </c>
      <c r="C88" s="8" t="s">
        <v>2813</v>
      </c>
      <c r="D88" s="8" t="s">
        <v>4613</v>
      </c>
      <c r="E88" s="8" t="s">
        <v>26</v>
      </c>
      <c r="F88" s="9">
        <v>33144</v>
      </c>
      <c r="G88" s="8" t="s">
        <v>27</v>
      </c>
      <c r="H88" s="8" t="s">
        <v>73241</v>
      </c>
      <c r="I88" s="8" t="s">
        <v>13401</v>
      </c>
      <c r="J88" s="9">
        <v>42061</v>
      </c>
      <c r="K88" s="9" t="s">
        <v>80182</v>
      </c>
      <c r="L88" s="8" t="s">
        <v>80183</v>
      </c>
      <c r="M88" s="8" t="s">
        <v>80184</v>
      </c>
      <c r="N88" s="8" t="s">
        <v>80185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80186</v>
      </c>
      <c r="B89" s="8" t="s">
        <v>145</v>
      </c>
      <c r="C89" s="8" t="s">
        <v>80187</v>
      </c>
      <c r="D89" s="8" t="s">
        <v>80188</v>
      </c>
      <c r="E89" s="8" t="s">
        <v>26</v>
      </c>
      <c r="F89" s="9">
        <v>34510</v>
      </c>
      <c r="G89" s="8" t="s">
        <v>27</v>
      </c>
      <c r="H89" s="8" t="s">
        <v>73241</v>
      </c>
      <c r="I89" s="8" t="s">
        <v>13401</v>
      </c>
      <c r="J89" s="9">
        <v>41599</v>
      </c>
      <c r="K89" s="9" t="s">
        <v>80189</v>
      </c>
      <c r="L89" s="8" t="s">
        <v>80190</v>
      </c>
      <c r="M89" s="8" t="s">
        <v>32</v>
      </c>
      <c r="N89" s="8" t="s">
        <v>32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80191</v>
      </c>
      <c r="B90" s="8" t="s">
        <v>350</v>
      </c>
      <c r="C90" s="8" t="s">
        <v>80192</v>
      </c>
      <c r="D90" s="8" t="s">
        <v>80193</v>
      </c>
      <c r="E90" s="8" t="s">
        <v>38</v>
      </c>
      <c r="F90" s="9">
        <v>31884</v>
      </c>
      <c r="G90" s="8" t="s">
        <v>27</v>
      </c>
      <c r="H90" s="8" t="s">
        <v>172</v>
      </c>
      <c r="I90" s="8" t="s">
        <v>13401</v>
      </c>
      <c r="J90" s="9">
        <v>41380</v>
      </c>
      <c r="K90" s="9" t="s">
        <v>80194</v>
      </c>
      <c r="L90" s="8" t="s">
        <v>80195</v>
      </c>
      <c r="M90" s="8" t="s">
        <v>32</v>
      </c>
      <c r="N90" s="8" t="s">
        <v>80196</v>
      </c>
      <c r="O90" s="8" t="s">
        <v>29705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80197</v>
      </c>
      <c r="B91" s="8" t="s">
        <v>9565</v>
      </c>
      <c r="C91" s="8" t="s">
        <v>80198</v>
      </c>
      <c r="D91" s="8" t="s">
        <v>80199</v>
      </c>
      <c r="E91" s="8" t="s">
        <v>26</v>
      </c>
      <c r="F91" s="9">
        <v>31757</v>
      </c>
      <c r="G91" s="8" t="s">
        <v>26</v>
      </c>
      <c r="H91" s="8" t="s">
        <v>7953</v>
      </c>
      <c r="I91" s="8" t="s">
        <v>13401</v>
      </c>
      <c r="J91" s="9">
        <v>41213</v>
      </c>
      <c r="K91" s="9" t="s">
        <v>80200</v>
      </c>
      <c r="L91" s="8" t="s">
        <v>32</v>
      </c>
      <c r="M91" s="8" t="s">
        <v>32</v>
      </c>
      <c r="N91" s="8" t="s">
        <v>32</v>
      </c>
      <c r="O91" s="8" t="s">
        <v>32</v>
      </c>
      <c r="P91" s="8" t="s">
        <v>80201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80202</v>
      </c>
      <c r="B92" s="8" t="s">
        <v>80203</v>
      </c>
      <c r="C92" s="8" t="s">
        <v>80204</v>
      </c>
      <c r="D92" s="8" t="s">
        <v>80205</v>
      </c>
      <c r="E92" s="8" t="s">
        <v>26</v>
      </c>
      <c r="F92" s="9">
        <v>31930</v>
      </c>
      <c r="G92" s="8" t="s">
        <v>27</v>
      </c>
      <c r="H92" s="8" t="s">
        <v>73241</v>
      </c>
      <c r="I92" s="8" t="s">
        <v>13401</v>
      </c>
      <c r="J92" s="9">
        <v>41213</v>
      </c>
      <c r="K92" s="9" t="s">
        <v>80206</v>
      </c>
      <c r="L92" s="8" t="s">
        <v>80207</v>
      </c>
      <c r="M92" s="8" t="s">
        <v>32</v>
      </c>
      <c r="N92" s="8" t="s">
        <v>32</v>
      </c>
      <c r="O92" s="8" t="s">
        <v>80208</v>
      </c>
      <c r="P92" s="8" t="s">
        <v>80209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80210</v>
      </c>
      <c r="B93" s="8" t="s">
        <v>80211</v>
      </c>
      <c r="C93" s="8" t="s">
        <v>80212</v>
      </c>
      <c r="D93" s="8" t="s">
        <v>233</v>
      </c>
      <c r="E93" s="8" t="s">
        <v>38</v>
      </c>
      <c r="F93" s="9">
        <v>32686</v>
      </c>
      <c r="G93" s="8" t="s">
        <v>27</v>
      </c>
      <c r="H93" s="8" t="s">
        <v>172</v>
      </c>
      <c r="I93" s="8" t="s">
        <v>13401</v>
      </c>
      <c r="J93" s="9">
        <v>41219</v>
      </c>
      <c r="K93" s="9" t="s">
        <v>80213</v>
      </c>
      <c r="L93" s="8" t="s">
        <v>80214</v>
      </c>
      <c r="M93" s="8" t="s">
        <v>32</v>
      </c>
      <c r="N93" s="8" t="s">
        <v>80215</v>
      </c>
      <c r="O93" s="8" t="s">
        <v>80216</v>
      </c>
      <c r="P93" s="8" t="s">
        <v>80217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80218</v>
      </c>
      <c r="B94" s="8" t="s">
        <v>19406</v>
      </c>
      <c r="C94" s="8" t="s">
        <v>6112</v>
      </c>
      <c r="D94" s="8" t="s">
        <v>42199</v>
      </c>
      <c r="E94" s="8" t="s">
        <v>26</v>
      </c>
      <c r="F94" s="9">
        <v>31401</v>
      </c>
      <c r="G94" s="8" t="s">
        <v>27</v>
      </c>
      <c r="H94" s="8" t="s">
        <v>7009</v>
      </c>
      <c r="I94" s="8" t="s">
        <v>13401</v>
      </c>
      <c r="J94" s="9">
        <v>41304</v>
      </c>
      <c r="K94" s="9" t="s">
        <v>80219</v>
      </c>
      <c r="L94" s="8" t="s">
        <v>80220</v>
      </c>
      <c r="M94" s="8" t="s">
        <v>32</v>
      </c>
      <c r="N94" s="8" t="s">
        <v>80221</v>
      </c>
      <c r="O94" s="8" t="s">
        <v>80222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80223</v>
      </c>
      <c r="B95" s="8" t="s">
        <v>80224</v>
      </c>
      <c r="C95" s="8" t="s">
        <v>80225</v>
      </c>
      <c r="D95" s="8" t="s">
        <v>43368</v>
      </c>
      <c r="E95" s="8" t="s">
        <v>26</v>
      </c>
      <c r="F95" s="9">
        <v>33073</v>
      </c>
      <c r="G95" s="8" t="s">
        <v>27</v>
      </c>
      <c r="H95" s="8" t="s">
        <v>73241</v>
      </c>
      <c r="I95" s="8" t="s">
        <v>13401</v>
      </c>
      <c r="J95" s="9">
        <v>41970</v>
      </c>
      <c r="K95" s="9" t="s">
        <v>80226</v>
      </c>
      <c r="L95" s="8" t="s">
        <v>80227</v>
      </c>
      <c r="M95" s="8" t="s">
        <v>80228</v>
      </c>
      <c r="N95" s="8" t="s">
        <v>80229</v>
      </c>
      <c r="O95" s="8" t="s">
        <v>32</v>
      </c>
      <c r="P95" s="8" t="s">
        <v>80230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80231</v>
      </c>
      <c r="B96" s="8" t="s">
        <v>80232</v>
      </c>
      <c r="C96" s="8" t="s">
        <v>80233</v>
      </c>
      <c r="D96" s="8" t="s">
        <v>46002</v>
      </c>
      <c r="E96" s="8" t="s">
        <v>38</v>
      </c>
      <c r="F96" s="9">
        <v>32042</v>
      </c>
      <c r="G96" s="8" t="s">
        <v>27</v>
      </c>
      <c r="H96" s="8" t="s">
        <v>172</v>
      </c>
      <c r="I96" s="8" t="s">
        <v>13401</v>
      </c>
      <c r="J96" s="9">
        <v>42135</v>
      </c>
      <c r="K96" s="9" t="s">
        <v>80234</v>
      </c>
      <c r="L96" s="8" t="s">
        <v>80235</v>
      </c>
      <c r="M96" s="8" t="s">
        <v>80236</v>
      </c>
      <c r="N96" s="8" t="s">
        <v>80237</v>
      </c>
      <c r="O96" s="8" t="s">
        <v>80238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80239</v>
      </c>
      <c r="B97" s="8" t="s">
        <v>80240</v>
      </c>
      <c r="C97" s="8" t="s">
        <v>80241</v>
      </c>
      <c r="D97" s="8" t="s">
        <v>57428</v>
      </c>
      <c r="E97" s="8" t="s">
        <v>26</v>
      </c>
      <c r="F97" s="9">
        <v>33419</v>
      </c>
      <c r="G97" s="8" t="s">
        <v>26</v>
      </c>
      <c r="H97" s="8" t="s">
        <v>73241</v>
      </c>
      <c r="I97" s="8" t="s">
        <v>13401</v>
      </c>
      <c r="J97" s="9">
        <v>41801</v>
      </c>
      <c r="K97" s="9" t="s">
        <v>80242</v>
      </c>
      <c r="L97" s="8" t="s">
        <v>80243</v>
      </c>
      <c r="M97" s="8" t="s">
        <v>80244</v>
      </c>
      <c r="N97" s="8" t="s">
        <v>80245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80246</v>
      </c>
      <c r="B98" s="8" t="s">
        <v>14922</v>
      </c>
      <c r="C98" s="8" t="s">
        <v>80247</v>
      </c>
      <c r="D98" s="8" t="s">
        <v>80086</v>
      </c>
      <c r="E98" s="8" t="s">
        <v>26</v>
      </c>
      <c r="F98" s="9">
        <v>31949</v>
      </c>
      <c r="G98" s="8" t="s">
        <v>27</v>
      </c>
      <c r="H98" s="8" t="s">
        <v>13978</v>
      </c>
      <c r="I98" s="8" t="s">
        <v>13401</v>
      </c>
      <c r="J98" s="9">
        <v>41213</v>
      </c>
      <c r="K98" s="9" t="s">
        <v>80248</v>
      </c>
      <c r="L98" s="8" t="s">
        <v>32</v>
      </c>
      <c r="M98" s="8" t="s">
        <v>32</v>
      </c>
      <c r="N98" s="8" t="s">
        <v>32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80249</v>
      </c>
      <c r="B99" s="8" t="s">
        <v>80250</v>
      </c>
      <c r="C99" s="8" t="s">
        <v>3885</v>
      </c>
      <c r="D99" s="8" t="s">
        <v>80251</v>
      </c>
      <c r="E99" s="8" t="s">
        <v>26</v>
      </c>
      <c r="F99" s="9">
        <v>33155</v>
      </c>
      <c r="G99" s="8" t="s">
        <v>27</v>
      </c>
      <c r="H99" s="8" t="s">
        <v>21925</v>
      </c>
      <c r="I99" s="8" t="s">
        <v>13401</v>
      </c>
      <c r="J99" s="9">
        <v>41928</v>
      </c>
      <c r="K99" s="9" t="s">
        <v>80252</v>
      </c>
      <c r="L99" s="8" t="s">
        <v>80253</v>
      </c>
      <c r="M99" s="8" t="s">
        <v>32</v>
      </c>
      <c r="N99" s="8" t="s">
        <v>80254</v>
      </c>
      <c r="O99" s="8" t="s">
        <v>80255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80256</v>
      </c>
      <c r="B100" s="8" t="s">
        <v>11687</v>
      </c>
      <c r="C100" s="8" t="s">
        <v>80257</v>
      </c>
      <c r="D100" s="8" t="s">
        <v>1756</v>
      </c>
      <c r="E100" s="8" t="s">
        <v>26</v>
      </c>
      <c r="F100" s="9">
        <v>34485</v>
      </c>
      <c r="G100" s="8" t="s">
        <v>27</v>
      </c>
      <c r="H100" s="8" t="s">
        <v>76417</v>
      </c>
      <c r="I100" s="8" t="s">
        <v>13401</v>
      </c>
      <c r="J100" s="9">
        <v>41695</v>
      </c>
      <c r="K100" s="9" t="s">
        <v>80258</v>
      </c>
      <c r="L100" s="8" t="s">
        <v>80259</v>
      </c>
      <c r="M100" s="8" t="s">
        <v>80260</v>
      </c>
      <c r="N100" s="8" t="s">
        <v>80261</v>
      </c>
      <c r="O100" s="8" t="s">
        <v>80262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80263</v>
      </c>
      <c r="B101" s="8" t="s">
        <v>15338</v>
      </c>
      <c r="C101" s="8" t="s">
        <v>35500</v>
      </c>
      <c r="D101" s="8" t="s">
        <v>16829</v>
      </c>
      <c r="E101" s="8" t="s">
        <v>38</v>
      </c>
      <c r="F101" s="9">
        <v>31976</v>
      </c>
      <c r="G101" s="8" t="s">
        <v>27</v>
      </c>
      <c r="H101" s="8" t="s">
        <v>172</v>
      </c>
      <c r="I101" s="8" t="s">
        <v>13401</v>
      </c>
      <c r="J101" s="9">
        <v>41894</v>
      </c>
      <c r="K101" s="9" t="s">
        <v>80264</v>
      </c>
      <c r="L101" s="8" t="s">
        <v>80265</v>
      </c>
      <c r="M101" s="8" t="s">
        <v>80266</v>
      </c>
      <c r="N101" s="8" t="s">
        <v>80267</v>
      </c>
      <c r="O101" s="8" t="s">
        <v>80268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80269</v>
      </c>
      <c r="B102" s="8" t="s">
        <v>68247</v>
      </c>
      <c r="C102" s="8" t="s">
        <v>5433</v>
      </c>
      <c r="D102" s="8" t="s">
        <v>8104</v>
      </c>
      <c r="E102" s="8" t="s">
        <v>26</v>
      </c>
      <c r="F102" s="9">
        <v>31922</v>
      </c>
      <c r="G102" s="8" t="s">
        <v>27</v>
      </c>
      <c r="H102" s="8" t="s">
        <v>7953</v>
      </c>
      <c r="I102" s="8" t="s">
        <v>13401</v>
      </c>
      <c r="J102" s="9">
        <v>41213</v>
      </c>
      <c r="K102" s="9" t="s">
        <v>80270</v>
      </c>
      <c r="L102" s="8" t="s">
        <v>32</v>
      </c>
      <c r="M102" s="8" t="s">
        <v>32</v>
      </c>
      <c r="N102" s="8" t="s">
        <v>32</v>
      </c>
      <c r="O102" s="8" t="s">
        <v>32</v>
      </c>
      <c r="P102" s="8" t="s">
        <v>80271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38.25">
      <c r="A103" s="3" t="s">
        <v>80272</v>
      </c>
      <c r="B103" s="8" t="s">
        <v>80273</v>
      </c>
      <c r="C103" s="8" t="s">
        <v>80274</v>
      </c>
      <c r="D103" s="8" t="s">
        <v>80275</v>
      </c>
      <c r="E103" s="8" t="s">
        <v>38</v>
      </c>
      <c r="F103" s="9">
        <v>31491</v>
      </c>
      <c r="G103" s="8" t="s">
        <v>27</v>
      </c>
      <c r="H103" s="8" t="s">
        <v>172</v>
      </c>
      <c r="I103" s="8" t="s">
        <v>13401</v>
      </c>
      <c r="J103" s="9">
        <v>41304</v>
      </c>
      <c r="K103" s="9" t="s">
        <v>80276</v>
      </c>
      <c r="L103" s="8" t="s">
        <v>80277</v>
      </c>
      <c r="M103" s="8" t="s">
        <v>80278</v>
      </c>
      <c r="N103" s="8" t="s">
        <v>80279</v>
      </c>
      <c r="O103" s="8" t="s">
        <v>80280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80281</v>
      </c>
      <c r="B104" s="8" t="s">
        <v>5042</v>
      </c>
      <c r="C104" s="8" t="s">
        <v>51761</v>
      </c>
      <c r="D104" s="8" t="s">
        <v>24598</v>
      </c>
      <c r="E104" s="8" t="s">
        <v>38</v>
      </c>
      <c r="F104" s="9">
        <v>33869</v>
      </c>
      <c r="G104" s="8" t="s">
        <v>27</v>
      </c>
      <c r="H104" s="8" t="s">
        <v>172</v>
      </c>
      <c r="I104" s="8" t="s">
        <v>13401</v>
      </c>
      <c r="J104" s="9">
        <v>41909</v>
      </c>
      <c r="K104" s="9" t="s">
        <v>80282</v>
      </c>
      <c r="L104" s="8" t="s">
        <v>80283</v>
      </c>
      <c r="M104" s="8" t="s">
        <v>80284</v>
      </c>
      <c r="N104" s="8" t="s">
        <v>80285</v>
      </c>
      <c r="O104" s="8" t="s">
        <v>80286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80287</v>
      </c>
      <c r="B105" s="8" t="s">
        <v>80288</v>
      </c>
      <c r="C105" s="8" t="s">
        <v>80289</v>
      </c>
      <c r="D105" s="8" t="s">
        <v>65695</v>
      </c>
      <c r="E105" s="8" t="s">
        <v>26</v>
      </c>
      <c r="F105" s="9">
        <v>31936</v>
      </c>
      <c r="G105" s="8" t="s">
        <v>27</v>
      </c>
      <c r="H105" s="8" t="s">
        <v>7953</v>
      </c>
      <c r="I105" s="8" t="s">
        <v>13401</v>
      </c>
      <c r="J105" s="9">
        <v>41213</v>
      </c>
      <c r="K105" s="9" t="s">
        <v>80290</v>
      </c>
      <c r="L105" s="8" t="s">
        <v>80291</v>
      </c>
      <c r="M105" s="8" t="s">
        <v>32</v>
      </c>
      <c r="N105" s="8" t="s">
        <v>80292</v>
      </c>
      <c r="O105" s="8" t="s">
        <v>80293</v>
      </c>
      <c r="P105" s="8" t="s">
        <v>80294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80295</v>
      </c>
      <c r="B106" s="8" t="s">
        <v>80296</v>
      </c>
      <c r="C106" s="8" t="s">
        <v>74115</v>
      </c>
      <c r="D106" s="8" t="s">
        <v>576</v>
      </c>
      <c r="E106" s="8" t="s">
        <v>26</v>
      </c>
      <c r="F106" s="9">
        <v>33995</v>
      </c>
      <c r="G106" s="8" t="s">
        <v>27</v>
      </c>
      <c r="H106" s="8" t="s">
        <v>73241</v>
      </c>
      <c r="I106" s="8" t="s">
        <v>13401</v>
      </c>
      <c r="J106" s="9">
        <v>41297</v>
      </c>
      <c r="K106" s="9" t="s">
        <v>80297</v>
      </c>
      <c r="L106" s="8" t="s">
        <v>32</v>
      </c>
      <c r="M106" s="8" t="s">
        <v>32</v>
      </c>
      <c r="N106" s="8" t="s">
        <v>32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80298</v>
      </c>
      <c r="B107" s="8" t="s">
        <v>2887</v>
      </c>
      <c r="C107" s="8" t="s">
        <v>13524</v>
      </c>
      <c r="D107" s="8" t="s">
        <v>489</v>
      </c>
      <c r="E107" s="8" t="s">
        <v>26</v>
      </c>
      <c r="F107" s="9">
        <v>31871</v>
      </c>
      <c r="G107" s="8" t="s">
        <v>27</v>
      </c>
      <c r="H107" s="8" t="s">
        <v>7953</v>
      </c>
      <c r="I107" s="8" t="s">
        <v>13401</v>
      </c>
      <c r="J107" s="9">
        <v>41220</v>
      </c>
      <c r="K107" s="9" t="s">
        <v>80299</v>
      </c>
      <c r="L107" s="8" t="s">
        <v>32</v>
      </c>
      <c r="M107" s="8" t="s">
        <v>32</v>
      </c>
      <c r="N107" s="8" t="s">
        <v>32</v>
      </c>
      <c r="O107" s="8" t="s">
        <v>32</v>
      </c>
      <c r="P107" s="8" t="s">
        <v>80300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80301</v>
      </c>
      <c r="B108" s="8" t="s">
        <v>80302</v>
      </c>
      <c r="C108" s="8" t="s">
        <v>21373</v>
      </c>
      <c r="D108" s="8" t="s">
        <v>1252</v>
      </c>
      <c r="E108" s="8" t="s">
        <v>38</v>
      </c>
      <c r="F108" s="9">
        <v>35060</v>
      </c>
      <c r="G108" s="8" t="s">
        <v>27</v>
      </c>
      <c r="H108" s="8" t="s">
        <v>172</v>
      </c>
      <c r="I108" s="8" t="s">
        <v>13401</v>
      </c>
      <c r="J108" s="9">
        <v>41813</v>
      </c>
      <c r="K108" s="9" t="s">
        <v>80303</v>
      </c>
      <c r="L108" s="8" t="s">
        <v>80304</v>
      </c>
      <c r="M108" s="8" t="s">
        <v>32</v>
      </c>
      <c r="N108" s="8" t="s">
        <v>32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80305</v>
      </c>
      <c r="B109" s="8" t="s">
        <v>80306</v>
      </c>
      <c r="C109" s="8" t="s">
        <v>80307</v>
      </c>
      <c r="D109" s="8" t="s">
        <v>80308</v>
      </c>
      <c r="E109" s="8" t="s">
        <v>38</v>
      </c>
      <c r="F109" s="9">
        <v>33984</v>
      </c>
      <c r="G109" s="8" t="s">
        <v>27</v>
      </c>
      <c r="H109" s="8" t="s">
        <v>172</v>
      </c>
      <c r="I109" s="8" t="s">
        <v>13401</v>
      </c>
      <c r="J109" s="9">
        <v>42128</v>
      </c>
      <c r="K109" s="9" t="s">
        <v>80309</v>
      </c>
      <c r="L109" s="8" t="s">
        <v>80310</v>
      </c>
      <c r="M109" s="8" t="s">
        <v>80311</v>
      </c>
      <c r="N109" s="8" t="s">
        <v>80312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80313</v>
      </c>
      <c r="B110" s="8" t="s">
        <v>9837</v>
      </c>
      <c r="C110" s="8" t="s">
        <v>7344</v>
      </c>
      <c r="D110" s="8" t="s">
        <v>3864</v>
      </c>
      <c r="E110" s="8" t="s">
        <v>26</v>
      </c>
      <c r="F110" s="9">
        <v>31613</v>
      </c>
      <c r="G110" s="8" t="s">
        <v>27</v>
      </c>
      <c r="H110" s="8" t="s">
        <v>73241</v>
      </c>
      <c r="I110" s="8" t="s">
        <v>13401</v>
      </c>
      <c r="J110" s="9">
        <v>41213</v>
      </c>
      <c r="K110" s="9" t="s">
        <v>80314</v>
      </c>
      <c r="L110" s="8" t="s">
        <v>80315</v>
      </c>
      <c r="M110" s="8" t="s">
        <v>32</v>
      </c>
      <c r="N110" s="8" t="s">
        <v>32</v>
      </c>
      <c r="O110" s="8" t="s">
        <v>32</v>
      </c>
      <c r="P110" s="8" t="s">
        <v>80316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80317</v>
      </c>
      <c r="B111" s="8" t="s">
        <v>80318</v>
      </c>
      <c r="C111" s="8" t="s">
        <v>494</v>
      </c>
      <c r="D111" s="8" t="s">
        <v>8007</v>
      </c>
      <c r="E111" s="8" t="s">
        <v>26</v>
      </c>
      <c r="F111" s="9">
        <v>31908</v>
      </c>
      <c r="G111" s="8" t="s">
        <v>26</v>
      </c>
      <c r="H111" s="8" t="s">
        <v>76417</v>
      </c>
      <c r="I111" s="8" t="s">
        <v>13401</v>
      </c>
      <c r="J111" s="9">
        <v>41213</v>
      </c>
      <c r="K111" s="9" t="s">
        <v>80319</v>
      </c>
      <c r="L111" s="8" t="s">
        <v>80320</v>
      </c>
      <c r="M111" s="8" t="s">
        <v>32</v>
      </c>
      <c r="N111" s="8" t="s">
        <v>32</v>
      </c>
      <c r="O111" s="8" t="s">
        <v>80321</v>
      </c>
      <c r="P111" s="8" t="s">
        <v>80322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80323</v>
      </c>
      <c r="B112" s="8" t="s">
        <v>15602</v>
      </c>
      <c r="C112" s="8" t="s">
        <v>4778</v>
      </c>
      <c r="D112" s="8" t="s">
        <v>80324</v>
      </c>
      <c r="E112" s="8" t="s">
        <v>26</v>
      </c>
      <c r="F112" s="9">
        <v>34107</v>
      </c>
      <c r="G112" s="8" t="s">
        <v>27</v>
      </c>
      <c r="H112" s="8" t="s">
        <v>73241</v>
      </c>
      <c r="I112" s="8" t="s">
        <v>13401</v>
      </c>
      <c r="J112" s="9">
        <v>41900</v>
      </c>
      <c r="K112" s="9" t="s">
        <v>80325</v>
      </c>
      <c r="L112" s="8" t="s">
        <v>80326</v>
      </c>
      <c r="M112" s="8" t="s">
        <v>32</v>
      </c>
      <c r="N112" s="8" t="s">
        <v>80327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80328</v>
      </c>
      <c r="B113" s="8" t="s">
        <v>8248</v>
      </c>
      <c r="C113" s="8" t="s">
        <v>80329</v>
      </c>
      <c r="D113" s="8" t="s">
        <v>80330</v>
      </c>
      <c r="E113" s="8" t="s">
        <v>26</v>
      </c>
      <c r="F113" s="9">
        <v>33096</v>
      </c>
      <c r="G113" s="8" t="s">
        <v>27</v>
      </c>
      <c r="H113" s="8" t="s">
        <v>7953</v>
      </c>
      <c r="I113" s="8" t="s">
        <v>13401</v>
      </c>
      <c r="J113" s="9">
        <v>41455</v>
      </c>
      <c r="K113" s="9" t="s">
        <v>80331</v>
      </c>
      <c r="L113" s="8" t="s">
        <v>80332</v>
      </c>
      <c r="M113" s="8" t="s">
        <v>32</v>
      </c>
      <c r="N113" s="8" t="s">
        <v>32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80333</v>
      </c>
      <c r="B114" s="8" t="s">
        <v>906</v>
      </c>
      <c r="C114" s="8" t="s">
        <v>14695</v>
      </c>
      <c r="D114" s="8" t="s">
        <v>80334</v>
      </c>
      <c r="E114" s="8" t="s">
        <v>26</v>
      </c>
      <c r="F114" s="9">
        <v>32600</v>
      </c>
      <c r="G114" s="8" t="s">
        <v>27</v>
      </c>
      <c r="H114" s="8" t="s">
        <v>73241</v>
      </c>
      <c r="I114" s="8" t="s">
        <v>13401</v>
      </c>
      <c r="J114" s="9">
        <v>41446</v>
      </c>
      <c r="K114" s="9" t="s">
        <v>80335</v>
      </c>
      <c r="L114" s="8" t="s">
        <v>80336</v>
      </c>
      <c r="M114" s="8" t="s">
        <v>32</v>
      </c>
      <c r="N114" s="8" t="s">
        <v>32</v>
      </c>
      <c r="O114" s="8" t="s">
        <v>32</v>
      </c>
      <c r="P114" s="8" t="s">
        <v>80337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80338</v>
      </c>
      <c r="B115" s="8" t="s">
        <v>5784</v>
      </c>
      <c r="C115" s="8" t="s">
        <v>18097</v>
      </c>
      <c r="D115" s="8" t="s">
        <v>80339</v>
      </c>
      <c r="E115" s="8" t="s">
        <v>26</v>
      </c>
      <c r="F115" s="9">
        <v>31873</v>
      </c>
      <c r="G115" s="8" t="s">
        <v>27</v>
      </c>
      <c r="H115" s="8" t="s">
        <v>73241</v>
      </c>
      <c r="I115" s="8" t="s">
        <v>13401</v>
      </c>
      <c r="J115" s="9">
        <v>41213</v>
      </c>
      <c r="K115" s="9" t="s">
        <v>80340</v>
      </c>
      <c r="L115" s="8" t="s">
        <v>32</v>
      </c>
      <c r="M115" s="8" t="s">
        <v>32</v>
      </c>
      <c r="N115" s="8" t="s">
        <v>32</v>
      </c>
      <c r="O115" s="8" t="s">
        <v>32</v>
      </c>
      <c r="P115" s="8" t="s">
        <v>80341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80342</v>
      </c>
      <c r="B116" s="8" t="s">
        <v>457</v>
      </c>
      <c r="C116" s="8" t="s">
        <v>80343</v>
      </c>
      <c r="D116" s="8" t="s">
        <v>12298</v>
      </c>
      <c r="E116" s="8" t="s">
        <v>26</v>
      </c>
      <c r="F116" s="9">
        <v>33461</v>
      </c>
      <c r="G116" s="8" t="s">
        <v>27</v>
      </c>
      <c r="H116" s="8" t="s">
        <v>76098</v>
      </c>
      <c r="I116" s="8" t="s">
        <v>13401</v>
      </c>
      <c r="J116" s="9">
        <v>42135</v>
      </c>
      <c r="K116" s="9" t="s">
        <v>80344</v>
      </c>
      <c r="L116" s="8" t="s">
        <v>80345</v>
      </c>
      <c r="M116" s="8" t="s">
        <v>80346</v>
      </c>
      <c r="N116" s="8" t="s">
        <v>80347</v>
      </c>
      <c r="O116" s="8" t="s">
        <v>80348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80349</v>
      </c>
      <c r="B117" s="8" t="s">
        <v>457</v>
      </c>
      <c r="C117" s="8" t="s">
        <v>5946</v>
      </c>
      <c r="D117" s="8" t="s">
        <v>12684</v>
      </c>
      <c r="E117" s="8" t="s">
        <v>38</v>
      </c>
      <c r="F117" s="9">
        <v>31400</v>
      </c>
      <c r="G117" s="8" t="s">
        <v>27</v>
      </c>
      <c r="H117" s="8" t="s">
        <v>172</v>
      </c>
      <c r="I117" s="8" t="s">
        <v>13401</v>
      </c>
      <c r="J117" s="9">
        <v>42079</v>
      </c>
      <c r="K117" s="9" t="s">
        <v>80350</v>
      </c>
      <c r="L117" s="8" t="s">
        <v>22646</v>
      </c>
      <c r="M117" s="8" t="s">
        <v>80351</v>
      </c>
      <c r="N117" s="8" t="s">
        <v>22647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80352</v>
      </c>
      <c r="B118" s="8" t="s">
        <v>457</v>
      </c>
      <c r="C118" s="8" t="s">
        <v>559</v>
      </c>
      <c r="D118" s="8" t="s">
        <v>58702</v>
      </c>
      <c r="E118" s="8" t="s">
        <v>26</v>
      </c>
      <c r="F118" s="9">
        <v>32337</v>
      </c>
      <c r="G118" s="8" t="s">
        <v>27</v>
      </c>
      <c r="H118" s="8" t="s">
        <v>73241</v>
      </c>
      <c r="I118" s="8" t="s">
        <v>13401</v>
      </c>
      <c r="J118" s="9">
        <v>41213</v>
      </c>
      <c r="K118" s="9" t="s">
        <v>80353</v>
      </c>
      <c r="L118" s="8" t="s">
        <v>80354</v>
      </c>
      <c r="M118" s="8" t="s">
        <v>32</v>
      </c>
      <c r="N118" s="8" t="s">
        <v>32</v>
      </c>
      <c r="O118" s="8" t="s">
        <v>32</v>
      </c>
      <c r="P118" s="8" t="s">
        <v>80355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38.25">
      <c r="A119" s="3" t="s">
        <v>80356</v>
      </c>
      <c r="B119" s="8" t="s">
        <v>4042</v>
      </c>
      <c r="C119" s="8" t="s">
        <v>846</v>
      </c>
      <c r="D119" s="8" t="s">
        <v>7602</v>
      </c>
      <c r="E119" s="8" t="s">
        <v>26</v>
      </c>
      <c r="F119" s="9">
        <v>32149</v>
      </c>
      <c r="G119" s="8" t="s">
        <v>27</v>
      </c>
      <c r="H119" s="8" t="s">
        <v>7953</v>
      </c>
      <c r="I119" s="8" t="s">
        <v>13401</v>
      </c>
      <c r="J119" s="9">
        <v>41213</v>
      </c>
      <c r="K119" s="9" t="s">
        <v>80357</v>
      </c>
      <c r="L119" s="8" t="s">
        <v>32</v>
      </c>
      <c r="M119" s="8" t="s">
        <v>32</v>
      </c>
      <c r="N119" s="8" t="s">
        <v>32</v>
      </c>
      <c r="O119" s="8" t="s">
        <v>32</v>
      </c>
      <c r="P119" s="8" t="s">
        <v>80358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>
      <c r="A120" s="3" t="s">
        <v>80359</v>
      </c>
      <c r="B120" s="8" t="s">
        <v>15190</v>
      </c>
      <c r="C120" s="8" t="s">
        <v>80360</v>
      </c>
      <c r="D120" s="8" t="s">
        <v>44055</v>
      </c>
      <c r="E120" s="8" t="s">
        <v>26</v>
      </c>
      <c r="F120" s="9">
        <v>33018</v>
      </c>
      <c r="G120" s="8" t="s">
        <v>27</v>
      </c>
      <c r="H120" s="8" t="s">
        <v>7953</v>
      </c>
      <c r="I120" s="8" t="s">
        <v>13401</v>
      </c>
      <c r="J120" s="9">
        <v>41304</v>
      </c>
      <c r="K120" s="9" t="s">
        <v>80361</v>
      </c>
      <c r="L120" s="8" t="s">
        <v>80362</v>
      </c>
      <c r="M120" s="8" t="s">
        <v>80363</v>
      </c>
      <c r="N120" s="8" t="s">
        <v>80364</v>
      </c>
      <c r="O120" s="8" t="s">
        <v>80365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80366</v>
      </c>
      <c r="B121" s="8" t="s">
        <v>80367</v>
      </c>
      <c r="C121" s="8" t="s">
        <v>7344</v>
      </c>
      <c r="D121" s="8" t="s">
        <v>60389</v>
      </c>
      <c r="E121" s="8" t="s">
        <v>26</v>
      </c>
      <c r="F121" s="9">
        <v>32871</v>
      </c>
      <c r="G121" s="8" t="s">
        <v>26</v>
      </c>
      <c r="H121" s="8" t="s">
        <v>7953</v>
      </c>
      <c r="I121" s="8" t="s">
        <v>13401</v>
      </c>
      <c r="J121" s="9">
        <v>41450</v>
      </c>
      <c r="K121" s="9" t="s">
        <v>80368</v>
      </c>
      <c r="L121" s="8" t="s">
        <v>80369</v>
      </c>
      <c r="M121" s="8" t="s">
        <v>32</v>
      </c>
      <c r="N121" s="8" t="s">
        <v>32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80370</v>
      </c>
      <c r="B122" s="8" t="s">
        <v>80371</v>
      </c>
      <c r="C122" s="8" t="s">
        <v>4515</v>
      </c>
      <c r="D122" s="8" t="s">
        <v>13774</v>
      </c>
      <c r="E122" s="8" t="s">
        <v>26</v>
      </c>
      <c r="F122" s="9">
        <v>32216</v>
      </c>
      <c r="G122" s="8" t="s">
        <v>27</v>
      </c>
      <c r="H122" s="8" t="s">
        <v>73241</v>
      </c>
      <c r="I122" s="8" t="s">
        <v>13401</v>
      </c>
      <c r="J122" s="9">
        <v>42024</v>
      </c>
      <c r="K122" s="9" t="s">
        <v>80372</v>
      </c>
      <c r="L122" s="8" t="s">
        <v>80373</v>
      </c>
      <c r="M122" s="8" t="s">
        <v>80374</v>
      </c>
      <c r="N122" s="8" t="s">
        <v>80375</v>
      </c>
      <c r="O122" s="8" t="s">
        <v>32</v>
      </c>
      <c r="P122" s="8" t="s">
        <v>80376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80377</v>
      </c>
      <c r="B123" s="8" t="s">
        <v>10088</v>
      </c>
      <c r="C123" s="8" t="s">
        <v>4745</v>
      </c>
      <c r="D123" s="8" t="s">
        <v>4895</v>
      </c>
      <c r="E123" s="8" t="s">
        <v>38</v>
      </c>
      <c r="F123" s="9">
        <v>30653</v>
      </c>
      <c r="G123" s="8" t="s">
        <v>27</v>
      </c>
      <c r="H123" s="8" t="s">
        <v>172</v>
      </c>
      <c r="I123" s="8" t="s">
        <v>13401</v>
      </c>
      <c r="J123" s="9">
        <v>41433</v>
      </c>
      <c r="K123" s="9" t="s">
        <v>80378</v>
      </c>
      <c r="L123" s="8" t="s">
        <v>80379</v>
      </c>
      <c r="M123" s="8" t="s">
        <v>32</v>
      </c>
      <c r="N123" s="8" t="s">
        <v>80380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80381</v>
      </c>
      <c r="B124" s="8" t="s">
        <v>1268</v>
      </c>
      <c r="C124" s="8" t="s">
        <v>80382</v>
      </c>
      <c r="D124" s="8" t="s">
        <v>41538</v>
      </c>
      <c r="E124" s="8" t="s">
        <v>38</v>
      </c>
      <c r="F124" s="9">
        <v>33262</v>
      </c>
      <c r="G124" s="8" t="s">
        <v>27</v>
      </c>
      <c r="H124" s="8" t="s">
        <v>172</v>
      </c>
      <c r="I124" s="8" t="s">
        <v>13401</v>
      </c>
      <c r="J124" s="9">
        <v>42068</v>
      </c>
      <c r="K124" s="9" t="s">
        <v>80383</v>
      </c>
      <c r="L124" s="8" t="s">
        <v>80384</v>
      </c>
      <c r="M124" s="8" t="s">
        <v>80385</v>
      </c>
      <c r="N124" s="8" t="s">
        <v>80386</v>
      </c>
      <c r="O124" s="8" t="s">
        <v>80387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80388</v>
      </c>
      <c r="B125" s="8" t="s">
        <v>39725</v>
      </c>
      <c r="C125" s="8" t="s">
        <v>59320</v>
      </c>
      <c r="D125" s="8" t="s">
        <v>80389</v>
      </c>
      <c r="E125" s="8" t="s">
        <v>38</v>
      </c>
      <c r="F125" s="9">
        <v>33163</v>
      </c>
      <c r="G125" s="8" t="s">
        <v>27</v>
      </c>
      <c r="H125" s="8" t="s">
        <v>172</v>
      </c>
      <c r="I125" s="8" t="s">
        <v>13401</v>
      </c>
      <c r="J125" s="9">
        <v>42135</v>
      </c>
      <c r="K125" s="9" t="s">
        <v>80390</v>
      </c>
      <c r="L125" s="8" t="s">
        <v>80391</v>
      </c>
      <c r="M125" s="8" t="s">
        <v>80392</v>
      </c>
      <c r="N125" s="8" t="s">
        <v>80393</v>
      </c>
      <c r="O125" s="8" t="s">
        <v>80394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80395</v>
      </c>
      <c r="B126" s="8" t="s">
        <v>80396</v>
      </c>
      <c r="C126" s="8" t="s">
        <v>80397</v>
      </c>
      <c r="D126" s="8" t="s">
        <v>1756</v>
      </c>
      <c r="E126" s="8" t="s">
        <v>26</v>
      </c>
      <c r="F126" s="9">
        <v>33834</v>
      </c>
      <c r="G126" s="8" t="s">
        <v>27</v>
      </c>
      <c r="H126" s="8" t="s">
        <v>73241</v>
      </c>
      <c r="I126" s="8" t="s">
        <v>13401</v>
      </c>
      <c r="J126" s="9">
        <v>41599</v>
      </c>
      <c r="K126" s="9" t="s">
        <v>80398</v>
      </c>
      <c r="L126" s="8" t="s">
        <v>623</v>
      </c>
      <c r="M126" s="8" t="s">
        <v>32</v>
      </c>
      <c r="N126" s="8" t="s">
        <v>80399</v>
      </c>
      <c r="O126" s="8" t="s">
        <v>80400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80401</v>
      </c>
      <c r="B127" s="8" t="s">
        <v>80402</v>
      </c>
      <c r="C127" s="8" t="s">
        <v>80403</v>
      </c>
      <c r="D127" s="8" t="s">
        <v>80404</v>
      </c>
      <c r="E127" s="8" t="s">
        <v>26</v>
      </c>
      <c r="F127" s="9">
        <v>32520</v>
      </c>
      <c r="G127" s="8" t="s">
        <v>27</v>
      </c>
      <c r="H127" s="8" t="s">
        <v>7953</v>
      </c>
      <c r="I127" s="8" t="s">
        <v>13401</v>
      </c>
      <c r="J127" s="9">
        <v>41886</v>
      </c>
      <c r="K127" s="9" t="s">
        <v>80405</v>
      </c>
      <c r="L127" s="8" t="s">
        <v>80406</v>
      </c>
      <c r="M127" s="8" t="s">
        <v>80407</v>
      </c>
      <c r="N127" s="8" t="s">
        <v>80408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80409</v>
      </c>
      <c r="B128" s="8" t="s">
        <v>57058</v>
      </c>
      <c r="C128" s="8" t="s">
        <v>80410</v>
      </c>
      <c r="D128" s="8" t="s">
        <v>1756</v>
      </c>
      <c r="E128" s="8" t="s">
        <v>38</v>
      </c>
      <c r="F128" s="9">
        <v>33458</v>
      </c>
      <c r="G128" s="8" t="s">
        <v>27</v>
      </c>
      <c r="H128" s="8" t="s">
        <v>172</v>
      </c>
      <c r="I128" s="8" t="s">
        <v>13401</v>
      </c>
      <c r="J128" s="9">
        <v>41527</v>
      </c>
      <c r="K128" s="9" t="s">
        <v>80411</v>
      </c>
      <c r="L128" s="8" t="s">
        <v>80412</v>
      </c>
      <c r="M128" s="8" t="s">
        <v>32</v>
      </c>
      <c r="N128" s="8" t="s">
        <v>32</v>
      </c>
      <c r="O128" s="8" t="s">
        <v>80413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80414</v>
      </c>
      <c r="B129" s="8" t="s">
        <v>80415</v>
      </c>
      <c r="C129" s="8" t="s">
        <v>3242</v>
      </c>
      <c r="D129" s="8" t="s">
        <v>10599</v>
      </c>
      <c r="E129" s="8" t="s">
        <v>38</v>
      </c>
      <c r="F129" s="9">
        <v>30882</v>
      </c>
      <c r="G129" s="8" t="s">
        <v>27</v>
      </c>
      <c r="H129" s="8" t="s">
        <v>16877</v>
      </c>
      <c r="I129" s="8" t="s">
        <v>13401</v>
      </c>
      <c r="J129" s="9">
        <v>41213</v>
      </c>
      <c r="K129" s="9" t="s">
        <v>80416</v>
      </c>
      <c r="L129" s="8" t="s">
        <v>32</v>
      </c>
      <c r="M129" s="8" t="s">
        <v>32</v>
      </c>
      <c r="N129" s="8" t="s">
        <v>32</v>
      </c>
      <c r="O129" s="8" t="s">
        <v>32</v>
      </c>
      <c r="P129" s="8" t="s">
        <v>80417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80418</v>
      </c>
      <c r="B130" s="8" t="s">
        <v>80419</v>
      </c>
      <c r="C130" s="8" t="s">
        <v>80420</v>
      </c>
      <c r="D130" s="8" t="s">
        <v>10088</v>
      </c>
      <c r="E130" s="8" t="s">
        <v>26</v>
      </c>
      <c r="F130" s="9">
        <v>33051</v>
      </c>
      <c r="G130" s="8" t="s">
        <v>27</v>
      </c>
      <c r="H130" s="8" t="s">
        <v>7953</v>
      </c>
      <c r="I130" s="8" t="s">
        <v>13401</v>
      </c>
      <c r="J130" s="9">
        <v>41671</v>
      </c>
      <c r="K130" s="9" t="s">
        <v>80421</v>
      </c>
      <c r="L130" s="8" t="s">
        <v>80422</v>
      </c>
      <c r="M130" s="8" t="s">
        <v>32</v>
      </c>
      <c r="N130" s="8" t="s">
        <v>32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80423</v>
      </c>
      <c r="B131" s="8" t="s">
        <v>80424</v>
      </c>
      <c r="C131" s="8" t="s">
        <v>61312</v>
      </c>
      <c r="D131" s="8" t="s">
        <v>80425</v>
      </c>
      <c r="E131" s="8" t="s">
        <v>26</v>
      </c>
      <c r="F131" s="9">
        <v>34875</v>
      </c>
      <c r="G131" s="8" t="s">
        <v>27</v>
      </c>
      <c r="H131" s="8" t="s">
        <v>73241</v>
      </c>
      <c r="I131" s="8" t="s">
        <v>13401</v>
      </c>
      <c r="J131" s="9">
        <v>41304</v>
      </c>
      <c r="K131" s="9" t="s">
        <v>80426</v>
      </c>
      <c r="L131" s="8" t="s">
        <v>80427</v>
      </c>
      <c r="M131" s="8" t="s">
        <v>32</v>
      </c>
      <c r="N131" s="8" t="s">
        <v>32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80428</v>
      </c>
      <c r="B132" s="8" t="s">
        <v>80429</v>
      </c>
      <c r="C132" s="8" t="s">
        <v>3596</v>
      </c>
      <c r="D132" s="8" t="s">
        <v>80430</v>
      </c>
      <c r="E132" s="8" t="s">
        <v>26</v>
      </c>
      <c r="F132" s="9">
        <v>27865</v>
      </c>
      <c r="G132" s="8" t="s">
        <v>27</v>
      </c>
      <c r="H132" s="8" t="s">
        <v>344</v>
      </c>
      <c r="I132" s="8" t="s">
        <v>13401</v>
      </c>
      <c r="J132" s="9">
        <v>41303</v>
      </c>
      <c r="K132" s="9" t="s">
        <v>80431</v>
      </c>
      <c r="L132" s="8" t="s">
        <v>80432</v>
      </c>
      <c r="M132" s="8" t="s">
        <v>32</v>
      </c>
      <c r="N132" s="8" t="s">
        <v>80433</v>
      </c>
      <c r="O132" s="8" t="s">
        <v>80434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80435</v>
      </c>
      <c r="B133" s="8" t="s">
        <v>80436</v>
      </c>
      <c r="C133" s="8" t="s">
        <v>80437</v>
      </c>
      <c r="D133" s="8" t="s">
        <v>17690</v>
      </c>
      <c r="E133" s="8" t="s">
        <v>26</v>
      </c>
      <c r="F133" s="9">
        <v>33791</v>
      </c>
      <c r="G133" s="8" t="s">
        <v>27</v>
      </c>
      <c r="H133" s="8" t="s">
        <v>73241</v>
      </c>
      <c r="I133" s="8" t="s">
        <v>13401</v>
      </c>
      <c r="J133" s="9">
        <v>42082</v>
      </c>
      <c r="K133" s="9" t="s">
        <v>80438</v>
      </c>
      <c r="L133" s="8" t="s">
        <v>80439</v>
      </c>
      <c r="M133" s="8" t="s">
        <v>80440</v>
      </c>
      <c r="N133" s="8" t="s">
        <v>80441</v>
      </c>
      <c r="O133" s="8" t="s">
        <v>32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80442</v>
      </c>
      <c r="B134" s="8" t="s">
        <v>16209</v>
      </c>
      <c r="C134" s="8" t="s">
        <v>3603</v>
      </c>
      <c r="D134" s="8" t="s">
        <v>80443</v>
      </c>
      <c r="E134" s="8" t="s">
        <v>26</v>
      </c>
      <c r="F134" s="9">
        <v>32959</v>
      </c>
      <c r="G134" s="8" t="s">
        <v>27</v>
      </c>
      <c r="H134" s="8" t="s">
        <v>73241</v>
      </c>
      <c r="I134" s="8" t="s">
        <v>13401</v>
      </c>
      <c r="J134" s="9">
        <v>41213</v>
      </c>
      <c r="K134" s="9" t="s">
        <v>80444</v>
      </c>
      <c r="L134" s="8" t="s">
        <v>32</v>
      </c>
      <c r="M134" s="8" t="s">
        <v>32</v>
      </c>
      <c r="N134" s="8" t="s">
        <v>32</v>
      </c>
      <c r="O134" s="8" t="s">
        <v>32</v>
      </c>
      <c r="P134" s="8" t="s">
        <v>80445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80446</v>
      </c>
      <c r="B135" s="8" t="s">
        <v>428</v>
      </c>
      <c r="C135" s="8" t="s">
        <v>28949</v>
      </c>
      <c r="D135" s="8" t="s">
        <v>61976</v>
      </c>
      <c r="E135" s="8" t="s">
        <v>26</v>
      </c>
      <c r="F135" s="9">
        <v>33005</v>
      </c>
      <c r="G135" s="8" t="s">
        <v>27</v>
      </c>
      <c r="H135" s="8" t="s">
        <v>7953</v>
      </c>
      <c r="I135" s="8" t="s">
        <v>13401</v>
      </c>
      <c r="J135" s="9">
        <v>41213</v>
      </c>
      <c r="K135" s="9" t="s">
        <v>80447</v>
      </c>
      <c r="L135" s="8" t="s">
        <v>32</v>
      </c>
      <c r="M135" s="8" t="s">
        <v>32</v>
      </c>
      <c r="N135" s="8" t="s">
        <v>32</v>
      </c>
      <c r="O135" s="8" t="s">
        <v>32</v>
      </c>
      <c r="P135" s="8" t="s">
        <v>80448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80449</v>
      </c>
      <c r="B136" s="8" t="s">
        <v>6103</v>
      </c>
      <c r="C136" s="8" t="s">
        <v>36989</v>
      </c>
      <c r="D136" s="8" t="s">
        <v>2394</v>
      </c>
      <c r="E136" s="8" t="s">
        <v>38</v>
      </c>
      <c r="F136" s="9">
        <v>33401</v>
      </c>
      <c r="G136" s="8" t="s">
        <v>27</v>
      </c>
      <c r="H136" s="8" t="s">
        <v>172</v>
      </c>
      <c r="I136" s="8" t="s">
        <v>13401</v>
      </c>
      <c r="J136" s="9">
        <v>41464</v>
      </c>
      <c r="K136" s="9" t="s">
        <v>80450</v>
      </c>
      <c r="L136" s="8" t="s">
        <v>80451</v>
      </c>
      <c r="M136" s="8" t="s">
        <v>32</v>
      </c>
      <c r="N136" s="8" t="s">
        <v>32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80452</v>
      </c>
      <c r="B137" s="8" t="s">
        <v>16364</v>
      </c>
      <c r="C137" s="8" t="s">
        <v>2552</v>
      </c>
      <c r="D137" s="8" t="s">
        <v>16218</v>
      </c>
      <c r="E137" s="8" t="s">
        <v>26</v>
      </c>
      <c r="F137" s="9">
        <v>34996</v>
      </c>
      <c r="G137" s="8" t="s">
        <v>27</v>
      </c>
      <c r="H137" s="8" t="s">
        <v>7953</v>
      </c>
      <c r="I137" s="8" t="s">
        <v>13401</v>
      </c>
      <c r="J137" s="9">
        <v>41913</v>
      </c>
      <c r="K137" s="9" t="s">
        <v>80453</v>
      </c>
      <c r="L137" s="8" t="s">
        <v>80454</v>
      </c>
      <c r="M137" s="8" t="s">
        <v>80455</v>
      </c>
      <c r="N137" s="8" t="s">
        <v>80456</v>
      </c>
      <c r="O137" s="8" t="s">
        <v>80457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80458</v>
      </c>
      <c r="B138" s="8" t="s">
        <v>80459</v>
      </c>
      <c r="C138" s="8" t="s">
        <v>10264</v>
      </c>
      <c r="D138" s="8" t="s">
        <v>80460</v>
      </c>
      <c r="E138" s="8" t="s">
        <v>26</v>
      </c>
      <c r="F138" s="9">
        <v>31428</v>
      </c>
      <c r="G138" s="8" t="s">
        <v>27</v>
      </c>
      <c r="H138" s="8" t="s">
        <v>38434</v>
      </c>
      <c r="I138" s="8" t="s">
        <v>13401</v>
      </c>
      <c r="J138" s="9">
        <v>41957</v>
      </c>
      <c r="K138" s="9" t="s">
        <v>80461</v>
      </c>
      <c r="L138" s="8" t="s">
        <v>80462</v>
      </c>
      <c r="M138" s="8" t="s">
        <v>80463</v>
      </c>
      <c r="N138" s="8" t="s">
        <v>80464</v>
      </c>
      <c r="O138" s="8" t="s">
        <v>32</v>
      </c>
      <c r="P138" s="8" t="s">
        <v>80465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>
      <c r="A139" s="3" t="s">
        <v>80466</v>
      </c>
      <c r="B139" s="8" t="s">
        <v>27421</v>
      </c>
      <c r="C139" s="8" t="s">
        <v>1269</v>
      </c>
      <c r="D139" s="8" t="s">
        <v>27202</v>
      </c>
      <c r="E139" s="8" t="s">
        <v>38</v>
      </c>
      <c r="F139" s="9">
        <v>31302</v>
      </c>
      <c r="G139" s="8" t="s">
        <v>27</v>
      </c>
      <c r="H139" s="8" t="s">
        <v>172</v>
      </c>
      <c r="I139" s="8" t="s">
        <v>13401</v>
      </c>
      <c r="J139" s="9">
        <v>41431</v>
      </c>
      <c r="K139" s="9" t="s">
        <v>80467</v>
      </c>
      <c r="L139" s="8" t="s">
        <v>80468</v>
      </c>
      <c r="M139" s="8" t="s">
        <v>80469</v>
      </c>
      <c r="N139" s="8" t="s">
        <v>80470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80471</v>
      </c>
      <c r="B140" s="8" t="s">
        <v>4868</v>
      </c>
      <c r="C140" s="8" t="s">
        <v>820</v>
      </c>
      <c r="D140" s="8" t="s">
        <v>17032</v>
      </c>
      <c r="E140" s="8" t="s">
        <v>26</v>
      </c>
      <c r="F140" s="9">
        <v>34015</v>
      </c>
      <c r="G140" s="8" t="s">
        <v>27</v>
      </c>
      <c r="H140" s="8" t="s">
        <v>7953</v>
      </c>
      <c r="I140" s="8" t="s">
        <v>13401</v>
      </c>
      <c r="J140" s="9">
        <v>41213</v>
      </c>
      <c r="K140" s="9" t="s">
        <v>80472</v>
      </c>
      <c r="L140" s="8" t="s">
        <v>32</v>
      </c>
      <c r="M140" s="8" t="s">
        <v>32</v>
      </c>
      <c r="N140" s="8" t="s">
        <v>32</v>
      </c>
      <c r="O140" s="8" t="s">
        <v>32</v>
      </c>
      <c r="P140" s="8" t="s">
        <v>80473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80474</v>
      </c>
      <c r="B141" s="8" t="s">
        <v>80475</v>
      </c>
      <c r="C141" s="8" t="s">
        <v>80476</v>
      </c>
      <c r="D141" s="8" t="s">
        <v>5445</v>
      </c>
      <c r="E141" s="8" t="s">
        <v>26</v>
      </c>
      <c r="F141" s="9">
        <v>29889</v>
      </c>
      <c r="G141" s="8" t="s">
        <v>26</v>
      </c>
      <c r="H141" s="8" t="s">
        <v>46066</v>
      </c>
      <c r="I141" s="8" t="s">
        <v>13401</v>
      </c>
      <c r="J141" s="9">
        <v>41219</v>
      </c>
      <c r="K141" s="9" t="s">
        <v>80477</v>
      </c>
      <c r="L141" s="8" t="s">
        <v>80478</v>
      </c>
      <c r="M141" s="8" t="s">
        <v>32</v>
      </c>
      <c r="N141" s="8" t="s">
        <v>80479</v>
      </c>
      <c r="O141" s="8" t="s">
        <v>80480</v>
      </c>
      <c r="P141" s="8" t="s">
        <v>80481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25.5">
      <c r="A142" s="3" t="s">
        <v>80482</v>
      </c>
      <c r="B142" s="8" t="s">
        <v>8499</v>
      </c>
      <c r="C142" s="8" t="s">
        <v>10163</v>
      </c>
      <c r="D142" s="8" t="s">
        <v>13766</v>
      </c>
      <c r="E142" s="8" t="s">
        <v>26</v>
      </c>
      <c r="F142" s="9">
        <v>33407</v>
      </c>
      <c r="G142" s="8" t="s">
        <v>27</v>
      </c>
      <c r="H142" s="8" t="s">
        <v>7953</v>
      </c>
      <c r="I142" s="8" t="s">
        <v>13401</v>
      </c>
      <c r="J142" s="9">
        <v>41387</v>
      </c>
      <c r="K142" s="9" t="s">
        <v>80483</v>
      </c>
      <c r="L142" s="8" t="s">
        <v>80484</v>
      </c>
      <c r="M142" s="8" t="s">
        <v>80485</v>
      </c>
      <c r="N142" s="8" t="s">
        <v>80486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80487</v>
      </c>
      <c r="B143" s="8" t="s">
        <v>40806</v>
      </c>
      <c r="C143" s="8" t="s">
        <v>4624</v>
      </c>
      <c r="D143" s="8" t="s">
        <v>80488</v>
      </c>
      <c r="E143" s="8" t="s">
        <v>26</v>
      </c>
      <c r="F143" s="9">
        <v>32192</v>
      </c>
      <c r="G143" s="8" t="s">
        <v>27</v>
      </c>
      <c r="H143" s="8" t="s">
        <v>7009</v>
      </c>
      <c r="I143" s="8" t="s">
        <v>13401</v>
      </c>
      <c r="J143" s="9">
        <v>41789</v>
      </c>
      <c r="K143" s="9" t="s">
        <v>80489</v>
      </c>
      <c r="L143" s="8" t="s">
        <v>80490</v>
      </c>
      <c r="M143" s="8" t="s">
        <v>32</v>
      </c>
      <c r="N143" s="8" t="s">
        <v>80491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80492</v>
      </c>
      <c r="B144" s="8" t="s">
        <v>11925</v>
      </c>
      <c r="C144" s="8" t="s">
        <v>227</v>
      </c>
      <c r="D144" s="8" t="s">
        <v>80493</v>
      </c>
      <c r="E144" s="8" t="s">
        <v>26</v>
      </c>
      <c r="F144" s="9">
        <v>31601</v>
      </c>
      <c r="G144" s="8" t="s">
        <v>27</v>
      </c>
      <c r="H144" s="8" t="s">
        <v>73241</v>
      </c>
      <c r="I144" s="8" t="s">
        <v>13401</v>
      </c>
      <c r="J144" s="9">
        <v>41213</v>
      </c>
      <c r="K144" s="9" t="s">
        <v>80494</v>
      </c>
      <c r="L144" s="8" t="s">
        <v>80495</v>
      </c>
      <c r="M144" s="8" t="s">
        <v>32</v>
      </c>
      <c r="N144" s="8" t="s">
        <v>32</v>
      </c>
      <c r="O144" s="8" t="s">
        <v>32</v>
      </c>
      <c r="P144" s="8" t="s">
        <v>80496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80497</v>
      </c>
      <c r="B145" s="8" t="s">
        <v>57486</v>
      </c>
      <c r="C145" s="8" t="s">
        <v>5079</v>
      </c>
      <c r="D145" s="8" t="s">
        <v>30082</v>
      </c>
      <c r="E145" s="8" t="s">
        <v>26</v>
      </c>
      <c r="F145" s="9">
        <v>33916</v>
      </c>
      <c r="G145" s="8" t="s">
        <v>27</v>
      </c>
      <c r="H145" s="8" t="s">
        <v>73241</v>
      </c>
      <c r="I145" s="8" t="s">
        <v>13401</v>
      </c>
      <c r="J145" s="9">
        <v>41213</v>
      </c>
      <c r="K145" s="9" t="s">
        <v>80498</v>
      </c>
      <c r="L145" s="8" t="s">
        <v>32</v>
      </c>
      <c r="M145" s="8" t="s">
        <v>32</v>
      </c>
      <c r="N145" s="8" t="s">
        <v>32</v>
      </c>
      <c r="O145" s="8" t="s">
        <v>32</v>
      </c>
      <c r="P145" s="8" t="s">
        <v>80499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80500</v>
      </c>
      <c r="B146" s="8" t="s">
        <v>42080</v>
      </c>
      <c r="C146" s="8" t="s">
        <v>4973</v>
      </c>
      <c r="D146" s="8" t="s">
        <v>5332</v>
      </c>
      <c r="E146" s="8" t="s">
        <v>26</v>
      </c>
      <c r="F146" s="9">
        <v>34748</v>
      </c>
      <c r="G146" s="8" t="s">
        <v>27</v>
      </c>
      <c r="H146" s="8" t="s">
        <v>73241</v>
      </c>
      <c r="I146" s="8" t="s">
        <v>13401</v>
      </c>
      <c r="J146" s="9">
        <v>42082</v>
      </c>
      <c r="K146" s="9" t="s">
        <v>80501</v>
      </c>
      <c r="L146" s="8" t="s">
        <v>80502</v>
      </c>
      <c r="M146" s="8" t="s">
        <v>80503</v>
      </c>
      <c r="N146" s="8" t="s">
        <v>80504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80505</v>
      </c>
      <c r="B147" s="8" t="s">
        <v>80506</v>
      </c>
      <c r="C147" s="8" t="s">
        <v>80507</v>
      </c>
      <c r="D147" s="8" t="s">
        <v>80508</v>
      </c>
      <c r="E147" s="8" t="s">
        <v>26</v>
      </c>
      <c r="F147" s="9">
        <v>34254</v>
      </c>
      <c r="G147" s="8" t="s">
        <v>27</v>
      </c>
      <c r="H147" s="8" t="s">
        <v>73241</v>
      </c>
      <c r="I147" s="8" t="s">
        <v>13401</v>
      </c>
      <c r="J147" s="9">
        <v>41553</v>
      </c>
      <c r="K147" s="9" t="s">
        <v>80509</v>
      </c>
      <c r="L147" s="8" t="s">
        <v>80510</v>
      </c>
      <c r="M147" s="8" t="s">
        <v>80511</v>
      </c>
      <c r="N147" s="8" t="s">
        <v>32</v>
      </c>
      <c r="O147" s="8" t="s">
        <v>32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80512</v>
      </c>
      <c r="B148" s="8" t="s">
        <v>51478</v>
      </c>
      <c r="C148" s="8" t="s">
        <v>812</v>
      </c>
      <c r="D148" s="8" t="s">
        <v>769</v>
      </c>
      <c r="E148" s="8" t="s">
        <v>26</v>
      </c>
      <c r="F148" s="9">
        <v>33606</v>
      </c>
      <c r="G148" s="8" t="s">
        <v>27</v>
      </c>
      <c r="H148" s="8" t="s">
        <v>73241</v>
      </c>
      <c r="I148" s="8" t="s">
        <v>13401</v>
      </c>
      <c r="J148" s="9">
        <v>41304</v>
      </c>
      <c r="K148" s="9" t="s">
        <v>80513</v>
      </c>
      <c r="L148" s="8" t="s">
        <v>80514</v>
      </c>
      <c r="M148" s="8" t="s">
        <v>32</v>
      </c>
      <c r="N148" s="8" t="s">
        <v>32</v>
      </c>
      <c r="O148" s="8" t="s">
        <v>80515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80516</v>
      </c>
      <c r="B149" s="8" t="s">
        <v>80517</v>
      </c>
      <c r="C149" s="8" t="s">
        <v>16500</v>
      </c>
      <c r="D149" s="8" t="s">
        <v>80518</v>
      </c>
      <c r="E149" s="8" t="s">
        <v>26</v>
      </c>
      <c r="F149" s="9">
        <v>34899</v>
      </c>
      <c r="G149" s="8" t="s">
        <v>27</v>
      </c>
      <c r="H149" s="8" t="s">
        <v>73241</v>
      </c>
      <c r="I149" s="8" t="s">
        <v>13401</v>
      </c>
      <c r="J149" s="9">
        <v>41976</v>
      </c>
      <c r="K149" s="9" t="s">
        <v>80519</v>
      </c>
      <c r="L149" s="8" t="s">
        <v>80520</v>
      </c>
      <c r="M149" s="8" t="s">
        <v>80521</v>
      </c>
      <c r="N149" s="8" t="s">
        <v>80522</v>
      </c>
      <c r="O149" s="8" t="s">
        <v>32</v>
      </c>
      <c r="P149" s="8" t="s">
        <v>80523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80524</v>
      </c>
      <c r="B150" s="8" t="s">
        <v>11946</v>
      </c>
      <c r="C150" s="8" t="s">
        <v>80525</v>
      </c>
      <c r="D150" s="8" t="s">
        <v>7911</v>
      </c>
      <c r="E150" s="8" t="s">
        <v>38</v>
      </c>
      <c r="F150" s="9">
        <v>31706</v>
      </c>
      <c r="G150" s="8" t="s">
        <v>26</v>
      </c>
      <c r="H150" s="8" t="s">
        <v>172</v>
      </c>
      <c r="I150" s="8" t="s">
        <v>13401</v>
      </c>
      <c r="J150" s="9">
        <v>42060</v>
      </c>
      <c r="K150" s="9" t="s">
        <v>80526</v>
      </c>
      <c r="L150" s="8" t="s">
        <v>80527</v>
      </c>
      <c r="M150" s="8" t="s">
        <v>80528</v>
      </c>
      <c r="N150" s="8" t="s">
        <v>80529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80530</v>
      </c>
      <c r="B151" s="8" t="s">
        <v>66631</v>
      </c>
      <c r="C151" s="8" t="s">
        <v>22656</v>
      </c>
      <c r="D151" s="8" t="s">
        <v>80086</v>
      </c>
      <c r="E151" s="8" t="s">
        <v>38</v>
      </c>
      <c r="F151" s="9">
        <v>25543</v>
      </c>
      <c r="G151" s="8" t="s">
        <v>26</v>
      </c>
      <c r="H151" s="8" t="s">
        <v>78716</v>
      </c>
      <c r="I151" s="8" t="s">
        <v>13401</v>
      </c>
      <c r="J151" s="9">
        <v>41211</v>
      </c>
      <c r="K151" s="9" t="s">
        <v>80531</v>
      </c>
      <c r="L151" s="8" t="s">
        <v>80532</v>
      </c>
      <c r="M151" s="8" t="s">
        <v>80533</v>
      </c>
      <c r="N151" s="8" t="s">
        <v>80534</v>
      </c>
      <c r="O151" s="8" t="s">
        <v>80535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80536</v>
      </c>
      <c r="B152" s="8" t="s">
        <v>80537</v>
      </c>
      <c r="C152" s="8" t="s">
        <v>80538</v>
      </c>
      <c r="D152" s="8" t="s">
        <v>1950</v>
      </c>
      <c r="E152" s="8" t="s">
        <v>38</v>
      </c>
      <c r="F152" s="9">
        <v>33247</v>
      </c>
      <c r="G152" s="8" t="s">
        <v>27</v>
      </c>
      <c r="H152" s="8" t="s">
        <v>172</v>
      </c>
      <c r="I152" s="8" t="s">
        <v>13401</v>
      </c>
      <c r="J152" s="9">
        <v>41423</v>
      </c>
      <c r="K152" s="9" t="s">
        <v>80539</v>
      </c>
      <c r="L152" s="8" t="s">
        <v>80540</v>
      </c>
      <c r="M152" s="8" t="s">
        <v>32</v>
      </c>
      <c r="N152" s="8" t="s">
        <v>32</v>
      </c>
      <c r="O152" s="8" t="s">
        <v>80541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80542</v>
      </c>
      <c r="B153" s="8" t="s">
        <v>80543</v>
      </c>
      <c r="C153" s="8" t="s">
        <v>4947</v>
      </c>
      <c r="D153" s="8" t="s">
        <v>29878</v>
      </c>
      <c r="E153" s="8" t="s">
        <v>26</v>
      </c>
      <c r="F153" s="9">
        <v>33237</v>
      </c>
      <c r="G153" s="8" t="s">
        <v>27</v>
      </c>
      <c r="H153" s="8" t="s">
        <v>75934</v>
      </c>
      <c r="I153" s="8" t="s">
        <v>13401</v>
      </c>
      <c r="J153" s="9">
        <v>41213</v>
      </c>
      <c r="K153" s="9" t="s">
        <v>80544</v>
      </c>
      <c r="L153" s="8" t="s">
        <v>80545</v>
      </c>
      <c r="M153" s="8" t="s">
        <v>32</v>
      </c>
      <c r="N153" s="8" t="s">
        <v>32</v>
      </c>
      <c r="O153" s="8" t="s">
        <v>32</v>
      </c>
      <c r="P153" s="8" t="s">
        <v>80546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80547</v>
      </c>
      <c r="B154" s="8" t="s">
        <v>1747</v>
      </c>
      <c r="C154" s="8" t="s">
        <v>24553</v>
      </c>
      <c r="D154" s="8" t="s">
        <v>15595</v>
      </c>
      <c r="E154" s="8" t="s">
        <v>38</v>
      </c>
      <c r="F154" s="9">
        <v>34805</v>
      </c>
      <c r="G154" s="8" t="s">
        <v>27</v>
      </c>
      <c r="H154" s="8" t="s">
        <v>172</v>
      </c>
      <c r="I154" s="8" t="s">
        <v>13401</v>
      </c>
      <c r="J154" s="9">
        <v>41464</v>
      </c>
      <c r="K154" s="9" t="s">
        <v>80548</v>
      </c>
      <c r="L154" s="8" t="s">
        <v>80549</v>
      </c>
      <c r="M154" s="8" t="s">
        <v>32</v>
      </c>
      <c r="N154" s="8" t="s">
        <v>32</v>
      </c>
      <c r="O154" s="8" t="s">
        <v>32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80550</v>
      </c>
      <c r="B155" s="8" t="s">
        <v>80551</v>
      </c>
      <c r="C155" s="8" t="s">
        <v>80552</v>
      </c>
      <c r="D155" s="8" t="s">
        <v>80553</v>
      </c>
      <c r="E155" s="8" t="s">
        <v>38</v>
      </c>
      <c r="F155" s="9">
        <v>32982</v>
      </c>
      <c r="G155" s="8" t="s">
        <v>27</v>
      </c>
      <c r="H155" s="8" t="s">
        <v>172</v>
      </c>
      <c r="I155" s="8" t="s">
        <v>13401</v>
      </c>
      <c r="J155" s="9">
        <v>41213</v>
      </c>
      <c r="K155" s="9" t="s">
        <v>80554</v>
      </c>
      <c r="L155" s="8" t="s">
        <v>32</v>
      </c>
      <c r="M155" s="8" t="s">
        <v>32</v>
      </c>
      <c r="N155" s="8" t="s">
        <v>32</v>
      </c>
      <c r="O155" s="8" t="s">
        <v>32</v>
      </c>
      <c r="P155" s="8" t="s">
        <v>80555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38.25">
      <c r="A156" s="3" t="s">
        <v>80556</v>
      </c>
      <c r="B156" s="8" t="s">
        <v>80557</v>
      </c>
      <c r="C156" s="8" t="s">
        <v>80558</v>
      </c>
      <c r="D156" s="8" t="s">
        <v>80559</v>
      </c>
      <c r="E156" s="8" t="s">
        <v>26</v>
      </c>
      <c r="F156" s="9">
        <v>34128</v>
      </c>
      <c r="G156" s="8" t="s">
        <v>27</v>
      </c>
      <c r="H156" s="8" t="s">
        <v>73241</v>
      </c>
      <c r="I156" s="8" t="s">
        <v>13401</v>
      </c>
      <c r="J156" s="9">
        <v>41304</v>
      </c>
      <c r="K156" s="9" t="s">
        <v>80560</v>
      </c>
      <c r="L156" s="8" t="s">
        <v>80561</v>
      </c>
      <c r="M156" s="8" t="s">
        <v>32</v>
      </c>
      <c r="N156" s="8" t="s">
        <v>80562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80563</v>
      </c>
      <c r="B157" s="8" t="s">
        <v>1781</v>
      </c>
      <c r="C157" s="8" t="s">
        <v>2081</v>
      </c>
      <c r="D157" s="8" t="s">
        <v>66574</v>
      </c>
      <c r="E157" s="8" t="s">
        <v>26</v>
      </c>
      <c r="F157" s="9">
        <v>34216</v>
      </c>
      <c r="G157" s="8" t="s">
        <v>27</v>
      </c>
      <c r="H157" s="8" t="s">
        <v>7953</v>
      </c>
      <c r="I157" s="8" t="s">
        <v>13401</v>
      </c>
      <c r="J157" s="9">
        <v>41857</v>
      </c>
      <c r="K157" s="9" t="s">
        <v>80564</v>
      </c>
      <c r="L157" s="8" t="s">
        <v>80565</v>
      </c>
      <c r="M157" s="8" t="s">
        <v>80566</v>
      </c>
      <c r="N157" s="8" t="s">
        <v>80567</v>
      </c>
      <c r="O157" s="8" t="s">
        <v>32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 ht="25.5">
      <c r="A158" s="3" t="s">
        <v>80568</v>
      </c>
      <c r="B158" s="8" t="s">
        <v>70574</v>
      </c>
      <c r="C158" s="8" t="s">
        <v>6096</v>
      </c>
      <c r="D158" s="8" t="s">
        <v>7145</v>
      </c>
      <c r="E158" s="8" t="s">
        <v>26</v>
      </c>
      <c r="F158" s="9">
        <v>30742</v>
      </c>
      <c r="G158" s="8" t="s">
        <v>26</v>
      </c>
      <c r="H158" s="8" t="s">
        <v>7953</v>
      </c>
      <c r="I158" s="8" t="s">
        <v>13401</v>
      </c>
      <c r="J158" s="9">
        <v>41801</v>
      </c>
      <c r="K158" s="9" t="s">
        <v>80569</v>
      </c>
      <c r="L158" s="8" t="s">
        <v>80570</v>
      </c>
      <c r="M158" s="8" t="s">
        <v>80571</v>
      </c>
      <c r="N158" s="8" t="s">
        <v>80572</v>
      </c>
      <c r="O158" s="8" t="s">
        <v>32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80573</v>
      </c>
      <c r="B159" s="8" t="s">
        <v>138</v>
      </c>
      <c r="C159" s="8" t="s">
        <v>80574</v>
      </c>
      <c r="D159" s="8" t="s">
        <v>80575</v>
      </c>
      <c r="E159" s="8" t="s">
        <v>26</v>
      </c>
      <c r="F159" s="9">
        <v>34565</v>
      </c>
      <c r="G159" s="8" t="s">
        <v>27</v>
      </c>
      <c r="H159" s="8" t="s">
        <v>73241</v>
      </c>
      <c r="I159" s="8" t="s">
        <v>13401</v>
      </c>
      <c r="J159" s="9">
        <v>41672</v>
      </c>
      <c r="K159" s="9" t="s">
        <v>80576</v>
      </c>
      <c r="L159" s="8" t="s">
        <v>80577</v>
      </c>
      <c r="M159" s="8" t="s">
        <v>32</v>
      </c>
      <c r="N159" s="8" t="s">
        <v>32</v>
      </c>
      <c r="O159" s="8" t="s">
        <v>32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80578</v>
      </c>
      <c r="B160" s="8" t="s">
        <v>69317</v>
      </c>
      <c r="C160" s="8" t="s">
        <v>7941</v>
      </c>
      <c r="D160" s="8" t="s">
        <v>80579</v>
      </c>
      <c r="E160" s="8" t="s">
        <v>26</v>
      </c>
      <c r="F160" s="9">
        <v>32680</v>
      </c>
      <c r="G160" s="8" t="s">
        <v>27</v>
      </c>
      <c r="H160" s="8" t="s">
        <v>7953</v>
      </c>
      <c r="I160" s="8" t="s">
        <v>13401</v>
      </c>
      <c r="J160" s="9">
        <v>41612</v>
      </c>
      <c r="K160" s="9" t="s">
        <v>80580</v>
      </c>
      <c r="L160" s="8" t="s">
        <v>80581</v>
      </c>
      <c r="M160" s="8" t="s">
        <v>80582</v>
      </c>
      <c r="N160" s="8" t="s">
        <v>80583</v>
      </c>
      <c r="O160" s="8" t="s">
        <v>80584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80585</v>
      </c>
      <c r="B161" s="8" t="s">
        <v>80586</v>
      </c>
      <c r="C161" s="8" t="s">
        <v>13850</v>
      </c>
      <c r="D161" s="8" t="s">
        <v>25317</v>
      </c>
      <c r="E161" s="8" t="s">
        <v>26</v>
      </c>
      <c r="F161" s="9">
        <v>33725</v>
      </c>
      <c r="G161" s="8" t="s">
        <v>27</v>
      </c>
      <c r="H161" s="8" t="s">
        <v>73241</v>
      </c>
      <c r="I161" s="8" t="s">
        <v>13401</v>
      </c>
      <c r="J161" s="9">
        <v>41213</v>
      </c>
      <c r="K161" s="9" t="s">
        <v>80587</v>
      </c>
      <c r="L161" s="8" t="s">
        <v>32</v>
      </c>
      <c r="M161" s="8" t="s">
        <v>32</v>
      </c>
      <c r="N161" s="8" t="s">
        <v>32</v>
      </c>
      <c r="O161" s="8" t="s">
        <v>32</v>
      </c>
      <c r="P161" s="8" t="s">
        <v>80588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80589</v>
      </c>
      <c r="B162" s="8" t="s">
        <v>20281</v>
      </c>
      <c r="C162" s="8" t="s">
        <v>44054</v>
      </c>
      <c r="D162" s="8" t="s">
        <v>5332</v>
      </c>
      <c r="E162" s="8" t="s">
        <v>38</v>
      </c>
      <c r="F162" s="9">
        <v>27846</v>
      </c>
      <c r="G162" s="8" t="s">
        <v>26</v>
      </c>
      <c r="H162" s="8" t="s">
        <v>172</v>
      </c>
      <c r="I162" s="8" t="s">
        <v>13401</v>
      </c>
      <c r="J162" s="9">
        <v>41213</v>
      </c>
      <c r="K162" s="9" t="s">
        <v>80590</v>
      </c>
      <c r="L162" s="8" t="s">
        <v>80591</v>
      </c>
      <c r="M162" s="8" t="s">
        <v>32</v>
      </c>
      <c r="N162" s="8" t="s">
        <v>80592</v>
      </c>
      <c r="O162" s="8" t="s">
        <v>80593</v>
      </c>
      <c r="P162" s="8" t="s">
        <v>80594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 ht="25.5">
      <c r="A163" s="3" t="s">
        <v>80595</v>
      </c>
      <c r="B163" s="8" t="s">
        <v>17475</v>
      </c>
      <c r="C163" s="8" t="s">
        <v>46116</v>
      </c>
      <c r="D163" s="8" t="s">
        <v>421</v>
      </c>
      <c r="E163" s="8" t="s">
        <v>38</v>
      </c>
      <c r="F163" s="9">
        <v>31713</v>
      </c>
      <c r="G163" s="8" t="s">
        <v>27</v>
      </c>
      <c r="H163" s="8" t="s">
        <v>172</v>
      </c>
      <c r="I163" s="8" t="s">
        <v>13401</v>
      </c>
      <c r="J163" s="9">
        <v>41213</v>
      </c>
      <c r="K163" s="9" t="s">
        <v>80596</v>
      </c>
      <c r="L163" s="8" t="s">
        <v>80597</v>
      </c>
      <c r="M163" s="8" t="s">
        <v>32</v>
      </c>
      <c r="N163" s="8" t="s">
        <v>32</v>
      </c>
      <c r="O163" s="8" t="s">
        <v>32</v>
      </c>
      <c r="P163" s="8" t="s">
        <v>80598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80599</v>
      </c>
      <c r="B164" s="8" t="s">
        <v>80600</v>
      </c>
      <c r="C164" s="8" t="s">
        <v>43908</v>
      </c>
      <c r="D164" s="8" t="s">
        <v>19663</v>
      </c>
      <c r="E164" s="8" t="s">
        <v>38</v>
      </c>
      <c r="F164" s="9">
        <v>34453</v>
      </c>
      <c r="G164" s="8" t="s">
        <v>27</v>
      </c>
      <c r="H164" s="8" t="s">
        <v>172</v>
      </c>
      <c r="I164" s="8" t="s">
        <v>13401</v>
      </c>
      <c r="J164" s="9">
        <v>41304</v>
      </c>
      <c r="K164" s="9" t="s">
        <v>80601</v>
      </c>
      <c r="L164" s="8" t="s">
        <v>80602</v>
      </c>
      <c r="M164" s="8" t="s">
        <v>32</v>
      </c>
      <c r="N164" s="8" t="s">
        <v>32</v>
      </c>
      <c r="O164" s="8" t="s">
        <v>32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80603</v>
      </c>
      <c r="B165" s="8" t="s">
        <v>80604</v>
      </c>
      <c r="C165" s="8" t="s">
        <v>80605</v>
      </c>
      <c r="D165" s="8" t="s">
        <v>80606</v>
      </c>
      <c r="E165" s="8" t="s">
        <v>38</v>
      </c>
      <c r="F165" s="9">
        <v>34351</v>
      </c>
      <c r="G165" s="8" t="s">
        <v>27</v>
      </c>
      <c r="H165" s="8" t="s">
        <v>172</v>
      </c>
      <c r="I165" s="8" t="s">
        <v>13401</v>
      </c>
      <c r="J165" s="9">
        <v>41213</v>
      </c>
      <c r="K165" s="9" t="s">
        <v>80607</v>
      </c>
      <c r="L165" s="8" t="s">
        <v>32</v>
      </c>
      <c r="M165" s="8" t="s">
        <v>32</v>
      </c>
      <c r="N165" s="8" t="s">
        <v>32</v>
      </c>
      <c r="O165" s="8" t="s">
        <v>32</v>
      </c>
      <c r="P165" s="8" t="s">
        <v>80608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 ht="25.5">
      <c r="A166" s="3" t="s">
        <v>80609</v>
      </c>
      <c r="B166" s="8" t="s">
        <v>1356</v>
      </c>
      <c r="C166" s="8" t="s">
        <v>80610</v>
      </c>
      <c r="D166" s="8" t="s">
        <v>1667</v>
      </c>
      <c r="E166" s="8" t="s">
        <v>26</v>
      </c>
      <c r="F166" s="9">
        <v>35085</v>
      </c>
      <c r="G166" s="8" t="s">
        <v>27</v>
      </c>
      <c r="H166" s="8" t="s">
        <v>73241</v>
      </c>
      <c r="I166" s="8" t="s">
        <v>13401</v>
      </c>
      <c r="J166" s="9">
        <v>42068</v>
      </c>
      <c r="K166" s="9" t="s">
        <v>80611</v>
      </c>
      <c r="L166" s="8" t="s">
        <v>80612</v>
      </c>
      <c r="M166" s="8" t="s">
        <v>80613</v>
      </c>
      <c r="N166" s="8" t="s">
        <v>80614</v>
      </c>
      <c r="O166" s="8" t="s">
        <v>32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 ht="25.5">
      <c r="A167" s="3" t="s">
        <v>80615</v>
      </c>
      <c r="B167" s="8" t="s">
        <v>3797</v>
      </c>
      <c r="C167" s="8" t="s">
        <v>78937</v>
      </c>
      <c r="D167" s="8" t="s">
        <v>80616</v>
      </c>
      <c r="E167" s="8" t="s">
        <v>38</v>
      </c>
      <c r="F167" s="9">
        <v>33653</v>
      </c>
      <c r="G167" s="8" t="s">
        <v>27</v>
      </c>
      <c r="H167" s="8" t="s">
        <v>172</v>
      </c>
      <c r="I167" s="8" t="s">
        <v>13401</v>
      </c>
      <c r="J167" s="9">
        <v>41213</v>
      </c>
      <c r="K167" s="9" t="s">
        <v>80617</v>
      </c>
      <c r="L167" s="8" t="s">
        <v>80618</v>
      </c>
      <c r="M167" s="8" t="s">
        <v>32</v>
      </c>
      <c r="N167" s="8" t="s">
        <v>32</v>
      </c>
      <c r="O167" s="8" t="s">
        <v>32</v>
      </c>
      <c r="P167" s="8" t="s">
        <v>80619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80620</v>
      </c>
      <c r="B168" s="8" t="s">
        <v>46284</v>
      </c>
      <c r="C168" s="8" t="s">
        <v>80621</v>
      </c>
      <c r="D168" s="8" t="s">
        <v>15248</v>
      </c>
      <c r="E168" s="8" t="s">
        <v>38</v>
      </c>
      <c r="F168" s="9">
        <v>32831</v>
      </c>
      <c r="G168" s="8" t="s">
        <v>27</v>
      </c>
      <c r="H168" s="8" t="s">
        <v>172</v>
      </c>
      <c r="I168" s="8" t="s">
        <v>13401</v>
      </c>
      <c r="J168" s="9">
        <v>40938</v>
      </c>
      <c r="K168" s="9" t="s">
        <v>80622</v>
      </c>
      <c r="L168" s="8" t="s">
        <v>80623</v>
      </c>
      <c r="M168" s="8" t="s">
        <v>32</v>
      </c>
      <c r="N168" s="8" t="s">
        <v>32</v>
      </c>
      <c r="O168" s="8" t="s">
        <v>80624</v>
      </c>
      <c r="P168" s="8" t="s">
        <v>32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 ht="25.5">
      <c r="A169" s="3" t="s">
        <v>80625</v>
      </c>
      <c r="B169" s="8" t="s">
        <v>66954</v>
      </c>
      <c r="C169" s="8" t="s">
        <v>1292</v>
      </c>
      <c r="D169" s="8" t="s">
        <v>62744</v>
      </c>
      <c r="E169" s="8" t="s">
        <v>26</v>
      </c>
      <c r="F169" s="9">
        <v>32087</v>
      </c>
      <c r="G169" s="8" t="s">
        <v>27</v>
      </c>
      <c r="H169" s="8" t="s">
        <v>73241</v>
      </c>
      <c r="I169" s="8" t="s">
        <v>13401</v>
      </c>
      <c r="J169" s="9">
        <v>41213</v>
      </c>
      <c r="K169" s="9" t="s">
        <v>80626</v>
      </c>
      <c r="L169" s="8" t="s">
        <v>80627</v>
      </c>
      <c r="M169" s="8" t="s">
        <v>32</v>
      </c>
      <c r="N169" s="8" t="s">
        <v>32</v>
      </c>
      <c r="O169" s="8" t="s">
        <v>32</v>
      </c>
      <c r="P169" s="8" t="s">
        <v>80628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>
      <c r="A170" s="3" t="s">
        <v>80629</v>
      </c>
      <c r="B170" s="8" t="s">
        <v>6822</v>
      </c>
      <c r="C170" s="8" t="s">
        <v>80630</v>
      </c>
      <c r="D170" s="8" t="s">
        <v>70234</v>
      </c>
      <c r="E170" s="8" t="s">
        <v>38</v>
      </c>
      <c r="F170" s="9">
        <v>34008</v>
      </c>
      <c r="G170" s="8" t="s">
        <v>27</v>
      </c>
      <c r="H170" s="8" t="s">
        <v>172</v>
      </c>
      <c r="I170" s="8" t="s">
        <v>13401</v>
      </c>
      <c r="J170" s="9">
        <v>41927</v>
      </c>
      <c r="K170" s="9" t="s">
        <v>80631</v>
      </c>
      <c r="L170" s="8" t="s">
        <v>80632</v>
      </c>
      <c r="M170" s="8" t="s">
        <v>80633</v>
      </c>
      <c r="N170" s="8" t="s">
        <v>80634</v>
      </c>
      <c r="O170" s="8" t="s">
        <v>80635</v>
      </c>
      <c r="P170" s="8" t="s">
        <v>32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 ht="25.5">
      <c r="A171" s="3" t="s">
        <v>80636</v>
      </c>
      <c r="B171" s="8" t="s">
        <v>3400</v>
      </c>
      <c r="C171" s="8" t="s">
        <v>80637</v>
      </c>
      <c r="D171" s="8" t="s">
        <v>80638</v>
      </c>
      <c r="E171" s="8" t="s">
        <v>38</v>
      </c>
      <c r="F171" s="9">
        <v>30639</v>
      </c>
      <c r="G171" s="8" t="s">
        <v>26</v>
      </c>
      <c r="H171" s="8" t="s">
        <v>172</v>
      </c>
      <c r="I171" s="8" t="s">
        <v>13401</v>
      </c>
      <c r="J171" s="9">
        <v>42021</v>
      </c>
      <c r="K171" s="9" t="s">
        <v>80639</v>
      </c>
      <c r="L171" s="8" t="s">
        <v>80640</v>
      </c>
      <c r="M171" s="8" t="s">
        <v>80641</v>
      </c>
      <c r="N171" s="8" t="s">
        <v>80642</v>
      </c>
      <c r="O171" s="8" t="s">
        <v>32</v>
      </c>
      <c r="P171" s="8" t="s">
        <v>80643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>
      <c r="A172" s="3" t="s">
        <v>80644</v>
      </c>
      <c r="B172" s="8" t="s">
        <v>10617</v>
      </c>
      <c r="C172" s="8" t="s">
        <v>80645</v>
      </c>
      <c r="D172" s="8" t="s">
        <v>80646</v>
      </c>
      <c r="E172" s="8" t="s">
        <v>26</v>
      </c>
      <c r="F172" s="9">
        <v>34143</v>
      </c>
      <c r="G172" s="8" t="s">
        <v>27</v>
      </c>
      <c r="H172" s="8" t="s">
        <v>172</v>
      </c>
      <c r="I172" s="8" t="s">
        <v>13401</v>
      </c>
      <c r="J172" s="9">
        <v>41921</v>
      </c>
      <c r="K172" s="9" t="s">
        <v>80647</v>
      </c>
      <c r="L172" s="8" t="s">
        <v>80648</v>
      </c>
      <c r="M172" s="8" t="s">
        <v>80649</v>
      </c>
      <c r="N172" s="8" t="s">
        <v>80650</v>
      </c>
      <c r="O172" s="8" t="s">
        <v>80651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80652</v>
      </c>
      <c r="B173" s="8" t="s">
        <v>31398</v>
      </c>
      <c r="C173" s="8" t="s">
        <v>80653</v>
      </c>
      <c r="D173" s="8" t="s">
        <v>80654</v>
      </c>
      <c r="E173" s="8" t="s">
        <v>26</v>
      </c>
      <c r="F173" s="9">
        <v>32009</v>
      </c>
      <c r="G173" s="8" t="s">
        <v>27</v>
      </c>
      <c r="H173" s="8" t="s">
        <v>7953</v>
      </c>
      <c r="I173" s="8" t="s">
        <v>13401</v>
      </c>
      <c r="J173" s="9">
        <v>41213</v>
      </c>
      <c r="K173" s="9" t="s">
        <v>80655</v>
      </c>
      <c r="L173" s="8" t="s">
        <v>80656</v>
      </c>
      <c r="M173" s="8" t="s">
        <v>32</v>
      </c>
      <c r="N173" s="8" t="s">
        <v>32</v>
      </c>
      <c r="O173" s="8" t="s">
        <v>32</v>
      </c>
      <c r="P173" s="8" t="s">
        <v>80657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80658</v>
      </c>
      <c r="B174" s="8" t="s">
        <v>17911</v>
      </c>
      <c r="C174" s="8" t="s">
        <v>80659</v>
      </c>
      <c r="D174" s="8" t="s">
        <v>58339</v>
      </c>
      <c r="E174" s="8" t="s">
        <v>38</v>
      </c>
      <c r="F174" s="9">
        <v>34229</v>
      </c>
      <c r="G174" s="8" t="s">
        <v>27</v>
      </c>
      <c r="H174" s="8" t="s">
        <v>172</v>
      </c>
      <c r="I174" s="8" t="s">
        <v>13401</v>
      </c>
      <c r="J174" s="9">
        <v>42128</v>
      </c>
      <c r="K174" s="9" t="s">
        <v>80660</v>
      </c>
      <c r="L174" s="8" t="s">
        <v>80661</v>
      </c>
      <c r="M174" s="8" t="s">
        <v>32</v>
      </c>
      <c r="N174" s="8" t="s">
        <v>80662</v>
      </c>
      <c r="O174" s="8" t="s">
        <v>80663</v>
      </c>
      <c r="P174" s="8" t="s">
        <v>32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6" spans="1:26">
      <c r="A176" s="1" t="s">
        <v>9</v>
      </c>
      <c r="B176" s="7">
        <f>ROW()-7</f>
        <v>169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>
  <sheetPr codeName="Sheet146"/>
  <dimension ref="A1:Z1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80664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80665</v>
      </c>
      <c r="B6" s="8" t="s">
        <v>233</v>
      </c>
      <c r="C6" s="8" t="s">
        <v>15291</v>
      </c>
      <c r="D6" s="8" t="s">
        <v>1950</v>
      </c>
      <c r="E6" s="8" t="s">
        <v>26</v>
      </c>
      <c r="F6" s="9">
        <v>32141</v>
      </c>
      <c r="G6" s="8" t="s">
        <v>27</v>
      </c>
      <c r="H6" s="8" t="s">
        <v>75957</v>
      </c>
      <c r="I6" s="8" t="s">
        <v>29</v>
      </c>
      <c r="J6" s="9">
        <v>41768</v>
      </c>
      <c r="K6" s="9" t="s">
        <v>80666</v>
      </c>
      <c r="L6" s="8" t="s">
        <v>32</v>
      </c>
      <c r="M6" s="8" t="s">
        <v>32</v>
      </c>
      <c r="N6" s="8" t="s">
        <v>80667</v>
      </c>
      <c r="O6" s="8" t="s">
        <v>80668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80669</v>
      </c>
      <c r="B7" s="8" t="s">
        <v>80670</v>
      </c>
      <c r="C7" s="8" t="s">
        <v>3264</v>
      </c>
      <c r="D7" s="8" t="s">
        <v>31736</v>
      </c>
      <c r="E7" s="8" t="s">
        <v>38</v>
      </c>
      <c r="F7" s="9">
        <v>31966</v>
      </c>
      <c r="G7" s="8" t="s">
        <v>27</v>
      </c>
      <c r="H7" s="8" t="s">
        <v>75957</v>
      </c>
      <c r="I7" s="8" t="s">
        <v>29</v>
      </c>
      <c r="J7" s="9">
        <v>41213</v>
      </c>
      <c r="K7" s="9" t="s">
        <v>80671</v>
      </c>
      <c r="L7" s="8" t="s">
        <v>80672</v>
      </c>
      <c r="M7" s="8" t="s">
        <v>32</v>
      </c>
      <c r="N7" s="8" t="s">
        <v>80673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80674</v>
      </c>
      <c r="B8" s="8" t="s">
        <v>9656</v>
      </c>
      <c r="C8" s="8" t="s">
        <v>80675</v>
      </c>
      <c r="D8" s="8" t="s">
        <v>1667</v>
      </c>
      <c r="E8" s="8" t="s">
        <v>26</v>
      </c>
      <c r="F8" s="9">
        <v>30793</v>
      </c>
      <c r="G8" s="8" t="s">
        <v>27</v>
      </c>
      <c r="H8" s="8" t="s">
        <v>75957</v>
      </c>
      <c r="I8" s="8" t="s">
        <v>29</v>
      </c>
      <c r="J8" s="9">
        <v>41482</v>
      </c>
      <c r="K8" s="9" t="s">
        <v>80676</v>
      </c>
      <c r="L8" s="8" t="s">
        <v>80677</v>
      </c>
      <c r="M8" s="8" t="s">
        <v>80678</v>
      </c>
      <c r="N8" s="8" t="s">
        <v>80679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80680</v>
      </c>
      <c r="B9" s="8" t="s">
        <v>7398</v>
      </c>
      <c r="C9" s="8" t="s">
        <v>64474</v>
      </c>
      <c r="D9" s="8" t="s">
        <v>80681</v>
      </c>
      <c r="E9" s="8" t="s">
        <v>38</v>
      </c>
      <c r="F9" s="9">
        <v>31663</v>
      </c>
      <c r="G9" s="8" t="s">
        <v>27</v>
      </c>
      <c r="H9" s="8" t="s">
        <v>75957</v>
      </c>
      <c r="I9" s="8" t="s">
        <v>29</v>
      </c>
      <c r="J9" s="9">
        <v>41916</v>
      </c>
      <c r="K9" s="9" t="s">
        <v>80682</v>
      </c>
      <c r="L9" s="8" t="s">
        <v>80683</v>
      </c>
      <c r="M9" s="8" t="s">
        <v>80684</v>
      </c>
      <c r="N9" s="8" t="s">
        <v>80685</v>
      </c>
      <c r="O9" s="8" t="s">
        <v>80686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80687</v>
      </c>
      <c r="B10" s="8" t="s">
        <v>10205</v>
      </c>
      <c r="C10" s="8" t="s">
        <v>3748</v>
      </c>
      <c r="D10" s="8" t="s">
        <v>769</v>
      </c>
      <c r="E10" s="8" t="s">
        <v>38</v>
      </c>
      <c r="F10" s="9">
        <v>29152</v>
      </c>
      <c r="G10" s="8" t="s">
        <v>26</v>
      </c>
      <c r="H10" s="8" t="s">
        <v>75851</v>
      </c>
      <c r="I10" s="8" t="s">
        <v>29</v>
      </c>
      <c r="J10" s="9">
        <v>41306</v>
      </c>
      <c r="K10" s="9" t="s">
        <v>80688</v>
      </c>
      <c r="L10" s="8" t="s">
        <v>80689</v>
      </c>
      <c r="M10" s="8" t="s">
        <v>80690</v>
      </c>
      <c r="N10" s="8" t="s">
        <v>80691</v>
      </c>
      <c r="O10" s="8" t="s">
        <v>80692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80693</v>
      </c>
      <c r="B11" s="8" t="s">
        <v>6103</v>
      </c>
      <c r="C11" s="8" t="s">
        <v>700</v>
      </c>
      <c r="D11" s="8" t="s">
        <v>53785</v>
      </c>
      <c r="E11" s="8" t="s">
        <v>38</v>
      </c>
      <c r="F11" s="9">
        <v>28007</v>
      </c>
      <c r="G11" s="8" t="s">
        <v>27</v>
      </c>
      <c r="H11" s="8" t="s">
        <v>75842</v>
      </c>
      <c r="I11" s="8" t="s">
        <v>29</v>
      </c>
      <c r="J11" s="9">
        <v>41775</v>
      </c>
      <c r="K11" s="9" t="s">
        <v>80694</v>
      </c>
      <c r="L11" s="8" t="s">
        <v>80695</v>
      </c>
      <c r="M11" s="8" t="s">
        <v>80696</v>
      </c>
      <c r="N11" s="8" t="s">
        <v>80697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3" spans="1:26">
      <c r="A13" s="1" t="s">
        <v>9</v>
      </c>
      <c r="B13" s="7">
        <f>ROW()-7</f>
        <v>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>
  <sheetPr codeName="Sheet147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80698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80699</v>
      </c>
      <c r="B6" s="8" t="s">
        <v>15709</v>
      </c>
      <c r="C6" s="8" t="s">
        <v>20463</v>
      </c>
      <c r="D6" s="8" t="s">
        <v>32511</v>
      </c>
      <c r="E6" s="8" t="s">
        <v>38</v>
      </c>
      <c r="F6" s="9">
        <v>23596</v>
      </c>
      <c r="G6" s="8" t="s">
        <v>26</v>
      </c>
      <c r="H6" s="8" t="s">
        <v>75897</v>
      </c>
      <c r="I6" s="8" t="s">
        <v>38343</v>
      </c>
      <c r="J6" s="9">
        <v>38817</v>
      </c>
      <c r="K6" s="9" t="s">
        <v>80700</v>
      </c>
      <c r="L6" s="8" t="s">
        <v>80701</v>
      </c>
      <c r="M6" s="8" t="s">
        <v>80702</v>
      </c>
      <c r="N6" s="8" t="s">
        <v>80703</v>
      </c>
      <c r="O6" s="8" t="s">
        <v>80704</v>
      </c>
      <c r="P6" s="8" t="s">
        <v>80705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>
  <sheetPr codeName="Sheet148"/>
  <dimension ref="A1:Z2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80706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80707</v>
      </c>
      <c r="B6" s="8" t="s">
        <v>64357</v>
      </c>
      <c r="C6" s="8" t="s">
        <v>80708</v>
      </c>
      <c r="D6" s="8" t="s">
        <v>80709</v>
      </c>
      <c r="E6" s="8" t="s">
        <v>26</v>
      </c>
      <c r="F6" s="9">
        <v>31004</v>
      </c>
      <c r="G6" s="8" t="s">
        <v>27</v>
      </c>
      <c r="H6" s="8" t="s">
        <v>73241</v>
      </c>
      <c r="I6" s="8" t="s">
        <v>13401</v>
      </c>
      <c r="J6" s="9">
        <v>41964</v>
      </c>
      <c r="K6" s="9" t="s">
        <v>80710</v>
      </c>
      <c r="L6" s="8" t="s">
        <v>80711</v>
      </c>
      <c r="M6" s="8" t="s">
        <v>80712</v>
      </c>
      <c r="N6" s="8" t="s">
        <v>80713</v>
      </c>
      <c r="O6" s="8" t="s">
        <v>32</v>
      </c>
      <c r="P6" s="8" t="s">
        <v>80714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80715</v>
      </c>
      <c r="B7" s="8" t="s">
        <v>80716</v>
      </c>
      <c r="C7" s="8" t="s">
        <v>2127</v>
      </c>
      <c r="D7" s="8" t="s">
        <v>4947</v>
      </c>
      <c r="E7" s="8" t="s">
        <v>38</v>
      </c>
      <c r="F7" s="9">
        <v>32993</v>
      </c>
      <c r="G7" s="8" t="s">
        <v>27</v>
      </c>
      <c r="H7" s="8" t="s">
        <v>172</v>
      </c>
      <c r="I7" s="8" t="s">
        <v>13401</v>
      </c>
      <c r="J7" s="9">
        <v>41955</v>
      </c>
      <c r="K7" s="9" t="s">
        <v>80717</v>
      </c>
      <c r="L7" s="8" t="s">
        <v>80718</v>
      </c>
      <c r="M7" s="8" t="s">
        <v>80719</v>
      </c>
      <c r="N7" s="8" t="s">
        <v>80720</v>
      </c>
      <c r="O7" s="8" t="s">
        <v>32</v>
      </c>
      <c r="P7" s="8" t="s">
        <v>80721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80722</v>
      </c>
      <c r="B8" s="8" t="s">
        <v>1997</v>
      </c>
      <c r="C8" s="8" t="s">
        <v>2925</v>
      </c>
      <c r="D8" s="8" t="s">
        <v>80723</v>
      </c>
      <c r="E8" s="8" t="s">
        <v>26</v>
      </c>
      <c r="F8" s="9">
        <v>31343</v>
      </c>
      <c r="G8" s="8" t="s">
        <v>27</v>
      </c>
      <c r="H8" s="8" t="s">
        <v>694</v>
      </c>
      <c r="I8" s="8" t="s">
        <v>13401</v>
      </c>
      <c r="J8" s="9">
        <v>42090</v>
      </c>
      <c r="K8" s="9" t="s">
        <v>80724</v>
      </c>
      <c r="L8" s="8" t="s">
        <v>80725</v>
      </c>
      <c r="M8" s="8" t="s">
        <v>80726</v>
      </c>
      <c r="N8" s="8" t="s">
        <v>80727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80728</v>
      </c>
      <c r="B9" s="8" t="s">
        <v>80729</v>
      </c>
      <c r="C9" s="8" t="s">
        <v>64474</v>
      </c>
      <c r="D9" s="8" t="s">
        <v>4417</v>
      </c>
      <c r="E9" s="8" t="s">
        <v>38</v>
      </c>
      <c r="F9" s="9">
        <v>33703</v>
      </c>
      <c r="G9" s="8" t="s">
        <v>27</v>
      </c>
      <c r="H9" s="8" t="s">
        <v>172</v>
      </c>
      <c r="I9" s="8" t="s">
        <v>13401</v>
      </c>
      <c r="J9" s="9">
        <v>41967</v>
      </c>
      <c r="K9" s="9" t="s">
        <v>80730</v>
      </c>
      <c r="L9" s="8" t="s">
        <v>80731</v>
      </c>
      <c r="M9" s="8" t="s">
        <v>80732</v>
      </c>
      <c r="N9" s="8" t="s">
        <v>80733</v>
      </c>
      <c r="O9" s="8" t="s">
        <v>32</v>
      </c>
      <c r="P9" s="8" t="s">
        <v>80734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80735</v>
      </c>
      <c r="B10" s="8" t="s">
        <v>80736</v>
      </c>
      <c r="C10" s="8" t="s">
        <v>80737</v>
      </c>
      <c r="D10" s="8" t="s">
        <v>15638</v>
      </c>
      <c r="E10" s="8" t="s">
        <v>38</v>
      </c>
      <c r="F10" s="9">
        <v>34982</v>
      </c>
      <c r="G10" s="8" t="s">
        <v>27</v>
      </c>
      <c r="H10" s="8" t="s">
        <v>172</v>
      </c>
      <c r="I10" s="8" t="s">
        <v>13401</v>
      </c>
      <c r="J10" s="9">
        <v>41958</v>
      </c>
      <c r="K10" s="9" t="s">
        <v>80738</v>
      </c>
      <c r="L10" s="8" t="s">
        <v>80739</v>
      </c>
      <c r="M10" s="8" t="s">
        <v>80740</v>
      </c>
      <c r="N10" s="8" t="s">
        <v>80741</v>
      </c>
      <c r="O10" s="8" t="s">
        <v>32</v>
      </c>
      <c r="P10" s="8" t="s">
        <v>80742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80743</v>
      </c>
      <c r="B11" s="8" t="s">
        <v>57427</v>
      </c>
      <c r="C11" s="8" t="s">
        <v>80744</v>
      </c>
      <c r="D11" s="8" t="s">
        <v>80745</v>
      </c>
      <c r="E11" s="8" t="s">
        <v>26</v>
      </c>
      <c r="F11" s="9">
        <v>33827</v>
      </c>
      <c r="G11" s="8" t="s">
        <v>27</v>
      </c>
      <c r="H11" s="8" t="s">
        <v>7953</v>
      </c>
      <c r="I11" s="8" t="s">
        <v>13401</v>
      </c>
      <c r="J11" s="9">
        <v>42069</v>
      </c>
      <c r="K11" s="9" t="s">
        <v>80746</v>
      </c>
      <c r="L11" s="8" t="s">
        <v>80747</v>
      </c>
      <c r="M11" s="8" t="s">
        <v>80748</v>
      </c>
      <c r="N11" s="8" t="s">
        <v>80749</v>
      </c>
      <c r="O11" s="8" t="s">
        <v>80750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80751</v>
      </c>
      <c r="B12" s="8" t="s">
        <v>5117</v>
      </c>
      <c r="C12" s="8" t="s">
        <v>3301</v>
      </c>
      <c r="D12" s="8" t="s">
        <v>4771</v>
      </c>
      <c r="E12" s="8" t="s">
        <v>26</v>
      </c>
      <c r="F12" s="9">
        <v>26921</v>
      </c>
      <c r="G12" s="8" t="s">
        <v>26</v>
      </c>
      <c r="H12" s="8" t="s">
        <v>80752</v>
      </c>
      <c r="I12" s="8" t="s">
        <v>13401</v>
      </c>
      <c r="J12" s="9">
        <v>41976</v>
      </c>
      <c r="K12" s="9" t="s">
        <v>80753</v>
      </c>
      <c r="L12" s="8" t="s">
        <v>80754</v>
      </c>
      <c r="M12" s="8" t="s">
        <v>80755</v>
      </c>
      <c r="N12" s="8" t="s">
        <v>80756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80757</v>
      </c>
      <c r="B13" s="8" t="s">
        <v>11381</v>
      </c>
      <c r="C13" s="8" t="s">
        <v>2635</v>
      </c>
      <c r="D13" s="8" t="s">
        <v>80758</v>
      </c>
      <c r="E13" s="8" t="s">
        <v>26</v>
      </c>
      <c r="F13" s="9">
        <v>33154</v>
      </c>
      <c r="G13" s="8" t="s">
        <v>27</v>
      </c>
      <c r="H13" s="8" t="s">
        <v>21925</v>
      </c>
      <c r="I13" s="8" t="s">
        <v>13401</v>
      </c>
      <c r="J13" s="9">
        <v>41977</v>
      </c>
      <c r="K13" s="9" t="s">
        <v>80759</v>
      </c>
      <c r="L13" s="8" t="s">
        <v>80760</v>
      </c>
      <c r="M13" s="8" t="s">
        <v>80761</v>
      </c>
      <c r="N13" s="8" t="s">
        <v>80762</v>
      </c>
      <c r="O13" s="8" t="s">
        <v>80763</v>
      </c>
      <c r="P13" s="8" t="s">
        <v>80764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80765</v>
      </c>
      <c r="B14" s="8" t="s">
        <v>54276</v>
      </c>
      <c r="C14" s="8" t="s">
        <v>80766</v>
      </c>
      <c r="D14" s="8" t="s">
        <v>12553</v>
      </c>
      <c r="E14" s="8" t="s">
        <v>38</v>
      </c>
      <c r="F14" s="9">
        <v>33896</v>
      </c>
      <c r="G14" s="8" t="s">
        <v>27</v>
      </c>
      <c r="H14" s="8" t="s">
        <v>172</v>
      </c>
      <c r="I14" s="8" t="s">
        <v>13401</v>
      </c>
      <c r="J14" s="9">
        <v>41964</v>
      </c>
      <c r="K14" s="9" t="s">
        <v>80767</v>
      </c>
      <c r="L14" s="8" t="s">
        <v>80768</v>
      </c>
      <c r="M14" s="8" t="s">
        <v>80769</v>
      </c>
      <c r="N14" s="8" t="s">
        <v>80770</v>
      </c>
      <c r="O14" s="8" t="s">
        <v>80771</v>
      </c>
      <c r="P14" s="8" t="s">
        <v>80772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80773</v>
      </c>
      <c r="B15" s="8" t="s">
        <v>80774</v>
      </c>
      <c r="C15" s="8" t="s">
        <v>16186</v>
      </c>
      <c r="D15" s="8" t="s">
        <v>80775</v>
      </c>
      <c r="E15" s="8" t="s">
        <v>26</v>
      </c>
      <c r="F15" s="9">
        <v>34575</v>
      </c>
      <c r="G15" s="8" t="s">
        <v>27</v>
      </c>
      <c r="H15" s="8" t="s">
        <v>73241</v>
      </c>
      <c r="I15" s="8" t="s">
        <v>13401</v>
      </c>
      <c r="J15" s="9">
        <v>41967</v>
      </c>
      <c r="K15" s="9" t="s">
        <v>80776</v>
      </c>
      <c r="L15" s="8" t="s">
        <v>80777</v>
      </c>
      <c r="M15" s="8" t="s">
        <v>80778</v>
      </c>
      <c r="N15" s="8" t="s">
        <v>80779</v>
      </c>
      <c r="O15" s="8" t="s">
        <v>32</v>
      </c>
      <c r="P15" s="8" t="s">
        <v>80780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80781</v>
      </c>
      <c r="B16" s="8" t="s">
        <v>80782</v>
      </c>
      <c r="C16" s="8" t="s">
        <v>2829</v>
      </c>
      <c r="D16" s="8" t="s">
        <v>80783</v>
      </c>
      <c r="E16" s="8" t="s">
        <v>26</v>
      </c>
      <c r="F16" s="9">
        <v>32472</v>
      </c>
      <c r="G16" s="8" t="s">
        <v>27</v>
      </c>
      <c r="H16" s="8" t="s">
        <v>73241</v>
      </c>
      <c r="I16" s="8" t="s">
        <v>13401</v>
      </c>
      <c r="J16" s="9">
        <v>41964</v>
      </c>
      <c r="K16" s="9" t="s">
        <v>80784</v>
      </c>
      <c r="L16" s="8" t="s">
        <v>80785</v>
      </c>
      <c r="M16" s="8" t="s">
        <v>80786</v>
      </c>
      <c r="N16" s="8" t="s">
        <v>80787</v>
      </c>
      <c r="O16" s="8" t="s">
        <v>80788</v>
      </c>
      <c r="P16" s="8" t="s">
        <v>80789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80790</v>
      </c>
      <c r="B17" s="8" t="s">
        <v>68388</v>
      </c>
      <c r="C17" s="8" t="s">
        <v>1128</v>
      </c>
      <c r="D17" s="8" t="s">
        <v>5020</v>
      </c>
      <c r="E17" s="8" t="s">
        <v>26</v>
      </c>
      <c r="F17" s="9">
        <v>30171</v>
      </c>
      <c r="G17" s="8" t="s">
        <v>26</v>
      </c>
      <c r="H17" s="8" t="s">
        <v>76573</v>
      </c>
      <c r="I17" s="8" t="s">
        <v>13401</v>
      </c>
      <c r="J17" s="9">
        <v>42025</v>
      </c>
      <c r="K17" s="9" t="s">
        <v>80791</v>
      </c>
      <c r="L17" s="8" t="s">
        <v>80792</v>
      </c>
      <c r="M17" s="8" t="s">
        <v>80793</v>
      </c>
      <c r="N17" s="8" t="s">
        <v>80794</v>
      </c>
      <c r="O17" s="8" t="s">
        <v>32</v>
      </c>
      <c r="P17" s="8" t="s">
        <v>80795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80796</v>
      </c>
      <c r="B18" s="8" t="s">
        <v>80797</v>
      </c>
      <c r="C18" s="8" t="s">
        <v>80798</v>
      </c>
      <c r="D18" s="8" t="s">
        <v>80799</v>
      </c>
      <c r="E18" s="8" t="s">
        <v>38</v>
      </c>
      <c r="F18" s="9">
        <v>31524</v>
      </c>
      <c r="G18" s="8" t="s">
        <v>27</v>
      </c>
      <c r="H18" s="8" t="s">
        <v>172</v>
      </c>
      <c r="I18" s="8" t="s">
        <v>13401</v>
      </c>
      <c r="J18" s="9">
        <v>42080</v>
      </c>
      <c r="K18" s="9" t="s">
        <v>80800</v>
      </c>
      <c r="L18" s="8" t="s">
        <v>80801</v>
      </c>
      <c r="M18" s="8" t="s">
        <v>80802</v>
      </c>
      <c r="N18" s="8" t="s">
        <v>80803</v>
      </c>
      <c r="O18" s="8" t="s">
        <v>80804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80805</v>
      </c>
      <c r="B19" s="8" t="s">
        <v>1625</v>
      </c>
      <c r="C19" s="8" t="s">
        <v>7117</v>
      </c>
      <c r="D19" s="8" t="s">
        <v>69183</v>
      </c>
      <c r="E19" s="8" t="s">
        <v>38</v>
      </c>
      <c r="F19" s="9">
        <v>34733</v>
      </c>
      <c r="G19" s="8" t="s">
        <v>27</v>
      </c>
      <c r="H19" s="8" t="s">
        <v>172</v>
      </c>
      <c r="I19" s="8" t="s">
        <v>13401</v>
      </c>
      <c r="J19" s="9">
        <v>41961</v>
      </c>
      <c r="K19" s="9" t="s">
        <v>80806</v>
      </c>
      <c r="L19" s="8" t="s">
        <v>80807</v>
      </c>
      <c r="M19" s="8" t="s">
        <v>80808</v>
      </c>
      <c r="N19" s="8" t="s">
        <v>80809</v>
      </c>
      <c r="O19" s="8" t="s">
        <v>80810</v>
      </c>
      <c r="P19" s="8" t="s">
        <v>80811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80812</v>
      </c>
      <c r="B20" s="8" t="s">
        <v>80813</v>
      </c>
      <c r="C20" s="8" t="s">
        <v>80814</v>
      </c>
      <c r="D20" s="8" t="s">
        <v>80815</v>
      </c>
      <c r="E20" s="8" t="s">
        <v>38</v>
      </c>
      <c r="F20" s="9">
        <v>34511</v>
      </c>
      <c r="G20" s="8" t="s">
        <v>27</v>
      </c>
      <c r="H20" s="8" t="s">
        <v>172</v>
      </c>
      <c r="I20" s="8" t="s">
        <v>13401</v>
      </c>
      <c r="J20" s="9">
        <v>41958</v>
      </c>
      <c r="K20" s="9" t="s">
        <v>80816</v>
      </c>
      <c r="L20" s="8" t="s">
        <v>80817</v>
      </c>
      <c r="M20" s="8" t="s">
        <v>32</v>
      </c>
      <c r="N20" s="8" t="s">
        <v>80818</v>
      </c>
      <c r="O20" s="8" t="s">
        <v>32</v>
      </c>
      <c r="P20" s="8" t="s">
        <v>80819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80820</v>
      </c>
      <c r="B21" s="8" t="s">
        <v>80821</v>
      </c>
      <c r="C21" s="8" t="s">
        <v>6273</v>
      </c>
      <c r="D21" s="8" t="s">
        <v>6011</v>
      </c>
      <c r="E21" s="8" t="s">
        <v>26</v>
      </c>
      <c r="F21" s="9">
        <v>33486</v>
      </c>
      <c r="G21" s="8" t="s">
        <v>27</v>
      </c>
      <c r="H21" s="8" t="s">
        <v>73241</v>
      </c>
      <c r="I21" s="8" t="s">
        <v>13401</v>
      </c>
      <c r="J21" s="9">
        <v>41988</v>
      </c>
      <c r="K21" s="9" t="s">
        <v>80822</v>
      </c>
      <c r="L21" s="8" t="s">
        <v>80823</v>
      </c>
      <c r="M21" s="8" t="s">
        <v>32</v>
      </c>
      <c r="N21" s="8" t="s">
        <v>80824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80825</v>
      </c>
      <c r="B22" s="8" t="s">
        <v>8219</v>
      </c>
      <c r="C22" s="8" t="s">
        <v>42683</v>
      </c>
      <c r="D22" s="8" t="s">
        <v>80826</v>
      </c>
      <c r="E22" s="8" t="s">
        <v>38</v>
      </c>
      <c r="F22" s="9">
        <v>32363</v>
      </c>
      <c r="G22" s="8" t="s">
        <v>27</v>
      </c>
      <c r="H22" s="8" t="s">
        <v>172</v>
      </c>
      <c r="I22" s="8" t="s">
        <v>13401</v>
      </c>
      <c r="J22" s="9">
        <v>41956</v>
      </c>
      <c r="K22" s="9" t="s">
        <v>80827</v>
      </c>
      <c r="L22" s="8" t="s">
        <v>80828</v>
      </c>
      <c r="M22" s="8" t="s">
        <v>80829</v>
      </c>
      <c r="N22" s="8" t="s">
        <v>80830</v>
      </c>
      <c r="O22" s="8" t="s">
        <v>32</v>
      </c>
      <c r="P22" s="8" t="s">
        <v>80831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80832</v>
      </c>
      <c r="B23" s="8" t="s">
        <v>80833</v>
      </c>
      <c r="C23" s="8" t="s">
        <v>80834</v>
      </c>
      <c r="D23" s="8" t="s">
        <v>41550</v>
      </c>
      <c r="E23" s="8" t="s">
        <v>38</v>
      </c>
      <c r="F23" s="9">
        <v>34178</v>
      </c>
      <c r="G23" s="8" t="s">
        <v>27</v>
      </c>
      <c r="H23" s="8" t="s">
        <v>172</v>
      </c>
      <c r="I23" s="8" t="s">
        <v>13401</v>
      </c>
      <c r="J23" s="9">
        <v>42061</v>
      </c>
      <c r="K23" s="9" t="s">
        <v>80835</v>
      </c>
      <c r="L23" s="8" t="s">
        <v>80836</v>
      </c>
      <c r="M23" s="8" t="s">
        <v>80837</v>
      </c>
      <c r="N23" s="8" t="s">
        <v>80838</v>
      </c>
      <c r="O23" s="8" t="s">
        <v>80839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5" spans="1:26">
      <c r="A25" s="1" t="s">
        <v>9</v>
      </c>
      <c r="B25" s="7">
        <f>ROW()-7</f>
        <v>18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>
  <sheetPr codeName="Sheet149"/>
  <dimension ref="A1:Z2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57192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80840</v>
      </c>
      <c r="B6" s="8" t="s">
        <v>64146</v>
      </c>
      <c r="C6" s="8" t="s">
        <v>8411</v>
      </c>
      <c r="D6" s="8" t="s">
        <v>80841</v>
      </c>
      <c r="E6" s="8" t="s">
        <v>38</v>
      </c>
      <c r="F6" s="9">
        <v>33549</v>
      </c>
      <c r="G6" s="8" t="s">
        <v>27</v>
      </c>
      <c r="H6" s="8" t="s">
        <v>172</v>
      </c>
      <c r="I6" s="8" t="s">
        <v>13401</v>
      </c>
      <c r="J6" s="9">
        <v>40817</v>
      </c>
      <c r="K6" s="9" t="s">
        <v>80842</v>
      </c>
      <c r="L6" s="8" t="s">
        <v>80843</v>
      </c>
      <c r="M6" s="8" t="s">
        <v>32</v>
      </c>
      <c r="N6" s="8" t="s">
        <v>24482</v>
      </c>
      <c r="O6" s="8" t="s">
        <v>80844</v>
      </c>
      <c r="P6" s="8" t="s">
        <v>80845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80846</v>
      </c>
      <c r="B7" s="8" t="s">
        <v>4544</v>
      </c>
      <c r="C7" s="8" t="s">
        <v>7344</v>
      </c>
      <c r="D7" s="8" t="s">
        <v>7531</v>
      </c>
      <c r="E7" s="8" t="s">
        <v>26</v>
      </c>
      <c r="F7" s="9">
        <v>33224</v>
      </c>
      <c r="G7" s="8" t="s">
        <v>27</v>
      </c>
      <c r="H7" s="8" t="s">
        <v>7953</v>
      </c>
      <c r="I7" s="8" t="s">
        <v>13401</v>
      </c>
      <c r="J7" s="9">
        <v>41223</v>
      </c>
      <c r="K7" s="9" t="s">
        <v>80847</v>
      </c>
      <c r="L7" s="8" t="s">
        <v>80848</v>
      </c>
      <c r="M7" s="8" t="s">
        <v>32</v>
      </c>
      <c r="N7" s="8" t="s">
        <v>80849</v>
      </c>
      <c r="O7" s="8" t="s">
        <v>80850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80851</v>
      </c>
      <c r="B8" s="8" t="s">
        <v>80852</v>
      </c>
      <c r="C8" s="8" t="s">
        <v>3892</v>
      </c>
      <c r="D8" s="8" t="s">
        <v>62950</v>
      </c>
      <c r="E8" s="8" t="s">
        <v>26</v>
      </c>
      <c r="F8" s="9">
        <v>31555</v>
      </c>
      <c r="G8" s="8" t="s">
        <v>27</v>
      </c>
      <c r="H8" s="8" t="s">
        <v>7953</v>
      </c>
      <c r="I8" s="8" t="s">
        <v>13401</v>
      </c>
      <c r="J8" s="9">
        <v>41661</v>
      </c>
      <c r="K8" s="9" t="s">
        <v>80853</v>
      </c>
      <c r="L8" s="8" t="s">
        <v>80854</v>
      </c>
      <c r="M8" s="8" t="s">
        <v>80855</v>
      </c>
      <c r="N8" s="8" t="s">
        <v>80856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80857</v>
      </c>
      <c r="B9" s="8" t="s">
        <v>80858</v>
      </c>
      <c r="C9" s="8" t="s">
        <v>27320</v>
      </c>
      <c r="D9" s="8" t="s">
        <v>80859</v>
      </c>
      <c r="E9" s="8" t="s">
        <v>26</v>
      </c>
      <c r="F9" s="9">
        <v>31734</v>
      </c>
      <c r="G9" s="8" t="s">
        <v>27</v>
      </c>
      <c r="H9" s="8" t="s">
        <v>76573</v>
      </c>
      <c r="I9" s="8" t="s">
        <v>13401</v>
      </c>
      <c r="J9" s="9">
        <v>41659</v>
      </c>
      <c r="K9" s="9" t="s">
        <v>80860</v>
      </c>
      <c r="L9" s="8" t="s">
        <v>80861</v>
      </c>
      <c r="M9" s="8" t="s">
        <v>80862</v>
      </c>
      <c r="N9" s="8" t="s">
        <v>80863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80864</v>
      </c>
      <c r="B10" s="8" t="s">
        <v>313</v>
      </c>
      <c r="C10" s="8" t="s">
        <v>80865</v>
      </c>
      <c r="D10" s="8" t="s">
        <v>80866</v>
      </c>
      <c r="E10" s="8" t="s">
        <v>38</v>
      </c>
      <c r="F10" s="9">
        <v>30867</v>
      </c>
      <c r="G10" s="8" t="s">
        <v>27</v>
      </c>
      <c r="H10" s="8" t="s">
        <v>77040</v>
      </c>
      <c r="I10" s="8" t="s">
        <v>29</v>
      </c>
      <c r="J10" s="9">
        <v>40399</v>
      </c>
      <c r="K10" s="9" t="s">
        <v>80867</v>
      </c>
      <c r="L10" s="8" t="s">
        <v>80868</v>
      </c>
      <c r="M10" s="8" t="s">
        <v>32</v>
      </c>
      <c r="N10" s="8" t="s">
        <v>80869</v>
      </c>
      <c r="O10" s="8" t="s">
        <v>32</v>
      </c>
      <c r="P10" s="8" t="s">
        <v>80870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80871</v>
      </c>
      <c r="B11" s="8" t="s">
        <v>23890</v>
      </c>
      <c r="C11" s="8" t="s">
        <v>50615</v>
      </c>
      <c r="D11" s="8" t="s">
        <v>80872</v>
      </c>
      <c r="E11" s="8" t="s">
        <v>38</v>
      </c>
      <c r="F11" s="9">
        <v>32304</v>
      </c>
      <c r="G11" s="8" t="s">
        <v>27</v>
      </c>
      <c r="H11" s="8" t="s">
        <v>172</v>
      </c>
      <c r="I11" s="8" t="s">
        <v>13401</v>
      </c>
      <c r="J11" s="9">
        <v>40660</v>
      </c>
      <c r="K11" s="9" t="s">
        <v>80873</v>
      </c>
      <c r="L11" s="8" t="s">
        <v>80874</v>
      </c>
      <c r="M11" s="8" t="s">
        <v>32</v>
      </c>
      <c r="N11" s="8" t="s">
        <v>80875</v>
      </c>
      <c r="O11" s="8" t="s">
        <v>32</v>
      </c>
      <c r="P11" s="8" t="s">
        <v>80876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80877</v>
      </c>
      <c r="B12" s="8" t="s">
        <v>80878</v>
      </c>
      <c r="C12" s="8" t="s">
        <v>3301</v>
      </c>
      <c r="D12" s="8" t="s">
        <v>274</v>
      </c>
      <c r="E12" s="8" t="s">
        <v>26</v>
      </c>
      <c r="F12" s="9">
        <v>28037</v>
      </c>
      <c r="G12" s="8" t="s">
        <v>26</v>
      </c>
      <c r="H12" s="8" t="s">
        <v>79517</v>
      </c>
      <c r="I12" s="8" t="s">
        <v>23298</v>
      </c>
      <c r="J12" s="9">
        <v>39146</v>
      </c>
      <c r="K12" s="9" t="s">
        <v>80879</v>
      </c>
      <c r="L12" s="8" t="s">
        <v>80880</v>
      </c>
      <c r="M12" s="8" t="s">
        <v>80881</v>
      </c>
      <c r="N12" s="8" t="s">
        <v>80882</v>
      </c>
      <c r="O12" s="8" t="s">
        <v>80883</v>
      </c>
      <c r="P12" s="8" t="s">
        <v>80884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80885</v>
      </c>
      <c r="B13" s="8" t="s">
        <v>80886</v>
      </c>
      <c r="C13" s="8" t="s">
        <v>80887</v>
      </c>
      <c r="D13" s="8" t="s">
        <v>80888</v>
      </c>
      <c r="E13" s="8" t="s">
        <v>26</v>
      </c>
      <c r="F13" s="9">
        <v>33901</v>
      </c>
      <c r="G13" s="8" t="s">
        <v>27</v>
      </c>
      <c r="H13" s="8" t="s">
        <v>7953</v>
      </c>
      <c r="I13" s="8" t="s">
        <v>13401</v>
      </c>
      <c r="J13" s="9">
        <v>41986</v>
      </c>
      <c r="K13" s="9" t="s">
        <v>80889</v>
      </c>
      <c r="L13" s="8" t="s">
        <v>80890</v>
      </c>
      <c r="M13" s="8" t="s">
        <v>32</v>
      </c>
      <c r="N13" s="8" t="s">
        <v>80891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80892</v>
      </c>
      <c r="B14" s="8" t="s">
        <v>7622</v>
      </c>
      <c r="C14" s="8" t="s">
        <v>80893</v>
      </c>
      <c r="D14" s="8" t="s">
        <v>25672</v>
      </c>
      <c r="E14" s="8" t="s">
        <v>26</v>
      </c>
      <c r="F14" s="9">
        <v>29729</v>
      </c>
      <c r="G14" s="8" t="s">
        <v>27</v>
      </c>
      <c r="H14" s="8" t="s">
        <v>76205</v>
      </c>
      <c r="I14" s="8" t="s">
        <v>13401</v>
      </c>
      <c r="J14" s="9">
        <v>40672</v>
      </c>
      <c r="K14" s="9" t="s">
        <v>80894</v>
      </c>
      <c r="L14" s="8" t="s">
        <v>80895</v>
      </c>
      <c r="M14" s="8" t="s">
        <v>32</v>
      </c>
      <c r="N14" s="8" t="s">
        <v>80896</v>
      </c>
      <c r="O14" s="8" t="s">
        <v>32</v>
      </c>
      <c r="P14" s="8" t="s">
        <v>80897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80898</v>
      </c>
      <c r="B15" s="8" t="s">
        <v>20161</v>
      </c>
      <c r="C15" s="8" t="s">
        <v>1365</v>
      </c>
      <c r="D15" s="8" t="s">
        <v>13510</v>
      </c>
      <c r="E15" s="8" t="s">
        <v>26</v>
      </c>
      <c r="F15" s="9">
        <v>34613</v>
      </c>
      <c r="G15" s="8" t="s">
        <v>27</v>
      </c>
      <c r="H15" s="8" t="s">
        <v>38473</v>
      </c>
      <c r="I15" s="8" t="s">
        <v>13401</v>
      </c>
      <c r="J15" s="9">
        <v>41897</v>
      </c>
      <c r="K15" s="9" t="s">
        <v>80899</v>
      </c>
      <c r="L15" s="8" t="s">
        <v>80900</v>
      </c>
      <c r="M15" s="8" t="s">
        <v>80901</v>
      </c>
      <c r="N15" s="8" t="s">
        <v>80902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80903</v>
      </c>
      <c r="B16" s="8" t="s">
        <v>80904</v>
      </c>
      <c r="C16" s="8" t="s">
        <v>16307</v>
      </c>
      <c r="D16" s="8" t="s">
        <v>80905</v>
      </c>
      <c r="E16" s="8" t="s">
        <v>26</v>
      </c>
      <c r="F16" s="9">
        <v>30690</v>
      </c>
      <c r="G16" s="8" t="s">
        <v>26</v>
      </c>
      <c r="H16" s="8" t="s">
        <v>7953</v>
      </c>
      <c r="I16" s="8" t="s">
        <v>13401</v>
      </c>
      <c r="J16" s="9">
        <v>41223</v>
      </c>
      <c r="K16" s="9" t="s">
        <v>80906</v>
      </c>
      <c r="L16" s="8" t="s">
        <v>80907</v>
      </c>
      <c r="M16" s="8" t="s">
        <v>32</v>
      </c>
      <c r="N16" s="8" t="s">
        <v>80908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80909</v>
      </c>
      <c r="B17" s="8" t="s">
        <v>7074</v>
      </c>
      <c r="C17" s="8" t="s">
        <v>67019</v>
      </c>
      <c r="D17" s="8" t="s">
        <v>80910</v>
      </c>
      <c r="E17" s="8" t="s">
        <v>38</v>
      </c>
      <c r="F17" s="9">
        <v>31993</v>
      </c>
      <c r="G17" s="8" t="s">
        <v>27</v>
      </c>
      <c r="H17" s="8" t="s">
        <v>77137</v>
      </c>
      <c r="I17" s="8" t="s">
        <v>13401</v>
      </c>
      <c r="J17" s="9">
        <v>41108</v>
      </c>
      <c r="K17" s="9" t="s">
        <v>80911</v>
      </c>
      <c r="L17" s="8" t="s">
        <v>80912</v>
      </c>
      <c r="M17" s="8" t="s">
        <v>80913</v>
      </c>
      <c r="N17" s="8" t="s">
        <v>80914</v>
      </c>
      <c r="O17" s="8" t="s">
        <v>80915</v>
      </c>
      <c r="P17" s="8" t="s">
        <v>80916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80917</v>
      </c>
      <c r="B18" s="8" t="s">
        <v>80918</v>
      </c>
      <c r="C18" s="8" t="s">
        <v>80919</v>
      </c>
      <c r="D18" s="8" t="s">
        <v>80920</v>
      </c>
      <c r="E18" s="8" t="s">
        <v>38</v>
      </c>
      <c r="F18" s="9">
        <v>31035</v>
      </c>
      <c r="G18" s="8" t="s">
        <v>27</v>
      </c>
      <c r="H18" s="8" t="s">
        <v>61</v>
      </c>
      <c r="I18" s="8" t="s">
        <v>13401</v>
      </c>
      <c r="J18" s="9">
        <v>41058</v>
      </c>
      <c r="K18" s="9" t="s">
        <v>80921</v>
      </c>
      <c r="L18" s="8" t="s">
        <v>80922</v>
      </c>
      <c r="M18" s="8" t="s">
        <v>32</v>
      </c>
      <c r="N18" s="8" t="s">
        <v>80923</v>
      </c>
      <c r="O18" s="8" t="s">
        <v>80924</v>
      </c>
      <c r="P18" s="8" t="s">
        <v>80925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80926</v>
      </c>
      <c r="B19" s="8" t="s">
        <v>473</v>
      </c>
      <c r="C19" s="8" t="s">
        <v>80927</v>
      </c>
      <c r="D19" s="8" t="s">
        <v>26413</v>
      </c>
      <c r="E19" s="8" t="s">
        <v>38</v>
      </c>
      <c r="F19" s="9">
        <v>32620</v>
      </c>
      <c r="G19" s="8" t="s">
        <v>27</v>
      </c>
      <c r="H19" s="8" t="s">
        <v>77137</v>
      </c>
      <c r="I19" s="8" t="s">
        <v>13401</v>
      </c>
      <c r="J19" s="9">
        <v>41405</v>
      </c>
      <c r="K19" s="9" t="s">
        <v>80928</v>
      </c>
      <c r="L19" s="8" t="s">
        <v>80929</v>
      </c>
      <c r="M19" s="8" t="s">
        <v>32</v>
      </c>
      <c r="N19" s="8" t="s">
        <v>80930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80931</v>
      </c>
      <c r="B20" s="8" t="s">
        <v>2344</v>
      </c>
      <c r="C20" s="8" t="s">
        <v>3060</v>
      </c>
      <c r="D20" s="8" t="s">
        <v>80932</v>
      </c>
      <c r="E20" s="8" t="s">
        <v>26</v>
      </c>
      <c r="F20" s="9">
        <v>25733</v>
      </c>
      <c r="G20" s="8" t="s">
        <v>26</v>
      </c>
      <c r="H20" s="8" t="s">
        <v>344</v>
      </c>
      <c r="I20" s="8" t="s">
        <v>13401</v>
      </c>
      <c r="J20" s="9">
        <v>41898</v>
      </c>
      <c r="K20" s="9" t="s">
        <v>80933</v>
      </c>
      <c r="L20" s="8" t="s">
        <v>80934</v>
      </c>
      <c r="M20" s="8" t="s">
        <v>80935</v>
      </c>
      <c r="N20" s="8" t="s">
        <v>80936</v>
      </c>
      <c r="O20" s="8" t="s">
        <v>80937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80938</v>
      </c>
      <c r="B21" s="8" t="s">
        <v>80939</v>
      </c>
      <c r="C21" s="8" t="s">
        <v>31221</v>
      </c>
      <c r="D21" s="8" t="s">
        <v>80940</v>
      </c>
      <c r="E21" s="8" t="s">
        <v>26</v>
      </c>
      <c r="F21" s="9">
        <v>33714</v>
      </c>
      <c r="G21" s="8" t="s">
        <v>27</v>
      </c>
      <c r="H21" s="8" t="s">
        <v>7953</v>
      </c>
      <c r="I21" s="8" t="s">
        <v>13401</v>
      </c>
      <c r="J21" s="9">
        <v>41643</v>
      </c>
      <c r="K21" s="9" t="s">
        <v>80941</v>
      </c>
      <c r="L21" s="8" t="s">
        <v>80942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3" spans="1:26">
      <c r="A23" s="1" t="s">
        <v>9</v>
      </c>
      <c r="B23" s="7">
        <f>ROW()-7</f>
        <v>16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>
  <sheetPr codeName="Sheet150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80943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80944</v>
      </c>
      <c r="B6" s="8" t="s">
        <v>80945</v>
      </c>
      <c r="C6" s="8" t="s">
        <v>9042</v>
      </c>
      <c r="D6" s="8" t="s">
        <v>80946</v>
      </c>
      <c r="E6" s="8" t="s">
        <v>26</v>
      </c>
      <c r="F6" s="9">
        <v>27747</v>
      </c>
      <c r="G6" s="8" t="s">
        <v>26</v>
      </c>
      <c r="H6" s="8" t="s">
        <v>75904</v>
      </c>
      <c r="I6" s="8" t="s">
        <v>23298</v>
      </c>
      <c r="J6" s="9">
        <v>40128</v>
      </c>
      <c r="K6" s="9" t="s">
        <v>80947</v>
      </c>
      <c r="L6" s="8" t="s">
        <v>80948</v>
      </c>
      <c r="M6" s="8" t="s">
        <v>80949</v>
      </c>
      <c r="N6" s="8" t="s">
        <v>80950</v>
      </c>
      <c r="O6" s="8" t="s">
        <v>80951</v>
      </c>
      <c r="P6" s="8" t="s">
        <v>80952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80953</v>
      </c>
      <c r="B7" s="8" t="s">
        <v>80954</v>
      </c>
      <c r="C7" s="8" t="s">
        <v>14260</v>
      </c>
      <c r="D7" s="8" t="s">
        <v>80955</v>
      </c>
      <c r="E7" s="8" t="s">
        <v>26</v>
      </c>
      <c r="F7" s="9">
        <v>25308</v>
      </c>
      <c r="G7" s="8" t="s">
        <v>26</v>
      </c>
      <c r="H7" s="8" t="s">
        <v>75897</v>
      </c>
      <c r="I7" s="8" t="s">
        <v>23298</v>
      </c>
      <c r="J7" s="9">
        <v>39620</v>
      </c>
      <c r="K7" s="9" t="s">
        <v>80956</v>
      </c>
      <c r="L7" s="8" t="s">
        <v>80957</v>
      </c>
      <c r="M7" s="8" t="s">
        <v>80958</v>
      </c>
      <c r="N7" s="8" t="s">
        <v>80959</v>
      </c>
      <c r="O7" s="8" t="s">
        <v>80960</v>
      </c>
      <c r="P7" s="8" t="s">
        <v>80961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>
  <sheetPr codeName="Sheet151"/>
  <dimension ref="A1:Z1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80962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80963</v>
      </c>
      <c r="B6" s="8" t="s">
        <v>80964</v>
      </c>
      <c r="C6" s="8" t="s">
        <v>10384</v>
      </c>
      <c r="D6" s="8" t="s">
        <v>233</v>
      </c>
      <c r="E6" s="8" t="s">
        <v>26</v>
      </c>
      <c r="F6" s="9">
        <v>30448</v>
      </c>
      <c r="G6" s="8" t="s">
        <v>27</v>
      </c>
      <c r="H6" s="8" t="s">
        <v>75957</v>
      </c>
      <c r="I6" s="8" t="s">
        <v>29</v>
      </c>
      <c r="J6" s="9">
        <v>41752</v>
      </c>
      <c r="K6" s="9" t="s">
        <v>80965</v>
      </c>
      <c r="L6" s="8" t="s">
        <v>80966</v>
      </c>
      <c r="M6" s="8" t="s">
        <v>32</v>
      </c>
      <c r="N6" s="8" t="s">
        <v>80967</v>
      </c>
      <c r="O6" s="8" t="s">
        <v>80968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80969</v>
      </c>
      <c r="B7" s="8" t="s">
        <v>80970</v>
      </c>
      <c r="C7" s="8" t="s">
        <v>6628</v>
      </c>
      <c r="D7" s="8" t="s">
        <v>80971</v>
      </c>
      <c r="E7" s="8" t="s">
        <v>26</v>
      </c>
      <c r="F7" s="9">
        <v>25668</v>
      </c>
      <c r="G7" s="8" t="s">
        <v>26</v>
      </c>
      <c r="H7" s="8" t="s">
        <v>79682</v>
      </c>
      <c r="I7" s="8" t="s">
        <v>29</v>
      </c>
      <c r="J7" s="9">
        <v>41505</v>
      </c>
      <c r="K7" s="9" t="s">
        <v>80972</v>
      </c>
      <c r="L7" s="8" t="s">
        <v>80973</v>
      </c>
      <c r="M7" s="8" t="s">
        <v>32</v>
      </c>
      <c r="N7" s="8" t="s">
        <v>80974</v>
      </c>
      <c r="O7" s="8" t="s">
        <v>80975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80976</v>
      </c>
      <c r="B8" s="8" t="s">
        <v>63182</v>
      </c>
      <c r="C8" s="8" t="s">
        <v>559</v>
      </c>
      <c r="D8" s="8" t="s">
        <v>10746</v>
      </c>
      <c r="E8" s="8" t="s">
        <v>26</v>
      </c>
      <c r="F8" s="9">
        <v>30698</v>
      </c>
      <c r="G8" s="8" t="s">
        <v>27</v>
      </c>
      <c r="H8" s="8" t="s">
        <v>75957</v>
      </c>
      <c r="I8" s="8" t="s">
        <v>29</v>
      </c>
      <c r="J8" s="9">
        <v>41074</v>
      </c>
      <c r="K8" s="9" t="s">
        <v>80977</v>
      </c>
      <c r="L8" s="8" t="s">
        <v>80978</v>
      </c>
      <c r="M8" s="8" t="s">
        <v>80979</v>
      </c>
      <c r="N8" s="8" t="s">
        <v>80980</v>
      </c>
      <c r="O8" s="8" t="s">
        <v>80981</v>
      </c>
      <c r="P8" s="8" t="s">
        <v>80982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80983</v>
      </c>
      <c r="B9" s="8" t="s">
        <v>80984</v>
      </c>
      <c r="C9" s="8" t="s">
        <v>80985</v>
      </c>
      <c r="D9" s="8" t="s">
        <v>2086</v>
      </c>
      <c r="E9" s="8" t="s">
        <v>38</v>
      </c>
      <c r="F9" s="9">
        <v>30108</v>
      </c>
      <c r="G9" s="8" t="s">
        <v>26</v>
      </c>
      <c r="H9" s="8" t="s">
        <v>75842</v>
      </c>
      <c r="I9" s="8" t="s">
        <v>29</v>
      </c>
      <c r="J9" s="9">
        <v>41752</v>
      </c>
      <c r="K9" s="9" t="s">
        <v>80986</v>
      </c>
      <c r="L9" s="8" t="s">
        <v>80987</v>
      </c>
      <c r="M9" s="8" t="s">
        <v>80988</v>
      </c>
      <c r="N9" s="8" t="s">
        <v>80989</v>
      </c>
      <c r="O9" s="8" t="s">
        <v>80990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80991</v>
      </c>
      <c r="B10" s="8" t="s">
        <v>21544</v>
      </c>
      <c r="C10" s="8" t="s">
        <v>1865</v>
      </c>
      <c r="D10" s="8" t="s">
        <v>80992</v>
      </c>
      <c r="E10" s="8" t="s">
        <v>38</v>
      </c>
      <c r="F10" s="9">
        <v>30239</v>
      </c>
      <c r="G10" s="8" t="s">
        <v>27</v>
      </c>
      <c r="H10" s="8" t="s">
        <v>75842</v>
      </c>
      <c r="I10" s="8" t="s">
        <v>29</v>
      </c>
      <c r="J10" s="9">
        <v>41040</v>
      </c>
      <c r="K10" s="9" t="s">
        <v>80993</v>
      </c>
      <c r="L10" s="8" t="s">
        <v>80994</v>
      </c>
      <c r="M10" s="8" t="s">
        <v>32</v>
      </c>
      <c r="N10" s="8" t="s">
        <v>80995</v>
      </c>
      <c r="O10" s="8" t="s">
        <v>80996</v>
      </c>
      <c r="P10" s="8" t="s">
        <v>80997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80998</v>
      </c>
      <c r="B11" s="8" t="s">
        <v>80999</v>
      </c>
      <c r="C11" s="8" t="s">
        <v>81000</v>
      </c>
      <c r="D11" s="8" t="s">
        <v>81001</v>
      </c>
      <c r="E11" s="8" t="s">
        <v>26</v>
      </c>
      <c r="F11" s="9">
        <v>33168</v>
      </c>
      <c r="G11" s="8" t="s">
        <v>27</v>
      </c>
      <c r="H11" s="8" t="s">
        <v>61</v>
      </c>
      <c r="I11" s="8" t="s">
        <v>29</v>
      </c>
      <c r="J11" s="9">
        <v>41915</v>
      </c>
      <c r="K11" s="9" t="s">
        <v>81002</v>
      </c>
      <c r="L11" s="8" t="s">
        <v>81003</v>
      </c>
      <c r="M11" s="8" t="s">
        <v>81004</v>
      </c>
      <c r="N11" s="8" t="s">
        <v>81005</v>
      </c>
      <c r="O11" s="8" t="s">
        <v>81006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81007</v>
      </c>
      <c r="B12" s="8" t="s">
        <v>81008</v>
      </c>
      <c r="C12" s="8" t="s">
        <v>860</v>
      </c>
      <c r="D12" s="8" t="s">
        <v>13358</v>
      </c>
      <c r="E12" s="8" t="s">
        <v>38</v>
      </c>
      <c r="F12" s="9">
        <v>30010</v>
      </c>
      <c r="G12" s="8" t="s">
        <v>26</v>
      </c>
      <c r="H12" s="8" t="s">
        <v>75991</v>
      </c>
      <c r="I12" s="8" t="s">
        <v>29</v>
      </c>
      <c r="J12" s="9">
        <v>41035</v>
      </c>
      <c r="K12" s="9" t="s">
        <v>81009</v>
      </c>
      <c r="L12" s="8" t="s">
        <v>81010</v>
      </c>
      <c r="M12" s="8" t="s">
        <v>32</v>
      </c>
      <c r="N12" s="8" t="s">
        <v>81011</v>
      </c>
      <c r="O12" s="8" t="s">
        <v>81012</v>
      </c>
      <c r="P12" s="8" t="s">
        <v>81013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4" spans="1:26">
      <c r="A14" s="1" t="s">
        <v>9</v>
      </c>
      <c r="B14" s="7">
        <f>ROW()-7</f>
        <v>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>
  <sheetPr codeName="Sheet152"/>
  <dimension ref="A1:Z3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81014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81015</v>
      </c>
      <c r="B6" s="8" t="s">
        <v>81016</v>
      </c>
      <c r="C6" s="8" t="s">
        <v>3842</v>
      </c>
      <c r="D6" s="8" t="s">
        <v>13952</v>
      </c>
      <c r="E6" s="8" t="s">
        <v>26</v>
      </c>
      <c r="F6" s="9">
        <v>33517</v>
      </c>
      <c r="G6" s="8" t="s">
        <v>27</v>
      </c>
      <c r="H6" s="8" t="s">
        <v>7953</v>
      </c>
      <c r="I6" s="8" t="s">
        <v>13401</v>
      </c>
      <c r="J6" s="9">
        <v>42003</v>
      </c>
      <c r="K6" s="9" t="s">
        <v>81017</v>
      </c>
      <c r="L6" s="8" t="s">
        <v>81018</v>
      </c>
      <c r="M6" s="8" t="s">
        <v>32</v>
      </c>
      <c r="N6" s="8" t="s">
        <v>81019</v>
      </c>
      <c r="O6" s="8" t="s">
        <v>32</v>
      </c>
      <c r="P6" s="8" t="s">
        <v>81020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81021</v>
      </c>
      <c r="B7" s="8" t="s">
        <v>44</v>
      </c>
      <c r="C7" s="8" t="s">
        <v>544</v>
      </c>
      <c r="D7" s="8" t="s">
        <v>14423</v>
      </c>
      <c r="E7" s="8" t="s">
        <v>26</v>
      </c>
      <c r="F7" s="9">
        <v>33426</v>
      </c>
      <c r="G7" s="8" t="s">
        <v>27</v>
      </c>
      <c r="H7" s="8" t="s">
        <v>7953</v>
      </c>
      <c r="I7" s="8" t="s">
        <v>13401</v>
      </c>
      <c r="J7" s="9">
        <v>41996</v>
      </c>
      <c r="K7" s="9" t="s">
        <v>81022</v>
      </c>
      <c r="L7" s="8" t="s">
        <v>81023</v>
      </c>
      <c r="M7" s="8" t="s">
        <v>81024</v>
      </c>
      <c r="N7" s="8" t="s">
        <v>81025</v>
      </c>
      <c r="O7" s="8" t="s">
        <v>32</v>
      </c>
      <c r="P7" s="8" t="s">
        <v>81026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81027</v>
      </c>
      <c r="B8" s="8" t="s">
        <v>4014</v>
      </c>
      <c r="C8" s="8" t="s">
        <v>1939</v>
      </c>
      <c r="D8" s="8" t="s">
        <v>81028</v>
      </c>
      <c r="E8" s="8" t="s">
        <v>26</v>
      </c>
      <c r="F8" s="9">
        <v>33695</v>
      </c>
      <c r="G8" s="8" t="s">
        <v>27</v>
      </c>
      <c r="H8" s="8" t="s">
        <v>76473</v>
      </c>
      <c r="I8" s="8" t="s">
        <v>13401</v>
      </c>
      <c r="J8" s="9">
        <v>41539</v>
      </c>
      <c r="K8" s="9" t="s">
        <v>81029</v>
      </c>
      <c r="L8" s="8" t="s">
        <v>81030</v>
      </c>
      <c r="M8" s="8" t="s">
        <v>32</v>
      </c>
      <c r="N8" s="8" t="s">
        <v>81031</v>
      </c>
      <c r="O8" s="8" t="s">
        <v>81032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81033</v>
      </c>
      <c r="B9" s="8" t="s">
        <v>81034</v>
      </c>
      <c r="C9" s="8" t="s">
        <v>5118</v>
      </c>
      <c r="D9" s="8" t="s">
        <v>81035</v>
      </c>
      <c r="E9" s="8" t="s">
        <v>26</v>
      </c>
      <c r="F9" s="9">
        <v>33532</v>
      </c>
      <c r="G9" s="8" t="s">
        <v>27</v>
      </c>
      <c r="H9" s="8" t="s">
        <v>7953</v>
      </c>
      <c r="I9" s="8" t="s">
        <v>13401</v>
      </c>
      <c r="J9" s="9">
        <v>41530</v>
      </c>
      <c r="K9" s="9" t="s">
        <v>81036</v>
      </c>
      <c r="L9" s="8" t="s">
        <v>32</v>
      </c>
      <c r="M9" s="8" t="s">
        <v>32</v>
      </c>
      <c r="N9" s="8" t="s">
        <v>32</v>
      </c>
      <c r="O9" s="8" t="s">
        <v>81037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81038</v>
      </c>
      <c r="B10" s="8" t="s">
        <v>12627</v>
      </c>
      <c r="C10" s="8" t="s">
        <v>19527</v>
      </c>
      <c r="D10" s="8" t="s">
        <v>81039</v>
      </c>
      <c r="E10" s="8" t="s">
        <v>26</v>
      </c>
      <c r="F10" s="9">
        <v>32647</v>
      </c>
      <c r="G10" s="8" t="s">
        <v>27</v>
      </c>
      <c r="H10" s="8" t="s">
        <v>344</v>
      </c>
      <c r="I10" s="8" t="s">
        <v>13401</v>
      </c>
      <c r="J10" s="9">
        <v>41612</v>
      </c>
      <c r="K10" s="9" t="s">
        <v>81040</v>
      </c>
      <c r="L10" s="8" t="s">
        <v>81041</v>
      </c>
      <c r="M10" s="8" t="s">
        <v>32</v>
      </c>
      <c r="N10" s="8" t="s">
        <v>81042</v>
      </c>
      <c r="O10" s="8" t="s">
        <v>81043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81044</v>
      </c>
      <c r="B11" s="8" t="s">
        <v>61067</v>
      </c>
      <c r="C11" s="8" t="s">
        <v>81045</v>
      </c>
      <c r="D11" s="8" t="s">
        <v>81046</v>
      </c>
      <c r="E11" s="8" t="s">
        <v>26</v>
      </c>
      <c r="F11" s="9">
        <v>33509</v>
      </c>
      <c r="G11" s="8" t="s">
        <v>27</v>
      </c>
      <c r="H11" s="8" t="s">
        <v>38434</v>
      </c>
      <c r="I11" s="8" t="s">
        <v>13401</v>
      </c>
      <c r="J11" s="9">
        <v>41533</v>
      </c>
      <c r="K11" s="9" t="s">
        <v>81047</v>
      </c>
      <c r="L11" s="8" t="s">
        <v>81048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81049</v>
      </c>
      <c r="B12" s="8" t="s">
        <v>13085</v>
      </c>
      <c r="C12" s="8" t="s">
        <v>494</v>
      </c>
      <c r="D12" s="8" t="s">
        <v>81050</v>
      </c>
      <c r="E12" s="8" t="s">
        <v>26</v>
      </c>
      <c r="F12" s="9">
        <v>31499</v>
      </c>
      <c r="G12" s="8" t="s">
        <v>27</v>
      </c>
      <c r="H12" s="8" t="s">
        <v>78807</v>
      </c>
      <c r="I12" s="8" t="s">
        <v>13401</v>
      </c>
      <c r="J12" s="9">
        <v>41115</v>
      </c>
      <c r="K12" s="9" t="s">
        <v>81051</v>
      </c>
      <c r="L12" s="8" t="s">
        <v>81052</v>
      </c>
      <c r="M12" s="8" t="s">
        <v>32</v>
      </c>
      <c r="N12" s="8" t="s">
        <v>81053</v>
      </c>
      <c r="O12" s="8" t="s">
        <v>81054</v>
      </c>
      <c r="P12" s="8" t="s">
        <v>81055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81056</v>
      </c>
      <c r="B13" s="8" t="s">
        <v>81057</v>
      </c>
      <c r="C13" s="8" t="s">
        <v>2968</v>
      </c>
      <c r="D13" s="8" t="s">
        <v>81058</v>
      </c>
      <c r="E13" s="8" t="s">
        <v>38</v>
      </c>
      <c r="F13" s="9">
        <v>33629</v>
      </c>
      <c r="G13" s="8" t="s">
        <v>27</v>
      </c>
      <c r="H13" s="8" t="s">
        <v>76473</v>
      </c>
      <c r="I13" s="8" t="s">
        <v>13401</v>
      </c>
      <c r="J13" s="9">
        <v>41533</v>
      </c>
      <c r="K13" s="9" t="s">
        <v>81059</v>
      </c>
      <c r="L13" s="8" t="s">
        <v>81060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81061</v>
      </c>
      <c r="B14" s="8" t="s">
        <v>17954</v>
      </c>
      <c r="C14" s="8" t="s">
        <v>12027</v>
      </c>
      <c r="D14" s="8" t="s">
        <v>14882</v>
      </c>
      <c r="E14" s="8" t="s">
        <v>26</v>
      </c>
      <c r="F14" s="9">
        <v>33671</v>
      </c>
      <c r="G14" s="8" t="s">
        <v>27</v>
      </c>
      <c r="H14" s="8" t="s">
        <v>172</v>
      </c>
      <c r="I14" s="8" t="s">
        <v>13401</v>
      </c>
      <c r="J14" s="9">
        <v>41850</v>
      </c>
      <c r="K14" s="9" t="s">
        <v>81062</v>
      </c>
      <c r="L14" s="8" t="s">
        <v>81063</v>
      </c>
      <c r="M14" s="8" t="s">
        <v>32</v>
      </c>
      <c r="N14" s="8" t="s">
        <v>81064</v>
      </c>
      <c r="O14" s="8" t="s">
        <v>81065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81066</v>
      </c>
      <c r="B15" s="8" t="s">
        <v>7719</v>
      </c>
      <c r="C15" s="8" t="s">
        <v>81067</v>
      </c>
      <c r="D15" s="8" t="s">
        <v>31236</v>
      </c>
      <c r="E15" s="8" t="s">
        <v>38</v>
      </c>
      <c r="F15" s="9">
        <v>33203</v>
      </c>
      <c r="G15" s="8" t="s">
        <v>27</v>
      </c>
      <c r="H15" s="8" t="s">
        <v>77137</v>
      </c>
      <c r="I15" s="8" t="s">
        <v>13401</v>
      </c>
      <c r="J15" s="9">
        <v>41533</v>
      </c>
      <c r="K15" s="9" t="s">
        <v>81068</v>
      </c>
      <c r="L15" s="8" t="s">
        <v>81069</v>
      </c>
      <c r="M15" s="8" t="s">
        <v>81070</v>
      </c>
      <c r="N15" s="8" t="s">
        <v>81071</v>
      </c>
      <c r="O15" s="8" t="s">
        <v>81072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81073</v>
      </c>
      <c r="B16" s="8" t="s">
        <v>81074</v>
      </c>
      <c r="C16" s="8" t="s">
        <v>6729</v>
      </c>
      <c r="D16" s="8" t="s">
        <v>2887</v>
      </c>
      <c r="E16" s="8" t="s">
        <v>26</v>
      </c>
      <c r="F16" s="9">
        <v>34345</v>
      </c>
      <c r="G16" s="8" t="s">
        <v>27</v>
      </c>
      <c r="H16" s="8" t="s">
        <v>73241</v>
      </c>
      <c r="I16" s="8" t="s">
        <v>13401</v>
      </c>
      <c r="J16" s="9">
        <v>41532</v>
      </c>
      <c r="K16" s="9" t="s">
        <v>81075</v>
      </c>
      <c r="L16" s="8" t="s">
        <v>81076</v>
      </c>
      <c r="M16" s="8" t="s">
        <v>32</v>
      </c>
      <c r="N16" s="8" t="s">
        <v>81077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81078</v>
      </c>
      <c r="B17" s="8" t="s">
        <v>2701</v>
      </c>
      <c r="C17" s="8" t="s">
        <v>27909</v>
      </c>
      <c r="D17" s="8" t="s">
        <v>7765</v>
      </c>
      <c r="E17" s="8" t="s">
        <v>26</v>
      </c>
      <c r="F17" s="9">
        <v>32121</v>
      </c>
      <c r="G17" s="8" t="s">
        <v>26</v>
      </c>
      <c r="H17" s="8" t="s">
        <v>7953</v>
      </c>
      <c r="I17" s="8" t="s">
        <v>13401</v>
      </c>
      <c r="J17" s="9">
        <v>41533</v>
      </c>
      <c r="K17" s="9" t="s">
        <v>81079</v>
      </c>
      <c r="L17" s="8" t="s">
        <v>81080</v>
      </c>
      <c r="M17" s="8" t="s">
        <v>81081</v>
      </c>
      <c r="N17" s="8" t="s">
        <v>81082</v>
      </c>
      <c r="O17" s="8" t="s">
        <v>81083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81084</v>
      </c>
      <c r="B18" s="8" t="s">
        <v>233</v>
      </c>
      <c r="C18" s="8" t="s">
        <v>4216</v>
      </c>
      <c r="D18" s="8" t="s">
        <v>6635</v>
      </c>
      <c r="E18" s="8" t="s">
        <v>38</v>
      </c>
      <c r="F18" s="9">
        <v>31260</v>
      </c>
      <c r="G18" s="8" t="s">
        <v>27</v>
      </c>
      <c r="H18" s="8" t="s">
        <v>172</v>
      </c>
      <c r="I18" s="8" t="s">
        <v>13401</v>
      </c>
      <c r="J18" s="9">
        <v>41554</v>
      </c>
      <c r="K18" s="9" t="s">
        <v>81085</v>
      </c>
      <c r="L18" s="8" t="s">
        <v>81086</v>
      </c>
      <c r="M18" s="8" t="s">
        <v>32</v>
      </c>
      <c r="N18" s="8" t="s">
        <v>32</v>
      </c>
      <c r="O18" s="8" t="s">
        <v>81087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81088</v>
      </c>
      <c r="B19" s="8" t="s">
        <v>81089</v>
      </c>
      <c r="C19" s="8" t="s">
        <v>6960</v>
      </c>
      <c r="D19" s="8" t="s">
        <v>8639</v>
      </c>
      <c r="E19" s="8" t="s">
        <v>26</v>
      </c>
      <c r="F19" s="9">
        <v>33276</v>
      </c>
      <c r="G19" s="8" t="s">
        <v>27</v>
      </c>
      <c r="H19" s="8" t="s">
        <v>73241</v>
      </c>
      <c r="I19" s="8" t="s">
        <v>13401</v>
      </c>
      <c r="J19" s="9">
        <v>41309</v>
      </c>
      <c r="K19" s="9" t="s">
        <v>81090</v>
      </c>
      <c r="L19" s="8" t="s">
        <v>81091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81092</v>
      </c>
      <c r="B20" s="8" t="s">
        <v>5117</v>
      </c>
      <c r="C20" s="8" t="s">
        <v>1013</v>
      </c>
      <c r="D20" s="8" t="s">
        <v>421</v>
      </c>
      <c r="E20" s="8" t="s">
        <v>38</v>
      </c>
      <c r="F20" s="9">
        <v>33028</v>
      </c>
      <c r="G20" s="8" t="s">
        <v>27</v>
      </c>
      <c r="H20" s="8" t="s">
        <v>172</v>
      </c>
      <c r="I20" s="8" t="s">
        <v>13401</v>
      </c>
      <c r="J20" s="9">
        <v>41532</v>
      </c>
      <c r="K20" s="9" t="s">
        <v>81093</v>
      </c>
      <c r="L20" s="8" t="s">
        <v>81094</v>
      </c>
      <c r="M20" s="8" t="s">
        <v>81095</v>
      </c>
      <c r="N20" s="8" t="s">
        <v>81096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81097</v>
      </c>
      <c r="B21" s="8" t="s">
        <v>313</v>
      </c>
      <c r="C21" s="8" t="s">
        <v>1681</v>
      </c>
      <c r="D21" s="8" t="s">
        <v>38285</v>
      </c>
      <c r="E21" s="8" t="s">
        <v>26</v>
      </c>
      <c r="F21" s="9">
        <v>32511</v>
      </c>
      <c r="G21" s="8" t="s">
        <v>27</v>
      </c>
      <c r="H21" s="8" t="s">
        <v>38434</v>
      </c>
      <c r="I21" s="8" t="s">
        <v>13401</v>
      </c>
      <c r="J21" s="9">
        <v>41532</v>
      </c>
      <c r="K21" s="9" t="s">
        <v>81098</v>
      </c>
      <c r="L21" s="8" t="s">
        <v>81099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81100</v>
      </c>
      <c r="B22" s="8" t="s">
        <v>495</v>
      </c>
      <c r="C22" s="8" t="s">
        <v>81101</v>
      </c>
      <c r="D22" s="8" t="s">
        <v>16376</v>
      </c>
      <c r="E22" s="8" t="s">
        <v>26</v>
      </c>
      <c r="F22" s="9">
        <v>33621</v>
      </c>
      <c r="G22" s="8" t="s">
        <v>27</v>
      </c>
      <c r="H22" s="8" t="s">
        <v>73241</v>
      </c>
      <c r="I22" s="8" t="s">
        <v>13401</v>
      </c>
      <c r="J22" s="9">
        <v>41978</v>
      </c>
      <c r="K22" s="9" t="s">
        <v>81102</v>
      </c>
      <c r="L22" s="8" t="s">
        <v>81103</v>
      </c>
      <c r="M22" s="8" t="s">
        <v>81104</v>
      </c>
      <c r="N22" s="8" t="s">
        <v>81105</v>
      </c>
      <c r="O22" s="8" t="s">
        <v>81106</v>
      </c>
      <c r="P22" s="8" t="s">
        <v>81107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81108</v>
      </c>
      <c r="B23" s="8" t="s">
        <v>54343</v>
      </c>
      <c r="C23" s="8" t="s">
        <v>4848</v>
      </c>
      <c r="D23" s="8" t="s">
        <v>29018</v>
      </c>
      <c r="E23" s="8" t="s">
        <v>26</v>
      </c>
      <c r="F23" s="9">
        <v>32206</v>
      </c>
      <c r="G23" s="8" t="s">
        <v>27</v>
      </c>
      <c r="H23" s="8" t="s">
        <v>73241</v>
      </c>
      <c r="I23" s="8" t="s">
        <v>13401</v>
      </c>
      <c r="J23" s="9">
        <v>41532</v>
      </c>
      <c r="K23" s="9" t="s">
        <v>81109</v>
      </c>
      <c r="L23" s="8" t="s">
        <v>81110</v>
      </c>
      <c r="M23" s="8" t="s">
        <v>32</v>
      </c>
      <c r="N23" s="8" t="s">
        <v>81111</v>
      </c>
      <c r="O23" s="8" t="s">
        <v>81112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81113</v>
      </c>
      <c r="B24" s="8" t="s">
        <v>81114</v>
      </c>
      <c r="C24" s="8" t="s">
        <v>74626</v>
      </c>
      <c r="D24" s="8" t="s">
        <v>45953</v>
      </c>
      <c r="E24" s="8" t="s">
        <v>38</v>
      </c>
      <c r="F24" s="9">
        <v>31739</v>
      </c>
      <c r="G24" s="8" t="s">
        <v>26</v>
      </c>
      <c r="H24" s="8" t="s">
        <v>172</v>
      </c>
      <c r="I24" s="8" t="s">
        <v>13401</v>
      </c>
      <c r="J24" s="9">
        <v>41906</v>
      </c>
      <c r="K24" s="9" t="s">
        <v>81115</v>
      </c>
      <c r="L24" s="8" t="s">
        <v>81116</v>
      </c>
      <c r="M24" s="8" t="s">
        <v>81117</v>
      </c>
      <c r="N24" s="8" t="s">
        <v>81118</v>
      </c>
      <c r="O24" s="8" t="s">
        <v>81119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81120</v>
      </c>
      <c r="B25" s="8" t="s">
        <v>5728</v>
      </c>
      <c r="C25" s="8" t="s">
        <v>14947</v>
      </c>
      <c r="D25" s="8" t="s">
        <v>9295</v>
      </c>
      <c r="E25" s="8" t="s">
        <v>26</v>
      </c>
      <c r="F25" s="9">
        <v>32726</v>
      </c>
      <c r="G25" s="8" t="s">
        <v>27</v>
      </c>
      <c r="H25" s="8" t="s">
        <v>38434</v>
      </c>
      <c r="I25" s="8" t="s">
        <v>13401</v>
      </c>
      <c r="J25" s="9">
        <v>41532</v>
      </c>
      <c r="K25" s="9" t="s">
        <v>81121</v>
      </c>
      <c r="L25" s="8" t="s">
        <v>32</v>
      </c>
      <c r="M25" s="8" t="s">
        <v>32</v>
      </c>
      <c r="N25" s="8" t="s">
        <v>32</v>
      </c>
      <c r="O25" s="8" t="s">
        <v>81122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81123</v>
      </c>
      <c r="B26" s="8" t="s">
        <v>81124</v>
      </c>
      <c r="C26" s="8" t="s">
        <v>81125</v>
      </c>
      <c r="D26" s="8" t="s">
        <v>81126</v>
      </c>
      <c r="E26" s="8" t="s">
        <v>38</v>
      </c>
      <c r="F26" s="9">
        <v>33608</v>
      </c>
      <c r="G26" s="8" t="s">
        <v>27</v>
      </c>
      <c r="H26" s="8" t="s">
        <v>76473</v>
      </c>
      <c r="I26" s="8" t="s">
        <v>13401</v>
      </c>
      <c r="J26" s="9">
        <v>41532</v>
      </c>
      <c r="K26" s="9" t="s">
        <v>81127</v>
      </c>
      <c r="L26" s="8" t="s">
        <v>81128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81129</v>
      </c>
      <c r="B27" s="8" t="s">
        <v>2814</v>
      </c>
      <c r="C27" s="8" t="s">
        <v>81130</v>
      </c>
      <c r="D27" s="8" t="s">
        <v>81131</v>
      </c>
      <c r="E27" s="8" t="s">
        <v>26</v>
      </c>
      <c r="F27" s="9">
        <v>31836</v>
      </c>
      <c r="G27" s="8" t="s">
        <v>26</v>
      </c>
      <c r="H27" s="8" t="s">
        <v>7953</v>
      </c>
      <c r="I27" s="8" t="s">
        <v>13401</v>
      </c>
      <c r="J27" s="9">
        <v>42137</v>
      </c>
      <c r="K27" s="9" t="s">
        <v>81132</v>
      </c>
      <c r="L27" s="8" t="s">
        <v>81133</v>
      </c>
      <c r="M27" s="8" t="s">
        <v>81134</v>
      </c>
      <c r="N27" s="8" t="s">
        <v>81135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81136</v>
      </c>
      <c r="B28" s="8" t="s">
        <v>6205</v>
      </c>
      <c r="C28" s="8" t="s">
        <v>4192</v>
      </c>
      <c r="D28" s="8" t="s">
        <v>22446</v>
      </c>
      <c r="E28" s="8" t="s">
        <v>38</v>
      </c>
      <c r="F28" s="9">
        <v>34720</v>
      </c>
      <c r="G28" s="8" t="s">
        <v>27</v>
      </c>
      <c r="H28" s="8" t="s">
        <v>172</v>
      </c>
      <c r="I28" s="8" t="s">
        <v>13401</v>
      </c>
      <c r="J28" s="9" t="s">
        <v>81137</v>
      </c>
      <c r="K28" s="9" t="s">
        <v>81138</v>
      </c>
      <c r="L28" s="8" t="s">
        <v>81139</v>
      </c>
      <c r="M28" s="8" t="s">
        <v>32</v>
      </c>
      <c r="N28" s="8" t="s">
        <v>81140</v>
      </c>
      <c r="O28" s="8" t="s">
        <v>47225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81141</v>
      </c>
      <c r="B29" s="8" t="s">
        <v>81142</v>
      </c>
      <c r="C29" s="8" t="s">
        <v>81143</v>
      </c>
      <c r="D29" s="8" t="s">
        <v>81144</v>
      </c>
      <c r="E29" s="8" t="s">
        <v>38</v>
      </c>
      <c r="F29" s="9">
        <v>33770</v>
      </c>
      <c r="G29" s="8" t="s">
        <v>27</v>
      </c>
      <c r="H29" s="8" t="s">
        <v>16877</v>
      </c>
      <c r="I29" s="8" t="s">
        <v>13401</v>
      </c>
      <c r="J29" s="9">
        <v>41554</v>
      </c>
      <c r="K29" s="9" t="s">
        <v>81145</v>
      </c>
      <c r="L29" s="8" t="s">
        <v>81146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81147</v>
      </c>
      <c r="B30" s="8" t="s">
        <v>58684</v>
      </c>
      <c r="C30" s="8" t="s">
        <v>81148</v>
      </c>
      <c r="D30" s="8" t="s">
        <v>81149</v>
      </c>
      <c r="E30" s="8" t="s">
        <v>38</v>
      </c>
      <c r="F30" s="9">
        <v>33968</v>
      </c>
      <c r="G30" s="8" t="s">
        <v>27</v>
      </c>
      <c r="H30" s="8" t="s">
        <v>172</v>
      </c>
      <c r="I30" s="8" t="s">
        <v>13401</v>
      </c>
      <c r="J30" s="9">
        <v>41857</v>
      </c>
      <c r="K30" s="9" t="s">
        <v>81150</v>
      </c>
      <c r="L30" s="8" t="s">
        <v>81151</v>
      </c>
      <c r="M30" s="8" t="s">
        <v>81152</v>
      </c>
      <c r="N30" s="8" t="s">
        <v>81153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81154</v>
      </c>
      <c r="B31" s="8" t="s">
        <v>81155</v>
      </c>
      <c r="C31" s="8" t="s">
        <v>820</v>
      </c>
      <c r="D31" s="8" t="s">
        <v>45517</v>
      </c>
      <c r="E31" s="8" t="s">
        <v>26</v>
      </c>
      <c r="F31" s="9">
        <v>33952</v>
      </c>
      <c r="G31" s="8" t="s">
        <v>27</v>
      </c>
      <c r="H31" s="8" t="s">
        <v>73241</v>
      </c>
      <c r="I31" s="8" t="s">
        <v>13401</v>
      </c>
      <c r="J31" s="9">
        <v>41978</v>
      </c>
      <c r="K31" s="9" t="s">
        <v>81156</v>
      </c>
      <c r="L31" s="8" t="s">
        <v>81157</v>
      </c>
      <c r="M31" s="8" t="s">
        <v>81158</v>
      </c>
      <c r="N31" s="8" t="s">
        <v>81159</v>
      </c>
      <c r="O31" s="8" t="s">
        <v>81160</v>
      </c>
      <c r="P31" s="8" t="s">
        <v>81161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81162</v>
      </c>
      <c r="B32" s="8" t="s">
        <v>81163</v>
      </c>
      <c r="C32" s="8" t="s">
        <v>81164</v>
      </c>
      <c r="D32" s="8" t="s">
        <v>5117</v>
      </c>
      <c r="E32" s="8" t="s">
        <v>38</v>
      </c>
      <c r="F32" s="9">
        <v>34865</v>
      </c>
      <c r="G32" s="8" t="s">
        <v>27</v>
      </c>
      <c r="H32" s="8" t="s">
        <v>66940</v>
      </c>
      <c r="I32" s="8" t="s">
        <v>13401</v>
      </c>
      <c r="J32" s="9">
        <v>41532</v>
      </c>
      <c r="K32" s="9" t="s">
        <v>81165</v>
      </c>
      <c r="L32" s="8" t="s">
        <v>81166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81167</v>
      </c>
      <c r="B33" s="8" t="s">
        <v>81168</v>
      </c>
      <c r="C33" s="8" t="s">
        <v>67425</v>
      </c>
      <c r="D33" s="8" t="s">
        <v>81169</v>
      </c>
      <c r="E33" s="8" t="s">
        <v>38</v>
      </c>
      <c r="F33" s="9">
        <v>33124</v>
      </c>
      <c r="G33" s="8" t="s">
        <v>27</v>
      </c>
      <c r="H33" s="8" t="s">
        <v>76473</v>
      </c>
      <c r="I33" s="8" t="s">
        <v>13401</v>
      </c>
      <c r="J33" s="9">
        <v>41532</v>
      </c>
      <c r="K33" s="9" t="s">
        <v>81170</v>
      </c>
      <c r="L33" s="8" t="s">
        <v>81171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5" spans="1:26">
      <c r="A35" s="1" t="s">
        <v>9</v>
      </c>
      <c r="B35" s="7">
        <f>ROW()-7</f>
        <v>28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>
  <sheetPr codeName="Sheet153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63630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81172</v>
      </c>
      <c r="B6" s="8" t="s">
        <v>81173</v>
      </c>
      <c r="C6" s="8" t="s">
        <v>81174</v>
      </c>
      <c r="D6" s="8" t="s">
        <v>81175</v>
      </c>
      <c r="E6" s="8" t="s">
        <v>38</v>
      </c>
      <c r="F6" s="9">
        <v>34313</v>
      </c>
      <c r="G6" s="8" t="s">
        <v>27</v>
      </c>
      <c r="H6" s="8" t="s">
        <v>172</v>
      </c>
      <c r="I6" s="8" t="s">
        <v>13401</v>
      </c>
      <c r="J6" s="9">
        <v>42129</v>
      </c>
      <c r="K6" s="9" t="s">
        <v>81176</v>
      </c>
      <c r="L6" s="8" t="s">
        <v>81177</v>
      </c>
      <c r="M6" s="8" t="s">
        <v>81178</v>
      </c>
      <c r="N6" s="8" t="s">
        <v>81179</v>
      </c>
      <c r="O6" s="8" t="s">
        <v>81180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81181</v>
      </c>
      <c r="B7" s="8" t="s">
        <v>2036</v>
      </c>
      <c r="C7" s="8" t="s">
        <v>81182</v>
      </c>
      <c r="D7" s="8" t="s">
        <v>72076</v>
      </c>
      <c r="E7" s="8" t="s">
        <v>38</v>
      </c>
      <c r="F7" s="9">
        <v>32596</v>
      </c>
      <c r="G7" s="8" t="s">
        <v>27</v>
      </c>
      <c r="H7" s="8" t="s">
        <v>172</v>
      </c>
      <c r="I7" s="8" t="s">
        <v>13401</v>
      </c>
      <c r="J7" s="9">
        <v>42116</v>
      </c>
      <c r="K7" s="9" t="s">
        <v>81183</v>
      </c>
      <c r="L7" s="8" t="s">
        <v>81184</v>
      </c>
      <c r="M7" s="8" t="s">
        <v>81185</v>
      </c>
      <c r="N7" s="8" t="s">
        <v>81186</v>
      </c>
      <c r="O7" s="8" t="s">
        <v>81187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>
  <sheetPr codeName="Sheet154"/>
  <dimension ref="A1:Z1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81188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81189</v>
      </c>
      <c r="B6" s="8" t="s">
        <v>20560</v>
      </c>
      <c r="C6" s="8" t="s">
        <v>267</v>
      </c>
      <c r="D6" s="8" t="s">
        <v>3807</v>
      </c>
      <c r="E6" s="8" t="s">
        <v>26</v>
      </c>
      <c r="F6" s="9">
        <v>31982</v>
      </c>
      <c r="G6" s="8" t="s">
        <v>27</v>
      </c>
      <c r="H6" s="8" t="s">
        <v>75857</v>
      </c>
      <c r="I6" s="8" t="s">
        <v>29</v>
      </c>
      <c r="J6" s="9">
        <v>41885</v>
      </c>
      <c r="K6" s="9" t="s">
        <v>81190</v>
      </c>
      <c r="L6" s="8" t="s">
        <v>81191</v>
      </c>
      <c r="M6" s="8" t="s">
        <v>81192</v>
      </c>
      <c r="N6" s="8" t="s">
        <v>81193</v>
      </c>
      <c r="O6" s="8" t="s">
        <v>81194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81195</v>
      </c>
      <c r="B7" s="8" t="s">
        <v>35772</v>
      </c>
      <c r="C7" s="8" t="s">
        <v>4882</v>
      </c>
      <c r="D7" s="8" t="s">
        <v>473</v>
      </c>
      <c r="E7" s="8" t="s">
        <v>38</v>
      </c>
      <c r="F7" s="9">
        <v>30415</v>
      </c>
      <c r="G7" s="8" t="s">
        <v>27</v>
      </c>
      <c r="H7" s="8" t="s">
        <v>75842</v>
      </c>
      <c r="I7" s="8" t="s">
        <v>29</v>
      </c>
      <c r="J7" s="9">
        <v>41765</v>
      </c>
      <c r="K7" s="9" t="s">
        <v>81196</v>
      </c>
      <c r="L7" s="8" t="s">
        <v>81197</v>
      </c>
      <c r="M7" s="8" t="s">
        <v>81198</v>
      </c>
      <c r="N7" s="8" t="s">
        <v>81199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81200</v>
      </c>
      <c r="B8" s="8" t="s">
        <v>24896</v>
      </c>
      <c r="C8" s="8" t="s">
        <v>81201</v>
      </c>
      <c r="D8" s="8" t="s">
        <v>81202</v>
      </c>
      <c r="E8" s="8" t="s">
        <v>38</v>
      </c>
      <c r="F8" s="9">
        <v>29908</v>
      </c>
      <c r="G8" s="8" t="s">
        <v>26</v>
      </c>
      <c r="H8" s="8" t="s">
        <v>75851</v>
      </c>
      <c r="I8" s="8" t="s">
        <v>29</v>
      </c>
      <c r="J8" s="9">
        <v>41768</v>
      </c>
      <c r="K8" s="9" t="s">
        <v>81203</v>
      </c>
      <c r="L8" s="8" t="s">
        <v>81204</v>
      </c>
      <c r="M8" s="8" t="s">
        <v>81205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81206</v>
      </c>
      <c r="B9" s="8" t="s">
        <v>81207</v>
      </c>
      <c r="C9" s="8" t="s">
        <v>1378</v>
      </c>
      <c r="D9" s="8" t="s">
        <v>275</v>
      </c>
      <c r="E9" s="8" t="s">
        <v>26</v>
      </c>
      <c r="F9" s="9">
        <v>30641</v>
      </c>
      <c r="G9" s="8" t="s">
        <v>26</v>
      </c>
      <c r="H9" s="8" t="s">
        <v>75957</v>
      </c>
      <c r="I9" s="8" t="s">
        <v>29</v>
      </c>
      <c r="J9" s="9">
        <v>41764</v>
      </c>
      <c r="K9" s="9" t="s">
        <v>81208</v>
      </c>
      <c r="L9" s="8" t="s">
        <v>81209</v>
      </c>
      <c r="M9" s="8" t="s">
        <v>81210</v>
      </c>
      <c r="N9" s="8" t="s">
        <v>32</v>
      </c>
      <c r="O9" s="8" t="s">
        <v>81211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1" spans="1:26">
      <c r="A11" s="1" t="s">
        <v>9</v>
      </c>
      <c r="B11" s="7">
        <f>ROW()-7</f>
        <v>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>
  <sheetPr codeName="Sheet155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81212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81213</v>
      </c>
      <c r="B6" s="8" t="s">
        <v>81214</v>
      </c>
      <c r="C6" s="8" t="s">
        <v>81215</v>
      </c>
      <c r="D6" s="8" t="s">
        <v>81216</v>
      </c>
      <c r="E6" s="8" t="s">
        <v>26</v>
      </c>
      <c r="F6" s="9">
        <v>33085</v>
      </c>
      <c r="G6" s="8" t="s">
        <v>27</v>
      </c>
      <c r="H6" s="8" t="s">
        <v>73241</v>
      </c>
      <c r="I6" s="8" t="s">
        <v>13401</v>
      </c>
      <c r="J6" s="9">
        <v>41036</v>
      </c>
      <c r="K6" s="9" t="s">
        <v>81217</v>
      </c>
      <c r="L6" s="8" t="s">
        <v>81218</v>
      </c>
      <c r="M6" s="8" t="s">
        <v>32</v>
      </c>
      <c r="N6" s="8" t="s">
        <v>81219</v>
      </c>
      <c r="O6" s="8" t="s">
        <v>81220</v>
      </c>
      <c r="P6" s="8" t="s">
        <v>81221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81222</v>
      </c>
      <c r="B7" s="8" t="s">
        <v>19406</v>
      </c>
      <c r="C7" s="8" t="s">
        <v>81223</v>
      </c>
      <c r="D7" s="8" t="s">
        <v>54627</v>
      </c>
      <c r="E7" s="8" t="s">
        <v>38</v>
      </c>
      <c r="F7" s="9">
        <v>29435</v>
      </c>
      <c r="G7" s="8" t="s">
        <v>27</v>
      </c>
      <c r="H7" s="8" t="s">
        <v>81224</v>
      </c>
      <c r="I7" s="8" t="s">
        <v>13401</v>
      </c>
      <c r="J7" s="9">
        <v>41622</v>
      </c>
      <c r="K7" s="9" t="s">
        <v>81225</v>
      </c>
      <c r="L7" s="8" t="s">
        <v>32</v>
      </c>
      <c r="M7" s="8" t="s">
        <v>32</v>
      </c>
      <c r="N7" s="8" t="s">
        <v>81226</v>
      </c>
      <c r="O7" s="8" t="s">
        <v>81227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81228</v>
      </c>
      <c r="B8" s="8" t="s">
        <v>17466</v>
      </c>
      <c r="C8" s="8" t="s">
        <v>2406</v>
      </c>
      <c r="D8" s="8" t="s">
        <v>5239</v>
      </c>
      <c r="E8" s="8" t="s">
        <v>26</v>
      </c>
      <c r="F8" s="9">
        <v>33395</v>
      </c>
      <c r="G8" s="8" t="s">
        <v>27</v>
      </c>
      <c r="H8" s="8" t="s">
        <v>7953</v>
      </c>
      <c r="I8" s="8" t="s">
        <v>13401</v>
      </c>
      <c r="J8" s="9">
        <v>42013</v>
      </c>
      <c r="K8" s="9" t="s">
        <v>81229</v>
      </c>
      <c r="L8" s="8" t="s">
        <v>81230</v>
      </c>
      <c r="M8" s="8" t="s">
        <v>81231</v>
      </c>
      <c r="N8" s="8" t="s">
        <v>81232</v>
      </c>
      <c r="O8" s="8" t="s">
        <v>81233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81234</v>
      </c>
      <c r="B9" s="8" t="s">
        <v>81235</v>
      </c>
      <c r="C9" s="8" t="s">
        <v>6510</v>
      </c>
      <c r="D9" s="8" t="s">
        <v>8083</v>
      </c>
      <c r="E9" s="8" t="s">
        <v>26</v>
      </c>
      <c r="F9" s="9">
        <v>33183</v>
      </c>
      <c r="G9" s="8" t="s">
        <v>27</v>
      </c>
      <c r="H9" s="8" t="s">
        <v>7953</v>
      </c>
      <c r="I9" s="8" t="s">
        <v>13401</v>
      </c>
      <c r="J9" s="9">
        <v>42018</v>
      </c>
      <c r="K9" s="9" t="s">
        <v>81236</v>
      </c>
      <c r="L9" s="8" t="s">
        <v>81237</v>
      </c>
      <c r="M9" s="8" t="s">
        <v>81238</v>
      </c>
      <c r="N9" s="8" t="s">
        <v>81239</v>
      </c>
      <c r="O9" s="8" t="s">
        <v>32</v>
      </c>
      <c r="P9" s="8" t="s">
        <v>81240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81241</v>
      </c>
      <c r="B10" s="8" t="s">
        <v>3212</v>
      </c>
      <c r="C10" s="8" t="s">
        <v>81242</v>
      </c>
      <c r="D10" s="8" t="s">
        <v>40658</v>
      </c>
      <c r="E10" s="8" t="s">
        <v>26</v>
      </c>
      <c r="F10" s="9">
        <v>32155</v>
      </c>
      <c r="G10" s="8" t="s">
        <v>27</v>
      </c>
      <c r="H10" s="8" t="s">
        <v>7953</v>
      </c>
      <c r="I10" s="8" t="s">
        <v>13401</v>
      </c>
      <c r="J10" s="9">
        <v>42010</v>
      </c>
      <c r="K10" s="9" t="s">
        <v>81243</v>
      </c>
      <c r="L10" s="8" t="s">
        <v>81244</v>
      </c>
      <c r="M10" s="8" t="s">
        <v>81245</v>
      </c>
      <c r="N10" s="8" t="s">
        <v>81246</v>
      </c>
      <c r="O10" s="8" t="s">
        <v>81247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>
  <sheetPr codeName="Sheet156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81248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81249</v>
      </c>
      <c r="B6" s="8" t="s">
        <v>1667</v>
      </c>
      <c r="C6" s="8" t="s">
        <v>13439</v>
      </c>
      <c r="D6" s="8" t="s">
        <v>34108</v>
      </c>
      <c r="E6" s="8" t="s">
        <v>38</v>
      </c>
      <c r="F6" s="9">
        <v>22492</v>
      </c>
      <c r="G6" s="8" t="s">
        <v>26</v>
      </c>
      <c r="H6" s="8" t="s">
        <v>75897</v>
      </c>
      <c r="I6" s="8" t="s">
        <v>38343</v>
      </c>
      <c r="J6" s="9">
        <v>38813</v>
      </c>
      <c r="K6" s="9" t="s">
        <v>81250</v>
      </c>
      <c r="L6" s="8" t="s">
        <v>81251</v>
      </c>
      <c r="M6" s="8" t="s">
        <v>81252</v>
      </c>
      <c r="N6" s="8" t="s">
        <v>81253</v>
      </c>
      <c r="O6" s="8" t="s">
        <v>81254</v>
      </c>
      <c r="P6" s="8" t="s">
        <v>81255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>
  <sheetPr codeName="Sheet157"/>
  <dimension ref="A1:Z1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81256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81257</v>
      </c>
      <c r="B6" s="8" t="s">
        <v>13322</v>
      </c>
      <c r="C6" s="8" t="s">
        <v>81258</v>
      </c>
      <c r="D6" s="8" t="s">
        <v>81259</v>
      </c>
      <c r="E6" s="8" t="s">
        <v>38</v>
      </c>
      <c r="F6" s="9">
        <v>32123</v>
      </c>
      <c r="G6" s="8" t="s">
        <v>26</v>
      </c>
      <c r="H6" s="8" t="s">
        <v>75991</v>
      </c>
      <c r="I6" s="8" t="s">
        <v>29</v>
      </c>
      <c r="J6" s="9">
        <v>41848</v>
      </c>
      <c r="K6" s="9" t="s">
        <v>81260</v>
      </c>
      <c r="L6" s="8" t="s">
        <v>81261</v>
      </c>
      <c r="M6" s="8" t="s">
        <v>81262</v>
      </c>
      <c r="N6" s="8" t="s">
        <v>81263</v>
      </c>
      <c r="O6" s="8" t="s">
        <v>81264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81265</v>
      </c>
      <c r="B7" s="8" t="s">
        <v>39630</v>
      </c>
      <c r="C7" s="8" t="s">
        <v>81266</v>
      </c>
      <c r="D7" s="8" t="s">
        <v>81267</v>
      </c>
      <c r="E7" s="8" t="s">
        <v>38</v>
      </c>
      <c r="F7" s="9">
        <v>31053</v>
      </c>
      <c r="G7" s="8" t="s">
        <v>27</v>
      </c>
      <c r="H7" s="8" t="s">
        <v>61</v>
      </c>
      <c r="I7" s="8" t="s">
        <v>29</v>
      </c>
      <c r="J7" s="9">
        <v>41652</v>
      </c>
      <c r="K7" s="9" t="s">
        <v>81268</v>
      </c>
      <c r="L7" s="8" t="s">
        <v>81269</v>
      </c>
      <c r="M7" s="8" t="s">
        <v>81270</v>
      </c>
      <c r="N7" s="8" t="s">
        <v>81271</v>
      </c>
      <c r="O7" s="8" t="s">
        <v>81272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81273</v>
      </c>
      <c r="B8" s="8" t="s">
        <v>81274</v>
      </c>
      <c r="C8" s="8" t="s">
        <v>936</v>
      </c>
      <c r="D8" s="8" t="s">
        <v>5700</v>
      </c>
      <c r="E8" s="8" t="s">
        <v>26</v>
      </c>
      <c r="F8" s="9">
        <v>31088</v>
      </c>
      <c r="G8" s="8" t="s">
        <v>26</v>
      </c>
      <c r="H8" s="8" t="s">
        <v>75904</v>
      </c>
      <c r="I8" s="8" t="s">
        <v>29</v>
      </c>
      <c r="J8" s="9">
        <v>41035</v>
      </c>
      <c r="K8" s="9" t="s">
        <v>81275</v>
      </c>
      <c r="L8" s="8" t="s">
        <v>81276</v>
      </c>
      <c r="M8" s="8" t="s">
        <v>81277</v>
      </c>
      <c r="N8" s="8" t="s">
        <v>81278</v>
      </c>
      <c r="O8" s="8" t="s">
        <v>81279</v>
      </c>
      <c r="P8" s="8" t="s">
        <v>81280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81281</v>
      </c>
      <c r="B9" s="8" t="s">
        <v>495</v>
      </c>
      <c r="C9" s="8" t="s">
        <v>81282</v>
      </c>
      <c r="D9" s="8" t="s">
        <v>34028</v>
      </c>
      <c r="E9" s="8" t="s">
        <v>38</v>
      </c>
      <c r="F9" s="9">
        <v>28556</v>
      </c>
      <c r="G9" s="8" t="s">
        <v>26</v>
      </c>
      <c r="H9" s="8" t="s">
        <v>61</v>
      </c>
      <c r="I9" s="8" t="s">
        <v>29</v>
      </c>
      <c r="J9" s="9">
        <v>41527</v>
      </c>
      <c r="K9" s="9" t="s">
        <v>81283</v>
      </c>
      <c r="L9" s="8" t="s">
        <v>81284</v>
      </c>
      <c r="M9" s="8" t="s">
        <v>81285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81286</v>
      </c>
      <c r="B10" s="8" t="s">
        <v>81287</v>
      </c>
      <c r="C10" s="8" t="s">
        <v>899</v>
      </c>
      <c r="D10" s="8" t="s">
        <v>81288</v>
      </c>
      <c r="E10" s="8" t="s">
        <v>38</v>
      </c>
      <c r="F10" s="9">
        <v>32049</v>
      </c>
      <c r="G10" s="8" t="s">
        <v>27</v>
      </c>
      <c r="H10" s="8" t="s">
        <v>78512</v>
      </c>
      <c r="I10" s="8" t="s">
        <v>29</v>
      </c>
      <c r="J10" s="9">
        <v>41035</v>
      </c>
      <c r="K10" s="9" t="s">
        <v>81289</v>
      </c>
      <c r="L10" s="8" t="s">
        <v>81290</v>
      </c>
      <c r="M10" s="8" t="s">
        <v>32</v>
      </c>
      <c r="N10" s="8" t="s">
        <v>81291</v>
      </c>
      <c r="O10" s="8" t="s">
        <v>81292</v>
      </c>
      <c r="P10" s="8" t="s">
        <v>81293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38.25">
      <c r="A11" s="3" t="s">
        <v>81294</v>
      </c>
      <c r="B11" s="8" t="s">
        <v>77129</v>
      </c>
      <c r="C11" s="8" t="s">
        <v>8320</v>
      </c>
      <c r="D11" s="8" t="s">
        <v>7067</v>
      </c>
      <c r="E11" s="8" t="s">
        <v>26</v>
      </c>
      <c r="F11" s="9">
        <v>30580</v>
      </c>
      <c r="G11" s="8" t="s">
        <v>27</v>
      </c>
      <c r="H11" s="8" t="s">
        <v>75904</v>
      </c>
      <c r="I11" s="8" t="s">
        <v>29</v>
      </c>
      <c r="J11" s="9">
        <v>41035</v>
      </c>
      <c r="K11" s="9" t="s">
        <v>81295</v>
      </c>
      <c r="L11" s="8" t="s">
        <v>81296</v>
      </c>
      <c r="M11" s="8" t="s">
        <v>32</v>
      </c>
      <c r="N11" s="8" t="s">
        <v>81297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81298</v>
      </c>
      <c r="B12" s="8" t="s">
        <v>81299</v>
      </c>
      <c r="C12" s="8" t="s">
        <v>81300</v>
      </c>
      <c r="D12" s="8" t="s">
        <v>81301</v>
      </c>
      <c r="E12" s="8" t="s">
        <v>38</v>
      </c>
      <c r="F12" s="9">
        <v>27941</v>
      </c>
      <c r="G12" s="8" t="s">
        <v>27</v>
      </c>
      <c r="H12" s="8" t="s">
        <v>75991</v>
      </c>
      <c r="I12" s="8" t="s">
        <v>29</v>
      </c>
      <c r="J12" s="9">
        <v>41035</v>
      </c>
      <c r="K12" s="9" t="s">
        <v>81302</v>
      </c>
      <c r="L12" s="8" t="s">
        <v>81303</v>
      </c>
      <c r="M12" s="8" t="s">
        <v>32</v>
      </c>
      <c r="N12" s="8" t="s">
        <v>32</v>
      </c>
      <c r="O12" s="8" t="s">
        <v>81304</v>
      </c>
      <c r="P12" s="8" t="s">
        <v>81305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81306</v>
      </c>
      <c r="B13" s="8" t="s">
        <v>26447</v>
      </c>
      <c r="C13" s="8" t="s">
        <v>81307</v>
      </c>
      <c r="D13" s="8" t="s">
        <v>6635</v>
      </c>
      <c r="E13" s="8" t="s">
        <v>38</v>
      </c>
      <c r="F13" s="9">
        <v>32387</v>
      </c>
      <c r="G13" s="8" t="s">
        <v>27</v>
      </c>
      <c r="H13" s="8" t="s">
        <v>75851</v>
      </c>
      <c r="I13" s="8" t="s">
        <v>29</v>
      </c>
      <c r="J13" s="9">
        <v>41775</v>
      </c>
      <c r="K13" s="9" t="s">
        <v>81308</v>
      </c>
      <c r="L13" s="8" t="s">
        <v>81309</v>
      </c>
      <c r="M13" s="8" t="s">
        <v>81310</v>
      </c>
      <c r="N13" s="8" t="s">
        <v>81311</v>
      </c>
      <c r="O13" s="8" t="s">
        <v>81312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81313</v>
      </c>
      <c r="B14" s="8" t="s">
        <v>6095</v>
      </c>
      <c r="C14" s="8" t="s">
        <v>81314</v>
      </c>
      <c r="D14" s="8" t="s">
        <v>6822</v>
      </c>
      <c r="E14" s="8" t="s">
        <v>26</v>
      </c>
      <c r="F14" s="9">
        <v>30863</v>
      </c>
      <c r="G14" s="8" t="s">
        <v>26</v>
      </c>
      <c r="H14" s="8" t="s">
        <v>75857</v>
      </c>
      <c r="I14" s="8" t="s">
        <v>29</v>
      </c>
      <c r="J14" s="9">
        <v>41604</v>
      </c>
      <c r="K14" s="9" t="s">
        <v>81315</v>
      </c>
      <c r="L14" s="8" t="s">
        <v>81316</v>
      </c>
      <c r="M14" s="8" t="s">
        <v>32</v>
      </c>
      <c r="N14" s="8" t="s">
        <v>81317</v>
      </c>
      <c r="O14" s="8" t="s">
        <v>81318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81319</v>
      </c>
      <c r="B15" s="8" t="s">
        <v>1667</v>
      </c>
      <c r="C15" s="8" t="s">
        <v>8006</v>
      </c>
      <c r="D15" s="8" t="s">
        <v>9728</v>
      </c>
      <c r="E15" s="8" t="s">
        <v>38</v>
      </c>
      <c r="F15" s="9">
        <v>31354</v>
      </c>
      <c r="G15" s="8" t="s">
        <v>26</v>
      </c>
      <c r="H15" s="8" t="s">
        <v>75842</v>
      </c>
      <c r="I15" s="8" t="s">
        <v>29</v>
      </c>
      <c r="J15" s="9">
        <v>41933</v>
      </c>
      <c r="K15" s="9" t="s">
        <v>81320</v>
      </c>
      <c r="L15" s="8" t="s">
        <v>81321</v>
      </c>
      <c r="M15" s="8" t="s">
        <v>32</v>
      </c>
      <c r="N15" s="8" t="s">
        <v>81322</v>
      </c>
      <c r="O15" s="8" t="s">
        <v>81323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81324</v>
      </c>
      <c r="B16" s="8" t="s">
        <v>81325</v>
      </c>
      <c r="C16" s="8" t="s">
        <v>3905</v>
      </c>
      <c r="D16" s="8" t="s">
        <v>4974</v>
      </c>
      <c r="E16" s="8" t="s">
        <v>26</v>
      </c>
      <c r="F16" s="9">
        <v>30273</v>
      </c>
      <c r="G16" s="8" t="s">
        <v>26</v>
      </c>
      <c r="H16" s="8" t="s">
        <v>75882</v>
      </c>
      <c r="I16" s="8" t="s">
        <v>29</v>
      </c>
      <c r="J16" s="9">
        <v>41039</v>
      </c>
      <c r="K16" s="9" t="s">
        <v>81326</v>
      </c>
      <c r="L16" s="8" t="s">
        <v>81327</v>
      </c>
      <c r="M16" s="8" t="s">
        <v>81328</v>
      </c>
      <c r="N16" s="8" t="s">
        <v>81329</v>
      </c>
      <c r="O16" s="8" t="s">
        <v>81330</v>
      </c>
      <c r="P16" s="8" t="s">
        <v>81331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81332</v>
      </c>
      <c r="B17" s="8" t="s">
        <v>81333</v>
      </c>
      <c r="C17" s="8" t="s">
        <v>81334</v>
      </c>
      <c r="D17" s="8" t="s">
        <v>10088</v>
      </c>
      <c r="E17" s="8" t="s">
        <v>26</v>
      </c>
      <c r="F17" s="9">
        <v>31681</v>
      </c>
      <c r="G17" s="8" t="s">
        <v>27</v>
      </c>
      <c r="H17" s="8" t="s">
        <v>75957</v>
      </c>
      <c r="I17" s="8" t="s">
        <v>29</v>
      </c>
      <c r="J17" s="9">
        <v>41760</v>
      </c>
      <c r="K17" s="9" t="s">
        <v>81335</v>
      </c>
      <c r="L17" s="8" t="s">
        <v>81336</v>
      </c>
      <c r="M17" s="8" t="s">
        <v>32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9" spans="1:26">
      <c r="A19" s="1" t="s">
        <v>9</v>
      </c>
      <c r="B19" s="7">
        <f>ROW()-7</f>
        <v>12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>
  <sheetPr codeName="Sheet158"/>
  <dimension ref="A1:Z1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81337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81338</v>
      </c>
      <c r="B6" s="8" t="s">
        <v>313</v>
      </c>
      <c r="C6" s="8" t="s">
        <v>23180</v>
      </c>
      <c r="D6" s="8" t="s">
        <v>81339</v>
      </c>
      <c r="E6" s="8" t="s">
        <v>38</v>
      </c>
      <c r="F6" s="9">
        <v>31974</v>
      </c>
      <c r="G6" s="8" t="s">
        <v>27</v>
      </c>
      <c r="H6" s="8" t="s">
        <v>75851</v>
      </c>
      <c r="I6" s="8" t="s">
        <v>29</v>
      </c>
      <c r="J6" s="9">
        <v>40827</v>
      </c>
      <c r="K6" s="9" t="s">
        <v>81340</v>
      </c>
      <c r="L6" s="8" t="s">
        <v>81341</v>
      </c>
      <c r="M6" s="8" t="s">
        <v>81342</v>
      </c>
      <c r="N6" s="8" t="s">
        <v>81343</v>
      </c>
      <c r="O6" s="8" t="s">
        <v>81344</v>
      </c>
      <c r="P6" s="8" t="s">
        <v>81345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81346</v>
      </c>
      <c r="B7" s="8" t="s">
        <v>39776</v>
      </c>
      <c r="C7" s="8" t="s">
        <v>5041</v>
      </c>
      <c r="D7" s="8" t="s">
        <v>380</v>
      </c>
      <c r="E7" s="8" t="s">
        <v>26</v>
      </c>
      <c r="F7" s="9">
        <v>30797</v>
      </c>
      <c r="G7" s="8" t="s">
        <v>26</v>
      </c>
      <c r="H7" s="8" t="s">
        <v>75957</v>
      </c>
      <c r="I7" s="8" t="s">
        <v>29</v>
      </c>
      <c r="J7" s="9">
        <v>41035</v>
      </c>
      <c r="K7" s="9" t="s">
        <v>81347</v>
      </c>
      <c r="L7" s="8" t="s">
        <v>81348</v>
      </c>
      <c r="M7" s="8" t="s">
        <v>81349</v>
      </c>
      <c r="N7" s="8" t="s">
        <v>81350</v>
      </c>
      <c r="O7" s="8" t="s">
        <v>81351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81352</v>
      </c>
      <c r="B8" s="8" t="s">
        <v>54260</v>
      </c>
      <c r="C8" s="8" t="s">
        <v>5976</v>
      </c>
      <c r="D8" s="8" t="s">
        <v>5386</v>
      </c>
      <c r="E8" s="8" t="s">
        <v>26</v>
      </c>
      <c r="F8" s="9">
        <v>31127</v>
      </c>
      <c r="G8" s="8" t="s">
        <v>26</v>
      </c>
      <c r="H8" s="8" t="s">
        <v>75882</v>
      </c>
      <c r="I8" s="8" t="s">
        <v>29</v>
      </c>
      <c r="J8" s="9">
        <v>41040</v>
      </c>
      <c r="K8" s="9" t="s">
        <v>81353</v>
      </c>
      <c r="L8" s="8" t="s">
        <v>81354</v>
      </c>
      <c r="M8" s="8" t="s">
        <v>81355</v>
      </c>
      <c r="N8" s="8" t="s">
        <v>81356</v>
      </c>
      <c r="O8" s="8" t="s">
        <v>81357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81358</v>
      </c>
      <c r="B9" s="8" t="s">
        <v>81359</v>
      </c>
      <c r="C9" s="8" t="s">
        <v>4074</v>
      </c>
      <c r="D9" s="8" t="s">
        <v>2043</v>
      </c>
      <c r="E9" s="8" t="s">
        <v>38</v>
      </c>
      <c r="F9" s="9">
        <v>27041</v>
      </c>
      <c r="G9" s="8" t="s">
        <v>27</v>
      </c>
      <c r="H9" s="8" t="s">
        <v>75857</v>
      </c>
      <c r="I9" s="8" t="s">
        <v>29</v>
      </c>
      <c r="J9" s="9">
        <v>41589</v>
      </c>
      <c r="K9" s="9" t="s">
        <v>81360</v>
      </c>
      <c r="L9" s="8" t="s">
        <v>81361</v>
      </c>
      <c r="M9" s="8" t="s">
        <v>81362</v>
      </c>
      <c r="N9" s="8" t="s">
        <v>81363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81364</v>
      </c>
      <c r="B10" s="8" t="s">
        <v>81365</v>
      </c>
      <c r="C10" s="8" t="s">
        <v>14073</v>
      </c>
      <c r="D10" s="8" t="s">
        <v>41166</v>
      </c>
      <c r="E10" s="8" t="s">
        <v>26</v>
      </c>
      <c r="F10" s="9">
        <v>29038</v>
      </c>
      <c r="G10" s="8" t="s">
        <v>26</v>
      </c>
      <c r="H10" s="8" t="s">
        <v>77220</v>
      </c>
      <c r="I10" s="8" t="s">
        <v>29</v>
      </c>
      <c r="J10" s="9">
        <v>41500</v>
      </c>
      <c r="K10" s="9" t="s">
        <v>81366</v>
      </c>
      <c r="L10" s="8" t="s">
        <v>81367</v>
      </c>
      <c r="M10" s="8" t="s">
        <v>81368</v>
      </c>
      <c r="N10" s="8" t="s">
        <v>32</v>
      </c>
      <c r="O10" s="8" t="s">
        <v>81369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81370</v>
      </c>
      <c r="B11" s="8" t="s">
        <v>4717</v>
      </c>
      <c r="C11" s="8" t="s">
        <v>81371</v>
      </c>
      <c r="D11" s="8" t="s">
        <v>24393</v>
      </c>
      <c r="E11" s="8" t="s">
        <v>38</v>
      </c>
      <c r="F11" s="9">
        <v>30489</v>
      </c>
      <c r="G11" s="8" t="s">
        <v>26</v>
      </c>
      <c r="H11" s="8" t="s">
        <v>75991</v>
      </c>
      <c r="I11" s="8" t="s">
        <v>29</v>
      </c>
      <c r="J11" s="9">
        <v>41035</v>
      </c>
      <c r="K11" s="9" t="s">
        <v>81372</v>
      </c>
      <c r="L11" s="8" t="s">
        <v>81373</v>
      </c>
      <c r="M11" s="8" t="s">
        <v>32</v>
      </c>
      <c r="N11" s="8" t="s">
        <v>81374</v>
      </c>
      <c r="O11" s="8" t="s">
        <v>81375</v>
      </c>
      <c r="P11" s="8" t="s">
        <v>81376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81377</v>
      </c>
      <c r="B12" s="8" t="s">
        <v>81378</v>
      </c>
      <c r="C12" s="8" t="s">
        <v>81379</v>
      </c>
      <c r="D12" s="8" t="s">
        <v>81380</v>
      </c>
      <c r="E12" s="8" t="s">
        <v>38</v>
      </c>
      <c r="F12" s="9">
        <v>32144</v>
      </c>
      <c r="G12" s="8" t="s">
        <v>27</v>
      </c>
      <c r="H12" s="8" t="s">
        <v>75991</v>
      </c>
      <c r="I12" s="8" t="s">
        <v>29</v>
      </c>
      <c r="J12" s="9">
        <v>41035</v>
      </c>
      <c r="K12" s="9" t="s">
        <v>81381</v>
      </c>
      <c r="L12" s="8" t="s">
        <v>81382</v>
      </c>
      <c r="M12" s="8" t="s">
        <v>81383</v>
      </c>
      <c r="N12" s="8" t="s">
        <v>81384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81385</v>
      </c>
      <c r="B13" s="8" t="s">
        <v>81386</v>
      </c>
      <c r="C13" s="8" t="s">
        <v>11686</v>
      </c>
      <c r="D13" s="8" t="s">
        <v>81387</v>
      </c>
      <c r="E13" s="8" t="s">
        <v>26</v>
      </c>
      <c r="F13" s="9">
        <v>29103</v>
      </c>
      <c r="G13" s="8" t="s">
        <v>27</v>
      </c>
      <c r="H13" s="8" t="s">
        <v>75864</v>
      </c>
      <c r="I13" s="8" t="s">
        <v>29</v>
      </c>
      <c r="J13" s="9">
        <v>40658</v>
      </c>
      <c r="K13" s="9" t="s">
        <v>81388</v>
      </c>
      <c r="L13" s="8" t="s">
        <v>81389</v>
      </c>
      <c r="M13" s="8" t="s">
        <v>32</v>
      </c>
      <c r="N13" s="8" t="s">
        <v>81390</v>
      </c>
      <c r="O13" s="8" t="s">
        <v>32</v>
      </c>
      <c r="P13" s="8" t="s">
        <v>81391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81392</v>
      </c>
      <c r="B14" s="8" t="s">
        <v>3117</v>
      </c>
      <c r="C14" s="8" t="s">
        <v>2127</v>
      </c>
      <c r="D14" s="8" t="s">
        <v>6186</v>
      </c>
      <c r="E14" s="8" t="s">
        <v>38</v>
      </c>
      <c r="F14" s="9">
        <v>29859</v>
      </c>
      <c r="G14" s="8" t="s">
        <v>27</v>
      </c>
      <c r="H14" s="8" t="s">
        <v>75882</v>
      </c>
      <c r="I14" s="8" t="s">
        <v>29</v>
      </c>
      <c r="J14" s="9">
        <v>41035</v>
      </c>
      <c r="K14" s="9" t="s">
        <v>81393</v>
      </c>
      <c r="L14" s="8" t="s">
        <v>81394</v>
      </c>
      <c r="M14" s="8" t="s">
        <v>32</v>
      </c>
      <c r="N14" s="8" t="s">
        <v>32</v>
      </c>
      <c r="O14" s="8" t="s">
        <v>81395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81396</v>
      </c>
      <c r="B15" s="8" t="s">
        <v>67745</v>
      </c>
      <c r="C15" s="8" t="s">
        <v>12202</v>
      </c>
      <c r="D15" s="8" t="s">
        <v>16314</v>
      </c>
      <c r="E15" s="8" t="s">
        <v>26</v>
      </c>
      <c r="F15" s="9">
        <v>29143</v>
      </c>
      <c r="G15" s="8" t="s">
        <v>26</v>
      </c>
      <c r="H15" s="8" t="s">
        <v>75904</v>
      </c>
      <c r="I15" s="8" t="s">
        <v>29</v>
      </c>
      <c r="J15" s="9">
        <v>41040</v>
      </c>
      <c r="K15" s="9" t="s">
        <v>81397</v>
      </c>
      <c r="L15" s="8" t="s">
        <v>81398</v>
      </c>
      <c r="M15" s="8" t="s">
        <v>32</v>
      </c>
      <c r="N15" s="8" t="s">
        <v>81399</v>
      </c>
      <c r="O15" s="8" t="s">
        <v>81400</v>
      </c>
      <c r="P15" s="8" t="s">
        <v>81401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7" spans="1:2">
      <c r="A17" s="1" t="s">
        <v>9</v>
      </c>
      <c r="B17" s="7">
        <f>ROW()-7</f>
        <v>10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>
  <sheetPr codeName="Sheet159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81402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81403</v>
      </c>
      <c r="B6" s="8" t="s">
        <v>81404</v>
      </c>
      <c r="C6" s="8" t="s">
        <v>36264</v>
      </c>
      <c r="D6" s="8" t="s">
        <v>78666</v>
      </c>
      <c r="E6" s="8" t="s">
        <v>38</v>
      </c>
      <c r="F6" s="9">
        <v>23266</v>
      </c>
      <c r="G6" s="8" t="s">
        <v>26</v>
      </c>
      <c r="H6" s="8" t="s">
        <v>75842</v>
      </c>
      <c r="I6" s="8" t="s">
        <v>38343</v>
      </c>
      <c r="J6" s="9">
        <v>38815</v>
      </c>
      <c r="K6" s="9" t="s">
        <v>81405</v>
      </c>
      <c r="L6" s="8" t="s">
        <v>81406</v>
      </c>
      <c r="M6" s="8" t="s">
        <v>81407</v>
      </c>
      <c r="N6" s="8" t="s">
        <v>81408</v>
      </c>
      <c r="O6" s="8" t="s">
        <v>81409</v>
      </c>
      <c r="P6" s="8" t="s">
        <v>81410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>
  <sheetPr codeName="Sheet160"/>
  <dimension ref="A1:Z8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81411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81412</v>
      </c>
      <c r="B6" s="8" t="s">
        <v>1268</v>
      </c>
      <c r="C6" s="8" t="s">
        <v>2292</v>
      </c>
      <c r="D6" s="8" t="s">
        <v>81413</v>
      </c>
      <c r="E6" s="8" t="s">
        <v>38</v>
      </c>
      <c r="F6" s="9">
        <v>30474</v>
      </c>
      <c r="G6" s="8" t="s">
        <v>26</v>
      </c>
      <c r="H6" s="8" t="s">
        <v>77137</v>
      </c>
      <c r="I6" s="8" t="s">
        <v>13401</v>
      </c>
      <c r="J6" s="9">
        <v>41041</v>
      </c>
      <c r="K6" s="9" t="s">
        <v>81414</v>
      </c>
      <c r="L6" s="8" t="s">
        <v>81415</v>
      </c>
      <c r="M6" s="8" t="s">
        <v>32</v>
      </c>
      <c r="N6" s="8" t="s">
        <v>81416</v>
      </c>
      <c r="O6" s="8" t="s">
        <v>81417</v>
      </c>
      <c r="P6" s="8" t="s">
        <v>81418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81419</v>
      </c>
      <c r="B7" s="8" t="s">
        <v>13358</v>
      </c>
      <c r="C7" s="8" t="s">
        <v>81420</v>
      </c>
      <c r="D7" s="8" t="s">
        <v>1756</v>
      </c>
      <c r="E7" s="8" t="s">
        <v>38</v>
      </c>
      <c r="F7" s="9">
        <v>32534</v>
      </c>
      <c r="G7" s="8" t="s">
        <v>27</v>
      </c>
      <c r="H7" s="8" t="s">
        <v>172</v>
      </c>
      <c r="I7" s="8" t="s">
        <v>13401</v>
      </c>
      <c r="J7" s="9">
        <v>41127</v>
      </c>
      <c r="K7" s="9" t="s">
        <v>81421</v>
      </c>
      <c r="L7" s="8" t="s">
        <v>81422</v>
      </c>
      <c r="M7" s="8" t="s">
        <v>81423</v>
      </c>
      <c r="N7" s="8" t="s">
        <v>81424</v>
      </c>
      <c r="O7" s="8" t="s">
        <v>81425</v>
      </c>
      <c r="P7" s="8" t="s">
        <v>81426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81427</v>
      </c>
      <c r="B8" s="8" t="s">
        <v>57556</v>
      </c>
      <c r="C8" s="8" t="s">
        <v>81428</v>
      </c>
      <c r="D8" s="8" t="s">
        <v>81429</v>
      </c>
      <c r="E8" s="8" t="s">
        <v>38</v>
      </c>
      <c r="F8" s="9">
        <v>29026</v>
      </c>
      <c r="G8" s="8" t="s">
        <v>27</v>
      </c>
      <c r="H8" s="8" t="s">
        <v>172</v>
      </c>
      <c r="I8" s="8" t="s">
        <v>13401</v>
      </c>
      <c r="J8" s="9">
        <v>41160</v>
      </c>
      <c r="K8" s="9" t="s">
        <v>81430</v>
      </c>
      <c r="L8" s="8" t="s">
        <v>81431</v>
      </c>
      <c r="M8" s="8" t="s">
        <v>81432</v>
      </c>
      <c r="N8" s="8" t="s">
        <v>81433</v>
      </c>
      <c r="O8" s="8" t="s">
        <v>81434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81435</v>
      </c>
      <c r="B9" s="8" t="s">
        <v>81436</v>
      </c>
      <c r="C9" s="8" t="s">
        <v>11227</v>
      </c>
      <c r="D9" s="8" t="s">
        <v>81437</v>
      </c>
      <c r="E9" s="8" t="s">
        <v>26</v>
      </c>
      <c r="F9" s="9">
        <v>32562</v>
      </c>
      <c r="G9" s="8" t="s">
        <v>27</v>
      </c>
      <c r="H9" s="8" t="s">
        <v>7953</v>
      </c>
      <c r="I9" s="8" t="s">
        <v>13401</v>
      </c>
      <c r="J9" s="9">
        <v>41846</v>
      </c>
      <c r="K9" s="9" t="s">
        <v>81438</v>
      </c>
      <c r="L9" s="8" t="s">
        <v>81439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81440</v>
      </c>
      <c r="B10" s="8" t="s">
        <v>81441</v>
      </c>
      <c r="C10" s="8" t="s">
        <v>51323</v>
      </c>
      <c r="D10" s="8" t="s">
        <v>10162</v>
      </c>
      <c r="E10" s="8" t="s">
        <v>38</v>
      </c>
      <c r="F10" s="9">
        <v>32255</v>
      </c>
      <c r="G10" s="8" t="s">
        <v>27</v>
      </c>
      <c r="H10" s="8" t="s">
        <v>172</v>
      </c>
      <c r="I10" s="8" t="s">
        <v>13401</v>
      </c>
      <c r="J10" s="9">
        <v>40446</v>
      </c>
      <c r="K10" s="9" t="s">
        <v>81442</v>
      </c>
      <c r="L10" s="8" t="s">
        <v>81443</v>
      </c>
      <c r="M10" s="8" t="s">
        <v>32</v>
      </c>
      <c r="N10" s="8" t="s">
        <v>81444</v>
      </c>
      <c r="O10" s="8" t="s">
        <v>32</v>
      </c>
      <c r="P10" s="8" t="s">
        <v>81445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81446</v>
      </c>
      <c r="B11" s="8" t="s">
        <v>81447</v>
      </c>
      <c r="C11" s="8" t="s">
        <v>6395</v>
      </c>
      <c r="D11" s="8" t="s">
        <v>81448</v>
      </c>
      <c r="E11" s="8" t="s">
        <v>26</v>
      </c>
      <c r="F11" s="9">
        <v>33445</v>
      </c>
      <c r="G11" s="8" t="s">
        <v>27</v>
      </c>
      <c r="H11" s="8" t="s">
        <v>73241</v>
      </c>
      <c r="I11" s="8" t="s">
        <v>13401</v>
      </c>
      <c r="J11" s="9">
        <v>41600</v>
      </c>
      <c r="K11" s="9" t="s">
        <v>81449</v>
      </c>
      <c r="L11" s="8" t="s">
        <v>81450</v>
      </c>
      <c r="M11" s="8" t="s">
        <v>81451</v>
      </c>
      <c r="N11" s="8" t="s">
        <v>81452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81453</v>
      </c>
      <c r="B12" s="8" t="s">
        <v>1950</v>
      </c>
      <c r="C12" s="8" t="s">
        <v>81454</v>
      </c>
      <c r="D12" s="8" t="s">
        <v>4297</v>
      </c>
      <c r="E12" s="8" t="s">
        <v>38</v>
      </c>
      <c r="F12" s="9">
        <v>33309</v>
      </c>
      <c r="G12" s="8" t="s">
        <v>27</v>
      </c>
      <c r="H12" s="8" t="s">
        <v>172</v>
      </c>
      <c r="I12" s="8" t="s">
        <v>13401</v>
      </c>
      <c r="J12" s="9">
        <v>41773</v>
      </c>
      <c r="K12" s="9" t="s">
        <v>81455</v>
      </c>
      <c r="L12" s="8" t="s">
        <v>81456</v>
      </c>
      <c r="M12" s="8" t="s">
        <v>81457</v>
      </c>
      <c r="N12" s="8" t="s">
        <v>81458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81459</v>
      </c>
      <c r="B13" s="8" t="s">
        <v>81460</v>
      </c>
      <c r="C13" s="8" t="s">
        <v>70420</v>
      </c>
      <c r="D13" s="8" t="s">
        <v>81461</v>
      </c>
      <c r="E13" s="8" t="s">
        <v>38</v>
      </c>
      <c r="F13" s="9">
        <v>29662</v>
      </c>
      <c r="G13" s="8" t="s">
        <v>27</v>
      </c>
      <c r="H13" s="8" t="s">
        <v>78716</v>
      </c>
      <c r="I13" s="8" t="s">
        <v>13401</v>
      </c>
      <c r="J13" s="9">
        <v>40127</v>
      </c>
      <c r="K13" s="9" t="s">
        <v>81462</v>
      </c>
      <c r="L13" s="8" t="s">
        <v>81463</v>
      </c>
      <c r="M13" s="8" t="s">
        <v>32</v>
      </c>
      <c r="N13" s="8" t="s">
        <v>81464</v>
      </c>
      <c r="O13" s="8" t="s">
        <v>32</v>
      </c>
      <c r="P13" s="8" t="s">
        <v>81465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81466</v>
      </c>
      <c r="B14" s="8" t="s">
        <v>81467</v>
      </c>
      <c r="C14" s="8" t="s">
        <v>7023</v>
      </c>
      <c r="D14" s="8" t="s">
        <v>28350</v>
      </c>
      <c r="E14" s="8" t="s">
        <v>26</v>
      </c>
      <c r="F14" s="9">
        <v>30344</v>
      </c>
      <c r="G14" s="8" t="s">
        <v>27</v>
      </c>
      <c r="H14" s="8" t="s">
        <v>7953</v>
      </c>
      <c r="I14" s="8" t="s">
        <v>13401</v>
      </c>
      <c r="J14" s="9">
        <v>41382</v>
      </c>
      <c r="K14" s="9" t="s">
        <v>81468</v>
      </c>
      <c r="L14" s="8" t="s">
        <v>81469</v>
      </c>
      <c r="M14" s="8" t="s">
        <v>32</v>
      </c>
      <c r="N14" s="8" t="s">
        <v>81470</v>
      </c>
      <c r="O14" s="8" t="s">
        <v>81471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81472</v>
      </c>
      <c r="B15" s="8" t="s">
        <v>11715</v>
      </c>
      <c r="C15" s="8" t="s">
        <v>11578</v>
      </c>
      <c r="D15" s="8" t="s">
        <v>81473</v>
      </c>
      <c r="E15" s="8" t="s">
        <v>26</v>
      </c>
      <c r="F15" s="9">
        <v>29530</v>
      </c>
      <c r="G15" s="8" t="s">
        <v>26</v>
      </c>
      <c r="H15" s="8" t="s">
        <v>7953</v>
      </c>
      <c r="I15" s="8" t="s">
        <v>13401</v>
      </c>
      <c r="J15" s="9">
        <v>41309</v>
      </c>
      <c r="K15" s="9" t="s">
        <v>81474</v>
      </c>
      <c r="L15" s="8" t="s">
        <v>81475</v>
      </c>
      <c r="M15" s="8" t="s">
        <v>32</v>
      </c>
      <c r="N15" s="8" t="s">
        <v>81476</v>
      </c>
      <c r="O15" s="8" t="s">
        <v>81477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81478</v>
      </c>
      <c r="B16" s="8" t="s">
        <v>81479</v>
      </c>
      <c r="C16" s="8" t="s">
        <v>81480</v>
      </c>
      <c r="D16" s="8" t="s">
        <v>2344</v>
      </c>
      <c r="E16" s="8" t="s">
        <v>38</v>
      </c>
      <c r="F16" s="9">
        <v>31653</v>
      </c>
      <c r="G16" s="8" t="s">
        <v>27</v>
      </c>
      <c r="H16" s="8" t="s">
        <v>172</v>
      </c>
      <c r="I16" s="8" t="s">
        <v>13401</v>
      </c>
      <c r="J16" s="9">
        <v>41235</v>
      </c>
      <c r="K16" s="9" t="s">
        <v>81481</v>
      </c>
      <c r="L16" s="8" t="s">
        <v>81482</v>
      </c>
      <c r="M16" s="8" t="s">
        <v>81483</v>
      </c>
      <c r="N16" s="8" t="s">
        <v>81484</v>
      </c>
      <c r="O16" s="8" t="s">
        <v>81485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81486</v>
      </c>
      <c r="B17" s="8" t="s">
        <v>20578</v>
      </c>
      <c r="C17" s="8" t="s">
        <v>1865</v>
      </c>
      <c r="D17" s="8" t="s">
        <v>81487</v>
      </c>
      <c r="E17" s="8" t="s">
        <v>38</v>
      </c>
      <c r="F17" s="9">
        <v>31073</v>
      </c>
      <c r="G17" s="8" t="s">
        <v>27</v>
      </c>
      <c r="H17" s="8" t="s">
        <v>78716</v>
      </c>
      <c r="I17" s="8" t="s">
        <v>13401</v>
      </c>
      <c r="J17" s="9">
        <v>40128</v>
      </c>
      <c r="K17" s="9" t="s">
        <v>81488</v>
      </c>
      <c r="L17" s="8" t="s">
        <v>81489</v>
      </c>
      <c r="M17" s="8" t="s">
        <v>32</v>
      </c>
      <c r="N17" s="8" t="s">
        <v>81490</v>
      </c>
      <c r="O17" s="8" t="s">
        <v>81491</v>
      </c>
      <c r="P17" s="8" t="s">
        <v>81492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81493</v>
      </c>
      <c r="B18" s="8" t="s">
        <v>33496</v>
      </c>
      <c r="C18" s="8" t="s">
        <v>14505</v>
      </c>
      <c r="D18" s="8" t="s">
        <v>52024</v>
      </c>
      <c r="E18" s="8" t="s">
        <v>26</v>
      </c>
      <c r="F18" s="9">
        <v>34323</v>
      </c>
      <c r="G18" s="8" t="s">
        <v>27</v>
      </c>
      <c r="H18" s="8" t="s">
        <v>73241</v>
      </c>
      <c r="I18" s="8" t="s">
        <v>13401</v>
      </c>
      <c r="J18" s="9">
        <v>41790</v>
      </c>
      <c r="K18" s="9" t="s">
        <v>81494</v>
      </c>
      <c r="L18" s="8" t="s">
        <v>81495</v>
      </c>
      <c r="M18" s="8" t="s">
        <v>81496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81497</v>
      </c>
      <c r="B19" s="8" t="s">
        <v>7532</v>
      </c>
      <c r="C19" s="8" t="s">
        <v>944</v>
      </c>
      <c r="D19" s="8" t="s">
        <v>3698</v>
      </c>
      <c r="E19" s="8" t="s">
        <v>26</v>
      </c>
      <c r="F19" s="9">
        <v>30891</v>
      </c>
      <c r="G19" s="8" t="s">
        <v>27</v>
      </c>
      <c r="H19" s="8" t="s">
        <v>6505</v>
      </c>
      <c r="I19" s="8" t="s">
        <v>13401</v>
      </c>
      <c r="J19" s="9">
        <v>40658</v>
      </c>
      <c r="K19" s="9" t="s">
        <v>81498</v>
      </c>
      <c r="L19" s="8" t="s">
        <v>81499</v>
      </c>
      <c r="M19" s="8" t="s">
        <v>32</v>
      </c>
      <c r="N19" s="8" t="s">
        <v>81500</v>
      </c>
      <c r="O19" s="8" t="s">
        <v>32</v>
      </c>
      <c r="P19" s="8" t="s">
        <v>81501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81502</v>
      </c>
      <c r="B20" s="8" t="s">
        <v>81503</v>
      </c>
      <c r="C20" s="8" t="s">
        <v>81504</v>
      </c>
      <c r="D20" s="8" t="s">
        <v>77331</v>
      </c>
      <c r="E20" s="8" t="s">
        <v>38</v>
      </c>
      <c r="F20" s="9">
        <v>32843</v>
      </c>
      <c r="G20" s="8" t="s">
        <v>27</v>
      </c>
      <c r="H20" s="8" t="s">
        <v>81505</v>
      </c>
      <c r="I20" s="8" t="s">
        <v>13401</v>
      </c>
      <c r="J20" s="9">
        <v>40144</v>
      </c>
      <c r="K20" s="9" t="s">
        <v>81506</v>
      </c>
      <c r="L20" s="8" t="s">
        <v>81507</v>
      </c>
      <c r="M20" s="8" t="s">
        <v>32</v>
      </c>
      <c r="N20" s="8" t="s">
        <v>32</v>
      </c>
      <c r="O20" s="8" t="s">
        <v>81508</v>
      </c>
      <c r="P20" s="8" t="s">
        <v>81509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81510</v>
      </c>
      <c r="B21" s="8" t="s">
        <v>29400</v>
      </c>
      <c r="C21" s="8" t="s">
        <v>81511</v>
      </c>
      <c r="D21" s="8" t="s">
        <v>81512</v>
      </c>
      <c r="E21" s="8" t="s">
        <v>26</v>
      </c>
      <c r="F21" s="9">
        <v>32923</v>
      </c>
      <c r="G21" s="8" t="s">
        <v>27</v>
      </c>
      <c r="H21" s="8" t="s">
        <v>7953</v>
      </c>
      <c r="I21" s="8" t="s">
        <v>13401</v>
      </c>
      <c r="J21" s="9">
        <v>41988</v>
      </c>
      <c r="K21" s="9" t="s">
        <v>81513</v>
      </c>
      <c r="L21" s="8" t="s">
        <v>81514</v>
      </c>
      <c r="M21" s="8" t="s">
        <v>81515</v>
      </c>
      <c r="N21" s="8" t="s">
        <v>81516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81517</v>
      </c>
      <c r="B22" s="8" t="s">
        <v>4544</v>
      </c>
      <c r="C22" s="8" t="s">
        <v>81518</v>
      </c>
      <c r="D22" s="8" t="s">
        <v>81519</v>
      </c>
      <c r="E22" s="8" t="s">
        <v>38</v>
      </c>
      <c r="F22" s="9">
        <v>33380</v>
      </c>
      <c r="G22" s="8" t="s">
        <v>27</v>
      </c>
      <c r="H22" s="8" t="s">
        <v>172</v>
      </c>
      <c r="I22" s="8" t="s">
        <v>13401</v>
      </c>
      <c r="J22" s="9">
        <v>41377</v>
      </c>
      <c r="K22" s="9" t="s">
        <v>81520</v>
      </c>
      <c r="L22" s="8" t="s">
        <v>81521</v>
      </c>
      <c r="M22" s="8" t="s">
        <v>32</v>
      </c>
      <c r="N22" s="8" t="s">
        <v>81522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81523</v>
      </c>
      <c r="B23" s="8" t="s">
        <v>81524</v>
      </c>
      <c r="C23" s="8" t="s">
        <v>1378</v>
      </c>
      <c r="D23" s="8" t="s">
        <v>202</v>
      </c>
      <c r="E23" s="8" t="s">
        <v>26</v>
      </c>
      <c r="F23" s="9">
        <v>32084</v>
      </c>
      <c r="G23" s="8" t="s">
        <v>27</v>
      </c>
      <c r="H23" s="8" t="s">
        <v>21925</v>
      </c>
      <c r="I23" s="8" t="s">
        <v>13401</v>
      </c>
      <c r="J23" s="9">
        <v>41309</v>
      </c>
      <c r="K23" s="9" t="s">
        <v>54175</v>
      </c>
      <c r="L23" s="8" t="s">
        <v>81525</v>
      </c>
      <c r="M23" s="8" t="s">
        <v>32</v>
      </c>
      <c r="N23" s="8" t="s">
        <v>81526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81527</v>
      </c>
      <c r="B24" s="8" t="s">
        <v>13836</v>
      </c>
      <c r="C24" s="8" t="s">
        <v>29100</v>
      </c>
      <c r="D24" s="8" t="s">
        <v>13727</v>
      </c>
      <c r="E24" s="8" t="s">
        <v>26</v>
      </c>
      <c r="F24" s="9">
        <v>32830</v>
      </c>
      <c r="G24" s="8" t="s">
        <v>27</v>
      </c>
      <c r="H24" s="8" t="s">
        <v>10061</v>
      </c>
      <c r="I24" s="8" t="s">
        <v>13401</v>
      </c>
      <c r="J24" s="9">
        <v>41130</v>
      </c>
      <c r="K24" s="9" t="s">
        <v>81528</v>
      </c>
      <c r="L24" s="8" t="s">
        <v>81529</v>
      </c>
      <c r="M24" s="8" t="s">
        <v>81530</v>
      </c>
      <c r="N24" s="8" t="s">
        <v>81531</v>
      </c>
      <c r="O24" s="8" t="s">
        <v>32</v>
      </c>
      <c r="P24" s="8" t="s">
        <v>81532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81533</v>
      </c>
      <c r="B25" s="8" t="s">
        <v>171</v>
      </c>
      <c r="C25" s="8" t="s">
        <v>81534</v>
      </c>
      <c r="D25" s="8" t="s">
        <v>81535</v>
      </c>
      <c r="E25" s="8" t="s">
        <v>26</v>
      </c>
      <c r="F25" s="9">
        <v>33984</v>
      </c>
      <c r="G25" s="8" t="s">
        <v>27</v>
      </c>
      <c r="H25" s="8" t="s">
        <v>75957</v>
      </c>
      <c r="I25" s="8" t="s">
        <v>29</v>
      </c>
      <c r="J25" s="9">
        <v>41866</v>
      </c>
      <c r="K25" s="9" t="s">
        <v>81536</v>
      </c>
      <c r="L25" s="8" t="s">
        <v>81537</v>
      </c>
      <c r="M25" s="8" t="s">
        <v>81538</v>
      </c>
      <c r="N25" s="8" t="s">
        <v>81539</v>
      </c>
      <c r="O25" s="8" t="s">
        <v>81540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81541</v>
      </c>
      <c r="B26" s="8" t="s">
        <v>18269</v>
      </c>
      <c r="C26" s="8" t="s">
        <v>36072</v>
      </c>
      <c r="D26" s="8" t="s">
        <v>3829</v>
      </c>
      <c r="E26" s="8" t="s">
        <v>26</v>
      </c>
      <c r="F26" s="9">
        <v>32900</v>
      </c>
      <c r="G26" s="8" t="s">
        <v>27</v>
      </c>
      <c r="H26" s="8" t="s">
        <v>73241</v>
      </c>
      <c r="I26" s="8" t="s">
        <v>13401</v>
      </c>
      <c r="J26" s="9">
        <v>41153</v>
      </c>
      <c r="K26" s="9" t="s">
        <v>81542</v>
      </c>
      <c r="L26" s="8" t="s">
        <v>81543</v>
      </c>
      <c r="M26" s="8" t="s">
        <v>81544</v>
      </c>
      <c r="N26" s="8" t="s">
        <v>81545</v>
      </c>
      <c r="O26" s="8" t="s">
        <v>32</v>
      </c>
      <c r="P26" s="8" t="s">
        <v>81546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81547</v>
      </c>
      <c r="B27" s="8" t="s">
        <v>2086</v>
      </c>
      <c r="C27" s="8" t="s">
        <v>81548</v>
      </c>
      <c r="D27" s="8" t="s">
        <v>81549</v>
      </c>
      <c r="E27" s="8" t="s">
        <v>38</v>
      </c>
      <c r="F27" s="9">
        <v>31390</v>
      </c>
      <c r="G27" s="8" t="s">
        <v>27</v>
      </c>
      <c r="H27" s="8" t="s">
        <v>172</v>
      </c>
      <c r="I27" s="8" t="s">
        <v>13401</v>
      </c>
      <c r="J27" s="9">
        <v>40126</v>
      </c>
      <c r="K27" s="9" t="s">
        <v>81550</v>
      </c>
      <c r="L27" s="8" t="s">
        <v>81551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81552</v>
      </c>
      <c r="B28" s="8" t="s">
        <v>4875</v>
      </c>
      <c r="C28" s="8" t="s">
        <v>761</v>
      </c>
      <c r="D28" s="8" t="s">
        <v>8142</v>
      </c>
      <c r="E28" s="8" t="s">
        <v>38</v>
      </c>
      <c r="F28" s="9">
        <v>31391</v>
      </c>
      <c r="G28" s="8" t="s">
        <v>27</v>
      </c>
      <c r="H28" s="8" t="s">
        <v>75934</v>
      </c>
      <c r="I28" s="8" t="s">
        <v>13401</v>
      </c>
      <c r="J28" s="9">
        <v>40128</v>
      </c>
      <c r="K28" s="9" t="s">
        <v>81553</v>
      </c>
      <c r="L28" s="8" t="s">
        <v>81554</v>
      </c>
      <c r="M28" s="8" t="s">
        <v>32</v>
      </c>
      <c r="N28" s="8" t="s">
        <v>81555</v>
      </c>
      <c r="O28" s="8" t="s">
        <v>32</v>
      </c>
      <c r="P28" s="8" t="s">
        <v>81556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81557</v>
      </c>
      <c r="B29" s="8" t="s">
        <v>81558</v>
      </c>
      <c r="C29" s="8" t="s">
        <v>110</v>
      </c>
      <c r="D29" s="8" t="s">
        <v>81559</v>
      </c>
      <c r="E29" s="8" t="s">
        <v>26</v>
      </c>
      <c r="F29" s="9">
        <v>30597</v>
      </c>
      <c r="G29" s="8" t="s">
        <v>27</v>
      </c>
      <c r="H29" s="8" t="s">
        <v>73241</v>
      </c>
      <c r="I29" s="8" t="s">
        <v>13401</v>
      </c>
      <c r="J29" s="9">
        <v>41713</v>
      </c>
      <c r="K29" s="9" t="s">
        <v>81560</v>
      </c>
      <c r="L29" s="8" t="s">
        <v>32</v>
      </c>
      <c r="M29" s="8" t="s">
        <v>32</v>
      </c>
      <c r="N29" s="8" t="s">
        <v>81561</v>
      </c>
      <c r="O29" s="8" t="s">
        <v>81562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81563</v>
      </c>
      <c r="B30" s="8" t="s">
        <v>81564</v>
      </c>
      <c r="C30" s="8" t="s">
        <v>8432</v>
      </c>
      <c r="D30" s="8" t="s">
        <v>55904</v>
      </c>
      <c r="E30" s="8" t="s">
        <v>38</v>
      </c>
      <c r="F30" s="9">
        <v>31336</v>
      </c>
      <c r="G30" s="8" t="s">
        <v>27</v>
      </c>
      <c r="H30" s="8" t="s">
        <v>172</v>
      </c>
      <c r="I30" s="8" t="s">
        <v>13401</v>
      </c>
      <c r="J30" s="9">
        <v>41073</v>
      </c>
      <c r="K30" s="9" t="s">
        <v>81565</v>
      </c>
      <c r="L30" s="8" t="s">
        <v>81566</v>
      </c>
      <c r="M30" s="8" t="s">
        <v>32</v>
      </c>
      <c r="N30" s="8" t="s">
        <v>81567</v>
      </c>
      <c r="O30" s="8" t="s">
        <v>81568</v>
      </c>
      <c r="P30" s="8" t="s">
        <v>81569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81570</v>
      </c>
      <c r="B31" s="8" t="s">
        <v>4947</v>
      </c>
      <c r="C31" s="8" t="s">
        <v>81571</v>
      </c>
      <c r="D31" s="8" t="s">
        <v>2735</v>
      </c>
      <c r="E31" s="8" t="s">
        <v>38</v>
      </c>
      <c r="F31" s="9">
        <v>30365</v>
      </c>
      <c r="G31" s="8" t="s">
        <v>26</v>
      </c>
      <c r="H31" s="8" t="s">
        <v>172</v>
      </c>
      <c r="I31" s="8" t="s">
        <v>13401</v>
      </c>
      <c r="J31" s="9">
        <v>41229</v>
      </c>
      <c r="K31" s="9" t="s">
        <v>81572</v>
      </c>
      <c r="L31" s="8" t="s">
        <v>81573</v>
      </c>
      <c r="M31" s="8" t="s">
        <v>32</v>
      </c>
      <c r="N31" s="8" t="s">
        <v>81574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81575</v>
      </c>
      <c r="B32" s="8" t="s">
        <v>81576</v>
      </c>
      <c r="C32" s="8" t="s">
        <v>81577</v>
      </c>
      <c r="D32" s="8" t="s">
        <v>81578</v>
      </c>
      <c r="E32" s="8" t="s">
        <v>26</v>
      </c>
      <c r="F32" s="9">
        <v>33799</v>
      </c>
      <c r="G32" s="8" t="s">
        <v>27</v>
      </c>
      <c r="H32" s="8" t="s">
        <v>76205</v>
      </c>
      <c r="I32" s="8" t="s">
        <v>13401</v>
      </c>
      <c r="J32" s="9">
        <v>41027</v>
      </c>
      <c r="K32" s="9" t="s">
        <v>81579</v>
      </c>
      <c r="L32" s="8" t="s">
        <v>81580</v>
      </c>
      <c r="M32" s="8" t="s">
        <v>32</v>
      </c>
      <c r="N32" s="8" t="s">
        <v>81581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81582</v>
      </c>
      <c r="B33" s="8" t="s">
        <v>81583</v>
      </c>
      <c r="C33" s="8" t="s">
        <v>81584</v>
      </c>
      <c r="D33" s="8" t="s">
        <v>10117</v>
      </c>
      <c r="E33" s="8" t="s">
        <v>26</v>
      </c>
      <c r="F33" s="9">
        <v>34161</v>
      </c>
      <c r="G33" s="8" t="s">
        <v>27</v>
      </c>
      <c r="H33" s="8" t="s">
        <v>73241</v>
      </c>
      <c r="I33" s="8" t="s">
        <v>13401</v>
      </c>
      <c r="J33" s="9">
        <v>41949</v>
      </c>
      <c r="K33" s="9" t="s">
        <v>81585</v>
      </c>
      <c r="L33" s="8" t="s">
        <v>81586</v>
      </c>
      <c r="M33" s="8" t="s">
        <v>81587</v>
      </c>
      <c r="N33" s="8" t="s">
        <v>81588</v>
      </c>
      <c r="O33" s="8" t="s">
        <v>32</v>
      </c>
      <c r="P33" s="8" t="s">
        <v>81589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81590</v>
      </c>
      <c r="B34" s="8" t="s">
        <v>510</v>
      </c>
      <c r="C34" s="8" t="s">
        <v>81591</v>
      </c>
      <c r="D34" s="8" t="s">
        <v>81592</v>
      </c>
      <c r="E34" s="8" t="s">
        <v>26</v>
      </c>
      <c r="F34" s="9">
        <v>31811</v>
      </c>
      <c r="G34" s="8" t="s">
        <v>27</v>
      </c>
      <c r="H34" s="8" t="s">
        <v>75934</v>
      </c>
      <c r="I34" s="8" t="s">
        <v>13401</v>
      </c>
      <c r="J34" s="9">
        <v>41451</v>
      </c>
      <c r="K34" s="9" t="s">
        <v>81593</v>
      </c>
      <c r="L34" s="8" t="s">
        <v>623</v>
      </c>
      <c r="M34" s="8" t="s">
        <v>81594</v>
      </c>
      <c r="N34" s="8" t="s">
        <v>81595</v>
      </c>
      <c r="O34" s="8" t="s">
        <v>81596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81597</v>
      </c>
      <c r="B35" s="8" t="s">
        <v>81598</v>
      </c>
      <c r="C35" s="8" t="s">
        <v>81599</v>
      </c>
      <c r="D35" s="8" t="s">
        <v>473</v>
      </c>
      <c r="E35" s="8" t="s">
        <v>38</v>
      </c>
      <c r="F35" s="9">
        <v>24983</v>
      </c>
      <c r="G35" s="8" t="s">
        <v>27</v>
      </c>
      <c r="H35" s="8" t="s">
        <v>172</v>
      </c>
      <c r="I35" s="8" t="s">
        <v>13401</v>
      </c>
      <c r="J35" s="9">
        <v>41613</v>
      </c>
      <c r="K35" s="9" t="s">
        <v>81600</v>
      </c>
      <c r="L35" s="8" t="s">
        <v>81601</v>
      </c>
      <c r="M35" s="8" t="s">
        <v>81602</v>
      </c>
      <c r="N35" s="8" t="s">
        <v>81603</v>
      </c>
      <c r="O35" s="8" t="s">
        <v>81604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81605</v>
      </c>
      <c r="B36" s="8" t="s">
        <v>5040</v>
      </c>
      <c r="C36" s="8" t="s">
        <v>81606</v>
      </c>
      <c r="D36" s="8" t="s">
        <v>81607</v>
      </c>
      <c r="E36" s="8" t="s">
        <v>26</v>
      </c>
      <c r="F36" s="9">
        <v>32436</v>
      </c>
      <c r="G36" s="8" t="s">
        <v>27</v>
      </c>
      <c r="H36" s="8" t="s">
        <v>7953</v>
      </c>
      <c r="I36" s="8" t="s">
        <v>13401</v>
      </c>
      <c r="J36" s="9">
        <v>41191</v>
      </c>
      <c r="K36" s="9" t="s">
        <v>81608</v>
      </c>
      <c r="L36" s="8" t="s">
        <v>81609</v>
      </c>
      <c r="M36" s="8" t="s">
        <v>81610</v>
      </c>
      <c r="N36" s="8" t="s">
        <v>81611</v>
      </c>
      <c r="O36" s="8" t="s">
        <v>81612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81613</v>
      </c>
      <c r="B37" s="8" t="s">
        <v>313</v>
      </c>
      <c r="C37" s="8" t="s">
        <v>9669</v>
      </c>
      <c r="D37" s="8" t="s">
        <v>11685</v>
      </c>
      <c r="E37" s="8" t="s">
        <v>38</v>
      </c>
      <c r="F37" s="9">
        <v>32355</v>
      </c>
      <c r="G37" s="8" t="s">
        <v>27</v>
      </c>
      <c r="H37" s="8" t="s">
        <v>172</v>
      </c>
      <c r="I37" s="8" t="s">
        <v>13401</v>
      </c>
      <c r="J37" s="9">
        <v>40859</v>
      </c>
      <c r="K37" s="9" t="s">
        <v>81614</v>
      </c>
      <c r="L37" s="8" t="s">
        <v>81615</v>
      </c>
      <c r="M37" s="8" t="s">
        <v>32</v>
      </c>
      <c r="N37" s="8" t="s">
        <v>81616</v>
      </c>
      <c r="O37" s="8" t="s">
        <v>32</v>
      </c>
      <c r="P37" s="8" t="s">
        <v>81617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81618</v>
      </c>
      <c r="B38" s="8" t="s">
        <v>10140</v>
      </c>
      <c r="C38" s="8" t="s">
        <v>81619</v>
      </c>
      <c r="D38" s="8" t="s">
        <v>15126</v>
      </c>
      <c r="E38" s="8" t="s">
        <v>38</v>
      </c>
      <c r="F38" s="9">
        <v>33001</v>
      </c>
      <c r="G38" s="8" t="s">
        <v>27</v>
      </c>
      <c r="H38" s="8" t="s">
        <v>172</v>
      </c>
      <c r="I38" s="8" t="s">
        <v>13401</v>
      </c>
      <c r="J38" s="9">
        <v>41451</v>
      </c>
      <c r="K38" s="9" t="s">
        <v>81620</v>
      </c>
      <c r="L38" s="8" t="s">
        <v>81621</v>
      </c>
      <c r="M38" s="8" t="s">
        <v>32</v>
      </c>
      <c r="N38" s="8" t="s">
        <v>81622</v>
      </c>
      <c r="O38" s="8" t="s">
        <v>81623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81624</v>
      </c>
      <c r="B39" s="8" t="s">
        <v>5153</v>
      </c>
      <c r="C39" s="8" t="s">
        <v>2406</v>
      </c>
      <c r="D39" s="8" t="s">
        <v>5153</v>
      </c>
      <c r="E39" s="8" t="s">
        <v>26</v>
      </c>
      <c r="F39" s="9">
        <v>30906</v>
      </c>
      <c r="G39" s="8" t="s">
        <v>26</v>
      </c>
      <c r="H39" s="8" t="s">
        <v>81625</v>
      </c>
      <c r="I39" s="8" t="s">
        <v>13401</v>
      </c>
      <c r="J39" s="9">
        <v>40126</v>
      </c>
      <c r="K39" s="9" t="s">
        <v>81626</v>
      </c>
      <c r="L39" s="8" t="s">
        <v>81627</v>
      </c>
      <c r="M39" s="8" t="s">
        <v>32</v>
      </c>
      <c r="N39" s="8" t="s">
        <v>32</v>
      </c>
      <c r="O39" s="8" t="s">
        <v>81628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81629</v>
      </c>
      <c r="B40" s="8" t="s">
        <v>81630</v>
      </c>
      <c r="C40" s="8" t="s">
        <v>81631</v>
      </c>
      <c r="D40" s="8" t="s">
        <v>81632</v>
      </c>
      <c r="E40" s="8" t="s">
        <v>26</v>
      </c>
      <c r="F40" s="9">
        <v>33677</v>
      </c>
      <c r="G40" s="8" t="s">
        <v>27</v>
      </c>
      <c r="H40" s="8" t="s">
        <v>73241</v>
      </c>
      <c r="I40" s="8" t="s">
        <v>13401</v>
      </c>
      <c r="J40" s="9">
        <v>41221</v>
      </c>
      <c r="K40" s="9" t="s">
        <v>81633</v>
      </c>
      <c r="L40" s="8" t="s">
        <v>81634</v>
      </c>
      <c r="M40" s="8" t="s">
        <v>81635</v>
      </c>
      <c r="N40" s="8" t="s">
        <v>81636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81637</v>
      </c>
      <c r="B41" s="8" t="s">
        <v>350</v>
      </c>
      <c r="C41" s="8" t="s">
        <v>1283</v>
      </c>
      <c r="D41" s="8" t="s">
        <v>81638</v>
      </c>
      <c r="E41" s="8" t="s">
        <v>26</v>
      </c>
      <c r="F41" s="9">
        <v>32106</v>
      </c>
      <c r="G41" s="8" t="s">
        <v>27</v>
      </c>
      <c r="H41" s="8" t="s">
        <v>73241</v>
      </c>
      <c r="I41" s="8" t="s">
        <v>13401</v>
      </c>
      <c r="J41" s="9">
        <v>41635</v>
      </c>
      <c r="K41" s="9" t="s">
        <v>81639</v>
      </c>
      <c r="L41" s="8" t="s">
        <v>81640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81641</v>
      </c>
      <c r="B42" s="8" t="s">
        <v>81642</v>
      </c>
      <c r="C42" s="8" t="s">
        <v>44750</v>
      </c>
      <c r="D42" s="8" t="s">
        <v>81643</v>
      </c>
      <c r="E42" s="8" t="s">
        <v>38</v>
      </c>
      <c r="F42" s="9">
        <v>32434</v>
      </c>
      <c r="G42" s="8" t="s">
        <v>27</v>
      </c>
      <c r="H42" s="8" t="s">
        <v>172</v>
      </c>
      <c r="I42" s="8" t="s">
        <v>13401</v>
      </c>
      <c r="J42" s="9">
        <v>41086</v>
      </c>
      <c r="K42" s="9" t="s">
        <v>81644</v>
      </c>
      <c r="L42" s="8" t="s">
        <v>81645</v>
      </c>
      <c r="M42" s="8" t="s">
        <v>81646</v>
      </c>
      <c r="N42" s="8" t="s">
        <v>81647</v>
      </c>
      <c r="O42" s="8" t="s">
        <v>81648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81649</v>
      </c>
      <c r="B43" s="8" t="s">
        <v>81650</v>
      </c>
      <c r="C43" s="8" t="s">
        <v>1875</v>
      </c>
      <c r="D43" s="8" t="s">
        <v>54662</v>
      </c>
      <c r="E43" s="8" t="s">
        <v>26</v>
      </c>
      <c r="F43" s="9">
        <v>34177</v>
      </c>
      <c r="G43" s="8" t="s">
        <v>27</v>
      </c>
      <c r="H43" s="8" t="s">
        <v>7953</v>
      </c>
      <c r="I43" s="8" t="s">
        <v>13401</v>
      </c>
      <c r="J43" s="9">
        <v>42025</v>
      </c>
      <c r="K43" s="9" t="s">
        <v>81651</v>
      </c>
      <c r="L43" s="8" t="s">
        <v>81652</v>
      </c>
      <c r="M43" s="8" t="s">
        <v>81653</v>
      </c>
      <c r="N43" s="8" t="s">
        <v>81654</v>
      </c>
      <c r="O43" s="8" t="s">
        <v>32</v>
      </c>
      <c r="P43" s="8" t="s">
        <v>81655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81656</v>
      </c>
      <c r="B44" s="8" t="s">
        <v>81657</v>
      </c>
      <c r="C44" s="8" t="s">
        <v>81658</v>
      </c>
      <c r="D44" s="8" t="s">
        <v>73753</v>
      </c>
      <c r="E44" s="8" t="s">
        <v>38</v>
      </c>
      <c r="F44" s="9">
        <v>31151</v>
      </c>
      <c r="G44" s="8" t="s">
        <v>27</v>
      </c>
      <c r="H44" s="8" t="s">
        <v>172</v>
      </c>
      <c r="I44" s="8" t="s">
        <v>13401</v>
      </c>
      <c r="J44" s="9">
        <v>41225</v>
      </c>
      <c r="K44" s="9" t="s">
        <v>81659</v>
      </c>
      <c r="L44" s="8" t="s">
        <v>81660</v>
      </c>
      <c r="M44" s="8" t="s">
        <v>32</v>
      </c>
      <c r="N44" s="8" t="s">
        <v>81661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81662</v>
      </c>
      <c r="B45" s="8" t="s">
        <v>41901</v>
      </c>
      <c r="C45" s="8" t="s">
        <v>19241</v>
      </c>
      <c r="D45" s="8" t="s">
        <v>6103</v>
      </c>
      <c r="E45" s="8" t="s">
        <v>26</v>
      </c>
      <c r="F45" s="9">
        <v>33167</v>
      </c>
      <c r="G45" s="8" t="s">
        <v>27</v>
      </c>
      <c r="H45" s="8" t="s">
        <v>7953</v>
      </c>
      <c r="I45" s="8" t="s">
        <v>13401</v>
      </c>
      <c r="J45" s="9">
        <v>41986</v>
      </c>
      <c r="K45" s="9" t="s">
        <v>81663</v>
      </c>
      <c r="L45" s="8" t="s">
        <v>81664</v>
      </c>
      <c r="M45" s="8" t="s">
        <v>32</v>
      </c>
      <c r="N45" s="8" t="s">
        <v>81665</v>
      </c>
      <c r="O45" s="8" t="s">
        <v>81666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81667</v>
      </c>
      <c r="B46" s="8" t="s">
        <v>81668</v>
      </c>
      <c r="C46" s="8" t="s">
        <v>10709</v>
      </c>
      <c r="D46" s="8" t="s">
        <v>81669</v>
      </c>
      <c r="E46" s="8" t="s">
        <v>26</v>
      </c>
      <c r="F46" s="9">
        <v>29578</v>
      </c>
      <c r="G46" s="8" t="s">
        <v>27</v>
      </c>
      <c r="H46" s="8" t="s">
        <v>73241</v>
      </c>
      <c r="I46" s="8" t="s">
        <v>13401</v>
      </c>
      <c r="J46" s="9">
        <v>41115</v>
      </c>
      <c r="K46" s="9" t="s">
        <v>81670</v>
      </c>
      <c r="L46" s="8" t="s">
        <v>81671</v>
      </c>
      <c r="M46" s="8" t="s">
        <v>32</v>
      </c>
      <c r="N46" s="8" t="s">
        <v>81672</v>
      </c>
      <c r="O46" s="8" t="s">
        <v>81673</v>
      </c>
      <c r="P46" s="8" t="s">
        <v>81674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81675</v>
      </c>
      <c r="B47" s="8" t="s">
        <v>81676</v>
      </c>
      <c r="C47" s="8" t="s">
        <v>11452</v>
      </c>
      <c r="D47" s="8" t="s">
        <v>81677</v>
      </c>
      <c r="E47" s="8" t="s">
        <v>26</v>
      </c>
      <c r="F47" s="9">
        <v>30942</v>
      </c>
      <c r="G47" s="8" t="s">
        <v>27</v>
      </c>
      <c r="H47" s="8" t="s">
        <v>7953</v>
      </c>
      <c r="I47" s="8" t="s">
        <v>13401</v>
      </c>
      <c r="J47" s="9">
        <v>40127</v>
      </c>
      <c r="K47" s="9" t="s">
        <v>81678</v>
      </c>
      <c r="L47" s="8" t="s">
        <v>32</v>
      </c>
      <c r="M47" s="8" t="s">
        <v>32</v>
      </c>
      <c r="N47" s="8" t="s">
        <v>32</v>
      </c>
      <c r="O47" s="8" t="s">
        <v>32</v>
      </c>
      <c r="P47" s="8" t="s">
        <v>81679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81680</v>
      </c>
      <c r="B48" s="8" t="s">
        <v>81681</v>
      </c>
      <c r="C48" s="8" t="s">
        <v>4882</v>
      </c>
      <c r="D48" s="8" t="s">
        <v>4241</v>
      </c>
      <c r="E48" s="8" t="s">
        <v>38</v>
      </c>
      <c r="F48" s="9">
        <v>31705</v>
      </c>
      <c r="G48" s="8" t="s">
        <v>27</v>
      </c>
      <c r="H48" s="8" t="s">
        <v>172</v>
      </c>
      <c r="I48" s="8" t="s">
        <v>13401</v>
      </c>
      <c r="J48" s="9">
        <v>40126</v>
      </c>
      <c r="K48" s="9" t="s">
        <v>81682</v>
      </c>
      <c r="L48" s="8" t="s">
        <v>81683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81684</v>
      </c>
      <c r="B49" s="8" t="s">
        <v>81685</v>
      </c>
      <c r="C49" s="8" t="s">
        <v>18218</v>
      </c>
      <c r="D49" s="8" t="s">
        <v>81686</v>
      </c>
      <c r="E49" s="8" t="s">
        <v>26</v>
      </c>
      <c r="F49" s="9">
        <v>32771</v>
      </c>
      <c r="G49" s="8" t="s">
        <v>27</v>
      </c>
      <c r="H49" s="8" t="s">
        <v>75934</v>
      </c>
      <c r="I49" s="8" t="s">
        <v>13401</v>
      </c>
      <c r="J49" s="9">
        <v>41157</v>
      </c>
      <c r="K49" s="9" t="s">
        <v>81687</v>
      </c>
      <c r="L49" s="8" t="s">
        <v>81688</v>
      </c>
      <c r="M49" s="8" t="s">
        <v>32</v>
      </c>
      <c r="N49" s="8" t="s">
        <v>81689</v>
      </c>
      <c r="O49" s="8" t="s">
        <v>32</v>
      </c>
      <c r="P49" s="8" t="s">
        <v>81690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81691</v>
      </c>
      <c r="B50" s="8" t="s">
        <v>50651</v>
      </c>
      <c r="C50" s="8" t="s">
        <v>84</v>
      </c>
      <c r="D50" s="8" t="s">
        <v>233</v>
      </c>
      <c r="E50" s="8" t="s">
        <v>38</v>
      </c>
      <c r="F50" s="9">
        <v>33724</v>
      </c>
      <c r="G50" s="8" t="s">
        <v>27</v>
      </c>
      <c r="H50" s="8" t="s">
        <v>172</v>
      </c>
      <c r="I50" s="8" t="s">
        <v>13401</v>
      </c>
      <c r="J50" s="9">
        <v>41370</v>
      </c>
      <c r="K50" s="9" t="s">
        <v>81692</v>
      </c>
      <c r="L50" s="8" t="s">
        <v>81693</v>
      </c>
      <c r="M50" s="8" t="s">
        <v>32</v>
      </c>
      <c r="N50" s="8" t="s">
        <v>81694</v>
      </c>
      <c r="O50" s="8" t="s">
        <v>81695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81696</v>
      </c>
      <c r="B51" s="8" t="s">
        <v>81697</v>
      </c>
      <c r="C51" s="8" t="s">
        <v>5831</v>
      </c>
      <c r="D51" s="8" t="s">
        <v>4675</v>
      </c>
      <c r="E51" s="8" t="s">
        <v>26</v>
      </c>
      <c r="F51" s="9">
        <v>30712</v>
      </c>
      <c r="G51" s="8" t="s">
        <v>27</v>
      </c>
      <c r="H51" s="8" t="s">
        <v>76417</v>
      </c>
      <c r="I51" s="8" t="s">
        <v>13401</v>
      </c>
      <c r="J51" s="9">
        <v>40649</v>
      </c>
      <c r="K51" s="9" t="s">
        <v>81698</v>
      </c>
      <c r="L51" s="8" t="s">
        <v>81699</v>
      </c>
      <c r="M51" s="8" t="s">
        <v>81700</v>
      </c>
      <c r="N51" s="8" t="s">
        <v>81701</v>
      </c>
      <c r="O51" s="8" t="s">
        <v>81702</v>
      </c>
      <c r="P51" s="8" t="s">
        <v>81703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81704</v>
      </c>
      <c r="B52" s="8" t="s">
        <v>81705</v>
      </c>
      <c r="C52" s="8" t="s">
        <v>4954</v>
      </c>
      <c r="D52" s="8" t="s">
        <v>20639</v>
      </c>
      <c r="E52" s="8" t="s">
        <v>38</v>
      </c>
      <c r="F52" s="9">
        <v>30689</v>
      </c>
      <c r="G52" s="8" t="s">
        <v>26</v>
      </c>
      <c r="H52" s="8" t="s">
        <v>172</v>
      </c>
      <c r="I52" s="8" t="s">
        <v>13401</v>
      </c>
      <c r="J52" s="9">
        <v>40490</v>
      </c>
      <c r="K52" s="9" t="s">
        <v>81706</v>
      </c>
      <c r="L52" s="8" t="s">
        <v>32</v>
      </c>
      <c r="M52" s="8" t="s">
        <v>32</v>
      </c>
      <c r="N52" s="8" t="s">
        <v>32</v>
      </c>
      <c r="O52" s="8" t="s">
        <v>81707</v>
      </c>
      <c r="P52" s="8" t="s">
        <v>81708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81709</v>
      </c>
      <c r="B53" s="8" t="s">
        <v>81710</v>
      </c>
      <c r="C53" s="8" t="s">
        <v>612</v>
      </c>
      <c r="D53" s="8" t="s">
        <v>81711</v>
      </c>
      <c r="E53" s="8" t="s">
        <v>26</v>
      </c>
      <c r="F53" s="9">
        <v>32016</v>
      </c>
      <c r="G53" s="8" t="s">
        <v>27</v>
      </c>
      <c r="H53" s="8" t="s">
        <v>7953</v>
      </c>
      <c r="I53" s="8" t="s">
        <v>13401</v>
      </c>
      <c r="J53" s="9">
        <v>40134</v>
      </c>
      <c r="K53" s="9" t="s">
        <v>81712</v>
      </c>
      <c r="L53" s="8" t="s">
        <v>81713</v>
      </c>
      <c r="M53" s="8" t="s">
        <v>32</v>
      </c>
      <c r="N53" s="8" t="s">
        <v>32</v>
      </c>
      <c r="O53" s="8" t="s">
        <v>81714</v>
      </c>
      <c r="P53" s="8" t="s">
        <v>81715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81716</v>
      </c>
      <c r="B54" s="8" t="s">
        <v>3081</v>
      </c>
      <c r="C54" s="8" t="s">
        <v>5785</v>
      </c>
      <c r="D54" s="8" t="s">
        <v>11678</v>
      </c>
      <c r="E54" s="8" t="s">
        <v>26</v>
      </c>
      <c r="F54" s="9">
        <v>33290</v>
      </c>
      <c r="G54" s="8" t="s">
        <v>27</v>
      </c>
      <c r="H54" s="8" t="s">
        <v>10061</v>
      </c>
      <c r="I54" s="8" t="s">
        <v>13401</v>
      </c>
      <c r="J54" s="9">
        <v>41309</v>
      </c>
      <c r="K54" s="9" t="s">
        <v>81717</v>
      </c>
      <c r="L54" s="8" t="s">
        <v>81718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81719</v>
      </c>
      <c r="B55" s="8" t="s">
        <v>14047</v>
      </c>
      <c r="C55" s="8" t="s">
        <v>81720</v>
      </c>
      <c r="D55" s="8" t="s">
        <v>16379</v>
      </c>
      <c r="E55" s="8" t="s">
        <v>38</v>
      </c>
      <c r="F55" s="9">
        <v>33400</v>
      </c>
      <c r="G55" s="8" t="s">
        <v>27</v>
      </c>
      <c r="H55" s="8" t="s">
        <v>172</v>
      </c>
      <c r="I55" s="8" t="s">
        <v>13401</v>
      </c>
      <c r="J55" s="9">
        <v>41134</v>
      </c>
      <c r="K55" s="9" t="s">
        <v>81721</v>
      </c>
      <c r="L55" s="8" t="s">
        <v>81722</v>
      </c>
      <c r="M55" s="8" t="s">
        <v>32</v>
      </c>
      <c r="N55" s="8" t="s">
        <v>81723</v>
      </c>
      <c r="O55" s="8" t="s">
        <v>32</v>
      </c>
      <c r="P55" s="8" t="s">
        <v>81724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81725</v>
      </c>
      <c r="B56" s="8" t="s">
        <v>4439</v>
      </c>
      <c r="C56" s="8" t="s">
        <v>2101</v>
      </c>
      <c r="D56" s="8" t="s">
        <v>45946</v>
      </c>
      <c r="E56" s="8" t="s">
        <v>26</v>
      </c>
      <c r="F56" s="9">
        <v>31780</v>
      </c>
      <c r="G56" s="8" t="s">
        <v>27</v>
      </c>
      <c r="H56" s="8" t="s">
        <v>73241</v>
      </c>
      <c r="I56" s="8" t="s">
        <v>13401</v>
      </c>
      <c r="J56" s="9">
        <v>40126</v>
      </c>
      <c r="K56" s="9" t="s">
        <v>81726</v>
      </c>
      <c r="L56" s="8" t="s">
        <v>81727</v>
      </c>
      <c r="M56" s="8" t="s">
        <v>32</v>
      </c>
      <c r="N56" s="8" t="s">
        <v>32</v>
      </c>
      <c r="O56" s="8" t="s">
        <v>81728</v>
      </c>
      <c r="P56" s="8" t="s">
        <v>81729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81730</v>
      </c>
      <c r="B57" s="8" t="s">
        <v>81731</v>
      </c>
      <c r="C57" s="8" t="s">
        <v>81732</v>
      </c>
      <c r="D57" s="8" t="s">
        <v>5239</v>
      </c>
      <c r="E57" s="8" t="s">
        <v>38</v>
      </c>
      <c r="F57" s="9">
        <v>33908</v>
      </c>
      <c r="G57" s="8" t="s">
        <v>27</v>
      </c>
      <c r="H57" s="8" t="s">
        <v>172</v>
      </c>
      <c r="I57" s="8" t="s">
        <v>13401</v>
      </c>
      <c r="J57" s="9">
        <v>41236</v>
      </c>
      <c r="K57" s="9" t="s">
        <v>81733</v>
      </c>
      <c r="L57" s="8" t="s">
        <v>81734</v>
      </c>
      <c r="M57" s="8" t="s">
        <v>32</v>
      </c>
      <c r="N57" s="8" t="s">
        <v>81735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81736</v>
      </c>
      <c r="B58" s="8" t="s">
        <v>81737</v>
      </c>
      <c r="C58" s="8" t="s">
        <v>81738</v>
      </c>
      <c r="D58" s="8" t="s">
        <v>81739</v>
      </c>
      <c r="E58" s="8" t="s">
        <v>26</v>
      </c>
      <c r="F58" s="9">
        <v>33141</v>
      </c>
      <c r="G58" s="8" t="s">
        <v>32</v>
      </c>
      <c r="H58" s="8" t="s">
        <v>73241</v>
      </c>
      <c r="I58" s="8" t="s">
        <v>13401</v>
      </c>
      <c r="J58" s="9">
        <v>41447</v>
      </c>
      <c r="K58" s="9" t="s">
        <v>81740</v>
      </c>
      <c r="L58" s="8" t="s">
        <v>81741</v>
      </c>
      <c r="M58" s="8" t="s">
        <v>32</v>
      </c>
      <c r="N58" s="8" t="s">
        <v>81742</v>
      </c>
      <c r="O58" s="8" t="s">
        <v>81743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81744</v>
      </c>
      <c r="B59" s="8" t="s">
        <v>6111</v>
      </c>
      <c r="C59" s="8" t="s">
        <v>1681</v>
      </c>
      <c r="D59" s="8" t="s">
        <v>4040</v>
      </c>
      <c r="E59" s="8" t="s">
        <v>26</v>
      </c>
      <c r="F59" s="9">
        <v>33243</v>
      </c>
      <c r="G59" s="8" t="s">
        <v>27</v>
      </c>
      <c r="H59" s="8" t="s">
        <v>7953</v>
      </c>
      <c r="I59" s="8" t="s">
        <v>13401</v>
      </c>
      <c r="J59" s="9">
        <v>41996</v>
      </c>
      <c r="K59" s="9" t="s">
        <v>81745</v>
      </c>
      <c r="L59" s="8" t="s">
        <v>81746</v>
      </c>
      <c r="M59" s="8" t="s">
        <v>32</v>
      </c>
      <c r="N59" s="8" t="s">
        <v>81747</v>
      </c>
      <c r="O59" s="8" t="s">
        <v>81748</v>
      </c>
      <c r="P59" s="8" t="s">
        <v>81749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81750</v>
      </c>
      <c r="B60" s="8" t="s">
        <v>5332</v>
      </c>
      <c r="C60" s="8" t="s">
        <v>552</v>
      </c>
      <c r="D60" s="8" t="s">
        <v>25</v>
      </c>
      <c r="E60" s="8" t="s">
        <v>26</v>
      </c>
      <c r="F60" s="9">
        <v>32766</v>
      </c>
      <c r="G60" s="8" t="s">
        <v>27</v>
      </c>
      <c r="H60" s="8" t="s">
        <v>7953</v>
      </c>
      <c r="I60" s="8" t="s">
        <v>13401</v>
      </c>
      <c r="J60" s="9">
        <v>41410</v>
      </c>
      <c r="K60" s="9" t="s">
        <v>81751</v>
      </c>
      <c r="L60" s="8" t="s">
        <v>81752</v>
      </c>
      <c r="M60" s="8" t="s">
        <v>81753</v>
      </c>
      <c r="N60" s="8" t="s">
        <v>81754</v>
      </c>
      <c r="O60" s="8" t="s">
        <v>81755</v>
      </c>
      <c r="P60" s="8" t="s">
        <v>81756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81757</v>
      </c>
      <c r="B61" s="8" t="s">
        <v>81758</v>
      </c>
      <c r="C61" s="8" t="s">
        <v>1283</v>
      </c>
      <c r="D61" s="8" t="s">
        <v>11726</v>
      </c>
      <c r="E61" s="8" t="s">
        <v>26</v>
      </c>
      <c r="F61" s="9">
        <v>31063</v>
      </c>
      <c r="G61" s="8" t="s">
        <v>27</v>
      </c>
      <c r="H61" s="8" t="s">
        <v>73241</v>
      </c>
      <c r="I61" s="8" t="s">
        <v>13401</v>
      </c>
      <c r="J61" s="9">
        <v>40126</v>
      </c>
      <c r="K61" s="9" t="s">
        <v>81759</v>
      </c>
      <c r="L61" s="8" t="s">
        <v>81760</v>
      </c>
      <c r="M61" s="8" t="s">
        <v>32</v>
      </c>
      <c r="N61" s="8" t="s">
        <v>32</v>
      </c>
      <c r="O61" s="8" t="s">
        <v>32</v>
      </c>
      <c r="P61" s="8" t="s">
        <v>81761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81762</v>
      </c>
      <c r="B62" s="8" t="s">
        <v>2814</v>
      </c>
      <c r="C62" s="8" t="s">
        <v>3106</v>
      </c>
      <c r="D62" s="8" t="s">
        <v>81763</v>
      </c>
      <c r="E62" s="8" t="s">
        <v>38</v>
      </c>
      <c r="F62" s="9">
        <v>32885</v>
      </c>
      <c r="G62" s="8" t="s">
        <v>27</v>
      </c>
      <c r="H62" s="8" t="s">
        <v>172</v>
      </c>
      <c r="I62" s="8" t="s">
        <v>13401</v>
      </c>
      <c r="J62" s="9">
        <v>41368</v>
      </c>
      <c r="K62" s="9" t="s">
        <v>81764</v>
      </c>
      <c r="L62" s="8" t="s">
        <v>81765</v>
      </c>
      <c r="M62" s="8" t="s">
        <v>81766</v>
      </c>
      <c r="N62" s="8" t="s">
        <v>81767</v>
      </c>
      <c r="O62" s="8" t="s">
        <v>81768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81769</v>
      </c>
      <c r="B63" s="8" t="s">
        <v>7791</v>
      </c>
      <c r="C63" s="8" t="s">
        <v>81770</v>
      </c>
      <c r="D63" s="8" t="s">
        <v>101</v>
      </c>
      <c r="E63" s="8" t="s">
        <v>26</v>
      </c>
      <c r="F63" s="9">
        <v>33123</v>
      </c>
      <c r="G63" s="8" t="s">
        <v>27</v>
      </c>
      <c r="H63" s="8" t="s">
        <v>7953</v>
      </c>
      <c r="I63" s="8" t="s">
        <v>13401</v>
      </c>
      <c r="J63" s="9">
        <v>40330</v>
      </c>
      <c r="K63" s="9" t="s">
        <v>81771</v>
      </c>
      <c r="L63" s="8" t="s">
        <v>81772</v>
      </c>
      <c r="M63" s="8" t="s">
        <v>32</v>
      </c>
      <c r="N63" s="8" t="s">
        <v>32</v>
      </c>
      <c r="O63" s="8" t="s">
        <v>81773</v>
      </c>
      <c r="P63" s="8" t="s">
        <v>81774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81775</v>
      </c>
      <c r="B64" s="8" t="s">
        <v>18637</v>
      </c>
      <c r="C64" s="8" t="s">
        <v>81776</v>
      </c>
      <c r="D64" s="8" t="s">
        <v>81777</v>
      </c>
      <c r="E64" s="8" t="s">
        <v>26</v>
      </c>
      <c r="F64" s="9">
        <v>31689</v>
      </c>
      <c r="G64" s="8" t="s">
        <v>27</v>
      </c>
      <c r="H64" s="8" t="s">
        <v>76205</v>
      </c>
      <c r="I64" s="8" t="s">
        <v>13401</v>
      </c>
      <c r="J64" s="9">
        <v>41059</v>
      </c>
      <c r="K64" s="9" t="s">
        <v>81778</v>
      </c>
      <c r="L64" s="8" t="s">
        <v>81779</v>
      </c>
      <c r="M64" s="8" t="s">
        <v>81780</v>
      </c>
      <c r="N64" s="8" t="s">
        <v>81781</v>
      </c>
      <c r="O64" s="8" t="s">
        <v>81782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81783</v>
      </c>
      <c r="B65" s="8" t="s">
        <v>1447</v>
      </c>
      <c r="C65" s="8" t="s">
        <v>81784</v>
      </c>
      <c r="D65" s="8" t="s">
        <v>81785</v>
      </c>
      <c r="E65" s="8" t="s">
        <v>38</v>
      </c>
      <c r="F65" s="9">
        <v>33576</v>
      </c>
      <c r="G65" s="8" t="s">
        <v>27</v>
      </c>
      <c r="H65" s="8" t="s">
        <v>172</v>
      </c>
      <c r="I65" s="8" t="s">
        <v>13401</v>
      </c>
      <c r="J65" s="9">
        <v>41540</v>
      </c>
      <c r="K65" s="9" t="s">
        <v>81786</v>
      </c>
      <c r="L65" s="8" t="s">
        <v>81787</v>
      </c>
      <c r="M65" s="8" t="s">
        <v>81788</v>
      </c>
      <c r="N65" s="8" t="s">
        <v>81789</v>
      </c>
      <c r="O65" s="8" t="s">
        <v>81790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81791</v>
      </c>
      <c r="B66" s="8" t="s">
        <v>32504</v>
      </c>
      <c r="C66" s="8" t="s">
        <v>3561</v>
      </c>
      <c r="D66" s="8" t="s">
        <v>6861</v>
      </c>
      <c r="E66" s="8" t="s">
        <v>38</v>
      </c>
      <c r="F66" s="9">
        <v>31443</v>
      </c>
      <c r="G66" s="8" t="s">
        <v>27</v>
      </c>
      <c r="H66" s="8" t="s">
        <v>77040</v>
      </c>
      <c r="I66" s="8" t="s">
        <v>13401</v>
      </c>
      <c r="J66" s="9">
        <v>41134</v>
      </c>
      <c r="K66" s="9" t="s">
        <v>81792</v>
      </c>
      <c r="L66" s="8" t="s">
        <v>81793</v>
      </c>
      <c r="M66" s="8" t="s">
        <v>32</v>
      </c>
      <c r="N66" s="8" t="s">
        <v>81794</v>
      </c>
      <c r="O66" s="8" t="s">
        <v>81795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81796</v>
      </c>
      <c r="B67" s="8" t="s">
        <v>1333</v>
      </c>
      <c r="C67" s="8" t="s">
        <v>81797</v>
      </c>
      <c r="D67" s="8" t="s">
        <v>13839</v>
      </c>
      <c r="E67" s="8" t="s">
        <v>26</v>
      </c>
      <c r="F67" s="9">
        <v>24123</v>
      </c>
      <c r="G67" s="8" t="s">
        <v>26</v>
      </c>
      <c r="H67" s="8" t="s">
        <v>344</v>
      </c>
      <c r="I67" s="8" t="s">
        <v>13401</v>
      </c>
      <c r="J67" s="9">
        <v>42164</v>
      </c>
      <c r="K67" s="9" t="s">
        <v>81798</v>
      </c>
      <c r="L67" s="8" t="s">
        <v>81799</v>
      </c>
      <c r="M67" s="8" t="s">
        <v>81800</v>
      </c>
      <c r="N67" s="8" t="s">
        <v>81801</v>
      </c>
      <c r="O67" s="8" t="s">
        <v>81802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81803</v>
      </c>
      <c r="B68" s="8" t="s">
        <v>1638</v>
      </c>
      <c r="C68" s="8" t="s">
        <v>81804</v>
      </c>
      <c r="D68" s="8" t="s">
        <v>81805</v>
      </c>
      <c r="E68" s="8" t="s">
        <v>38</v>
      </c>
      <c r="F68" s="9">
        <v>31387</v>
      </c>
      <c r="G68" s="8" t="s">
        <v>27</v>
      </c>
      <c r="H68" s="8" t="s">
        <v>172</v>
      </c>
      <c r="I68" s="8" t="s">
        <v>13401</v>
      </c>
      <c r="J68" s="9">
        <v>40485</v>
      </c>
      <c r="K68" s="9" t="s">
        <v>81806</v>
      </c>
      <c r="L68" s="8" t="s">
        <v>81807</v>
      </c>
      <c r="M68" s="8" t="s">
        <v>32</v>
      </c>
      <c r="N68" s="8" t="s">
        <v>81808</v>
      </c>
      <c r="O68" s="8" t="s">
        <v>32</v>
      </c>
      <c r="P68" s="8" t="s">
        <v>81809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81810</v>
      </c>
      <c r="B69" s="8" t="s">
        <v>981</v>
      </c>
      <c r="C69" s="8" t="s">
        <v>81811</v>
      </c>
      <c r="D69" s="8" t="s">
        <v>268</v>
      </c>
      <c r="E69" s="8" t="s">
        <v>38</v>
      </c>
      <c r="F69" s="9">
        <v>33307</v>
      </c>
      <c r="G69" s="8" t="s">
        <v>27</v>
      </c>
      <c r="H69" s="8" t="s">
        <v>172</v>
      </c>
      <c r="I69" s="8" t="s">
        <v>13401</v>
      </c>
      <c r="J69" s="9">
        <v>41155</v>
      </c>
      <c r="K69" s="9" t="s">
        <v>81812</v>
      </c>
      <c r="L69" s="8" t="s">
        <v>81813</v>
      </c>
      <c r="M69" s="8" t="s">
        <v>32</v>
      </c>
      <c r="N69" s="8" t="s">
        <v>81814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81815</v>
      </c>
      <c r="B70" s="8" t="s">
        <v>81816</v>
      </c>
      <c r="C70" s="8" t="s">
        <v>5311</v>
      </c>
      <c r="D70" s="8" t="s">
        <v>81817</v>
      </c>
      <c r="E70" s="8" t="s">
        <v>26</v>
      </c>
      <c r="F70" s="9">
        <v>31550</v>
      </c>
      <c r="G70" s="8" t="s">
        <v>27</v>
      </c>
      <c r="H70" s="8" t="s">
        <v>73241</v>
      </c>
      <c r="I70" s="8" t="s">
        <v>13401</v>
      </c>
      <c r="J70" s="9">
        <v>41591</v>
      </c>
      <c r="K70" s="9" t="s">
        <v>81818</v>
      </c>
      <c r="L70" s="8" t="s">
        <v>81819</v>
      </c>
      <c r="M70" s="8" t="s">
        <v>81820</v>
      </c>
      <c r="N70" s="8" t="s">
        <v>81821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81822</v>
      </c>
      <c r="B71" s="8" t="s">
        <v>81823</v>
      </c>
      <c r="C71" s="8" t="s">
        <v>10671</v>
      </c>
      <c r="D71" s="8" t="s">
        <v>81824</v>
      </c>
      <c r="E71" s="8" t="s">
        <v>26</v>
      </c>
      <c r="F71" s="9">
        <v>30515</v>
      </c>
      <c r="G71" s="8" t="s">
        <v>27</v>
      </c>
      <c r="H71" s="8" t="s">
        <v>75864</v>
      </c>
      <c r="I71" s="8" t="s">
        <v>29</v>
      </c>
      <c r="J71" s="9">
        <v>41034</v>
      </c>
      <c r="K71" s="9" t="s">
        <v>81825</v>
      </c>
      <c r="L71" s="8" t="s">
        <v>81826</v>
      </c>
      <c r="M71" s="8" t="s">
        <v>32</v>
      </c>
      <c r="N71" s="8" t="s">
        <v>32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81827</v>
      </c>
      <c r="B72" s="8" t="s">
        <v>81828</v>
      </c>
      <c r="C72" s="8" t="s">
        <v>16070</v>
      </c>
      <c r="D72" s="8" t="s">
        <v>81829</v>
      </c>
      <c r="E72" s="8" t="s">
        <v>26</v>
      </c>
      <c r="F72" s="9">
        <v>31705</v>
      </c>
      <c r="G72" s="8" t="s">
        <v>27</v>
      </c>
      <c r="H72" s="8" t="s">
        <v>73241</v>
      </c>
      <c r="I72" s="8" t="s">
        <v>13401</v>
      </c>
      <c r="J72" s="9">
        <v>40126</v>
      </c>
      <c r="K72" s="9" t="s">
        <v>81830</v>
      </c>
      <c r="L72" s="8" t="s">
        <v>81831</v>
      </c>
      <c r="M72" s="8" t="s">
        <v>81832</v>
      </c>
      <c r="N72" s="8" t="s">
        <v>81833</v>
      </c>
      <c r="O72" s="8" t="s">
        <v>81834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81835</v>
      </c>
      <c r="B73" s="8" t="s">
        <v>81836</v>
      </c>
      <c r="C73" s="8" t="s">
        <v>16133</v>
      </c>
      <c r="D73" s="8" t="s">
        <v>81837</v>
      </c>
      <c r="E73" s="8" t="s">
        <v>26</v>
      </c>
      <c r="F73" s="9">
        <v>34282</v>
      </c>
      <c r="G73" s="8" t="s">
        <v>27</v>
      </c>
      <c r="H73" s="8" t="s">
        <v>7953</v>
      </c>
      <c r="I73" s="8" t="s">
        <v>13401</v>
      </c>
      <c r="J73" s="9">
        <v>42018</v>
      </c>
      <c r="K73" s="9" t="s">
        <v>25378</v>
      </c>
      <c r="L73" s="8" t="s">
        <v>81838</v>
      </c>
      <c r="M73" s="8" t="s">
        <v>32</v>
      </c>
      <c r="N73" s="8" t="s">
        <v>81839</v>
      </c>
      <c r="O73" s="8" t="s">
        <v>32</v>
      </c>
      <c r="P73" s="8" t="s">
        <v>81840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81841</v>
      </c>
      <c r="B74" s="8" t="s">
        <v>81842</v>
      </c>
      <c r="C74" s="8" t="s">
        <v>81843</v>
      </c>
      <c r="D74" s="8" t="s">
        <v>711</v>
      </c>
      <c r="E74" s="8" t="s">
        <v>26</v>
      </c>
      <c r="F74" s="9">
        <v>33541</v>
      </c>
      <c r="G74" s="8" t="s">
        <v>27</v>
      </c>
      <c r="H74" s="8" t="s">
        <v>73241</v>
      </c>
      <c r="I74" s="8" t="s">
        <v>13401</v>
      </c>
      <c r="J74" s="9">
        <v>41599</v>
      </c>
      <c r="K74" s="9" t="s">
        <v>81844</v>
      </c>
      <c r="L74" s="8" t="s">
        <v>81845</v>
      </c>
      <c r="M74" s="8" t="s">
        <v>81846</v>
      </c>
      <c r="N74" s="8" t="s">
        <v>81847</v>
      </c>
      <c r="O74" s="8" t="s">
        <v>81848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81849</v>
      </c>
      <c r="B75" s="8" t="s">
        <v>81850</v>
      </c>
      <c r="C75" s="8" t="s">
        <v>81851</v>
      </c>
      <c r="D75" s="8" t="s">
        <v>75053</v>
      </c>
      <c r="E75" s="8" t="s">
        <v>38</v>
      </c>
      <c r="F75" s="9">
        <v>31865</v>
      </c>
      <c r="G75" s="8" t="s">
        <v>27</v>
      </c>
      <c r="H75" s="8" t="s">
        <v>172</v>
      </c>
      <c r="I75" s="8" t="s">
        <v>13401</v>
      </c>
      <c r="J75" s="9">
        <v>41444</v>
      </c>
      <c r="K75" s="9" t="s">
        <v>81852</v>
      </c>
      <c r="L75" s="8" t="s">
        <v>81853</v>
      </c>
      <c r="M75" s="8" t="s">
        <v>32</v>
      </c>
      <c r="N75" s="8" t="s">
        <v>81854</v>
      </c>
      <c r="O75" s="8" t="s">
        <v>81855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81856</v>
      </c>
      <c r="B76" s="8" t="s">
        <v>17710</v>
      </c>
      <c r="C76" s="8" t="s">
        <v>81857</v>
      </c>
      <c r="D76" s="8" t="s">
        <v>3212</v>
      </c>
      <c r="E76" s="8" t="s">
        <v>26</v>
      </c>
      <c r="F76" s="9">
        <v>31909</v>
      </c>
      <c r="G76" s="8" t="s">
        <v>27</v>
      </c>
      <c r="H76" s="8" t="s">
        <v>73241</v>
      </c>
      <c r="I76" s="8" t="s">
        <v>13401</v>
      </c>
      <c r="J76" s="9">
        <v>41727</v>
      </c>
      <c r="K76" s="9" t="s">
        <v>81858</v>
      </c>
      <c r="L76" s="8" t="s">
        <v>81859</v>
      </c>
      <c r="M76" s="8" t="s">
        <v>32</v>
      </c>
      <c r="N76" s="8" t="s">
        <v>81860</v>
      </c>
      <c r="O76" s="8" t="s">
        <v>81861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81862</v>
      </c>
      <c r="B77" s="8" t="s">
        <v>81863</v>
      </c>
      <c r="C77" s="8" t="s">
        <v>2337</v>
      </c>
      <c r="D77" s="8" t="s">
        <v>13425</v>
      </c>
      <c r="E77" s="8" t="s">
        <v>26</v>
      </c>
      <c r="F77" s="9">
        <v>34336</v>
      </c>
      <c r="G77" s="8" t="s">
        <v>27</v>
      </c>
      <c r="H77" s="8" t="s">
        <v>73241</v>
      </c>
      <c r="I77" s="8" t="s">
        <v>13401</v>
      </c>
      <c r="J77" s="9">
        <v>41807</v>
      </c>
      <c r="K77" s="9" t="s">
        <v>81864</v>
      </c>
      <c r="L77" s="8" t="s">
        <v>81865</v>
      </c>
      <c r="M77" s="8" t="s">
        <v>32</v>
      </c>
      <c r="N77" s="8" t="s">
        <v>81866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81867</v>
      </c>
      <c r="B78" s="8" t="s">
        <v>6861</v>
      </c>
      <c r="C78" s="8" t="s">
        <v>11686</v>
      </c>
      <c r="D78" s="8" t="s">
        <v>64448</v>
      </c>
      <c r="E78" s="8" t="s">
        <v>26</v>
      </c>
      <c r="F78" s="9">
        <v>31648</v>
      </c>
      <c r="G78" s="8" t="s">
        <v>27</v>
      </c>
      <c r="H78" s="8" t="s">
        <v>76417</v>
      </c>
      <c r="I78" s="8" t="s">
        <v>13401</v>
      </c>
      <c r="J78" s="9">
        <v>40571</v>
      </c>
      <c r="K78" s="9" t="s">
        <v>81868</v>
      </c>
      <c r="L78" s="8" t="s">
        <v>81869</v>
      </c>
      <c r="M78" s="8" t="s">
        <v>32</v>
      </c>
      <c r="N78" s="8" t="s">
        <v>81870</v>
      </c>
      <c r="O78" s="8" t="s">
        <v>32</v>
      </c>
      <c r="P78" s="8" t="s">
        <v>81871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81872</v>
      </c>
      <c r="B79" s="8" t="s">
        <v>6248</v>
      </c>
      <c r="C79" s="8" t="s">
        <v>3748</v>
      </c>
      <c r="D79" s="8" t="s">
        <v>12620</v>
      </c>
      <c r="E79" s="8" t="s">
        <v>38</v>
      </c>
      <c r="F79" s="9">
        <v>32316</v>
      </c>
      <c r="G79" s="8" t="s">
        <v>27</v>
      </c>
      <c r="H79" s="8" t="s">
        <v>172</v>
      </c>
      <c r="I79" s="8" t="s">
        <v>13401</v>
      </c>
      <c r="J79" s="9">
        <v>41397</v>
      </c>
      <c r="K79" s="9" t="s">
        <v>81873</v>
      </c>
      <c r="L79" s="8" t="s">
        <v>81874</v>
      </c>
      <c r="M79" s="8" t="s">
        <v>81875</v>
      </c>
      <c r="N79" s="8" t="s">
        <v>81876</v>
      </c>
      <c r="O79" s="8" t="s">
        <v>81877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1" spans="1:2">
      <c r="A81" s="1" t="s">
        <v>9</v>
      </c>
      <c r="B81" s="7">
        <f>ROW()-7</f>
        <v>74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>
  <sheetPr codeName="Sheet161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81878</v>
      </c>
      <c r="B6" s="8" t="s">
        <v>10179</v>
      </c>
      <c r="C6" s="8" t="s">
        <v>81879</v>
      </c>
      <c r="D6" s="8" t="s">
        <v>19208</v>
      </c>
      <c r="E6" s="8" t="s">
        <v>26</v>
      </c>
      <c r="F6" s="9">
        <v>32836</v>
      </c>
      <c r="G6" s="8" t="s">
        <v>27</v>
      </c>
      <c r="H6" s="8" t="s">
        <v>76573</v>
      </c>
      <c r="I6" s="8" t="s">
        <v>13401</v>
      </c>
      <c r="J6" s="9">
        <v>41936</v>
      </c>
      <c r="K6" s="9" t="s">
        <v>81880</v>
      </c>
      <c r="L6" s="8" t="s">
        <v>81881</v>
      </c>
      <c r="M6" s="8" t="s">
        <v>32</v>
      </c>
      <c r="N6" s="8" t="s">
        <v>81882</v>
      </c>
      <c r="O6" s="8" t="s">
        <v>81883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>
  <sheetPr codeName="Sheet162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81884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81885</v>
      </c>
      <c r="B6" s="8" t="s">
        <v>1742</v>
      </c>
      <c r="C6" s="8" t="s">
        <v>6152</v>
      </c>
      <c r="D6" s="8" t="s">
        <v>81886</v>
      </c>
      <c r="E6" s="8" t="s">
        <v>26</v>
      </c>
      <c r="F6" s="9">
        <v>33826</v>
      </c>
      <c r="G6" s="8" t="s">
        <v>27</v>
      </c>
      <c r="H6" s="8" t="s">
        <v>73241</v>
      </c>
      <c r="I6" s="8" t="s">
        <v>13401</v>
      </c>
      <c r="J6" s="9">
        <v>42002</v>
      </c>
      <c r="K6" s="9" t="s">
        <v>81887</v>
      </c>
      <c r="L6" s="8" t="s">
        <v>81888</v>
      </c>
      <c r="M6" s="8" t="s">
        <v>32</v>
      </c>
      <c r="N6" s="8" t="s">
        <v>32</v>
      </c>
      <c r="O6" s="8" t="s">
        <v>81889</v>
      </c>
      <c r="P6" s="8" t="s">
        <v>81890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>
  <sheetPr codeName="Sheet163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81891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81892</v>
      </c>
      <c r="B6" s="8" t="s">
        <v>81893</v>
      </c>
      <c r="C6" s="8" t="s">
        <v>4954</v>
      </c>
      <c r="D6" s="8" t="s">
        <v>81894</v>
      </c>
      <c r="E6" s="8" t="s">
        <v>38</v>
      </c>
      <c r="F6" s="9">
        <v>33739</v>
      </c>
      <c r="G6" s="8" t="s">
        <v>27</v>
      </c>
      <c r="H6" s="8" t="s">
        <v>61</v>
      </c>
      <c r="I6" s="8" t="s">
        <v>29</v>
      </c>
      <c r="J6" s="9">
        <v>41858</v>
      </c>
      <c r="K6" s="9" t="s">
        <v>81895</v>
      </c>
      <c r="L6" s="8" t="s">
        <v>81896</v>
      </c>
      <c r="M6" s="8" t="s">
        <v>81897</v>
      </c>
      <c r="N6" s="8" t="s">
        <v>81898</v>
      </c>
      <c r="O6" s="8" t="s">
        <v>81899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>
  <sheetPr codeName="Sheet164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81900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81901</v>
      </c>
      <c r="B6" s="8" t="s">
        <v>81902</v>
      </c>
      <c r="C6" s="8" t="s">
        <v>81903</v>
      </c>
      <c r="D6" s="8" t="s">
        <v>81904</v>
      </c>
      <c r="E6" s="8" t="s">
        <v>26</v>
      </c>
      <c r="F6" s="9">
        <v>29429</v>
      </c>
      <c r="G6" s="8" t="s">
        <v>27</v>
      </c>
      <c r="H6" s="8" t="s">
        <v>75851</v>
      </c>
      <c r="I6" s="8" t="s">
        <v>23298</v>
      </c>
      <c r="J6" s="9">
        <v>40128</v>
      </c>
      <c r="K6" s="9" t="s">
        <v>81905</v>
      </c>
      <c r="L6" s="8" t="s">
        <v>81906</v>
      </c>
      <c r="M6" s="8" t="s">
        <v>81907</v>
      </c>
      <c r="N6" s="8" t="s">
        <v>81908</v>
      </c>
      <c r="O6" s="8" t="s">
        <v>81909</v>
      </c>
      <c r="P6" s="8" t="s">
        <v>81910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81911</v>
      </c>
      <c r="B7" s="8" t="s">
        <v>11925</v>
      </c>
      <c r="C7" s="8" t="s">
        <v>13655</v>
      </c>
      <c r="D7" s="8" t="s">
        <v>5462</v>
      </c>
      <c r="E7" s="8" t="s">
        <v>38</v>
      </c>
      <c r="F7" s="9">
        <v>27152</v>
      </c>
      <c r="G7" s="8" t="s">
        <v>26</v>
      </c>
      <c r="H7" s="8" t="s">
        <v>75897</v>
      </c>
      <c r="I7" s="8" t="s">
        <v>23298</v>
      </c>
      <c r="J7" s="9">
        <v>39620</v>
      </c>
      <c r="K7" s="9" t="s">
        <v>81912</v>
      </c>
      <c r="L7" s="8" t="s">
        <v>81913</v>
      </c>
      <c r="M7" s="8" t="s">
        <v>81914</v>
      </c>
      <c r="N7" s="8" t="s">
        <v>81915</v>
      </c>
      <c r="O7" s="8" t="s">
        <v>81916</v>
      </c>
      <c r="P7" s="8" t="s">
        <v>81917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65.xml><?xml version="1.0" encoding="utf-8"?>
<worksheet xmlns="http://schemas.openxmlformats.org/spreadsheetml/2006/main" xmlns:r="http://schemas.openxmlformats.org/officeDocument/2006/relationships">
  <sheetPr codeName="Sheet165"/>
  <dimension ref="A1:Z1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81918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81919</v>
      </c>
      <c r="B6" s="8" t="s">
        <v>10117</v>
      </c>
      <c r="C6" s="8" t="s">
        <v>81920</v>
      </c>
      <c r="D6" s="8" t="s">
        <v>61261</v>
      </c>
      <c r="E6" s="8" t="s">
        <v>26</v>
      </c>
      <c r="F6" s="9">
        <v>29808</v>
      </c>
      <c r="G6" s="8" t="s">
        <v>27</v>
      </c>
      <c r="H6" s="8" t="s">
        <v>75882</v>
      </c>
      <c r="I6" s="8" t="s">
        <v>29</v>
      </c>
      <c r="J6" s="9">
        <v>41040</v>
      </c>
      <c r="K6" s="9" t="s">
        <v>81921</v>
      </c>
      <c r="L6" s="8" t="s">
        <v>81922</v>
      </c>
      <c r="M6" s="8" t="s">
        <v>32</v>
      </c>
      <c r="N6" s="8" t="s">
        <v>81923</v>
      </c>
      <c r="O6" s="8" t="s">
        <v>32</v>
      </c>
      <c r="P6" s="8" t="s">
        <v>81924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81925</v>
      </c>
      <c r="B7" s="8" t="s">
        <v>61383</v>
      </c>
      <c r="C7" s="8" t="s">
        <v>81926</v>
      </c>
      <c r="D7" s="8" t="s">
        <v>2814</v>
      </c>
      <c r="E7" s="8" t="s">
        <v>38</v>
      </c>
      <c r="F7" s="9">
        <v>30431</v>
      </c>
      <c r="G7" s="8" t="s">
        <v>27</v>
      </c>
      <c r="H7" s="8" t="s">
        <v>75904</v>
      </c>
      <c r="I7" s="8" t="s">
        <v>29</v>
      </c>
      <c r="J7" s="9">
        <v>41040</v>
      </c>
      <c r="K7" s="9" t="s">
        <v>81927</v>
      </c>
      <c r="L7" s="8" t="s">
        <v>81928</v>
      </c>
      <c r="M7" s="8" t="s">
        <v>32</v>
      </c>
      <c r="N7" s="8" t="s">
        <v>81929</v>
      </c>
      <c r="O7" s="8" t="s">
        <v>32</v>
      </c>
      <c r="P7" s="8" t="s">
        <v>81930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81931</v>
      </c>
      <c r="B8" s="8" t="s">
        <v>81932</v>
      </c>
      <c r="C8" s="8" t="s">
        <v>10789</v>
      </c>
      <c r="D8" s="8" t="s">
        <v>81933</v>
      </c>
      <c r="E8" s="8" t="s">
        <v>38</v>
      </c>
      <c r="F8" s="9">
        <v>29457</v>
      </c>
      <c r="G8" s="8" t="s">
        <v>26</v>
      </c>
      <c r="H8" s="8" t="s">
        <v>75991</v>
      </c>
      <c r="I8" s="8" t="s">
        <v>29</v>
      </c>
      <c r="J8" s="9">
        <v>41824</v>
      </c>
      <c r="K8" s="9" t="s">
        <v>81934</v>
      </c>
      <c r="L8" s="8" t="s">
        <v>81935</v>
      </c>
      <c r="M8" s="8" t="s">
        <v>81936</v>
      </c>
      <c r="N8" s="8" t="s">
        <v>81937</v>
      </c>
      <c r="O8" s="8" t="s">
        <v>81938</v>
      </c>
      <c r="P8" s="8" t="s">
        <v>81939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81940</v>
      </c>
      <c r="B9" s="8" t="s">
        <v>45924</v>
      </c>
      <c r="C9" s="8" t="s">
        <v>342</v>
      </c>
      <c r="D9" s="8" t="s">
        <v>29366</v>
      </c>
      <c r="E9" s="8" t="s">
        <v>26</v>
      </c>
      <c r="F9" s="9">
        <v>30058</v>
      </c>
      <c r="G9" s="8" t="s">
        <v>26</v>
      </c>
      <c r="H9" s="8" t="s">
        <v>77383</v>
      </c>
      <c r="I9" s="8" t="s">
        <v>29</v>
      </c>
      <c r="J9" s="9">
        <v>41744</v>
      </c>
      <c r="K9" s="9" t="s">
        <v>81941</v>
      </c>
      <c r="L9" s="8" t="s">
        <v>81942</v>
      </c>
      <c r="M9" s="8" t="s">
        <v>81943</v>
      </c>
      <c r="N9" s="8" t="s">
        <v>81944</v>
      </c>
      <c r="O9" s="8" t="s">
        <v>81945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81946</v>
      </c>
      <c r="B10" s="8" t="s">
        <v>9656</v>
      </c>
      <c r="C10" s="8" t="s">
        <v>81947</v>
      </c>
      <c r="D10" s="8" t="s">
        <v>138</v>
      </c>
      <c r="E10" s="8" t="s">
        <v>38</v>
      </c>
      <c r="F10" s="9">
        <v>33138</v>
      </c>
      <c r="G10" s="8" t="s">
        <v>26</v>
      </c>
      <c r="H10" s="8" t="s">
        <v>61</v>
      </c>
      <c r="I10" s="8" t="s">
        <v>29</v>
      </c>
      <c r="J10" s="9">
        <v>41365</v>
      </c>
      <c r="K10" s="9" t="s">
        <v>81948</v>
      </c>
      <c r="L10" s="8" t="s">
        <v>81949</v>
      </c>
      <c r="M10" s="8" t="s">
        <v>32</v>
      </c>
      <c r="N10" s="8" t="s">
        <v>81950</v>
      </c>
      <c r="O10" s="8" t="s">
        <v>81951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81952</v>
      </c>
      <c r="B11" s="8" t="s">
        <v>480</v>
      </c>
      <c r="C11" s="8" t="s">
        <v>81953</v>
      </c>
      <c r="D11" s="8" t="s">
        <v>81954</v>
      </c>
      <c r="E11" s="8" t="s">
        <v>38</v>
      </c>
      <c r="F11" s="9">
        <v>30789</v>
      </c>
      <c r="G11" s="8" t="s">
        <v>26</v>
      </c>
      <c r="H11" s="8" t="s">
        <v>75851</v>
      </c>
      <c r="I11" s="8" t="s">
        <v>29</v>
      </c>
      <c r="J11" s="9">
        <v>41744</v>
      </c>
      <c r="K11" s="9" t="s">
        <v>81955</v>
      </c>
      <c r="L11" s="8" t="s">
        <v>81956</v>
      </c>
      <c r="M11" s="8" t="s">
        <v>81957</v>
      </c>
      <c r="N11" s="8" t="s">
        <v>81958</v>
      </c>
      <c r="O11" s="8" t="s">
        <v>81959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81960</v>
      </c>
      <c r="B12" s="8" t="s">
        <v>81961</v>
      </c>
      <c r="C12" s="8" t="s">
        <v>379</v>
      </c>
      <c r="D12" s="8" t="s">
        <v>81962</v>
      </c>
      <c r="E12" s="8" t="s">
        <v>38</v>
      </c>
      <c r="F12" s="9">
        <v>30267</v>
      </c>
      <c r="G12" s="8" t="s">
        <v>26</v>
      </c>
      <c r="H12" s="8" t="s">
        <v>75991</v>
      </c>
      <c r="I12" s="8" t="s">
        <v>29</v>
      </c>
      <c r="J12" s="9">
        <v>41255</v>
      </c>
      <c r="K12" s="9" t="s">
        <v>81963</v>
      </c>
      <c r="L12" s="8" t="s">
        <v>81964</v>
      </c>
      <c r="M12" s="8" t="s">
        <v>81965</v>
      </c>
      <c r="N12" s="8" t="s">
        <v>81964</v>
      </c>
      <c r="O12" s="8" t="s">
        <v>81966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4" spans="1:26">
      <c r="A14" s="1" t="s">
        <v>9</v>
      </c>
      <c r="B14" s="7">
        <f>ROW()-7</f>
        <v>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66.xml><?xml version="1.0" encoding="utf-8"?>
<worksheet xmlns="http://schemas.openxmlformats.org/spreadsheetml/2006/main" xmlns:r="http://schemas.openxmlformats.org/officeDocument/2006/relationships">
  <sheetPr codeName="Sheet166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81967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81968</v>
      </c>
      <c r="B6" s="8" t="s">
        <v>2107</v>
      </c>
      <c r="C6" s="8" t="s">
        <v>860</v>
      </c>
      <c r="D6" s="8" t="s">
        <v>57204</v>
      </c>
      <c r="E6" s="8" t="s">
        <v>38</v>
      </c>
      <c r="F6" s="9">
        <v>32028</v>
      </c>
      <c r="G6" s="8" t="s">
        <v>27</v>
      </c>
      <c r="H6" s="8" t="s">
        <v>61</v>
      </c>
      <c r="I6" s="8" t="s">
        <v>29</v>
      </c>
      <c r="J6" s="9">
        <v>42069</v>
      </c>
      <c r="K6" s="9" t="s">
        <v>81969</v>
      </c>
      <c r="L6" s="8" t="s">
        <v>81970</v>
      </c>
      <c r="M6" s="8" t="s">
        <v>81971</v>
      </c>
      <c r="N6" s="8" t="s">
        <v>81972</v>
      </c>
      <c r="O6" s="8" t="s">
        <v>81973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67.xml><?xml version="1.0" encoding="utf-8"?>
<worksheet xmlns="http://schemas.openxmlformats.org/spreadsheetml/2006/main" xmlns:r="http://schemas.openxmlformats.org/officeDocument/2006/relationships">
  <sheetPr codeName="Sheet167"/>
  <dimension ref="A1:Z5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38434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81974</v>
      </c>
      <c r="B6" s="8" t="s">
        <v>60851</v>
      </c>
      <c r="C6" s="8" t="s">
        <v>81975</v>
      </c>
      <c r="D6" s="8" t="s">
        <v>81976</v>
      </c>
      <c r="E6" s="8" t="s">
        <v>38</v>
      </c>
      <c r="F6" s="9">
        <v>31479</v>
      </c>
      <c r="G6" s="8" t="s">
        <v>26</v>
      </c>
      <c r="H6" s="8" t="s">
        <v>38434</v>
      </c>
      <c r="I6" s="8" t="s">
        <v>13401</v>
      </c>
      <c r="J6" s="9">
        <v>41057</v>
      </c>
      <c r="K6" s="9" t="s">
        <v>81977</v>
      </c>
      <c r="L6" s="8" t="s">
        <v>81978</v>
      </c>
      <c r="M6" s="8" t="s">
        <v>32</v>
      </c>
      <c r="N6" s="8" t="s">
        <v>81979</v>
      </c>
      <c r="O6" s="8" t="s">
        <v>81980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81981</v>
      </c>
      <c r="B7" s="8" t="s">
        <v>4217</v>
      </c>
      <c r="C7" s="8" t="s">
        <v>761</v>
      </c>
      <c r="D7" s="8" t="s">
        <v>18020</v>
      </c>
      <c r="E7" s="8" t="s">
        <v>38</v>
      </c>
      <c r="F7" s="9">
        <v>33304</v>
      </c>
      <c r="G7" s="8" t="s">
        <v>26</v>
      </c>
      <c r="H7" s="8" t="s">
        <v>38434</v>
      </c>
      <c r="I7" s="8" t="s">
        <v>13401</v>
      </c>
      <c r="J7" s="9">
        <v>42137</v>
      </c>
      <c r="K7" s="9" t="s">
        <v>81982</v>
      </c>
      <c r="L7" s="8" t="s">
        <v>81983</v>
      </c>
      <c r="M7" s="8" t="s">
        <v>81984</v>
      </c>
      <c r="N7" s="8" t="s">
        <v>81985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81986</v>
      </c>
      <c r="B8" s="8" t="s">
        <v>81987</v>
      </c>
      <c r="C8" s="8" t="s">
        <v>81988</v>
      </c>
      <c r="D8" s="8" t="s">
        <v>64448</v>
      </c>
      <c r="E8" s="8" t="s">
        <v>38</v>
      </c>
      <c r="F8" s="9">
        <v>33271</v>
      </c>
      <c r="G8" s="8" t="s">
        <v>27</v>
      </c>
      <c r="H8" s="8" t="s">
        <v>38434</v>
      </c>
      <c r="I8" s="8" t="s">
        <v>13401</v>
      </c>
      <c r="J8" s="9">
        <v>42104</v>
      </c>
      <c r="K8" s="9" t="s">
        <v>81989</v>
      </c>
      <c r="L8" s="8" t="s">
        <v>81990</v>
      </c>
      <c r="M8" s="8" t="s">
        <v>81991</v>
      </c>
      <c r="N8" s="8" t="s">
        <v>81992</v>
      </c>
      <c r="O8" s="8" t="s">
        <v>81993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81994</v>
      </c>
      <c r="B9" s="8" t="s">
        <v>62263</v>
      </c>
      <c r="C9" s="8" t="s">
        <v>30413</v>
      </c>
      <c r="D9" s="8" t="s">
        <v>45527</v>
      </c>
      <c r="E9" s="8" t="s">
        <v>26</v>
      </c>
      <c r="F9" s="9">
        <v>32767</v>
      </c>
      <c r="G9" s="8" t="s">
        <v>27</v>
      </c>
      <c r="H9" s="8" t="s">
        <v>38434</v>
      </c>
      <c r="I9" s="8" t="s">
        <v>13401</v>
      </c>
      <c r="J9" s="9">
        <v>42104</v>
      </c>
      <c r="K9" s="9" t="s">
        <v>45528</v>
      </c>
      <c r="L9" s="8" t="s">
        <v>45529</v>
      </c>
      <c r="M9" s="8" t="s">
        <v>32</v>
      </c>
      <c r="N9" s="8" t="s">
        <v>81995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81996</v>
      </c>
      <c r="B10" s="8" t="s">
        <v>43088</v>
      </c>
      <c r="C10" s="8" t="s">
        <v>3301</v>
      </c>
      <c r="D10" s="8" t="s">
        <v>14966</v>
      </c>
      <c r="E10" s="8" t="s">
        <v>26</v>
      </c>
      <c r="F10" s="9">
        <v>30927</v>
      </c>
      <c r="G10" s="8" t="s">
        <v>27</v>
      </c>
      <c r="H10" s="8" t="s">
        <v>38434</v>
      </c>
      <c r="I10" s="8" t="s">
        <v>13401</v>
      </c>
      <c r="J10" s="9">
        <v>41922</v>
      </c>
      <c r="K10" s="9" t="s">
        <v>81997</v>
      </c>
      <c r="L10" s="8" t="s">
        <v>81998</v>
      </c>
      <c r="M10" s="8" t="s">
        <v>81999</v>
      </c>
      <c r="N10" s="8" t="s">
        <v>82000</v>
      </c>
      <c r="O10" s="8" t="s">
        <v>82001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82002</v>
      </c>
      <c r="B11" s="8" t="s">
        <v>12680</v>
      </c>
      <c r="C11" s="8" t="s">
        <v>8432</v>
      </c>
      <c r="D11" s="8" t="s">
        <v>4771</v>
      </c>
      <c r="E11" s="8" t="s">
        <v>38</v>
      </c>
      <c r="F11" s="9">
        <v>33295</v>
      </c>
      <c r="G11" s="8" t="s">
        <v>27</v>
      </c>
      <c r="H11" s="8" t="s">
        <v>76473</v>
      </c>
      <c r="I11" s="8" t="s">
        <v>13401</v>
      </c>
      <c r="J11" s="9">
        <v>40896</v>
      </c>
      <c r="K11" s="9" t="s">
        <v>82003</v>
      </c>
      <c r="L11" s="8" t="s">
        <v>82004</v>
      </c>
      <c r="M11" s="8" t="s">
        <v>32</v>
      </c>
      <c r="N11" s="8" t="s">
        <v>32</v>
      </c>
      <c r="O11" s="8" t="s">
        <v>32</v>
      </c>
      <c r="P11" s="8" t="s">
        <v>82005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82006</v>
      </c>
      <c r="B12" s="8" t="s">
        <v>12431</v>
      </c>
      <c r="C12" s="8" t="s">
        <v>82007</v>
      </c>
      <c r="D12" s="8" t="s">
        <v>82008</v>
      </c>
      <c r="E12" s="8" t="s">
        <v>26</v>
      </c>
      <c r="F12" s="9">
        <v>33170</v>
      </c>
      <c r="G12" s="8" t="s">
        <v>26</v>
      </c>
      <c r="H12" s="8" t="s">
        <v>38434</v>
      </c>
      <c r="I12" s="8" t="s">
        <v>13401</v>
      </c>
      <c r="J12" s="9">
        <v>42139</v>
      </c>
      <c r="K12" s="9" t="s">
        <v>82009</v>
      </c>
      <c r="L12" s="8" t="s">
        <v>82010</v>
      </c>
      <c r="M12" s="8" t="s">
        <v>32</v>
      </c>
      <c r="N12" s="8" t="s">
        <v>82011</v>
      </c>
      <c r="O12" s="8" t="s">
        <v>82012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82013</v>
      </c>
      <c r="B13" s="8" t="s">
        <v>8512</v>
      </c>
      <c r="C13" s="8" t="s">
        <v>82014</v>
      </c>
      <c r="D13" s="8" t="s">
        <v>380</v>
      </c>
      <c r="E13" s="8" t="s">
        <v>38</v>
      </c>
      <c r="F13" s="9">
        <v>34322</v>
      </c>
      <c r="G13" s="8" t="s">
        <v>27</v>
      </c>
      <c r="H13" s="8" t="s">
        <v>38434</v>
      </c>
      <c r="I13" s="8" t="s">
        <v>13401</v>
      </c>
      <c r="J13" s="9">
        <v>42104</v>
      </c>
      <c r="K13" s="9" t="s">
        <v>82015</v>
      </c>
      <c r="L13" s="8" t="s">
        <v>82016</v>
      </c>
      <c r="M13" s="8" t="s">
        <v>82017</v>
      </c>
      <c r="N13" s="8" t="s">
        <v>82018</v>
      </c>
      <c r="O13" s="8" t="s">
        <v>82019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82020</v>
      </c>
      <c r="B14" s="8" t="s">
        <v>82021</v>
      </c>
      <c r="C14" s="8" t="s">
        <v>43056</v>
      </c>
      <c r="D14" s="8" t="s">
        <v>65833</v>
      </c>
      <c r="E14" s="8" t="s">
        <v>38</v>
      </c>
      <c r="F14" s="9">
        <v>32019</v>
      </c>
      <c r="G14" s="8" t="s">
        <v>27</v>
      </c>
      <c r="H14" s="8" t="s">
        <v>38434</v>
      </c>
      <c r="I14" s="8" t="s">
        <v>13401</v>
      </c>
      <c r="J14" s="9">
        <v>42104</v>
      </c>
      <c r="K14" s="9" t="s">
        <v>82022</v>
      </c>
      <c r="L14" s="8" t="s">
        <v>82023</v>
      </c>
      <c r="M14" s="8" t="s">
        <v>82024</v>
      </c>
      <c r="N14" s="8" t="s">
        <v>82025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82026</v>
      </c>
      <c r="B15" s="8" t="s">
        <v>3272</v>
      </c>
      <c r="C15" s="8" t="s">
        <v>50249</v>
      </c>
      <c r="D15" s="8" t="s">
        <v>20294</v>
      </c>
      <c r="E15" s="8" t="s">
        <v>26</v>
      </c>
      <c r="F15" s="9">
        <v>32007</v>
      </c>
      <c r="G15" s="8" t="s">
        <v>27</v>
      </c>
      <c r="H15" s="8" t="s">
        <v>38434</v>
      </c>
      <c r="I15" s="8" t="s">
        <v>13401</v>
      </c>
      <c r="J15" s="9">
        <v>42104</v>
      </c>
      <c r="K15" s="9" t="s">
        <v>82027</v>
      </c>
      <c r="L15" s="8" t="s">
        <v>82028</v>
      </c>
      <c r="M15" s="8" t="s">
        <v>82029</v>
      </c>
      <c r="N15" s="8" t="s">
        <v>82030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82031</v>
      </c>
      <c r="B16" s="8" t="s">
        <v>8716</v>
      </c>
      <c r="C16" s="8" t="s">
        <v>6468</v>
      </c>
      <c r="D16" s="8" t="s">
        <v>27946</v>
      </c>
      <c r="E16" s="8" t="s">
        <v>26</v>
      </c>
      <c r="F16" s="9">
        <v>34140</v>
      </c>
      <c r="G16" s="8" t="s">
        <v>27</v>
      </c>
      <c r="H16" s="8" t="s">
        <v>38434</v>
      </c>
      <c r="I16" s="8" t="s">
        <v>13401</v>
      </c>
      <c r="J16" s="9">
        <v>41922</v>
      </c>
      <c r="K16" s="9" t="s">
        <v>82032</v>
      </c>
      <c r="L16" s="8" t="s">
        <v>82033</v>
      </c>
      <c r="M16" s="8" t="s">
        <v>82034</v>
      </c>
      <c r="N16" s="8" t="s">
        <v>82035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82036</v>
      </c>
      <c r="B17" s="8" t="s">
        <v>82037</v>
      </c>
      <c r="C17" s="8" t="s">
        <v>3523</v>
      </c>
      <c r="D17" s="8" t="s">
        <v>19710</v>
      </c>
      <c r="E17" s="8" t="s">
        <v>26</v>
      </c>
      <c r="F17" s="9">
        <v>31693</v>
      </c>
      <c r="G17" s="8" t="s">
        <v>27</v>
      </c>
      <c r="H17" s="8" t="s">
        <v>76473</v>
      </c>
      <c r="I17" s="8" t="s">
        <v>13401</v>
      </c>
      <c r="J17" s="9">
        <v>41079</v>
      </c>
      <c r="K17" s="9" t="s">
        <v>82038</v>
      </c>
      <c r="L17" s="8" t="s">
        <v>82039</v>
      </c>
      <c r="M17" s="8" t="s">
        <v>82040</v>
      </c>
      <c r="N17" s="8" t="s">
        <v>82041</v>
      </c>
      <c r="O17" s="8" t="s">
        <v>82042</v>
      </c>
      <c r="P17" s="8" t="s">
        <v>82043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82044</v>
      </c>
      <c r="B18" s="8" t="s">
        <v>82045</v>
      </c>
      <c r="C18" s="8" t="s">
        <v>82046</v>
      </c>
      <c r="D18" s="8" t="s">
        <v>82047</v>
      </c>
      <c r="E18" s="8" t="s">
        <v>38</v>
      </c>
      <c r="F18" s="9">
        <v>32826</v>
      </c>
      <c r="G18" s="8" t="s">
        <v>27</v>
      </c>
      <c r="H18" s="8" t="s">
        <v>38434</v>
      </c>
      <c r="I18" s="8" t="s">
        <v>13401</v>
      </c>
      <c r="J18" s="9">
        <v>42104</v>
      </c>
      <c r="K18" s="9" t="s">
        <v>82048</v>
      </c>
      <c r="L18" s="8" t="s">
        <v>82049</v>
      </c>
      <c r="M18" s="8" t="s">
        <v>32</v>
      </c>
      <c r="N18" s="8" t="s">
        <v>82050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82051</v>
      </c>
      <c r="B19" s="8" t="s">
        <v>82052</v>
      </c>
      <c r="C19" s="8" t="s">
        <v>82053</v>
      </c>
      <c r="D19" s="8" t="s">
        <v>1326</v>
      </c>
      <c r="E19" s="8" t="s">
        <v>38</v>
      </c>
      <c r="F19" s="9">
        <v>32452</v>
      </c>
      <c r="G19" s="8" t="s">
        <v>27</v>
      </c>
      <c r="H19" s="8" t="s">
        <v>38434</v>
      </c>
      <c r="I19" s="8" t="s">
        <v>13401</v>
      </c>
      <c r="J19" s="9">
        <v>42104</v>
      </c>
      <c r="K19" s="9" t="s">
        <v>82054</v>
      </c>
      <c r="L19" s="8" t="s">
        <v>82055</v>
      </c>
      <c r="M19" s="8" t="s">
        <v>32</v>
      </c>
      <c r="N19" s="8" t="s">
        <v>82056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82057</v>
      </c>
      <c r="B20" s="8" t="s">
        <v>1005</v>
      </c>
      <c r="C20" s="8" t="s">
        <v>3399</v>
      </c>
      <c r="D20" s="8" t="s">
        <v>71516</v>
      </c>
      <c r="E20" s="8" t="s">
        <v>26</v>
      </c>
      <c r="F20" s="9">
        <v>33148</v>
      </c>
      <c r="G20" s="8" t="s">
        <v>27</v>
      </c>
      <c r="H20" s="8" t="s">
        <v>76473</v>
      </c>
      <c r="I20" s="8" t="s">
        <v>13401</v>
      </c>
      <c r="J20" s="9">
        <v>41152</v>
      </c>
      <c r="K20" s="9" t="s">
        <v>82058</v>
      </c>
      <c r="L20" s="8" t="s">
        <v>82059</v>
      </c>
      <c r="M20" s="8" t="s">
        <v>32</v>
      </c>
      <c r="N20" s="8" t="s">
        <v>32</v>
      </c>
      <c r="O20" s="8" t="s">
        <v>32</v>
      </c>
      <c r="P20" s="8" t="s">
        <v>82060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82061</v>
      </c>
      <c r="B21" s="8" t="s">
        <v>82062</v>
      </c>
      <c r="C21" s="8" t="s">
        <v>7134</v>
      </c>
      <c r="D21" s="8" t="s">
        <v>82063</v>
      </c>
      <c r="E21" s="8" t="s">
        <v>26</v>
      </c>
      <c r="F21" s="9">
        <v>32419</v>
      </c>
      <c r="G21" s="8" t="s">
        <v>27</v>
      </c>
      <c r="H21" s="8" t="s">
        <v>38434</v>
      </c>
      <c r="I21" s="8" t="s">
        <v>13401</v>
      </c>
      <c r="J21" s="9">
        <v>42104</v>
      </c>
      <c r="K21" s="9" t="s">
        <v>82064</v>
      </c>
      <c r="L21" s="8" t="s">
        <v>82065</v>
      </c>
      <c r="M21" s="8" t="s">
        <v>82066</v>
      </c>
      <c r="N21" s="8" t="s">
        <v>82067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82068</v>
      </c>
      <c r="B22" s="8" t="s">
        <v>2080</v>
      </c>
      <c r="C22" s="8" t="s">
        <v>37645</v>
      </c>
      <c r="D22" s="8" t="s">
        <v>18778</v>
      </c>
      <c r="E22" s="8" t="s">
        <v>38</v>
      </c>
      <c r="F22" s="9">
        <v>34335</v>
      </c>
      <c r="G22" s="8" t="s">
        <v>27</v>
      </c>
      <c r="H22" s="8" t="s">
        <v>38434</v>
      </c>
      <c r="I22" s="8" t="s">
        <v>13401</v>
      </c>
      <c r="J22" s="9">
        <v>42104</v>
      </c>
      <c r="K22" s="9" t="s">
        <v>82069</v>
      </c>
      <c r="L22" s="8" t="s">
        <v>82070</v>
      </c>
      <c r="M22" s="8" t="s">
        <v>82071</v>
      </c>
      <c r="N22" s="8" t="s">
        <v>82072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82073</v>
      </c>
      <c r="B23" s="8" t="s">
        <v>82074</v>
      </c>
      <c r="C23" s="8" t="s">
        <v>18660</v>
      </c>
      <c r="D23" s="8" t="s">
        <v>8718</v>
      </c>
      <c r="E23" s="8" t="s">
        <v>26</v>
      </c>
      <c r="F23" s="9">
        <v>30498</v>
      </c>
      <c r="G23" s="8" t="s">
        <v>27</v>
      </c>
      <c r="H23" s="8" t="s">
        <v>38434</v>
      </c>
      <c r="I23" s="8" t="s">
        <v>13401</v>
      </c>
      <c r="J23" s="9">
        <v>41919</v>
      </c>
      <c r="K23" s="9" t="s">
        <v>82075</v>
      </c>
      <c r="L23" s="8" t="s">
        <v>82076</v>
      </c>
      <c r="M23" s="8" t="s">
        <v>82077</v>
      </c>
      <c r="N23" s="8" t="s">
        <v>82078</v>
      </c>
      <c r="O23" s="8" t="s">
        <v>82079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82080</v>
      </c>
      <c r="B24" s="8" t="s">
        <v>23347</v>
      </c>
      <c r="C24" s="8" t="s">
        <v>170</v>
      </c>
      <c r="D24" s="8" t="s">
        <v>233</v>
      </c>
      <c r="E24" s="8" t="s">
        <v>38</v>
      </c>
      <c r="F24" s="9">
        <v>35179</v>
      </c>
      <c r="G24" s="8" t="s">
        <v>27</v>
      </c>
      <c r="H24" s="8" t="s">
        <v>38434</v>
      </c>
      <c r="I24" s="8" t="s">
        <v>13401</v>
      </c>
      <c r="J24" s="9">
        <v>42104</v>
      </c>
      <c r="K24" s="9" t="s">
        <v>82081</v>
      </c>
      <c r="L24" s="8" t="s">
        <v>82082</v>
      </c>
      <c r="M24" s="8" t="s">
        <v>32</v>
      </c>
      <c r="N24" s="8" t="s">
        <v>82083</v>
      </c>
      <c r="O24" s="8" t="s">
        <v>82084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82085</v>
      </c>
      <c r="B25" s="8" t="s">
        <v>82086</v>
      </c>
      <c r="C25" s="8" t="s">
        <v>746</v>
      </c>
      <c r="D25" s="8" t="s">
        <v>46265</v>
      </c>
      <c r="E25" s="8" t="s">
        <v>38</v>
      </c>
      <c r="F25" s="9">
        <v>31290</v>
      </c>
      <c r="G25" s="8" t="s">
        <v>27</v>
      </c>
      <c r="H25" s="8" t="s">
        <v>76473</v>
      </c>
      <c r="I25" s="8" t="s">
        <v>13401</v>
      </c>
      <c r="J25" s="9">
        <v>40764</v>
      </c>
      <c r="K25" s="9" t="s">
        <v>82087</v>
      </c>
      <c r="L25" s="8" t="s">
        <v>82088</v>
      </c>
      <c r="M25" s="8" t="s">
        <v>32</v>
      </c>
      <c r="N25" s="8" t="s">
        <v>82089</v>
      </c>
      <c r="O25" s="8" t="s">
        <v>32</v>
      </c>
      <c r="P25" s="8" t="s">
        <v>82090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82091</v>
      </c>
      <c r="B26" s="8" t="s">
        <v>5117</v>
      </c>
      <c r="C26" s="8" t="s">
        <v>82092</v>
      </c>
      <c r="D26" s="8" t="s">
        <v>7589</v>
      </c>
      <c r="E26" s="8" t="s">
        <v>26</v>
      </c>
      <c r="F26" s="9">
        <v>32980</v>
      </c>
      <c r="G26" s="8" t="s">
        <v>27</v>
      </c>
      <c r="H26" s="8" t="s">
        <v>38434</v>
      </c>
      <c r="I26" s="8" t="s">
        <v>13401</v>
      </c>
      <c r="J26" s="9">
        <v>41690</v>
      </c>
      <c r="K26" s="9" t="s">
        <v>82093</v>
      </c>
      <c r="L26" s="8" t="s">
        <v>25733</v>
      </c>
      <c r="M26" s="8" t="s">
        <v>32</v>
      </c>
      <c r="N26" s="8" t="s">
        <v>82094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82095</v>
      </c>
      <c r="B27" s="8" t="s">
        <v>82096</v>
      </c>
      <c r="C27" s="8" t="s">
        <v>5041</v>
      </c>
      <c r="D27" s="8" t="s">
        <v>82097</v>
      </c>
      <c r="E27" s="8" t="s">
        <v>26</v>
      </c>
      <c r="F27" s="9">
        <v>32964</v>
      </c>
      <c r="G27" s="8" t="s">
        <v>27</v>
      </c>
      <c r="H27" s="8" t="s">
        <v>76473</v>
      </c>
      <c r="I27" s="8" t="s">
        <v>13401</v>
      </c>
      <c r="J27" s="9">
        <v>41649</v>
      </c>
      <c r="K27" s="9" t="s">
        <v>82098</v>
      </c>
      <c r="L27" s="8" t="s">
        <v>82099</v>
      </c>
      <c r="M27" s="8" t="s">
        <v>32</v>
      </c>
      <c r="N27" s="8" t="s">
        <v>82100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82101</v>
      </c>
      <c r="B28" s="8" t="s">
        <v>18961</v>
      </c>
      <c r="C28" s="8" t="s">
        <v>16080</v>
      </c>
      <c r="D28" s="8" t="s">
        <v>275</v>
      </c>
      <c r="E28" s="8" t="s">
        <v>26</v>
      </c>
      <c r="F28" s="9">
        <v>31551</v>
      </c>
      <c r="G28" s="8" t="s">
        <v>27</v>
      </c>
      <c r="H28" s="8" t="s">
        <v>76473</v>
      </c>
      <c r="I28" s="8" t="s">
        <v>13401</v>
      </c>
      <c r="J28" s="9">
        <v>40896</v>
      </c>
      <c r="K28" s="9" t="s">
        <v>82102</v>
      </c>
      <c r="L28" s="8" t="s">
        <v>82103</v>
      </c>
      <c r="M28" s="8" t="s">
        <v>32</v>
      </c>
      <c r="N28" s="8" t="s">
        <v>32</v>
      </c>
      <c r="O28" s="8" t="s">
        <v>82104</v>
      </c>
      <c r="P28" s="8" t="s">
        <v>82105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82106</v>
      </c>
      <c r="B29" s="8" t="s">
        <v>75496</v>
      </c>
      <c r="C29" s="8" t="s">
        <v>5976</v>
      </c>
      <c r="D29" s="8" t="s">
        <v>4771</v>
      </c>
      <c r="E29" s="8" t="s">
        <v>26</v>
      </c>
      <c r="F29" s="9">
        <v>29005</v>
      </c>
      <c r="G29" s="8" t="s">
        <v>27</v>
      </c>
      <c r="H29" s="8" t="s">
        <v>75934</v>
      </c>
      <c r="I29" s="8" t="s">
        <v>13401</v>
      </c>
      <c r="J29" s="9">
        <v>41925</v>
      </c>
      <c r="K29" s="9" t="s">
        <v>82107</v>
      </c>
      <c r="L29" s="8" t="s">
        <v>82108</v>
      </c>
      <c r="M29" s="8" t="s">
        <v>82109</v>
      </c>
      <c r="N29" s="8" t="s">
        <v>82110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82111</v>
      </c>
      <c r="B30" s="8" t="s">
        <v>82112</v>
      </c>
      <c r="C30" s="8" t="s">
        <v>5855</v>
      </c>
      <c r="D30" s="8" t="s">
        <v>25453</v>
      </c>
      <c r="E30" s="8" t="s">
        <v>26</v>
      </c>
      <c r="F30" s="9">
        <v>29244</v>
      </c>
      <c r="G30" s="8" t="s">
        <v>27</v>
      </c>
      <c r="H30" s="8" t="s">
        <v>76473</v>
      </c>
      <c r="I30" s="8" t="s">
        <v>13401</v>
      </c>
      <c r="J30" s="9">
        <v>40767</v>
      </c>
      <c r="K30" s="9" t="s">
        <v>82113</v>
      </c>
      <c r="L30" s="8" t="s">
        <v>82114</v>
      </c>
      <c r="M30" s="8" t="s">
        <v>32</v>
      </c>
      <c r="N30" s="8" t="s">
        <v>82115</v>
      </c>
      <c r="O30" s="8" t="s">
        <v>32</v>
      </c>
      <c r="P30" s="8" t="s">
        <v>82116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82117</v>
      </c>
      <c r="B31" s="8" t="s">
        <v>82118</v>
      </c>
      <c r="C31" s="8" t="s">
        <v>82119</v>
      </c>
      <c r="D31" s="8" t="s">
        <v>82120</v>
      </c>
      <c r="E31" s="8" t="s">
        <v>26</v>
      </c>
      <c r="F31" s="9">
        <v>31200</v>
      </c>
      <c r="G31" s="8" t="s">
        <v>27</v>
      </c>
      <c r="H31" s="8" t="s">
        <v>76473</v>
      </c>
      <c r="I31" s="8" t="s">
        <v>13401</v>
      </c>
      <c r="J31" s="9">
        <v>40896</v>
      </c>
      <c r="K31" s="9" t="s">
        <v>82121</v>
      </c>
      <c r="L31" s="8" t="s">
        <v>82122</v>
      </c>
      <c r="M31" s="8" t="s">
        <v>32</v>
      </c>
      <c r="N31" s="8" t="s">
        <v>32</v>
      </c>
      <c r="O31" s="8" t="s">
        <v>82123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82124</v>
      </c>
      <c r="B32" s="8" t="s">
        <v>23569</v>
      </c>
      <c r="C32" s="8" t="s">
        <v>1638</v>
      </c>
      <c r="D32" s="8" t="s">
        <v>60955</v>
      </c>
      <c r="E32" s="8" t="s">
        <v>26</v>
      </c>
      <c r="F32" s="9">
        <v>31879</v>
      </c>
      <c r="G32" s="8" t="s">
        <v>27</v>
      </c>
      <c r="H32" s="8" t="s">
        <v>38434</v>
      </c>
      <c r="I32" s="8" t="s">
        <v>13401</v>
      </c>
      <c r="J32" s="9">
        <v>40787</v>
      </c>
      <c r="K32" s="9" t="s">
        <v>82125</v>
      </c>
      <c r="L32" s="8" t="s">
        <v>82126</v>
      </c>
      <c r="M32" s="8" t="s">
        <v>32</v>
      </c>
      <c r="N32" s="8" t="s">
        <v>82127</v>
      </c>
      <c r="O32" s="8" t="s">
        <v>82128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82129</v>
      </c>
      <c r="B33" s="8" t="s">
        <v>82130</v>
      </c>
      <c r="C33" s="8" t="s">
        <v>5099</v>
      </c>
      <c r="D33" s="8" t="s">
        <v>31340</v>
      </c>
      <c r="E33" s="8" t="s">
        <v>26</v>
      </c>
      <c r="F33" s="9">
        <v>31629</v>
      </c>
      <c r="G33" s="8" t="s">
        <v>27</v>
      </c>
      <c r="H33" s="8" t="s">
        <v>38434</v>
      </c>
      <c r="I33" s="8" t="s">
        <v>13401</v>
      </c>
      <c r="J33" s="9">
        <v>42104</v>
      </c>
      <c r="K33" s="9" t="s">
        <v>82131</v>
      </c>
      <c r="L33" s="8" t="s">
        <v>82132</v>
      </c>
      <c r="M33" s="8" t="s">
        <v>32</v>
      </c>
      <c r="N33" s="8" t="s">
        <v>82133</v>
      </c>
      <c r="O33" s="8" t="s">
        <v>82134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82135</v>
      </c>
      <c r="B34" s="8" t="s">
        <v>82136</v>
      </c>
      <c r="C34" s="8" t="s">
        <v>82137</v>
      </c>
      <c r="D34" s="8" t="s">
        <v>3829</v>
      </c>
      <c r="E34" s="8" t="s">
        <v>26</v>
      </c>
      <c r="F34" s="9">
        <v>32767</v>
      </c>
      <c r="G34" s="8" t="s">
        <v>27</v>
      </c>
      <c r="H34" s="8" t="s">
        <v>38434</v>
      </c>
      <c r="I34" s="8" t="s">
        <v>13401</v>
      </c>
      <c r="J34" s="9">
        <v>40787</v>
      </c>
      <c r="K34" s="9" t="s">
        <v>82138</v>
      </c>
      <c r="L34" s="8" t="s">
        <v>82139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82140</v>
      </c>
      <c r="B35" s="8" t="s">
        <v>3707</v>
      </c>
      <c r="C35" s="8" t="s">
        <v>82141</v>
      </c>
      <c r="D35" s="8" t="s">
        <v>25589</v>
      </c>
      <c r="E35" s="8" t="s">
        <v>38</v>
      </c>
      <c r="F35" s="9">
        <v>32502</v>
      </c>
      <c r="G35" s="8" t="s">
        <v>27</v>
      </c>
      <c r="H35" s="8" t="s">
        <v>76473</v>
      </c>
      <c r="I35" s="8" t="s">
        <v>13401</v>
      </c>
      <c r="J35" s="9">
        <v>41079</v>
      </c>
      <c r="K35" s="9" t="s">
        <v>82142</v>
      </c>
      <c r="L35" s="8" t="s">
        <v>82143</v>
      </c>
      <c r="M35" s="8" t="s">
        <v>82144</v>
      </c>
      <c r="N35" s="8" t="s">
        <v>82145</v>
      </c>
      <c r="O35" s="8" t="s">
        <v>32</v>
      </c>
      <c r="P35" s="8" t="s">
        <v>82146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82147</v>
      </c>
      <c r="B36" s="8" t="s">
        <v>82148</v>
      </c>
      <c r="C36" s="8" t="s">
        <v>17541</v>
      </c>
      <c r="D36" s="8" t="s">
        <v>82149</v>
      </c>
      <c r="E36" s="8" t="s">
        <v>26</v>
      </c>
      <c r="F36" s="9">
        <v>34295</v>
      </c>
      <c r="G36" s="8" t="s">
        <v>27</v>
      </c>
      <c r="H36" s="8" t="s">
        <v>38434</v>
      </c>
      <c r="I36" s="8" t="s">
        <v>13401</v>
      </c>
      <c r="J36" s="9">
        <v>42104</v>
      </c>
      <c r="K36" s="9" t="s">
        <v>82150</v>
      </c>
      <c r="L36" s="8" t="s">
        <v>82151</v>
      </c>
      <c r="M36" s="8" t="s">
        <v>32</v>
      </c>
      <c r="N36" s="8" t="s">
        <v>82152</v>
      </c>
      <c r="O36" s="8" t="s">
        <v>82153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82154</v>
      </c>
      <c r="B37" s="8" t="s">
        <v>18218</v>
      </c>
      <c r="C37" s="8" t="s">
        <v>4954</v>
      </c>
      <c r="D37" s="8" t="s">
        <v>1112</v>
      </c>
      <c r="E37" s="8" t="s">
        <v>38</v>
      </c>
      <c r="F37" s="9">
        <v>34491</v>
      </c>
      <c r="G37" s="8" t="s">
        <v>27</v>
      </c>
      <c r="H37" s="8" t="s">
        <v>38434</v>
      </c>
      <c r="I37" s="8" t="s">
        <v>13401</v>
      </c>
      <c r="J37" s="9">
        <v>42139</v>
      </c>
      <c r="K37" s="9" t="s">
        <v>82155</v>
      </c>
      <c r="L37" s="8" t="s">
        <v>82156</v>
      </c>
      <c r="M37" s="8" t="s">
        <v>82157</v>
      </c>
      <c r="N37" s="8" t="s">
        <v>82158</v>
      </c>
      <c r="O37" s="8" t="s">
        <v>82159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82160</v>
      </c>
      <c r="B38" s="8" t="s">
        <v>2814</v>
      </c>
      <c r="C38" s="8" t="s">
        <v>35014</v>
      </c>
      <c r="D38" s="8" t="s">
        <v>82161</v>
      </c>
      <c r="E38" s="8" t="s">
        <v>38</v>
      </c>
      <c r="F38" s="9">
        <v>30848</v>
      </c>
      <c r="G38" s="8" t="s">
        <v>26</v>
      </c>
      <c r="H38" s="8" t="s">
        <v>38434</v>
      </c>
      <c r="I38" s="8" t="s">
        <v>13401</v>
      </c>
      <c r="J38" s="9">
        <v>40787</v>
      </c>
      <c r="K38" s="9" t="s">
        <v>82162</v>
      </c>
      <c r="L38" s="8" t="s">
        <v>32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82163</v>
      </c>
      <c r="B39" s="8" t="s">
        <v>50905</v>
      </c>
      <c r="C39" s="8" t="s">
        <v>4331</v>
      </c>
      <c r="D39" s="8" t="s">
        <v>82164</v>
      </c>
      <c r="E39" s="8" t="s">
        <v>26</v>
      </c>
      <c r="F39" s="9">
        <v>32643</v>
      </c>
      <c r="G39" s="8" t="s">
        <v>27</v>
      </c>
      <c r="H39" s="8" t="s">
        <v>76473</v>
      </c>
      <c r="I39" s="8" t="s">
        <v>13401</v>
      </c>
      <c r="J39" s="9">
        <v>40896</v>
      </c>
      <c r="K39" s="9" t="s">
        <v>82165</v>
      </c>
      <c r="L39" s="8" t="s">
        <v>82166</v>
      </c>
      <c r="M39" s="8" t="s">
        <v>82167</v>
      </c>
      <c r="N39" s="8" t="s">
        <v>82168</v>
      </c>
      <c r="O39" s="8" t="s">
        <v>82169</v>
      </c>
      <c r="P39" s="8" t="s">
        <v>82170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82171</v>
      </c>
      <c r="B40" s="8" t="s">
        <v>82172</v>
      </c>
      <c r="C40" s="8" t="s">
        <v>59684</v>
      </c>
      <c r="D40" s="8" t="s">
        <v>82173</v>
      </c>
      <c r="E40" s="8" t="s">
        <v>26</v>
      </c>
      <c r="F40" s="9">
        <v>32632</v>
      </c>
      <c r="G40" s="8" t="s">
        <v>27</v>
      </c>
      <c r="H40" s="8" t="s">
        <v>76473</v>
      </c>
      <c r="I40" s="8" t="s">
        <v>13401</v>
      </c>
      <c r="J40" s="9">
        <v>40669</v>
      </c>
      <c r="K40" s="9" t="s">
        <v>82174</v>
      </c>
      <c r="L40" s="8" t="s">
        <v>82175</v>
      </c>
      <c r="M40" s="8" t="s">
        <v>32</v>
      </c>
      <c r="N40" s="8" t="s">
        <v>82176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82177</v>
      </c>
      <c r="B41" s="8" t="s">
        <v>82178</v>
      </c>
      <c r="C41" s="8" t="s">
        <v>32886</v>
      </c>
      <c r="D41" s="8" t="s">
        <v>1082</v>
      </c>
      <c r="E41" s="8" t="s">
        <v>26</v>
      </c>
      <c r="F41" s="9">
        <v>32464</v>
      </c>
      <c r="G41" s="8" t="s">
        <v>27</v>
      </c>
      <c r="H41" s="8" t="s">
        <v>38434</v>
      </c>
      <c r="I41" s="8" t="s">
        <v>13401</v>
      </c>
      <c r="J41" s="9">
        <v>42104</v>
      </c>
      <c r="K41" s="9" t="s">
        <v>82179</v>
      </c>
      <c r="L41" s="8" t="s">
        <v>82180</v>
      </c>
      <c r="M41" s="8" t="s">
        <v>82181</v>
      </c>
      <c r="N41" s="8" t="s">
        <v>82182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82183</v>
      </c>
      <c r="B42" s="8" t="s">
        <v>65442</v>
      </c>
      <c r="C42" s="8" t="s">
        <v>7023</v>
      </c>
      <c r="D42" s="8" t="s">
        <v>32602</v>
      </c>
      <c r="E42" s="8" t="s">
        <v>26</v>
      </c>
      <c r="F42" s="9">
        <v>33839</v>
      </c>
      <c r="G42" s="8" t="s">
        <v>27</v>
      </c>
      <c r="H42" s="8" t="s">
        <v>38434</v>
      </c>
      <c r="I42" s="8" t="s">
        <v>13401</v>
      </c>
      <c r="J42" s="9">
        <v>41848</v>
      </c>
      <c r="K42" s="9" t="s">
        <v>82184</v>
      </c>
      <c r="L42" s="8" t="s">
        <v>82185</v>
      </c>
      <c r="M42" s="8" t="s">
        <v>32</v>
      </c>
      <c r="N42" s="8" t="s">
        <v>82186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82187</v>
      </c>
      <c r="B43" s="8" t="s">
        <v>82188</v>
      </c>
      <c r="C43" s="8" t="s">
        <v>607</v>
      </c>
      <c r="D43" s="8" t="s">
        <v>12706</v>
      </c>
      <c r="E43" s="8" t="s">
        <v>26</v>
      </c>
      <c r="F43" s="9">
        <v>33879</v>
      </c>
      <c r="G43" s="8" t="s">
        <v>27</v>
      </c>
      <c r="H43" s="8" t="s">
        <v>38434</v>
      </c>
      <c r="I43" s="8" t="s">
        <v>13401</v>
      </c>
      <c r="J43" s="9">
        <v>42151</v>
      </c>
      <c r="K43" s="9" t="s">
        <v>82189</v>
      </c>
      <c r="L43" s="8" t="s">
        <v>82190</v>
      </c>
      <c r="M43" s="8" t="s">
        <v>82191</v>
      </c>
      <c r="N43" s="8" t="s">
        <v>82192</v>
      </c>
      <c r="O43" s="8" t="s">
        <v>82193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82194</v>
      </c>
      <c r="B44" s="8" t="s">
        <v>1768</v>
      </c>
      <c r="C44" s="8" t="s">
        <v>144</v>
      </c>
      <c r="D44" s="8" t="s">
        <v>82195</v>
      </c>
      <c r="E44" s="8" t="s">
        <v>26</v>
      </c>
      <c r="F44" s="9">
        <v>33159</v>
      </c>
      <c r="G44" s="8" t="s">
        <v>27</v>
      </c>
      <c r="H44" s="8" t="s">
        <v>38434</v>
      </c>
      <c r="I44" s="8" t="s">
        <v>13401</v>
      </c>
      <c r="J44" s="9">
        <v>42164</v>
      </c>
      <c r="K44" s="9" t="s">
        <v>82196</v>
      </c>
      <c r="L44" s="8" t="s">
        <v>82197</v>
      </c>
      <c r="M44" s="8" t="s">
        <v>82198</v>
      </c>
      <c r="N44" s="8" t="s">
        <v>82199</v>
      </c>
      <c r="O44" s="8" t="s">
        <v>82200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82201</v>
      </c>
      <c r="B45" s="8" t="s">
        <v>33031</v>
      </c>
      <c r="C45" s="8" t="s">
        <v>82202</v>
      </c>
      <c r="D45" s="8" t="s">
        <v>568</v>
      </c>
      <c r="E45" s="8" t="s">
        <v>26</v>
      </c>
      <c r="F45" s="9">
        <v>34431</v>
      </c>
      <c r="G45" s="8" t="s">
        <v>27</v>
      </c>
      <c r="H45" s="8" t="s">
        <v>38434</v>
      </c>
      <c r="I45" s="8" t="s">
        <v>13401</v>
      </c>
      <c r="J45" s="9">
        <v>42104</v>
      </c>
      <c r="K45" s="9" t="s">
        <v>82203</v>
      </c>
      <c r="L45" s="8" t="s">
        <v>82204</v>
      </c>
      <c r="M45" s="8" t="s">
        <v>82205</v>
      </c>
      <c r="N45" s="8" t="s">
        <v>82206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82207</v>
      </c>
      <c r="B46" s="8" t="s">
        <v>10796</v>
      </c>
      <c r="C46" s="8" t="s">
        <v>82208</v>
      </c>
      <c r="D46" s="8" t="s">
        <v>82209</v>
      </c>
      <c r="E46" s="8" t="s">
        <v>38</v>
      </c>
      <c r="F46" s="9">
        <v>34474</v>
      </c>
      <c r="G46" s="8" t="s">
        <v>27</v>
      </c>
      <c r="H46" s="8" t="s">
        <v>38434</v>
      </c>
      <c r="I46" s="8" t="s">
        <v>13401</v>
      </c>
      <c r="J46" s="9">
        <v>42108</v>
      </c>
      <c r="K46" s="9" t="s">
        <v>82210</v>
      </c>
      <c r="L46" s="8" t="s">
        <v>82211</v>
      </c>
      <c r="M46" s="8" t="s">
        <v>82212</v>
      </c>
      <c r="N46" s="8" t="s">
        <v>82213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82214</v>
      </c>
      <c r="B47" s="8" t="s">
        <v>68845</v>
      </c>
      <c r="C47" s="8" t="s">
        <v>23950</v>
      </c>
      <c r="D47" s="8" t="s">
        <v>1756</v>
      </c>
      <c r="E47" s="8" t="s">
        <v>26</v>
      </c>
      <c r="F47" s="9">
        <v>32812</v>
      </c>
      <c r="G47" s="8" t="s">
        <v>27</v>
      </c>
      <c r="H47" s="8" t="s">
        <v>38434</v>
      </c>
      <c r="I47" s="8" t="s">
        <v>13401</v>
      </c>
      <c r="J47" s="9">
        <v>42108</v>
      </c>
      <c r="K47" s="9" t="s">
        <v>82215</v>
      </c>
      <c r="L47" s="8" t="s">
        <v>82216</v>
      </c>
      <c r="M47" s="8" t="s">
        <v>32</v>
      </c>
      <c r="N47" s="8" t="s">
        <v>82217</v>
      </c>
      <c r="O47" s="8" t="s">
        <v>82218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82219</v>
      </c>
      <c r="B48" s="8" t="s">
        <v>10308</v>
      </c>
      <c r="C48" s="8" t="s">
        <v>82220</v>
      </c>
      <c r="D48" s="8" t="s">
        <v>8083</v>
      </c>
      <c r="E48" s="8" t="s">
        <v>26</v>
      </c>
      <c r="F48" s="9">
        <v>34998</v>
      </c>
      <c r="G48" s="8" t="s">
        <v>27</v>
      </c>
      <c r="H48" s="8" t="s">
        <v>38434</v>
      </c>
      <c r="I48" s="8" t="s">
        <v>13401</v>
      </c>
      <c r="J48" s="9">
        <v>41943</v>
      </c>
      <c r="K48" s="9" t="s">
        <v>82221</v>
      </c>
      <c r="L48" s="8" t="s">
        <v>82222</v>
      </c>
      <c r="M48" s="8" t="s">
        <v>32</v>
      </c>
      <c r="N48" s="8" t="s">
        <v>82223</v>
      </c>
      <c r="O48" s="8" t="s">
        <v>82224</v>
      </c>
      <c r="P48" s="8" t="s">
        <v>82225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82226</v>
      </c>
      <c r="B49" s="8" t="s">
        <v>6822</v>
      </c>
      <c r="C49" s="8" t="s">
        <v>82227</v>
      </c>
      <c r="D49" s="8" t="s">
        <v>7008</v>
      </c>
      <c r="E49" s="8" t="s">
        <v>26</v>
      </c>
      <c r="F49" s="9">
        <v>31872</v>
      </c>
      <c r="G49" s="8" t="s">
        <v>27</v>
      </c>
      <c r="H49" s="8" t="s">
        <v>38434</v>
      </c>
      <c r="I49" s="8" t="s">
        <v>13401</v>
      </c>
      <c r="J49" s="9">
        <v>42108</v>
      </c>
      <c r="K49" s="9" t="s">
        <v>82228</v>
      </c>
      <c r="L49" s="8" t="s">
        <v>82229</v>
      </c>
      <c r="M49" s="8" t="s">
        <v>82230</v>
      </c>
      <c r="N49" s="8" t="s">
        <v>82231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82232</v>
      </c>
      <c r="B50" s="8" t="s">
        <v>26810</v>
      </c>
      <c r="C50" s="8" t="s">
        <v>35143</v>
      </c>
      <c r="D50" s="8" t="s">
        <v>82233</v>
      </c>
      <c r="E50" s="8" t="s">
        <v>38</v>
      </c>
      <c r="F50" s="9">
        <v>34448</v>
      </c>
      <c r="G50" s="8" t="s">
        <v>27</v>
      </c>
      <c r="H50" s="8" t="s">
        <v>38434</v>
      </c>
      <c r="I50" s="8" t="s">
        <v>13401</v>
      </c>
      <c r="J50" s="9">
        <v>42104</v>
      </c>
      <c r="K50" s="9" t="s">
        <v>82234</v>
      </c>
      <c r="L50" s="8" t="s">
        <v>82235</v>
      </c>
      <c r="M50" s="8" t="s">
        <v>32</v>
      </c>
      <c r="N50" s="8" t="s">
        <v>82236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82237</v>
      </c>
      <c r="B51" s="8" t="s">
        <v>82238</v>
      </c>
      <c r="C51" s="8" t="s">
        <v>3146</v>
      </c>
      <c r="D51" s="8" t="s">
        <v>33487</v>
      </c>
      <c r="E51" s="8" t="s">
        <v>26</v>
      </c>
      <c r="F51" s="9">
        <v>32420</v>
      </c>
      <c r="G51" s="8" t="s">
        <v>27</v>
      </c>
      <c r="H51" s="8" t="s">
        <v>38434</v>
      </c>
      <c r="I51" s="8" t="s">
        <v>13401</v>
      </c>
      <c r="J51" s="9">
        <v>41848</v>
      </c>
      <c r="K51" s="9" t="s">
        <v>82239</v>
      </c>
      <c r="L51" s="8" t="s">
        <v>82240</v>
      </c>
      <c r="M51" s="8" t="s">
        <v>82241</v>
      </c>
      <c r="N51" s="8" t="s">
        <v>82242</v>
      </c>
      <c r="O51" s="8" t="s">
        <v>82243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82244</v>
      </c>
      <c r="B52" s="8" t="s">
        <v>6248</v>
      </c>
      <c r="C52" s="8" t="s">
        <v>19221</v>
      </c>
      <c r="D52" s="8" t="s">
        <v>82245</v>
      </c>
      <c r="E52" s="8" t="s">
        <v>38</v>
      </c>
      <c r="F52" s="9">
        <v>32651</v>
      </c>
      <c r="G52" s="8" t="s">
        <v>27</v>
      </c>
      <c r="H52" s="8" t="s">
        <v>38434</v>
      </c>
      <c r="I52" s="8" t="s">
        <v>13401</v>
      </c>
      <c r="J52" s="9">
        <v>42104</v>
      </c>
      <c r="K52" s="9" t="s">
        <v>82246</v>
      </c>
      <c r="L52" s="8" t="s">
        <v>82247</v>
      </c>
      <c r="M52" s="8" t="s">
        <v>82248</v>
      </c>
      <c r="N52" s="8" t="s">
        <v>82249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82250</v>
      </c>
      <c r="B53" s="8" t="s">
        <v>25</v>
      </c>
      <c r="C53" s="8" t="s">
        <v>43685</v>
      </c>
      <c r="D53" s="8" t="s">
        <v>82251</v>
      </c>
      <c r="E53" s="8" t="s">
        <v>26</v>
      </c>
      <c r="F53" s="9">
        <v>30588</v>
      </c>
      <c r="G53" s="8" t="s">
        <v>26</v>
      </c>
      <c r="H53" s="8" t="s">
        <v>38434</v>
      </c>
      <c r="I53" s="8" t="s">
        <v>13401</v>
      </c>
      <c r="J53" s="9">
        <v>40868</v>
      </c>
      <c r="K53" s="9" t="s">
        <v>82252</v>
      </c>
      <c r="L53" s="8" t="s">
        <v>82253</v>
      </c>
      <c r="M53" s="8" t="s">
        <v>32</v>
      </c>
      <c r="N53" s="8" t="s">
        <v>32</v>
      </c>
      <c r="O53" s="8" t="s">
        <v>82254</v>
      </c>
      <c r="P53" s="8" t="s">
        <v>82255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82256</v>
      </c>
      <c r="B54" s="8" t="s">
        <v>82257</v>
      </c>
      <c r="C54" s="8" t="s">
        <v>110</v>
      </c>
      <c r="D54" s="8" t="s">
        <v>11075</v>
      </c>
      <c r="E54" s="8" t="s">
        <v>26</v>
      </c>
      <c r="F54" s="9">
        <v>32888</v>
      </c>
      <c r="G54" s="8" t="s">
        <v>27</v>
      </c>
      <c r="H54" s="8" t="s">
        <v>76473</v>
      </c>
      <c r="I54" s="8" t="s">
        <v>13401</v>
      </c>
      <c r="J54" s="9">
        <v>40896</v>
      </c>
      <c r="K54" s="9" t="s">
        <v>82258</v>
      </c>
      <c r="L54" s="8" t="s">
        <v>82259</v>
      </c>
      <c r="M54" s="8" t="s">
        <v>32</v>
      </c>
      <c r="N54" s="8" t="s">
        <v>32</v>
      </c>
      <c r="O54" s="8" t="s">
        <v>82260</v>
      </c>
      <c r="P54" s="8" t="s">
        <v>82261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6" spans="1:26">
      <c r="A56" s="1" t="s">
        <v>9</v>
      </c>
      <c r="B56" s="7">
        <f>ROW()-7</f>
        <v>49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>
  <sheetPr codeName="Sheet168"/>
  <dimension ref="A1:Z1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82262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82263</v>
      </c>
      <c r="B6" s="8" t="s">
        <v>58666</v>
      </c>
      <c r="C6" s="8" t="s">
        <v>70128</v>
      </c>
      <c r="D6" s="8" t="s">
        <v>82264</v>
      </c>
      <c r="E6" s="8" t="s">
        <v>26</v>
      </c>
      <c r="F6" s="9">
        <v>32467</v>
      </c>
      <c r="G6" s="8" t="s">
        <v>27</v>
      </c>
      <c r="H6" s="8" t="s">
        <v>7953</v>
      </c>
      <c r="I6" s="8" t="s">
        <v>13401</v>
      </c>
      <c r="J6" s="9">
        <v>41988</v>
      </c>
      <c r="K6" s="9" t="s">
        <v>82265</v>
      </c>
      <c r="L6" s="8" t="s">
        <v>82266</v>
      </c>
      <c r="M6" s="8" t="s">
        <v>82267</v>
      </c>
      <c r="N6" s="8" t="s">
        <v>82268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82269</v>
      </c>
      <c r="B7" s="8" t="s">
        <v>82270</v>
      </c>
      <c r="C7" s="8" t="s">
        <v>82271</v>
      </c>
      <c r="D7" s="8" t="s">
        <v>82272</v>
      </c>
      <c r="E7" s="8" t="s">
        <v>26</v>
      </c>
      <c r="F7" s="9">
        <v>32935</v>
      </c>
      <c r="G7" s="8" t="s">
        <v>27</v>
      </c>
      <c r="H7" s="8" t="s">
        <v>7953</v>
      </c>
      <c r="I7" s="8" t="s">
        <v>13401</v>
      </c>
      <c r="J7" s="9">
        <v>41647</v>
      </c>
      <c r="K7" s="9" t="s">
        <v>82273</v>
      </c>
      <c r="L7" s="8" t="s">
        <v>82274</v>
      </c>
      <c r="M7" s="8" t="s">
        <v>82275</v>
      </c>
      <c r="N7" s="8" t="s">
        <v>82276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82277</v>
      </c>
      <c r="B8" s="8" t="s">
        <v>82278</v>
      </c>
      <c r="C8" s="8" t="s">
        <v>82279</v>
      </c>
      <c r="D8" s="8" t="s">
        <v>2377</v>
      </c>
      <c r="E8" s="8" t="s">
        <v>26</v>
      </c>
      <c r="F8" s="9">
        <v>32194</v>
      </c>
      <c r="G8" s="8" t="s">
        <v>27</v>
      </c>
      <c r="H8" s="8" t="s">
        <v>7953</v>
      </c>
      <c r="I8" s="8" t="s">
        <v>13401</v>
      </c>
      <c r="J8" s="9">
        <v>41646</v>
      </c>
      <c r="K8" s="9" t="s">
        <v>82280</v>
      </c>
      <c r="L8" s="8" t="s">
        <v>82281</v>
      </c>
      <c r="M8" s="8" t="s">
        <v>82282</v>
      </c>
      <c r="N8" s="8" t="s">
        <v>82283</v>
      </c>
      <c r="O8" s="8" t="s">
        <v>82284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82285</v>
      </c>
      <c r="B9" s="8" t="s">
        <v>82286</v>
      </c>
      <c r="C9" s="8" t="s">
        <v>24702</v>
      </c>
      <c r="D9" s="8" t="s">
        <v>54888</v>
      </c>
      <c r="E9" s="8" t="s">
        <v>26</v>
      </c>
      <c r="F9" s="9">
        <v>31968</v>
      </c>
      <c r="G9" s="8" t="s">
        <v>27</v>
      </c>
      <c r="H9" s="8" t="s">
        <v>7953</v>
      </c>
      <c r="I9" s="8" t="s">
        <v>13401</v>
      </c>
      <c r="J9" s="9">
        <v>41988</v>
      </c>
      <c r="K9" s="9" t="s">
        <v>82287</v>
      </c>
      <c r="L9" s="8" t="s">
        <v>82288</v>
      </c>
      <c r="M9" s="8" t="s">
        <v>82289</v>
      </c>
      <c r="N9" s="8" t="s">
        <v>82290</v>
      </c>
      <c r="O9" s="8" t="s">
        <v>82291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82292</v>
      </c>
      <c r="B10" s="8" t="s">
        <v>82293</v>
      </c>
      <c r="C10" s="8" t="s">
        <v>640</v>
      </c>
      <c r="D10" s="8" t="s">
        <v>82294</v>
      </c>
      <c r="E10" s="8" t="s">
        <v>26</v>
      </c>
      <c r="F10" s="9">
        <v>29099</v>
      </c>
      <c r="G10" s="8" t="s">
        <v>27</v>
      </c>
      <c r="H10" s="8" t="s">
        <v>76417</v>
      </c>
      <c r="I10" s="8" t="s">
        <v>13401</v>
      </c>
      <c r="J10" s="9">
        <v>40590</v>
      </c>
      <c r="K10" s="9" t="s">
        <v>82295</v>
      </c>
      <c r="L10" s="8" t="s">
        <v>82296</v>
      </c>
      <c r="M10" s="8" t="s">
        <v>82297</v>
      </c>
      <c r="N10" s="8" t="s">
        <v>82298</v>
      </c>
      <c r="O10" s="8" t="s">
        <v>82299</v>
      </c>
      <c r="P10" s="8" t="s">
        <v>82300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82301</v>
      </c>
      <c r="B11" s="8" t="s">
        <v>5535</v>
      </c>
      <c r="C11" s="8" t="s">
        <v>67661</v>
      </c>
      <c r="D11" s="8" t="s">
        <v>49891</v>
      </c>
      <c r="E11" s="8" t="s">
        <v>38</v>
      </c>
      <c r="F11" s="9">
        <v>32865</v>
      </c>
      <c r="G11" s="8" t="s">
        <v>27</v>
      </c>
      <c r="H11" s="8" t="s">
        <v>172</v>
      </c>
      <c r="I11" s="8" t="s">
        <v>13401</v>
      </c>
      <c r="J11" s="9">
        <v>41662</v>
      </c>
      <c r="K11" s="9" t="s">
        <v>82302</v>
      </c>
      <c r="L11" s="8" t="s">
        <v>82303</v>
      </c>
      <c r="M11" s="8" t="s">
        <v>82304</v>
      </c>
      <c r="N11" s="8" t="s">
        <v>82305</v>
      </c>
      <c r="O11" s="8" t="s">
        <v>82306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82307</v>
      </c>
      <c r="B12" s="8" t="s">
        <v>82308</v>
      </c>
      <c r="C12" s="8" t="s">
        <v>82309</v>
      </c>
      <c r="D12" s="8" t="s">
        <v>82310</v>
      </c>
      <c r="E12" s="8" t="s">
        <v>26</v>
      </c>
      <c r="F12" s="9">
        <v>33616</v>
      </c>
      <c r="G12" s="8" t="s">
        <v>27</v>
      </c>
      <c r="H12" s="8" t="s">
        <v>7953</v>
      </c>
      <c r="I12" s="8" t="s">
        <v>13401</v>
      </c>
      <c r="J12" s="9">
        <v>41228</v>
      </c>
      <c r="K12" s="9" t="s">
        <v>82311</v>
      </c>
      <c r="L12" s="8" t="s">
        <v>82312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4" spans="1:26">
      <c r="A14" s="1" t="s">
        <v>9</v>
      </c>
      <c r="B14" s="7">
        <f>ROW()-7</f>
        <v>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>
  <sheetPr codeName="Sheet169"/>
  <dimension ref="A1:Z1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82313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82314</v>
      </c>
      <c r="B6" s="8" t="s">
        <v>40868</v>
      </c>
      <c r="C6" s="8" t="s">
        <v>82315</v>
      </c>
      <c r="D6" s="8" t="s">
        <v>82316</v>
      </c>
      <c r="E6" s="8" t="s">
        <v>26</v>
      </c>
      <c r="F6" s="9">
        <v>30729</v>
      </c>
      <c r="G6" s="8" t="s">
        <v>26</v>
      </c>
      <c r="H6" s="8" t="s">
        <v>75851</v>
      </c>
      <c r="I6" s="8" t="s">
        <v>29</v>
      </c>
      <c r="J6" s="9">
        <v>41703</v>
      </c>
      <c r="K6" s="9" t="s">
        <v>82317</v>
      </c>
      <c r="L6" s="8" t="s">
        <v>82318</v>
      </c>
      <c r="M6" s="8" t="s">
        <v>32</v>
      </c>
      <c r="N6" s="8" t="s">
        <v>82319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82320</v>
      </c>
      <c r="B7" s="8" t="s">
        <v>2043</v>
      </c>
      <c r="C7" s="8" t="s">
        <v>10789</v>
      </c>
      <c r="D7" s="8" t="s">
        <v>9618</v>
      </c>
      <c r="E7" s="8" t="s">
        <v>38</v>
      </c>
      <c r="F7" s="9">
        <v>29655</v>
      </c>
      <c r="G7" s="8" t="s">
        <v>26</v>
      </c>
      <c r="H7" s="8" t="s">
        <v>75897</v>
      </c>
      <c r="I7" s="8" t="s">
        <v>29</v>
      </c>
      <c r="J7" s="9">
        <v>41040</v>
      </c>
      <c r="K7" s="9" t="s">
        <v>82321</v>
      </c>
      <c r="L7" s="8" t="s">
        <v>82322</v>
      </c>
      <c r="M7" s="8" t="s">
        <v>32</v>
      </c>
      <c r="N7" s="8" t="s">
        <v>82323</v>
      </c>
      <c r="O7" s="8" t="s">
        <v>32</v>
      </c>
      <c r="P7" s="8" t="s">
        <v>82324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82325</v>
      </c>
      <c r="B8" s="8" t="s">
        <v>82326</v>
      </c>
      <c r="C8" s="8" t="s">
        <v>82327</v>
      </c>
      <c r="D8" s="8" t="s">
        <v>29707</v>
      </c>
      <c r="E8" s="8" t="s">
        <v>38</v>
      </c>
      <c r="F8" s="9">
        <v>29880</v>
      </c>
      <c r="G8" s="8" t="s">
        <v>26</v>
      </c>
      <c r="H8" s="8" t="s">
        <v>75842</v>
      </c>
      <c r="I8" s="8" t="s">
        <v>29</v>
      </c>
      <c r="J8" s="9">
        <v>41040</v>
      </c>
      <c r="K8" s="9" t="s">
        <v>82328</v>
      </c>
      <c r="L8" s="8" t="s">
        <v>82329</v>
      </c>
      <c r="M8" s="8" t="s">
        <v>32</v>
      </c>
      <c r="N8" s="8" t="s">
        <v>82330</v>
      </c>
      <c r="O8" s="8" t="s">
        <v>82331</v>
      </c>
      <c r="P8" s="8" t="s">
        <v>82332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82333</v>
      </c>
      <c r="B9" s="8" t="s">
        <v>4771</v>
      </c>
      <c r="C9" s="8" t="s">
        <v>1180</v>
      </c>
      <c r="D9" s="8" t="s">
        <v>9936</v>
      </c>
      <c r="E9" s="8" t="s">
        <v>38</v>
      </c>
      <c r="F9" s="9">
        <v>25202</v>
      </c>
      <c r="G9" s="8" t="s">
        <v>26</v>
      </c>
      <c r="H9" s="8" t="s">
        <v>75991</v>
      </c>
      <c r="I9" s="8" t="s">
        <v>29</v>
      </c>
      <c r="J9" s="9">
        <v>41040</v>
      </c>
      <c r="K9" s="9" t="s">
        <v>82334</v>
      </c>
      <c r="L9" s="8" t="s">
        <v>82335</v>
      </c>
      <c r="M9" s="8" t="s">
        <v>82336</v>
      </c>
      <c r="N9" s="8" t="s">
        <v>82337</v>
      </c>
      <c r="O9" s="8" t="s">
        <v>82338</v>
      </c>
      <c r="P9" s="8" t="s">
        <v>82339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82340</v>
      </c>
      <c r="B10" s="8" t="s">
        <v>56167</v>
      </c>
      <c r="C10" s="8" t="s">
        <v>82341</v>
      </c>
      <c r="D10" s="8" t="s">
        <v>1593</v>
      </c>
      <c r="E10" s="8" t="s">
        <v>26</v>
      </c>
      <c r="F10" s="9">
        <v>29969</v>
      </c>
      <c r="G10" s="8" t="s">
        <v>26</v>
      </c>
      <c r="H10" s="8" t="s">
        <v>75957</v>
      </c>
      <c r="I10" s="8" t="s">
        <v>29</v>
      </c>
      <c r="J10" s="9">
        <v>41040</v>
      </c>
      <c r="K10" s="9" t="s">
        <v>82342</v>
      </c>
      <c r="L10" s="8" t="s">
        <v>82343</v>
      </c>
      <c r="M10" s="8" t="s">
        <v>82344</v>
      </c>
      <c r="N10" s="8" t="s">
        <v>82345</v>
      </c>
      <c r="O10" s="8" t="s">
        <v>82346</v>
      </c>
      <c r="P10" s="8" t="s">
        <v>82347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82348</v>
      </c>
      <c r="B11" s="8" t="s">
        <v>5239</v>
      </c>
      <c r="C11" s="8" t="s">
        <v>82349</v>
      </c>
      <c r="D11" s="8" t="s">
        <v>6635</v>
      </c>
      <c r="E11" s="8" t="s">
        <v>38</v>
      </c>
      <c r="F11" s="9">
        <v>29455</v>
      </c>
      <c r="G11" s="8" t="s">
        <v>27</v>
      </c>
      <c r="H11" s="8" t="s">
        <v>75904</v>
      </c>
      <c r="I11" s="8" t="s">
        <v>29</v>
      </c>
      <c r="J11" s="9">
        <v>41035</v>
      </c>
      <c r="K11" s="9" t="s">
        <v>82350</v>
      </c>
      <c r="L11" s="8" t="s">
        <v>82351</v>
      </c>
      <c r="M11" s="8" t="s">
        <v>32</v>
      </c>
      <c r="N11" s="8" t="s">
        <v>32</v>
      </c>
      <c r="O11" s="8" t="s">
        <v>32</v>
      </c>
      <c r="P11" s="8" t="s">
        <v>82352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82353</v>
      </c>
      <c r="B12" s="8" t="s">
        <v>5042</v>
      </c>
      <c r="C12" s="8" t="s">
        <v>17559</v>
      </c>
      <c r="D12" s="8" t="s">
        <v>71795</v>
      </c>
      <c r="E12" s="8" t="s">
        <v>26</v>
      </c>
      <c r="F12" s="9">
        <v>27036</v>
      </c>
      <c r="G12" s="8" t="s">
        <v>26</v>
      </c>
      <c r="H12" s="8" t="s">
        <v>75991</v>
      </c>
      <c r="I12" s="8" t="s">
        <v>29</v>
      </c>
      <c r="J12" s="9">
        <v>41960</v>
      </c>
      <c r="K12" s="9" t="s">
        <v>82354</v>
      </c>
      <c r="L12" s="8" t="s">
        <v>82355</v>
      </c>
      <c r="M12" s="8" t="s">
        <v>82356</v>
      </c>
      <c r="N12" s="8" t="s">
        <v>82357</v>
      </c>
      <c r="O12" s="8" t="s">
        <v>82358</v>
      </c>
      <c r="P12" s="8" t="s">
        <v>82359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82360</v>
      </c>
      <c r="B13" s="8" t="s">
        <v>3807</v>
      </c>
      <c r="C13" s="8" t="s">
        <v>28420</v>
      </c>
      <c r="D13" s="8" t="s">
        <v>78924</v>
      </c>
      <c r="E13" s="8" t="s">
        <v>26</v>
      </c>
      <c r="F13" s="9">
        <v>32844</v>
      </c>
      <c r="G13" s="8" t="s">
        <v>27</v>
      </c>
      <c r="H13" s="8" t="s">
        <v>75957</v>
      </c>
      <c r="I13" s="8" t="s">
        <v>29</v>
      </c>
      <c r="J13" s="9">
        <v>41040</v>
      </c>
      <c r="K13" s="9" t="s">
        <v>82361</v>
      </c>
      <c r="L13" s="8" t="s">
        <v>82362</v>
      </c>
      <c r="M13" s="8" t="s">
        <v>32</v>
      </c>
      <c r="N13" s="8" t="s">
        <v>82363</v>
      </c>
      <c r="O13" s="8" t="s">
        <v>32</v>
      </c>
      <c r="P13" s="8" t="s">
        <v>82364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5" spans="1:26">
      <c r="A15" s="1" t="s">
        <v>9</v>
      </c>
      <c r="B15" s="7">
        <f>ROW()-7</f>
        <v>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>
  <sheetPr codeName="Sheet170"/>
  <dimension ref="A1:Z1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82365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82366</v>
      </c>
      <c r="B6" s="8" t="s">
        <v>82367</v>
      </c>
      <c r="C6" s="8" t="s">
        <v>82368</v>
      </c>
      <c r="D6" s="8" t="s">
        <v>2376</v>
      </c>
      <c r="E6" s="8" t="s">
        <v>26</v>
      </c>
      <c r="F6" s="9">
        <v>27700</v>
      </c>
      <c r="G6" s="8" t="s">
        <v>26</v>
      </c>
      <c r="H6" s="8" t="s">
        <v>75882</v>
      </c>
      <c r="I6" s="8" t="s">
        <v>23298</v>
      </c>
      <c r="J6" s="9">
        <v>40239</v>
      </c>
      <c r="K6" s="9" t="s">
        <v>82369</v>
      </c>
      <c r="L6" s="8" t="s">
        <v>82370</v>
      </c>
      <c r="M6" s="8" t="s">
        <v>82371</v>
      </c>
      <c r="N6" s="8" t="s">
        <v>82372</v>
      </c>
      <c r="O6" s="8" t="s">
        <v>82373</v>
      </c>
      <c r="P6" s="8" t="s">
        <v>82374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82375</v>
      </c>
      <c r="B7" s="8" t="s">
        <v>2887</v>
      </c>
      <c r="C7" s="8" t="s">
        <v>13439</v>
      </c>
      <c r="D7" s="8" t="s">
        <v>82376</v>
      </c>
      <c r="E7" s="8" t="s">
        <v>38</v>
      </c>
      <c r="F7" s="9">
        <v>26022</v>
      </c>
      <c r="G7" s="8" t="s">
        <v>26</v>
      </c>
      <c r="H7" s="8" t="s">
        <v>79517</v>
      </c>
      <c r="I7" s="8" t="s">
        <v>38343</v>
      </c>
      <c r="J7" s="9">
        <v>38817</v>
      </c>
      <c r="K7" s="9" t="s">
        <v>82377</v>
      </c>
      <c r="L7" s="8" t="s">
        <v>82378</v>
      </c>
      <c r="M7" s="8" t="s">
        <v>82379</v>
      </c>
      <c r="N7" s="8" t="s">
        <v>82380</v>
      </c>
      <c r="O7" s="8" t="s">
        <v>82381</v>
      </c>
      <c r="P7" s="8" t="s">
        <v>82382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82383</v>
      </c>
      <c r="B8" s="8" t="s">
        <v>78260</v>
      </c>
      <c r="C8" s="8" t="s">
        <v>11234</v>
      </c>
      <c r="D8" s="8" t="s">
        <v>82384</v>
      </c>
      <c r="E8" s="8" t="s">
        <v>38</v>
      </c>
      <c r="F8" s="9">
        <v>29707</v>
      </c>
      <c r="G8" s="8" t="s">
        <v>26</v>
      </c>
      <c r="H8" s="8" t="s">
        <v>75904</v>
      </c>
      <c r="I8" s="8" t="s">
        <v>23298</v>
      </c>
      <c r="J8" s="9">
        <v>40128</v>
      </c>
      <c r="K8" s="9" t="s">
        <v>82385</v>
      </c>
      <c r="L8" s="8" t="s">
        <v>82386</v>
      </c>
      <c r="M8" s="8" t="s">
        <v>32</v>
      </c>
      <c r="N8" s="8" t="s">
        <v>82387</v>
      </c>
      <c r="O8" s="8" t="s">
        <v>82388</v>
      </c>
      <c r="P8" s="8" t="s">
        <v>82389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10" spans="1:26">
      <c r="A10" s="1" t="s">
        <v>9</v>
      </c>
      <c r="B10" s="7">
        <f>ROW()-7</f>
        <v>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>
  <sheetPr codeName="Sheet171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82390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82391</v>
      </c>
      <c r="B6" s="8" t="s">
        <v>55</v>
      </c>
      <c r="C6" s="8" t="s">
        <v>82392</v>
      </c>
      <c r="D6" s="8" t="s">
        <v>2384</v>
      </c>
      <c r="E6" s="8" t="s">
        <v>38</v>
      </c>
      <c r="F6" s="9">
        <v>25891</v>
      </c>
      <c r="G6" s="8" t="s">
        <v>26</v>
      </c>
      <c r="H6" s="8" t="s">
        <v>75897</v>
      </c>
      <c r="I6" s="8" t="s">
        <v>23298</v>
      </c>
      <c r="J6" s="9">
        <v>39620</v>
      </c>
      <c r="K6" s="9" t="s">
        <v>82393</v>
      </c>
      <c r="L6" s="8" t="s">
        <v>82394</v>
      </c>
      <c r="M6" s="8" t="s">
        <v>82395</v>
      </c>
      <c r="N6" s="8" t="s">
        <v>82396</v>
      </c>
      <c r="O6" s="8" t="s">
        <v>82397</v>
      </c>
      <c r="P6" s="8" t="s">
        <v>82398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82399</v>
      </c>
      <c r="B7" s="8" t="s">
        <v>82400</v>
      </c>
      <c r="C7" s="8" t="s">
        <v>4049</v>
      </c>
      <c r="D7" s="8" t="s">
        <v>300</v>
      </c>
      <c r="E7" s="8" t="s">
        <v>26</v>
      </c>
      <c r="F7" s="9">
        <v>26744</v>
      </c>
      <c r="G7" s="8" t="s">
        <v>26</v>
      </c>
      <c r="H7" s="8" t="s">
        <v>75904</v>
      </c>
      <c r="I7" s="8" t="s">
        <v>38343</v>
      </c>
      <c r="J7" s="9">
        <v>38763</v>
      </c>
      <c r="K7" s="9" t="s">
        <v>82401</v>
      </c>
      <c r="L7" s="8" t="s">
        <v>82402</v>
      </c>
      <c r="M7" s="8" t="s">
        <v>82403</v>
      </c>
      <c r="N7" s="8" t="s">
        <v>82404</v>
      </c>
      <c r="O7" s="8" t="s">
        <v>82405</v>
      </c>
      <c r="P7" s="8" t="s">
        <v>82406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72.xml><?xml version="1.0" encoding="utf-8"?>
<worksheet xmlns="http://schemas.openxmlformats.org/spreadsheetml/2006/main" xmlns:r="http://schemas.openxmlformats.org/officeDocument/2006/relationships">
  <sheetPr codeName="Sheet172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82407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82408</v>
      </c>
      <c r="B6" s="8" t="s">
        <v>3829</v>
      </c>
      <c r="C6" s="8" t="s">
        <v>82409</v>
      </c>
      <c r="D6" s="8" t="s">
        <v>82410</v>
      </c>
      <c r="E6" s="8" t="s">
        <v>26</v>
      </c>
      <c r="F6" s="9">
        <v>33800</v>
      </c>
      <c r="G6" s="8" t="s">
        <v>27</v>
      </c>
      <c r="H6" s="8" t="s">
        <v>77383</v>
      </c>
      <c r="I6" s="8" t="s">
        <v>29</v>
      </c>
      <c r="J6" s="9">
        <v>41697</v>
      </c>
      <c r="K6" s="9" t="s">
        <v>82411</v>
      </c>
      <c r="L6" s="8" t="s">
        <v>82412</v>
      </c>
      <c r="M6" s="8" t="s">
        <v>32</v>
      </c>
      <c r="N6" s="8" t="s">
        <v>82413</v>
      </c>
      <c r="O6" s="8" t="s">
        <v>82414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82415</v>
      </c>
      <c r="B7" s="8" t="s">
        <v>82416</v>
      </c>
      <c r="C7" s="8" t="s">
        <v>82417</v>
      </c>
      <c r="D7" s="8" t="s">
        <v>82418</v>
      </c>
      <c r="E7" s="8" t="s">
        <v>38</v>
      </c>
      <c r="F7" s="9">
        <v>31381</v>
      </c>
      <c r="G7" s="8" t="s">
        <v>26</v>
      </c>
      <c r="H7" s="8" t="s">
        <v>75842</v>
      </c>
      <c r="I7" s="8" t="s">
        <v>29</v>
      </c>
      <c r="J7" s="9">
        <v>41040</v>
      </c>
      <c r="K7" s="9" t="s">
        <v>82419</v>
      </c>
      <c r="L7" s="8" t="s">
        <v>82420</v>
      </c>
      <c r="M7" s="8" t="s">
        <v>82421</v>
      </c>
      <c r="N7" s="8" t="s">
        <v>82422</v>
      </c>
      <c r="O7" s="8" t="s">
        <v>82423</v>
      </c>
      <c r="P7" s="8" t="s">
        <v>82424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82425</v>
      </c>
      <c r="B8" s="8" t="s">
        <v>39919</v>
      </c>
      <c r="C8" s="8" t="s">
        <v>1121</v>
      </c>
      <c r="D8" s="8" t="s">
        <v>82426</v>
      </c>
      <c r="E8" s="8" t="s">
        <v>38</v>
      </c>
      <c r="F8" s="9">
        <v>33652</v>
      </c>
      <c r="G8" s="8" t="s">
        <v>27</v>
      </c>
      <c r="H8" s="8" t="s">
        <v>75851</v>
      </c>
      <c r="I8" s="8" t="s">
        <v>29</v>
      </c>
      <c r="J8" s="9">
        <v>41073</v>
      </c>
      <c r="K8" s="9" t="s">
        <v>82427</v>
      </c>
      <c r="L8" s="8" t="s">
        <v>82428</v>
      </c>
      <c r="M8" s="8" t="s">
        <v>32</v>
      </c>
      <c r="N8" s="8" t="s">
        <v>82429</v>
      </c>
      <c r="O8" s="8" t="s">
        <v>32</v>
      </c>
      <c r="P8" s="8" t="s">
        <v>82430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82431</v>
      </c>
      <c r="B9" s="8" t="s">
        <v>43520</v>
      </c>
      <c r="C9" s="8" t="s">
        <v>82432</v>
      </c>
      <c r="D9" s="8" t="s">
        <v>82433</v>
      </c>
      <c r="E9" s="8" t="s">
        <v>38</v>
      </c>
      <c r="F9" s="9">
        <v>32442</v>
      </c>
      <c r="G9" s="8" t="s">
        <v>27</v>
      </c>
      <c r="H9" s="8" t="s">
        <v>75842</v>
      </c>
      <c r="I9" s="8" t="s">
        <v>29</v>
      </c>
      <c r="J9" s="9">
        <v>41745</v>
      </c>
      <c r="K9" s="9" t="s">
        <v>82434</v>
      </c>
      <c r="L9" s="8" t="s">
        <v>82435</v>
      </c>
      <c r="M9" s="8" t="s">
        <v>82436</v>
      </c>
      <c r="N9" s="8" t="s">
        <v>82437</v>
      </c>
      <c r="O9" s="8" t="s">
        <v>82438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82439</v>
      </c>
      <c r="B10" s="8" t="s">
        <v>82440</v>
      </c>
      <c r="C10" s="8" t="s">
        <v>82441</v>
      </c>
      <c r="D10" s="8" t="s">
        <v>82442</v>
      </c>
      <c r="E10" s="8" t="s">
        <v>38</v>
      </c>
      <c r="F10" s="9">
        <v>30770</v>
      </c>
      <c r="G10" s="8" t="s">
        <v>1145</v>
      </c>
      <c r="H10" s="8" t="s">
        <v>75851</v>
      </c>
      <c r="I10" s="8" t="s">
        <v>29</v>
      </c>
      <c r="J10" s="9">
        <v>41771</v>
      </c>
      <c r="K10" s="9" t="s">
        <v>82443</v>
      </c>
      <c r="L10" s="8" t="s">
        <v>82444</v>
      </c>
      <c r="M10" s="8" t="s">
        <v>32</v>
      </c>
      <c r="N10" s="8" t="s">
        <v>82445</v>
      </c>
      <c r="O10" s="8" t="s">
        <v>82446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>
  <sheetPr codeName="Sheet173"/>
  <dimension ref="A1:Z3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82447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82448</v>
      </c>
      <c r="B6" s="8" t="s">
        <v>4247</v>
      </c>
      <c r="C6" s="8" t="s">
        <v>1013</v>
      </c>
      <c r="D6" s="8" t="s">
        <v>13358</v>
      </c>
      <c r="E6" s="8" t="s">
        <v>38</v>
      </c>
      <c r="F6" s="9">
        <v>34221</v>
      </c>
      <c r="G6" s="8" t="s">
        <v>27</v>
      </c>
      <c r="H6" s="8" t="s">
        <v>172</v>
      </c>
      <c r="I6" s="8" t="s">
        <v>13401</v>
      </c>
      <c r="J6" s="9">
        <v>42136</v>
      </c>
      <c r="K6" s="9" t="s">
        <v>82449</v>
      </c>
      <c r="L6" s="8" t="s">
        <v>82450</v>
      </c>
      <c r="M6" s="8" t="s">
        <v>82451</v>
      </c>
      <c r="N6" s="8" t="s">
        <v>82452</v>
      </c>
      <c r="O6" s="8" t="s">
        <v>82453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82454</v>
      </c>
      <c r="B7" s="8" t="s">
        <v>82455</v>
      </c>
      <c r="C7" s="8" t="s">
        <v>82456</v>
      </c>
      <c r="D7" s="8" t="s">
        <v>8161</v>
      </c>
      <c r="E7" s="8" t="s">
        <v>26</v>
      </c>
      <c r="F7" s="9">
        <v>31650</v>
      </c>
      <c r="G7" s="8" t="s">
        <v>27</v>
      </c>
      <c r="H7" s="8" t="s">
        <v>75934</v>
      </c>
      <c r="I7" s="8" t="s">
        <v>13401</v>
      </c>
      <c r="J7" s="9">
        <v>41137</v>
      </c>
      <c r="K7" s="9" t="s">
        <v>82457</v>
      </c>
      <c r="L7" s="8" t="s">
        <v>82458</v>
      </c>
      <c r="M7" s="8" t="s">
        <v>32</v>
      </c>
      <c r="N7" s="8" t="s">
        <v>82459</v>
      </c>
      <c r="O7" s="8" t="s">
        <v>32</v>
      </c>
      <c r="P7" s="8" t="s">
        <v>82460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82461</v>
      </c>
      <c r="B8" s="8" t="s">
        <v>82462</v>
      </c>
      <c r="C8" s="8" t="s">
        <v>6096</v>
      </c>
      <c r="D8" s="8" t="s">
        <v>48643</v>
      </c>
      <c r="E8" s="8" t="s">
        <v>26</v>
      </c>
      <c r="F8" s="9">
        <v>32363</v>
      </c>
      <c r="G8" s="8" t="s">
        <v>27</v>
      </c>
      <c r="H8" s="8" t="s">
        <v>13978</v>
      </c>
      <c r="I8" s="8" t="s">
        <v>13401</v>
      </c>
      <c r="J8" s="9">
        <v>41714</v>
      </c>
      <c r="K8" s="9" t="s">
        <v>82463</v>
      </c>
      <c r="L8" s="8" t="s">
        <v>82464</v>
      </c>
      <c r="M8" s="8" t="s">
        <v>32</v>
      </c>
      <c r="N8" s="8" t="s">
        <v>82465</v>
      </c>
      <c r="O8" s="8" t="s">
        <v>82466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82467</v>
      </c>
      <c r="B9" s="8" t="s">
        <v>82468</v>
      </c>
      <c r="C9" s="8" t="s">
        <v>11175</v>
      </c>
      <c r="D9" s="8" t="s">
        <v>82469</v>
      </c>
      <c r="E9" s="8" t="s">
        <v>38</v>
      </c>
      <c r="F9" s="9">
        <v>33828</v>
      </c>
      <c r="G9" s="8" t="s">
        <v>27</v>
      </c>
      <c r="H9" s="8" t="s">
        <v>172</v>
      </c>
      <c r="I9" s="8" t="s">
        <v>13401</v>
      </c>
      <c r="J9" s="9">
        <v>41939</v>
      </c>
      <c r="K9" s="9" t="s">
        <v>82470</v>
      </c>
      <c r="L9" s="8" t="s">
        <v>82471</v>
      </c>
      <c r="M9" s="8" t="s">
        <v>82472</v>
      </c>
      <c r="N9" s="8" t="s">
        <v>82473</v>
      </c>
      <c r="O9" s="8" t="s">
        <v>82474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82475</v>
      </c>
      <c r="B10" s="8" t="s">
        <v>7390</v>
      </c>
      <c r="C10" s="8" t="s">
        <v>3399</v>
      </c>
      <c r="D10" s="8" t="s">
        <v>9193</v>
      </c>
      <c r="E10" s="8" t="s">
        <v>26</v>
      </c>
      <c r="F10" s="9">
        <v>34120</v>
      </c>
      <c r="G10" s="8" t="s">
        <v>27</v>
      </c>
      <c r="H10" s="8" t="s">
        <v>73241</v>
      </c>
      <c r="I10" s="8" t="s">
        <v>13401</v>
      </c>
      <c r="J10" s="9">
        <v>41621</v>
      </c>
      <c r="K10" s="9" t="s">
        <v>82476</v>
      </c>
      <c r="L10" s="8" t="s">
        <v>82477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82478</v>
      </c>
      <c r="B11" s="8" t="s">
        <v>10140</v>
      </c>
      <c r="C11" s="8" t="s">
        <v>82479</v>
      </c>
      <c r="D11" s="8" t="s">
        <v>82480</v>
      </c>
      <c r="E11" s="8" t="s">
        <v>26</v>
      </c>
      <c r="F11" s="9">
        <v>32999</v>
      </c>
      <c r="G11" s="8" t="s">
        <v>27</v>
      </c>
      <c r="H11" s="8" t="s">
        <v>73241</v>
      </c>
      <c r="I11" s="8" t="s">
        <v>13401</v>
      </c>
      <c r="J11" s="9">
        <v>41685</v>
      </c>
      <c r="K11" s="9" t="s">
        <v>82481</v>
      </c>
      <c r="L11" s="8" t="s">
        <v>82482</v>
      </c>
      <c r="M11" s="8" t="s">
        <v>32</v>
      </c>
      <c r="N11" s="8" t="s">
        <v>82483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82484</v>
      </c>
      <c r="B12" s="8" t="s">
        <v>495</v>
      </c>
      <c r="C12" s="8" t="s">
        <v>12330</v>
      </c>
      <c r="D12" s="8" t="s">
        <v>12037</v>
      </c>
      <c r="E12" s="8" t="s">
        <v>26</v>
      </c>
      <c r="F12" s="9">
        <v>59141</v>
      </c>
      <c r="G12" s="8" t="s">
        <v>3474</v>
      </c>
      <c r="H12" s="8" t="s">
        <v>76573</v>
      </c>
      <c r="I12" s="8" t="s">
        <v>13401</v>
      </c>
      <c r="J12" s="9">
        <v>42084</v>
      </c>
      <c r="K12" s="9" t="s">
        <v>82485</v>
      </c>
      <c r="L12" s="8" t="s">
        <v>82486</v>
      </c>
      <c r="M12" s="8" t="s">
        <v>82487</v>
      </c>
      <c r="N12" s="8" t="s">
        <v>32</v>
      </c>
      <c r="O12" s="8" t="s">
        <v>82488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82489</v>
      </c>
      <c r="B13" s="8" t="s">
        <v>82490</v>
      </c>
      <c r="C13" s="8" t="s">
        <v>12330</v>
      </c>
      <c r="D13" s="8" t="s">
        <v>12446</v>
      </c>
      <c r="E13" s="8" t="s">
        <v>26</v>
      </c>
      <c r="F13" s="9">
        <v>31511</v>
      </c>
      <c r="G13" s="8" t="s">
        <v>27</v>
      </c>
      <c r="H13" s="8" t="s">
        <v>546</v>
      </c>
      <c r="I13" s="8" t="s">
        <v>13401</v>
      </c>
      <c r="J13" s="9">
        <v>41071</v>
      </c>
      <c r="K13" s="9" t="s">
        <v>82491</v>
      </c>
      <c r="L13" s="8" t="s">
        <v>82492</v>
      </c>
      <c r="M13" s="8" t="s">
        <v>32</v>
      </c>
      <c r="N13" s="8" t="s">
        <v>32</v>
      </c>
      <c r="O13" s="8" t="s">
        <v>32</v>
      </c>
      <c r="P13" s="8" t="s">
        <v>82493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82494</v>
      </c>
      <c r="B14" s="8" t="s">
        <v>82495</v>
      </c>
      <c r="C14" s="8" t="s">
        <v>12330</v>
      </c>
      <c r="D14" s="8" t="s">
        <v>19844</v>
      </c>
      <c r="E14" s="8" t="s">
        <v>26</v>
      </c>
      <c r="F14" s="9">
        <v>32916</v>
      </c>
      <c r="G14" s="8" t="s">
        <v>27</v>
      </c>
      <c r="H14" s="8" t="s">
        <v>75934</v>
      </c>
      <c r="I14" s="8" t="s">
        <v>13401</v>
      </c>
      <c r="J14" s="9">
        <v>41200</v>
      </c>
      <c r="K14" s="9" t="s">
        <v>82496</v>
      </c>
      <c r="L14" s="8" t="s">
        <v>82497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82498</v>
      </c>
      <c r="B15" s="8" t="s">
        <v>20422</v>
      </c>
      <c r="C15" s="8" t="s">
        <v>11221</v>
      </c>
      <c r="D15" s="8" t="s">
        <v>24070</v>
      </c>
      <c r="E15" s="8" t="s">
        <v>26</v>
      </c>
      <c r="F15" s="9">
        <v>33496</v>
      </c>
      <c r="G15" s="8" t="s">
        <v>27</v>
      </c>
      <c r="H15" s="8" t="s">
        <v>73241</v>
      </c>
      <c r="I15" s="8" t="s">
        <v>13401</v>
      </c>
      <c r="J15" s="9">
        <v>41479</v>
      </c>
      <c r="K15" s="9" t="s">
        <v>82499</v>
      </c>
      <c r="L15" s="8" t="s">
        <v>82500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82501</v>
      </c>
      <c r="B16" s="8" t="s">
        <v>71490</v>
      </c>
      <c r="C16" s="8" t="s">
        <v>82502</v>
      </c>
      <c r="D16" s="8" t="s">
        <v>5642</v>
      </c>
      <c r="E16" s="8" t="s">
        <v>26</v>
      </c>
      <c r="F16" s="9">
        <v>29464</v>
      </c>
      <c r="G16" s="8" t="s">
        <v>26</v>
      </c>
      <c r="H16" s="8" t="s">
        <v>73241</v>
      </c>
      <c r="I16" s="8" t="s">
        <v>13401</v>
      </c>
      <c r="J16" s="9">
        <v>40627</v>
      </c>
      <c r="K16" s="9" t="s">
        <v>82503</v>
      </c>
      <c r="L16" s="8" t="s">
        <v>82504</v>
      </c>
      <c r="M16" s="8" t="s">
        <v>32</v>
      </c>
      <c r="N16" s="8" t="s">
        <v>82505</v>
      </c>
      <c r="O16" s="8" t="s">
        <v>82506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82507</v>
      </c>
      <c r="B17" s="8" t="s">
        <v>6661</v>
      </c>
      <c r="C17" s="8" t="s">
        <v>82508</v>
      </c>
      <c r="D17" s="8" t="s">
        <v>82509</v>
      </c>
      <c r="E17" s="8" t="s">
        <v>26</v>
      </c>
      <c r="F17" s="9">
        <v>34331</v>
      </c>
      <c r="G17" s="8" t="s">
        <v>27</v>
      </c>
      <c r="H17" s="8" t="s">
        <v>73241</v>
      </c>
      <c r="I17" s="8" t="s">
        <v>13401</v>
      </c>
      <c r="J17" s="9">
        <v>41548</v>
      </c>
      <c r="K17" s="9" t="s">
        <v>82510</v>
      </c>
      <c r="L17" s="8" t="s">
        <v>82511</v>
      </c>
      <c r="M17" s="8" t="s">
        <v>32</v>
      </c>
      <c r="N17" s="8" t="s">
        <v>32</v>
      </c>
      <c r="O17" s="8" t="s">
        <v>82512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82513</v>
      </c>
      <c r="B18" s="8" t="s">
        <v>8083</v>
      </c>
      <c r="C18" s="8" t="s">
        <v>2162</v>
      </c>
      <c r="D18" s="8" t="s">
        <v>138</v>
      </c>
      <c r="E18" s="8" t="s">
        <v>26</v>
      </c>
      <c r="F18" s="9">
        <v>31044</v>
      </c>
      <c r="G18" s="8" t="s">
        <v>27</v>
      </c>
      <c r="H18" s="8" t="s">
        <v>7953</v>
      </c>
      <c r="I18" s="8" t="s">
        <v>13401</v>
      </c>
      <c r="J18" s="9">
        <v>41612</v>
      </c>
      <c r="K18" s="9" t="s">
        <v>82514</v>
      </c>
      <c r="L18" s="8" t="s">
        <v>82515</v>
      </c>
      <c r="M18" s="8" t="s">
        <v>32</v>
      </c>
      <c r="N18" s="8" t="s">
        <v>82516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82517</v>
      </c>
      <c r="B19" s="8" t="s">
        <v>82518</v>
      </c>
      <c r="C19" s="8" t="s">
        <v>3940</v>
      </c>
      <c r="D19" s="8" t="s">
        <v>428</v>
      </c>
      <c r="E19" s="8" t="s">
        <v>26</v>
      </c>
      <c r="F19" s="9">
        <v>32717</v>
      </c>
      <c r="G19" s="8" t="s">
        <v>27</v>
      </c>
      <c r="H19" s="8" t="s">
        <v>48104</v>
      </c>
      <c r="I19" s="8" t="s">
        <v>13401</v>
      </c>
      <c r="J19" s="9">
        <v>41737</v>
      </c>
      <c r="K19" s="9" t="s">
        <v>82519</v>
      </c>
      <c r="L19" s="8" t="s">
        <v>82520</v>
      </c>
      <c r="M19" s="8" t="s">
        <v>82521</v>
      </c>
      <c r="N19" s="8" t="s">
        <v>82522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82523</v>
      </c>
      <c r="B20" s="8" t="s">
        <v>82524</v>
      </c>
      <c r="C20" s="8" t="s">
        <v>4973</v>
      </c>
      <c r="D20" s="8" t="s">
        <v>82525</v>
      </c>
      <c r="E20" s="8" t="s">
        <v>26</v>
      </c>
      <c r="F20" s="9">
        <v>34556</v>
      </c>
      <c r="G20" s="8" t="s">
        <v>27</v>
      </c>
      <c r="H20" s="8" t="s">
        <v>73241</v>
      </c>
      <c r="I20" s="8" t="s">
        <v>13401</v>
      </c>
      <c r="J20" s="9">
        <v>42163</v>
      </c>
      <c r="K20" s="9" t="s">
        <v>82526</v>
      </c>
      <c r="L20" s="8" t="s">
        <v>82527</v>
      </c>
      <c r="M20" s="8" t="s">
        <v>82528</v>
      </c>
      <c r="N20" s="8" t="s">
        <v>82529</v>
      </c>
      <c r="O20" s="8" t="s">
        <v>82530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82531</v>
      </c>
      <c r="B21" s="8" t="s">
        <v>6205</v>
      </c>
      <c r="C21" s="8" t="s">
        <v>82532</v>
      </c>
      <c r="D21" s="8" t="s">
        <v>3212</v>
      </c>
      <c r="E21" s="8" t="s">
        <v>38</v>
      </c>
      <c r="F21" s="9">
        <v>33496</v>
      </c>
      <c r="G21" s="8" t="s">
        <v>27</v>
      </c>
      <c r="H21" s="8" t="s">
        <v>172</v>
      </c>
      <c r="I21" s="8" t="s">
        <v>13401</v>
      </c>
      <c r="J21" s="9">
        <v>41619</v>
      </c>
      <c r="K21" s="9" t="s">
        <v>82533</v>
      </c>
      <c r="L21" s="8" t="s">
        <v>82534</v>
      </c>
      <c r="M21" s="8" t="s">
        <v>32</v>
      </c>
      <c r="N21" s="8" t="s">
        <v>82535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82536</v>
      </c>
      <c r="B22" s="8" t="s">
        <v>82537</v>
      </c>
      <c r="C22" s="8" t="s">
        <v>82538</v>
      </c>
      <c r="D22" s="8" t="s">
        <v>82539</v>
      </c>
      <c r="E22" s="8" t="s">
        <v>38</v>
      </c>
      <c r="F22" s="9">
        <v>33940</v>
      </c>
      <c r="G22" s="8" t="s">
        <v>27</v>
      </c>
      <c r="H22" s="8" t="s">
        <v>172</v>
      </c>
      <c r="I22" s="8" t="s">
        <v>13401</v>
      </c>
      <c r="J22" s="9">
        <v>41916</v>
      </c>
      <c r="K22" s="9" t="s">
        <v>82540</v>
      </c>
      <c r="L22" s="8" t="s">
        <v>82541</v>
      </c>
      <c r="M22" s="8" t="s">
        <v>82542</v>
      </c>
      <c r="N22" s="8" t="s">
        <v>82543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82544</v>
      </c>
      <c r="B23" s="8" t="s">
        <v>1667</v>
      </c>
      <c r="C23" s="8" t="s">
        <v>74115</v>
      </c>
      <c r="D23" s="8" t="s">
        <v>82545</v>
      </c>
      <c r="E23" s="8" t="s">
        <v>26</v>
      </c>
      <c r="F23" s="9">
        <v>34235</v>
      </c>
      <c r="G23" s="8" t="s">
        <v>27</v>
      </c>
      <c r="H23" s="8" t="s">
        <v>73241</v>
      </c>
      <c r="I23" s="8" t="s">
        <v>13401</v>
      </c>
      <c r="J23" s="9">
        <v>41587</v>
      </c>
      <c r="K23" s="9" t="s">
        <v>82546</v>
      </c>
      <c r="L23" s="8" t="s">
        <v>82547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82548</v>
      </c>
      <c r="B24" s="8" t="s">
        <v>82549</v>
      </c>
      <c r="C24" s="8" t="s">
        <v>82550</v>
      </c>
      <c r="D24" s="8" t="s">
        <v>82551</v>
      </c>
      <c r="E24" s="8" t="s">
        <v>26</v>
      </c>
      <c r="F24" s="9">
        <v>32363</v>
      </c>
      <c r="G24" s="8" t="s">
        <v>27</v>
      </c>
      <c r="H24" s="8" t="s">
        <v>21925</v>
      </c>
      <c r="I24" s="8" t="s">
        <v>13401</v>
      </c>
      <c r="J24" s="9">
        <v>41486</v>
      </c>
      <c r="K24" s="9" t="s">
        <v>82552</v>
      </c>
      <c r="L24" s="8" t="s">
        <v>82553</v>
      </c>
      <c r="M24" s="8" t="s">
        <v>32</v>
      </c>
      <c r="N24" s="8" t="s">
        <v>82554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82555</v>
      </c>
      <c r="B25" s="8" t="s">
        <v>82556</v>
      </c>
      <c r="C25" s="8" t="s">
        <v>82557</v>
      </c>
      <c r="D25" s="8" t="s">
        <v>12864</v>
      </c>
      <c r="E25" s="8" t="s">
        <v>38</v>
      </c>
      <c r="F25" s="9">
        <v>29845</v>
      </c>
      <c r="G25" s="8" t="s">
        <v>26</v>
      </c>
      <c r="H25" s="8" t="s">
        <v>77040</v>
      </c>
      <c r="I25" s="8" t="s">
        <v>13401</v>
      </c>
      <c r="J25" s="9">
        <v>40829</v>
      </c>
      <c r="K25" s="9" t="s">
        <v>82558</v>
      </c>
      <c r="L25" s="8" t="s">
        <v>82559</v>
      </c>
      <c r="M25" s="8" t="s">
        <v>82560</v>
      </c>
      <c r="N25" s="8" t="s">
        <v>82561</v>
      </c>
      <c r="O25" s="8" t="s">
        <v>82562</v>
      </c>
      <c r="P25" s="8" t="s">
        <v>82563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82564</v>
      </c>
      <c r="B26" s="8" t="s">
        <v>82565</v>
      </c>
      <c r="C26" s="8" t="s">
        <v>7134</v>
      </c>
      <c r="D26" s="8" t="s">
        <v>7367</v>
      </c>
      <c r="E26" s="8" t="s">
        <v>26</v>
      </c>
      <c r="F26" s="9">
        <v>31918</v>
      </c>
      <c r="G26" s="8" t="s">
        <v>27</v>
      </c>
      <c r="H26" s="8" t="s">
        <v>73241</v>
      </c>
      <c r="I26" s="8" t="s">
        <v>13401</v>
      </c>
      <c r="J26" s="9">
        <v>40614</v>
      </c>
      <c r="K26" s="9" t="s">
        <v>82566</v>
      </c>
      <c r="L26" s="8" t="s">
        <v>82567</v>
      </c>
      <c r="M26" s="8" t="s">
        <v>32</v>
      </c>
      <c r="N26" s="8" t="s">
        <v>32</v>
      </c>
      <c r="O26" s="8" t="s">
        <v>32</v>
      </c>
      <c r="P26" s="8" t="s">
        <v>82568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82569</v>
      </c>
      <c r="B27" s="8" t="s">
        <v>6803</v>
      </c>
      <c r="C27" s="8" t="s">
        <v>82570</v>
      </c>
      <c r="D27" s="8" t="s">
        <v>82571</v>
      </c>
      <c r="E27" s="8" t="s">
        <v>38</v>
      </c>
      <c r="F27" s="9">
        <v>34346</v>
      </c>
      <c r="G27" s="8" t="s">
        <v>27</v>
      </c>
      <c r="H27" s="8" t="s">
        <v>172</v>
      </c>
      <c r="I27" s="8" t="s">
        <v>13401</v>
      </c>
      <c r="J27" s="9">
        <v>41687</v>
      </c>
      <c r="K27" s="9" t="s">
        <v>82572</v>
      </c>
      <c r="L27" s="8" t="s">
        <v>82573</v>
      </c>
      <c r="M27" s="8" t="s">
        <v>82574</v>
      </c>
      <c r="N27" s="8" t="s">
        <v>82575</v>
      </c>
      <c r="O27" s="8" t="s">
        <v>82576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82577</v>
      </c>
      <c r="B28" s="8" t="s">
        <v>25</v>
      </c>
      <c r="C28" s="8" t="s">
        <v>82578</v>
      </c>
      <c r="D28" s="8" t="s">
        <v>82579</v>
      </c>
      <c r="E28" s="8" t="s">
        <v>38</v>
      </c>
      <c r="F28" s="9">
        <v>33864</v>
      </c>
      <c r="G28" s="8" t="s">
        <v>27</v>
      </c>
      <c r="H28" s="8" t="s">
        <v>172</v>
      </c>
      <c r="I28" s="8" t="s">
        <v>13401</v>
      </c>
      <c r="J28" s="9">
        <v>41946</v>
      </c>
      <c r="K28" s="9" t="s">
        <v>82580</v>
      </c>
      <c r="L28" s="8" t="s">
        <v>82581</v>
      </c>
      <c r="M28" s="8" t="s">
        <v>82582</v>
      </c>
      <c r="N28" s="8" t="s">
        <v>82583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30" spans="1:26">
      <c r="A30" s="1" t="s">
        <v>9</v>
      </c>
      <c r="B30" s="7">
        <f>ROW()-7</f>
        <v>23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>
  <sheetPr codeName="Sheet174"/>
  <dimension ref="A1:Z1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18883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82584</v>
      </c>
      <c r="B6" s="8" t="s">
        <v>6059</v>
      </c>
      <c r="C6" s="8" t="s">
        <v>3106</v>
      </c>
      <c r="D6" s="8" t="s">
        <v>82585</v>
      </c>
      <c r="E6" s="8" t="s">
        <v>38</v>
      </c>
      <c r="F6" s="9">
        <v>32613</v>
      </c>
      <c r="G6" s="8" t="s">
        <v>27</v>
      </c>
      <c r="H6" s="8" t="s">
        <v>75857</v>
      </c>
      <c r="I6" s="8" t="s">
        <v>29</v>
      </c>
      <c r="J6" s="9">
        <v>42104</v>
      </c>
      <c r="K6" s="9" t="s">
        <v>82586</v>
      </c>
      <c r="L6" s="8" t="s">
        <v>82587</v>
      </c>
      <c r="M6" s="8" t="s">
        <v>82588</v>
      </c>
      <c r="N6" s="8" t="s">
        <v>82589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82590</v>
      </c>
      <c r="B7" s="8" t="s">
        <v>45310</v>
      </c>
      <c r="C7" s="8" t="s">
        <v>3204</v>
      </c>
      <c r="D7" s="8" t="s">
        <v>5190</v>
      </c>
      <c r="E7" s="8" t="s">
        <v>26</v>
      </c>
      <c r="F7" s="9">
        <v>33677</v>
      </c>
      <c r="G7" s="8" t="s">
        <v>27</v>
      </c>
      <c r="H7" s="8" t="s">
        <v>22217</v>
      </c>
      <c r="I7" s="8" t="s">
        <v>40325</v>
      </c>
      <c r="J7" s="9">
        <v>41890</v>
      </c>
      <c r="K7" s="9" t="s">
        <v>13077</v>
      </c>
      <c r="L7" s="8" t="s">
        <v>82591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82592</v>
      </c>
      <c r="B8" s="8" t="s">
        <v>13842</v>
      </c>
      <c r="C8" s="8" t="s">
        <v>12582</v>
      </c>
      <c r="D8" s="8" t="s">
        <v>7712</v>
      </c>
      <c r="E8" s="8" t="s">
        <v>26</v>
      </c>
      <c r="F8" s="9">
        <v>30873</v>
      </c>
      <c r="G8" s="8" t="s">
        <v>27</v>
      </c>
      <c r="H8" s="8" t="s">
        <v>22217</v>
      </c>
      <c r="I8" s="8" t="s">
        <v>40325</v>
      </c>
      <c r="J8" s="9">
        <v>41890</v>
      </c>
      <c r="K8" s="9" t="s">
        <v>82593</v>
      </c>
      <c r="L8" s="8" t="s">
        <v>82594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82595</v>
      </c>
      <c r="B9" s="8" t="s">
        <v>82596</v>
      </c>
      <c r="C9" s="8" t="s">
        <v>76472</v>
      </c>
      <c r="D9" s="8" t="s">
        <v>82597</v>
      </c>
      <c r="E9" s="8" t="s">
        <v>26</v>
      </c>
      <c r="F9" s="9">
        <v>33289</v>
      </c>
      <c r="G9" s="8" t="s">
        <v>27</v>
      </c>
      <c r="H9" s="8" t="s">
        <v>82598</v>
      </c>
      <c r="I9" s="8" t="s">
        <v>29</v>
      </c>
      <c r="J9" s="9">
        <v>41961</v>
      </c>
      <c r="K9" s="9" t="s">
        <v>82599</v>
      </c>
      <c r="L9" s="8" t="s">
        <v>82600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1" spans="1:26">
      <c r="A11" s="1" t="s">
        <v>9</v>
      </c>
      <c r="B11" s="7">
        <f>ROW()-7</f>
        <v>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>
  <sheetPr codeName="Sheet175"/>
  <dimension ref="A1:Z1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82601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82602</v>
      </c>
      <c r="B6" s="8" t="s">
        <v>16063</v>
      </c>
      <c r="C6" s="8" t="s">
        <v>8411</v>
      </c>
      <c r="D6" s="8" t="s">
        <v>8262</v>
      </c>
      <c r="E6" s="8" t="s">
        <v>38</v>
      </c>
      <c r="F6" s="9">
        <v>30515</v>
      </c>
      <c r="G6" s="8" t="s">
        <v>26</v>
      </c>
      <c r="H6" s="8" t="s">
        <v>75851</v>
      </c>
      <c r="I6" s="8" t="s">
        <v>29</v>
      </c>
      <c r="J6" s="9">
        <v>41035</v>
      </c>
      <c r="K6" s="9" t="s">
        <v>82603</v>
      </c>
      <c r="L6" s="8" t="s">
        <v>82604</v>
      </c>
      <c r="M6" s="8" t="s">
        <v>32</v>
      </c>
      <c r="N6" s="8" t="s">
        <v>32</v>
      </c>
      <c r="O6" s="8" t="s">
        <v>82605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82606</v>
      </c>
      <c r="B7" s="8" t="s">
        <v>233</v>
      </c>
      <c r="C7" s="8" t="s">
        <v>46422</v>
      </c>
      <c r="D7" s="8" t="s">
        <v>82607</v>
      </c>
      <c r="E7" s="8" t="s">
        <v>38</v>
      </c>
      <c r="F7" s="9">
        <v>29563</v>
      </c>
      <c r="G7" s="8" t="s">
        <v>27</v>
      </c>
      <c r="H7" s="8" t="s">
        <v>75851</v>
      </c>
      <c r="I7" s="8" t="s">
        <v>29</v>
      </c>
      <c r="J7" s="9">
        <v>41035</v>
      </c>
      <c r="K7" s="9" t="s">
        <v>82608</v>
      </c>
      <c r="L7" s="8" t="s">
        <v>82609</v>
      </c>
      <c r="M7" s="8" t="s">
        <v>82610</v>
      </c>
      <c r="N7" s="8" t="s">
        <v>82611</v>
      </c>
      <c r="O7" s="8" t="s">
        <v>82612</v>
      </c>
      <c r="P7" s="8" t="s">
        <v>82613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82614</v>
      </c>
      <c r="B8" s="8" t="s">
        <v>16400</v>
      </c>
      <c r="C8" s="8" t="s">
        <v>82615</v>
      </c>
      <c r="D8" s="8" t="s">
        <v>233</v>
      </c>
      <c r="E8" s="8" t="s">
        <v>38</v>
      </c>
      <c r="F8" s="9">
        <v>31373</v>
      </c>
      <c r="G8" s="8" t="s">
        <v>27</v>
      </c>
      <c r="H8" s="8" t="s">
        <v>79517</v>
      </c>
      <c r="I8" s="8" t="s">
        <v>29</v>
      </c>
      <c r="J8" s="9">
        <v>41765</v>
      </c>
      <c r="K8" s="9" t="s">
        <v>82616</v>
      </c>
      <c r="L8" s="8" t="s">
        <v>82617</v>
      </c>
      <c r="M8" s="8" t="s">
        <v>82618</v>
      </c>
      <c r="N8" s="8" t="s">
        <v>82619</v>
      </c>
      <c r="O8" s="8" t="s">
        <v>82620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82621</v>
      </c>
      <c r="B9" s="8" t="s">
        <v>82622</v>
      </c>
      <c r="C9" s="8" t="s">
        <v>3315</v>
      </c>
      <c r="D9" s="8" t="s">
        <v>61975</v>
      </c>
      <c r="E9" s="8" t="s">
        <v>38</v>
      </c>
      <c r="F9" s="9">
        <v>29409</v>
      </c>
      <c r="G9" s="8" t="s">
        <v>26</v>
      </c>
      <c r="H9" s="8" t="s">
        <v>82623</v>
      </c>
      <c r="I9" s="8" t="s">
        <v>29</v>
      </c>
      <c r="J9" s="9">
        <v>41035</v>
      </c>
      <c r="K9" s="9" t="s">
        <v>82624</v>
      </c>
      <c r="L9" s="8" t="s">
        <v>82625</v>
      </c>
      <c r="M9" s="8" t="s">
        <v>32</v>
      </c>
      <c r="N9" s="8" t="s">
        <v>82626</v>
      </c>
      <c r="O9" s="8" t="s">
        <v>82627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82628</v>
      </c>
      <c r="B10" s="8" t="s">
        <v>473</v>
      </c>
      <c r="C10" s="8" t="s">
        <v>82629</v>
      </c>
      <c r="D10" s="8" t="s">
        <v>82630</v>
      </c>
      <c r="E10" s="8" t="s">
        <v>38</v>
      </c>
      <c r="F10" s="9">
        <v>28972</v>
      </c>
      <c r="G10" s="8" t="s">
        <v>26</v>
      </c>
      <c r="H10" s="8" t="s">
        <v>78512</v>
      </c>
      <c r="I10" s="8" t="s">
        <v>29</v>
      </c>
      <c r="J10" s="9">
        <v>40856</v>
      </c>
      <c r="K10" s="9" t="s">
        <v>82631</v>
      </c>
      <c r="L10" s="8" t="s">
        <v>82632</v>
      </c>
      <c r="M10" s="8" t="s">
        <v>32</v>
      </c>
      <c r="N10" s="8" t="s">
        <v>32</v>
      </c>
      <c r="O10" s="8" t="s">
        <v>82633</v>
      </c>
      <c r="P10" s="8" t="s">
        <v>82634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82635</v>
      </c>
      <c r="B11" s="8" t="s">
        <v>78912</v>
      </c>
      <c r="C11" s="8" t="s">
        <v>33376</v>
      </c>
      <c r="D11" s="8" t="s">
        <v>82636</v>
      </c>
      <c r="E11" s="8" t="s">
        <v>26</v>
      </c>
      <c r="F11" s="9">
        <v>31287</v>
      </c>
      <c r="G11" s="8" t="s">
        <v>27</v>
      </c>
      <c r="H11" s="8" t="s">
        <v>75957</v>
      </c>
      <c r="I11" s="8" t="s">
        <v>29</v>
      </c>
      <c r="J11" s="9">
        <v>41035</v>
      </c>
      <c r="K11" s="9" t="s">
        <v>82637</v>
      </c>
      <c r="L11" s="8" t="s">
        <v>32</v>
      </c>
      <c r="M11" s="8" t="s">
        <v>32</v>
      </c>
      <c r="N11" s="8" t="s">
        <v>32</v>
      </c>
      <c r="O11" s="8" t="s">
        <v>32</v>
      </c>
      <c r="P11" s="8" t="s">
        <v>82638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82639</v>
      </c>
      <c r="B12" s="8" t="s">
        <v>3666</v>
      </c>
      <c r="C12" s="8" t="s">
        <v>82640</v>
      </c>
      <c r="D12" s="8" t="s">
        <v>4544</v>
      </c>
      <c r="E12" s="8" t="s">
        <v>38</v>
      </c>
      <c r="F12" s="9">
        <v>30223</v>
      </c>
      <c r="G12" s="8" t="s">
        <v>26</v>
      </c>
      <c r="H12" s="8" t="s">
        <v>75842</v>
      </c>
      <c r="I12" s="8" t="s">
        <v>29</v>
      </c>
      <c r="J12" s="9">
        <v>41772</v>
      </c>
      <c r="K12" s="9" t="s">
        <v>82641</v>
      </c>
      <c r="L12" s="8" t="s">
        <v>82642</v>
      </c>
      <c r="M12" s="8" t="s">
        <v>82643</v>
      </c>
      <c r="N12" s="8" t="s">
        <v>82644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4" spans="1:26">
      <c r="A14" s="1" t="s">
        <v>9</v>
      </c>
      <c r="B14" s="7">
        <f>ROW()-7</f>
        <v>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76.xml><?xml version="1.0" encoding="utf-8"?>
<worksheet xmlns="http://schemas.openxmlformats.org/spreadsheetml/2006/main" xmlns:r="http://schemas.openxmlformats.org/officeDocument/2006/relationships">
  <sheetPr codeName="Sheet176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82645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82646</v>
      </c>
      <c r="B6" s="8" t="s">
        <v>82647</v>
      </c>
      <c r="C6" s="8" t="s">
        <v>4862</v>
      </c>
      <c r="D6" s="8" t="s">
        <v>585</v>
      </c>
      <c r="E6" s="8" t="s">
        <v>26</v>
      </c>
      <c r="F6" s="9">
        <v>29097</v>
      </c>
      <c r="G6" s="8" t="s">
        <v>27</v>
      </c>
      <c r="H6" s="8" t="s">
        <v>42586</v>
      </c>
      <c r="I6" s="8" t="s">
        <v>23298</v>
      </c>
      <c r="J6" s="9">
        <v>40138</v>
      </c>
      <c r="K6" s="9" t="s">
        <v>82648</v>
      </c>
      <c r="L6" s="8" t="s">
        <v>82649</v>
      </c>
      <c r="M6" s="8" t="s">
        <v>82650</v>
      </c>
      <c r="N6" s="8" t="s">
        <v>82651</v>
      </c>
      <c r="O6" s="8" t="s">
        <v>82652</v>
      </c>
      <c r="P6" s="8" t="s">
        <v>82653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82654</v>
      </c>
      <c r="B7" s="8" t="s">
        <v>5831</v>
      </c>
      <c r="C7" s="8" t="s">
        <v>1378</v>
      </c>
      <c r="D7" s="8" t="s">
        <v>82655</v>
      </c>
      <c r="E7" s="8" t="s">
        <v>26</v>
      </c>
      <c r="F7" s="9">
        <v>29094</v>
      </c>
      <c r="G7" s="8" t="s">
        <v>27</v>
      </c>
      <c r="H7" s="8" t="s">
        <v>75904</v>
      </c>
      <c r="I7" s="8" t="s">
        <v>23298</v>
      </c>
      <c r="J7" s="9">
        <v>40138</v>
      </c>
      <c r="K7" s="9" t="s">
        <v>82656</v>
      </c>
      <c r="L7" s="8" t="s">
        <v>82657</v>
      </c>
      <c r="M7" s="8" t="s">
        <v>82658</v>
      </c>
      <c r="N7" s="8" t="s">
        <v>82659</v>
      </c>
      <c r="O7" s="8" t="s">
        <v>82660</v>
      </c>
      <c r="P7" s="8" t="s">
        <v>82661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>
  <sheetPr codeName="Sheet177"/>
  <dimension ref="A1:Z6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10276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82662</v>
      </c>
      <c r="B6" s="8" t="s">
        <v>35098</v>
      </c>
      <c r="C6" s="8" t="s">
        <v>4654</v>
      </c>
      <c r="D6" s="8" t="s">
        <v>4297</v>
      </c>
      <c r="E6" s="8" t="s">
        <v>26</v>
      </c>
      <c r="F6" s="9">
        <v>32149</v>
      </c>
      <c r="G6" s="8" t="s">
        <v>27</v>
      </c>
      <c r="H6" s="8" t="s">
        <v>73241</v>
      </c>
      <c r="I6" s="8" t="s">
        <v>13401</v>
      </c>
      <c r="J6" s="9">
        <v>40840</v>
      </c>
      <c r="K6" s="9" t="s">
        <v>82663</v>
      </c>
      <c r="L6" s="8" t="s">
        <v>82664</v>
      </c>
      <c r="M6" s="8" t="s">
        <v>32</v>
      </c>
      <c r="N6" s="8" t="s">
        <v>32</v>
      </c>
      <c r="O6" s="8" t="s">
        <v>32</v>
      </c>
      <c r="P6" s="8" t="s">
        <v>82665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82666</v>
      </c>
      <c r="B7" s="8" t="s">
        <v>12196</v>
      </c>
      <c r="C7" s="8" t="s">
        <v>6953</v>
      </c>
      <c r="D7" s="8" t="s">
        <v>906</v>
      </c>
      <c r="E7" s="8" t="s">
        <v>26</v>
      </c>
      <c r="F7" s="9">
        <v>31452</v>
      </c>
      <c r="G7" s="8" t="s">
        <v>27</v>
      </c>
      <c r="H7" s="8" t="s">
        <v>7953</v>
      </c>
      <c r="I7" s="8" t="s">
        <v>13401</v>
      </c>
      <c r="J7" s="9">
        <v>41656</v>
      </c>
      <c r="K7" s="9" t="s">
        <v>82667</v>
      </c>
      <c r="L7" s="8" t="s">
        <v>82668</v>
      </c>
      <c r="M7" s="8" t="s">
        <v>32</v>
      </c>
      <c r="N7" s="8" t="s">
        <v>82669</v>
      </c>
      <c r="O7" s="8" t="s">
        <v>82670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82671</v>
      </c>
      <c r="B8" s="8" t="s">
        <v>82672</v>
      </c>
      <c r="C8" s="8" t="s">
        <v>82673</v>
      </c>
      <c r="D8" s="8" t="s">
        <v>82674</v>
      </c>
      <c r="E8" s="8" t="s">
        <v>26</v>
      </c>
      <c r="F8" s="9">
        <v>33426</v>
      </c>
      <c r="G8" s="8" t="s">
        <v>27</v>
      </c>
      <c r="H8" s="8" t="s">
        <v>73241</v>
      </c>
      <c r="I8" s="8" t="s">
        <v>13401</v>
      </c>
      <c r="J8" s="9">
        <v>40859</v>
      </c>
      <c r="K8" s="9" t="s">
        <v>82675</v>
      </c>
      <c r="L8" s="8" t="s">
        <v>82676</v>
      </c>
      <c r="M8" s="8" t="s">
        <v>32</v>
      </c>
      <c r="N8" s="8" t="s">
        <v>82677</v>
      </c>
      <c r="O8" s="8" t="s">
        <v>32</v>
      </c>
      <c r="P8" s="8" t="s">
        <v>82678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82679</v>
      </c>
      <c r="B9" s="8" t="s">
        <v>53339</v>
      </c>
      <c r="C9" s="8" t="s">
        <v>82680</v>
      </c>
      <c r="D9" s="8" t="s">
        <v>82681</v>
      </c>
      <c r="E9" s="8" t="s">
        <v>38</v>
      </c>
      <c r="F9" s="9">
        <v>32073</v>
      </c>
      <c r="G9" s="8" t="s">
        <v>27</v>
      </c>
      <c r="H9" s="8" t="s">
        <v>78512</v>
      </c>
      <c r="I9" s="8" t="s">
        <v>13401</v>
      </c>
      <c r="J9" s="9">
        <v>41179</v>
      </c>
      <c r="K9" s="9" t="s">
        <v>82682</v>
      </c>
      <c r="L9" s="8" t="s">
        <v>82683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82684</v>
      </c>
      <c r="B10" s="8" t="s">
        <v>6284</v>
      </c>
      <c r="C10" s="8" t="s">
        <v>82685</v>
      </c>
      <c r="D10" s="8" t="s">
        <v>72370</v>
      </c>
      <c r="E10" s="8" t="s">
        <v>26</v>
      </c>
      <c r="F10" s="9">
        <v>34324</v>
      </c>
      <c r="G10" s="8" t="s">
        <v>27</v>
      </c>
      <c r="H10" s="8" t="s">
        <v>73241</v>
      </c>
      <c r="I10" s="8" t="s">
        <v>13401</v>
      </c>
      <c r="J10" s="9">
        <v>41169</v>
      </c>
      <c r="K10" s="9" t="s">
        <v>82686</v>
      </c>
      <c r="L10" s="8" t="s">
        <v>82687</v>
      </c>
      <c r="M10" s="8" t="s">
        <v>82688</v>
      </c>
      <c r="N10" s="8" t="s">
        <v>82689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82690</v>
      </c>
      <c r="B11" s="8" t="s">
        <v>82691</v>
      </c>
      <c r="C11" s="8" t="s">
        <v>552</v>
      </c>
      <c r="D11" s="8" t="s">
        <v>10140</v>
      </c>
      <c r="E11" s="8" t="s">
        <v>26</v>
      </c>
      <c r="F11" s="9">
        <v>31981</v>
      </c>
      <c r="G11" s="8" t="s">
        <v>27</v>
      </c>
      <c r="H11" s="8" t="s">
        <v>21925</v>
      </c>
      <c r="I11" s="8" t="s">
        <v>13401</v>
      </c>
      <c r="J11" s="9">
        <v>41110</v>
      </c>
      <c r="K11" s="9" t="s">
        <v>82692</v>
      </c>
      <c r="L11" s="8" t="s">
        <v>82693</v>
      </c>
      <c r="M11" s="8" t="s">
        <v>32</v>
      </c>
      <c r="N11" s="8" t="s">
        <v>32</v>
      </c>
      <c r="O11" s="8" t="s">
        <v>32</v>
      </c>
      <c r="P11" s="8" t="s">
        <v>82694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82695</v>
      </c>
      <c r="B12" s="8" t="s">
        <v>82696</v>
      </c>
      <c r="C12" s="8" t="s">
        <v>13295</v>
      </c>
      <c r="D12" s="8" t="s">
        <v>82697</v>
      </c>
      <c r="E12" s="8" t="s">
        <v>26</v>
      </c>
      <c r="F12" s="9">
        <v>33525</v>
      </c>
      <c r="G12" s="8" t="s">
        <v>27</v>
      </c>
      <c r="H12" s="8" t="s">
        <v>7953</v>
      </c>
      <c r="I12" s="8" t="s">
        <v>13401</v>
      </c>
      <c r="J12" s="9">
        <v>41988</v>
      </c>
      <c r="K12" s="9" t="s">
        <v>82698</v>
      </c>
      <c r="L12" s="8" t="s">
        <v>82699</v>
      </c>
      <c r="M12" s="8" t="s">
        <v>82700</v>
      </c>
      <c r="N12" s="8" t="s">
        <v>82701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82702</v>
      </c>
      <c r="B13" s="8" t="s">
        <v>26995</v>
      </c>
      <c r="C13" s="8" t="s">
        <v>1283</v>
      </c>
      <c r="D13" s="8" t="s">
        <v>996</v>
      </c>
      <c r="E13" s="8" t="s">
        <v>26</v>
      </c>
      <c r="F13" s="9">
        <v>32756</v>
      </c>
      <c r="G13" s="8" t="s">
        <v>27</v>
      </c>
      <c r="H13" s="8" t="s">
        <v>73241</v>
      </c>
      <c r="I13" s="8" t="s">
        <v>13401</v>
      </c>
      <c r="J13" s="9">
        <v>41614</v>
      </c>
      <c r="K13" s="9" t="s">
        <v>82703</v>
      </c>
      <c r="L13" s="8" t="s">
        <v>82704</v>
      </c>
      <c r="M13" s="8" t="s">
        <v>32</v>
      </c>
      <c r="N13" s="8" t="s">
        <v>82705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82706</v>
      </c>
      <c r="B14" s="8" t="s">
        <v>30912</v>
      </c>
      <c r="C14" s="8" t="s">
        <v>71644</v>
      </c>
      <c r="D14" s="8" t="s">
        <v>82707</v>
      </c>
      <c r="E14" s="8" t="s">
        <v>38</v>
      </c>
      <c r="F14" s="9">
        <v>33744</v>
      </c>
      <c r="G14" s="8" t="s">
        <v>27</v>
      </c>
      <c r="H14" s="8" t="s">
        <v>172</v>
      </c>
      <c r="I14" s="8" t="s">
        <v>13401</v>
      </c>
      <c r="J14" s="9">
        <v>41593</v>
      </c>
      <c r="K14" s="9" t="s">
        <v>82708</v>
      </c>
      <c r="L14" s="8" t="s">
        <v>82709</v>
      </c>
      <c r="M14" s="8" t="s">
        <v>82710</v>
      </c>
      <c r="N14" s="8" t="s">
        <v>82711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82712</v>
      </c>
      <c r="B15" s="8" t="s">
        <v>24122</v>
      </c>
      <c r="C15" s="8" t="s">
        <v>7513</v>
      </c>
      <c r="D15" s="8" t="s">
        <v>15380</v>
      </c>
      <c r="E15" s="8" t="s">
        <v>26</v>
      </c>
      <c r="F15" s="9">
        <v>33340</v>
      </c>
      <c r="G15" s="8" t="s">
        <v>27</v>
      </c>
      <c r="H15" s="8" t="s">
        <v>21925</v>
      </c>
      <c r="I15" s="8" t="s">
        <v>13401</v>
      </c>
      <c r="J15" s="9">
        <v>42021</v>
      </c>
      <c r="K15" s="9" t="s">
        <v>82713</v>
      </c>
      <c r="L15" s="8" t="s">
        <v>82714</v>
      </c>
      <c r="M15" s="8" t="s">
        <v>32</v>
      </c>
      <c r="N15" s="8" t="s">
        <v>82715</v>
      </c>
      <c r="O15" s="8" t="s">
        <v>82716</v>
      </c>
      <c r="P15" s="8" t="s">
        <v>82717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82718</v>
      </c>
      <c r="B16" s="8" t="s">
        <v>82719</v>
      </c>
      <c r="C16" s="8" t="s">
        <v>82720</v>
      </c>
      <c r="D16" s="8" t="s">
        <v>82721</v>
      </c>
      <c r="E16" s="8" t="s">
        <v>38</v>
      </c>
      <c r="F16" s="9">
        <v>35123</v>
      </c>
      <c r="G16" s="8" t="s">
        <v>27</v>
      </c>
      <c r="H16" s="8" t="s">
        <v>172</v>
      </c>
      <c r="I16" s="8" t="s">
        <v>13401</v>
      </c>
      <c r="J16" s="9">
        <v>41804</v>
      </c>
      <c r="K16" s="9" t="s">
        <v>82722</v>
      </c>
      <c r="L16" s="8" t="s">
        <v>32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82723</v>
      </c>
      <c r="B17" s="8" t="s">
        <v>82724</v>
      </c>
      <c r="C17" s="8" t="s">
        <v>82725</v>
      </c>
      <c r="D17" s="8" t="s">
        <v>82726</v>
      </c>
      <c r="E17" s="8" t="s">
        <v>38</v>
      </c>
      <c r="F17" s="9">
        <v>30954</v>
      </c>
      <c r="G17" s="8" t="s">
        <v>26</v>
      </c>
      <c r="H17" s="8" t="s">
        <v>66940</v>
      </c>
      <c r="I17" s="8" t="s">
        <v>13401</v>
      </c>
      <c r="J17" s="9">
        <v>41109</v>
      </c>
      <c r="K17" s="9" t="s">
        <v>82727</v>
      </c>
      <c r="L17" s="8" t="s">
        <v>82728</v>
      </c>
      <c r="M17" s="8" t="s">
        <v>32</v>
      </c>
      <c r="N17" s="8" t="s">
        <v>82729</v>
      </c>
      <c r="O17" s="8" t="s">
        <v>32</v>
      </c>
      <c r="P17" s="8" t="s">
        <v>82730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82731</v>
      </c>
      <c r="B18" s="8" t="s">
        <v>79233</v>
      </c>
      <c r="C18" s="8" t="s">
        <v>82732</v>
      </c>
      <c r="D18" s="8" t="s">
        <v>18292</v>
      </c>
      <c r="E18" s="8" t="s">
        <v>26</v>
      </c>
      <c r="F18" s="9">
        <v>31979</v>
      </c>
      <c r="G18" s="8" t="s">
        <v>27</v>
      </c>
      <c r="H18" s="8" t="s">
        <v>23317</v>
      </c>
      <c r="I18" s="8" t="s">
        <v>13401</v>
      </c>
      <c r="J18" s="9">
        <v>41456</v>
      </c>
      <c r="K18" s="9" t="s">
        <v>82733</v>
      </c>
      <c r="L18" s="8" t="s">
        <v>82734</v>
      </c>
      <c r="M18" s="8" t="s">
        <v>32</v>
      </c>
      <c r="N18" s="8" t="s">
        <v>82735</v>
      </c>
      <c r="O18" s="8" t="s">
        <v>82736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82737</v>
      </c>
      <c r="B19" s="8" t="s">
        <v>6352</v>
      </c>
      <c r="C19" s="8" t="s">
        <v>82738</v>
      </c>
      <c r="D19" s="8" t="s">
        <v>82739</v>
      </c>
      <c r="E19" s="8" t="s">
        <v>38</v>
      </c>
      <c r="F19" s="9">
        <v>33745</v>
      </c>
      <c r="G19" s="8" t="s">
        <v>27</v>
      </c>
      <c r="H19" s="8" t="s">
        <v>172</v>
      </c>
      <c r="I19" s="8" t="s">
        <v>13401</v>
      </c>
      <c r="J19" s="9">
        <v>41545</v>
      </c>
      <c r="K19" s="9" t="s">
        <v>82740</v>
      </c>
      <c r="L19" s="8" t="s">
        <v>82741</v>
      </c>
      <c r="M19" s="8" t="s">
        <v>32</v>
      </c>
      <c r="N19" s="8" t="s">
        <v>82742</v>
      </c>
      <c r="O19" s="8" t="s">
        <v>82743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82744</v>
      </c>
      <c r="B20" s="8" t="s">
        <v>33198</v>
      </c>
      <c r="C20" s="8" t="s">
        <v>32325</v>
      </c>
      <c r="D20" s="8" t="s">
        <v>82745</v>
      </c>
      <c r="E20" s="8" t="s">
        <v>38</v>
      </c>
      <c r="F20" s="9">
        <v>32822</v>
      </c>
      <c r="G20" s="8" t="s">
        <v>27</v>
      </c>
      <c r="H20" s="8" t="s">
        <v>66940</v>
      </c>
      <c r="I20" s="8" t="s">
        <v>13401</v>
      </c>
      <c r="J20" s="9">
        <v>40827</v>
      </c>
      <c r="K20" s="9" t="s">
        <v>82746</v>
      </c>
      <c r="L20" s="8" t="s">
        <v>82747</v>
      </c>
      <c r="M20" s="8" t="s">
        <v>32</v>
      </c>
      <c r="N20" s="8" t="s">
        <v>82748</v>
      </c>
      <c r="O20" s="8" t="s">
        <v>82749</v>
      </c>
      <c r="P20" s="8" t="s">
        <v>82750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82751</v>
      </c>
      <c r="B21" s="8" t="s">
        <v>32258</v>
      </c>
      <c r="C21" s="8" t="s">
        <v>82752</v>
      </c>
      <c r="D21" s="8" t="s">
        <v>6103</v>
      </c>
      <c r="E21" s="8" t="s">
        <v>38</v>
      </c>
      <c r="F21" s="9">
        <v>30768</v>
      </c>
      <c r="G21" s="8" t="s">
        <v>27</v>
      </c>
      <c r="H21" s="8" t="s">
        <v>172</v>
      </c>
      <c r="I21" s="8" t="s">
        <v>13401</v>
      </c>
      <c r="J21" s="9">
        <v>41545</v>
      </c>
      <c r="K21" s="9" t="s">
        <v>82753</v>
      </c>
      <c r="L21" s="8" t="s">
        <v>82754</v>
      </c>
      <c r="M21" s="8" t="s">
        <v>32</v>
      </c>
      <c r="N21" s="8" t="s">
        <v>82755</v>
      </c>
      <c r="O21" s="8" t="s">
        <v>82756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82757</v>
      </c>
      <c r="B22" s="8" t="s">
        <v>42284</v>
      </c>
      <c r="C22" s="8" t="s">
        <v>82758</v>
      </c>
      <c r="D22" s="8" t="s">
        <v>82759</v>
      </c>
      <c r="E22" s="8" t="s">
        <v>38</v>
      </c>
      <c r="F22" s="9">
        <v>33613</v>
      </c>
      <c r="G22" s="8" t="s">
        <v>27</v>
      </c>
      <c r="H22" s="8" t="s">
        <v>172</v>
      </c>
      <c r="I22" s="8" t="s">
        <v>13401</v>
      </c>
      <c r="J22" s="9">
        <v>41540</v>
      </c>
      <c r="K22" s="9" t="s">
        <v>82760</v>
      </c>
      <c r="L22" s="8" t="s">
        <v>82761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82762</v>
      </c>
      <c r="B23" s="8" t="s">
        <v>769</v>
      </c>
      <c r="C23" s="8" t="s">
        <v>37582</v>
      </c>
      <c r="D23" s="8" t="s">
        <v>769</v>
      </c>
      <c r="E23" s="8" t="s">
        <v>38</v>
      </c>
      <c r="F23" s="9">
        <v>33649</v>
      </c>
      <c r="G23" s="8" t="s">
        <v>27</v>
      </c>
      <c r="H23" s="8" t="s">
        <v>172</v>
      </c>
      <c r="I23" s="8" t="s">
        <v>13401</v>
      </c>
      <c r="J23" s="9">
        <v>41109</v>
      </c>
      <c r="K23" s="9" t="s">
        <v>82763</v>
      </c>
      <c r="L23" s="8" t="s">
        <v>82764</v>
      </c>
      <c r="M23" s="8" t="s">
        <v>32</v>
      </c>
      <c r="N23" s="8" t="s">
        <v>32</v>
      </c>
      <c r="O23" s="8" t="s">
        <v>82765</v>
      </c>
      <c r="P23" s="8" t="s">
        <v>82766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82767</v>
      </c>
      <c r="B24" s="8" t="s">
        <v>55</v>
      </c>
      <c r="C24" s="8" t="s">
        <v>21691</v>
      </c>
      <c r="D24" s="8" t="s">
        <v>82768</v>
      </c>
      <c r="E24" s="8" t="s">
        <v>38</v>
      </c>
      <c r="F24" s="9">
        <v>32389</v>
      </c>
      <c r="G24" s="8" t="s">
        <v>26</v>
      </c>
      <c r="H24" s="8" t="s">
        <v>172</v>
      </c>
      <c r="I24" s="8" t="s">
        <v>13401</v>
      </c>
      <c r="J24" s="9">
        <v>42076</v>
      </c>
      <c r="K24" s="9" t="s">
        <v>82769</v>
      </c>
      <c r="L24" s="8" t="s">
        <v>82770</v>
      </c>
      <c r="M24" s="8" t="s">
        <v>82771</v>
      </c>
      <c r="N24" s="8" t="s">
        <v>82772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82773</v>
      </c>
      <c r="B25" s="8" t="s">
        <v>82774</v>
      </c>
      <c r="C25" s="8" t="s">
        <v>82775</v>
      </c>
      <c r="D25" s="8" t="s">
        <v>769</v>
      </c>
      <c r="E25" s="8" t="s">
        <v>26</v>
      </c>
      <c r="F25" s="9">
        <v>33216</v>
      </c>
      <c r="G25" s="8" t="s">
        <v>27</v>
      </c>
      <c r="H25" s="8" t="s">
        <v>6505</v>
      </c>
      <c r="I25" s="8" t="s">
        <v>13401</v>
      </c>
      <c r="J25" s="9">
        <v>41780</v>
      </c>
      <c r="K25" s="9" t="s">
        <v>82776</v>
      </c>
      <c r="L25" s="8" t="s">
        <v>82777</v>
      </c>
      <c r="M25" s="8" t="s">
        <v>32</v>
      </c>
      <c r="N25" s="8" t="s">
        <v>82778</v>
      </c>
      <c r="O25" s="8" t="s">
        <v>82779</v>
      </c>
      <c r="P25" s="8" t="s">
        <v>82780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82781</v>
      </c>
      <c r="B26" s="8" t="s">
        <v>82782</v>
      </c>
      <c r="C26" s="8" t="s">
        <v>1269</v>
      </c>
      <c r="D26" s="8" t="s">
        <v>5561</v>
      </c>
      <c r="E26" s="8" t="s">
        <v>38</v>
      </c>
      <c r="F26" s="9">
        <v>34501</v>
      </c>
      <c r="G26" s="8" t="s">
        <v>27</v>
      </c>
      <c r="H26" s="8" t="s">
        <v>172</v>
      </c>
      <c r="I26" s="8" t="s">
        <v>13401</v>
      </c>
      <c r="J26" s="9">
        <v>41887</v>
      </c>
      <c r="K26" s="9" t="s">
        <v>82783</v>
      </c>
      <c r="L26" s="8" t="s">
        <v>82784</v>
      </c>
      <c r="M26" s="8" t="s">
        <v>82785</v>
      </c>
      <c r="N26" s="8" t="s">
        <v>82786</v>
      </c>
      <c r="O26" s="8" t="s">
        <v>82787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82788</v>
      </c>
      <c r="B27" s="8" t="s">
        <v>5239</v>
      </c>
      <c r="C27" s="8" t="s">
        <v>82789</v>
      </c>
      <c r="D27" s="8" t="s">
        <v>1747</v>
      </c>
      <c r="E27" s="8" t="s">
        <v>38</v>
      </c>
      <c r="F27" s="9">
        <v>34638</v>
      </c>
      <c r="G27" s="8" t="s">
        <v>27</v>
      </c>
      <c r="H27" s="8" t="s">
        <v>172</v>
      </c>
      <c r="I27" s="8" t="s">
        <v>13401</v>
      </c>
      <c r="J27" s="9">
        <v>41761</v>
      </c>
      <c r="K27" s="9" t="s">
        <v>82790</v>
      </c>
      <c r="L27" s="8" t="s">
        <v>82791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82792</v>
      </c>
      <c r="B28" s="8" t="s">
        <v>82793</v>
      </c>
      <c r="C28" s="8" t="s">
        <v>1741</v>
      </c>
      <c r="D28" s="8" t="s">
        <v>2043</v>
      </c>
      <c r="E28" s="8" t="s">
        <v>26</v>
      </c>
      <c r="F28" s="9">
        <v>33294</v>
      </c>
      <c r="G28" s="8" t="s">
        <v>27</v>
      </c>
      <c r="H28" s="8" t="s">
        <v>73241</v>
      </c>
      <c r="I28" s="8" t="s">
        <v>13401</v>
      </c>
      <c r="J28" s="9">
        <v>41824</v>
      </c>
      <c r="K28" s="9" t="s">
        <v>82794</v>
      </c>
      <c r="L28" s="8" t="s">
        <v>82795</v>
      </c>
      <c r="M28" s="8" t="s">
        <v>82796</v>
      </c>
      <c r="N28" s="8" t="s">
        <v>32</v>
      </c>
      <c r="O28" s="8" t="s">
        <v>82797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82798</v>
      </c>
      <c r="B29" s="8" t="s">
        <v>11743</v>
      </c>
      <c r="C29" s="8" t="s">
        <v>6729</v>
      </c>
      <c r="D29" s="8" t="s">
        <v>29435</v>
      </c>
      <c r="E29" s="8" t="s">
        <v>26</v>
      </c>
      <c r="F29" s="9">
        <v>31507</v>
      </c>
      <c r="G29" s="8" t="s">
        <v>26</v>
      </c>
      <c r="H29" s="8" t="s">
        <v>344</v>
      </c>
      <c r="I29" s="8" t="s">
        <v>13401</v>
      </c>
      <c r="J29" s="9">
        <v>40787</v>
      </c>
      <c r="K29" s="9" t="s">
        <v>82799</v>
      </c>
      <c r="L29" s="8" t="s">
        <v>82800</v>
      </c>
      <c r="M29" s="8" t="s">
        <v>32</v>
      </c>
      <c r="N29" s="8" t="s">
        <v>82801</v>
      </c>
      <c r="O29" s="8" t="s">
        <v>32</v>
      </c>
      <c r="P29" s="8" t="s">
        <v>82802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82803</v>
      </c>
      <c r="B30" s="8" t="s">
        <v>82804</v>
      </c>
      <c r="C30" s="8" t="s">
        <v>4973</v>
      </c>
      <c r="D30" s="8" t="s">
        <v>75092</v>
      </c>
      <c r="E30" s="8" t="s">
        <v>26</v>
      </c>
      <c r="F30" s="9">
        <v>34532</v>
      </c>
      <c r="G30" s="8" t="s">
        <v>27</v>
      </c>
      <c r="H30" s="8" t="s">
        <v>73241</v>
      </c>
      <c r="I30" s="8" t="s">
        <v>13401</v>
      </c>
      <c r="J30" s="9">
        <v>41793</v>
      </c>
      <c r="K30" s="9" t="s">
        <v>82805</v>
      </c>
      <c r="L30" s="8" t="s">
        <v>82806</v>
      </c>
      <c r="M30" s="8" t="s">
        <v>32</v>
      </c>
      <c r="N30" s="8" t="s">
        <v>82807</v>
      </c>
      <c r="O30" s="8" t="s">
        <v>82808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82809</v>
      </c>
      <c r="B31" s="8" t="s">
        <v>19406</v>
      </c>
      <c r="C31" s="8" t="s">
        <v>52813</v>
      </c>
      <c r="D31" s="8" t="s">
        <v>82810</v>
      </c>
      <c r="E31" s="8" t="s">
        <v>38</v>
      </c>
      <c r="F31" s="9">
        <v>31714</v>
      </c>
      <c r="G31" s="8" t="s">
        <v>26</v>
      </c>
      <c r="H31" s="8" t="s">
        <v>172</v>
      </c>
      <c r="I31" s="8" t="s">
        <v>13401</v>
      </c>
      <c r="J31" s="9">
        <v>41610</v>
      </c>
      <c r="K31" s="9" t="s">
        <v>82811</v>
      </c>
      <c r="L31" s="8" t="s">
        <v>82812</v>
      </c>
      <c r="M31" s="8" t="s">
        <v>82813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82814</v>
      </c>
      <c r="B32" s="8" t="s">
        <v>5374</v>
      </c>
      <c r="C32" s="8" t="s">
        <v>82815</v>
      </c>
      <c r="D32" s="8" t="s">
        <v>42495</v>
      </c>
      <c r="E32" s="8" t="s">
        <v>38</v>
      </c>
      <c r="F32" s="9">
        <v>34107</v>
      </c>
      <c r="G32" s="8" t="s">
        <v>27</v>
      </c>
      <c r="H32" s="8" t="s">
        <v>172</v>
      </c>
      <c r="I32" s="8" t="s">
        <v>13401</v>
      </c>
      <c r="J32" s="9">
        <v>41548</v>
      </c>
      <c r="K32" s="9" t="s">
        <v>82816</v>
      </c>
      <c r="L32" s="8" t="s">
        <v>82817</v>
      </c>
      <c r="M32" s="8" t="s">
        <v>32</v>
      </c>
      <c r="N32" s="8" t="s">
        <v>82818</v>
      </c>
      <c r="O32" s="8" t="s">
        <v>29705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82819</v>
      </c>
      <c r="B33" s="8" t="s">
        <v>82820</v>
      </c>
      <c r="C33" s="8" t="s">
        <v>126</v>
      </c>
      <c r="D33" s="8" t="s">
        <v>14144</v>
      </c>
      <c r="E33" s="8" t="s">
        <v>26</v>
      </c>
      <c r="F33" s="9">
        <v>30878</v>
      </c>
      <c r="G33" s="8" t="s">
        <v>27</v>
      </c>
      <c r="H33" s="8" t="s">
        <v>75934</v>
      </c>
      <c r="I33" s="8" t="s">
        <v>13401</v>
      </c>
      <c r="J33" s="9">
        <v>41806</v>
      </c>
      <c r="K33" s="9" t="s">
        <v>82821</v>
      </c>
      <c r="L33" s="8" t="s">
        <v>82822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82823</v>
      </c>
      <c r="B34" s="8" t="s">
        <v>82824</v>
      </c>
      <c r="C34" s="8" t="s">
        <v>2259</v>
      </c>
      <c r="D34" s="8" t="s">
        <v>43610</v>
      </c>
      <c r="E34" s="8" t="s">
        <v>26</v>
      </c>
      <c r="F34" s="9">
        <v>32566</v>
      </c>
      <c r="G34" s="8" t="s">
        <v>27</v>
      </c>
      <c r="H34" s="8" t="s">
        <v>73241</v>
      </c>
      <c r="I34" s="8" t="s">
        <v>13401</v>
      </c>
      <c r="J34" s="9">
        <v>41164</v>
      </c>
      <c r="K34" s="9" t="s">
        <v>82825</v>
      </c>
      <c r="L34" s="8" t="s">
        <v>82826</v>
      </c>
      <c r="M34" s="8" t="s">
        <v>32</v>
      </c>
      <c r="N34" s="8" t="s">
        <v>32</v>
      </c>
      <c r="O34" s="8" t="s">
        <v>82827</v>
      </c>
      <c r="P34" s="8" t="s">
        <v>82828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82829</v>
      </c>
      <c r="B35" s="8" t="s">
        <v>82830</v>
      </c>
      <c r="C35" s="8" t="s">
        <v>9001</v>
      </c>
      <c r="D35" s="8" t="s">
        <v>82831</v>
      </c>
      <c r="E35" s="8" t="s">
        <v>38</v>
      </c>
      <c r="F35" s="9">
        <v>34864</v>
      </c>
      <c r="G35" s="8" t="s">
        <v>27</v>
      </c>
      <c r="H35" s="8" t="s">
        <v>172</v>
      </c>
      <c r="I35" s="8" t="s">
        <v>13401</v>
      </c>
      <c r="J35" s="9">
        <v>41450</v>
      </c>
      <c r="K35" s="9" t="s">
        <v>82832</v>
      </c>
      <c r="L35" s="8" t="s">
        <v>82833</v>
      </c>
      <c r="M35" s="8" t="s">
        <v>32</v>
      </c>
      <c r="N35" s="8" t="s">
        <v>32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82834</v>
      </c>
      <c r="B36" s="8" t="s">
        <v>2887</v>
      </c>
      <c r="C36" s="8" t="s">
        <v>227</v>
      </c>
      <c r="D36" s="8" t="s">
        <v>5239</v>
      </c>
      <c r="E36" s="8" t="s">
        <v>26</v>
      </c>
      <c r="F36" s="9">
        <v>29774</v>
      </c>
      <c r="G36" s="8" t="s">
        <v>27</v>
      </c>
      <c r="H36" s="8" t="s">
        <v>73241</v>
      </c>
      <c r="I36" s="8" t="s">
        <v>18887</v>
      </c>
      <c r="J36" s="9">
        <v>40840</v>
      </c>
      <c r="K36" s="9" t="s">
        <v>82835</v>
      </c>
      <c r="L36" s="8" t="s">
        <v>82836</v>
      </c>
      <c r="M36" s="8" t="s">
        <v>32</v>
      </c>
      <c r="N36" s="8" t="s">
        <v>32</v>
      </c>
      <c r="O36" s="8" t="s">
        <v>82837</v>
      </c>
      <c r="P36" s="8" t="s">
        <v>82838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82839</v>
      </c>
      <c r="B37" s="8" t="s">
        <v>457</v>
      </c>
      <c r="C37" s="8" t="s">
        <v>66314</v>
      </c>
      <c r="D37" s="8" t="s">
        <v>41917</v>
      </c>
      <c r="E37" s="8" t="s">
        <v>38</v>
      </c>
      <c r="F37" s="9">
        <v>32739</v>
      </c>
      <c r="G37" s="8" t="s">
        <v>27</v>
      </c>
      <c r="H37" s="8" t="s">
        <v>172</v>
      </c>
      <c r="I37" s="8" t="s">
        <v>13401</v>
      </c>
      <c r="J37" s="9">
        <v>41228</v>
      </c>
      <c r="K37" s="9" t="s">
        <v>82840</v>
      </c>
      <c r="L37" s="8" t="s">
        <v>82841</v>
      </c>
      <c r="M37" s="8" t="s">
        <v>32</v>
      </c>
      <c r="N37" s="8" t="s">
        <v>32</v>
      </c>
      <c r="O37" s="8" t="s">
        <v>82842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82843</v>
      </c>
      <c r="B38" s="8" t="s">
        <v>10003</v>
      </c>
      <c r="C38" s="8" t="s">
        <v>82844</v>
      </c>
      <c r="D38" s="8" t="s">
        <v>82845</v>
      </c>
      <c r="E38" s="8" t="s">
        <v>38</v>
      </c>
      <c r="F38" s="9">
        <v>31508</v>
      </c>
      <c r="G38" s="8" t="s">
        <v>27</v>
      </c>
      <c r="H38" s="8" t="s">
        <v>172</v>
      </c>
      <c r="I38" s="8" t="s">
        <v>18887</v>
      </c>
      <c r="J38" s="9">
        <v>40835</v>
      </c>
      <c r="K38" s="9" t="s">
        <v>82846</v>
      </c>
      <c r="L38" s="8" t="s">
        <v>82847</v>
      </c>
      <c r="M38" s="8" t="s">
        <v>32</v>
      </c>
      <c r="N38" s="8" t="s">
        <v>32</v>
      </c>
      <c r="O38" s="8" t="s">
        <v>32</v>
      </c>
      <c r="P38" s="8" t="s">
        <v>82848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82849</v>
      </c>
      <c r="B39" s="8" t="s">
        <v>5902</v>
      </c>
      <c r="C39" s="8" t="s">
        <v>6238</v>
      </c>
      <c r="D39" s="8" t="s">
        <v>12249</v>
      </c>
      <c r="E39" s="8" t="s">
        <v>38</v>
      </c>
      <c r="F39" s="9">
        <v>33107</v>
      </c>
      <c r="G39" s="8" t="s">
        <v>27</v>
      </c>
      <c r="H39" s="8" t="s">
        <v>172</v>
      </c>
      <c r="I39" s="8" t="s">
        <v>13401</v>
      </c>
      <c r="J39" s="9">
        <v>40835</v>
      </c>
      <c r="K39" s="9" t="s">
        <v>82850</v>
      </c>
      <c r="L39" s="8" t="s">
        <v>82851</v>
      </c>
      <c r="M39" s="8" t="s">
        <v>32</v>
      </c>
      <c r="N39" s="8" t="s">
        <v>82852</v>
      </c>
      <c r="O39" s="8" t="s">
        <v>32</v>
      </c>
      <c r="P39" s="8" t="s">
        <v>82853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82854</v>
      </c>
      <c r="B40" s="8" t="s">
        <v>42515</v>
      </c>
      <c r="C40" s="8" t="s">
        <v>20004</v>
      </c>
      <c r="D40" s="8" t="s">
        <v>82855</v>
      </c>
      <c r="E40" s="8" t="s">
        <v>26</v>
      </c>
      <c r="F40" s="9">
        <v>31250</v>
      </c>
      <c r="G40" s="8" t="s">
        <v>26</v>
      </c>
      <c r="H40" s="8" t="s">
        <v>172</v>
      </c>
      <c r="I40" s="8" t="s">
        <v>13401</v>
      </c>
      <c r="J40" s="9">
        <v>40871</v>
      </c>
      <c r="K40" s="9" t="s">
        <v>82856</v>
      </c>
      <c r="L40" s="8" t="s">
        <v>82857</v>
      </c>
      <c r="M40" s="8" t="s">
        <v>32</v>
      </c>
      <c r="N40" s="8" t="s">
        <v>82858</v>
      </c>
      <c r="O40" s="8" t="s">
        <v>82859</v>
      </c>
      <c r="P40" s="8" t="s">
        <v>82860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82861</v>
      </c>
      <c r="B41" s="8" t="s">
        <v>82862</v>
      </c>
      <c r="C41" s="8" t="s">
        <v>3301</v>
      </c>
      <c r="D41" s="8" t="s">
        <v>1401</v>
      </c>
      <c r="E41" s="8" t="s">
        <v>26</v>
      </c>
      <c r="F41" s="9">
        <v>33941</v>
      </c>
      <c r="G41" s="8" t="s">
        <v>27</v>
      </c>
      <c r="H41" s="8" t="s">
        <v>73241</v>
      </c>
      <c r="I41" s="8" t="s">
        <v>13401</v>
      </c>
      <c r="J41" s="9">
        <v>40840</v>
      </c>
      <c r="K41" s="9" t="s">
        <v>82863</v>
      </c>
      <c r="L41" s="8" t="s">
        <v>82864</v>
      </c>
      <c r="M41" s="8" t="s">
        <v>32</v>
      </c>
      <c r="N41" s="8" t="s">
        <v>82865</v>
      </c>
      <c r="O41" s="8" t="s">
        <v>32</v>
      </c>
      <c r="P41" s="8" t="s">
        <v>82866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82867</v>
      </c>
      <c r="B42" s="8" t="s">
        <v>82868</v>
      </c>
      <c r="C42" s="8" t="s">
        <v>82869</v>
      </c>
      <c r="D42" s="8" t="s">
        <v>75932</v>
      </c>
      <c r="E42" s="8" t="s">
        <v>26</v>
      </c>
      <c r="F42" s="9">
        <v>34893</v>
      </c>
      <c r="G42" s="8" t="s">
        <v>27</v>
      </c>
      <c r="H42" s="8" t="s">
        <v>73241</v>
      </c>
      <c r="I42" s="8" t="s">
        <v>13401</v>
      </c>
      <c r="J42" s="9">
        <v>41824</v>
      </c>
      <c r="K42" s="9" t="s">
        <v>82870</v>
      </c>
      <c r="L42" s="8" t="s">
        <v>82871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82872</v>
      </c>
      <c r="B43" s="8" t="s">
        <v>82873</v>
      </c>
      <c r="C43" s="8" t="s">
        <v>82874</v>
      </c>
      <c r="D43" s="8" t="s">
        <v>1268</v>
      </c>
      <c r="E43" s="8" t="s">
        <v>38</v>
      </c>
      <c r="F43" s="9">
        <v>34956</v>
      </c>
      <c r="G43" s="8" t="s">
        <v>27</v>
      </c>
      <c r="H43" s="8" t="s">
        <v>172</v>
      </c>
      <c r="I43" s="8" t="s">
        <v>13401</v>
      </c>
      <c r="J43" s="9">
        <v>41804</v>
      </c>
      <c r="K43" s="9" t="s">
        <v>82875</v>
      </c>
      <c r="L43" s="8" t="s">
        <v>82876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38.25">
      <c r="A44" s="3" t="s">
        <v>82877</v>
      </c>
      <c r="B44" s="8" t="s">
        <v>82878</v>
      </c>
      <c r="C44" s="8" t="s">
        <v>82879</v>
      </c>
      <c r="D44" s="8" t="s">
        <v>2376</v>
      </c>
      <c r="E44" s="8" t="s">
        <v>38</v>
      </c>
      <c r="F44" s="9">
        <v>33545</v>
      </c>
      <c r="G44" s="8" t="s">
        <v>27</v>
      </c>
      <c r="H44" s="8" t="s">
        <v>172</v>
      </c>
      <c r="I44" s="8" t="s">
        <v>13401</v>
      </c>
      <c r="J44" s="9">
        <v>41761</v>
      </c>
      <c r="K44" s="9" t="s">
        <v>82880</v>
      </c>
      <c r="L44" s="8" t="s">
        <v>82881</v>
      </c>
      <c r="M44" s="8" t="s">
        <v>82882</v>
      </c>
      <c r="N44" s="8" t="s">
        <v>82883</v>
      </c>
      <c r="O44" s="8" t="s">
        <v>82884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82885</v>
      </c>
      <c r="B45" s="8" t="s">
        <v>16351</v>
      </c>
      <c r="C45" s="8" t="s">
        <v>963</v>
      </c>
      <c r="D45" s="8" t="s">
        <v>82886</v>
      </c>
      <c r="E45" s="8" t="s">
        <v>38</v>
      </c>
      <c r="F45" s="9">
        <v>33602</v>
      </c>
      <c r="G45" s="8" t="s">
        <v>27</v>
      </c>
      <c r="H45" s="8" t="s">
        <v>172</v>
      </c>
      <c r="I45" s="8" t="s">
        <v>13401</v>
      </c>
      <c r="J45" s="9">
        <v>41101</v>
      </c>
      <c r="K45" s="9" t="s">
        <v>82887</v>
      </c>
      <c r="L45" s="8" t="s">
        <v>82888</v>
      </c>
      <c r="M45" s="8" t="s">
        <v>32</v>
      </c>
      <c r="N45" s="8" t="s">
        <v>32</v>
      </c>
      <c r="O45" s="8" t="s">
        <v>32</v>
      </c>
      <c r="P45" s="8" t="s">
        <v>82889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82890</v>
      </c>
      <c r="B46" s="8" t="s">
        <v>14314</v>
      </c>
      <c r="C46" s="8" t="s">
        <v>2635</v>
      </c>
      <c r="D46" s="8" t="s">
        <v>82891</v>
      </c>
      <c r="E46" s="8" t="s">
        <v>26</v>
      </c>
      <c r="F46" s="9">
        <v>33322</v>
      </c>
      <c r="G46" s="8" t="s">
        <v>27</v>
      </c>
      <c r="H46" s="8" t="s">
        <v>73241</v>
      </c>
      <c r="I46" s="8" t="s">
        <v>13401</v>
      </c>
      <c r="J46" s="9">
        <v>41117</v>
      </c>
      <c r="K46" s="9" t="s">
        <v>82892</v>
      </c>
      <c r="L46" s="8" t="s">
        <v>82893</v>
      </c>
      <c r="M46" s="8" t="s">
        <v>32</v>
      </c>
      <c r="N46" s="8" t="s">
        <v>32</v>
      </c>
      <c r="O46" s="8" t="s">
        <v>32</v>
      </c>
      <c r="P46" s="8" t="s">
        <v>82894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82895</v>
      </c>
      <c r="B47" s="8" t="s">
        <v>82896</v>
      </c>
      <c r="C47" s="8" t="s">
        <v>4954</v>
      </c>
      <c r="D47" s="8" t="s">
        <v>82897</v>
      </c>
      <c r="E47" s="8" t="s">
        <v>38</v>
      </c>
      <c r="F47" s="9">
        <v>31516</v>
      </c>
      <c r="G47" s="8" t="s">
        <v>27</v>
      </c>
      <c r="H47" s="8" t="s">
        <v>13978</v>
      </c>
      <c r="I47" s="8" t="s">
        <v>13401</v>
      </c>
      <c r="J47" s="9">
        <v>41136</v>
      </c>
      <c r="K47" s="9" t="s">
        <v>82898</v>
      </c>
      <c r="L47" s="8" t="s">
        <v>32</v>
      </c>
      <c r="M47" s="8" t="s">
        <v>32</v>
      </c>
      <c r="N47" s="8" t="s">
        <v>32</v>
      </c>
      <c r="O47" s="8" t="s">
        <v>32</v>
      </c>
      <c r="P47" s="8" t="s">
        <v>82899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82900</v>
      </c>
      <c r="B48" s="8" t="s">
        <v>2814</v>
      </c>
      <c r="C48" s="8" t="s">
        <v>39254</v>
      </c>
      <c r="D48" s="8" t="s">
        <v>585</v>
      </c>
      <c r="E48" s="8" t="s">
        <v>38</v>
      </c>
      <c r="F48" s="9">
        <v>32467</v>
      </c>
      <c r="G48" s="8" t="s">
        <v>27</v>
      </c>
      <c r="H48" s="8" t="s">
        <v>77137</v>
      </c>
      <c r="I48" s="8" t="s">
        <v>13401</v>
      </c>
      <c r="J48" s="9">
        <v>40837</v>
      </c>
      <c r="K48" s="9" t="s">
        <v>82901</v>
      </c>
      <c r="L48" s="8" t="s">
        <v>82902</v>
      </c>
      <c r="M48" s="8" t="s">
        <v>32</v>
      </c>
      <c r="N48" s="8" t="s">
        <v>82903</v>
      </c>
      <c r="O48" s="8" t="s">
        <v>32</v>
      </c>
      <c r="P48" s="8" t="s">
        <v>82904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82905</v>
      </c>
      <c r="B49" s="8" t="s">
        <v>82906</v>
      </c>
      <c r="C49" s="8" t="s">
        <v>82907</v>
      </c>
      <c r="D49" s="8" t="s">
        <v>82908</v>
      </c>
      <c r="E49" s="8" t="s">
        <v>26</v>
      </c>
      <c r="F49" s="9">
        <v>34630</v>
      </c>
      <c r="G49" s="8" t="s">
        <v>27</v>
      </c>
      <c r="H49" s="8" t="s">
        <v>21925</v>
      </c>
      <c r="I49" s="8" t="s">
        <v>13401</v>
      </c>
      <c r="J49" s="9">
        <v>41686</v>
      </c>
      <c r="K49" s="9" t="s">
        <v>82909</v>
      </c>
      <c r="L49" s="8" t="s">
        <v>82910</v>
      </c>
      <c r="M49" s="8" t="s">
        <v>82911</v>
      </c>
      <c r="N49" s="8" t="s">
        <v>82912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82913</v>
      </c>
      <c r="B50" s="8" t="s">
        <v>82914</v>
      </c>
      <c r="C50" s="8" t="s">
        <v>16307</v>
      </c>
      <c r="D50" s="8" t="s">
        <v>3302</v>
      </c>
      <c r="E50" s="8" t="s">
        <v>26</v>
      </c>
      <c r="F50" s="9">
        <v>34227</v>
      </c>
      <c r="G50" s="8" t="s">
        <v>27</v>
      </c>
      <c r="H50" s="8" t="s">
        <v>7953</v>
      </c>
      <c r="I50" s="8" t="s">
        <v>13401</v>
      </c>
      <c r="J50" s="9">
        <v>41552</v>
      </c>
      <c r="K50" s="9" t="s">
        <v>82915</v>
      </c>
      <c r="L50" s="8" t="s">
        <v>82916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82917</v>
      </c>
      <c r="B51" s="8" t="s">
        <v>1091</v>
      </c>
      <c r="C51" s="8" t="s">
        <v>82918</v>
      </c>
      <c r="D51" s="8" t="s">
        <v>2887</v>
      </c>
      <c r="E51" s="8" t="s">
        <v>26</v>
      </c>
      <c r="F51" s="9">
        <v>32799</v>
      </c>
      <c r="G51" s="8" t="s">
        <v>27</v>
      </c>
      <c r="H51" s="8" t="s">
        <v>73241</v>
      </c>
      <c r="I51" s="8" t="s">
        <v>13401</v>
      </c>
      <c r="J51" s="9">
        <v>41109</v>
      </c>
      <c r="K51" s="9" t="s">
        <v>82919</v>
      </c>
      <c r="L51" s="8" t="s">
        <v>82920</v>
      </c>
      <c r="M51" s="8" t="s">
        <v>32</v>
      </c>
      <c r="N51" s="8" t="s">
        <v>82921</v>
      </c>
      <c r="O51" s="8" t="s">
        <v>82922</v>
      </c>
      <c r="P51" s="8" t="s">
        <v>82923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38.25">
      <c r="A52" s="3" t="s">
        <v>82924</v>
      </c>
      <c r="B52" s="8" t="s">
        <v>3523</v>
      </c>
      <c r="C52" s="8" t="s">
        <v>82925</v>
      </c>
      <c r="D52" s="8" t="s">
        <v>82926</v>
      </c>
      <c r="E52" s="8" t="s">
        <v>38</v>
      </c>
      <c r="F52" s="9">
        <v>33454</v>
      </c>
      <c r="G52" s="8" t="s">
        <v>27</v>
      </c>
      <c r="H52" s="8" t="s">
        <v>172</v>
      </c>
      <c r="I52" s="8" t="s">
        <v>13401</v>
      </c>
      <c r="J52" s="9">
        <v>41821</v>
      </c>
      <c r="K52" s="9" t="s">
        <v>82927</v>
      </c>
      <c r="L52" s="8" t="s">
        <v>82928</v>
      </c>
      <c r="M52" s="8" t="s">
        <v>82929</v>
      </c>
      <c r="N52" s="8" t="s">
        <v>82930</v>
      </c>
      <c r="O52" s="8" t="s">
        <v>82931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82932</v>
      </c>
      <c r="B53" s="8" t="s">
        <v>82933</v>
      </c>
      <c r="C53" s="8" t="s">
        <v>82934</v>
      </c>
      <c r="D53" s="8" t="s">
        <v>57708</v>
      </c>
      <c r="E53" s="8" t="s">
        <v>38</v>
      </c>
      <c r="F53" s="9">
        <v>31937</v>
      </c>
      <c r="G53" s="8" t="s">
        <v>27</v>
      </c>
      <c r="H53" s="8" t="s">
        <v>172</v>
      </c>
      <c r="I53" s="8" t="s">
        <v>13401</v>
      </c>
      <c r="J53" s="9">
        <v>40817</v>
      </c>
      <c r="K53" s="9" t="s">
        <v>82935</v>
      </c>
      <c r="L53" s="8" t="s">
        <v>82936</v>
      </c>
      <c r="M53" s="8" t="s">
        <v>32</v>
      </c>
      <c r="N53" s="8" t="s">
        <v>82937</v>
      </c>
      <c r="O53" s="8" t="s">
        <v>32</v>
      </c>
      <c r="P53" s="8" t="s">
        <v>82938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82939</v>
      </c>
      <c r="B54" s="8" t="s">
        <v>82940</v>
      </c>
      <c r="C54" s="8" t="s">
        <v>8285</v>
      </c>
      <c r="D54" s="8" t="s">
        <v>3425</v>
      </c>
      <c r="E54" s="8" t="s">
        <v>26</v>
      </c>
      <c r="F54" s="9">
        <v>31682</v>
      </c>
      <c r="G54" s="8" t="s">
        <v>27</v>
      </c>
      <c r="H54" s="8" t="s">
        <v>77137</v>
      </c>
      <c r="I54" s="8" t="s">
        <v>13401</v>
      </c>
      <c r="J54" s="9">
        <v>41598</v>
      </c>
      <c r="K54" s="9" t="s">
        <v>82941</v>
      </c>
      <c r="L54" s="8" t="s">
        <v>82942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82943</v>
      </c>
      <c r="B55" s="8" t="s">
        <v>82944</v>
      </c>
      <c r="C55" s="8" t="s">
        <v>5118</v>
      </c>
      <c r="D55" s="8" t="s">
        <v>17688</v>
      </c>
      <c r="E55" s="8" t="s">
        <v>26</v>
      </c>
      <c r="F55" s="9">
        <v>30616</v>
      </c>
      <c r="G55" s="8" t="s">
        <v>26</v>
      </c>
      <c r="H55" s="8" t="s">
        <v>78807</v>
      </c>
      <c r="I55" s="8" t="s">
        <v>13401</v>
      </c>
      <c r="J55" s="9">
        <v>41110</v>
      </c>
      <c r="K55" s="9" t="s">
        <v>82945</v>
      </c>
      <c r="L55" s="8" t="s">
        <v>82946</v>
      </c>
      <c r="M55" s="8" t="s">
        <v>32</v>
      </c>
      <c r="N55" s="8" t="s">
        <v>82947</v>
      </c>
      <c r="O55" s="8" t="s">
        <v>32</v>
      </c>
      <c r="P55" s="8" t="s">
        <v>82948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82949</v>
      </c>
      <c r="B56" s="8" t="s">
        <v>30535</v>
      </c>
      <c r="C56" s="8" t="s">
        <v>11578</v>
      </c>
      <c r="D56" s="8" t="s">
        <v>40612</v>
      </c>
      <c r="E56" s="8" t="s">
        <v>26</v>
      </c>
      <c r="F56" s="9">
        <v>30522</v>
      </c>
      <c r="G56" s="8" t="s">
        <v>26</v>
      </c>
      <c r="H56" s="8" t="s">
        <v>7953</v>
      </c>
      <c r="I56" s="8" t="s">
        <v>13401</v>
      </c>
      <c r="J56" s="9">
        <v>40939</v>
      </c>
      <c r="K56" s="9" t="s">
        <v>82950</v>
      </c>
      <c r="L56" s="8" t="s">
        <v>82951</v>
      </c>
      <c r="M56" s="8" t="s">
        <v>32</v>
      </c>
      <c r="N56" s="8" t="s">
        <v>82952</v>
      </c>
      <c r="O56" s="8" t="s">
        <v>82953</v>
      </c>
      <c r="P56" s="8" t="s">
        <v>82954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82955</v>
      </c>
      <c r="B57" s="8" t="s">
        <v>1838</v>
      </c>
      <c r="C57" s="8" t="s">
        <v>170</v>
      </c>
      <c r="D57" s="8" t="s">
        <v>6404</v>
      </c>
      <c r="E57" s="8" t="s">
        <v>38</v>
      </c>
      <c r="F57" s="9">
        <v>33551</v>
      </c>
      <c r="G57" s="8" t="s">
        <v>27</v>
      </c>
      <c r="H57" s="8" t="s">
        <v>172</v>
      </c>
      <c r="I57" s="8" t="s">
        <v>13401</v>
      </c>
      <c r="J57" s="9">
        <v>41164</v>
      </c>
      <c r="K57" s="9" t="s">
        <v>82956</v>
      </c>
      <c r="L57" s="8" t="s">
        <v>82957</v>
      </c>
      <c r="M57" s="8" t="s">
        <v>32</v>
      </c>
      <c r="N57" s="8" t="s">
        <v>82958</v>
      </c>
      <c r="O57" s="8" t="s">
        <v>32</v>
      </c>
      <c r="P57" s="8" t="s">
        <v>82959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82960</v>
      </c>
      <c r="B58" s="8" t="s">
        <v>65016</v>
      </c>
      <c r="C58" s="8" t="s">
        <v>82961</v>
      </c>
      <c r="D58" s="8" t="s">
        <v>16140</v>
      </c>
      <c r="E58" s="8" t="s">
        <v>26</v>
      </c>
      <c r="F58" s="9">
        <v>32393</v>
      </c>
      <c r="G58" s="8" t="s">
        <v>27</v>
      </c>
      <c r="H58" s="8" t="s">
        <v>7953</v>
      </c>
      <c r="I58" s="8" t="s">
        <v>13401</v>
      </c>
      <c r="J58" s="9">
        <v>41605</v>
      </c>
      <c r="K58" s="9" t="s">
        <v>82962</v>
      </c>
      <c r="L58" s="8" t="s">
        <v>82963</v>
      </c>
      <c r="M58" s="8" t="s">
        <v>32</v>
      </c>
      <c r="N58" s="8" t="s">
        <v>82964</v>
      </c>
      <c r="O58" s="8" t="s">
        <v>82965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60" spans="1:26">
      <c r="A60" s="1" t="s">
        <v>9</v>
      </c>
      <c r="B60" s="7">
        <f>ROW()-7</f>
        <v>53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>
  <sheetPr codeName="Sheet178"/>
  <dimension ref="A1:Z6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82966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82967</v>
      </c>
      <c r="B6" s="8" t="s">
        <v>10778</v>
      </c>
      <c r="C6" s="8" t="s">
        <v>9888</v>
      </c>
      <c r="D6" s="8" t="s">
        <v>82968</v>
      </c>
      <c r="E6" s="8" t="s">
        <v>38</v>
      </c>
      <c r="F6" s="9">
        <v>33882</v>
      </c>
      <c r="G6" s="8" t="s">
        <v>27</v>
      </c>
      <c r="H6" s="8" t="s">
        <v>172</v>
      </c>
      <c r="I6" s="8" t="s">
        <v>13401</v>
      </c>
      <c r="J6" s="9">
        <v>41956</v>
      </c>
      <c r="K6" s="9" t="s">
        <v>82969</v>
      </c>
      <c r="L6" s="8" t="s">
        <v>82970</v>
      </c>
      <c r="M6" s="8" t="s">
        <v>82971</v>
      </c>
      <c r="N6" s="8" t="s">
        <v>82972</v>
      </c>
      <c r="O6" s="8" t="s">
        <v>82973</v>
      </c>
      <c r="P6" s="8" t="s">
        <v>82974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82975</v>
      </c>
      <c r="B7" s="8" t="s">
        <v>8592</v>
      </c>
      <c r="C7" s="8" t="s">
        <v>82976</v>
      </c>
      <c r="D7" s="8" t="s">
        <v>82977</v>
      </c>
      <c r="E7" s="8" t="s">
        <v>38</v>
      </c>
      <c r="F7" s="9">
        <v>33623</v>
      </c>
      <c r="G7" s="8" t="s">
        <v>27</v>
      </c>
      <c r="H7" s="8" t="s">
        <v>172</v>
      </c>
      <c r="I7" s="8" t="s">
        <v>13401</v>
      </c>
      <c r="J7" s="9">
        <v>41817</v>
      </c>
      <c r="K7" s="9" t="s">
        <v>82978</v>
      </c>
      <c r="L7" s="8" t="s">
        <v>82979</v>
      </c>
      <c r="M7" s="8" t="s">
        <v>82980</v>
      </c>
      <c r="N7" s="8" t="s">
        <v>82981</v>
      </c>
      <c r="O7" s="8" t="s">
        <v>82982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82983</v>
      </c>
      <c r="B8" s="8" t="s">
        <v>82984</v>
      </c>
      <c r="C8" s="8" t="s">
        <v>1269</v>
      </c>
      <c r="D8" s="8" t="s">
        <v>3884</v>
      </c>
      <c r="E8" s="8" t="s">
        <v>38</v>
      </c>
      <c r="F8" s="9">
        <v>38674</v>
      </c>
      <c r="G8" s="8" t="s">
        <v>27</v>
      </c>
      <c r="H8" s="8" t="s">
        <v>172</v>
      </c>
      <c r="I8" s="8" t="s">
        <v>13401</v>
      </c>
      <c r="J8" s="9">
        <v>41099</v>
      </c>
      <c r="K8" s="9" t="s">
        <v>82985</v>
      </c>
      <c r="L8" s="8" t="s">
        <v>82986</v>
      </c>
      <c r="M8" s="8" t="s">
        <v>32</v>
      </c>
      <c r="N8" s="8" t="s">
        <v>82987</v>
      </c>
      <c r="O8" s="8" t="s">
        <v>82988</v>
      </c>
      <c r="P8" s="8" t="s">
        <v>82989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82990</v>
      </c>
      <c r="B9" s="8" t="s">
        <v>82991</v>
      </c>
      <c r="C9" s="8" t="s">
        <v>82992</v>
      </c>
      <c r="D9" s="8" t="s">
        <v>82993</v>
      </c>
      <c r="E9" s="8" t="s">
        <v>26</v>
      </c>
      <c r="F9" s="9">
        <v>41401</v>
      </c>
      <c r="G9" s="8" t="s">
        <v>27</v>
      </c>
      <c r="H9" s="8" t="s">
        <v>73241</v>
      </c>
      <c r="I9" s="8" t="s">
        <v>13401</v>
      </c>
      <c r="J9" s="9">
        <v>41461</v>
      </c>
      <c r="K9" s="9" t="s">
        <v>82994</v>
      </c>
      <c r="L9" s="8" t="s">
        <v>82995</v>
      </c>
      <c r="M9" s="8" t="s">
        <v>32</v>
      </c>
      <c r="N9" s="8" t="s">
        <v>82996</v>
      </c>
      <c r="O9" s="8" t="s">
        <v>82997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82998</v>
      </c>
      <c r="B10" s="8" t="s">
        <v>77710</v>
      </c>
      <c r="C10" s="8" t="s">
        <v>82999</v>
      </c>
      <c r="D10" s="8" t="s">
        <v>83000</v>
      </c>
      <c r="E10" s="8" t="s">
        <v>38</v>
      </c>
      <c r="F10" s="9">
        <v>31201</v>
      </c>
      <c r="G10" s="8" t="s">
        <v>27</v>
      </c>
      <c r="H10" s="8" t="s">
        <v>172</v>
      </c>
      <c r="I10" s="8" t="s">
        <v>13401</v>
      </c>
      <c r="J10" s="9">
        <v>41099</v>
      </c>
      <c r="K10" s="9" t="s">
        <v>83001</v>
      </c>
      <c r="L10" s="8" t="s">
        <v>83002</v>
      </c>
      <c r="M10" s="8" t="s">
        <v>32</v>
      </c>
      <c r="N10" s="8" t="s">
        <v>83003</v>
      </c>
      <c r="O10" s="8" t="s">
        <v>32</v>
      </c>
      <c r="P10" s="8" t="s">
        <v>83004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83005</v>
      </c>
      <c r="B11" s="8" t="s">
        <v>83006</v>
      </c>
      <c r="C11" s="8" t="s">
        <v>1638</v>
      </c>
      <c r="D11" s="8" t="s">
        <v>26609</v>
      </c>
      <c r="E11" s="8" t="s">
        <v>26</v>
      </c>
      <c r="F11" s="9">
        <v>32636</v>
      </c>
      <c r="G11" s="8" t="s">
        <v>27</v>
      </c>
      <c r="H11" s="8" t="s">
        <v>77137</v>
      </c>
      <c r="I11" s="8" t="s">
        <v>13401</v>
      </c>
      <c r="J11" s="9">
        <v>41597</v>
      </c>
      <c r="K11" s="9" t="s">
        <v>83007</v>
      </c>
      <c r="L11" s="8" t="s">
        <v>83008</v>
      </c>
      <c r="M11" s="8" t="s">
        <v>83009</v>
      </c>
      <c r="N11" s="8" t="s">
        <v>83010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83011</v>
      </c>
      <c r="B12" s="8" t="s">
        <v>83012</v>
      </c>
      <c r="C12" s="8" t="s">
        <v>6736</v>
      </c>
      <c r="D12" s="8" t="s">
        <v>83013</v>
      </c>
      <c r="E12" s="8" t="s">
        <v>26</v>
      </c>
      <c r="F12" s="9">
        <v>27854</v>
      </c>
      <c r="G12" s="8" t="s">
        <v>26</v>
      </c>
      <c r="H12" s="8" t="s">
        <v>7953</v>
      </c>
      <c r="I12" s="8" t="s">
        <v>13401</v>
      </c>
      <c r="J12" s="9">
        <v>41093</v>
      </c>
      <c r="K12" s="9" t="s">
        <v>83014</v>
      </c>
      <c r="L12" s="8" t="s">
        <v>83015</v>
      </c>
      <c r="M12" s="8" t="s">
        <v>32</v>
      </c>
      <c r="N12" s="8" t="s">
        <v>83016</v>
      </c>
      <c r="O12" s="8" t="s">
        <v>32</v>
      </c>
      <c r="P12" s="8" t="s">
        <v>83017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83018</v>
      </c>
      <c r="B13" s="8" t="s">
        <v>83019</v>
      </c>
      <c r="C13" s="8" t="s">
        <v>83020</v>
      </c>
      <c r="D13" s="8" t="s">
        <v>52405</v>
      </c>
      <c r="E13" s="8" t="s">
        <v>26</v>
      </c>
      <c r="F13" s="9">
        <v>33606</v>
      </c>
      <c r="G13" s="8" t="s">
        <v>27</v>
      </c>
      <c r="H13" s="8" t="s">
        <v>73241</v>
      </c>
      <c r="I13" s="8" t="s">
        <v>13401</v>
      </c>
      <c r="J13" s="9">
        <v>41921</v>
      </c>
      <c r="K13" s="9" t="s">
        <v>83021</v>
      </c>
      <c r="L13" s="8" t="s">
        <v>83022</v>
      </c>
      <c r="M13" s="8" t="s">
        <v>83023</v>
      </c>
      <c r="N13" s="8" t="s">
        <v>83024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83025</v>
      </c>
      <c r="B14" s="8" t="s">
        <v>21922</v>
      </c>
      <c r="C14" s="8" t="s">
        <v>15291</v>
      </c>
      <c r="D14" s="8" t="s">
        <v>29240</v>
      </c>
      <c r="E14" s="8" t="s">
        <v>26</v>
      </c>
      <c r="F14" s="9">
        <v>29769</v>
      </c>
      <c r="G14" s="8" t="s">
        <v>26</v>
      </c>
      <c r="H14" s="8" t="s">
        <v>76205</v>
      </c>
      <c r="I14" s="8" t="s">
        <v>13401</v>
      </c>
      <c r="J14" s="9">
        <v>41092</v>
      </c>
      <c r="K14" s="9" t="s">
        <v>83026</v>
      </c>
      <c r="L14" s="8" t="s">
        <v>83027</v>
      </c>
      <c r="M14" s="8" t="s">
        <v>83028</v>
      </c>
      <c r="N14" s="8" t="s">
        <v>83029</v>
      </c>
      <c r="O14" s="8" t="s">
        <v>83030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83031</v>
      </c>
      <c r="B15" s="8" t="s">
        <v>33825</v>
      </c>
      <c r="C15" s="8" t="s">
        <v>83032</v>
      </c>
      <c r="D15" s="8" t="s">
        <v>83033</v>
      </c>
      <c r="E15" s="8" t="s">
        <v>26</v>
      </c>
      <c r="F15" s="9">
        <v>31870</v>
      </c>
      <c r="G15" s="8" t="s">
        <v>27</v>
      </c>
      <c r="H15" s="8" t="s">
        <v>7953</v>
      </c>
      <c r="I15" s="8" t="s">
        <v>13401</v>
      </c>
      <c r="J15" s="9">
        <v>41915</v>
      </c>
      <c r="K15" s="9" t="s">
        <v>83034</v>
      </c>
      <c r="L15" s="8" t="s">
        <v>83035</v>
      </c>
      <c r="M15" s="8" t="s">
        <v>83036</v>
      </c>
      <c r="N15" s="8" t="s">
        <v>83037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83038</v>
      </c>
      <c r="B16" s="8" t="s">
        <v>131</v>
      </c>
      <c r="C16" s="8" t="s">
        <v>3106</v>
      </c>
      <c r="D16" s="8" t="s">
        <v>2518</v>
      </c>
      <c r="E16" s="8" t="s">
        <v>38</v>
      </c>
      <c r="F16" s="9">
        <v>31428</v>
      </c>
      <c r="G16" s="8" t="s">
        <v>26</v>
      </c>
      <c r="H16" s="8" t="s">
        <v>172</v>
      </c>
      <c r="I16" s="8" t="s">
        <v>13401</v>
      </c>
      <c r="J16" s="9">
        <v>41401</v>
      </c>
      <c r="K16" s="9" t="s">
        <v>83039</v>
      </c>
      <c r="L16" s="8" t="s">
        <v>83040</v>
      </c>
      <c r="M16" s="8" t="s">
        <v>32</v>
      </c>
      <c r="N16" s="8" t="s">
        <v>32</v>
      </c>
      <c r="O16" s="8" t="s">
        <v>83041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83042</v>
      </c>
      <c r="B17" s="8" t="s">
        <v>27739</v>
      </c>
      <c r="C17" s="8" t="s">
        <v>83043</v>
      </c>
      <c r="D17" s="8" t="s">
        <v>83044</v>
      </c>
      <c r="E17" s="8" t="s">
        <v>38</v>
      </c>
      <c r="F17" s="9">
        <v>31232</v>
      </c>
      <c r="G17" s="8" t="s">
        <v>27</v>
      </c>
      <c r="H17" s="8" t="s">
        <v>172</v>
      </c>
      <c r="I17" s="8" t="s">
        <v>13401</v>
      </c>
      <c r="J17" s="9">
        <v>41614</v>
      </c>
      <c r="K17" s="9" t="s">
        <v>83045</v>
      </c>
      <c r="L17" s="8" t="s">
        <v>83046</v>
      </c>
      <c r="M17" s="8" t="s">
        <v>32</v>
      </c>
      <c r="N17" s="8" t="s">
        <v>83047</v>
      </c>
      <c r="O17" s="8" t="s">
        <v>83048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83049</v>
      </c>
      <c r="B18" s="8" t="s">
        <v>83050</v>
      </c>
      <c r="C18" s="8" t="s">
        <v>8379</v>
      </c>
      <c r="D18" s="8" t="s">
        <v>83051</v>
      </c>
      <c r="E18" s="8" t="s">
        <v>26</v>
      </c>
      <c r="F18" s="9">
        <v>34295</v>
      </c>
      <c r="G18" s="8" t="s">
        <v>27</v>
      </c>
      <c r="H18" s="8" t="s">
        <v>73241</v>
      </c>
      <c r="I18" s="8" t="s">
        <v>13401</v>
      </c>
      <c r="J18" s="9">
        <v>41953</v>
      </c>
      <c r="K18" s="9" t="s">
        <v>83052</v>
      </c>
      <c r="L18" s="8" t="s">
        <v>83053</v>
      </c>
      <c r="M18" s="8" t="s">
        <v>83054</v>
      </c>
      <c r="N18" s="8" t="s">
        <v>83055</v>
      </c>
      <c r="O18" s="8" t="s">
        <v>83056</v>
      </c>
      <c r="P18" s="8" t="s">
        <v>83057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83058</v>
      </c>
      <c r="B19" s="8" t="s">
        <v>20399</v>
      </c>
      <c r="C19" s="8" t="s">
        <v>48362</v>
      </c>
      <c r="D19" s="8" t="s">
        <v>7952</v>
      </c>
      <c r="E19" s="8" t="s">
        <v>26</v>
      </c>
      <c r="F19" s="9">
        <v>32701</v>
      </c>
      <c r="G19" s="8" t="s">
        <v>26</v>
      </c>
      <c r="H19" s="8" t="s">
        <v>76205</v>
      </c>
      <c r="I19" s="8" t="s">
        <v>13401</v>
      </c>
      <c r="J19" s="9">
        <v>41110</v>
      </c>
      <c r="K19" s="9" t="s">
        <v>83059</v>
      </c>
      <c r="L19" s="8" t="s">
        <v>83060</v>
      </c>
      <c r="M19" s="8" t="s">
        <v>32</v>
      </c>
      <c r="N19" s="8" t="s">
        <v>32</v>
      </c>
      <c r="O19" s="8" t="s">
        <v>83061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83062</v>
      </c>
      <c r="B20" s="8" t="s">
        <v>83063</v>
      </c>
      <c r="C20" s="8" t="s">
        <v>1844</v>
      </c>
      <c r="D20" s="8" t="s">
        <v>1593</v>
      </c>
      <c r="E20" s="8" t="s">
        <v>26</v>
      </c>
      <c r="F20" s="9">
        <v>29770</v>
      </c>
      <c r="G20" s="8" t="s">
        <v>27</v>
      </c>
      <c r="H20" s="8" t="s">
        <v>79958</v>
      </c>
      <c r="I20" s="8" t="s">
        <v>13401</v>
      </c>
      <c r="J20" s="9">
        <v>41093</v>
      </c>
      <c r="K20" s="9" t="s">
        <v>83064</v>
      </c>
      <c r="L20" s="8" t="s">
        <v>83065</v>
      </c>
      <c r="M20" s="8" t="s">
        <v>32</v>
      </c>
      <c r="N20" s="8" t="s">
        <v>83066</v>
      </c>
      <c r="O20" s="8" t="s">
        <v>32</v>
      </c>
      <c r="P20" s="8" t="s">
        <v>83067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83068</v>
      </c>
      <c r="B21" s="8" t="s">
        <v>83069</v>
      </c>
      <c r="C21" s="8" t="s">
        <v>83070</v>
      </c>
      <c r="D21" s="8" t="s">
        <v>83071</v>
      </c>
      <c r="E21" s="8" t="s">
        <v>26</v>
      </c>
      <c r="F21" s="9">
        <v>33996</v>
      </c>
      <c r="G21" s="8" t="s">
        <v>27</v>
      </c>
      <c r="H21" s="8" t="s">
        <v>7953</v>
      </c>
      <c r="I21" s="8" t="s">
        <v>13401</v>
      </c>
      <c r="J21" s="9">
        <v>41646</v>
      </c>
      <c r="K21" s="9" t="s">
        <v>83072</v>
      </c>
      <c r="L21" s="8" t="s">
        <v>83073</v>
      </c>
      <c r="M21" s="8" t="s">
        <v>32</v>
      </c>
      <c r="N21" s="8" t="s">
        <v>83074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83075</v>
      </c>
      <c r="B22" s="8" t="s">
        <v>34502</v>
      </c>
      <c r="C22" s="8" t="s">
        <v>1741</v>
      </c>
      <c r="D22" s="8" t="s">
        <v>83076</v>
      </c>
      <c r="E22" s="8" t="s">
        <v>26</v>
      </c>
      <c r="F22" s="9">
        <v>34353</v>
      </c>
      <c r="G22" s="8" t="s">
        <v>27</v>
      </c>
      <c r="H22" s="8" t="s">
        <v>75934</v>
      </c>
      <c r="I22" s="8" t="s">
        <v>13401</v>
      </c>
      <c r="J22" s="9">
        <v>41495</v>
      </c>
      <c r="K22" s="9" t="s">
        <v>83077</v>
      </c>
      <c r="L22" s="8" t="s">
        <v>83078</v>
      </c>
      <c r="M22" s="8" t="s">
        <v>32</v>
      </c>
      <c r="N22" s="8" t="s">
        <v>83079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83080</v>
      </c>
      <c r="B23" s="8" t="s">
        <v>22222</v>
      </c>
      <c r="C23" s="8" t="s">
        <v>8432</v>
      </c>
      <c r="D23" s="8" t="s">
        <v>5028</v>
      </c>
      <c r="E23" s="8" t="s">
        <v>38</v>
      </c>
      <c r="F23" s="9">
        <v>33589</v>
      </c>
      <c r="G23" s="8" t="s">
        <v>27</v>
      </c>
      <c r="H23" s="8" t="s">
        <v>172</v>
      </c>
      <c r="I23" s="8" t="s">
        <v>13401</v>
      </c>
      <c r="J23" s="9">
        <v>42129</v>
      </c>
      <c r="K23" s="9" t="s">
        <v>83081</v>
      </c>
      <c r="L23" s="8" t="s">
        <v>83082</v>
      </c>
      <c r="M23" s="8" t="s">
        <v>83083</v>
      </c>
      <c r="N23" s="8" t="s">
        <v>83084</v>
      </c>
      <c r="O23" s="8" t="s">
        <v>83085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83086</v>
      </c>
      <c r="B24" s="8" t="s">
        <v>72119</v>
      </c>
      <c r="C24" s="8" t="s">
        <v>83087</v>
      </c>
      <c r="D24" s="8" t="s">
        <v>50873</v>
      </c>
      <c r="E24" s="8" t="s">
        <v>26</v>
      </c>
      <c r="F24" s="9">
        <v>31426</v>
      </c>
      <c r="G24" s="8" t="s">
        <v>27</v>
      </c>
      <c r="H24" s="8" t="s">
        <v>76417</v>
      </c>
      <c r="I24" s="8" t="s">
        <v>13401</v>
      </c>
      <c r="J24" s="9">
        <v>41265</v>
      </c>
      <c r="K24" s="9" t="s">
        <v>83088</v>
      </c>
      <c r="L24" s="8" t="s">
        <v>83089</v>
      </c>
      <c r="M24" s="8" t="s">
        <v>83090</v>
      </c>
      <c r="N24" s="8" t="s">
        <v>83091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83092</v>
      </c>
      <c r="B25" s="8" t="s">
        <v>6635</v>
      </c>
      <c r="C25" s="8" t="s">
        <v>83093</v>
      </c>
      <c r="D25" s="8" t="s">
        <v>83094</v>
      </c>
      <c r="E25" s="8" t="s">
        <v>26</v>
      </c>
      <c r="F25" s="9">
        <v>33269</v>
      </c>
      <c r="G25" s="8" t="s">
        <v>27</v>
      </c>
      <c r="H25" s="8" t="s">
        <v>83095</v>
      </c>
      <c r="I25" s="8" t="s">
        <v>13401</v>
      </c>
      <c r="J25" s="9">
        <v>41099</v>
      </c>
      <c r="K25" s="9" t="s">
        <v>83096</v>
      </c>
      <c r="L25" s="8" t="s">
        <v>83097</v>
      </c>
      <c r="M25" s="8" t="s">
        <v>32</v>
      </c>
      <c r="N25" s="8" t="s">
        <v>83098</v>
      </c>
      <c r="O25" s="8" t="s">
        <v>32</v>
      </c>
      <c r="P25" s="8" t="s">
        <v>83099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83100</v>
      </c>
      <c r="B26" s="8" t="s">
        <v>83101</v>
      </c>
      <c r="C26" s="8" t="s">
        <v>16126</v>
      </c>
      <c r="D26" s="8" t="s">
        <v>83102</v>
      </c>
      <c r="E26" s="8" t="s">
        <v>26</v>
      </c>
      <c r="F26" s="9">
        <v>34077</v>
      </c>
      <c r="G26" s="8" t="s">
        <v>27</v>
      </c>
      <c r="H26" s="8" t="s">
        <v>73241</v>
      </c>
      <c r="I26" s="8" t="s">
        <v>13401</v>
      </c>
      <c r="J26" s="9">
        <v>41996</v>
      </c>
      <c r="K26" s="9" t="s">
        <v>83103</v>
      </c>
      <c r="L26" s="8" t="s">
        <v>83104</v>
      </c>
      <c r="M26" s="8" t="s">
        <v>83105</v>
      </c>
      <c r="N26" s="8" t="s">
        <v>83106</v>
      </c>
      <c r="O26" s="8" t="s">
        <v>83107</v>
      </c>
      <c r="P26" s="8" t="s">
        <v>83108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83109</v>
      </c>
      <c r="B27" s="8" t="s">
        <v>47422</v>
      </c>
      <c r="C27" s="8" t="s">
        <v>83110</v>
      </c>
      <c r="D27" s="8" t="s">
        <v>83111</v>
      </c>
      <c r="E27" s="8" t="s">
        <v>38</v>
      </c>
      <c r="F27" s="9">
        <v>35286</v>
      </c>
      <c r="G27" s="8" t="s">
        <v>27</v>
      </c>
      <c r="H27" s="8" t="s">
        <v>172</v>
      </c>
      <c r="I27" s="8" t="s">
        <v>13401</v>
      </c>
      <c r="J27" s="9">
        <v>41913</v>
      </c>
      <c r="K27" s="9" t="s">
        <v>83112</v>
      </c>
      <c r="L27" s="8" t="s">
        <v>83113</v>
      </c>
      <c r="M27" s="8" t="s">
        <v>83114</v>
      </c>
      <c r="N27" s="8" t="s">
        <v>83115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83116</v>
      </c>
      <c r="B28" s="8" t="s">
        <v>11765</v>
      </c>
      <c r="C28" s="8" t="s">
        <v>3842</v>
      </c>
      <c r="D28" s="8" t="s">
        <v>83117</v>
      </c>
      <c r="E28" s="8" t="s">
        <v>26</v>
      </c>
      <c r="F28" s="9">
        <v>31037</v>
      </c>
      <c r="G28" s="8" t="s">
        <v>27</v>
      </c>
      <c r="H28" s="8" t="s">
        <v>73241</v>
      </c>
      <c r="I28" s="8" t="s">
        <v>13401</v>
      </c>
      <c r="J28" s="9">
        <v>41099</v>
      </c>
      <c r="K28" s="9" t="s">
        <v>83118</v>
      </c>
      <c r="L28" s="8" t="s">
        <v>83119</v>
      </c>
      <c r="M28" s="8" t="s">
        <v>32</v>
      </c>
      <c r="N28" s="8" t="s">
        <v>83120</v>
      </c>
      <c r="O28" s="8" t="s">
        <v>32</v>
      </c>
      <c r="P28" s="8" t="s">
        <v>83121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83122</v>
      </c>
      <c r="B29" s="8" t="s">
        <v>68345</v>
      </c>
      <c r="C29" s="8" t="s">
        <v>5118</v>
      </c>
      <c r="D29" s="8" t="s">
        <v>83123</v>
      </c>
      <c r="E29" s="8" t="s">
        <v>26</v>
      </c>
      <c r="F29" s="9">
        <v>34189</v>
      </c>
      <c r="G29" s="8" t="s">
        <v>27</v>
      </c>
      <c r="H29" s="8" t="s">
        <v>73241</v>
      </c>
      <c r="I29" s="8" t="s">
        <v>13401</v>
      </c>
      <c r="J29" s="9">
        <v>41099</v>
      </c>
      <c r="K29" s="9" t="s">
        <v>83124</v>
      </c>
      <c r="L29" s="8" t="s">
        <v>83125</v>
      </c>
      <c r="M29" s="8" t="s">
        <v>32</v>
      </c>
      <c r="N29" s="8" t="s">
        <v>83126</v>
      </c>
      <c r="O29" s="8" t="s">
        <v>32</v>
      </c>
      <c r="P29" s="8" t="s">
        <v>83127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83128</v>
      </c>
      <c r="B30" s="8" t="s">
        <v>521</v>
      </c>
      <c r="C30" s="8" t="s">
        <v>83129</v>
      </c>
      <c r="D30" s="8" t="s">
        <v>11381</v>
      </c>
      <c r="E30" s="8" t="s">
        <v>26</v>
      </c>
      <c r="F30" s="9">
        <v>32458</v>
      </c>
      <c r="G30" s="8" t="s">
        <v>26</v>
      </c>
      <c r="H30" s="8" t="s">
        <v>73241</v>
      </c>
      <c r="I30" s="8" t="s">
        <v>13401</v>
      </c>
      <c r="J30" s="9">
        <v>41908</v>
      </c>
      <c r="K30" s="9" t="s">
        <v>83130</v>
      </c>
      <c r="L30" s="8" t="s">
        <v>83131</v>
      </c>
      <c r="M30" s="8" t="s">
        <v>83132</v>
      </c>
      <c r="N30" s="8" t="s">
        <v>83133</v>
      </c>
      <c r="O30" s="8" t="s">
        <v>83134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83135</v>
      </c>
      <c r="B31" s="8" t="s">
        <v>83136</v>
      </c>
      <c r="C31" s="8" t="s">
        <v>1634</v>
      </c>
      <c r="D31" s="8" t="s">
        <v>1638</v>
      </c>
      <c r="E31" s="8" t="s">
        <v>26</v>
      </c>
      <c r="F31" s="9">
        <v>33468</v>
      </c>
      <c r="G31" s="8" t="s">
        <v>27</v>
      </c>
      <c r="H31" s="8" t="s">
        <v>21925</v>
      </c>
      <c r="I31" s="8" t="s">
        <v>13401</v>
      </c>
      <c r="J31" s="9">
        <v>41099</v>
      </c>
      <c r="K31" s="9" t="s">
        <v>83137</v>
      </c>
      <c r="L31" s="8" t="s">
        <v>83138</v>
      </c>
      <c r="M31" s="8" t="s">
        <v>32</v>
      </c>
      <c r="N31" s="8" t="s">
        <v>83139</v>
      </c>
      <c r="O31" s="8" t="s">
        <v>32</v>
      </c>
      <c r="P31" s="8" t="s">
        <v>83140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83141</v>
      </c>
      <c r="B32" s="8" t="s">
        <v>83142</v>
      </c>
      <c r="C32" s="8" t="s">
        <v>16307</v>
      </c>
      <c r="D32" s="8" t="s">
        <v>83143</v>
      </c>
      <c r="E32" s="8" t="s">
        <v>26</v>
      </c>
      <c r="F32" s="9">
        <v>32318</v>
      </c>
      <c r="G32" s="8" t="s">
        <v>26</v>
      </c>
      <c r="H32" s="8" t="s">
        <v>73241</v>
      </c>
      <c r="I32" s="8" t="s">
        <v>13401</v>
      </c>
      <c r="J32" s="9">
        <v>41099</v>
      </c>
      <c r="K32" s="9" t="s">
        <v>83144</v>
      </c>
      <c r="L32" s="8" t="s">
        <v>83145</v>
      </c>
      <c r="M32" s="8" t="s">
        <v>32</v>
      </c>
      <c r="N32" s="8" t="s">
        <v>83146</v>
      </c>
      <c r="O32" s="8" t="s">
        <v>32</v>
      </c>
      <c r="P32" s="8" t="s">
        <v>83147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83148</v>
      </c>
      <c r="B33" s="8" t="s">
        <v>83149</v>
      </c>
      <c r="C33" s="8" t="s">
        <v>83150</v>
      </c>
      <c r="D33" s="8" t="s">
        <v>521</v>
      </c>
      <c r="E33" s="8" t="s">
        <v>26</v>
      </c>
      <c r="F33" s="9">
        <v>33776</v>
      </c>
      <c r="G33" s="8" t="s">
        <v>27</v>
      </c>
      <c r="H33" s="8" t="s">
        <v>172</v>
      </c>
      <c r="I33" s="8" t="s">
        <v>13401</v>
      </c>
      <c r="J33" s="9">
        <v>40807</v>
      </c>
      <c r="K33" s="9" t="s">
        <v>83151</v>
      </c>
      <c r="L33" s="8" t="s">
        <v>623</v>
      </c>
      <c r="M33" s="8" t="s">
        <v>32</v>
      </c>
      <c r="N33" s="8" t="s">
        <v>83152</v>
      </c>
      <c r="O33" s="8" t="s">
        <v>32</v>
      </c>
      <c r="P33" s="8" t="s">
        <v>83153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83154</v>
      </c>
      <c r="B34" s="8" t="s">
        <v>45655</v>
      </c>
      <c r="C34" s="8" t="s">
        <v>83155</v>
      </c>
      <c r="D34" s="8" t="s">
        <v>186</v>
      </c>
      <c r="E34" s="8" t="s">
        <v>38</v>
      </c>
      <c r="F34" s="9">
        <v>33927</v>
      </c>
      <c r="G34" s="8" t="s">
        <v>27</v>
      </c>
      <c r="H34" s="8" t="s">
        <v>172</v>
      </c>
      <c r="I34" s="8" t="s">
        <v>13401</v>
      </c>
      <c r="J34" s="9">
        <v>41891</v>
      </c>
      <c r="K34" s="9" t="s">
        <v>83156</v>
      </c>
      <c r="L34" s="8" t="s">
        <v>83157</v>
      </c>
      <c r="M34" s="8" t="s">
        <v>83158</v>
      </c>
      <c r="N34" s="8" t="s">
        <v>83159</v>
      </c>
      <c r="O34" s="8" t="s">
        <v>83160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83161</v>
      </c>
      <c r="B35" s="8" t="s">
        <v>83162</v>
      </c>
      <c r="C35" s="8" t="s">
        <v>379</v>
      </c>
      <c r="D35" s="8" t="s">
        <v>83163</v>
      </c>
      <c r="E35" s="8" t="s">
        <v>38</v>
      </c>
      <c r="F35" s="9">
        <v>32165</v>
      </c>
      <c r="G35" s="8" t="s">
        <v>27</v>
      </c>
      <c r="H35" s="8" t="s">
        <v>172</v>
      </c>
      <c r="I35" s="8" t="s">
        <v>13401</v>
      </c>
      <c r="J35" s="9">
        <v>41951</v>
      </c>
      <c r="K35" s="9" t="s">
        <v>83164</v>
      </c>
      <c r="L35" s="8" t="s">
        <v>83165</v>
      </c>
      <c r="M35" s="8" t="s">
        <v>83166</v>
      </c>
      <c r="N35" s="8" t="s">
        <v>83167</v>
      </c>
      <c r="O35" s="8" t="s">
        <v>83168</v>
      </c>
      <c r="P35" s="8" t="s">
        <v>83169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83170</v>
      </c>
      <c r="B36" s="8" t="s">
        <v>83171</v>
      </c>
      <c r="C36" s="8" t="s">
        <v>83172</v>
      </c>
      <c r="D36" s="8" t="s">
        <v>78213</v>
      </c>
      <c r="E36" s="8" t="s">
        <v>38</v>
      </c>
      <c r="F36" s="9">
        <v>33862</v>
      </c>
      <c r="G36" s="8" t="s">
        <v>27</v>
      </c>
      <c r="H36" s="8" t="s">
        <v>172</v>
      </c>
      <c r="I36" s="8" t="s">
        <v>13401</v>
      </c>
      <c r="J36" s="9">
        <v>41613</v>
      </c>
      <c r="K36" s="9" t="s">
        <v>83173</v>
      </c>
      <c r="L36" s="8" t="s">
        <v>83174</v>
      </c>
      <c r="M36" s="8" t="s">
        <v>83175</v>
      </c>
      <c r="N36" s="8" t="s">
        <v>83176</v>
      </c>
      <c r="O36" s="8" t="s">
        <v>83177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83178</v>
      </c>
      <c r="B37" s="8" t="s">
        <v>39210</v>
      </c>
      <c r="C37" s="8" t="s">
        <v>83179</v>
      </c>
      <c r="D37" s="8" t="s">
        <v>83180</v>
      </c>
      <c r="E37" s="8" t="s">
        <v>38</v>
      </c>
      <c r="F37" s="9">
        <v>34044</v>
      </c>
      <c r="G37" s="8" t="s">
        <v>27</v>
      </c>
      <c r="H37" s="8" t="s">
        <v>61</v>
      </c>
      <c r="I37" s="8" t="s">
        <v>29</v>
      </c>
      <c r="J37" s="9">
        <v>41530</v>
      </c>
      <c r="K37" s="9" t="s">
        <v>83181</v>
      </c>
      <c r="L37" s="8" t="s">
        <v>83182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83183</v>
      </c>
      <c r="B38" s="8" t="s">
        <v>83184</v>
      </c>
      <c r="C38" s="8" t="s">
        <v>44853</v>
      </c>
      <c r="D38" s="8" t="s">
        <v>996</v>
      </c>
      <c r="E38" s="8" t="s">
        <v>38</v>
      </c>
      <c r="F38" s="9">
        <v>33696</v>
      </c>
      <c r="G38" s="8" t="s">
        <v>27</v>
      </c>
      <c r="H38" s="8" t="s">
        <v>172</v>
      </c>
      <c r="I38" s="8" t="s">
        <v>13401</v>
      </c>
      <c r="J38" s="9">
        <v>41435</v>
      </c>
      <c r="K38" s="9" t="s">
        <v>83185</v>
      </c>
      <c r="L38" s="8" t="s">
        <v>83186</v>
      </c>
      <c r="M38" s="8" t="s">
        <v>32</v>
      </c>
      <c r="N38" s="8" t="s">
        <v>83187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83188</v>
      </c>
      <c r="B39" s="8" t="s">
        <v>83189</v>
      </c>
      <c r="C39" s="8" t="s">
        <v>494</v>
      </c>
      <c r="D39" s="8" t="s">
        <v>83190</v>
      </c>
      <c r="E39" s="8" t="s">
        <v>26</v>
      </c>
      <c r="F39" s="9">
        <v>31371</v>
      </c>
      <c r="G39" s="8" t="s">
        <v>27</v>
      </c>
      <c r="H39" s="8" t="s">
        <v>76205</v>
      </c>
      <c r="I39" s="8" t="s">
        <v>13401</v>
      </c>
      <c r="J39" s="9">
        <v>41092</v>
      </c>
      <c r="K39" s="9" t="s">
        <v>83191</v>
      </c>
      <c r="L39" s="8" t="s">
        <v>623</v>
      </c>
      <c r="M39" s="8" t="s">
        <v>32</v>
      </c>
      <c r="N39" s="8" t="s">
        <v>83192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83193</v>
      </c>
      <c r="B40" s="8" t="s">
        <v>1082</v>
      </c>
      <c r="C40" s="8" t="s">
        <v>83194</v>
      </c>
      <c r="D40" s="8" t="s">
        <v>8142</v>
      </c>
      <c r="E40" s="8" t="s">
        <v>38</v>
      </c>
      <c r="F40" s="9">
        <v>32146</v>
      </c>
      <c r="G40" s="8" t="s">
        <v>27</v>
      </c>
      <c r="H40" s="8" t="s">
        <v>77040</v>
      </c>
      <c r="I40" s="8" t="s">
        <v>13401</v>
      </c>
      <c r="J40" s="9">
        <v>41255</v>
      </c>
      <c r="K40" s="9" t="s">
        <v>83195</v>
      </c>
      <c r="L40" s="8" t="s">
        <v>83196</v>
      </c>
      <c r="M40" s="8" t="s">
        <v>32</v>
      </c>
      <c r="N40" s="8" t="s">
        <v>83197</v>
      </c>
      <c r="O40" s="8" t="s">
        <v>83198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83199</v>
      </c>
      <c r="B41" s="8" t="s">
        <v>83200</v>
      </c>
      <c r="C41" s="8" t="s">
        <v>84</v>
      </c>
      <c r="D41" s="8" t="s">
        <v>83201</v>
      </c>
      <c r="E41" s="8" t="s">
        <v>38</v>
      </c>
      <c r="F41" s="9">
        <v>32604</v>
      </c>
      <c r="G41" s="8" t="s">
        <v>27</v>
      </c>
      <c r="H41" s="8" t="s">
        <v>172</v>
      </c>
      <c r="I41" s="8" t="s">
        <v>13401</v>
      </c>
      <c r="J41" s="9">
        <v>41487</v>
      </c>
      <c r="K41" s="9" t="s">
        <v>83202</v>
      </c>
      <c r="L41" s="8" t="s">
        <v>83203</v>
      </c>
      <c r="M41" s="8" t="s">
        <v>32</v>
      </c>
      <c r="N41" s="8" t="s">
        <v>83204</v>
      </c>
      <c r="O41" s="8" t="s">
        <v>83205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83206</v>
      </c>
      <c r="B42" s="8" t="s">
        <v>81705</v>
      </c>
      <c r="C42" s="8" t="s">
        <v>22683</v>
      </c>
      <c r="D42" s="8" t="s">
        <v>58729</v>
      </c>
      <c r="E42" s="8" t="s">
        <v>38</v>
      </c>
      <c r="F42" s="9">
        <v>33306</v>
      </c>
      <c r="G42" s="8" t="s">
        <v>27</v>
      </c>
      <c r="H42" s="8" t="s">
        <v>172</v>
      </c>
      <c r="I42" s="8" t="s">
        <v>13401</v>
      </c>
      <c r="J42" s="9">
        <v>41426</v>
      </c>
      <c r="K42" s="9" t="s">
        <v>83207</v>
      </c>
      <c r="L42" s="8" t="s">
        <v>83208</v>
      </c>
      <c r="M42" s="8" t="s">
        <v>32</v>
      </c>
      <c r="N42" s="8" t="s">
        <v>83209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83210</v>
      </c>
      <c r="B43" s="8" t="s">
        <v>3698</v>
      </c>
      <c r="C43" s="8" t="s">
        <v>83211</v>
      </c>
      <c r="D43" s="8" t="s">
        <v>39236</v>
      </c>
      <c r="E43" s="8" t="s">
        <v>26</v>
      </c>
      <c r="F43" s="9">
        <v>34188</v>
      </c>
      <c r="G43" s="8" t="s">
        <v>27</v>
      </c>
      <c r="H43" s="8" t="s">
        <v>73241</v>
      </c>
      <c r="I43" s="8" t="s">
        <v>13401</v>
      </c>
      <c r="J43" s="9">
        <v>41099</v>
      </c>
      <c r="K43" s="9" t="s">
        <v>83212</v>
      </c>
      <c r="L43" s="8" t="s">
        <v>83213</v>
      </c>
      <c r="M43" s="8" t="s">
        <v>32</v>
      </c>
      <c r="N43" s="8" t="s">
        <v>83214</v>
      </c>
      <c r="O43" s="8" t="s">
        <v>32</v>
      </c>
      <c r="P43" s="8" t="s">
        <v>83215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83216</v>
      </c>
      <c r="B44" s="8" t="s">
        <v>80493</v>
      </c>
      <c r="C44" s="8" t="s">
        <v>35422</v>
      </c>
      <c r="D44" s="8" t="s">
        <v>83217</v>
      </c>
      <c r="E44" s="8" t="s">
        <v>38</v>
      </c>
      <c r="F44" s="9">
        <v>29933</v>
      </c>
      <c r="G44" s="8" t="s">
        <v>27</v>
      </c>
      <c r="H44" s="8" t="s">
        <v>77137</v>
      </c>
      <c r="I44" s="8" t="s">
        <v>13401</v>
      </c>
      <c r="J44" s="9">
        <v>41173</v>
      </c>
      <c r="K44" s="9" t="s">
        <v>83218</v>
      </c>
      <c r="L44" s="8" t="s">
        <v>83219</v>
      </c>
      <c r="M44" s="8" t="s">
        <v>83220</v>
      </c>
      <c r="N44" s="8" t="s">
        <v>32</v>
      </c>
      <c r="O44" s="8" t="s">
        <v>83221</v>
      </c>
      <c r="P44" s="8" t="s">
        <v>83222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83223</v>
      </c>
      <c r="B45" s="8" t="s">
        <v>22708</v>
      </c>
      <c r="C45" s="8" t="s">
        <v>812</v>
      </c>
      <c r="D45" s="8" t="s">
        <v>35126</v>
      </c>
      <c r="E45" s="8" t="s">
        <v>26</v>
      </c>
      <c r="F45" s="9">
        <v>34594</v>
      </c>
      <c r="G45" s="8" t="s">
        <v>27</v>
      </c>
      <c r="H45" s="8" t="s">
        <v>73241</v>
      </c>
      <c r="I45" s="8" t="s">
        <v>13401</v>
      </c>
      <c r="J45" s="9">
        <v>41848</v>
      </c>
      <c r="K45" s="9" t="s">
        <v>83224</v>
      </c>
      <c r="L45" s="8" t="s">
        <v>83225</v>
      </c>
      <c r="M45" s="8" t="s">
        <v>32</v>
      </c>
      <c r="N45" s="8" t="s">
        <v>83226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83227</v>
      </c>
      <c r="B46" s="8" t="s">
        <v>1913</v>
      </c>
      <c r="C46" s="8" t="s">
        <v>83228</v>
      </c>
      <c r="D46" s="8" t="s">
        <v>83229</v>
      </c>
      <c r="E46" s="8" t="s">
        <v>38</v>
      </c>
      <c r="F46" s="9">
        <v>32149</v>
      </c>
      <c r="G46" s="8" t="s">
        <v>27</v>
      </c>
      <c r="H46" s="8" t="s">
        <v>172</v>
      </c>
      <c r="I46" s="8" t="s">
        <v>13401</v>
      </c>
      <c r="J46" s="9">
        <v>41331</v>
      </c>
      <c r="K46" s="9" t="s">
        <v>83230</v>
      </c>
      <c r="L46" s="8" t="s">
        <v>83231</v>
      </c>
      <c r="M46" s="8" t="s">
        <v>32</v>
      </c>
      <c r="N46" s="8" t="s">
        <v>83232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83233</v>
      </c>
      <c r="B47" s="8" t="s">
        <v>83234</v>
      </c>
      <c r="C47" s="8" t="s">
        <v>4947</v>
      </c>
      <c r="D47" s="8" t="s">
        <v>83235</v>
      </c>
      <c r="E47" s="8" t="s">
        <v>26</v>
      </c>
      <c r="F47" s="9">
        <v>33301</v>
      </c>
      <c r="G47" s="8" t="s">
        <v>27</v>
      </c>
      <c r="H47" s="8" t="s">
        <v>21925</v>
      </c>
      <c r="I47" s="8" t="s">
        <v>13401</v>
      </c>
      <c r="J47" s="9">
        <v>41145</v>
      </c>
      <c r="K47" s="9" t="s">
        <v>83236</v>
      </c>
      <c r="L47" s="8" t="s">
        <v>83237</v>
      </c>
      <c r="M47" s="8" t="s">
        <v>32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83238</v>
      </c>
      <c r="B48" s="8" t="s">
        <v>83239</v>
      </c>
      <c r="C48" s="8" t="s">
        <v>6112</v>
      </c>
      <c r="D48" s="8" t="s">
        <v>11118</v>
      </c>
      <c r="E48" s="8" t="s">
        <v>26</v>
      </c>
      <c r="F48" s="9">
        <v>31757</v>
      </c>
      <c r="G48" s="8" t="s">
        <v>27</v>
      </c>
      <c r="H48" s="8" t="s">
        <v>73241</v>
      </c>
      <c r="I48" s="8" t="s">
        <v>13401</v>
      </c>
      <c r="J48" s="9">
        <v>41099</v>
      </c>
      <c r="K48" s="9" t="s">
        <v>83240</v>
      </c>
      <c r="L48" s="8" t="s">
        <v>83241</v>
      </c>
      <c r="M48" s="8" t="s">
        <v>32</v>
      </c>
      <c r="N48" s="8" t="s">
        <v>83242</v>
      </c>
      <c r="O48" s="8" t="s">
        <v>32</v>
      </c>
      <c r="P48" s="8" t="s">
        <v>83243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83244</v>
      </c>
      <c r="B49" s="8" t="s">
        <v>1306</v>
      </c>
      <c r="C49" s="8" t="s">
        <v>1292</v>
      </c>
      <c r="D49" s="8" t="s">
        <v>83245</v>
      </c>
      <c r="E49" s="8" t="s">
        <v>26</v>
      </c>
      <c r="F49" s="9">
        <v>33912</v>
      </c>
      <c r="G49" s="8" t="s">
        <v>27</v>
      </c>
      <c r="H49" s="8" t="s">
        <v>7953</v>
      </c>
      <c r="I49" s="8" t="s">
        <v>13401</v>
      </c>
      <c r="J49" s="9">
        <v>41920</v>
      </c>
      <c r="K49" s="9" t="s">
        <v>83246</v>
      </c>
      <c r="L49" s="8" t="s">
        <v>83247</v>
      </c>
      <c r="M49" s="8" t="s">
        <v>32</v>
      </c>
      <c r="N49" s="8" t="s">
        <v>83248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83249</v>
      </c>
      <c r="B50" s="8" t="s">
        <v>83250</v>
      </c>
      <c r="C50" s="8" t="s">
        <v>83251</v>
      </c>
      <c r="D50" s="8" t="s">
        <v>83252</v>
      </c>
      <c r="E50" s="8" t="s">
        <v>26</v>
      </c>
      <c r="F50" s="9">
        <v>33241</v>
      </c>
      <c r="G50" s="8" t="s">
        <v>27</v>
      </c>
      <c r="H50" s="8" t="s">
        <v>73241</v>
      </c>
      <c r="I50" s="8" t="s">
        <v>13401</v>
      </c>
      <c r="J50" s="9">
        <v>41064</v>
      </c>
      <c r="K50" s="9" t="s">
        <v>83253</v>
      </c>
      <c r="L50" s="8" t="s">
        <v>83254</v>
      </c>
      <c r="M50" s="8" t="s">
        <v>32</v>
      </c>
      <c r="N50" s="8" t="s">
        <v>83255</v>
      </c>
      <c r="O50" s="8" t="s">
        <v>32</v>
      </c>
      <c r="P50" s="8" t="s">
        <v>83256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83257</v>
      </c>
      <c r="B51" s="8" t="s">
        <v>77011</v>
      </c>
      <c r="C51" s="8" t="s">
        <v>7344</v>
      </c>
      <c r="D51" s="8" t="s">
        <v>48959</v>
      </c>
      <c r="E51" s="8" t="s">
        <v>26</v>
      </c>
      <c r="F51" s="9">
        <v>26961</v>
      </c>
      <c r="G51" s="8" t="s">
        <v>26</v>
      </c>
      <c r="H51" s="8" t="s">
        <v>76573</v>
      </c>
      <c r="I51" s="8" t="s">
        <v>13401</v>
      </c>
      <c r="J51" s="9">
        <v>41171</v>
      </c>
      <c r="K51" s="9" t="s">
        <v>83258</v>
      </c>
      <c r="L51" s="8" t="s">
        <v>83259</v>
      </c>
      <c r="M51" s="8" t="s">
        <v>32</v>
      </c>
      <c r="N51" s="8" t="s">
        <v>32</v>
      </c>
      <c r="O51" s="8" t="s">
        <v>32</v>
      </c>
      <c r="P51" s="8" t="s">
        <v>83260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83261</v>
      </c>
      <c r="B52" s="8" t="s">
        <v>83262</v>
      </c>
      <c r="C52" s="8" t="s">
        <v>83263</v>
      </c>
      <c r="D52" s="8" t="s">
        <v>83264</v>
      </c>
      <c r="E52" s="8" t="s">
        <v>26</v>
      </c>
      <c r="F52" s="9">
        <v>33695</v>
      </c>
      <c r="G52" s="8" t="s">
        <v>27</v>
      </c>
      <c r="H52" s="8" t="s">
        <v>73241</v>
      </c>
      <c r="I52" s="8" t="s">
        <v>13401</v>
      </c>
      <c r="J52" s="9">
        <v>41099</v>
      </c>
      <c r="K52" s="9" t="s">
        <v>83265</v>
      </c>
      <c r="L52" s="8" t="s">
        <v>83266</v>
      </c>
      <c r="M52" s="8" t="s">
        <v>32</v>
      </c>
      <c r="N52" s="8" t="s">
        <v>83267</v>
      </c>
      <c r="O52" s="8" t="s">
        <v>32</v>
      </c>
      <c r="P52" s="8" t="s">
        <v>83268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83269</v>
      </c>
      <c r="B53" s="8" t="s">
        <v>83270</v>
      </c>
      <c r="C53" s="8" t="s">
        <v>83271</v>
      </c>
      <c r="D53" s="8" t="s">
        <v>83272</v>
      </c>
      <c r="E53" s="8" t="s">
        <v>38</v>
      </c>
      <c r="F53" s="9">
        <v>29458</v>
      </c>
      <c r="G53" s="8" t="s">
        <v>27</v>
      </c>
      <c r="H53" s="8" t="s">
        <v>172</v>
      </c>
      <c r="I53" s="8" t="s">
        <v>13401</v>
      </c>
      <c r="J53" s="9">
        <v>41157</v>
      </c>
      <c r="K53" s="9" t="s">
        <v>83273</v>
      </c>
      <c r="L53" s="8" t="s">
        <v>83274</v>
      </c>
      <c r="M53" s="8" t="s">
        <v>32</v>
      </c>
      <c r="N53" s="8" t="s">
        <v>32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83275</v>
      </c>
      <c r="B54" s="8" t="s">
        <v>83276</v>
      </c>
      <c r="C54" s="8" t="s">
        <v>620</v>
      </c>
      <c r="D54" s="8" t="s">
        <v>83277</v>
      </c>
      <c r="E54" s="8" t="s">
        <v>38</v>
      </c>
      <c r="F54" s="9">
        <v>32879</v>
      </c>
      <c r="G54" s="8" t="s">
        <v>27</v>
      </c>
      <c r="H54" s="8" t="s">
        <v>172</v>
      </c>
      <c r="I54" s="8" t="s">
        <v>13401</v>
      </c>
      <c r="J54" s="9">
        <v>41954</v>
      </c>
      <c r="K54" s="9" t="s">
        <v>83278</v>
      </c>
      <c r="L54" s="8" t="s">
        <v>83279</v>
      </c>
      <c r="M54" s="8" t="s">
        <v>83280</v>
      </c>
      <c r="N54" s="8" t="s">
        <v>83281</v>
      </c>
      <c r="O54" s="8" t="s">
        <v>83282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83283</v>
      </c>
      <c r="B55" s="8" t="s">
        <v>1747</v>
      </c>
      <c r="C55" s="8" t="s">
        <v>37582</v>
      </c>
      <c r="D55" s="8" t="s">
        <v>43088</v>
      </c>
      <c r="E55" s="8" t="s">
        <v>38</v>
      </c>
      <c r="F55" s="9">
        <v>29930</v>
      </c>
      <c r="G55" s="8" t="s">
        <v>27</v>
      </c>
      <c r="H55" s="8" t="s">
        <v>75991</v>
      </c>
      <c r="I55" s="8" t="s">
        <v>29</v>
      </c>
      <c r="J55" s="9">
        <v>41035</v>
      </c>
      <c r="K55" s="9" t="s">
        <v>83284</v>
      </c>
      <c r="L55" s="8" t="s">
        <v>83285</v>
      </c>
      <c r="M55" s="8" t="s">
        <v>32</v>
      </c>
      <c r="N55" s="8" t="s">
        <v>83286</v>
      </c>
      <c r="O55" s="8" t="s">
        <v>83287</v>
      </c>
      <c r="P55" s="8" t="s">
        <v>83288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83289</v>
      </c>
      <c r="B56" s="8" t="s">
        <v>55012</v>
      </c>
      <c r="C56" s="8" t="s">
        <v>83290</v>
      </c>
      <c r="D56" s="8" t="s">
        <v>83291</v>
      </c>
      <c r="E56" s="8" t="s">
        <v>38</v>
      </c>
      <c r="F56" s="9">
        <v>31192</v>
      </c>
      <c r="G56" s="8" t="s">
        <v>26</v>
      </c>
      <c r="H56" s="8" t="s">
        <v>172</v>
      </c>
      <c r="I56" s="8" t="s">
        <v>13401</v>
      </c>
      <c r="J56" s="9">
        <v>41331</v>
      </c>
      <c r="K56" s="9" t="s">
        <v>83292</v>
      </c>
      <c r="L56" s="8" t="s">
        <v>83293</v>
      </c>
      <c r="M56" s="8" t="s">
        <v>32</v>
      </c>
      <c r="N56" s="8" t="s">
        <v>83294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83295</v>
      </c>
      <c r="B57" s="8" t="s">
        <v>21381</v>
      </c>
      <c r="C57" s="8" t="s">
        <v>83296</v>
      </c>
      <c r="D57" s="8" t="s">
        <v>473</v>
      </c>
      <c r="E57" s="8" t="s">
        <v>26</v>
      </c>
      <c r="F57" s="9">
        <v>30871</v>
      </c>
      <c r="G57" s="8" t="s">
        <v>27</v>
      </c>
      <c r="H57" s="8" t="s">
        <v>6505</v>
      </c>
      <c r="I57" s="8" t="s">
        <v>13401</v>
      </c>
      <c r="J57" s="9">
        <v>41099</v>
      </c>
      <c r="K57" s="9" t="s">
        <v>83297</v>
      </c>
      <c r="L57" s="8" t="s">
        <v>83298</v>
      </c>
      <c r="M57" s="8" t="s">
        <v>32</v>
      </c>
      <c r="N57" s="8" t="s">
        <v>83299</v>
      </c>
      <c r="O57" s="8" t="s">
        <v>32</v>
      </c>
      <c r="P57" s="8" t="s">
        <v>83300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83301</v>
      </c>
      <c r="B58" s="8" t="s">
        <v>83302</v>
      </c>
      <c r="C58" s="8" t="s">
        <v>83303</v>
      </c>
      <c r="D58" s="8" t="s">
        <v>25974</v>
      </c>
      <c r="E58" s="8" t="s">
        <v>38</v>
      </c>
      <c r="F58" s="9">
        <v>31401</v>
      </c>
      <c r="G58" s="8" t="s">
        <v>27</v>
      </c>
      <c r="H58" s="8" t="s">
        <v>172</v>
      </c>
      <c r="I58" s="8" t="s">
        <v>13401</v>
      </c>
      <c r="J58" s="9">
        <v>41460</v>
      </c>
      <c r="K58" s="9" t="s">
        <v>83304</v>
      </c>
      <c r="L58" s="8" t="s">
        <v>83305</v>
      </c>
      <c r="M58" s="8" t="s">
        <v>32</v>
      </c>
      <c r="N58" s="8" t="s">
        <v>32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83306</v>
      </c>
      <c r="B59" s="8" t="s">
        <v>10725</v>
      </c>
      <c r="C59" s="8" t="s">
        <v>39254</v>
      </c>
      <c r="D59" s="8" t="s">
        <v>16012</v>
      </c>
      <c r="E59" s="8" t="s">
        <v>38</v>
      </c>
      <c r="F59" s="9">
        <v>33600</v>
      </c>
      <c r="G59" s="8" t="s">
        <v>27</v>
      </c>
      <c r="H59" s="8" t="s">
        <v>172</v>
      </c>
      <c r="I59" s="8" t="s">
        <v>13401</v>
      </c>
      <c r="J59" s="9">
        <v>41099</v>
      </c>
      <c r="K59" s="9" t="s">
        <v>83307</v>
      </c>
      <c r="L59" s="8" t="s">
        <v>83308</v>
      </c>
      <c r="M59" s="8" t="s">
        <v>32</v>
      </c>
      <c r="N59" s="8" t="s">
        <v>83309</v>
      </c>
      <c r="O59" s="8" t="s">
        <v>32</v>
      </c>
      <c r="P59" s="8" t="s">
        <v>83310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83311</v>
      </c>
      <c r="B60" s="8" t="s">
        <v>57515</v>
      </c>
      <c r="C60" s="8" t="s">
        <v>83312</v>
      </c>
      <c r="D60" s="8" t="s">
        <v>66844</v>
      </c>
      <c r="E60" s="8" t="s">
        <v>26</v>
      </c>
      <c r="F60" s="9">
        <v>30706</v>
      </c>
      <c r="G60" s="8" t="s">
        <v>27</v>
      </c>
      <c r="H60" s="8" t="s">
        <v>7953</v>
      </c>
      <c r="I60" s="8" t="s">
        <v>13401</v>
      </c>
      <c r="J60" s="9">
        <v>41093</v>
      </c>
      <c r="K60" s="9" t="s">
        <v>83313</v>
      </c>
      <c r="L60" s="8" t="s">
        <v>83314</v>
      </c>
      <c r="M60" s="8" t="s">
        <v>32</v>
      </c>
      <c r="N60" s="8" t="s">
        <v>83315</v>
      </c>
      <c r="O60" s="8" t="s">
        <v>32</v>
      </c>
      <c r="P60" s="8" t="s">
        <v>83316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83317</v>
      </c>
      <c r="B61" s="8" t="s">
        <v>71508</v>
      </c>
      <c r="C61" s="8" t="s">
        <v>83318</v>
      </c>
      <c r="D61" s="8" t="s">
        <v>83319</v>
      </c>
      <c r="E61" s="8" t="s">
        <v>38</v>
      </c>
      <c r="F61" s="9">
        <v>33493</v>
      </c>
      <c r="G61" s="8" t="s">
        <v>27</v>
      </c>
      <c r="H61" s="8" t="s">
        <v>16877</v>
      </c>
      <c r="I61" s="8" t="s">
        <v>13401</v>
      </c>
      <c r="J61" s="9">
        <v>41150</v>
      </c>
      <c r="K61" s="9" t="s">
        <v>83320</v>
      </c>
      <c r="L61" s="8" t="s">
        <v>83321</v>
      </c>
      <c r="M61" s="8" t="s">
        <v>32</v>
      </c>
      <c r="N61" s="8" t="s">
        <v>83322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83323</v>
      </c>
      <c r="B62" s="8" t="s">
        <v>10308</v>
      </c>
      <c r="C62" s="8" t="s">
        <v>83324</v>
      </c>
      <c r="D62" s="8" t="s">
        <v>2538</v>
      </c>
      <c r="E62" s="8" t="s">
        <v>26</v>
      </c>
      <c r="F62" s="9">
        <v>34423</v>
      </c>
      <c r="G62" s="8" t="s">
        <v>27</v>
      </c>
      <c r="H62" s="8" t="s">
        <v>73241</v>
      </c>
      <c r="I62" s="8" t="s">
        <v>13401</v>
      </c>
      <c r="J62" s="9">
        <v>41598</v>
      </c>
      <c r="K62" s="9" t="s">
        <v>83325</v>
      </c>
      <c r="L62" s="8" t="s">
        <v>83326</v>
      </c>
      <c r="M62" s="8" t="s">
        <v>32</v>
      </c>
      <c r="N62" s="8" t="s">
        <v>83327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4" spans="1:26">
      <c r="A64" s="1" t="s">
        <v>9</v>
      </c>
      <c r="B64" s="7">
        <f>ROW()-7</f>
        <v>57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>
  <sheetPr codeName="Sheet179"/>
  <dimension ref="A1:Z1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83328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83329</v>
      </c>
      <c r="B6" s="8" t="s">
        <v>12885</v>
      </c>
      <c r="C6" s="8" t="s">
        <v>83330</v>
      </c>
      <c r="D6" s="8" t="s">
        <v>12063</v>
      </c>
      <c r="E6" s="8" t="s">
        <v>26</v>
      </c>
      <c r="F6" s="9">
        <v>31541</v>
      </c>
      <c r="G6" s="8" t="s">
        <v>27</v>
      </c>
      <c r="H6" s="8" t="s">
        <v>75957</v>
      </c>
      <c r="I6" s="8" t="s">
        <v>29</v>
      </c>
      <c r="J6" s="9">
        <v>41765</v>
      </c>
      <c r="K6" s="9" t="s">
        <v>83331</v>
      </c>
      <c r="L6" s="8" t="s">
        <v>83332</v>
      </c>
      <c r="M6" s="8" t="s">
        <v>83333</v>
      </c>
      <c r="N6" s="8" t="s">
        <v>83334</v>
      </c>
      <c r="O6" s="8" t="s">
        <v>83335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83336</v>
      </c>
      <c r="B7" s="8" t="s">
        <v>66844</v>
      </c>
      <c r="C7" s="8" t="s">
        <v>83337</v>
      </c>
      <c r="D7" s="8" t="s">
        <v>9315</v>
      </c>
      <c r="E7" s="8" t="s">
        <v>38</v>
      </c>
      <c r="F7" s="9">
        <v>31109</v>
      </c>
      <c r="G7" s="8" t="s">
        <v>27</v>
      </c>
      <c r="H7" s="8" t="s">
        <v>75882</v>
      </c>
      <c r="I7" s="8" t="s">
        <v>29</v>
      </c>
      <c r="J7" s="9">
        <v>41765</v>
      </c>
      <c r="K7" s="9" t="s">
        <v>83338</v>
      </c>
      <c r="L7" s="8" t="s">
        <v>83339</v>
      </c>
      <c r="M7" s="8" t="s">
        <v>83340</v>
      </c>
      <c r="N7" s="8" t="s">
        <v>83341</v>
      </c>
      <c r="O7" s="8" t="s">
        <v>83342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83343</v>
      </c>
      <c r="B8" s="8" t="s">
        <v>11132</v>
      </c>
      <c r="C8" s="8" t="s">
        <v>1790</v>
      </c>
      <c r="D8" s="8" t="s">
        <v>83344</v>
      </c>
      <c r="E8" s="8" t="s">
        <v>26</v>
      </c>
      <c r="F8" s="9">
        <v>32075</v>
      </c>
      <c r="G8" s="8" t="s">
        <v>27</v>
      </c>
      <c r="H8" s="8" t="s">
        <v>61</v>
      </c>
      <c r="I8" s="8" t="s">
        <v>29</v>
      </c>
      <c r="J8" s="9">
        <v>41701</v>
      </c>
      <c r="K8" s="9" t="s">
        <v>83345</v>
      </c>
      <c r="L8" s="8" t="s">
        <v>83346</v>
      </c>
      <c r="M8" s="8" t="s">
        <v>83347</v>
      </c>
      <c r="N8" s="8" t="s">
        <v>83348</v>
      </c>
      <c r="O8" s="8" t="s">
        <v>83349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10" spans="1:26">
      <c r="A10" s="1" t="s">
        <v>9</v>
      </c>
      <c r="B10" s="7">
        <f>ROW()-7</f>
        <v>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80.xml><?xml version="1.0" encoding="utf-8"?>
<worksheet xmlns="http://schemas.openxmlformats.org/spreadsheetml/2006/main" xmlns:r="http://schemas.openxmlformats.org/officeDocument/2006/relationships">
  <sheetPr codeName="Sheet180"/>
  <dimension ref="A1:Z5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83350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83351</v>
      </c>
      <c r="B6" s="8" t="s">
        <v>83352</v>
      </c>
      <c r="C6" s="8" t="s">
        <v>3798</v>
      </c>
      <c r="D6" s="8" t="s">
        <v>83353</v>
      </c>
      <c r="E6" s="8" t="s">
        <v>26</v>
      </c>
      <c r="F6" s="9">
        <v>34582</v>
      </c>
      <c r="G6" s="8" t="s">
        <v>27</v>
      </c>
      <c r="H6" s="8" t="s">
        <v>76473</v>
      </c>
      <c r="I6" s="8" t="s">
        <v>13401</v>
      </c>
      <c r="J6" s="9">
        <v>41921</v>
      </c>
      <c r="K6" s="9" t="s">
        <v>83354</v>
      </c>
      <c r="L6" s="8" t="s">
        <v>83355</v>
      </c>
      <c r="M6" s="8" t="s">
        <v>83356</v>
      </c>
      <c r="N6" s="8" t="s">
        <v>83357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83358</v>
      </c>
      <c r="B7" s="8" t="s">
        <v>83359</v>
      </c>
      <c r="C7" s="8" t="s">
        <v>83360</v>
      </c>
      <c r="D7" s="8" t="s">
        <v>29240</v>
      </c>
      <c r="E7" s="8" t="s">
        <v>38</v>
      </c>
      <c r="F7" s="9">
        <v>33261</v>
      </c>
      <c r="G7" s="8" t="s">
        <v>27</v>
      </c>
      <c r="H7" s="8" t="s">
        <v>77040</v>
      </c>
      <c r="I7" s="8" t="s">
        <v>13401</v>
      </c>
      <c r="J7" s="9">
        <v>41381</v>
      </c>
      <c r="K7" s="9" t="s">
        <v>83361</v>
      </c>
      <c r="L7" s="8" t="s">
        <v>83362</v>
      </c>
      <c r="M7" s="8" t="s">
        <v>83363</v>
      </c>
      <c r="N7" s="8" t="s">
        <v>83364</v>
      </c>
      <c r="O7" s="8" t="s">
        <v>83365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83366</v>
      </c>
      <c r="B8" s="8" t="s">
        <v>12274</v>
      </c>
      <c r="C8" s="8" t="s">
        <v>83367</v>
      </c>
      <c r="D8" s="8" t="s">
        <v>57288</v>
      </c>
      <c r="E8" s="8" t="s">
        <v>26</v>
      </c>
      <c r="F8" s="9">
        <v>29408</v>
      </c>
      <c r="G8" s="8" t="s">
        <v>27</v>
      </c>
      <c r="H8" s="8" t="s">
        <v>21925</v>
      </c>
      <c r="I8" s="8" t="s">
        <v>13401</v>
      </c>
      <c r="J8" s="9">
        <v>41024</v>
      </c>
      <c r="K8" s="9" t="s">
        <v>83368</v>
      </c>
      <c r="L8" s="8" t="s">
        <v>83369</v>
      </c>
      <c r="M8" s="8" t="s">
        <v>32</v>
      </c>
      <c r="N8" s="8" t="s">
        <v>83370</v>
      </c>
      <c r="O8" s="8" t="s">
        <v>32</v>
      </c>
      <c r="P8" s="8" t="s">
        <v>83371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83372</v>
      </c>
      <c r="B9" s="8" t="s">
        <v>83373</v>
      </c>
      <c r="C9" s="8" t="s">
        <v>11234</v>
      </c>
      <c r="D9" s="8" t="s">
        <v>83374</v>
      </c>
      <c r="E9" s="8" t="s">
        <v>38</v>
      </c>
      <c r="F9" s="9">
        <v>32711</v>
      </c>
      <c r="G9" s="8" t="s">
        <v>27</v>
      </c>
      <c r="H9" s="8" t="s">
        <v>172</v>
      </c>
      <c r="I9" s="8" t="s">
        <v>13401</v>
      </c>
      <c r="J9" s="9">
        <v>41072</v>
      </c>
      <c r="K9" s="9" t="s">
        <v>83375</v>
      </c>
      <c r="L9" s="8" t="s">
        <v>83376</v>
      </c>
      <c r="M9" s="8" t="s">
        <v>32</v>
      </c>
      <c r="N9" s="8" t="s">
        <v>83377</v>
      </c>
      <c r="O9" s="8" t="s">
        <v>32</v>
      </c>
      <c r="P9" s="8" t="s">
        <v>83378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38.25">
      <c r="A10" s="3" t="s">
        <v>83379</v>
      </c>
      <c r="B10" s="8" t="s">
        <v>38446</v>
      </c>
      <c r="C10" s="8" t="s">
        <v>22792</v>
      </c>
      <c r="D10" s="8" t="s">
        <v>83380</v>
      </c>
      <c r="E10" s="8" t="s">
        <v>38</v>
      </c>
      <c r="F10" s="9">
        <v>33021</v>
      </c>
      <c r="G10" s="8" t="s">
        <v>27</v>
      </c>
      <c r="H10" s="8" t="s">
        <v>77040</v>
      </c>
      <c r="I10" s="8" t="s">
        <v>13401</v>
      </c>
      <c r="J10" s="9">
        <v>41033</v>
      </c>
      <c r="K10" s="9" t="s">
        <v>83381</v>
      </c>
      <c r="L10" s="8" t="s">
        <v>83382</v>
      </c>
      <c r="M10" s="8" t="s">
        <v>32</v>
      </c>
      <c r="N10" s="8" t="s">
        <v>83383</v>
      </c>
      <c r="O10" s="8" t="s">
        <v>32</v>
      </c>
      <c r="P10" s="8" t="s">
        <v>83384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83385</v>
      </c>
      <c r="B11" s="8" t="s">
        <v>42799</v>
      </c>
      <c r="C11" s="8" t="s">
        <v>6817</v>
      </c>
      <c r="D11" s="8" t="s">
        <v>78469</v>
      </c>
      <c r="E11" s="8" t="s">
        <v>38</v>
      </c>
      <c r="F11" s="9">
        <v>31819</v>
      </c>
      <c r="G11" s="8" t="s">
        <v>27</v>
      </c>
      <c r="H11" s="8" t="s">
        <v>75842</v>
      </c>
      <c r="I11" s="8" t="s">
        <v>29</v>
      </c>
      <c r="J11" s="9">
        <v>41933</v>
      </c>
      <c r="K11" s="9" t="s">
        <v>83386</v>
      </c>
      <c r="L11" s="8" t="s">
        <v>83387</v>
      </c>
      <c r="M11" s="8" t="s">
        <v>83388</v>
      </c>
      <c r="N11" s="8" t="s">
        <v>83389</v>
      </c>
      <c r="O11" s="8" t="s">
        <v>83390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83391</v>
      </c>
      <c r="B12" s="8" t="s">
        <v>8484</v>
      </c>
      <c r="C12" s="8" t="s">
        <v>83392</v>
      </c>
      <c r="D12" s="8" t="s">
        <v>16060</v>
      </c>
      <c r="E12" s="8" t="s">
        <v>38</v>
      </c>
      <c r="F12" s="9">
        <v>33955</v>
      </c>
      <c r="G12" s="8" t="s">
        <v>27</v>
      </c>
      <c r="H12" s="8" t="s">
        <v>172</v>
      </c>
      <c r="I12" s="8" t="s">
        <v>13401</v>
      </c>
      <c r="J12" s="9">
        <v>41809</v>
      </c>
      <c r="K12" s="9" t="s">
        <v>83393</v>
      </c>
      <c r="L12" s="8" t="s">
        <v>83394</v>
      </c>
      <c r="M12" s="8" t="s">
        <v>32</v>
      </c>
      <c r="N12" s="8" t="s">
        <v>83395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83396</v>
      </c>
      <c r="B13" s="8" t="s">
        <v>61269</v>
      </c>
      <c r="C13" s="8" t="s">
        <v>944</v>
      </c>
      <c r="D13" s="8" t="s">
        <v>59646</v>
      </c>
      <c r="E13" s="8" t="s">
        <v>26</v>
      </c>
      <c r="F13" s="9">
        <v>31989</v>
      </c>
      <c r="G13" s="8" t="s">
        <v>27</v>
      </c>
      <c r="H13" s="8" t="s">
        <v>73241</v>
      </c>
      <c r="I13" s="8" t="s">
        <v>13401</v>
      </c>
      <c r="J13" s="9">
        <v>41024</v>
      </c>
      <c r="K13" s="9" t="s">
        <v>55134</v>
      </c>
      <c r="L13" s="8" t="s">
        <v>83397</v>
      </c>
      <c r="M13" s="8" t="s">
        <v>32</v>
      </c>
      <c r="N13" s="8" t="s">
        <v>83398</v>
      </c>
      <c r="O13" s="8" t="s">
        <v>83399</v>
      </c>
      <c r="P13" s="8" t="s">
        <v>83400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83401</v>
      </c>
      <c r="B14" s="8" t="s">
        <v>72169</v>
      </c>
      <c r="C14" s="8" t="s">
        <v>83402</v>
      </c>
      <c r="D14" s="8" t="s">
        <v>83403</v>
      </c>
      <c r="E14" s="8" t="s">
        <v>38</v>
      </c>
      <c r="F14" s="9">
        <v>33658</v>
      </c>
      <c r="G14" s="8" t="s">
        <v>27</v>
      </c>
      <c r="H14" s="8" t="s">
        <v>172</v>
      </c>
      <c r="I14" s="8" t="s">
        <v>13401</v>
      </c>
      <c r="J14" s="9">
        <v>41433</v>
      </c>
      <c r="K14" s="9" t="s">
        <v>83404</v>
      </c>
      <c r="L14" s="8" t="s">
        <v>83405</v>
      </c>
      <c r="M14" s="8" t="s">
        <v>83406</v>
      </c>
      <c r="N14" s="8" t="s">
        <v>83407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83408</v>
      </c>
      <c r="B15" s="8" t="s">
        <v>83409</v>
      </c>
      <c r="C15" s="8" t="s">
        <v>70521</v>
      </c>
      <c r="D15" s="8" t="s">
        <v>1756</v>
      </c>
      <c r="E15" s="8" t="s">
        <v>38</v>
      </c>
      <c r="F15" s="9">
        <v>30927</v>
      </c>
      <c r="G15" s="8" t="s">
        <v>27</v>
      </c>
      <c r="H15" s="8" t="s">
        <v>172</v>
      </c>
      <c r="I15" s="8" t="s">
        <v>13401</v>
      </c>
      <c r="J15" s="9">
        <v>42065</v>
      </c>
      <c r="K15" s="9" t="s">
        <v>83410</v>
      </c>
      <c r="L15" s="8" t="s">
        <v>83411</v>
      </c>
      <c r="M15" s="8" t="s">
        <v>83412</v>
      </c>
      <c r="N15" s="8" t="s">
        <v>83413</v>
      </c>
      <c r="O15" s="8" t="s">
        <v>83414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83415</v>
      </c>
      <c r="B16" s="8" t="s">
        <v>585</v>
      </c>
      <c r="C16" s="8" t="s">
        <v>83416</v>
      </c>
      <c r="D16" s="8" t="s">
        <v>83417</v>
      </c>
      <c r="E16" s="8" t="s">
        <v>26</v>
      </c>
      <c r="F16" s="9">
        <v>32453</v>
      </c>
      <c r="G16" s="8" t="s">
        <v>27</v>
      </c>
      <c r="H16" s="8" t="s">
        <v>7953</v>
      </c>
      <c r="I16" s="8" t="s">
        <v>13401</v>
      </c>
      <c r="J16" s="9">
        <v>41797</v>
      </c>
      <c r="K16" s="9" t="s">
        <v>83418</v>
      </c>
      <c r="L16" s="8" t="s">
        <v>83419</v>
      </c>
      <c r="M16" s="8" t="s">
        <v>32</v>
      </c>
      <c r="N16" s="8" t="s">
        <v>83420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83421</v>
      </c>
      <c r="B17" s="8" t="s">
        <v>4701</v>
      </c>
      <c r="C17" s="8" t="s">
        <v>66895</v>
      </c>
      <c r="D17" s="8" t="s">
        <v>83422</v>
      </c>
      <c r="E17" s="8" t="s">
        <v>38</v>
      </c>
      <c r="F17" s="9">
        <v>33311</v>
      </c>
      <c r="G17" s="8" t="s">
        <v>27</v>
      </c>
      <c r="H17" s="8" t="s">
        <v>172</v>
      </c>
      <c r="I17" s="8" t="s">
        <v>13401</v>
      </c>
      <c r="J17" s="9">
        <v>41886</v>
      </c>
      <c r="K17" s="9" t="s">
        <v>83423</v>
      </c>
      <c r="L17" s="8" t="s">
        <v>83424</v>
      </c>
      <c r="M17" s="8" t="s">
        <v>83425</v>
      </c>
      <c r="N17" s="8" t="s">
        <v>83426</v>
      </c>
      <c r="O17" s="8" t="s">
        <v>83427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83428</v>
      </c>
      <c r="B18" s="8" t="s">
        <v>233</v>
      </c>
      <c r="C18" s="8" t="s">
        <v>83429</v>
      </c>
      <c r="D18" s="8" t="s">
        <v>33732</v>
      </c>
      <c r="E18" s="8" t="s">
        <v>38</v>
      </c>
      <c r="F18" s="9">
        <v>33921</v>
      </c>
      <c r="G18" s="8" t="s">
        <v>27</v>
      </c>
      <c r="H18" s="8" t="s">
        <v>172</v>
      </c>
      <c r="I18" s="8" t="s">
        <v>13401</v>
      </c>
      <c r="J18" s="9">
        <v>41031</v>
      </c>
      <c r="K18" s="9" t="s">
        <v>83430</v>
      </c>
      <c r="L18" s="8" t="s">
        <v>83431</v>
      </c>
      <c r="M18" s="8" t="s">
        <v>83432</v>
      </c>
      <c r="N18" s="8" t="s">
        <v>83433</v>
      </c>
      <c r="O18" s="8" t="s">
        <v>83434</v>
      </c>
      <c r="P18" s="8" t="s">
        <v>83435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83436</v>
      </c>
      <c r="B19" s="8" t="s">
        <v>233</v>
      </c>
      <c r="C19" s="8" t="s">
        <v>83437</v>
      </c>
      <c r="D19" s="8" t="s">
        <v>2377</v>
      </c>
      <c r="E19" s="8" t="s">
        <v>38</v>
      </c>
      <c r="F19" s="9">
        <v>33788</v>
      </c>
      <c r="G19" s="8" t="s">
        <v>27</v>
      </c>
      <c r="H19" s="8" t="s">
        <v>172</v>
      </c>
      <c r="I19" s="8" t="s">
        <v>13401</v>
      </c>
      <c r="J19" s="9">
        <v>41829</v>
      </c>
      <c r="K19" s="9" t="s">
        <v>83438</v>
      </c>
      <c r="L19" s="8" t="s">
        <v>83439</v>
      </c>
      <c r="M19" s="8" t="s">
        <v>32</v>
      </c>
      <c r="N19" s="8" t="s">
        <v>83440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83441</v>
      </c>
      <c r="B20" s="8" t="s">
        <v>275</v>
      </c>
      <c r="C20" s="8" t="s">
        <v>4914</v>
      </c>
      <c r="D20" s="8" t="s">
        <v>6695</v>
      </c>
      <c r="E20" s="8" t="s">
        <v>38</v>
      </c>
      <c r="F20" s="9">
        <v>31585</v>
      </c>
      <c r="G20" s="8" t="s">
        <v>26</v>
      </c>
      <c r="H20" s="8" t="s">
        <v>172</v>
      </c>
      <c r="I20" s="8" t="s">
        <v>13401</v>
      </c>
      <c r="J20" s="9">
        <v>41051</v>
      </c>
      <c r="K20" s="9" t="s">
        <v>83442</v>
      </c>
      <c r="L20" s="8" t="s">
        <v>83443</v>
      </c>
      <c r="M20" s="8" t="s">
        <v>32</v>
      </c>
      <c r="N20" s="8" t="s">
        <v>83444</v>
      </c>
      <c r="O20" s="8" t="s">
        <v>32</v>
      </c>
      <c r="P20" s="8" t="s">
        <v>83445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83446</v>
      </c>
      <c r="B21" s="8" t="s">
        <v>83447</v>
      </c>
      <c r="C21" s="8" t="s">
        <v>83448</v>
      </c>
      <c r="D21" s="8" t="s">
        <v>307</v>
      </c>
      <c r="E21" s="8" t="s">
        <v>38</v>
      </c>
      <c r="F21" s="9">
        <v>34210</v>
      </c>
      <c r="G21" s="8" t="s">
        <v>27</v>
      </c>
      <c r="H21" s="8" t="s">
        <v>172</v>
      </c>
      <c r="I21" s="8" t="s">
        <v>13401</v>
      </c>
      <c r="J21" s="9">
        <v>41821</v>
      </c>
      <c r="K21" s="9" t="s">
        <v>83449</v>
      </c>
      <c r="L21" s="8" t="s">
        <v>83450</v>
      </c>
      <c r="M21" s="8" t="s">
        <v>83451</v>
      </c>
      <c r="N21" s="8" t="s">
        <v>83426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83452</v>
      </c>
      <c r="B22" s="8" t="s">
        <v>6319</v>
      </c>
      <c r="C22" s="8" t="s">
        <v>83453</v>
      </c>
      <c r="D22" s="8" t="s">
        <v>24803</v>
      </c>
      <c r="E22" s="8" t="s">
        <v>38</v>
      </c>
      <c r="F22" s="9">
        <v>29599</v>
      </c>
      <c r="G22" s="8" t="s">
        <v>27</v>
      </c>
      <c r="H22" s="8" t="s">
        <v>172</v>
      </c>
      <c r="I22" s="8" t="s">
        <v>13401</v>
      </c>
      <c r="J22" s="9">
        <v>41057</v>
      </c>
      <c r="K22" s="9" t="s">
        <v>83454</v>
      </c>
      <c r="L22" s="8" t="s">
        <v>83455</v>
      </c>
      <c r="M22" s="8" t="s">
        <v>32</v>
      </c>
      <c r="N22" s="8" t="s">
        <v>83456</v>
      </c>
      <c r="O22" s="8" t="s">
        <v>83457</v>
      </c>
      <c r="P22" s="8" t="s">
        <v>83458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83459</v>
      </c>
      <c r="B23" s="8" t="s">
        <v>83460</v>
      </c>
      <c r="C23" s="8" t="s">
        <v>7134</v>
      </c>
      <c r="D23" s="8" t="s">
        <v>53434</v>
      </c>
      <c r="E23" s="8" t="s">
        <v>26</v>
      </c>
      <c r="F23" s="9">
        <v>28269</v>
      </c>
      <c r="G23" s="8" t="s">
        <v>26</v>
      </c>
      <c r="H23" s="8" t="s">
        <v>344</v>
      </c>
      <c r="I23" s="8" t="s">
        <v>13401</v>
      </c>
      <c r="J23" s="9">
        <v>40238</v>
      </c>
      <c r="K23" s="9" t="s">
        <v>83461</v>
      </c>
      <c r="L23" s="8" t="s">
        <v>83462</v>
      </c>
      <c r="M23" s="8" t="s">
        <v>32</v>
      </c>
      <c r="N23" s="8" t="s">
        <v>83463</v>
      </c>
      <c r="O23" s="8" t="s">
        <v>32</v>
      </c>
      <c r="P23" s="8" t="s">
        <v>83464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83465</v>
      </c>
      <c r="B24" s="8" t="s">
        <v>607</v>
      </c>
      <c r="C24" s="8" t="s">
        <v>44750</v>
      </c>
      <c r="D24" s="8" t="s">
        <v>275</v>
      </c>
      <c r="E24" s="8" t="s">
        <v>38</v>
      </c>
      <c r="F24" s="9">
        <v>35285</v>
      </c>
      <c r="G24" s="8" t="s">
        <v>27</v>
      </c>
      <c r="H24" s="8" t="s">
        <v>172</v>
      </c>
      <c r="I24" s="8" t="s">
        <v>13401</v>
      </c>
      <c r="J24" s="9">
        <v>41927</v>
      </c>
      <c r="K24" s="9" t="s">
        <v>83466</v>
      </c>
      <c r="L24" s="8" t="s">
        <v>83467</v>
      </c>
      <c r="M24" s="8" t="s">
        <v>83468</v>
      </c>
      <c r="N24" s="8" t="s">
        <v>83469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83470</v>
      </c>
      <c r="B25" s="8" t="s">
        <v>5239</v>
      </c>
      <c r="C25" s="8" t="s">
        <v>4758</v>
      </c>
      <c r="D25" s="8" t="s">
        <v>9096</v>
      </c>
      <c r="E25" s="8" t="s">
        <v>26</v>
      </c>
      <c r="F25" s="9">
        <v>28154</v>
      </c>
      <c r="G25" s="8" t="s">
        <v>26</v>
      </c>
      <c r="H25" s="8" t="s">
        <v>83471</v>
      </c>
      <c r="I25" s="8" t="s">
        <v>13401</v>
      </c>
      <c r="J25" s="9">
        <v>41024</v>
      </c>
      <c r="K25" s="9" t="s">
        <v>83472</v>
      </c>
      <c r="L25" s="8" t="s">
        <v>83473</v>
      </c>
      <c r="M25" s="8" t="s">
        <v>32</v>
      </c>
      <c r="N25" s="8" t="s">
        <v>83474</v>
      </c>
      <c r="O25" s="8" t="s">
        <v>32</v>
      </c>
      <c r="P25" s="8" t="s">
        <v>83475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83476</v>
      </c>
      <c r="B26" s="8" t="s">
        <v>55479</v>
      </c>
      <c r="C26" s="8" t="s">
        <v>36834</v>
      </c>
      <c r="D26" s="8" t="s">
        <v>71419</v>
      </c>
      <c r="E26" s="8" t="s">
        <v>26</v>
      </c>
      <c r="F26" s="9">
        <v>33949</v>
      </c>
      <c r="G26" s="8" t="s">
        <v>27</v>
      </c>
      <c r="H26" s="8" t="s">
        <v>76417</v>
      </c>
      <c r="I26" s="8" t="s">
        <v>13401</v>
      </c>
      <c r="J26" s="9">
        <v>41026</v>
      </c>
      <c r="K26" s="9" t="s">
        <v>83477</v>
      </c>
      <c r="L26" s="8" t="s">
        <v>83478</v>
      </c>
      <c r="M26" s="8" t="s">
        <v>83479</v>
      </c>
      <c r="N26" s="8" t="s">
        <v>83480</v>
      </c>
      <c r="O26" s="8" t="s">
        <v>32</v>
      </c>
      <c r="P26" s="8" t="s">
        <v>83481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83482</v>
      </c>
      <c r="B27" s="8" t="s">
        <v>45645</v>
      </c>
      <c r="C27" s="8" t="s">
        <v>83483</v>
      </c>
      <c r="D27" s="8" t="s">
        <v>25</v>
      </c>
      <c r="E27" s="8" t="s">
        <v>26</v>
      </c>
      <c r="F27" s="9">
        <v>33827</v>
      </c>
      <c r="G27" s="8" t="s">
        <v>27</v>
      </c>
      <c r="H27" s="8" t="s">
        <v>73241</v>
      </c>
      <c r="I27" s="8" t="s">
        <v>13401</v>
      </c>
      <c r="J27" s="9">
        <v>41897</v>
      </c>
      <c r="K27" s="9" t="s">
        <v>83484</v>
      </c>
      <c r="L27" s="8" t="s">
        <v>83485</v>
      </c>
      <c r="M27" s="8" t="s">
        <v>32</v>
      </c>
      <c r="N27" s="8" t="s">
        <v>83486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83487</v>
      </c>
      <c r="B28" s="8" t="s">
        <v>83488</v>
      </c>
      <c r="C28" s="8" t="s">
        <v>83489</v>
      </c>
      <c r="D28" s="8" t="s">
        <v>83490</v>
      </c>
      <c r="E28" s="8" t="s">
        <v>38</v>
      </c>
      <c r="F28" s="9">
        <v>30751</v>
      </c>
      <c r="G28" s="8" t="s">
        <v>27</v>
      </c>
      <c r="H28" s="8" t="s">
        <v>78716</v>
      </c>
      <c r="I28" s="8" t="s">
        <v>13401</v>
      </c>
      <c r="J28" s="9">
        <v>41207</v>
      </c>
      <c r="K28" s="9" t="s">
        <v>83491</v>
      </c>
      <c r="L28" s="8" t="s">
        <v>83492</v>
      </c>
      <c r="M28" s="8" t="s">
        <v>83493</v>
      </c>
      <c r="N28" s="8" t="s">
        <v>83494</v>
      </c>
      <c r="O28" s="8" t="s">
        <v>83495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83496</v>
      </c>
      <c r="B29" s="8" t="s">
        <v>15102</v>
      </c>
      <c r="C29" s="8" t="s">
        <v>568</v>
      </c>
      <c r="D29" s="8" t="s">
        <v>42311</v>
      </c>
      <c r="E29" s="8" t="s">
        <v>26</v>
      </c>
      <c r="F29" s="9">
        <v>33555</v>
      </c>
      <c r="G29" s="8" t="s">
        <v>27</v>
      </c>
      <c r="H29" s="8" t="s">
        <v>73241</v>
      </c>
      <c r="I29" s="8" t="s">
        <v>13401</v>
      </c>
      <c r="J29" s="9">
        <v>42063</v>
      </c>
      <c r="K29" s="9" t="s">
        <v>83497</v>
      </c>
      <c r="L29" s="8" t="s">
        <v>83498</v>
      </c>
      <c r="M29" s="8" t="s">
        <v>83499</v>
      </c>
      <c r="N29" s="8" t="s">
        <v>83500</v>
      </c>
      <c r="O29" s="8" t="s">
        <v>32</v>
      </c>
      <c r="P29" s="8" t="s">
        <v>83501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83502</v>
      </c>
      <c r="B30" s="8" t="s">
        <v>83503</v>
      </c>
      <c r="C30" s="8" t="s">
        <v>83504</v>
      </c>
      <c r="D30" s="8" t="s">
        <v>83505</v>
      </c>
      <c r="E30" s="8" t="s">
        <v>26</v>
      </c>
      <c r="F30" s="9">
        <v>32582</v>
      </c>
      <c r="G30" s="8" t="s">
        <v>27</v>
      </c>
      <c r="H30" s="8" t="s">
        <v>73241</v>
      </c>
      <c r="I30" s="8" t="s">
        <v>13401</v>
      </c>
      <c r="J30" s="9">
        <v>41032</v>
      </c>
      <c r="K30" s="9" t="s">
        <v>83506</v>
      </c>
      <c r="L30" s="8" t="s">
        <v>83507</v>
      </c>
      <c r="M30" s="8" t="s">
        <v>32</v>
      </c>
      <c r="N30" s="8" t="s">
        <v>83508</v>
      </c>
      <c r="O30" s="8" t="s">
        <v>32</v>
      </c>
      <c r="P30" s="8" t="s">
        <v>83509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38.25">
      <c r="A31" s="3" t="s">
        <v>83510</v>
      </c>
      <c r="B31" s="8" t="s">
        <v>898</v>
      </c>
      <c r="C31" s="8" t="s">
        <v>83511</v>
      </c>
      <c r="D31" s="8" t="s">
        <v>83512</v>
      </c>
      <c r="E31" s="8" t="s">
        <v>26</v>
      </c>
      <c r="F31" s="9">
        <v>31795</v>
      </c>
      <c r="G31" s="8" t="s">
        <v>26</v>
      </c>
      <c r="H31" s="8" t="s">
        <v>83513</v>
      </c>
      <c r="I31" s="8" t="s">
        <v>13401</v>
      </c>
      <c r="J31" s="9">
        <v>41025</v>
      </c>
      <c r="K31" s="9" t="s">
        <v>83514</v>
      </c>
      <c r="L31" s="8" t="s">
        <v>83515</v>
      </c>
      <c r="M31" s="8" t="s">
        <v>83516</v>
      </c>
      <c r="N31" s="8" t="s">
        <v>83517</v>
      </c>
      <c r="O31" s="8" t="s">
        <v>32</v>
      </c>
      <c r="P31" s="8" t="s">
        <v>83518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83519</v>
      </c>
      <c r="B32" s="8" t="s">
        <v>7202</v>
      </c>
      <c r="C32" s="8" t="s">
        <v>4588</v>
      </c>
      <c r="D32" s="8" t="s">
        <v>83520</v>
      </c>
      <c r="E32" s="8" t="s">
        <v>26</v>
      </c>
      <c r="F32" s="9">
        <v>31229</v>
      </c>
      <c r="G32" s="8" t="s">
        <v>27</v>
      </c>
      <c r="H32" s="8" t="s">
        <v>76417</v>
      </c>
      <c r="I32" s="8" t="s">
        <v>13401</v>
      </c>
      <c r="J32" s="9">
        <v>41038</v>
      </c>
      <c r="K32" s="9" t="s">
        <v>83521</v>
      </c>
      <c r="L32" s="8" t="s">
        <v>83522</v>
      </c>
      <c r="M32" s="8" t="s">
        <v>83523</v>
      </c>
      <c r="N32" s="8" t="s">
        <v>83524</v>
      </c>
      <c r="O32" s="8" t="s">
        <v>32</v>
      </c>
      <c r="P32" s="8" t="s">
        <v>83525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83526</v>
      </c>
      <c r="B33" s="8" t="s">
        <v>9759</v>
      </c>
      <c r="C33" s="8" t="s">
        <v>10765</v>
      </c>
      <c r="D33" s="8" t="s">
        <v>83527</v>
      </c>
      <c r="E33" s="8" t="s">
        <v>26</v>
      </c>
      <c r="F33" s="9">
        <v>32887</v>
      </c>
      <c r="G33" s="8" t="s">
        <v>27</v>
      </c>
      <c r="H33" s="8" t="s">
        <v>7953</v>
      </c>
      <c r="I33" s="8" t="s">
        <v>13401</v>
      </c>
      <c r="J33" s="9">
        <v>41990</v>
      </c>
      <c r="K33" s="9" t="s">
        <v>83528</v>
      </c>
      <c r="L33" s="8" t="s">
        <v>83529</v>
      </c>
      <c r="M33" s="8" t="s">
        <v>83530</v>
      </c>
      <c r="N33" s="8" t="s">
        <v>83531</v>
      </c>
      <c r="O33" s="8" t="s">
        <v>32</v>
      </c>
      <c r="P33" s="8" t="s">
        <v>83532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83533</v>
      </c>
      <c r="B34" s="8" t="s">
        <v>83534</v>
      </c>
      <c r="C34" s="8" t="s">
        <v>26897</v>
      </c>
      <c r="D34" s="8" t="s">
        <v>83535</v>
      </c>
      <c r="E34" s="8" t="s">
        <v>38</v>
      </c>
      <c r="F34" s="9">
        <v>32267</v>
      </c>
      <c r="G34" s="8" t="s">
        <v>27</v>
      </c>
      <c r="H34" s="8" t="s">
        <v>172</v>
      </c>
      <c r="I34" s="8" t="s">
        <v>13401</v>
      </c>
      <c r="J34" s="9">
        <v>41667</v>
      </c>
      <c r="K34" s="9" t="s">
        <v>83536</v>
      </c>
      <c r="L34" s="8" t="s">
        <v>83537</v>
      </c>
      <c r="M34" s="8" t="s">
        <v>32</v>
      </c>
      <c r="N34" s="8" t="s">
        <v>83538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83539</v>
      </c>
      <c r="B35" s="8" t="s">
        <v>20142</v>
      </c>
      <c r="C35" s="8" t="s">
        <v>17923</v>
      </c>
      <c r="D35" s="8" t="s">
        <v>48940</v>
      </c>
      <c r="E35" s="8" t="s">
        <v>38</v>
      </c>
      <c r="F35" s="9">
        <v>33147</v>
      </c>
      <c r="G35" s="8" t="s">
        <v>27</v>
      </c>
      <c r="H35" s="8" t="s">
        <v>172</v>
      </c>
      <c r="I35" s="8" t="s">
        <v>13401</v>
      </c>
      <c r="J35" s="9">
        <v>41058</v>
      </c>
      <c r="K35" s="9" t="s">
        <v>83540</v>
      </c>
      <c r="L35" s="8" t="s">
        <v>83541</v>
      </c>
      <c r="M35" s="8" t="s">
        <v>32</v>
      </c>
      <c r="N35" s="8" t="s">
        <v>83542</v>
      </c>
      <c r="O35" s="8" t="s">
        <v>32</v>
      </c>
      <c r="P35" s="8" t="s">
        <v>83543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83544</v>
      </c>
      <c r="B36" s="8" t="s">
        <v>83545</v>
      </c>
      <c r="C36" s="8" t="s">
        <v>83546</v>
      </c>
      <c r="D36" s="8" t="s">
        <v>473</v>
      </c>
      <c r="E36" s="8" t="s">
        <v>38</v>
      </c>
      <c r="F36" s="9">
        <v>32054</v>
      </c>
      <c r="G36" s="8" t="s">
        <v>27</v>
      </c>
      <c r="H36" s="8" t="s">
        <v>172</v>
      </c>
      <c r="I36" s="8" t="s">
        <v>13401</v>
      </c>
      <c r="J36" s="9">
        <v>41433</v>
      </c>
      <c r="K36" s="9" t="s">
        <v>83547</v>
      </c>
      <c r="L36" s="8" t="s">
        <v>83548</v>
      </c>
      <c r="M36" s="8" t="s">
        <v>32</v>
      </c>
      <c r="N36" s="8" t="s">
        <v>83549</v>
      </c>
      <c r="O36" s="8" t="s">
        <v>83550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83551</v>
      </c>
      <c r="B37" s="8" t="s">
        <v>20685</v>
      </c>
      <c r="C37" s="8" t="s">
        <v>16771</v>
      </c>
      <c r="D37" s="8" t="s">
        <v>4529</v>
      </c>
      <c r="E37" s="8" t="s">
        <v>26</v>
      </c>
      <c r="F37" s="9">
        <v>30689</v>
      </c>
      <c r="G37" s="8" t="s">
        <v>27</v>
      </c>
      <c r="H37" s="8" t="s">
        <v>6505</v>
      </c>
      <c r="I37" s="8" t="s">
        <v>13401</v>
      </c>
      <c r="J37" s="9">
        <v>41031</v>
      </c>
      <c r="K37" s="9" t="s">
        <v>83552</v>
      </c>
      <c r="L37" s="8" t="s">
        <v>83553</v>
      </c>
      <c r="M37" s="8" t="s">
        <v>83554</v>
      </c>
      <c r="N37" s="8" t="s">
        <v>83555</v>
      </c>
      <c r="O37" s="8" t="s">
        <v>83556</v>
      </c>
      <c r="P37" s="8" t="s">
        <v>83557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83558</v>
      </c>
      <c r="B38" s="8" t="s">
        <v>83559</v>
      </c>
      <c r="C38" s="8" t="s">
        <v>820</v>
      </c>
      <c r="D38" s="8" t="s">
        <v>4040</v>
      </c>
      <c r="E38" s="8" t="s">
        <v>26</v>
      </c>
      <c r="F38" s="9">
        <v>33467</v>
      </c>
      <c r="G38" s="8" t="s">
        <v>27</v>
      </c>
      <c r="H38" s="8" t="s">
        <v>75934</v>
      </c>
      <c r="I38" s="8" t="s">
        <v>13401</v>
      </c>
      <c r="J38" s="9">
        <v>41459</v>
      </c>
      <c r="K38" s="9" t="s">
        <v>83560</v>
      </c>
      <c r="L38" s="8" t="s">
        <v>83561</v>
      </c>
      <c r="M38" s="8" t="s">
        <v>83562</v>
      </c>
      <c r="N38" s="8" t="s">
        <v>83563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83564</v>
      </c>
      <c r="B39" s="8" t="s">
        <v>3834</v>
      </c>
      <c r="C39" s="8" t="s">
        <v>83565</v>
      </c>
      <c r="D39" s="8" t="s">
        <v>11925</v>
      </c>
      <c r="E39" s="8" t="s">
        <v>38</v>
      </c>
      <c r="F39" s="9">
        <v>31448</v>
      </c>
      <c r="G39" s="8" t="s">
        <v>27</v>
      </c>
      <c r="H39" s="8" t="s">
        <v>75934</v>
      </c>
      <c r="I39" s="8" t="s">
        <v>13401</v>
      </c>
      <c r="J39" s="9">
        <v>41668</v>
      </c>
      <c r="K39" s="9" t="s">
        <v>83566</v>
      </c>
      <c r="L39" s="8" t="s">
        <v>83567</v>
      </c>
      <c r="M39" s="8" t="s">
        <v>83568</v>
      </c>
      <c r="N39" s="8" t="s">
        <v>83569</v>
      </c>
      <c r="O39" s="8" t="s">
        <v>83570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83571</v>
      </c>
      <c r="B40" s="8" t="s">
        <v>37214</v>
      </c>
      <c r="C40" s="8" t="s">
        <v>83572</v>
      </c>
      <c r="D40" s="8" t="s">
        <v>83573</v>
      </c>
      <c r="E40" s="8" t="s">
        <v>26</v>
      </c>
      <c r="F40" s="9">
        <v>31931</v>
      </c>
      <c r="G40" s="8" t="s">
        <v>27</v>
      </c>
      <c r="H40" s="8" t="s">
        <v>73241</v>
      </c>
      <c r="I40" s="8" t="s">
        <v>13401</v>
      </c>
      <c r="J40" s="9">
        <v>41894</v>
      </c>
      <c r="K40" s="9" t="s">
        <v>83574</v>
      </c>
      <c r="L40" s="8" t="s">
        <v>83575</v>
      </c>
      <c r="M40" s="8" t="s">
        <v>83576</v>
      </c>
      <c r="N40" s="8" t="s">
        <v>83577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83578</v>
      </c>
      <c r="B41" s="8" t="s">
        <v>49320</v>
      </c>
      <c r="C41" s="8" t="s">
        <v>70202</v>
      </c>
      <c r="D41" s="8" t="s">
        <v>52660</v>
      </c>
      <c r="E41" s="8" t="s">
        <v>26</v>
      </c>
      <c r="F41" s="9">
        <v>34225</v>
      </c>
      <c r="G41" s="8" t="s">
        <v>27</v>
      </c>
      <c r="H41" s="8" t="s">
        <v>83513</v>
      </c>
      <c r="I41" s="8" t="s">
        <v>13401</v>
      </c>
      <c r="J41" s="9">
        <v>41033</v>
      </c>
      <c r="K41" s="9" t="s">
        <v>83579</v>
      </c>
      <c r="L41" s="8" t="s">
        <v>83580</v>
      </c>
      <c r="M41" s="8" t="s">
        <v>32</v>
      </c>
      <c r="N41" s="8" t="s">
        <v>83581</v>
      </c>
      <c r="O41" s="8" t="s">
        <v>32</v>
      </c>
      <c r="P41" s="8" t="s">
        <v>83582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83583</v>
      </c>
      <c r="B42" s="8" t="s">
        <v>83584</v>
      </c>
      <c r="C42" s="8" t="s">
        <v>83585</v>
      </c>
      <c r="D42" s="8" t="s">
        <v>83586</v>
      </c>
      <c r="E42" s="8" t="s">
        <v>38</v>
      </c>
      <c r="F42" s="9">
        <v>31602</v>
      </c>
      <c r="G42" s="8" t="s">
        <v>27</v>
      </c>
      <c r="H42" s="8" t="s">
        <v>77040</v>
      </c>
      <c r="I42" s="8" t="s">
        <v>13401</v>
      </c>
      <c r="J42" s="9">
        <v>41033</v>
      </c>
      <c r="K42" s="9" t="s">
        <v>83587</v>
      </c>
      <c r="L42" s="8" t="s">
        <v>83588</v>
      </c>
      <c r="M42" s="8" t="s">
        <v>32</v>
      </c>
      <c r="N42" s="8" t="s">
        <v>83589</v>
      </c>
      <c r="O42" s="8" t="s">
        <v>83590</v>
      </c>
      <c r="P42" s="8" t="s">
        <v>83591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83592</v>
      </c>
      <c r="B43" s="8" t="s">
        <v>83593</v>
      </c>
      <c r="C43" s="8" t="s">
        <v>27686</v>
      </c>
      <c r="D43" s="8" t="s">
        <v>50912</v>
      </c>
      <c r="E43" s="8" t="s">
        <v>26</v>
      </c>
      <c r="F43" s="9">
        <v>33905</v>
      </c>
      <c r="G43" s="8" t="s">
        <v>27</v>
      </c>
      <c r="H43" s="8" t="s">
        <v>73241</v>
      </c>
      <c r="I43" s="8" t="s">
        <v>13401</v>
      </c>
      <c r="J43" s="9">
        <v>41889</v>
      </c>
      <c r="K43" s="9" t="s">
        <v>83594</v>
      </c>
      <c r="L43" s="8" t="s">
        <v>83595</v>
      </c>
      <c r="M43" s="8" t="s">
        <v>83596</v>
      </c>
      <c r="N43" s="8" t="s">
        <v>83597</v>
      </c>
      <c r="O43" s="8" t="s">
        <v>83598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83599</v>
      </c>
      <c r="B44" s="8" t="s">
        <v>12505</v>
      </c>
      <c r="C44" s="8" t="s">
        <v>7055</v>
      </c>
      <c r="D44" s="8" t="s">
        <v>14774</v>
      </c>
      <c r="E44" s="8" t="s">
        <v>26</v>
      </c>
      <c r="F44" s="9">
        <v>33677</v>
      </c>
      <c r="G44" s="8" t="s">
        <v>27</v>
      </c>
      <c r="H44" s="8" t="s">
        <v>73241</v>
      </c>
      <c r="I44" s="8" t="s">
        <v>13401</v>
      </c>
      <c r="J44" s="9">
        <v>41244</v>
      </c>
      <c r="K44" s="9" t="s">
        <v>83600</v>
      </c>
      <c r="L44" s="8" t="s">
        <v>83601</v>
      </c>
      <c r="M44" s="8" t="s">
        <v>83602</v>
      </c>
      <c r="N44" s="8" t="s">
        <v>83603</v>
      </c>
      <c r="O44" s="8" t="s">
        <v>32</v>
      </c>
      <c r="P44" s="8" t="s">
        <v>83604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83605</v>
      </c>
      <c r="B45" s="8" t="s">
        <v>47423</v>
      </c>
      <c r="C45" s="8" t="s">
        <v>83606</v>
      </c>
      <c r="D45" s="8" t="s">
        <v>4771</v>
      </c>
      <c r="E45" s="8" t="s">
        <v>38</v>
      </c>
      <c r="F45" s="9">
        <v>33228</v>
      </c>
      <c r="G45" s="8" t="s">
        <v>27</v>
      </c>
      <c r="H45" s="8" t="s">
        <v>172</v>
      </c>
      <c r="I45" s="8" t="s">
        <v>13401</v>
      </c>
      <c r="J45" s="9">
        <v>41683</v>
      </c>
      <c r="K45" s="9" t="s">
        <v>83607</v>
      </c>
      <c r="L45" s="8" t="s">
        <v>83608</v>
      </c>
      <c r="M45" s="8" t="s">
        <v>32</v>
      </c>
      <c r="N45" s="8" t="s">
        <v>83609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83610</v>
      </c>
      <c r="B46" s="8" t="s">
        <v>83611</v>
      </c>
      <c r="C46" s="8" t="s">
        <v>13202</v>
      </c>
      <c r="D46" s="8" t="s">
        <v>83612</v>
      </c>
      <c r="E46" s="8" t="s">
        <v>26</v>
      </c>
      <c r="F46" s="9">
        <v>34279</v>
      </c>
      <c r="G46" s="8" t="s">
        <v>27</v>
      </c>
      <c r="H46" s="8" t="s">
        <v>7953</v>
      </c>
      <c r="I46" s="8" t="s">
        <v>13401</v>
      </c>
      <c r="J46" s="9">
        <v>41990</v>
      </c>
      <c r="K46" s="9" t="s">
        <v>83613</v>
      </c>
      <c r="L46" s="8" t="s">
        <v>83614</v>
      </c>
      <c r="M46" s="8" t="s">
        <v>83615</v>
      </c>
      <c r="N46" s="8" t="s">
        <v>83616</v>
      </c>
      <c r="O46" s="8" t="s">
        <v>32</v>
      </c>
      <c r="P46" s="8" t="s">
        <v>83617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83618</v>
      </c>
      <c r="B47" s="8" t="s">
        <v>83619</v>
      </c>
      <c r="C47" s="8" t="s">
        <v>78519</v>
      </c>
      <c r="D47" s="8" t="s">
        <v>8592</v>
      </c>
      <c r="E47" s="8" t="s">
        <v>38</v>
      </c>
      <c r="F47" s="9">
        <v>33766</v>
      </c>
      <c r="G47" s="8" t="s">
        <v>27</v>
      </c>
      <c r="H47" s="8" t="s">
        <v>77137</v>
      </c>
      <c r="I47" s="8" t="s">
        <v>13401</v>
      </c>
      <c r="J47" s="9">
        <v>41047</v>
      </c>
      <c r="K47" s="9" t="s">
        <v>83620</v>
      </c>
      <c r="L47" s="8" t="s">
        <v>83621</v>
      </c>
      <c r="M47" s="8" t="s">
        <v>83622</v>
      </c>
      <c r="N47" s="8" t="s">
        <v>83623</v>
      </c>
      <c r="O47" s="8" t="s">
        <v>32</v>
      </c>
      <c r="P47" s="8" t="s">
        <v>83624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83625</v>
      </c>
      <c r="B48" s="8" t="s">
        <v>45767</v>
      </c>
      <c r="C48" s="8" t="s">
        <v>83626</v>
      </c>
      <c r="D48" s="8" t="s">
        <v>1268</v>
      </c>
      <c r="E48" s="8" t="s">
        <v>26</v>
      </c>
      <c r="F48" s="9">
        <v>35111</v>
      </c>
      <c r="G48" s="8" t="s">
        <v>27</v>
      </c>
      <c r="H48" s="8" t="s">
        <v>73241</v>
      </c>
      <c r="I48" s="8" t="s">
        <v>13401</v>
      </c>
      <c r="J48" s="9">
        <v>41899</v>
      </c>
      <c r="K48" s="9" t="s">
        <v>83627</v>
      </c>
      <c r="L48" s="8" t="s">
        <v>83628</v>
      </c>
      <c r="M48" s="8" t="s">
        <v>83629</v>
      </c>
      <c r="N48" s="8" t="s">
        <v>83630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83631</v>
      </c>
      <c r="B49" s="8" t="s">
        <v>10597</v>
      </c>
      <c r="C49" s="8" t="s">
        <v>83632</v>
      </c>
      <c r="D49" s="8" t="s">
        <v>83633</v>
      </c>
      <c r="E49" s="8" t="s">
        <v>26</v>
      </c>
      <c r="F49" s="9">
        <v>33465</v>
      </c>
      <c r="G49" s="8" t="s">
        <v>27</v>
      </c>
      <c r="H49" s="8" t="s">
        <v>83471</v>
      </c>
      <c r="I49" s="8" t="s">
        <v>13401</v>
      </c>
      <c r="J49" s="9">
        <v>41200</v>
      </c>
      <c r="K49" s="9" t="s">
        <v>83634</v>
      </c>
      <c r="L49" s="8" t="s">
        <v>83635</v>
      </c>
      <c r="M49" s="8" t="s">
        <v>32</v>
      </c>
      <c r="N49" s="8" t="s">
        <v>83636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83637</v>
      </c>
      <c r="B50" s="8" t="s">
        <v>473</v>
      </c>
      <c r="C50" s="8" t="s">
        <v>4624</v>
      </c>
      <c r="D50" s="8" t="s">
        <v>83638</v>
      </c>
      <c r="E50" s="8" t="s">
        <v>26</v>
      </c>
      <c r="F50" s="9">
        <v>33757</v>
      </c>
      <c r="G50" s="8" t="s">
        <v>27</v>
      </c>
      <c r="H50" s="8" t="s">
        <v>7953</v>
      </c>
      <c r="I50" s="8" t="s">
        <v>13401</v>
      </c>
      <c r="J50" s="9">
        <v>41598</v>
      </c>
      <c r="K50" s="9" t="s">
        <v>83639</v>
      </c>
      <c r="L50" s="8" t="s">
        <v>83640</v>
      </c>
      <c r="M50" s="8" t="s">
        <v>83641</v>
      </c>
      <c r="N50" s="8" t="s">
        <v>83642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83643</v>
      </c>
      <c r="B51" s="8" t="s">
        <v>2376</v>
      </c>
      <c r="C51" s="8" t="s">
        <v>3060</v>
      </c>
      <c r="D51" s="8" t="s">
        <v>5117</v>
      </c>
      <c r="E51" s="8" t="s">
        <v>26</v>
      </c>
      <c r="F51" s="9">
        <v>31583</v>
      </c>
      <c r="G51" s="8" t="s">
        <v>27</v>
      </c>
      <c r="H51" s="8" t="s">
        <v>344</v>
      </c>
      <c r="I51" s="8" t="s">
        <v>13401</v>
      </c>
      <c r="J51" s="9">
        <v>41082</v>
      </c>
      <c r="K51" s="9" t="s">
        <v>83644</v>
      </c>
      <c r="L51" s="8" t="s">
        <v>83645</v>
      </c>
      <c r="M51" s="8" t="s">
        <v>32</v>
      </c>
      <c r="N51" s="8" t="s">
        <v>83646</v>
      </c>
      <c r="O51" s="8" t="s">
        <v>83647</v>
      </c>
      <c r="P51" s="8" t="s">
        <v>83648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83649</v>
      </c>
      <c r="B52" s="8" t="s">
        <v>605</v>
      </c>
      <c r="C52" s="8" t="s">
        <v>2292</v>
      </c>
      <c r="D52" s="8" t="s">
        <v>6248</v>
      </c>
      <c r="E52" s="8" t="s">
        <v>38</v>
      </c>
      <c r="F52" s="9">
        <v>30103</v>
      </c>
      <c r="G52" s="8" t="s">
        <v>26</v>
      </c>
      <c r="H52" s="8" t="s">
        <v>78716</v>
      </c>
      <c r="I52" s="8" t="s">
        <v>13401</v>
      </c>
      <c r="J52" s="9">
        <v>40710</v>
      </c>
      <c r="K52" s="9" t="s">
        <v>83650</v>
      </c>
      <c r="L52" s="8" t="s">
        <v>83651</v>
      </c>
      <c r="M52" s="8" t="s">
        <v>32</v>
      </c>
      <c r="N52" s="8" t="s">
        <v>83652</v>
      </c>
      <c r="O52" s="8" t="s">
        <v>32</v>
      </c>
      <c r="P52" s="8" t="s">
        <v>83653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83654</v>
      </c>
      <c r="B53" s="8" t="s">
        <v>10881</v>
      </c>
      <c r="C53" s="8" t="s">
        <v>32222</v>
      </c>
      <c r="D53" s="8" t="s">
        <v>83655</v>
      </c>
      <c r="E53" s="8" t="s">
        <v>38</v>
      </c>
      <c r="F53" s="9">
        <v>32973</v>
      </c>
      <c r="G53" s="8" t="s">
        <v>27</v>
      </c>
      <c r="H53" s="8" t="s">
        <v>172</v>
      </c>
      <c r="I53" s="8" t="s">
        <v>13401</v>
      </c>
      <c r="J53" s="9">
        <v>41943</v>
      </c>
      <c r="K53" s="9" t="s">
        <v>83656</v>
      </c>
      <c r="L53" s="8" t="s">
        <v>83657</v>
      </c>
      <c r="M53" s="8" t="s">
        <v>83658</v>
      </c>
      <c r="N53" s="8" t="s">
        <v>83659</v>
      </c>
      <c r="O53" s="8" t="s">
        <v>83660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83661</v>
      </c>
      <c r="B54" s="8" t="s">
        <v>6659</v>
      </c>
      <c r="C54" s="8" t="s">
        <v>3146</v>
      </c>
      <c r="D54" s="8" t="s">
        <v>2370</v>
      </c>
      <c r="E54" s="8" t="s">
        <v>26</v>
      </c>
      <c r="F54" s="9">
        <v>31133</v>
      </c>
      <c r="G54" s="8" t="s">
        <v>26</v>
      </c>
      <c r="H54" s="8" t="s">
        <v>73241</v>
      </c>
      <c r="I54" s="8" t="s">
        <v>13401</v>
      </c>
      <c r="J54" s="9">
        <v>41031</v>
      </c>
      <c r="K54" s="9" t="s">
        <v>83662</v>
      </c>
      <c r="L54" s="8" t="s">
        <v>83663</v>
      </c>
      <c r="M54" s="8" t="s">
        <v>83664</v>
      </c>
      <c r="N54" s="8" t="s">
        <v>83665</v>
      </c>
      <c r="O54" s="8" t="s">
        <v>83666</v>
      </c>
      <c r="P54" s="8" t="s">
        <v>83667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83668</v>
      </c>
      <c r="B55" s="8" t="s">
        <v>52791</v>
      </c>
      <c r="C55" s="8" t="s">
        <v>8432</v>
      </c>
      <c r="D55" s="8" t="s">
        <v>473</v>
      </c>
      <c r="E55" s="8" t="s">
        <v>38</v>
      </c>
      <c r="F55" s="9">
        <v>32447</v>
      </c>
      <c r="G55" s="8" t="s">
        <v>27</v>
      </c>
      <c r="H55" s="8" t="s">
        <v>77040</v>
      </c>
      <c r="I55" s="8" t="s">
        <v>13401</v>
      </c>
      <c r="J55" s="9">
        <v>41051</v>
      </c>
      <c r="K55" s="9" t="s">
        <v>83669</v>
      </c>
      <c r="L55" s="8" t="s">
        <v>83670</v>
      </c>
      <c r="M55" s="8" t="s">
        <v>32</v>
      </c>
      <c r="N55" s="8" t="s">
        <v>83671</v>
      </c>
      <c r="O55" s="8" t="s">
        <v>83672</v>
      </c>
      <c r="P55" s="8" t="s">
        <v>83673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83674</v>
      </c>
      <c r="B56" s="8" t="s">
        <v>25</v>
      </c>
      <c r="C56" s="8" t="s">
        <v>83675</v>
      </c>
      <c r="D56" s="8" t="s">
        <v>480</v>
      </c>
      <c r="E56" s="8" t="s">
        <v>38</v>
      </c>
      <c r="F56" s="9">
        <v>31094</v>
      </c>
      <c r="G56" s="8" t="s">
        <v>27</v>
      </c>
      <c r="H56" s="8" t="s">
        <v>78716</v>
      </c>
      <c r="I56" s="8" t="s">
        <v>13401</v>
      </c>
      <c r="J56" s="9">
        <v>41043</v>
      </c>
      <c r="K56" s="9" t="s">
        <v>83676</v>
      </c>
      <c r="L56" s="8" t="s">
        <v>83677</v>
      </c>
      <c r="M56" s="8" t="s">
        <v>32</v>
      </c>
      <c r="N56" s="8" t="s">
        <v>83678</v>
      </c>
      <c r="O56" s="8" t="s">
        <v>83679</v>
      </c>
      <c r="P56" s="8" t="s">
        <v>83680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83681</v>
      </c>
      <c r="B57" s="8" t="s">
        <v>14113</v>
      </c>
      <c r="C57" s="8" t="s">
        <v>83682</v>
      </c>
      <c r="D57" s="8" t="s">
        <v>41123</v>
      </c>
      <c r="E57" s="8" t="s">
        <v>38</v>
      </c>
      <c r="F57" s="9">
        <v>33317</v>
      </c>
      <c r="G57" s="8" t="s">
        <v>26</v>
      </c>
      <c r="H57" s="8" t="s">
        <v>172</v>
      </c>
      <c r="I57" s="8" t="s">
        <v>13401</v>
      </c>
      <c r="J57" s="9">
        <v>41888</v>
      </c>
      <c r="K57" s="9" t="s">
        <v>83683</v>
      </c>
      <c r="L57" s="8" t="s">
        <v>83684</v>
      </c>
      <c r="M57" s="8" t="s">
        <v>83685</v>
      </c>
      <c r="N57" s="8" t="s">
        <v>83686</v>
      </c>
      <c r="O57" s="8" t="s">
        <v>83687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9" spans="1:26">
      <c r="A59" s="1" t="s">
        <v>9</v>
      </c>
      <c r="B59" s="7">
        <f>ROW()-7</f>
        <v>52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81.xml><?xml version="1.0" encoding="utf-8"?>
<worksheet xmlns="http://schemas.openxmlformats.org/spreadsheetml/2006/main" xmlns:r="http://schemas.openxmlformats.org/officeDocument/2006/relationships">
  <sheetPr codeName="Sheet181"/>
  <dimension ref="A1:Z2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83688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83689</v>
      </c>
      <c r="B6" s="8" t="s">
        <v>13358</v>
      </c>
      <c r="C6" s="8" t="s">
        <v>7344</v>
      </c>
      <c r="D6" s="8" t="s">
        <v>83690</v>
      </c>
      <c r="E6" s="8" t="s">
        <v>26</v>
      </c>
      <c r="F6" s="9">
        <v>28005</v>
      </c>
      <c r="G6" s="8" t="s">
        <v>26</v>
      </c>
      <c r="H6" s="8" t="s">
        <v>77383</v>
      </c>
      <c r="I6" s="8" t="s">
        <v>29</v>
      </c>
      <c r="J6" s="9">
        <v>41040</v>
      </c>
      <c r="K6" s="9" t="s">
        <v>83691</v>
      </c>
      <c r="L6" s="8" t="s">
        <v>83692</v>
      </c>
      <c r="M6" s="8" t="s">
        <v>32</v>
      </c>
      <c r="N6" s="8" t="s">
        <v>83693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83694</v>
      </c>
      <c r="B7" s="8" t="s">
        <v>83695</v>
      </c>
      <c r="C7" s="8" t="s">
        <v>39839</v>
      </c>
      <c r="D7" s="8" t="s">
        <v>8906</v>
      </c>
      <c r="E7" s="8" t="s">
        <v>26</v>
      </c>
      <c r="F7" s="9">
        <v>27961</v>
      </c>
      <c r="G7" s="8" t="s">
        <v>26</v>
      </c>
      <c r="H7" s="8" t="s">
        <v>75957</v>
      </c>
      <c r="I7" s="8" t="s">
        <v>29</v>
      </c>
      <c r="J7" s="9">
        <v>41040</v>
      </c>
      <c r="K7" s="9" t="s">
        <v>83696</v>
      </c>
      <c r="L7" s="8" t="s">
        <v>83697</v>
      </c>
      <c r="M7" s="8" t="s">
        <v>32</v>
      </c>
      <c r="N7" s="8" t="s">
        <v>83698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83699</v>
      </c>
      <c r="B8" s="8" t="s">
        <v>7248</v>
      </c>
      <c r="C8" s="8" t="s">
        <v>3294</v>
      </c>
      <c r="D8" s="8" t="s">
        <v>83700</v>
      </c>
      <c r="E8" s="8" t="s">
        <v>26</v>
      </c>
      <c r="F8" s="9">
        <v>25951</v>
      </c>
      <c r="G8" s="8" t="s">
        <v>26</v>
      </c>
      <c r="H8" s="8" t="s">
        <v>75904</v>
      </c>
      <c r="I8" s="8" t="s">
        <v>29</v>
      </c>
      <c r="J8" s="9">
        <v>41834</v>
      </c>
      <c r="K8" s="9" t="s">
        <v>83701</v>
      </c>
      <c r="L8" s="8" t="s">
        <v>83702</v>
      </c>
      <c r="M8" s="8" t="s">
        <v>83703</v>
      </c>
      <c r="N8" s="8" t="s">
        <v>83704</v>
      </c>
      <c r="O8" s="8" t="s">
        <v>83705</v>
      </c>
      <c r="P8" s="8" t="s">
        <v>83706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83707</v>
      </c>
      <c r="B9" s="8" t="s">
        <v>3629</v>
      </c>
      <c r="C9" s="8" t="s">
        <v>83318</v>
      </c>
      <c r="D9" s="8" t="s">
        <v>74023</v>
      </c>
      <c r="E9" s="8" t="s">
        <v>38</v>
      </c>
      <c r="F9" s="9">
        <v>30049</v>
      </c>
      <c r="G9" s="8" t="s">
        <v>27</v>
      </c>
      <c r="H9" s="8" t="s">
        <v>75991</v>
      </c>
      <c r="I9" s="8" t="s">
        <v>29</v>
      </c>
      <c r="J9" s="9">
        <v>40571</v>
      </c>
      <c r="K9" s="9" t="s">
        <v>83708</v>
      </c>
      <c r="L9" s="8" t="s">
        <v>83709</v>
      </c>
      <c r="M9" s="8" t="s">
        <v>83710</v>
      </c>
      <c r="N9" s="8" t="s">
        <v>83711</v>
      </c>
      <c r="O9" s="8" t="s">
        <v>83712</v>
      </c>
      <c r="P9" s="8" t="s">
        <v>83713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83714</v>
      </c>
      <c r="B10" s="8" t="s">
        <v>47900</v>
      </c>
      <c r="C10" s="8" t="s">
        <v>3399</v>
      </c>
      <c r="D10" s="8" t="s">
        <v>34813</v>
      </c>
      <c r="E10" s="8" t="s">
        <v>26</v>
      </c>
      <c r="F10" s="9">
        <v>28842</v>
      </c>
      <c r="G10" s="8" t="s">
        <v>26</v>
      </c>
      <c r="H10" s="8" t="s">
        <v>75957</v>
      </c>
      <c r="I10" s="8" t="s">
        <v>29</v>
      </c>
      <c r="J10" s="9">
        <v>41740</v>
      </c>
      <c r="K10" s="9" t="s">
        <v>83715</v>
      </c>
      <c r="L10" s="8" t="s">
        <v>83716</v>
      </c>
      <c r="M10" s="8" t="s">
        <v>32</v>
      </c>
      <c r="N10" s="8" t="s">
        <v>32</v>
      </c>
      <c r="O10" s="8" t="s">
        <v>83717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83718</v>
      </c>
      <c r="B11" s="8" t="s">
        <v>275</v>
      </c>
      <c r="C11" s="8" t="s">
        <v>83719</v>
      </c>
      <c r="D11" s="8" t="s">
        <v>10556</v>
      </c>
      <c r="E11" s="8" t="s">
        <v>38</v>
      </c>
      <c r="F11" s="9">
        <v>29536</v>
      </c>
      <c r="G11" s="8" t="s">
        <v>26</v>
      </c>
      <c r="H11" s="8" t="s">
        <v>75851</v>
      </c>
      <c r="I11" s="8" t="s">
        <v>29</v>
      </c>
      <c r="J11" s="9">
        <v>41740</v>
      </c>
      <c r="K11" s="9" t="s">
        <v>83720</v>
      </c>
      <c r="L11" s="8" t="s">
        <v>83721</v>
      </c>
      <c r="M11" s="8" t="s">
        <v>32</v>
      </c>
      <c r="N11" s="8" t="s">
        <v>83722</v>
      </c>
      <c r="O11" s="8" t="s">
        <v>83723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83724</v>
      </c>
      <c r="B12" s="8" t="s">
        <v>1593</v>
      </c>
      <c r="C12" s="8" t="s">
        <v>5057</v>
      </c>
      <c r="D12" s="8" t="s">
        <v>54722</v>
      </c>
      <c r="E12" s="8" t="s">
        <v>26</v>
      </c>
      <c r="F12" s="9">
        <v>24411</v>
      </c>
      <c r="G12" s="8" t="s">
        <v>26</v>
      </c>
      <c r="H12" s="8" t="s">
        <v>75882</v>
      </c>
      <c r="I12" s="8" t="s">
        <v>29</v>
      </c>
      <c r="J12" s="9">
        <v>41040</v>
      </c>
      <c r="K12" s="9" t="s">
        <v>83725</v>
      </c>
      <c r="L12" s="8" t="s">
        <v>83726</v>
      </c>
      <c r="M12" s="8" t="s">
        <v>32</v>
      </c>
      <c r="N12" s="8" t="s">
        <v>83727</v>
      </c>
      <c r="O12" s="8" t="s">
        <v>32</v>
      </c>
      <c r="P12" s="8" t="s">
        <v>83728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83729</v>
      </c>
      <c r="B13" s="8" t="s">
        <v>83730</v>
      </c>
      <c r="C13" s="8" t="s">
        <v>10635</v>
      </c>
      <c r="D13" s="8" t="s">
        <v>83731</v>
      </c>
      <c r="E13" s="8" t="s">
        <v>26</v>
      </c>
      <c r="F13" s="9">
        <v>31334</v>
      </c>
      <c r="G13" s="8" t="s">
        <v>27</v>
      </c>
      <c r="H13" s="8" t="s">
        <v>77383</v>
      </c>
      <c r="I13" s="8" t="s">
        <v>29</v>
      </c>
      <c r="J13" s="9">
        <v>41745</v>
      </c>
      <c r="K13" s="9" t="s">
        <v>83732</v>
      </c>
      <c r="L13" s="8" t="s">
        <v>83733</v>
      </c>
      <c r="M13" s="8" t="s">
        <v>32</v>
      </c>
      <c r="N13" s="8" t="s">
        <v>83734</v>
      </c>
      <c r="O13" s="8" t="s">
        <v>83735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83736</v>
      </c>
      <c r="B14" s="8" t="s">
        <v>5239</v>
      </c>
      <c r="C14" s="8" t="s">
        <v>3905</v>
      </c>
      <c r="D14" s="8" t="s">
        <v>2376</v>
      </c>
      <c r="E14" s="8" t="s">
        <v>26</v>
      </c>
      <c r="F14" s="9">
        <v>31527</v>
      </c>
      <c r="G14" s="8" t="s">
        <v>27</v>
      </c>
      <c r="H14" s="8" t="s">
        <v>75957</v>
      </c>
      <c r="I14" s="8" t="s">
        <v>29</v>
      </c>
      <c r="J14" s="9">
        <v>41295</v>
      </c>
      <c r="K14" s="9" t="s">
        <v>83737</v>
      </c>
      <c r="L14" s="8" t="s">
        <v>83738</v>
      </c>
      <c r="M14" s="8" t="s">
        <v>32</v>
      </c>
      <c r="N14" s="8" t="s">
        <v>83739</v>
      </c>
      <c r="O14" s="8" t="s">
        <v>83740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83741</v>
      </c>
      <c r="B15" s="8" t="s">
        <v>3047</v>
      </c>
      <c r="C15" s="8" t="s">
        <v>7994</v>
      </c>
      <c r="D15" s="8" t="s">
        <v>83742</v>
      </c>
      <c r="E15" s="8" t="s">
        <v>26</v>
      </c>
      <c r="F15" s="9">
        <v>29781</v>
      </c>
      <c r="G15" s="8" t="s">
        <v>27</v>
      </c>
      <c r="H15" s="8" t="s">
        <v>75889</v>
      </c>
      <c r="I15" s="8" t="s">
        <v>29</v>
      </c>
      <c r="J15" s="9">
        <v>41505</v>
      </c>
      <c r="K15" s="9" t="s">
        <v>83743</v>
      </c>
      <c r="L15" s="8" t="s">
        <v>83744</v>
      </c>
      <c r="M15" s="8" t="s">
        <v>32</v>
      </c>
      <c r="N15" s="8" t="s">
        <v>83745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83746</v>
      </c>
      <c r="B16" s="8" t="s">
        <v>45566</v>
      </c>
      <c r="C16" s="8" t="s">
        <v>83747</v>
      </c>
      <c r="D16" s="8" t="s">
        <v>77094</v>
      </c>
      <c r="E16" s="8" t="s">
        <v>38</v>
      </c>
      <c r="F16" s="9">
        <v>28723</v>
      </c>
      <c r="G16" s="8" t="s">
        <v>1145</v>
      </c>
      <c r="H16" s="8" t="s">
        <v>75851</v>
      </c>
      <c r="I16" s="8" t="s">
        <v>29</v>
      </c>
      <c r="J16" s="9">
        <v>41740</v>
      </c>
      <c r="K16" s="9" t="s">
        <v>83748</v>
      </c>
      <c r="L16" s="8" t="s">
        <v>83749</v>
      </c>
      <c r="M16" s="8" t="s">
        <v>32</v>
      </c>
      <c r="N16" s="8" t="s">
        <v>83750</v>
      </c>
      <c r="O16" s="8" t="s">
        <v>83751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83752</v>
      </c>
      <c r="B17" s="8" t="s">
        <v>28015</v>
      </c>
      <c r="C17" s="8" t="s">
        <v>83753</v>
      </c>
      <c r="D17" s="8" t="s">
        <v>5036</v>
      </c>
      <c r="E17" s="8" t="s">
        <v>26</v>
      </c>
      <c r="F17" s="9">
        <v>23604</v>
      </c>
      <c r="G17" s="8" t="s">
        <v>26</v>
      </c>
      <c r="H17" s="8" t="s">
        <v>77383</v>
      </c>
      <c r="I17" s="8" t="s">
        <v>29</v>
      </c>
      <c r="J17" s="9">
        <v>41040</v>
      </c>
      <c r="K17" s="9" t="s">
        <v>83754</v>
      </c>
      <c r="L17" s="8" t="s">
        <v>83755</v>
      </c>
      <c r="M17" s="8" t="s">
        <v>83756</v>
      </c>
      <c r="N17" s="8" t="s">
        <v>32</v>
      </c>
      <c r="O17" s="8" t="s">
        <v>83757</v>
      </c>
      <c r="P17" s="8" t="s">
        <v>83758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83759</v>
      </c>
      <c r="B18" s="8" t="s">
        <v>83760</v>
      </c>
      <c r="C18" s="8" t="s">
        <v>22611</v>
      </c>
      <c r="D18" s="8" t="s">
        <v>67670</v>
      </c>
      <c r="E18" s="8" t="s">
        <v>38</v>
      </c>
      <c r="F18" s="9">
        <v>30979</v>
      </c>
      <c r="G18" s="8" t="s">
        <v>27</v>
      </c>
      <c r="H18" s="8" t="s">
        <v>61</v>
      </c>
      <c r="I18" s="8" t="s">
        <v>29</v>
      </c>
      <c r="J18" s="9">
        <v>41806</v>
      </c>
      <c r="K18" s="9" t="s">
        <v>83761</v>
      </c>
      <c r="L18" s="8" t="s">
        <v>83762</v>
      </c>
      <c r="M18" s="8" t="s">
        <v>83763</v>
      </c>
      <c r="N18" s="8" t="s">
        <v>83764</v>
      </c>
      <c r="O18" s="8" t="s">
        <v>83765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83766</v>
      </c>
      <c r="B19" s="8" t="s">
        <v>1905</v>
      </c>
      <c r="C19" s="8" t="s">
        <v>83767</v>
      </c>
      <c r="D19" s="8" t="s">
        <v>16964</v>
      </c>
      <c r="E19" s="8" t="s">
        <v>38</v>
      </c>
      <c r="F19" s="9">
        <v>31787</v>
      </c>
      <c r="G19" s="8" t="s">
        <v>26</v>
      </c>
      <c r="H19" s="8" t="s">
        <v>75842</v>
      </c>
      <c r="I19" s="8" t="s">
        <v>29</v>
      </c>
      <c r="J19" s="9">
        <v>41740</v>
      </c>
      <c r="K19" s="9" t="s">
        <v>83768</v>
      </c>
      <c r="L19" s="8" t="s">
        <v>83769</v>
      </c>
      <c r="M19" s="8" t="s">
        <v>83770</v>
      </c>
      <c r="N19" s="8" t="s">
        <v>83771</v>
      </c>
      <c r="O19" s="8" t="s">
        <v>83772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83773</v>
      </c>
      <c r="B20" s="8" t="s">
        <v>83774</v>
      </c>
      <c r="C20" s="8" t="s">
        <v>7692</v>
      </c>
      <c r="D20" s="8" t="s">
        <v>10776</v>
      </c>
      <c r="E20" s="8" t="s">
        <v>26</v>
      </c>
      <c r="F20" s="9">
        <v>30114</v>
      </c>
      <c r="G20" s="8" t="s">
        <v>27</v>
      </c>
      <c r="H20" s="8" t="s">
        <v>75957</v>
      </c>
      <c r="I20" s="8" t="s">
        <v>29</v>
      </c>
      <c r="J20" s="9">
        <v>41740</v>
      </c>
      <c r="K20" s="9" t="s">
        <v>83775</v>
      </c>
      <c r="L20" s="8" t="s">
        <v>83776</v>
      </c>
      <c r="M20" s="8" t="s">
        <v>83777</v>
      </c>
      <c r="N20" s="8" t="s">
        <v>83778</v>
      </c>
      <c r="O20" s="8" t="s">
        <v>83779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83780</v>
      </c>
      <c r="B21" s="8" t="s">
        <v>10881</v>
      </c>
      <c r="C21" s="8" t="s">
        <v>28270</v>
      </c>
      <c r="D21" s="8" t="s">
        <v>5011</v>
      </c>
      <c r="E21" s="8" t="s">
        <v>26</v>
      </c>
      <c r="F21" s="9">
        <v>28681</v>
      </c>
      <c r="G21" s="8" t="s">
        <v>26</v>
      </c>
      <c r="H21" s="8" t="s">
        <v>75957</v>
      </c>
      <c r="I21" s="8" t="s">
        <v>29</v>
      </c>
      <c r="J21" s="9">
        <v>41045</v>
      </c>
      <c r="K21" s="9" t="s">
        <v>83781</v>
      </c>
      <c r="L21" s="8" t="s">
        <v>83782</v>
      </c>
      <c r="M21" s="8" t="s">
        <v>32</v>
      </c>
      <c r="N21" s="8" t="s">
        <v>83783</v>
      </c>
      <c r="O21" s="8" t="s">
        <v>83784</v>
      </c>
      <c r="P21" s="8" t="s">
        <v>83785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83786</v>
      </c>
      <c r="B22" s="8" t="s">
        <v>6694</v>
      </c>
      <c r="C22" s="8" t="s">
        <v>83787</v>
      </c>
      <c r="D22" s="8" t="s">
        <v>54173</v>
      </c>
      <c r="E22" s="8" t="s">
        <v>26</v>
      </c>
      <c r="F22" s="9">
        <v>30603</v>
      </c>
      <c r="G22" s="8" t="s">
        <v>27</v>
      </c>
      <c r="H22" s="8" t="s">
        <v>75957</v>
      </c>
      <c r="I22" s="8" t="s">
        <v>29</v>
      </c>
      <c r="J22" s="9">
        <v>41745</v>
      </c>
      <c r="K22" s="9" t="s">
        <v>83788</v>
      </c>
      <c r="L22" s="8" t="s">
        <v>83789</v>
      </c>
      <c r="M22" s="8" t="s">
        <v>83790</v>
      </c>
      <c r="N22" s="8" t="s">
        <v>83791</v>
      </c>
      <c r="O22" s="8" t="s">
        <v>83792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4" spans="1:26">
      <c r="A24" s="1" t="s">
        <v>9</v>
      </c>
      <c r="B24" s="7">
        <f>ROW()-7</f>
        <v>17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>
  <sheetPr codeName="Sheet182"/>
  <dimension ref="A1:Z1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83793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83794</v>
      </c>
      <c r="B6" s="8" t="s">
        <v>233</v>
      </c>
      <c r="C6" s="8" t="s">
        <v>1180</v>
      </c>
      <c r="D6" s="8" t="s">
        <v>6284</v>
      </c>
      <c r="E6" s="8" t="s">
        <v>38</v>
      </c>
      <c r="F6" s="9">
        <v>24613</v>
      </c>
      <c r="G6" s="8" t="s">
        <v>26</v>
      </c>
      <c r="H6" s="8" t="s">
        <v>77040</v>
      </c>
      <c r="I6" s="8" t="s">
        <v>23298</v>
      </c>
      <c r="J6" s="9">
        <v>40128</v>
      </c>
      <c r="K6" s="9" t="s">
        <v>83795</v>
      </c>
      <c r="L6" s="8" t="s">
        <v>83796</v>
      </c>
      <c r="M6" s="8" t="s">
        <v>83797</v>
      </c>
      <c r="N6" s="8" t="s">
        <v>83798</v>
      </c>
      <c r="O6" s="8" t="s">
        <v>83799</v>
      </c>
      <c r="P6" s="8" t="s">
        <v>83800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83801</v>
      </c>
      <c r="B7" s="8" t="s">
        <v>83802</v>
      </c>
      <c r="C7" s="8" t="s">
        <v>936</v>
      </c>
      <c r="D7" s="8" t="s">
        <v>83803</v>
      </c>
      <c r="E7" s="8" t="s">
        <v>26</v>
      </c>
      <c r="F7" s="9">
        <v>30649</v>
      </c>
      <c r="G7" s="8" t="s">
        <v>27</v>
      </c>
      <c r="H7" s="8" t="s">
        <v>75864</v>
      </c>
      <c r="I7" s="8" t="s">
        <v>23298</v>
      </c>
      <c r="J7" s="9">
        <v>40138</v>
      </c>
      <c r="K7" s="9" t="s">
        <v>83804</v>
      </c>
      <c r="L7" s="8" t="s">
        <v>83805</v>
      </c>
      <c r="M7" s="8" t="s">
        <v>83806</v>
      </c>
      <c r="N7" s="8" t="s">
        <v>83807</v>
      </c>
      <c r="O7" s="8" t="s">
        <v>83808</v>
      </c>
      <c r="P7" s="8" t="s">
        <v>83809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83810</v>
      </c>
      <c r="B8" s="8" t="s">
        <v>18778</v>
      </c>
      <c r="C8" s="8" t="s">
        <v>38285</v>
      </c>
      <c r="D8" s="8" t="s">
        <v>83811</v>
      </c>
      <c r="E8" s="8" t="s">
        <v>38</v>
      </c>
      <c r="F8" s="9">
        <v>27498</v>
      </c>
      <c r="G8" s="8" t="s">
        <v>26</v>
      </c>
      <c r="H8" s="8" t="s">
        <v>49394</v>
      </c>
      <c r="I8" s="8" t="s">
        <v>23298</v>
      </c>
      <c r="J8" s="9">
        <v>40128</v>
      </c>
      <c r="K8" s="9" t="s">
        <v>83812</v>
      </c>
      <c r="L8" s="8" t="s">
        <v>83813</v>
      </c>
      <c r="M8" s="8" t="s">
        <v>32</v>
      </c>
      <c r="N8" s="8" t="s">
        <v>83814</v>
      </c>
      <c r="O8" s="8" t="s">
        <v>83815</v>
      </c>
      <c r="P8" s="8" t="s">
        <v>83816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10" spans="1:26">
      <c r="A10" s="1" t="s">
        <v>9</v>
      </c>
      <c r="B10" s="7">
        <f>ROW()-7</f>
        <v>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83.xml><?xml version="1.0" encoding="utf-8"?>
<worksheet xmlns="http://schemas.openxmlformats.org/spreadsheetml/2006/main" xmlns:r="http://schemas.openxmlformats.org/officeDocument/2006/relationships">
  <sheetPr codeName="Sheet183"/>
  <dimension ref="A1:Z1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83817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83818</v>
      </c>
      <c r="B6" s="8" t="s">
        <v>83819</v>
      </c>
      <c r="C6" s="8" t="s">
        <v>46529</v>
      </c>
      <c r="D6" s="8" t="s">
        <v>83820</v>
      </c>
      <c r="E6" s="8" t="s">
        <v>38</v>
      </c>
      <c r="F6" s="9">
        <v>31431</v>
      </c>
      <c r="G6" s="8" t="s">
        <v>27</v>
      </c>
      <c r="H6" s="8" t="s">
        <v>79244</v>
      </c>
      <c r="I6" s="8" t="s">
        <v>13401</v>
      </c>
      <c r="J6" s="9">
        <v>40574</v>
      </c>
      <c r="K6" s="9" t="s">
        <v>83821</v>
      </c>
      <c r="L6" s="8" t="s">
        <v>83822</v>
      </c>
      <c r="M6" s="8" t="s">
        <v>32</v>
      </c>
      <c r="N6" s="8" t="s">
        <v>83823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83824</v>
      </c>
      <c r="B7" s="8" t="s">
        <v>83825</v>
      </c>
      <c r="C7" s="8" t="s">
        <v>83826</v>
      </c>
      <c r="D7" s="8" t="s">
        <v>1913</v>
      </c>
      <c r="E7" s="8" t="s">
        <v>26</v>
      </c>
      <c r="F7" s="9">
        <v>33025</v>
      </c>
      <c r="G7" s="8" t="s">
        <v>27</v>
      </c>
      <c r="H7" s="8" t="s">
        <v>48104</v>
      </c>
      <c r="I7" s="8" t="s">
        <v>13401</v>
      </c>
      <c r="J7" s="9">
        <v>41643</v>
      </c>
      <c r="K7" s="9" t="s">
        <v>83827</v>
      </c>
      <c r="L7" s="8" t="s">
        <v>83828</v>
      </c>
      <c r="M7" s="8" t="s">
        <v>32</v>
      </c>
      <c r="N7" s="8" t="s">
        <v>83829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83830</v>
      </c>
      <c r="B8" s="8" t="s">
        <v>31002</v>
      </c>
      <c r="C8" s="8" t="s">
        <v>13698</v>
      </c>
      <c r="D8" s="8" t="s">
        <v>83831</v>
      </c>
      <c r="E8" s="8" t="s">
        <v>26</v>
      </c>
      <c r="F8" s="9">
        <v>34243</v>
      </c>
      <c r="G8" s="8" t="s">
        <v>27</v>
      </c>
      <c r="H8" s="8" t="s">
        <v>7953</v>
      </c>
      <c r="I8" s="8" t="s">
        <v>13401</v>
      </c>
      <c r="J8" s="9">
        <v>41985</v>
      </c>
      <c r="K8" s="9" t="s">
        <v>83832</v>
      </c>
      <c r="L8" s="8" t="s">
        <v>83833</v>
      </c>
      <c r="M8" s="8" t="s">
        <v>32</v>
      </c>
      <c r="N8" s="8" t="s">
        <v>83834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83835</v>
      </c>
      <c r="B9" s="8" t="s">
        <v>17350</v>
      </c>
      <c r="C9" s="8" t="s">
        <v>4588</v>
      </c>
      <c r="D9" s="8" t="s">
        <v>17848</v>
      </c>
      <c r="E9" s="8" t="s">
        <v>26</v>
      </c>
      <c r="F9" s="9">
        <v>31453</v>
      </c>
      <c r="G9" s="8" t="s">
        <v>27</v>
      </c>
      <c r="H9" s="8" t="s">
        <v>344</v>
      </c>
      <c r="I9" s="8" t="s">
        <v>13401</v>
      </c>
      <c r="J9" s="9">
        <v>41130</v>
      </c>
      <c r="K9" s="9" t="s">
        <v>83836</v>
      </c>
      <c r="L9" s="8" t="s">
        <v>83837</v>
      </c>
      <c r="M9" s="8" t="s">
        <v>32</v>
      </c>
      <c r="N9" s="8" t="s">
        <v>83838</v>
      </c>
      <c r="O9" s="8" t="s">
        <v>32</v>
      </c>
      <c r="P9" s="8" t="s">
        <v>83839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83840</v>
      </c>
      <c r="B10" s="8" t="s">
        <v>21213</v>
      </c>
      <c r="C10" s="8" t="s">
        <v>14542</v>
      </c>
      <c r="D10" s="8" t="s">
        <v>83841</v>
      </c>
      <c r="E10" s="8" t="s">
        <v>26</v>
      </c>
      <c r="F10" s="9">
        <v>27810</v>
      </c>
      <c r="G10" s="8" t="s">
        <v>26</v>
      </c>
      <c r="H10" s="8" t="s">
        <v>344</v>
      </c>
      <c r="I10" s="8" t="s">
        <v>13401</v>
      </c>
      <c r="J10" s="9">
        <v>40092</v>
      </c>
      <c r="K10" s="9" t="s">
        <v>83842</v>
      </c>
      <c r="L10" s="8" t="s">
        <v>83843</v>
      </c>
      <c r="M10" s="8" t="s">
        <v>83844</v>
      </c>
      <c r="N10" s="8" t="s">
        <v>83845</v>
      </c>
      <c r="O10" s="8" t="s">
        <v>32</v>
      </c>
      <c r="P10" s="8" t="s">
        <v>83846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83847</v>
      </c>
      <c r="B11" s="8" t="s">
        <v>83848</v>
      </c>
      <c r="C11" s="8" t="s">
        <v>83849</v>
      </c>
      <c r="D11" s="8" t="s">
        <v>15516</v>
      </c>
      <c r="E11" s="8" t="s">
        <v>26</v>
      </c>
      <c r="F11" s="9">
        <v>26848</v>
      </c>
      <c r="G11" s="8" t="s">
        <v>26</v>
      </c>
      <c r="H11" s="8" t="s">
        <v>21652</v>
      </c>
      <c r="I11" s="8" t="s">
        <v>13401</v>
      </c>
      <c r="J11" s="9">
        <v>41283</v>
      </c>
      <c r="K11" s="9" t="s">
        <v>83850</v>
      </c>
      <c r="L11" s="8" t="s">
        <v>83851</v>
      </c>
      <c r="M11" s="8" t="s">
        <v>83852</v>
      </c>
      <c r="N11" s="8" t="s">
        <v>32</v>
      </c>
      <c r="O11" s="8" t="s">
        <v>83853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83854</v>
      </c>
      <c r="B12" s="8" t="s">
        <v>6713</v>
      </c>
      <c r="C12" s="8" t="s">
        <v>373</v>
      </c>
      <c r="D12" s="8" t="s">
        <v>1756</v>
      </c>
      <c r="E12" s="8" t="s">
        <v>26</v>
      </c>
      <c r="F12" s="9">
        <v>32928</v>
      </c>
      <c r="G12" s="8" t="s">
        <v>27</v>
      </c>
      <c r="H12" s="8" t="s">
        <v>7953</v>
      </c>
      <c r="I12" s="8" t="s">
        <v>13401</v>
      </c>
      <c r="J12" s="9">
        <v>41645</v>
      </c>
      <c r="K12" s="9" t="s">
        <v>83855</v>
      </c>
      <c r="L12" s="8" t="s">
        <v>6716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4" spans="1:26">
      <c r="A14" s="1" t="s">
        <v>9</v>
      </c>
      <c r="B14" s="7">
        <f>ROW()-7</f>
        <v>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84.xml><?xml version="1.0" encoding="utf-8"?>
<worksheet xmlns="http://schemas.openxmlformats.org/spreadsheetml/2006/main" xmlns:r="http://schemas.openxmlformats.org/officeDocument/2006/relationships">
  <sheetPr codeName="Sheet184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83856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83857</v>
      </c>
      <c r="B6" s="8" t="s">
        <v>268</v>
      </c>
      <c r="C6" s="8" t="s">
        <v>83858</v>
      </c>
      <c r="D6" s="8" t="s">
        <v>83859</v>
      </c>
      <c r="E6" s="8" t="s">
        <v>38</v>
      </c>
      <c r="F6" s="9">
        <v>27293</v>
      </c>
      <c r="G6" s="8" t="s">
        <v>26</v>
      </c>
      <c r="H6" s="8" t="s">
        <v>75882</v>
      </c>
      <c r="I6" s="8" t="s">
        <v>23298</v>
      </c>
      <c r="J6" s="9">
        <v>40128</v>
      </c>
      <c r="K6" s="9" t="s">
        <v>83860</v>
      </c>
      <c r="L6" s="8" t="s">
        <v>83861</v>
      </c>
      <c r="M6" s="8" t="s">
        <v>83862</v>
      </c>
      <c r="N6" s="8" t="s">
        <v>83863</v>
      </c>
      <c r="O6" s="8" t="s">
        <v>32</v>
      </c>
      <c r="P6" s="8" t="s">
        <v>83864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83865</v>
      </c>
      <c r="B7" s="8" t="s">
        <v>83866</v>
      </c>
      <c r="C7" s="8" t="s">
        <v>57759</v>
      </c>
      <c r="D7" s="8" t="s">
        <v>83867</v>
      </c>
      <c r="E7" s="8" t="s">
        <v>26</v>
      </c>
      <c r="F7" s="9">
        <v>27849</v>
      </c>
      <c r="G7" s="8" t="s">
        <v>26</v>
      </c>
      <c r="H7" s="8" t="s">
        <v>75897</v>
      </c>
      <c r="I7" s="8" t="s">
        <v>23298</v>
      </c>
      <c r="J7" s="9">
        <v>39620</v>
      </c>
      <c r="K7" s="9" t="s">
        <v>83868</v>
      </c>
      <c r="L7" s="8" t="s">
        <v>83869</v>
      </c>
      <c r="M7" s="8" t="s">
        <v>83870</v>
      </c>
      <c r="N7" s="8" t="s">
        <v>83871</v>
      </c>
      <c r="O7" s="8" t="s">
        <v>83872</v>
      </c>
      <c r="P7" s="8" t="s">
        <v>83873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85.xml><?xml version="1.0" encoding="utf-8"?>
<worksheet xmlns="http://schemas.openxmlformats.org/spreadsheetml/2006/main" xmlns:r="http://schemas.openxmlformats.org/officeDocument/2006/relationships">
  <sheetPr codeName="Sheet185"/>
  <dimension ref="A1:Z1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83874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83875</v>
      </c>
      <c r="B6" s="8" t="s">
        <v>83876</v>
      </c>
      <c r="C6" s="8" t="s">
        <v>36658</v>
      </c>
      <c r="D6" s="8" t="s">
        <v>34696</v>
      </c>
      <c r="E6" s="8" t="s">
        <v>38</v>
      </c>
      <c r="F6" s="9">
        <v>28588</v>
      </c>
      <c r="G6" s="8" t="s">
        <v>27</v>
      </c>
      <c r="H6" s="8" t="s">
        <v>75957</v>
      </c>
      <c r="I6" s="8" t="s">
        <v>29</v>
      </c>
      <c r="J6" s="9">
        <v>41035</v>
      </c>
      <c r="K6" s="9" t="s">
        <v>83877</v>
      </c>
      <c r="L6" s="8" t="s">
        <v>83878</v>
      </c>
      <c r="M6" s="8" t="s">
        <v>83879</v>
      </c>
      <c r="N6" s="8" t="s">
        <v>83880</v>
      </c>
      <c r="O6" s="8" t="s">
        <v>83881</v>
      </c>
      <c r="P6" s="8" t="s">
        <v>83882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83883</v>
      </c>
      <c r="B7" s="8" t="s">
        <v>83884</v>
      </c>
      <c r="C7" s="8" t="s">
        <v>83885</v>
      </c>
      <c r="D7" s="8" t="s">
        <v>83886</v>
      </c>
      <c r="E7" s="8" t="s">
        <v>26</v>
      </c>
      <c r="F7" s="9">
        <v>29330</v>
      </c>
      <c r="G7" s="8" t="s">
        <v>26</v>
      </c>
      <c r="H7" s="8" t="s">
        <v>75957</v>
      </c>
      <c r="I7" s="8" t="s">
        <v>29</v>
      </c>
      <c r="J7" s="9">
        <v>41035</v>
      </c>
      <c r="K7" s="9" t="s">
        <v>83887</v>
      </c>
      <c r="L7" s="8" t="s">
        <v>83888</v>
      </c>
      <c r="M7" s="8" t="s">
        <v>83889</v>
      </c>
      <c r="N7" s="8" t="s">
        <v>83890</v>
      </c>
      <c r="O7" s="8" t="s">
        <v>83891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83892</v>
      </c>
      <c r="B8" s="8" t="s">
        <v>83893</v>
      </c>
      <c r="C8" s="8" t="s">
        <v>2813</v>
      </c>
      <c r="D8" s="8" t="s">
        <v>2789</v>
      </c>
      <c r="E8" s="8" t="s">
        <v>26</v>
      </c>
      <c r="F8" s="9">
        <v>29012</v>
      </c>
      <c r="G8" s="8" t="s">
        <v>26</v>
      </c>
      <c r="H8" s="8" t="s">
        <v>77383</v>
      </c>
      <c r="I8" s="8" t="s">
        <v>29</v>
      </c>
      <c r="J8" s="9">
        <v>41035</v>
      </c>
      <c r="K8" s="9" t="s">
        <v>83894</v>
      </c>
      <c r="L8" s="8" t="s">
        <v>83895</v>
      </c>
      <c r="M8" s="8" t="s">
        <v>83896</v>
      </c>
      <c r="N8" s="8" t="s">
        <v>83897</v>
      </c>
      <c r="O8" s="8" t="s">
        <v>83898</v>
      </c>
      <c r="P8" s="8" t="s">
        <v>83899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83900</v>
      </c>
      <c r="B9" s="8" t="s">
        <v>22166</v>
      </c>
      <c r="C9" s="8" t="s">
        <v>12764</v>
      </c>
      <c r="D9" s="8" t="s">
        <v>78821</v>
      </c>
      <c r="E9" s="8" t="s">
        <v>26</v>
      </c>
      <c r="F9" s="9">
        <v>30609</v>
      </c>
      <c r="G9" s="8" t="s">
        <v>27</v>
      </c>
      <c r="H9" s="8" t="s">
        <v>75957</v>
      </c>
      <c r="I9" s="8" t="s">
        <v>29</v>
      </c>
      <c r="J9" s="9">
        <v>41035</v>
      </c>
      <c r="K9" s="9" t="s">
        <v>83901</v>
      </c>
      <c r="L9" s="8" t="s">
        <v>83902</v>
      </c>
      <c r="M9" s="8" t="s">
        <v>32</v>
      </c>
      <c r="N9" s="8" t="s">
        <v>83903</v>
      </c>
      <c r="O9" s="8" t="s">
        <v>83904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83905</v>
      </c>
      <c r="B10" s="8" t="s">
        <v>83906</v>
      </c>
      <c r="C10" s="8" t="s">
        <v>29239</v>
      </c>
      <c r="D10" s="8" t="s">
        <v>73873</v>
      </c>
      <c r="E10" s="8" t="s">
        <v>38</v>
      </c>
      <c r="F10" s="9">
        <v>26883</v>
      </c>
      <c r="G10" s="8" t="s">
        <v>27</v>
      </c>
      <c r="H10" s="8" t="s">
        <v>75897</v>
      </c>
      <c r="I10" s="8" t="s">
        <v>29</v>
      </c>
      <c r="J10" s="9">
        <v>41040</v>
      </c>
      <c r="K10" s="9" t="s">
        <v>83907</v>
      </c>
      <c r="L10" s="8" t="s">
        <v>83908</v>
      </c>
      <c r="M10" s="8" t="s">
        <v>32</v>
      </c>
      <c r="N10" s="8" t="s">
        <v>83909</v>
      </c>
      <c r="O10" s="8" t="s">
        <v>83910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83911</v>
      </c>
      <c r="B11" s="8" t="s">
        <v>83912</v>
      </c>
      <c r="C11" s="8" t="s">
        <v>22470</v>
      </c>
      <c r="D11" s="8" t="s">
        <v>5011</v>
      </c>
      <c r="E11" s="8" t="s">
        <v>38</v>
      </c>
      <c r="F11" s="9">
        <v>29752</v>
      </c>
      <c r="G11" s="8" t="s">
        <v>27</v>
      </c>
      <c r="H11" s="8" t="s">
        <v>75851</v>
      </c>
      <c r="I11" s="8" t="s">
        <v>29</v>
      </c>
      <c r="J11" s="9">
        <v>41035</v>
      </c>
      <c r="K11" s="9" t="s">
        <v>83913</v>
      </c>
      <c r="L11" s="8" t="s">
        <v>83914</v>
      </c>
      <c r="M11" s="8" t="s">
        <v>32</v>
      </c>
      <c r="N11" s="8" t="s">
        <v>83915</v>
      </c>
      <c r="O11" s="8" t="s">
        <v>83916</v>
      </c>
      <c r="P11" s="8" t="s">
        <v>83917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83918</v>
      </c>
      <c r="B12" s="8" t="s">
        <v>83919</v>
      </c>
      <c r="C12" s="8" t="s">
        <v>1512</v>
      </c>
      <c r="D12" s="8" t="s">
        <v>83920</v>
      </c>
      <c r="E12" s="8" t="s">
        <v>26</v>
      </c>
      <c r="F12" s="9">
        <v>30472</v>
      </c>
      <c r="G12" s="8" t="s">
        <v>27</v>
      </c>
      <c r="H12" s="8" t="s">
        <v>75857</v>
      </c>
      <c r="I12" s="8" t="s">
        <v>29</v>
      </c>
      <c r="J12" s="9">
        <v>42079</v>
      </c>
      <c r="K12" s="9" t="s">
        <v>83921</v>
      </c>
      <c r="L12" s="8" t="s">
        <v>83922</v>
      </c>
      <c r="M12" s="8" t="s">
        <v>83923</v>
      </c>
      <c r="N12" s="8" t="s">
        <v>83924</v>
      </c>
      <c r="O12" s="8" t="s">
        <v>83925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83926</v>
      </c>
      <c r="B13" s="8" t="s">
        <v>12263</v>
      </c>
      <c r="C13" s="8" t="s">
        <v>83927</v>
      </c>
      <c r="D13" s="8" t="s">
        <v>83928</v>
      </c>
      <c r="E13" s="8" t="s">
        <v>38</v>
      </c>
      <c r="F13" s="9">
        <v>27092</v>
      </c>
      <c r="G13" s="8" t="s">
        <v>26</v>
      </c>
      <c r="H13" s="8" t="s">
        <v>75842</v>
      </c>
      <c r="I13" s="8" t="s">
        <v>29</v>
      </c>
      <c r="J13" s="9">
        <v>41745</v>
      </c>
      <c r="K13" s="9" t="s">
        <v>83929</v>
      </c>
      <c r="L13" s="8" t="s">
        <v>83930</v>
      </c>
      <c r="M13" s="8" t="s">
        <v>83931</v>
      </c>
      <c r="N13" s="8" t="s">
        <v>83932</v>
      </c>
      <c r="O13" s="8" t="s">
        <v>83933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83934</v>
      </c>
      <c r="B14" s="8" t="s">
        <v>39455</v>
      </c>
      <c r="C14" s="8" t="s">
        <v>5057</v>
      </c>
      <c r="D14" s="8" t="s">
        <v>421</v>
      </c>
      <c r="E14" s="8" t="s">
        <v>26</v>
      </c>
      <c r="F14" s="9">
        <v>31702</v>
      </c>
      <c r="G14" s="8" t="s">
        <v>26</v>
      </c>
      <c r="H14" s="8" t="s">
        <v>75882</v>
      </c>
      <c r="I14" s="8" t="s">
        <v>29</v>
      </c>
      <c r="J14" s="9">
        <v>41752</v>
      </c>
      <c r="K14" s="9" t="s">
        <v>83935</v>
      </c>
      <c r="L14" s="8" t="s">
        <v>83936</v>
      </c>
      <c r="M14" s="8" t="s">
        <v>32</v>
      </c>
      <c r="N14" s="8" t="s">
        <v>83937</v>
      </c>
      <c r="O14" s="8" t="s">
        <v>83938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6" spans="1:26">
      <c r="A16" s="1" t="s">
        <v>9</v>
      </c>
      <c r="B16" s="7">
        <f>ROW()-7</f>
        <v>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>
  <sheetPr codeName="Sheet186"/>
  <dimension ref="A1:Z4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31485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83939</v>
      </c>
      <c r="B6" s="8" t="s">
        <v>14477</v>
      </c>
      <c r="C6" s="8" t="s">
        <v>12946</v>
      </c>
      <c r="D6" s="8" t="s">
        <v>2481</v>
      </c>
      <c r="E6" s="8" t="s">
        <v>26</v>
      </c>
      <c r="F6" s="9">
        <v>32511</v>
      </c>
      <c r="G6" s="8" t="s">
        <v>27</v>
      </c>
      <c r="H6" s="8" t="s">
        <v>76205</v>
      </c>
      <c r="I6" s="8" t="s">
        <v>13401</v>
      </c>
      <c r="J6" s="9">
        <v>40858</v>
      </c>
      <c r="K6" s="9" t="s">
        <v>83940</v>
      </c>
      <c r="L6" s="8" t="s">
        <v>83941</v>
      </c>
      <c r="M6" s="8" t="s">
        <v>32</v>
      </c>
      <c r="N6" s="8" t="s">
        <v>83942</v>
      </c>
      <c r="O6" s="8" t="s">
        <v>32</v>
      </c>
      <c r="P6" s="8" t="s">
        <v>83943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83944</v>
      </c>
      <c r="B7" s="8" t="s">
        <v>83945</v>
      </c>
      <c r="C7" s="8" t="s">
        <v>8432</v>
      </c>
      <c r="D7" s="8" t="s">
        <v>83946</v>
      </c>
      <c r="E7" s="8" t="s">
        <v>38</v>
      </c>
      <c r="F7" s="9">
        <v>31575</v>
      </c>
      <c r="G7" s="8" t="s">
        <v>27</v>
      </c>
      <c r="H7" s="8" t="s">
        <v>16877</v>
      </c>
      <c r="I7" s="8" t="s">
        <v>13401</v>
      </c>
      <c r="J7" s="9">
        <v>41557</v>
      </c>
      <c r="K7" s="9" t="s">
        <v>83947</v>
      </c>
      <c r="L7" s="8" t="s">
        <v>83948</v>
      </c>
      <c r="M7" s="8" t="s">
        <v>83949</v>
      </c>
      <c r="N7" s="8" t="s">
        <v>83950</v>
      </c>
      <c r="O7" s="8" t="s">
        <v>83951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83952</v>
      </c>
      <c r="B8" s="8" t="s">
        <v>83953</v>
      </c>
      <c r="C8" s="8" t="s">
        <v>2813</v>
      </c>
      <c r="D8" s="8" t="s">
        <v>83954</v>
      </c>
      <c r="E8" s="8" t="s">
        <v>26</v>
      </c>
      <c r="F8" s="9">
        <v>31732</v>
      </c>
      <c r="G8" s="8" t="s">
        <v>27</v>
      </c>
      <c r="H8" s="8" t="s">
        <v>7953</v>
      </c>
      <c r="I8" s="8" t="s">
        <v>13401</v>
      </c>
      <c r="J8" s="9">
        <v>40858</v>
      </c>
      <c r="K8" s="9" t="s">
        <v>83955</v>
      </c>
      <c r="L8" s="8" t="s">
        <v>83956</v>
      </c>
      <c r="M8" s="8" t="s">
        <v>32</v>
      </c>
      <c r="N8" s="8" t="s">
        <v>83957</v>
      </c>
      <c r="O8" s="8" t="s">
        <v>32</v>
      </c>
      <c r="P8" s="8" t="s">
        <v>83958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83959</v>
      </c>
      <c r="B9" s="8" t="s">
        <v>37083</v>
      </c>
      <c r="C9" s="8" t="s">
        <v>13378</v>
      </c>
      <c r="D9" s="8" t="s">
        <v>1756</v>
      </c>
      <c r="E9" s="8" t="s">
        <v>38</v>
      </c>
      <c r="F9" s="9">
        <v>32691</v>
      </c>
      <c r="G9" s="8" t="s">
        <v>27</v>
      </c>
      <c r="H9" s="8" t="s">
        <v>77040</v>
      </c>
      <c r="I9" s="8" t="s">
        <v>13401</v>
      </c>
      <c r="J9" s="9">
        <v>40856</v>
      </c>
      <c r="K9" s="9" t="s">
        <v>83960</v>
      </c>
      <c r="L9" s="8" t="s">
        <v>83961</v>
      </c>
      <c r="M9" s="8" t="s">
        <v>83962</v>
      </c>
      <c r="N9" s="8" t="s">
        <v>83963</v>
      </c>
      <c r="O9" s="8" t="s">
        <v>83964</v>
      </c>
      <c r="P9" s="8" t="s">
        <v>83965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83966</v>
      </c>
      <c r="B10" s="8" t="s">
        <v>83967</v>
      </c>
      <c r="C10" s="8" t="s">
        <v>83968</v>
      </c>
      <c r="D10" s="8" t="s">
        <v>78812</v>
      </c>
      <c r="E10" s="8" t="s">
        <v>38</v>
      </c>
      <c r="F10" s="9">
        <v>34406</v>
      </c>
      <c r="G10" s="8" t="s">
        <v>27</v>
      </c>
      <c r="H10" s="8" t="s">
        <v>7227</v>
      </c>
      <c r="I10" s="8" t="s">
        <v>18887</v>
      </c>
      <c r="J10" s="9">
        <v>41428</v>
      </c>
      <c r="K10" s="9" t="s">
        <v>83969</v>
      </c>
      <c r="L10" s="8" t="s">
        <v>83970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83971</v>
      </c>
      <c r="B11" s="8" t="s">
        <v>14050</v>
      </c>
      <c r="C11" s="8" t="s">
        <v>29239</v>
      </c>
      <c r="D11" s="8" t="s">
        <v>37427</v>
      </c>
      <c r="E11" s="8" t="s">
        <v>38</v>
      </c>
      <c r="F11" s="9">
        <v>33313</v>
      </c>
      <c r="G11" s="8" t="s">
        <v>27</v>
      </c>
      <c r="H11" s="8" t="s">
        <v>172</v>
      </c>
      <c r="I11" s="8" t="s">
        <v>13401</v>
      </c>
      <c r="J11" s="9">
        <v>40870</v>
      </c>
      <c r="K11" s="9" t="s">
        <v>83972</v>
      </c>
      <c r="L11" s="8" t="s">
        <v>83973</v>
      </c>
      <c r="M11" s="8" t="s">
        <v>83974</v>
      </c>
      <c r="N11" s="8" t="s">
        <v>83975</v>
      </c>
      <c r="O11" s="8" t="s">
        <v>83976</v>
      </c>
      <c r="P11" s="8" t="s">
        <v>83977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83978</v>
      </c>
      <c r="B12" s="8" t="s">
        <v>171</v>
      </c>
      <c r="C12" s="8" t="s">
        <v>28064</v>
      </c>
      <c r="D12" s="8" t="s">
        <v>3079</v>
      </c>
      <c r="E12" s="8" t="s">
        <v>38</v>
      </c>
      <c r="F12" s="9">
        <v>31798</v>
      </c>
      <c r="G12" s="8" t="s">
        <v>26</v>
      </c>
      <c r="H12" s="8" t="s">
        <v>172</v>
      </c>
      <c r="I12" s="8" t="s">
        <v>13401</v>
      </c>
      <c r="J12" s="9">
        <v>40856</v>
      </c>
      <c r="K12" s="9" t="s">
        <v>83979</v>
      </c>
      <c r="L12" s="8" t="s">
        <v>83980</v>
      </c>
      <c r="M12" s="8" t="s">
        <v>83981</v>
      </c>
      <c r="N12" s="8" t="s">
        <v>83982</v>
      </c>
      <c r="O12" s="8" t="s">
        <v>32</v>
      </c>
      <c r="P12" s="8" t="s">
        <v>83983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83984</v>
      </c>
      <c r="B13" s="8" t="s">
        <v>10419</v>
      </c>
      <c r="C13" s="8" t="s">
        <v>6729</v>
      </c>
      <c r="D13" s="8" t="s">
        <v>63234</v>
      </c>
      <c r="E13" s="8" t="s">
        <v>26</v>
      </c>
      <c r="F13" s="9">
        <v>35465</v>
      </c>
      <c r="G13" s="8" t="s">
        <v>27</v>
      </c>
      <c r="H13" s="8" t="s">
        <v>7227</v>
      </c>
      <c r="I13" s="8" t="s">
        <v>40325</v>
      </c>
      <c r="J13" s="9">
        <v>42139</v>
      </c>
      <c r="K13" s="9" t="s">
        <v>83985</v>
      </c>
      <c r="L13" s="8" t="s">
        <v>83986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83987</v>
      </c>
      <c r="B14" s="8" t="s">
        <v>5190</v>
      </c>
      <c r="C14" s="8" t="s">
        <v>83988</v>
      </c>
      <c r="D14" s="8" t="s">
        <v>83989</v>
      </c>
      <c r="E14" s="8" t="s">
        <v>26</v>
      </c>
      <c r="F14" s="9">
        <v>35174</v>
      </c>
      <c r="G14" s="8" t="s">
        <v>27</v>
      </c>
      <c r="H14" s="8" t="s">
        <v>7227</v>
      </c>
      <c r="I14" s="8" t="s">
        <v>40325</v>
      </c>
      <c r="J14" s="9">
        <v>41887</v>
      </c>
      <c r="K14" s="9" t="s">
        <v>83990</v>
      </c>
      <c r="L14" s="8" t="s">
        <v>32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83991</v>
      </c>
      <c r="B15" s="8" t="s">
        <v>5239</v>
      </c>
      <c r="C15" s="8" t="s">
        <v>70057</v>
      </c>
      <c r="D15" s="8" t="s">
        <v>83992</v>
      </c>
      <c r="E15" s="8" t="s">
        <v>38</v>
      </c>
      <c r="F15" s="9">
        <v>32330</v>
      </c>
      <c r="G15" s="8" t="s">
        <v>27</v>
      </c>
      <c r="H15" s="8" t="s">
        <v>78716</v>
      </c>
      <c r="I15" s="8" t="s">
        <v>13401</v>
      </c>
      <c r="J15" s="9">
        <v>40856</v>
      </c>
      <c r="K15" s="9" t="s">
        <v>83993</v>
      </c>
      <c r="L15" s="8" t="s">
        <v>83994</v>
      </c>
      <c r="M15" s="8" t="s">
        <v>32</v>
      </c>
      <c r="N15" s="8" t="s">
        <v>83995</v>
      </c>
      <c r="O15" s="8" t="s">
        <v>83996</v>
      </c>
      <c r="P15" s="8" t="s">
        <v>83997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83998</v>
      </c>
      <c r="B16" s="8" t="s">
        <v>5239</v>
      </c>
      <c r="C16" s="8" t="s">
        <v>559</v>
      </c>
      <c r="D16" s="8" t="s">
        <v>80250</v>
      </c>
      <c r="E16" s="8" t="s">
        <v>26</v>
      </c>
      <c r="F16" s="9">
        <v>32812</v>
      </c>
      <c r="G16" s="8" t="s">
        <v>27</v>
      </c>
      <c r="H16" s="8" t="s">
        <v>73241</v>
      </c>
      <c r="I16" s="8" t="s">
        <v>13401</v>
      </c>
      <c r="J16" s="9">
        <v>40872</v>
      </c>
      <c r="K16" s="9" t="s">
        <v>83999</v>
      </c>
      <c r="L16" s="8" t="s">
        <v>84000</v>
      </c>
      <c r="M16" s="8" t="s">
        <v>84001</v>
      </c>
      <c r="N16" s="8" t="s">
        <v>84002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84003</v>
      </c>
      <c r="B17" s="8" t="s">
        <v>74092</v>
      </c>
      <c r="C17" s="8" t="s">
        <v>6394</v>
      </c>
      <c r="D17" s="8" t="s">
        <v>84004</v>
      </c>
      <c r="E17" s="8" t="s">
        <v>26</v>
      </c>
      <c r="F17" s="9">
        <v>30556</v>
      </c>
      <c r="G17" s="8" t="s">
        <v>27</v>
      </c>
      <c r="H17" s="8" t="s">
        <v>78135</v>
      </c>
      <c r="I17" s="8" t="s">
        <v>13401</v>
      </c>
      <c r="J17" s="9">
        <v>40865</v>
      </c>
      <c r="K17" s="9" t="s">
        <v>84005</v>
      </c>
      <c r="L17" s="8" t="s">
        <v>84006</v>
      </c>
      <c r="M17" s="8" t="s">
        <v>32</v>
      </c>
      <c r="N17" s="8" t="s">
        <v>84007</v>
      </c>
      <c r="O17" s="8" t="s">
        <v>32</v>
      </c>
      <c r="P17" s="8" t="s">
        <v>84008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84009</v>
      </c>
      <c r="B18" s="8" t="s">
        <v>84010</v>
      </c>
      <c r="C18" s="8" t="s">
        <v>84011</v>
      </c>
      <c r="D18" s="8" t="s">
        <v>4822</v>
      </c>
      <c r="E18" s="8" t="s">
        <v>26</v>
      </c>
      <c r="F18" s="9">
        <v>34494</v>
      </c>
      <c r="G18" s="8" t="s">
        <v>27</v>
      </c>
      <c r="H18" s="8" t="s">
        <v>95</v>
      </c>
      <c r="I18" s="8" t="s">
        <v>40325</v>
      </c>
      <c r="J18" s="9">
        <v>42124</v>
      </c>
      <c r="K18" s="9" t="s">
        <v>84012</v>
      </c>
      <c r="L18" s="8" t="s">
        <v>32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84013</v>
      </c>
      <c r="B19" s="8" t="s">
        <v>8788</v>
      </c>
      <c r="C19" s="8" t="s">
        <v>7344</v>
      </c>
      <c r="D19" s="8" t="s">
        <v>7876</v>
      </c>
      <c r="E19" s="8" t="s">
        <v>26</v>
      </c>
      <c r="F19" s="9">
        <v>31498</v>
      </c>
      <c r="G19" s="8" t="s">
        <v>27</v>
      </c>
      <c r="H19" s="8" t="s">
        <v>694</v>
      </c>
      <c r="I19" s="8" t="s">
        <v>13401</v>
      </c>
      <c r="J19" s="9">
        <v>40851</v>
      </c>
      <c r="K19" s="9" t="s">
        <v>84014</v>
      </c>
      <c r="L19" s="8" t="s">
        <v>84015</v>
      </c>
      <c r="M19" s="8" t="s">
        <v>32</v>
      </c>
      <c r="N19" s="8" t="s">
        <v>84016</v>
      </c>
      <c r="O19" s="8" t="s">
        <v>84017</v>
      </c>
      <c r="P19" s="8" t="s">
        <v>84018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84019</v>
      </c>
      <c r="B20" s="8" t="s">
        <v>84020</v>
      </c>
      <c r="C20" s="8" t="s">
        <v>84021</v>
      </c>
      <c r="D20" s="8" t="s">
        <v>3212</v>
      </c>
      <c r="E20" s="8" t="s">
        <v>26</v>
      </c>
      <c r="F20" s="9">
        <v>34027</v>
      </c>
      <c r="G20" s="8" t="s">
        <v>27</v>
      </c>
      <c r="H20" s="8" t="s">
        <v>7227</v>
      </c>
      <c r="I20" s="8" t="s">
        <v>40325</v>
      </c>
      <c r="J20" s="9">
        <v>42124</v>
      </c>
      <c r="K20" s="9" t="s">
        <v>84022</v>
      </c>
      <c r="L20" s="8" t="s">
        <v>32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84023</v>
      </c>
      <c r="B21" s="8" t="s">
        <v>84024</v>
      </c>
      <c r="C21" s="8" t="s">
        <v>5844</v>
      </c>
      <c r="D21" s="8" t="s">
        <v>84025</v>
      </c>
      <c r="E21" s="8" t="s">
        <v>26</v>
      </c>
      <c r="F21" s="9">
        <v>35231</v>
      </c>
      <c r="G21" s="8" t="s">
        <v>27</v>
      </c>
      <c r="H21" s="8" t="s">
        <v>7227</v>
      </c>
      <c r="I21" s="8" t="s">
        <v>40325</v>
      </c>
      <c r="J21" s="9">
        <v>42135</v>
      </c>
      <c r="K21" s="9" t="s">
        <v>84026</v>
      </c>
      <c r="L21" s="8" t="s">
        <v>32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84027</v>
      </c>
      <c r="B22" s="8" t="s">
        <v>8648</v>
      </c>
      <c r="C22" s="8" t="s">
        <v>84028</v>
      </c>
      <c r="D22" s="8" t="s">
        <v>40806</v>
      </c>
      <c r="E22" s="8" t="s">
        <v>26</v>
      </c>
      <c r="F22" s="9">
        <v>35533</v>
      </c>
      <c r="G22" s="8" t="s">
        <v>27</v>
      </c>
      <c r="H22" s="8" t="s">
        <v>7227</v>
      </c>
      <c r="I22" s="8" t="s">
        <v>40325</v>
      </c>
      <c r="J22" s="9">
        <v>35533</v>
      </c>
      <c r="K22" s="9" t="s">
        <v>84029</v>
      </c>
      <c r="L22" s="8" t="s">
        <v>32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84030</v>
      </c>
      <c r="B23" s="8" t="s">
        <v>26841</v>
      </c>
      <c r="C23" s="8" t="s">
        <v>44208</v>
      </c>
      <c r="D23" s="8" t="s">
        <v>21213</v>
      </c>
      <c r="E23" s="8" t="s">
        <v>38</v>
      </c>
      <c r="F23" s="9">
        <v>30068</v>
      </c>
      <c r="G23" s="8" t="s">
        <v>26</v>
      </c>
      <c r="H23" s="8" t="s">
        <v>21925</v>
      </c>
      <c r="I23" s="8" t="s">
        <v>13401</v>
      </c>
      <c r="J23" s="9">
        <v>40890</v>
      </c>
      <c r="K23" s="9" t="s">
        <v>84031</v>
      </c>
      <c r="L23" s="8" t="s">
        <v>84032</v>
      </c>
      <c r="M23" s="8" t="s">
        <v>32</v>
      </c>
      <c r="N23" s="8" t="s">
        <v>84033</v>
      </c>
      <c r="O23" s="8" t="s">
        <v>32</v>
      </c>
      <c r="P23" s="8" t="s">
        <v>84034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84035</v>
      </c>
      <c r="B24" s="8" t="s">
        <v>84036</v>
      </c>
      <c r="C24" s="8" t="s">
        <v>7736</v>
      </c>
      <c r="D24" s="8" t="s">
        <v>81299</v>
      </c>
      <c r="E24" s="8" t="s">
        <v>26</v>
      </c>
      <c r="F24" s="9">
        <v>31968</v>
      </c>
      <c r="G24" s="8" t="s">
        <v>27</v>
      </c>
      <c r="H24" s="8" t="s">
        <v>76573</v>
      </c>
      <c r="I24" s="8" t="s">
        <v>13401</v>
      </c>
      <c r="J24" s="9">
        <v>42121</v>
      </c>
      <c r="K24" s="9" t="s">
        <v>84037</v>
      </c>
      <c r="L24" s="8" t="s">
        <v>84038</v>
      </c>
      <c r="M24" s="8" t="s">
        <v>84039</v>
      </c>
      <c r="N24" s="8" t="s">
        <v>84040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84041</v>
      </c>
      <c r="B25" s="8" t="s">
        <v>84042</v>
      </c>
      <c r="C25" s="8" t="s">
        <v>10081</v>
      </c>
      <c r="D25" s="8" t="s">
        <v>38800</v>
      </c>
      <c r="E25" s="8" t="s">
        <v>26</v>
      </c>
      <c r="F25" s="9">
        <v>32561</v>
      </c>
      <c r="G25" s="8" t="s">
        <v>26</v>
      </c>
      <c r="H25" s="8" t="s">
        <v>95</v>
      </c>
      <c r="I25" s="8" t="s">
        <v>40325</v>
      </c>
      <c r="J25" s="9">
        <v>42135</v>
      </c>
      <c r="K25" s="9" t="s">
        <v>84043</v>
      </c>
      <c r="L25" s="8" t="s">
        <v>32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84044</v>
      </c>
      <c r="B26" s="8" t="s">
        <v>31731</v>
      </c>
      <c r="C26" s="8" t="s">
        <v>975</v>
      </c>
      <c r="D26" s="8" t="s">
        <v>44852</v>
      </c>
      <c r="E26" s="8" t="s">
        <v>38</v>
      </c>
      <c r="F26" s="9">
        <v>32044</v>
      </c>
      <c r="G26" s="8" t="s">
        <v>27</v>
      </c>
      <c r="H26" s="8" t="s">
        <v>172</v>
      </c>
      <c r="I26" s="8" t="s">
        <v>13401</v>
      </c>
      <c r="J26" s="9">
        <v>40856</v>
      </c>
      <c r="K26" s="9" t="s">
        <v>84045</v>
      </c>
      <c r="L26" s="8" t="s">
        <v>84046</v>
      </c>
      <c r="M26" s="8" t="s">
        <v>32</v>
      </c>
      <c r="N26" s="8" t="s">
        <v>32</v>
      </c>
      <c r="O26" s="8" t="s">
        <v>32</v>
      </c>
      <c r="P26" s="8" t="s">
        <v>84047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84048</v>
      </c>
      <c r="B27" s="8" t="s">
        <v>16306</v>
      </c>
      <c r="C27" s="8" t="s">
        <v>16820</v>
      </c>
      <c r="D27" s="8" t="s">
        <v>51776</v>
      </c>
      <c r="E27" s="8" t="s">
        <v>26</v>
      </c>
      <c r="F27" s="9">
        <v>30350</v>
      </c>
      <c r="G27" s="8" t="s">
        <v>26</v>
      </c>
      <c r="H27" s="8" t="s">
        <v>73241</v>
      </c>
      <c r="I27" s="8" t="s">
        <v>13401</v>
      </c>
      <c r="J27" s="9">
        <v>40858</v>
      </c>
      <c r="K27" s="9" t="s">
        <v>84049</v>
      </c>
      <c r="L27" s="8" t="s">
        <v>84050</v>
      </c>
      <c r="M27" s="8" t="s">
        <v>32</v>
      </c>
      <c r="N27" s="8" t="s">
        <v>84051</v>
      </c>
      <c r="O27" s="8" t="s">
        <v>32</v>
      </c>
      <c r="P27" s="8" t="s">
        <v>84052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84053</v>
      </c>
      <c r="B28" s="8" t="s">
        <v>11905</v>
      </c>
      <c r="C28" s="8" t="s">
        <v>11372</v>
      </c>
      <c r="D28" s="8" t="s">
        <v>68669</v>
      </c>
      <c r="E28" s="8" t="s">
        <v>26</v>
      </c>
      <c r="F28" s="9">
        <v>43792</v>
      </c>
      <c r="G28" s="8" t="s">
        <v>27</v>
      </c>
      <c r="H28" s="8" t="s">
        <v>7227</v>
      </c>
      <c r="I28" s="8" t="s">
        <v>40325</v>
      </c>
      <c r="J28" s="9">
        <v>42154</v>
      </c>
      <c r="K28" s="9" t="s">
        <v>84054</v>
      </c>
      <c r="L28" s="8" t="s">
        <v>32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84055</v>
      </c>
      <c r="B29" s="8" t="s">
        <v>16436</v>
      </c>
      <c r="C29" s="8" t="s">
        <v>84056</v>
      </c>
      <c r="D29" s="8" t="s">
        <v>84057</v>
      </c>
      <c r="E29" s="8" t="s">
        <v>38</v>
      </c>
      <c r="F29" s="9">
        <v>30855</v>
      </c>
      <c r="G29" s="8" t="s">
        <v>27</v>
      </c>
      <c r="H29" s="8" t="s">
        <v>75934</v>
      </c>
      <c r="I29" s="8" t="s">
        <v>13401</v>
      </c>
      <c r="J29" s="9">
        <v>41108</v>
      </c>
      <c r="K29" s="9" t="s">
        <v>84058</v>
      </c>
      <c r="L29" s="8" t="s">
        <v>84059</v>
      </c>
      <c r="M29" s="8" t="s">
        <v>32</v>
      </c>
      <c r="N29" s="8" t="s">
        <v>84060</v>
      </c>
      <c r="O29" s="8" t="s">
        <v>84061</v>
      </c>
      <c r="P29" s="8" t="s">
        <v>84062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84063</v>
      </c>
      <c r="B30" s="8" t="s">
        <v>1545</v>
      </c>
      <c r="C30" s="8" t="s">
        <v>4896</v>
      </c>
      <c r="D30" s="8" t="s">
        <v>217</v>
      </c>
      <c r="E30" s="8" t="s">
        <v>26</v>
      </c>
      <c r="F30" s="9">
        <v>30434</v>
      </c>
      <c r="G30" s="8" t="s">
        <v>27</v>
      </c>
      <c r="H30" s="8" t="s">
        <v>344</v>
      </c>
      <c r="I30" s="8" t="s">
        <v>13401</v>
      </c>
      <c r="J30" s="9">
        <v>40547</v>
      </c>
      <c r="K30" s="9" t="s">
        <v>84064</v>
      </c>
      <c r="L30" s="8" t="s">
        <v>84065</v>
      </c>
      <c r="M30" s="8" t="s">
        <v>32</v>
      </c>
      <c r="N30" s="8" t="s">
        <v>84066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84067</v>
      </c>
      <c r="B31" s="8" t="s">
        <v>1174</v>
      </c>
      <c r="C31" s="8" t="s">
        <v>10857</v>
      </c>
      <c r="D31" s="8" t="s">
        <v>84068</v>
      </c>
      <c r="E31" s="8" t="s">
        <v>26</v>
      </c>
      <c r="F31" s="9">
        <v>34790</v>
      </c>
      <c r="G31" s="8" t="s">
        <v>27</v>
      </c>
      <c r="H31" s="8" t="s">
        <v>95</v>
      </c>
      <c r="I31" s="8" t="s">
        <v>40325</v>
      </c>
      <c r="J31" s="9">
        <v>42135</v>
      </c>
      <c r="K31" s="9" t="s">
        <v>8145</v>
      </c>
      <c r="L31" s="8" t="s">
        <v>32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84069</v>
      </c>
      <c r="B32" s="8" t="s">
        <v>84070</v>
      </c>
      <c r="C32" s="8" t="s">
        <v>9185</v>
      </c>
      <c r="D32" s="8" t="s">
        <v>84071</v>
      </c>
      <c r="E32" s="8" t="s">
        <v>38</v>
      </c>
      <c r="F32" s="9">
        <v>29557</v>
      </c>
      <c r="G32" s="8" t="s">
        <v>26</v>
      </c>
      <c r="H32" s="8" t="s">
        <v>83513</v>
      </c>
      <c r="I32" s="8" t="s">
        <v>13401</v>
      </c>
      <c r="J32" s="9">
        <v>40871</v>
      </c>
      <c r="K32" s="9" t="s">
        <v>84072</v>
      </c>
      <c r="L32" s="8" t="s">
        <v>84073</v>
      </c>
      <c r="M32" s="8" t="s">
        <v>84074</v>
      </c>
      <c r="N32" s="8" t="s">
        <v>84075</v>
      </c>
      <c r="O32" s="8" t="s">
        <v>84076</v>
      </c>
      <c r="P32" s="8" t="s">
        <v>84077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84078</v>
      </c>
      <c r="B33" s="8" t="s">
        <v>84079</v>
      </c>
      <c r="C33" s="8" t="s">
        <v>84080</v>
      </c>
      <c r="D33" s="8" t="s">
        <v>84081</v>
      </c>
      <c r="E33" s="8" t="s">
        <v>26</v>
      </c>
      <c r="F33" s="9">
        <v>32230</v>
      </c>
      <c r="G33" s="8" t="s">
        <v>27</v>
      </c>
      <c r="H33" s="8" t="s">
        <v>694</v>
      </c>
      <c r="I33" s="8" t="s">
        <v>13401</v>
      </c>
      <c r="J33" s="9">
        <v>40857</v>
      </c>
      <c r="K33" s="9" t="s">
        <v>84082</v>
      </c>
      <c r="L33" s="8" t="s">
        <v>84083</v>
      </c>
      <c r="M33" s="8" t="s">
        <v>32</v>
      </c>
      <c r="N33" s="8" t="s">
        <v>84084</v>
      </c>
      <c r="O33" s="8" t="s">
        <v>32</v>
      </c>
      <c r="P33" s="8" t="s">
        <v>84085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84086</v>
      </c>
      <c r="B34" s="8" t="s">
        <v>10776</v>
      </c>
      <c r="C34" s="8" t="s">
        <v>84087</v>
      </c>
      <c r="D34" s="8" t="s">
        <v>84088</v>
      </c>
      <c r="E34" s="8" t="s">
        <v>26</v>
      </c>
      <c r="F34" s="9">
        <v>33073</v>
      </c>
      <c r="G34" s="8" t="s">
        <v>27</v>
      </c>
      <c r="H34" s="8" t="s">
        <v>73241</v>
      </c>
      <c r="I34" s="8" t="s">
        <v>13401</v>
      </c>
      <c r="J34" s="9">
        <v>40844</v>
      </c>
      <c r="K34" s="9" t="s">
        <v>84089</v>
      </c>
      <c r="L34" s="8" t="s">
        <v>84090</v>
      </c>
      <c r="M34" s="8" t="s">
        <v>84091</v>
      </c>
      <c r="N34" s="8" t="s">
        <v>84092</v>
      </c>
      <c r="O34" s="8" t="s">
        <v>84093</v>
      </c>
      <c r="P34" s="8" t="s">
        <v>84094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84095</v>
      </c>
      <c r="B35" s="8" t="s">
        <v>605</v>
      </c>
      <c r="C35" s="8" t="s">
        <v>48403</v>
      </c>
      <c r="D35" s="8" t="s">
        <v>84096</v>
      </c>
      <c r="E35" s="8" t="s">
        <v>38</v>
      </c>
      <c r="F35" s="9">
        <v>31762</v>
      </c>
      <c r="G35" s="8" t="s">
        <v>27</v>
      </c>
      <c r="H35" s="8" t="s">
        <v>78716</v>
      </c>
      <c r="I35" s="8" t="s">
        <v>13401</v>
      </c>
      <c r="J35" s="9">
        <v>40856</v>
      </c>
      <c r="K35" s="9" t="s">
        <v>84097</v>
      </c>
      <c r="L35" s="8" t="s">
        <v>84098</v>
      </c>
      <c r="M35" s="8" t="s">
        <v>84099</v>
      </c>
      <c r="N35" s="8" t="s">
        <v>84100</v>
      </c>
      <c r="O35" s="8" t="s">
        <v>84101</v>
      </c>
      <c r="P35" s="8" t="s">
        <v>84102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84103</v>
      </c>
      <c r="B36" s="8" t="s">
        <v>84104</v>
      </c>
      <c r="C36" s="8" t="s">
        <v>3748</v>
      </c>
      <c r="D36" s="8" t="s">
        <v>5239</v>
      </c>
      <c r="E36" s="8" t="s">
        <v>38</v>
      </c>
      <c r="F36" s="9">
        <v>30605</v>
      </c>
      <c r="G36" s="8" t="s">
        <v>27</v>
      </c>
      <c r="H36" s="8" t="s">
        <v>78716</v>
      </c>
      <c r="I36" s="8" t="s">
        <v>13401</v>
      </c>
      <c r="J36" s="9">
        <v>40856</v>
      </c>
      <c r="K36" s="9" t="s">
        <v>84105</v>
      </c>
      <c r="L36" s="8" t="s">
        <v>84106</v>
      </c>
      <c r="M36" s="8" t="s">
        <v>32</v>
      </c>
      <c r="N36" s="8" t="s">
        <v>84107</v>
      </c>
      <c r="O36" s="8" t="s">
        <v>32</v>
      </c>
      <c r="P36" s="8" t="s">
        <v>84108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84109</v>
      </c>
      <c r="B37" s="8" t="s">
        <v>3775</v>
      </c>
      <c r="C37" s="8" t="s">
        <v>11452</v>
      </c>
      <c r="D37" s="8" t="s">
        <v>84110</v>
      </c>
      <c r="E37" s="8" t="s">
        <v>26</v>
      </c>
      <c r="F37" s="9">
        <v>33472</v>
      </c>
      <c r="G37" s="8" t="s">
        <v>27</v>
      </c>
      <c r="H37" s="8" t="s">
        <v>7227</v>
      </c>
      <c r="I37" s="8" t="s">
        <v>40325</v>
      </c>
      <c r="J37" s="9">
        <v>42135</v>
      </c>
      <c r="K37" s="9" t="s">
        <v>84111</v>
      </c>
      <c r="L37" s="8" t="s">
        <v>32</v>
      </c>
      <c r="M37" s="8" t="s">
        <v>32</v>
      </c>
      <c r="N37" s="8" t="s">
        <v>32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84112</v>
      </c>
      <c r="B38" s="8" t="s">
        <v>84113</v>
      </c>
      <c r="C38" s="8" t="s">
        <v>3899</v>
      </c>
      <c r="D38" s="8" t="s">
        <v>40571</v>
      </c>
      <c r="E38" s="8" t="s">
        <v>26</v>
      </c>
      <c r="F38" s="9">
        <v>31992</v>
      </c>
      <c r="G38" s="8" t="s">
        <v>27</v>
      </c>
      <c r="H38" s="8" t="s">
        <v>344</v>
      </c>
      <c r="I38" s="8" t="s">
        <v>13401</v>
      </c>
      <c r="J38" s="9">
        <v>40940</v>
      </c>
      <c r="K38" s="9" t="s">
        <v>84114</v>
      </c>
      <c r="L38" s="8" t="s">
        <v>84115</v>
      </c>
      <c r="M38" s="8" t="s">
        <v>32</v>
      </c>
      <c r="N38" s="8" t="s">
        <v>32</v>
      </c>
      <c r="O38" s="8" t="s">
        <v>84116</v>
      </c>
      <c r="P38" s="8" t="s">
        <v>84117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84118</v>
      </c>
      <c r="B39" s="8" t="s">
        <v>6861</v>
      </c>
      <c r="C39" s="8" t="s">
        <v>544</v>
      </c>
      <c r="D39" s="8" t="s">
        <v>84119</v>
      </c>
      <c r="E39" s="8" t="s">
        <v>26</v>
      </c>
      <c r="F39" s="9">
        <v>34271</v>
      </c>
      <c r="G39" s="8" t="s">
        <v>27</v>
      </c>
      <c r="H39" s="8" t="s">
        <v>2205</v>
      </c>
      <c r="I39" s="8" t="s">
        <v>13401</v>
      </c>
      <c r="J39" s="9">
        <v>41428</v>
      </c>
      <c r="K39" s="9" t="s">
        <v>84120</v>
      </c>
      <c r="L39" s="8" t="s">
        <v>84121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84122</v>
      </c>
      <c r="B40" s="8" t="s">
        <v>55830</v>
      </c>
      <c r="C40" s="8" t="s">
        <v>70721</v>
      </c>
      <c r="D40" s="8" t="s">
        <v>84123</v>
      </c>
      <c r="E40" s="8" t="s">
        <v>26</v>
      </c>
      <c r="F40" s="9">
        <v>33793</v>
      </c>
      <c r="G40" s="8" t="s">
        <v>27</v>
      </c>
      <c r="H40" s="8" t="s">
        <v>73241</v>
      </c>
      <c r="I40" s="8" t="s">
        <v>13401</v>
      </c>
      <c r="J40" s="9">
        <v>40857</v>
      </c>
      <c r="K40" s="9" t="s">
        <v>84124</v>
      </c>
      <c r="L40" s="8" t="s">
        <v>84125</v>
      </c>
      <c r="M40" s="8" t="s">
        <v>32</v>
      </c>
      <c r="N40" s="8" t="s">
        <v>84126</v>
      </c>
      <c r="O40" s="8" t="s">
        <v>32</v>
      </c>
      <c r="P40" s="8" t="s">
        <v>84127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2" spans="1:26">
      <c r="A42" s="1" t="s">
        <v>9</v>
      </c>
      <c r="B42" s="7">
        <f>ROW()-7</f>
        <v>35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>
  <sheetPr codeName="Sheet187"/>
  <dimension ref="A1:Z1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84128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84129</v>
      </c>
      <c r="B6" s="8" t="s">
        <v>84130</v>
      </c>
      <c r="C6" s="8" t="s">
        <v>33030</v>
      </c>
      <c r="D6" s="8" t="s">
        <v>84131</v>
      </c>
      <c r="E6" s="8" t="s">
        <v>26</v>
      </c>
      <c r="F6" s="9">
        <v>31190</v>
      </c>
      <c r="G6" s="8" t="s">
        <v>26</v>
      </c>
      <c r="H6" s="8" t="s">
        <v>75851</v>
      </c>
      <c r="I6" s="8" t="s">
        <v>29</v>
      </c>
      <c r="J6" s="9">
        <v>41035</v>
      </c>
      <c r="K6" s="9" t="s">
        <v>84132</v>
      </c>
      <c r="L6" s="8" t="s">
        <v>84133</v>
      </c>
      <c r="M6" s="8" t="s">
        <v>32</v>
      </c>
      <c r="N6" s="8" t="s">
        <v>32</v>
      </c>
      <c r="O6" s="8" t="s">
        <v>84134</v>
      </c>
      <c r="P6" s="8" t="s">
        <v>84135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84136</v>
      </c>
      <c r="B7" s="8" t="s">
        <v>3864</v>
      </c>
      <c r="C7" s="8" t="s">
        <v>5831</v>
      </c>
      <c r="D7" s="8" t="s">
        <v>84137</v>
      </c>
      <c r="E7" s="8" t="s">
        <v>26</v>
      </c>
      <c r="F7" s="9">
        <v>32113</v>
      </c>
      <c r="G7" s="8" t="s">
        <v>27</v>
      </c>
      <c r="H7" s="8" t="s">
        <v>75957</v>
      </c>
      <c r="I7" s="8" t="s">
        <v>29</v>
      </c>
      <c r="J7" s="9">
        <v>41108</v>
      </c>
      <c r="K7" s="9" t="s">
        <v>84138</v>
      </c>
      <c r="L7" s="8" t="s">
        <v>84139</v>
      </c>
      <c r="M7" s="8" t="s">
        <v>32</v>
      </c>
      <c r="N7" s="8" t="s">
        <v>84140</v>
      </c>
      <c r="O7" s="8" t="s">
        <v>84141</v>
      </c>
      <c r="P7" s="8" t="s">
        <v>84142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84143</v>
      </c>
      <c r="B8" s="8" t="s">
        <v>3446</v>
      </c>
      <c r="C8" s="8" t="s">
        <v>640</v>
      </c>
      <c r="D8" s="8" t="s">
        <v>8908</v>
      </c>
      <c r="E8" s="8" t="s">
        <v>26</v>
      </c>
      <c r="F8" s="9">
        <v>34505</v>
      </c>
      <c r="G8" s="8" t="s">
        <v>27</v>
      </c>
      <c r="H8" s="8" t="s">
        <v>61</v>
      </c>
      <c r="I8" s="8" t="s">
        <v>29</v>
      </c>
      <c r="J8" s="9">
        <v>41920</v>
      </c>
      <c r="K8" s="9" t="s">
        <v>84144</v>
      </c>
      <c r="L8" s="8" t="s">
        <v>84145</v>
      </c>
      <c r="M8" s="8" t="s">
        <v>84146</v>
      </c>
      <c r="N8" s="8" t="s">
        <v>84147</v>
      </c>
      <c r="O8" s="8" t="s">
        <v>84148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84149</v>
      </c>
      <c r="B9" s="8" t="s">
        <v>84150</v>
      </c>
      <c r="C9" s="8" t="s">
        <v>2292</v>
      </c>
      <c r="D9" s="8" t="s">
        <v>17946</v>
      </c>
      <c r="E9" s="8" t="s">
        <v>38</v>
      </c>
      <c r="F9" s="9">
        <v>28090</v>
      </c>
      <c r="G9" s="8" t="s">
        <v>27</v>
      </c>
      <c r="H9" s="8" t="s">
        <v>75957</v>
      </c>
      <c r="I9" s="8" t="s">
        <v>29</v>
      </c>
      <c r="J9" s="9">
        <v>41108</v>
      </c>
      <c r="K9" s="9" t="s">
        <v>84151</v>
      </c>
      <c r="L9" s="8" t="s">
        <v>84152</v>
      </c>
      <c r="M9" s="8" t="s">
        <v>84153</v>
      </c>
      <c r="N9" s="8" t="s">
        <v>84154</v>
      </c>
      <c r="O9" s="8" t="s">
        <v>84155</v>
      </c>
      <c r="P9" s="8" t="s">
        <v>84156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84157</v>
      </c>
      <c r="B10" s="8" t="s">
        <v>84158</v>
      </c>
      <c r="C10" s="8" t="s">
        <v>9692</v>
      </c>
      <c r="D10" s="8" t="s">
        <v>84159</v>
      </c>
      <c r="E10" s="8" t="s">
        <v>26</v>
      </c>
      <c r="F10" s="9">
        <v>31584</v>
      </c>
      <c r="G10" s="8" t="s">
        <v>27</v>
      </c>
      <c r="H10" s="8" t="s">
        <v>75904</v>
      </c>
      <c r="I10" s="8" t="s">
        <v>29</v>
      </c>
      <c r="J10" s="9">
        <v>41035</v>
      </c>
      <c r="K10" s="9" t="s">
        <v>84160</v>
      </c>
      <c r="L10" s="8" t="s">
        <v>84161</v>
      </c>
      <c r="M10" s="8" t="s">
        <v>32</v>
      </c>
      <c r="N10" s="8" t="s">
        <v>84162</v>
      </c>
      <c r="O10" s="8" t="s">
        <v>84163</v>
      </c>
      <c r="P10" s="8" t="s">
        <v>84164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84165</v>
      </c>
      <c r="B11" s="8" t="s">
        <v>27492</v>
      </c>
      <c r="C11" s="8" t="s">
        <v>84166</v>
      </c>
      <c r="D11" s="8" t="s">
        <v>84167</v>
      </c>
      <c r="E11" s="8" t="s">
        <v>38</v>
      </c>
      <c r="F11" s="9">
        <v>29033</v>
      </c>
      <c r="G11" s="8" t="s">
        <v>27</v>
      </c>
      <c r="H11" s="8" t="s">
        <v>75897</v>
      </c>
      <c r="I11" s="8" t="s">
        <v>29</v>
      </c>
      <c r="J11" s="9">
        <v>41035</v>
      </c>
      <c r="K11" s="9" t="s">
        <v>84168</v>
      </c>
      <c r="L11" s="8" t="s">
        <v>84169</v>
      </c>
      <c r="M11" s="8" t="s">
        <v>84170</v>
      </c>
      <c r="N11" s="8" t="s">
        <v>32</v>
      </c>
      <c r="O11" s="8" t="s">
        <v>84171</v>
      </c>
      <c r="P11" s="8" t="s">
        <v>84172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84173</v>
      </c>
      <c r="B12" s="8" t="s">
        <v>6205</v>
      </c>
      <c r="C12" s="8" t="s">
        <v>44391</v>
      </c>
      <c r="D12" s="8" t="s">
        <v>84174</v>
      </c>
      <c r="E12" s="8" t="s">
        <v>38</v>
      </c>
      <c r="F12" s="9">
        <v>29076</v>
      </c>
      <c r="G12" s="8" t="s">
        <v>26</v>
      </c>
      <c r="H12" s="8" t="s">
        <v>75991</v>
      </c>
      <c r="I12" s="8" t="s">
        <v>29</v>
      </c>
      <c r="J12" s="9">
        <v>41035</v>
      </c>
      <c r="K12" s="9" t="s">
        <v>84175</v>
      </c>
      <c r="L12" s="8" t="s">
        <v>84176</v>
      </c>
      <c r="M12" s="8" t="s">
        <v>32</v>
      </c>
      <c r="N12" s="8" t="s">
        <v>32</v>
      </c>
      <c r="O12" s="8" t="s">
        <v>32</v>
      </c>
      <c r="P12" s="8" t="s">
        <v>84177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84178</v>
      </c>
      <c r="B13" s="8" t="s">
        <v>14149</v>
      </c>
      <c r="C13" s="8" t="s">
        <v>6566</v>
      </c>
      <c r="D13" s="8" t="s">
        <v>84179</v>
      </c>
      <c r="E13" s="8" t="s">
        <v>26</v>
      </c>
      <c r="F13" s="9">
        <v>30461</v>
      </c>
      <c r="G13" s="8" t="s">
        <v>27</v>
      </c>
      <c r="H13" s="8" t="s">
        <v>75957</v>
      </c>
      <c r="I13" s="8" t="s">
        <v>29</v>
      </c>
      <c r="J13" s="9">
        <v>41110</v>
      </c>
      <c r="K13" s="9" t="s">
        <v>84180</v>
      </c>
      <c r="L13" s="8" t="s">
        <v>84181</v>
      </c>
      <c r="M13" s="8" t="s">
        <v>84182</v>
      </c>
      <c r="N13" s="8" t="s">
        <v>84183</v>
      </c>
      <c r="O13" s="8" t="s">
        <v>84184</v>
      </c>
      <c r="P13" s="8" t="s">
        <v>84185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84186</v>
      </c>
      <c r="B14" s="8" t="s">
        <v>84187</v>
      </c>
      <c r="C14" s="8" t="s">
        <v>3842</v>
      </c>
      <c r="D14" s="8" t="s">
        <v>18140</v>
      </c>
      <c r="E14" s="8" t="s">
        <v>26</v>
      </c>
      <c r="F14" s="9">
        <v>29879</v>
      </c>
      <c r="G14" s="8" t="s">
        <v>26</v>
      </c>
      <c r="H14" s="8" t="s">
        <v>75957</v>
      </c>
      <c r="I14" s="8" t="s">
        <v>29</v>
      </c>
      <c r="J14" s="9">
        <v>41034</v>
      </c>
      <c r="K14" s="9" t="s">
        <v>84188</v>
      </c>
      <c r="L14" s="8" t="s">
        <v>84189</v>
      </c>
      <c r="M14" s="8" t="s">
        <v>32</v>
      </c>
      <c r="N14" s="8" t="s">
        <v>84190</v>
      </c>
      <c r="O14" s="8" t="s">
        <v>84191</v>
      </c>
      <c r="P14" s="8" t="s">
        <v>84192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6" spans="1:26">
      <c r="A16" s="1" t="s">
        <v>9</v>
      </c>
      <c r="B16" s="7">
        <f>ROW()-7</f>
        <v>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>
  <sheetPr codeName="Sheet188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84193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84194</v>
      </c>
      <c r="B6" s="8" t="s">
        <v>9656</v>
      </c>
      <c r="C6" s="8" t="s">
        <v>6496</v>
      </c>
      <c r="D6" s="8" t="s">
        <v>5040</v>
      </c>
      <c r="E6" s="8" t="s">
        <v>26</v>
      </c>
      <c r="F6" s="9">
        <v>29707</v>
      </c>
      <c r="G6" s="8" t="s">
        <v>26</v>
      </c>
      <c r="H6" s="8" t="s">
        <v>75882</v>
      </c>
      <c r="I6" s="8" t="s">
        <v>23298</v>
      </c>
      <c r="J6" s="9">
        <v>40138</v>
      </c>
      <c r="K6" s="9" t="s">
        <v>84195</v>
      </c>
      <c r="L6" s="8" t="s">
        <v>84196</v>
      </c>
      <c r="M6" s="8" t="s">
        <v>84197</v>
      </c>
      <c r="N6" s="8" t="s">
        <v>84198</v>
      </c>
      <c r="O6" s="8" t="s">
        <v>84199</v>
      </c>
      <c r="P6" s="8" t="s">
        <v>84200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>
  <sheetPr codeName="Sheet189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84201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84202</v>
      </c>
      <c r="B6" s="8" t="s">
        <v>275</v>
      </c>
      <c r="C6" s="8" t="s">
        <v>746</v>
      </c>
      <c r="D6" s="8" t="s">
        <v>8716</v>
      </c>
      <c r="E6" s="8" t="s">
        <v>38</v>
      </c>
      <c r="F6" s="9">
        <v>31823</v>
      </c>
      <c r="G6" s="8" t="s">
        <v>27</v>
      </c>
      <c r="H6" s="8" t="s">
        <v>172</v>
      </c>
      <c r="I6" s="8" t="s">
        <v>13401</v>
      </c>
      <c r="J6" s="9">
        <v>41057</v>
      </c>
      <c r="K6" s="9" t="s">
        <v>84203</v>
      </c>
      <c r="L6" s="8" t="s">
        <v>84204</v>
      </c>
      <c r="M6" s="8" t="s">
        <v>32</v>
      </c>
      <c r="N6" s="8" t="s">
        <v>84205</v>
      </c>
      <c r="O6" s="8" t="s">
        <v>84206</v>
      </c>
      <c r="P6" s="8" t="s">
        <v>84207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84208</v>
      </c>
      <c r="B7" s="8" t="s">
        <v>19406</v>
      </c>
      <c r="C7" s="8" t="s">
        <v>41599</v>
      </c>
      <c r="D7" s="8" t="s">
        <v>62321</v>
      </c>
      <c r="E7" s="8" t="s">
        <v>38</v>
      </c>
      <c r="F7" s="9">
        <v>32954</v>
      </c>
      <c r="G7" s="8" t="s">
        <v>27</v>
      </c>
      <c r="H7" s="8" t="s">
        <v>172</v>
      </c>
      <c r="I7" s="8" t="s">
        <v>13401</v>
      </c>
      <c r="J7" s="9">
        <v>41059</v>
      </c>
      <c r="K7" s="9" t="s">
        <v>84209</v>
      </c>
      <c r="L7" s="8" t="s">
        <v>84210</v>
      </c>
      <c r="M7" s="8" t="s">
        <v>32</v>
      </c>
      <c r="N7" s="8" t="s">
        <v>84211</v>
      </c>
      <c r="O7" s="8" t="s">
        <v>32</v>
      </c>
      <c r="P7" s="8" t="s">
        <v>84212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84213</v>
      </c>
      <c r="B8" s="8" t="s">
        <v>15333</v>
      </c>
      <c r="C8" s="8" t="s">
        <v>84214</v>
      </c>
      <c r="D8" s="8" t="s">
        <v>17140</v>
      </c>
      <c r="E8" s="8" t="s">
        <v>38</v>
      </c>
      <c r="F8" s="9">
        <v>31789</v>
      </c>
      <c r="G8" s="8" t="s">
        <v>27</v>
      </c>
      <c r="H8" s="8" t="s">
        <v>172</v>
      </c>
      <c r="I8" s="8" t="s">
        <v>13401</v>
      </c>
      <c r="J8" s="9">
        <v>41074</v>
      </c>
      <c r="K8" s="9" t="s">
        <v>84215</v>
      </c>
      <c r="L8" s="8" t="s">
        <v>84216</v>
      </c>
      <c r="M8" s="8" t="s">
        <v>32</v>
      </c>
      <c r="N8" s="8" t="s">
        <v>84217</v>
      </c>
      <c r="O8" s="8" t="s">
        <v>84218</v>
      </c>
      <c r="P8" s="8" t="s">
        <v>84219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84220</v>
      </c>
      <c r="B9" s="8" t="s">
        <v>84221</v>
      </c>
      <c r="C9" s="8" t="s">
        <v>5005</v>
      </c>
      <c r="D9" s="8" t="s">
        <v>84222</v>
      </c>
      <c r="E9" s="8" t="s">
        <v>26</v>
      </c>
      <c r="F9" s="9">
        <v>33892</v>
      </c>
      <c r="G9" s="8" t="s">
        <v>27</v>
      </c>
      <c r="H9" s="8" t="s">
        <v>73241</v>
      </c>
      <c r="I9" s="8" t="s">
        <v>13401</v>
      </c>
      <c r="J9" s="9">
        <v>41201</v>
      </c>
      <c r="K9" s="9" t="s">
        <v>84223</v>
      </c>
      <c r="L9" s="8" t="s">
        <v>84224</v>
      </c>
      <c r="M9" s="8" t="s">
        <v>84225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84226</v>
      </c>
      <c r="B10" s="8" t="s">
        <v>24610</v>
      </c>
      <c r="C10" s="8" t="s">
        <v>3301</v>
      </c>
      <c r="D10" s="8" t="s">
        <v>49076</v>
      </c>
      <c r="E10" s="8" t="s">
        <v>26</v>
      </c>
      <c r="F10" s="9">
        <v>32605</v>
      </c>
      <c r="G10" s="8" t="s">
        <v>27</v>
      </c>
      <c r="H10" s="8" t="s">
        <v>7953</v>
      </c>
      <c r="I10" s="8" t="s">
        <v>13401</v>
      </c>
      <c r="J10" s="9">
        <v>41039</v>
      </c>
      <c r="K10" s="9" t="s">
        <v>84227</v>
      </c>
      <c r="L10" s="8" t="s">
        <v>84228</v>
      </c>
      <c r="M10" s="8" t="s">
        <v>32</v>
      </c>
      <c r="N10" s="8" t="s">
        <v>84229</v>
      </c>
      <c r="O10" s="8" t="s">
        <v>32</v>
      </c>
      <c r="P10" s="8" t="s">
        <v>84230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>
  <sheetPr codeName="Sheet190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64290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84231</v>
      </c>
      <c r="B6" s="8" t="s">
        <v>2661</v>
      </c>
      <c r="C6" s="8" t="s">
        <v>7935</v>
      </c>
      <c r="D6" s="8" t="s">
        <v>84232</v>
      </c>
      <c r="E6" s="8" t="s">
        <v>38</v>
      </c>
      <c r="F6" s="9">
        <v>32266</v>
      </c>
      <c r="G6" s="8" t="s">
        <v>27</v>
      </c>
      <c r="H6" s="8" t="s">
        <v>61</v>
      </c>
      <c r="I6" s="8" t="s">
        <v>29</v>
      </c>
      <c r="J6" s="9">
        <v>41927</v>
      </c>
      <c r="K6" s="9" t="s">
        <v>84233</v>
      </c>
      <c r="L6" s="8" t="s">
        <v>84234</v>
      </c>
      <c r="M6" s="8" t="s">
        <v>84235</v>
      </c>
      <c r="N6" s="8" t="s">
        <v>84236</v>
      </c>
      <c r="O6" s="8" t="s">
        <v>84237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84238</v>
      </c>
      <c r="B7" s="8" t="s">
        <v>45205</v>
      </c>
      <c r="C7" s="8" t="s">
        <v>49191</v>
      </c>
      <c r="D7" s="8" t="s">
        <v>6153</v>
      </c>
      <c r="E7" s="8" t="s">
        <v>38</v>
      </c>
      <c r="F7" s="9">
        <v>36050</v>
      </c>
      <c r="G7" s="8" t="s">
        <v>27</v>
      </c>
      <c r="H7" s="8" t="s">
        <v>172</v>
      </c>
      <c r="I7" s="8" t="s">
        <v>13401</v>
      </c>
      <c r="J7" s="9">
        <v>41689</v>
      </c>
      <c r="K7" s="9" t="s">
        <v>84239</v>
      </c>
      <c r="L7" s="8" t="s">
        <v>84240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91.xml><?xml version="1.0" encoding="utf-8"?>
<worksheet xmlns="http://schemas.openxmlformats.org/spreadsheetml/2006/main" xmlns:r="http://schemas.openxmlformats.org/officeDocument/2006/relationships">
  <sheetPr codeName="Sheet191"/>
  <dimension ref="A1:Z7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84241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84242</v>
      </c>
      <c r="B6" s="8" t="s">
        <v>12116</v>
      </c>
      <c r="C6" s="8" t="s">
        <v>84243</v>
      </c>
      <c r="D6" s="8" t="s">
        <v>16012</v>
      </c>
      <c r="E6" s="8" t="s">
        <v>26</v>
      </c>
      <c r="F6" s="9">
        <v>34455</v>
      </c>
      <c r="G6" s="8" t="s">
        <v>27</v>
      </c>
      <c r="H6" s="8" t="s">
        <v>73241</v>
      </c>
      <c r="I6" s="8" t="s">
        <v>13401</v>
      </c>
      <c r="J6" s="9">
        <v>42080</v>
      </c>
      <c r="K6" s="9" t="s">
        <v>84244</v>
      </c>
      <c r="L6" s="8" t="s">
        <v>84245</v>
      </c>
      <c r="M6" s="8" t="s">
        <v>84246</v>
      </c>
      <c r="N6" s="8" t="s">
        <v>84247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84248</v>
      </c>
      <c r="B7" s="8" t="s">
        <v>1831</v>
      </c>
      <c r="C7" s="8" t="s">
        <v>43056</v>
      </c>
      <c r="D7" s="8" t="s">
        <v>5239</v>
      </c>
      <c r="E7" s="8" t="s">
        <v>38</v>
      </c>
      <c r="F7" s="9">
        <v>31705</v>
      </c>
      <c r="G7" s="8" t="s">
        <v>27</v>
      </c>
      <c r="H7" s="8" t="s">
        <v>172</v>
      </c>
      <c r="I7" s="8" t="s">
        <v>13401</v>
      </c>
      <c r="J7" s="9">
        <v>41198</v>
      </c>
      <c r="K7" s="9" t="s">
        <v>84249</v>
      </c>
      <c r="L7" s="8" t="s">
        <v>84250</v>
      </c>
      <c r="M7" s="8" t="s">
        <v>32</v>
      </c>
      <c r="N7" s="8" t="s">
        <v>32</v>
      </c>
      <c r="O7" s="8" t="s">
        <v>32</v>
      </c>
      <c r="P7" s="8" t="s">
        <v>84251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84252</v>
      </c>
      <c r="B8" s="8" t="s">
        <v>43057</v>
      </c>
      <c r="C8" s="8" t="s">
        <v>78930</v>
      </c>
      <c r="D8" s="8" t="s">
        <v>56533</v>
      </c>
      <c r="E8" s="8" t="s">
        <v>38</v>
      </c>
      <c r="F8" s="9">
        <v>34673</v>
      </c>
      <c r="G8" s="8" t="s">
        <v>27</v>
      </c>
      <c r="H8" s="8" t="s">
        <v>172</v>
      </c>
      <c r="I8" s="8" t="s">
        <v>13401</v>
      </c>
      <c r="J8" s="9">
        <v>41508</v>
      </c>
      <c r="K8" s="9" t="s">
        <v>84253</v>
      </c>
      <c r="L8" s="8" t="s">
        <v>84254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84255</v>
      </c>
      <c r="B9" s="8" t="s">
        <v>84256</v>
      </c>
      <c r="C9" s="8" t="s">
        <v>65066</v>
      </c>
      <c r="D9" s="8" t="s">
        <v>76309</v>
      </c>
      <c r="E9" s="8" t="s">
        <v>38</v>
      </c>
      <c r="F9" s="9">
        <v>34476</v>
      </c>
      <c r="G9" s="8" t="s">
        <v>27</v>
      </c>
      <c r="H9" s="8" t="s">
        <v>172</v>
      </c>
      <c r="I9" s="8" t="s">
        <v>13401</v>
      </c>
      <c r="J9" s="9">
        <v>41519</v>
      </c>
      <c r="K9" s="9" t="s">
        <v>84257</v>
      </c>
      <c r="L9" s="8" t="s">
        <v>84258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84259</v>
      </c>
      <c r="B10" s="8" t="s">
        <v>2524</v>
      </c>
      <c r="C10" s="8" t="s">
        <v>729</v>
      </c>
      <c r="D10" s="8" t="s">
        <v>73347</v>
      </c>
      <c r="E10" s="8" t="s">
        <v>26</v>
      </c>
      <c r="F10" s="9">
        <v>34352</v>
      </c>
      <c r="G10" s="8" t="s">
        <v>27</v>
      </c>
      <c r="H10" s="8" t="s">
        <v>73241</v>
      </c>
      <c r="I10" s="8" t="s">
        <v>13401</v>
      </c>
      <c r="J10" s="9">
        <v>41224</v>
      </c>
      <c r="K10" s="9" t="s">
        <v>84260</v>
      </c>
      <c r="L10" s="8" t="s">
        <v>84261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84262</v>
      </c>
      <c r="B11" s="8" t="s">
        <v>8332</v>
      </c>
      <c r="C11" s="8" t="s">
        <v>84263</v>
      </c>
      <c r="D11" s="8" t="s">
        <v>43532</v>
      </c>
      <c r="E11" s="8" t="s">
        <v>38</v>
      </c>
      <c r="F11" s="9">
        <v>34411</v>
      </c>
      <c r="G11" s="8" t="s">
        <v>27</v>
      </c>
      <c r="H11" s="8" t="s">
        <v>172</v>
      </c>
      <c r="I11" s="8" t="s">
        <v>13401</v>
      </c>
      <c r="J11" s="9">
        <v>41694</v>
      </c>
      <c r="K11" s="9" t="s">
        <v>84264</v>
      </c>
      <c r="L11" s="8" t="s">
        <v>84265</v>
      </c>
      <c r="M11" s="8" t="s">
        <v>84266</v>
      </c>
      <c r="N11" s="8" t="s">
        <v>84267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84268</v>
      </c>
      <c r="B12" s="8" t="s">
        <v>84269</v>
      </c>
      <c r="C12" s="8" t="s">
        <v>84270</v>
      </c>
      <c r="D12" s="8" t="s">
        <v>233</v>
      </c>
      <c r="E12" s="8" t="s">
        <v>38</v>
      </c>
      <c r="F12" s="9">
        <v>29083</v>
      </c>
      <c r="G12" s="8" t="s">
        <v>26</v>
      </c>
      <c r="H12" s="8" t="s">
        <v>75851</v>
      </c>
      <c r="I12" s="8" t="s">
        <v>29</v>
      </c>
      <c r="J12" s="9">
        <v>41772</v>
      </c>
      <c r="K12" s="9" t="s">
        <v>84271</v>
      </c>
      <c r="L12" s="8" t="s">
        <v>84272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84273</v>
      </c>
      <c r="B13" s="8" t="s">
        <v>4040</v>
      </c>
      <c r="C13" s="8" t="s">
        <v>10671</v>
      </c>
      <c r="D13" s="8" t="s">
        <v>84274</v>
      </c>
      <c r="E13" s="8" t="s">
        <v>26</v>
      </c>
      <c r="F13" s="9">
        <v>29176</v>
      </c>
      <c r="G13" s="8" t="s">
        <v>26</v>
      </c>
      <c r="H13" s="8" t="s">
        <v>7953</v>
      </c>
      <c r="I13" s="8" t="s">
        <v>13401</v>
      </c>
      <c r="J13" s="9">
        <v>41431</v>
      </c>
      <c r="K13" s="9" t="s">
        <v>84275</v>
      </c>
      <c r="L13" s="8" t="s">
        <v>84276</v>
      </c>
      <c r="M13" s="8" t="s">
        <v>84277</v>
      </c>
      <c r="N13" s="8" t="s">
        <v>32</v>
      </c>
      <c r="O13" s="8" t="s">
        <v>84278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84279</v>
      </c>
      <c r="B14" s="8" t="s">
        <v>53434</v>
      </c>
      <c r="C14" s="8" t="s">
        <v>84280</v>
      </c>
      <c r="D14" s="8" t="s">
        <v>1593</v>
      </c>
      <c r="E14" s="8" t="s">
        <v>38</v>
      </c>
      <c r="F14" s="9">
        <v>33241</v>
      </c>
      <c r="G14" s="8" t="s">
        <v>26</v>
      </c>
      <c r="H14" s="8" t="s">
        <v>10061</v>
      </c>
      <c r="I14" s="8" t="s">
        <v>13401</v>
      </c>
      <c r="J14" s="9">
        <v>41857</v>
      </c>
      <c r="K14" s="9" t="s">
        <v>84281</v>
      </c>
      <c r="L14" s="8" t="s">
        <v>84282</v>
      </c>
      <c r="M14" s="8" t="s">
        <v>32</v>
      </c>
      <c r="N14" s="8" t="s">
        <v>84283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84284</v>
      </c>
      <c r="B15" s="8" t="s">
        <v>2941</v>
      </c>
      <c r="C15" s="8" t="s">
        <v>23741</v>
      </c>
      <c r="D15" s="8" t="s">
        <v>84285</v>
      </c>
      <c r="E15" s="8" t="s">
        <v>38</v>
      </c>
      <c r="F15" s="9">
        <v>25257</v>
      </c>
      <c r="G15" s="8" t="s">
        <v>27</v>
      </c>
      <c r="H15" s="8" t="s">
        <v>75991</v>
      </c>
      <c r="I15" s="8" t="s">
        <v>38343</v>
      </c>
      <c r="J15" s="9">
        <v>38815</v>
      </c>
      <c r="K15" s="9" t="s">
        <v>84286</v>
      </c>
      <c r="L15" s="8" t="s">
        <v>84287</v>
      </c>
      <c r="M15" s="8" t="s">
        <v>84288</v>
      </c>
      <c r="N15" s="8" t="s">
        <v>84289</v>
      </c>
      <c r="O15" s="8" t="s">
        <v>84290</v>
      </c>
      <c r="P15" s="8" t="s">
        <v>84291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84292</v>
      </c>
      <c r="B16" s="8" t="s">
        <v>7038</v>
      </c>
      <c r="C16" s="8" t="s">
        <v>38693</v>
      </c>
      <c r="D16" s="8" t="s">
        <v>14144</v>
      </c>
      <c r="E16" s="8" t="s">
        <v>26</v>
      </c>
      <c r="F16" s="9">
        <v>30967</v>
      </c>
      <c r="G16" s="8" t="s">
        <v>27</v>
      </c>
      <c r="H16" s="8" t="s">
        <v>73241</v>
      </c>
      <c r="I16" s="8" t="s">
        <v>13401</v>
      </c>
      <c r="J16" s="9">
        <v>41830</v>
      </c>
      <c r="K16" s="9" t="s">
        <v>84293</v>
      </c>
      <c r="L16" s="8" t="s">
        <v>84294</v>
      </c>
      <c r="M16" s="8" t="s">
        <v>84295</v>
      </c>
      <c r="N16" s="8" t="s">
        <v>32</v>
      </c>
      <c r="O16" s="8" t="s">
        <v>84296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84297</v>
      </c>
      <c r="B17" s="8" t="s">
        <v>8576</v>
      </c>
      <c r="C17" s="8" t="s">
        <v>32325</v>
      </c>
      <c r="D17" s="8" t="s">
        <v>84298</v>
      </c>
      <c r="E17" s="8" t="s">
        <v>38</v>
      </c>
      <c r="F17" s="9">
        <v>33587</v>
      </c>
      <c r="G17" s="8" t="s">
        <v>27</v>
      </c>
      <c r="H17" s="8" t="s">
        <v>172</v>
      </c>
      <c r="I17" s="8" t="s">
        <v>13401</v>
      </c>
      <c r="J17" s="9">
        <v>41845</v>
      </c>
      <c r="K17" s="9" t="s">
        <v>84299</v>
      </c>
      <c r="L17" s="8" t="s">
        <v>84300</v>
      </c>
      <c r="M17" s="8" t="s">
        <v>84301</v>
      </c>
      <c r="N17" s="8" t="s">
        <v>84302</v>
      </c>
      <c r="O17" s="8" t="s">
        <v>84303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84304</v>
      </c>
      <c r="B18" s="8" t="s">
        <v>84305</v>
      </c>
      <c r="C18" s="8" t="s">
        <v>84306</v>
      </c>
      <c r="D18" s="8" t="s">
        <v>84307</v>
      </c>
      <c r="E18" s="8" t="s">
        <v>38</v>
      </c>
      <c r="F18" s="9">
        <v>33100</v>
      </c>
      <c r="G18" s="8" t="s">
        <v>27</v>
      </c>
      <c r="H18" s="8" t="s">
        <v>172</v>
      </c>
      <c r="I18" s="8" t="s">
        <v>13401</v>
      </c>
      <c r="J18" s="9">
        <v>41492</v>
      </c>
      <c r="K18" s="9" t="s">
        <v>84308</v>
      </c>
      <c r="L18" s="8" t="s">
        <v>84309</v>
      </c>
      <c r="M18" s="8" t="s">
        <v>84310</v>
      </c>
      <c r="N18" s="8" t="s">
        <v>84311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84312</v>
      </c>
      <c r="B19" s="8" t="s">
        <v>1491</v>
      </c>
      <c r="C19" s="8" t="s">
        <v>72307</v>
      </c>
      <c r="D19" s="8" t="s">
        <v>6822</v>
      </c>
      <c r="E19" s="8" t="s">
        <v>38</v>
      </c>
      <c r="F19" s="9">
        <v>33396</v>
      </c>
      <c r="G19" s="8" t="s">
        <v>27</v>
      </c>
      <c r="H19" s="8" t="s">
        <v>10061</v>
      </c>
      <c r="I19" s="8" t="s">
        <v>13401</v>
      </c>
      <c r="J19" s="9">
        <v>41528</v>
      </c>
      <c r="K19" s="9" t="s">
        <v>84313</v>
      </c>
      <c r="L19" s="8" t="s">
        <v>84314</v>
      </c>
      <c r="M19" s="8" t="s">
        <v>32</v>
      </c>
      <c r="N19" s="8" t="s">
        <v>84315</v>
      </c>
      <c r="O19" s="8" t="s">
        <v>84316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84317</v>
      </c>
      <c r="B20" s="8" t="s">
        <v>25460</v>
      </c>
      <c r="C20" s="8" t="s">
        <v>84318</v>
      </c>
      <c r="D20" s="8" t="s">
        <v>127</v>
      </c>
      <c r="E20" s="8" t="s">
        <v>38</v>
      </c>
      <c r="F20" s="9">
        <v>34165</v>
      </c>
      <c r="G20" s="8" t="s">
        <v>27</v>
      </c>
      <c r="H20" s="8" t="s">
        <v>172</v>
      </c>
      <c r="I20" s="8" t="s">
        <v>13401</v>
      </c>
      <c r="J20" s="9">
        <v>41198</v>
      </c>
      <c r="K20" s="9" t="s">
        <v>84319</v>
      </c>
      <c r="L20" s="8" t="s">
        <v>84320</v>
      </c>
      <c r="M20" s="8" t="s">
        <v>32</v>
      </c>
      <c r="N20" s="8" t="s">
        <v>84321</v>
      </c>
      <c r="O20" s="8" t="s">
        <v>84322</v>
      </c>
      <c r="P20" s="8" t="s">
        <v>84323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84324</v>
      </c>
      <c r="B21" s="8" t="s">
        <v>84325</v>
      </c>
      <c r="C21" s="8" t="s">
        <v>4702</v>
      </c>
      <c r="D21" s="8" t="s">
        <v>2481</v>
      </c>
      <c r="E21" s="8" t="s">
        <v>26</v>
      </c>
      <c r="F21" s="9">
        <v>33888</v>
      </c>
      <c r="G21" s="8" t="s">
        <v>27</v>
      </c>
      <c r="H21" s="8" t="s">
        <v>7953</v>
      </c>
      <c r="I21" s="8" t="s">
        <v>13401</v>
      </c>
      <c r="J21" s="9">
        <v>41365</v>
      </c>
      <c r="K21" s="9" t="s">
        <v>84326</v>
      </c>
      <c r="L21" s="8" t="s">
        <v>84327</v>
      </c>
      <c r="M21" s="8" t="s">
        <v>32</v>
      </c>
      <c r="N21" s="8" t="s">
        <v>32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84328</v>
      </c>
      <c r="B22" s="8" t="s">
        <v>84329</v>
      </c>
      <c r="C22" s="8" t="s">
        <v>84330</v>
      </c>
      <c r="D22" s="8" t="s">
        <v>480</v>
      </c>
      <c r="E22" s="8" t="s">
        <v>26</v>
      </c>
      <c r="F22" s="9">
        <v>33905</v>
      </c>
      <c r="G22" s="8" t="s">
        <v>27</v>
      </c>
      <c r="H22" s="8" t="s">
        <v>73241</v>
      </c>
      <c r="I22" s="8" t="s">
        <v>13401</v>
      </c>
      <c r="J22" s="9">
        <v>42080</v>
      </c>
      <c r="K22" s="9" t="s">
        <v>84331</v>
      </c>
      <c r="L22" s="8" t="s">
        <v>84332</v>
      </c>
      <c r="M22" s="8" t="s">
        <v>84333</v>
      </c>
      <c r="N22" s="8" t="s">
        <v>84334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84335</v>
      </c>
      <c r="B23" s="8" t="s">
        <v>84336</v>
      </c>
      <c r="C23" s="8" t="s">
        <v>17384</v>
      </c>
      <c r="D23" s="8" t="s">
        <v>25048</v>
      </c>
      <c r="E23" s="8" t="s">
        <v>26</v>
      </c>
      <c r="F23" s="9">
        <v>29673</v>
      </c>
      <c r="G23" s="8" t="s">
        <v>26</v>
      </c>
      <c r="H23" s="8" t="s">
        <v>32089</v>
      </c>
      <c r="I23" s="8" t="s">
        <v>13401</v>
      </c>
      <c r="J23" s="9">
        <v>41563</v>
      </c>
      <c r="K23" s="9" t="s">
        <v>84337</v>
      </c>
      <c r="L23" s="8" t="s">
        <v>84338</v>
      </c>
      <c r="M23" s="8" t="s">
        <v>84339</v>
      </c>
      <c r="N23" s="8" t="s">
        <v>84340</v>
      </c>
      <c r="O23" s="8" t="s">
        <v>84341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84342</v>
      </c>
      <c r="B24" s="8" t="s">
        <v>59672</v>
      </c>
      <c r="C24" s="8" t="s">
        <v>84343</v>
      </c>
      <c r="D24" s="8" t="s">
        <v>84344</v>
      </c>
      <c r="E24" s="8" t="s">
        <v>26</v>
      </c>
      <c r="F24" s="9">
        <v>34468</v>
      </c>
      <c r="G24" s="8" t="s">
        <v>27</v>
      </c>
      <c r="H24" s="8" t="s">
        <v>73241</v>
      </c>
      <c r="I24" s="8" t="s">
        <v>13401</v>
      </c>
      <c r="J24" s="9">
        <v>41829</v>
      </c>
      <c r="K24" s="9" t="s">
        <v>84345</v>
      </c>
      <c r="L24" s="8" t="s">
        <v>84346</v>
      </c>
      <c r="M24" s="8" t="s">
        <v>84347</v>
      </c>
      <c r="N24" s="8" t="s">
        <v>84348</v>
      </c>
      <c r="O24" s="8" t="s">
        <v>84349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84350</v>
      </c>
      <c r="B25" s="8" t="s">
        <v>19367</v>
      </c>
      <c r="C25" s="8" t="s">
        <v>936</v>
      </c>
      <c r="D25" s="8" t="s">
        <v>84351</v>
      </c>
      <c r="E25" s="8" t="s">
        <v>26</v>
      </c>
      <c r="F25" s="9">
        <v>34695</v>
      </c>
      <c r="G25" s="8" t="s">
        <v>27</v>
      </c>
      <c r="H25" s="8" t="s">
        <v>73241</v>
      </c>
      <c r="I25" s="8" t="s">
        <v>13401</v>
      </c>
      <c r="J25" s="9">
        <v>42122</v>
      </c>
      <c r="K25" s="9" t="s">
        <v>27946</v>
      </c>
      <c r="L25" s="8" t="s">
        <v>84352</v>
      </c>
      <c r="M25" s="8" t="s">
        <v>84353</v>
      </c>
      <c r="N25" s="8" t="s">
        <v>84354</v>
      </c>
      <c r="O25" s="8" t="s">
        <v>84355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84356</v>
      </c>
      <c r="B26" s="8" t="s">
        <v>84357</v>
      </c>
      <c r="C26" s="8" t="s">
        <v>982</v>
      </c>
      <c r="D26" s="8" t="s">
        <v>179</v>
      </c>
      <c r="E26" s="8" t="s">
        <v>38</v>
      </c>
      <c r="F26" s="9">
        <v>33254</v>
      </c>
      <c r="G26" s="8" t="s">
        <v>27</v>
      </c>
      <c r="H26" s="8" t="s">
        <v>172</v>
      </c>
      <c r="I26" s="8" t="s">
        <v>13401</v>
      </c>
      <c r="J26" s="9">
        <v>41239</v>
      </c>
      <c r="K26" s="9" t="s">
        <v>84358</v>
      </c>
      <c r="L26" s="8" t="s">
        <v>84359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84360</v>
      </c>
      <c r="B27" s="8" t="s">
        <v>84361</v>
      </c>
      <c r="C27" s="8" t="s">
        <v>1762</v>
      </c>
      <c r="D27" s="8" t="s">
        <v>5491</v>
      </c>
      <c r="E27" s="8" t="s">
        <v>26</v>
      </c>
      <c r="F27" s="9">
        <v>31608</v>
      </c>
      <c r="G27" s="8" t="s">
        <v>27</v>
      </c>
      <c r="H27" s="8" t="s">
        <v>10061</v>
      </c>
      <c r="I27" s="8" t="s">
        <v>13401</v>
      </c>
      <c r="J27" s="9">
        <v>41538</v>
      </c>
      <c r="K27" s="9" t="s">
        <v>84362</v>
      </c>
      <c r="L27" s="8" t="s">
        <v>84363</v>
      </c>
      <c r="M27" s="8" t="s">
        <v>84364</v>
      </c>
      <c r="N27" s="8" t="s">
        <v>32</v>
      </c>
      <c r="O27" s="8" t="s">
        <v>84365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84366</v>
      </c>
      <c r="B28" s="8" t="s">
        <v>84367</v>
      </c>
      <c r="C28" s="8" t="s">
        <v>22792</v>
      </c>
      <c r="D28" s="8" t="s">
        <v>1756</v>
      </c>
      <c r="E28" s="8" t="s">
        <v>38</v>
      </c>
      <c r="F28" s="9">
        <v>34327</v>
      </c>
      <c r="G28" s="8" t="s">
        <v>27</v>
      </c>
      <c r="H28" s="8" t="s">
        <v>172</v>
      </c>
      <c r="I28" s="8" t="s">
        <v>13401</v>
      </c>
      <c r="J28" s="9">
        <v>41686</v>
      </c>
      <c r="K28" s="9" t="s">
        <v>84368</v>
      </c>
      <c r="L28" s="8" t="s">
        <v>32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84369</v>
      </c>
      <c r="B29" s="8" t="s">
        <v>84370</v>
      </c>
      <c r="C29" s="8" t="s">
        <v>3776</v>
      </c>
      <c r="D29" s="8" t="s">
        <v>84371</v>
      </c>
      <c r="E29" s="8" t="s">
        <v>26</v>
      </c>
      <c r="F29" s="9">
        <v>33500</v>
      </c>
      <c r="G29" s="8" t="s">
        <v>27</v>
      </c>
      <c r="H29" s="8" t="s">
        <v>7953</v>
      </c>
      <c r="I29" s="8" t="s">
        <v>13401</v>
      </c>
      <c r="J29" s="9">
        <v>41983</v>
      </c>
      <c r="K29" s="9" t="s">
        <v>84372</v>
      </c>
      <c r="L29" s="8" t="s">
        <v>84373</v>
      </c>
      <c r="M29" s="8" t="s">
        <v>84374</v>
      </c>
      <c r="N29" s="8" t="s">
        <v>84375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84376</v>
      </c>
      <c r="B30" s="8" t="s">
        <v>84377</v>
      </c>
      <c r="C30" s="8" t="s">
        <v>13012</v>
      </c>
      <c r="D30" s="8" t="s">
        <v>84378</v>
      </c>
      <c r="E30" s="8" t="s">
        <v>26</v>
      </c>
      <c r="F30" s="9">
        <v>31295</v>
      </c>
      <c r="G30" s="8" t="s">
        <v>27</v>
      </c>
      <c r="H30" s="8" t="s">
        <v>77383</v>
      </c>
      <c r="I30" s="8" t="s">
        <v>29</v>
      </c>
      <c r="J30" s="9">
        <v>41752</v>
      </c>
      <c r="K30" s="9" t="s">
        <v>84379</v>
      </c>
      <c r="L30" s="8" t="s">
        <v>84380</v>
      </c>
      <c r="M30" s="8" t="s">
        <v>32</v>
      </c>
      <c r="N30" s="8" t="s">
        <v>84381</v>
      </c>
      <c r="O30" s="8" t="s">
        <v>84382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84383</v>
      </c>
      <c r="B31" s="8" t="s">
        <v>15171</v>
      </c>
      <c r="C31" s="8" t="s">
        <v>15431</v>
      </c>
      <c r="D31" s="8" t="s">
        <v>41467</v>
      </c>
      <c r="E31" s="8" t="s">
        <v>26</v>
      </c>
      <c r="F31" s="9">
        <v>32725</v>
      </c>
      <c r="G31" s="8" t="s">
        <v>27</v>
      </c>
      <c r="H31" s="8" t="s">
        <v>7953</v>
      </c>
      <c r="I31" s="8" t="s">
        <v>13401</v>
      </c>
      <c r="J31" s="9">
        <v>41246</v>
      </c>
      <c r="K31" s="9" t="s">
        <v>84384</v>
      </c>
      <c r="L31" s="8" t="s">
        <v>84385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84386</v>
      </c>
      <c r="B32" s="8" t="s">
        <v>5018</v>
      </c>
      <c r="C32" s="8" t="s">
        <v>84387</v>
      </c>
      <c r="D32" s="8" t="s">
        <v>84388</v>
      </c>
      <c r="E32" s="8" t="s">
        <v>26</v>
      </c>
      <c r="F32" s="9">
        <v>33648</v>
      </c>
      <c r="G32" s="8" t="s">
        <v>27</v>
      </c>
      <c r="H32" s="8" t="s">
        <v>73241</v>
      </c>
      <c r="I32" s="8" t="s">
        <v>13401</v>
      </c>
      <c r="J32" s="9">
        <v>41220</v>
      </c>
      <c r="K32" s="9" t="s">
        <v>84389</v>
      </c>
      <c r="L32" s="8" t="s">
        <v>32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84390</v>
      </c>
      <c r="B33" s="8" t="s">
        <v>5239</v>
      </c>
      <c r="C33" s="8" t="s">
        <v>84391</v>
      </c>
      <c r="D33" s="8" t="s">
        <v>84392</v>
      </c>
      <c r="E33" s="8" t="s">
        <v>38</v>
      </c>
      <c r="F33" s="9">
        <v>33546</v>
      </c>
      <c r="G33" s="8" t="s">
        <v>27</v>
      </c>
      <c r="H33" s="8" t="s">
        <v>172</v>
      </c>
      <c r="I33" s="8" t="s">
        <v>13401</v>
      </c>
      <c r="J33" s="9">
        <v>41548</v>
      </c>
      <c r="K33" s="9" t="s">
        <v>84393</v>
      </c>
      <c r="L33" s="8" t="s">
        <v>84394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84395</v>
      </c>
      <c r="B34" s="8" t="s">
        <v>49211</v>
      </c>
      <c r="C34" s="8" t="s">
        <v>84396</v>
      </c>
      <c r="D34" s="8" t="s">
        <v>84397</v>
      </c>
      <c r="E34" s="8" t="s">
        <v>26</v>
      </c>
      <c r="F34" s="9">
        <v>31996</v>
      </c>
      <c r="G34" s="8" t="s">
        <v>26</v>
      </c>
      <c r="H34" s="8" t="s">
        <v>172</v>
      </c>
      <c r="I34" s="8" t="s">
        <v>13401</v>
      </c>
      <c r="J34" s="9">
        <v>41743</v>
      </c>
      <c r="K34" s="9" t="s">
        <v>84398</v>
      </c>
      <c r="L34" s="8" t="s">
        <v>84399</v>
      </c>
      <c r="M34" s="8" t="s">
        <v>32</v>
      </c>
      <c r="N34" s="8" t="s">
        <v>84400</v>
      </c>
      <c r="O34" s="8" t="s">
        <v>84401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84402</v>
      </c>
      <c r="B35" s="8" t="s">
        <v>84403</v>
      </c>
      <c r="C35" s="8" t="s">
        <v>13053</v>
      </c>
      <c r="D35" s="8" t="s">
        <v>84404</v>
      </c>
      <c r="E35" s="8" t="s">
        <v>26</v>
      </c>
      <c r="F35" s="9">
        <v>33016</v>
      </c>
      <c r="G35" s="8" t="s">
        <v>27</v>
      </c>
      <c r="H35" s="8" t="s">
        <v>73241</v>
      </c>
      <c r="I35" s="8" t="s">
        <v>13401</v>
      </c>
      <c r="J35" s="9">
        <v>41250</v>
      </c>
      <c r="K35" s="9" t="s">
        <v>84405</v>
      </c>
      <c r="L35" s="8" t="s">
        <v>84406</v>
      </c>
      <c r="M35" s="8" t="s">
        <v>84407</v>
      </c>
      <c r="N35" s="8" t="s">
        <v>84408</v>
      </c>
      <c r="O35" s="8" t="s">
        <v>84409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84410</v>
      </c>
      <c r="B36" s="8" t="s">
        <v>1882</v>
      </c>
      <c r="C36" s="8" t="s">
        <v>84411</v>
      </c>
      <c r="D36" s="8" t="s">
        <v>1756</v>
      </c>
      <c r="E36" s="8" t="s">
        <v>26</v>
      </c>
      <c r="F36" s="9">
        <v>32529</v>
      </c>
      <c r="G36" s="8" t="s">
        <v>27</v>
      </c>
      <c r="H36" s="8" t="s">
        <v>73241</v>
      </c>
      <c r="I36" s="8" t="s">
        <v>13401</v>
      </c>
      <c r="J36" s="9">
        <v>41606</v>
      </c>
      <c r="K36" s="9" t="s">
        <v>84412</v>
      </c>
      <c r="L36" s="8" t="s">
        <v>84413</v>
      </c>
      <c r="M36" s="8" t="s">
        <v>84414</v>
      </c>
      <c r="N36" s="8" t="s">
        <v>84415</v>
      </c>
      <c r="O36" s="8" t="s">
        <v>84416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84417</v>
      </c>
      <c r="B37" s="8" t="s">
        <v>28863</v>
      </c>
      <c r="C37" s="8" t="s">
        <v>84418</v>
      </c>
      <c r="D37" s="8" t="s">
        <v>84419</v>
      </c>
      <c r="E37" s="8" t="s">
        <v>38</v>
      </c>
      <c r="F37" s="9">
        <v>32804</v>
      </c>
      <c r="G37" s="8" t="s">
        <v>27</v>
      </c>
      <c r="H37" s="8" t="s">
        <v>172</v>
      </c>
      <c r="I37" s="8" t="s">
        <v>13401</v>
      </c>
      <c r="J37" s="9">
        <v>41387</v>
      </c>
      <c r="K37" s="9" t="s">
        <v>84420</v>
      </c>
      <c r="L37" s="8" t="s">
        <v>84421</v>
      </c>
      <c r="M37" s="8" t="s">
        <v>32</v>
      </c>
      <c r="N37" s="8" t="s">
        <v>84422</v>
      </c>
      <c r="O37" s="8" t="s">
        <v>84423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84424</v>
      </c>
      <c r="B38" s="8" t="s">
        <v>84425</v>
      </c>
      <c r="C38" s="8" t="s">
        <v>3404</v>
      </c>
      <c r="D38" s="8" t="s">
        <v>84426</v>
      </c>
      <c r="E38" s="8" t="s">
        <v>26</v>
      </c>
      <c r="F38" s="9">
        <v>32863</v>
      </c>
      <c r="G38" s="8" t="s">
        <v>27</v>
      </c>
      <c r="H38" s="8" t="s">
        <v>73241</v>
      </c>
      <c r="I38" s="8" t="s">
        <v>13401</v>
      </c>
      <c r="J38" s="9">
        <v>41201</v>
      </c>
      <c r="K38" s="9" t="s">
        <v>84427</v>
      </c>
      <c r="L38" s="8" t="s">
        <v>84428</v>
      </c>
      <c r="M38" s="8" t="s">
        <v>32</v>
      </c>
      <c r="N38" s="8" t="s">
        <v>84429</v>
      </c>
      <c r="O38" s="8" t="s">
        <v>84430</v>
      </c>
      <c r="P38" s="8" t="s">
        <v>84431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84432</v>
      </c>
      <c r="B39" s="8" t="s">
        <v>84433</v>
      </c>
      <c r="C39" s="8" t="s">
        <v>84434</v>
      </c>
      <c r="D39" s="8" t="s">
        <v>84435</v>
      </c>
      <c r="E39" s="8" t="s">
        <v>26</v>
      </c>
      <c r="F39" s="9">
        <v>31816</v>
      </c>
      <c r="G39" s="8" t="s">
        <v>27</v>
      </c>
      <c r="H39" s="8" t="s">
        <v>6505</v>
      </c>
      <c r="I39" s="8" t="s">
        <v>13401</v>
      </c>
      <c r="J39" s="9">
        <v>41234</v>
      </c>
      <c r="K39" s="9" t="s">
        <v>84436</v>
      </c>
      <c r="L39" s="8" t="s">
        <v>84437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84438</v>
      </c>
      <c r="B40" s="8" t="s">
        <v>84439</v>
      </c>
      <c r="C40" s="8" t="s">
        <v>84440</v>
      </c>
      <c r="D40" s="8" t="s">
        <v>457</v>
      </c>
      <c r="E40" s="8" t="s">
        <v>26</v>
      </c>
      <c r="F40" s="9">
        <v>33223</v>
      </c>
      <c r="G40" s="8" t="s">
        <v>27</v>
      </c>
      <c r="H40" s="8" t="s">
        <v>73241</v>
      </c>
      <c r="I40" s="8" t="s">
        <v>13401</v>
      </c>
      <c r="J40" s="9">
        <v>41234</v>
      </c>
      <c r="K40" s="9" t="s">
        <v>84441</v>
      </c>
      <c r="L40" s="8" t="s">
        <v>84442</v>
      </c>
      <c r="M40" s="8" t="s">
        <v>32</v>
      </c>
      <c r="N40" s="8" t="s">
        <v>32</v>
      </c>
      <c r="O40" s="8" t="s">
        <v>84443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84444</v>
      </c>
      <c r="B41" s="8" t="s">
        <v>84445</v>
      </c>
      <c r="C41" s="8" t="s">
        <v>84446</v>
      </c>
      <c r="D41" s="8" t="s">
        <v>84447</v>
      </c>
      <c r="E41" s="8" t="s">
        <v>38</v>
      </c>
      <c r="F41" s="9">
        <v>34329</v>
      </c>
      <c r="G41" s="8" t="s">
        <v>27</v>
      </c>
      <c r="H41" s="8" t="s">
        <v>172</v>
      </c>
      <c r="I41" s="8" t="s">
        <v>13401</v>
      </c>
      <c r="J41" s="9">
        <v>41411</v>
      </c>
      <c r="K41" s="9" t="s">
        <v>84448</v>
      </c>
      <c r="L41" s="8" t="s">
        <v>84449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84450</v>
      </c>
      <c r="B42" s="8" t="s">
        <v>84451</v>
      </c>
      <c r="C42" s="8" t="s">
        <v>4654</v>
      </c>
      <c r="D42" s="8" t="s">
        <v>84452</v>
      </c>
      <c r="E42" s="8" t="s">
        <v>26</v>
      </c>
      <c r="F42" s="9">
        <v>33500</v>
      </c>
      <c r="G42" s="8" t="s">
        <v>27</v>
      </c>
      <c r="H42" s="8" t="s">
        <v>73241</v>
      </c>
      <c r="I42" s="8" t="s">
        <v>13401</v>
      </c>
      <c r="J42" s="9">
        <v>41206</v>
      </c>
      <c r="K42" s="9" t="s">
        <v>84453</v>
      </c>
      <c r="L42" s="8" t="s">
        <v>84454</v>
      </c>
      <c r="M42" s="8" t="s">
        <v>32</v>
      </c>
      <c r="N42" s="8" t="s">
        <v>32</v>
      </c>
      <c r="O42" s="8" t="s">
        <v>32</v>
      </c>
      <c r="P42" s="8" t="s">
        <v>84455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84456</v>
      </c>
      <c r="B43" s="8" t="s">
        <v>55718</v>
      </c>
      <c r="C43" s="8" t="s">
        <v>1378</v>
      </c>
      <c r="D43" s="8" t="s">
        <v>19359</v>
      </c>
      <c r="E43" s="8" t="s">
        <v>26</v>
      </c>
      <c r="F43" s="9">
        <v>33945</v>
      </c>
      <c r="G43" s="8" t="s">
        <v>27</v>
      </c>
      <c r="H43" s="8" t="s">
        <v>7953</v>
      </c>
      <c r="I43" s="8" t="s">
        <v>13401</v>
      </c>
      <c r="J43" s="9">
        <v>41234</v>
      </c>
      <c r="K43" s="9" t="s">
        <v>84457</v>
      </c>
      <c r="L43" s="8" t="s">
        <v>84458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84459</v>
      </c>
      <c r="B44" s="8" t="s">
        <v>84460</v>
      </c>
      <c r="C44" s="8" t="s">
        <v>761</v>
      </c>
      <c r="D44" s="8" t="s">
        <v>84461</v>
      </c>
      <c r="E44" s="8" t="s">
        <v>38</v>
      </c>
      <c r="F44" s="9">
        <v>31683</v>
      </c>
      <c r="G44" s="8" t="s">
        <v>26</v>
      </c>
      <c r="H44" s="8" t="s">
        <v>172</v>
      </c>
      <c r="I44" s="8" t="s">
        <v>13401</v>
      </c>
      <c r="J44" s="9">
        <v>41197</v>
      </c>
      <c r="K44" s="9" t="s">
        <v>84462</v>
      </c>
      <c r="L44" s="8" t="s">
        <v>84463</v>
      </c>
      <c r="M44" s="8" t="s">
        <v>84464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84465</v>
      </c>
      <c r="B45" s="8" t="s">
        <v>84466</v>
      </c>
      <c r="C45" s="8" t="s">
        <v>8097</v>
      </c>
      <c r="D45" s="8" t="s">
        <v>84467</v>
      </c>
      <c r="E45" s="8" t="s">
        <v>26</v>
      </c>
      <c r="F45" s="9">
        <v>32228</v>
      </c>
      <c r="G45" s="8" t="s">
        <v>27</v>
      </c>
      <c r="H45" s="8" t="s">
        <v>73241</v>
      </c>
      <c r="I45" s="8" t="s">
        <v>13401</v>
      </c>
      <c r="J45" s="9">
        <v>41500</v>
      </c>
      <c r="K45" s="9" t="s">
        <v>84468</v>
      </c>
      <c r="L45" s="8" t="s">
        <v>84469</v>
      </c>
      <c r="M45" s="8" t="s">
        <v>84470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84471</v>
      </c>
      <c r="B46" s="8" t="s">
        <v>20685</v>
      </c>
      <c r="C46" s="8" t="s">
        <v>84472</v>
      </c>
      <c r="D46" s="8" t="s">
        <v>8970</v>
      </c>
      <c r="E46" s="8" t="s">
        <v>26</v>
      </c>
      <c r="F46" s="9">
        <v>32214</v>
      </c>
      <c r="G46" s="8" t="s">
        <v>27</v>
      </c>
      <c r="H46" s="8" t="s">
        <v>7953</v>
      </c>
      <c r="I46" s="8" t="s">
        <v>13401</v>
      </c>
      <c r="J46" s="9">
        <v>41606</v>
      </c>
      <c r="K46" s="9" t="s">
        <v>84473</v>
      </c>
      <c r="L46" s="8" t="s">
        <v>84474</v>
      </c>
      <c r="M46" s="8" t="s">
        <v>84475</v>
      </c>
      <c r="N46" s="8" t="s">
        <v>32</v>
      </c>
      <c r="O46" s="8" t="s">
        <v>84476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84477</v>
      </c>
      <c r="B47" s="8" t="s">
        <v>15642</v>
      </c>
      <c r="C47" s="8" t="s">
        <v>84478</v>
      </c>
      <c r="D47" s="8" t="s">
        <v>84479</v>
      </c>
      <c r="E47" s="8" t="s">
        <v>38</v>
      </c>
      <c r="F47" s="9">
        <v>31308</v>
      </c>
      <c r="G47" s="8" t="s">
        <v>27</v>
      </c>
      <c r="H47" s="8" t="s">
        <v>172</v>
      </c>
      <c r="I47" s="8" t="s">
        <v>13401</v>
      </c>
      <c r="J47" s="9">
        <v>41536</v>
      </c>
      <c r="K47" s="9" t="s">
        <v>84480</v>
      </c>
      <c r="L47" s="8" t="s">
        <v>623</v>
      </c>
      <c r="M47" s="8" t="s">
        <v>32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84481</v>
      </c>
      <c r="B48" s="8" t="s">
        <v>47921</v>
      </c>
      <c r="C48" s="8" t="s">
        <v>1269</v>
      </c>
      <c r="D48" s="8" t="s">
        <v>233</v>
      </c>
      <c r="E48" s="8" t="s">
        <v>38</v>
      </c>
      <c r="F48" s="9">
        <v>32623</v>
      </c>
      <c r="G48" s="8" t="s">
        <v>27</v>
      </c>
      <c r="H48" s="8" t="s">
        <v>172</v>
      </c>
      <c r="I48" s="8" t="s">
        <v>13401</v>
      </c>
      <c r="J48" s="9">
        <v>41536</v>
      </c>
      <c r="K48" s="9" t="s">
        <v>84482</v>
      </c>
      <c r="L48" s="8" t="s">
        <v>84483</v>
      </c>
      <c r="M48" s="8" t="s">
        <v>32</v>
      </c>
      <c r="N48" s="8" t="s">
        <v>84484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84485</v>
      </c>
      <c r="B49" s="8" t="s">
        <v>84486</v>
      </c>
      <c r="C49" s="8" t="s">
        <v>84487</v>
      </c>
      <c r="D49" s="8" t="s">
        <v>34358</v>
      </c>
      <c r="E49" s="8" t="s">
        <v>38</v>
      </c>
      <c r="F49" s="9">
        <v>34257</v>
      </c>
      <c r="G49" s="8" t="s">
        <v>27</v>
      </c>
      <c r="H49" s="8" t="s">
        <v>172</v>
      </c>
      <c r="I49" s="8" t="s">
        <v>13401</v>
      </c>
      <c r="J49" s="9">
        <v>41468</v>
      </c>
      <c r="K49" s="9" t="s">
        <v>84488</v>
      </c>
      <c r="L49" s="8" t="s">
        <v>84489</v>
      </c>
      <c r="M49" s="8" t="s">
        <v>32</v>
      </c>
      <c r="N49" s="8" t="s">
        <v>32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84490</v>
      </c>
      <c r="B50" s="8" t="s">
        <v>69600</v>
      </c>
      <c r="C50" s="8" t="s">
        <v>84491</v>
      </c>
      <c r="D50" s="8" t="s">
        <v>29050</v>
      </c>
      <c r="E50" s="8" t="s">
        <v>38</v>
      </c>
      <c r="F50" s="9">
        <v>33169</v>
      </c>
      <c r="G50" s="8" t="s">
        <v>27</v>
      </c>
      <c r="H50" s="8" t="s">
        <v>172</v>
      </c>
      <c r="I50" s="8" t="s">
        <v>13401</v>
      </c>
      <c r="J50" s="9">
        <v>41528</v>
      </c>
      <c r="K50" s="9" t="s">
        <v>84492</v>
      </c>
      <c r="L50" s="8" t="s">
        <v>84493</v>
      </c>
      <c r="M50" s="8" t="s">
        <v>84494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84495</v>
      </c>
      <c r="B51" s="8" t="s">
        <v>84496</v>
      </c>
      <c r="C51" s="8" t="s">
        <v>5125</v>
      </c>
      <c r="D51" s="8" t="s">
        <v>84497</v>
      </c>
      <c r="E51" s="8" t="s">
        <v>38</v>
      </c>
      <c r="F51" s="9">
        <v>32699</v>
      </c>
      <c r="G51" s="8" t="s">
        <v>27</v>
      </c>
      <c r="H51" s="8" t="s">
        <v>172</v>
      </c>
      <c r="I51" s="8" t="s">
        <v>13401</v>
      </c>
      <c r="J51" s="9">
        <v>40446</v>
      </c>
      <c r="K51" s="9" t="s">
        <v>84498</v>
      </c>
      <c r="L51" s="8" t="s">
        <v>84499</v>
      </c>
      <c r="M51" s="8" t="s">
        <v>32</v>
      </c>
      <c r="N51" s="8" t="s">
        <v>84500</v>
      </c>
      <c r="O51" s="8" t="s">
        <v>32</v>
      </c>
      <c r="P51" s="8" t="s">
        <v>84501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84502</v>
      </c>
      <c r="B52" s="8" t="s">
        <v>6075</v>
      </c>
      <c r="C52" s="8" t="s">
        <v>84503</v>
      </c>
      <c r="D52" s="8" t="s">
        <v>6659</v>
      </c>
      <c r="E52" s="8" t="s">
        <v>26</v>
      </c>
      <c r="F52" s="9">
        <v>31318</v>
      </c>
      <c r="G52" s="8" t="s">
        <v>26</v>
      </c>
      <c r="H52" s="8" t="s">
        <v>7953</v>
      </c>
      <c r="I52" s="8" t="s">
        <v>13401</v>
      </c>
      <c r="J52" s="9">
        <v>41832</v>
      </c>
      <c r="K52" s="9" t="s">
        <v>84504</v>
      </c>
      <c r="L52" s="8" t="s">
        <v>84505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84506</v>
      </c>
      <c r="B53" s="8" t="s">
        <v>935</v>
      </c>
      <c r="C53" s="8" t="s">
        <v>27052</v>
      </c>
      <c r="D53" s="8" t="s">
        <v>84507</v>
      </c>
      <c r="E53" s="8" t="s">
        <v>26</v>
      </c>
      <c r="F53" s="9">
        <v>32943</v>
      </c>
      <c r="G53" s="8" t="s">
        <v>27</v>
      </c>
      <c r="H53" s="8" t="s">
        <v>7953</v>
      </c>
      <c r="I53" s="8" t="s">
        <v>13401</v>
      </c>
      <c r="J53" s="9">
        <v>41365</v>
      </c>
      <c r="K53" s="9" t="s">
        <v>84508</v>
      </c>
      <c r="L53" s="8" t="s">
        <v>84509</v>
      </c>
      <c r="M53" s="8" t="s">
        <v>32</v>
      </c>
      <c r="N53" s="8" t="s">
        <v>84510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38.25">
      <c r="A54" s="3" t="s">
        <v>84511</v>
      </c>
      <c r="B54" s="8" t="s">
        <v>16351</v>
      </c>
      <c r="C54" s="8" t="s">
        <v>84512</v>
      </c>
      <c r="D54" s="8" t="s">
        <v>84513</v>
      </c>
      <c r="E54" s="8" t="s">
        <v>38</v>
      </c>
      <c r="F54" s="9">
        <v>33021</v>
      </c>
      <c r="G54" s="8" t="s">
        <v>26</v>
      </c>
      <c r="H54" s="8" t="s">
        <v>172</v>
      </c>
      <c r="I54" s="8" t="s">
        <v>13401</v>
      </c>
      <c r="J54" s="9">
        <v>41342</v>
      </c>
      <c r="K54" s="9" t="s">
        <v>84514</v>
      </c>
      <c r="L54" s="8" t="s">
        <v>84515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84516</v>
      </c>
      <c r="B55" s="8" t="s">
        <v>84517</v>
      </c>
      <c r="C55" s="8" t="s">
        <v>84518</v>
      </c>
      <c r="D55" s="8" t="s">
        <v>5153</v>
      </c>
      <c r="E55" s="8" t="s">
        <v>38</v>
      </c>
      <c r="F55" s="9">
        <v>33587</v>
      </c>
      <c r="G55" s="8" t="s">
        <v>27</v>
      </c>
      <c r="H55" s="8" t="s">
        <v>172</v>
      </c>
      <c r="I55" s="8" t="s">
        <v>13401</v>
      </c>
      <c r="J55" s="9">
        <v>41201</v>
      </c>
      <c r="K55" s="9" t="s">
        <v>84519</v>
      </c>
      <c r="L55" s="8" t="s">
        <v>84520</v>
      </c>
      <c r="M55" s="8" t="s">
        <v>32</v>
      </c>
      <c r="N55" s="8" t="s">
        <v>84521</v>
      </c>
      <c r="O55" s="8" t="s">
        <v>32</v>
      </c>
      <c r="P55" s="8" t="s">
        <v>84522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84523</v>
      </c>
      <c r="B56" s="8" t="s">
        <v>84524</v>
      </c>
      <c r="C56" s="8" t="s">
        <v>84525</v>
      </c>
      <c r="D56" s="8" t="s">
        <v>84526</v>
      </c>
      <c r="E56" s="8" t="s">
        <v>26</v>
      </c>
      <c r="F56" s="9">
        <v>31421</v>
      </c>
      <c r="G56" s="8" t="s">
        <v>27</v>
      </c>
      <c r="H56" s="8" t="s">
        <v>77137</v>
      </c>
      <c r="I56" s="8" t="s">
        <v>13401</v>
      </c>
      <c r="J56" s="9">
        <v>42067</v>
      </c>
      <c r="K56" s="9" t="s">
        <v>84527</v>
      </c>
      <c r="L56" s="8" t="s">
        <v>84528</v>
      </c>
      <c r="M56" s="8" t="s">
        <v>84529</v>
      </c>
      <c r="N56" s="8" t="s">
        <v>84530</v>
      </c>
      <c r="O56" s="8" t="s">
        <v>84531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84532</v>
      </c>
      <c r="B57" s="8" t="s">
        <v>13948</v>
      </c>
      <c r="C57" s="8" t="s">
        <v>84533</v>
      </c>
      <c r="D57" s="8" t="s">
        <v>84534</v>
      </c>
      <c r="E57" s="8" t="s">
        <v>26</v>
      </c>
      <c r="F57" s="9">
        <v>33050</v>
      </c>
      <c r="G57" s="8" t="s">
        <v>27</v>
      </c>
      <c r="H57" s="8" t="s">
        <v>73241</v>
      </c>
      <c r="I57" s="8" t="s">
        <v>13401</v>
      </c>
      <c r="J57" s="9">
        <v>41437</v>
      </c>
      <c r="K57" s="9" t="s">
        <v>84535</v>
      </c>
      <c r="L57" s="8" t="s">
        <v>84536</v>
      </c>
      <c r="M57" s="8" t="s">
        <v>84537</v>
      </c>
      <c r="N57" s="8" t="s">
        <v>84538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84539</v>
      </c>
      <c r="B58" s="8" t="s">
        <v>10588</v>
      </c>
      <c r="C58" s="8" t="s">
        <v>11896</v>
      </c>
      <c r="D58" s="8" t="s">
        <v>84540</v>
      </c>
      <c r="E58" s="8" t="s">
        <v>26</v>
      </c>
      <c r="F58" s="9">
        <v>32141</v>
      </c>
      <c r="G58" s="8" t="s">
        <v>27</v>
      </c>
      <c r="H58" s="8" t="s">
        <v>73241</v>
      </c>
      <c r="I58" s="8" t="s">
        <v>13401</v>
      </c>
      <c r="J58" s="9">
        <v>41629</v>
      </c>
      <c r="K58" s="9" t="s">
        <v>84541</v>
      </c>
      <c r="L58" s="8" t="s">
        <v>84542</v>
      </c>
      <c r="M58" s="8" t="s">
        <v>32</v>
      </c>
      <c r="N58" s="8" t="s">
        <v>32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84543</v>
      </c>
      <c r="B59" s="8" t="s">
        <v>84544</v>
      </c>
      <c r="C59" s="8" t="s">
        <v>84545</v>
      </c>
      <c r="D59" s="8" t="s">
        <v>84546</v>
      </c>
      <c r="E59" s="8" t="s">
        <v>26</v>
      </c>
      <c r="F59" s="9">
        <v>34685</v>
      </c>
      <c r="G59" s="8" t="s">
        <v>27</v>
      </c>
      <c r="H59" s="8" t="s">
        <v>73241</v>
      </c>
      <c r="I59" s="8" t="s">
        <v>13401</v>
      </c>
      <c r="J59" s="9">
        <v>41630</v>
      </c>
      <c r="K59" s="9" t="s">
        <v>84547</v>
      </c>
      <c r="L59" s="8" t="s">
        <v>84548</v>
      </c>
      <c r="M59" s="8" t="s">
        <v>84549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84550</v>
      </c>
      <c r="B60" s="8" t="s">
        <v>1747</v>
      </c>
      <c r="C60" s="8" t="s">
        <v>84551</v>
      </c>
      <c r="D60" s="8" t="s">
        <v>11075</v>
      </c>
      <c r="E60" s="8" t="s">
        <v>38</v>
      </c>
      <c r="F60" s="9">
        <v>32364</v>
      </c>
      <c r="G60" s="8" t="s">
        <v>27</v>
      </c>
      <c r="H60" s="8" t="s">
        <v>16877</v>
      </c>
      <c r="I60" s="8" t="s">
        <v>13401</v>
      </c>
      <c r="J60" s="9">
        <v>41197</v>
      </c>
      <c r="K60" s="9" t="s">
        <v>84552</v>
      </c>
      <c r="L60" s="8" t="s">
        <v>84553</v>
      </c>
      <c r="M60" s="8" t="s">
        <v>32</v>
      </c>
      <c r="N60" s="8" t="s">
        <v>84554</v>
      </c>
      <c r="O60" s="8" t="s">
        <v>84555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84556</v>
      </c>
      <c r="B61" s="8" t="s">
        <v>27791</v>
      </c>
      <c r="C61" s="8" t="s">
        <v>84243</v>
      </c>
      <c r="D61" s="8" t="s">
        <v>1756</v>
      </c>
      <c r="E61" s="8" t="s">
        <v>26</v>
      </c>
      <c r="F61" s="9">
        <v>34619</v>
      </c>
      <c r="G61" s="8" t="s">
        <v>27</v>
      </c>
      <c r="H61" s="8" t="s">
        <v>7953</v>
      </c>
      <c r="I61" s="8" t="s">
        <v>13401</v>
      </c>
      <c r="J61" s="9">
        <v>41799</v>
      </c>
      <c r="K61" s="9" t="s">
        <v>84557</v>
      </c>
      <c r="L61" s="8" t="s">
        <v>32</v>
      </c>
      <c r="M61" s="8" t="s">
        <v>32</v>
      </c>
      <c r="N61" s="8" t="s">
        <v>32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84558</v>
      </c>
      <c r="B62" s="8" t="s">
        <v>84559</v>
      </c>
      <c r="C62" s="8" t="s">
        <v>84560</v>
      </c>
      <c r="D62" s="8" t="s">
        <v>43007</v>
      </c>
      <c r="E62" s="8" t="s">
        <v>26</v>
      </c>
      <c r="F62" s="9">
        <v>31575</v>
      </c>
      <c r="G62" s="8" t="s">
        <v>26</v>
      </c>
      <c r="H62" s="8" t="s">
        <v>73241</v>
      </c>
      <c r="I62" s="8" t="s">
        <v>13401</v>
      </c>
      <c r="J62" s="9">
        <v>41564</v>
      </c>
      <c r="K62" s="9" t="s">
        <v>84561</v>
      </c>
      <c r="L62" s="8" t="s">
        <v>84562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84563</v>
      </c>
      <c r="B63" s="8" t="s">
        <v>84564</v>
      </c>
      <c r="C63" s="8" t="s">
        <v>2829</v>
      </c>
      <c r="D63" s="8" t="s">
        <v>84565</v>
      </c>
      <c r="E63" s="8" t="s">
        <v>26</v>
      </c>
      <c r="F63" s="9">
        <v>32392</v>
      </c>
      <c r="G63" s="8" t="s">
        <v>27</v>
      </c>
      <c r="H63" s="8" t="s">
        <v>7953</v>
      </c>
      <c r="I63" s="8" t="s">
        <v>13401</v>
      </c>
      <c r="J63" s="9">
        <v>41834</v>
      </c>
      <c r="K63" s="9" t="s">
        <v>84566</v>
      </c>
      <c r="L63" s="8" t="s">
        <v>84567</v>
      </c>
      <c r="M63" s="8" t="s">
        <v>84568</v>
      </c>
      <c r="N63" s="8" t="s">
        <v>84569</v>
      </c>
      <c r="O63" s="8" t="s">
        <v>84570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84571</v>
      </c>
      <c r="B64" s="8" t="s">
        <v>58653</v>
      </c>
      <c r="C64" s="8" t="s">
        <v>84572</v>
      </c>
      <c r="D64" s="8" t="s">
        <v>7952</v>
      </c>
      <c r="E64" s="8" t="s">
        <v>38</v>
      </c>
      <c r="F64" s="9">
        <v>33656</v>
      </c>
      <c r="G64" s="8" t="s">
        <v>27</v>
      </c>
      <c r="H64" s="8" t="s">
        <v>172</v>
      </c>
      <c r="I64" s="8" t="s">
        <v>13401</v>
      </c>
      <c r="J64" s="9">
        <v>41630</v>
      </c>
      <c r="K64" s="9" t="s">
        <v>84573</v>
      </c>
      <c r="L64" s="8" t="s">
        <v>84574</v>
      </c>
      <c r="M64" s="8" t="s">
        <v>84575</v>
      </c>
      <c r="N64" s="8" t="s">
        <v>84576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84577</v>
      </c>
      <c r="B65" s="8" t="s">
        <v>50417</v>
      </c>
      <c r="C65" s="8" t="s">
        <v>70122</v>
      </c>
      <c r="D65" s="8" t="s">
        <v>84578</v>
      </c>
      <c r="E65" s="8" t="s">
        <v>26</v>
      </c>
      <c r="F65" s="9">
        <v>33038</v>
      </c>
      <c r="G65" s="8" t="s">
        <v>27</v>
      </c>
      <c r="H65" s="8" t="s">
        <v>73241</v>
      </c>
      <c r="I65" s="8" t="s">
        <v>13401</v>
      </c>
      <c r="J65" s="9">
        <v>41691</v>
      </c>
      <c r="K65" s="9" t="s">
        <v>84579</v>
      </c>
      <c r="L65" s="8" t="s">
        <v>84580</v>
      </c>
      <c r="M65" s="8" t="s">
        <v>84581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84582</v>
      </c>
      <c r="B66" s="8" t="s">
        <v>10308</v>
      </c>
      <c r="C66" s="8" t="s">
        <v>84583</v>
      </c>
      <c r="D66" s="8" t="s">
        <v>84584</v>
      </c>
      <c r="E66" s="8" t="s">
        <v>26</v>
      </c>
      <c r="F66" s="9">
        <v>33396</v>
      </c>
      <c r="G66" s="8" t="s">
        <v>27</v>
      </c>
      <c r="H66" s="8" t="s">
        <v>6505</v>
      </c>
      <c r="I66" s="8" t="s">
        <v>13401</v>
      </c>
      <c r="J66" s="9">
        <v>41312</v>
      </c>
      <c r="K66" s="9" t="s">
        <v>84585</v>
      </c>
      <c r="L66" s="8" t="s">
        <v>84586</v>
      </c>
      <c r="M66" s="8" t="s">
        <v>32</v>
      </c>
      <c r="N66" s="8" t="s">
        <v>32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84587</v>
      </c>
      <c r="B67" s="8" t="s">
        <v>1799</v>
      </c>
      <c r="C67" s="8" t="s">
        <v>7935</v>
      </c>
      <c r="D67" s="8" t="s">
        <v>84588</v>
      </c>
      <c r="E67" s="8" t="s">
        <v>38</v>
      </c>
      <c r="F67" s="9">
        <v>32975</v>
      </c>
      <c r="G67" s="8" t="s">
        <v>27</v>
      </c>
      <c r="H67" s="8" t="s">
        <v>172</v>
      </c>
      <c r="I67" s="8" t="s">
        <v>13401</v>
      </c>
      <c r="J67" s="9">
        <v>41821</v>
      </c>
      <c r="K67" s="9" t="s">
        <v>84589</v>
      </c>
      <c r="L67" s="8" t="s">
        <v>84590</v>
      </c>
      <c r="M67" s="8" t="s">
        <v>84591</v>
      </c>
      <c r="N67" s="8" t="s">
        <v>84592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84593</v>
      </c>
      <c r="B68" s="8" t="s">
        <v>6822</v>
      </c>
      <c r="C68" s="8" t="s">
        <v>12582</v>
      </c>
      <c r="D68" s="8" t="s">
        <v>27292</v>
      </c>
      <c r="E68" s="8" t="s">
        <v>26</v>
      </c>
      <c r="F68" s="9">
        <v>32699</v>
      </c>
      <c r="G68" s="8" t="s">
        <v>27</v>
      </c>
      <c r="H68" s="8" t="s">
        <v>73241</v>
      </c>
      <c r="I68" s="8" t="s">
        <v>13401</v>
      </c>
      <c r="J68" s="9">
        <v>41201</v>
      </c>
      <c r="K68" s="9" t="s">
        <v>84594</v>
      </c>
      <c r="L68" s="8" t="s">
        <v>84595</v>
      </c>
      <c r="M68" s="8" t="s">
        <v>32</v>
      </c>
      <c r="N68" s="8" t="s">
        <v>32</v>
      </c>
      <c r="O68" s="8" t="s">
        <v>32</v>
      </c>
      <c r="P68" s="8" t="s">
        <v>84596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84597</v>
      </c>
      <c r="B69" s="8" t="s">
        <v>25</v>
      </c>
      <c r="C69" s="8" t="s">
        <v>70649</v>
      </c>
      <c r="D69" s="8" t="s">
        <v>1046</v>
      </c>
      <c r="E69" s="8" t="s">
        <v>38</v>
      </c>
      <c r="F69" s="9">
        <v>30318</v>
      </c>
      <c r="G69" s="8" t="s">
        <v>27</v>
      </c>
      <c r="H69" s="8" t="s">
        <v>75842</v>
      </c>
      <c r="I69" s="8" t="s">
        <v>29</v>
      </c>
      <c r="J69" s="9">
        <v>41772</v>
      </c>
      <c r="K69" s="9" t="s">
        <v>84598</v>
      </c>
      <c r="L69" s="8" t="s">
        <v>84599</v>
      </c>
      <c r="M69" s="8" t="s">
        <v>32</v>
      </c>
      <c r="N69" s="8" t="s">
        <v>84600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84601</v>
      </c>
      <c r="B70" s="8" t="s">
        <v>40302</v>
      </c>
      <c r="C70" s="8" t="s">
        <v>84602</v>
      </c>
      <c r="D70" s="8" t="s">
        <v>5728</v>
      </c>
      <c r="E70" s="8" t="s">
        <v>38</v>
      </c>
      <c r="F70" s="9">
        <v>31941</v>
      </c>
      <c r="G70" s="8" t="s">
        <v>27</v>
      </c>
      <c r="H70" s="8" t="s">
        <v>10061</v>
      </c>
      <c r="I70" s="8" t="s">
        <v>13401</v>
      </c>
      <c r="J70" s="9">
        <v>41832</v>
      </c>
      <c r="K70" s="9" t="s">
        <v>84603</v>
      </c>
      <c r="L70" s="8" t="s">
        <v>84604</v>
      </c>
      <c r="M70" s="8" t="s">
        <v>84605</v>
      </c>
      <c r="N70" s="8" t="s">
        <v>84606</v>
      </c>
      <c r="O70" s="8" t="s">
        <v>84607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2" spans="1:26">
      <c r="A72" s="1" t="s">
        <v>9</v>
      </c>
      <c r="B72" s="7">
        <f>ROW()-7</f>
        <v>65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>
  <sheetPr codeName="Sheet192"/>
  <dimension ref="A1:Z4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10652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84608</v>
      </c>
      <c r="B6" s="8" t="s">
        <v>84609</v>
      </c>
      <c r="C6" s="8" t="s">
        <v>2406</v>
      </c>
      <c r="D6" s="8" t="s">
        <v>5239</v>
      </c>
      <c r="E6" s="8" t="s">
        <v>26</v>
      </c>
      <c r="F6" s="9">
        <v>33043</v>
      </c>
      <c r="G6" s="8" t="s">
        <v>27</v>
      </c>
      <c r="H6" s="8" t="s">
        <v>7953</v>
      </c>
      <c r="I6" s="8" t="s">
        <v>13401</v>
      </c>
      <c r="J6" s="9">
        <v>41057</v>
      </c>
      <c r="K6" s="9" t="s">
        <v>84610</v>
      </c>
      <c r="L6" s="8" t="s">
        <v>84611</v>
      </c>
      <c r="M6" s="8" t="s">
        <v>32</v>
      </c>
      <c r="N6" s="8" t="s">
        <v>84612</v>
      </c>
      <c r="O6" s="8" t="s">
        <v>84613</v>
      </c>
      <c r="P6" s="8" t="s">
        <v>84614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84615</v>
      </c>
      <c r="B7" s="8" t="s">
        <v>84616</v>
      </c>
      <c r="C7" s="8" t="s">
        <v>3323</v>
      </c>
      <c r="D7" s="8" t="s">
        <v>84617</v>
      </c>
      <c r="E7" s="8" t="s">
        <v>38</v>
      </c>
      <c r="F7" s="9">
        <v>31251</v>
      </c>
      <c r="G7" s="8" t="s">
        <v>27</v>
      </c>
      <c r="H7" s="8" t="s">
        <v>172</v>
      </c>
      <c r="I7" s="8" t="s">
        <v>13401</v>
      </c>
      <c r="J7" s="9">
        <v>41061</v>
      </c>
      <c r="K7" s="9" t="s">
        <v>84618</v>
      </c>
      <c r="L7" s="8" t="s">
        <v>84619</v>
      </c>
      <c r="M7" s="8" t="s">
        <v>84620</v>
      </c>
      <c r="N7" s="8" t="s">
        <v>84621</v>
      </c>
      <c r="O7" s="8" t="s">
        <v>84622</v>
      </c>
      <c r="P7" s="8" t="s">
        <v>84623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84624</v>
      </c>
      <c r="B8" s="8" t="s">
        <v>84625</v>
      </c>
      <c r="C8" s="8" t="s">
        <v>7344</v>
      </c>
      <c r="D8" s="8" t="s">
        <v>84626</v>
      </c>
      <c r="E8" s="8" t="s">
        <v>26</v>
      </c>
      <c r="F8" s="9">
        <v>32813</v>
      </c>
      <c r="G8" s="8" t="s">
        <v>27</v>
      </c>
      <c r="H8" s="8" t="s">
        <v>73241</v>
      </c>
      <c r="I8" s="8" t="s">
        <v>13401</v>
      </c>
      <c r="J8" s="9">
        <v>41061</v>
      </c>
      <c r="K8" s="9" t="s">
        <v>84627</v>
      </c>
      <c r="L8" s="8" t="s">
        <v>84628</v>
      </c>
      <c r="M8" s="8" t="s">
        <v>32</v>
      </c>
      <c r="N8" s="8" t="s">
        <v>84629</v>
      </c>
      <c r="O8" s="8" t="s">
        <v>84630</v>
      </c>
      <c r="P8" s="8" t="s">
        <v>84631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84632</v>
      </c>
      <c r="B9" s="8" t="s">
        <v>4165</v>
      </c>
      <c r="C9" s="8" t="s">
        <v>10081</v>
      </c>
      <c r="D9" s="8" t="s">
        <v>15254</v>
      </c>
      <c r="E9" s="8" t="s">
        <v>26</v>
      </c>
      <c r="F9" s="9">
        <v>29176</v>
      </c>
      <c r="G9" s="8" t="s">
        <v>27</v>
      </c>
      <c r="H9" s="8" t="s">
        <v>6505</v>
      </c>
      <c r="I9" s="8" t="s">
        <v>13401</v>
      </c>
      <c r="J9" s="9">
        <v>41082</v>
      </c>
      <c r="K9" s="9" t="s">
        <v>84633</v>
      </c>
      <c r="L9" s="8" t="s">
        <v>84634</v>
      </c>
      <c r="M9" s="8" t="s">
        <v>84635</v>
      </c>
      <c r="N9" s="8" t="s">
        <v>84636</v>
      </c>
      <c r="O9" s="8" t="s">
        <v>84637</v>
      </c>
      <c r="P9" s="8" t="s">
        <v>84638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84639</v>
      </c>
      <c r="B10" s="8" t="s">
        <v>8567</v>
      </c>
      <c r="C10" s="8" t="s">
        <v>1755</v>
      </c>
      <c r="D10" s="8" t="s">
        <v>138</v>
      </c>
      <c r="E10" s="8" t="s">
        <v>38</v>
      </c>
      <c r="F10" s="9">
        <v>32160</v>
      </c>
      <c r="G10" s="8" t="s">
        <v>26</v>
      </c>
      <c r="H10" s="8" t="s">
        <v>172</v>
      </c>
      <c r="I10" s="8" t="s">
        <v>13401</v>
      </c>
      <c r="J10" s="9">
        <v>41784</v>
      </c>
      <c r="K10" s="9" t="s">
        <v>84640</v>
      </c>
      <c r="L10" s="8" t="s">
        <v>84641</v>
      </c>
      <c r="M10" s="8" t="s">
        <v>32</v>
      </c>
      <c r="N10" s="8" t="s">
        <v>84642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84643</v>
      </c>
      <c r="B11" s="8" t="s">
        <v>70109</v>
      </c>
      <c r="C11" s="8" t="s">
        <v>7344</v>
      </c>
      <c r="D11" s="8" t="s">
        <v>3698</v>
      </c>
      <c r="E11" s="8" t="s">
        <v>26</v>
      </c>
      <c r="F11" s="9">
        <v>33254</v>
      </c>
      <c r="G11" s="8" t="s">
        <v>27</v>
      </c>
      <c r="H11" s="8" t="s">
        <v>6505</v>
      </c>
      <c r="I11" s="8" t="s">
        <v>13401</v>
      </c>
      <c r="J11" s="9">
        <v>41411</v>
      </c>
      <c r="K11" s="9" t="s">
        <v>84644</v>
      </c>
      <c r="L11" s="8" t="s">
        <v>84645</v>
      </c>
      <c r="M11" s="8" t="s">
        <v>32</v>
      </c>
      <c r="N11" s="8" t="s">
        <v>84646</v>
      </c>
      <c r="O11" s="8" t="s">
        <v>84647</v>
      </c>
      <c r="P11" s="8" t="s">
        <v>84648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84649</v>
      </c>
      <c r="B12" s="8" t="s">
        <v>84650</v>
      </c>
      <c r="C12" s="8" t="s">
        <v>568</v>
      </c>
      <c r="D12" s="8" t="s">
        <v>84651</v>
      </c>
      <c r="E12" s="8" t="s">
        <v>26</v>
      </c>
      <c r="F12" s="9">
        <v>32085</v>
      </c>
      <c r="G12" s="8" t="s">
        <v>27</v>
      </c>
      <c r="H12" s="8" t="s">
        <v>77040</v>
      </c>
      <c r="I12" s="8" t="s">
        <v>13401</v>
      </c>
      <c r="J12" s="9">
        <v>40128</v>
      </c>
      <c r="K12" s="9" t="s">
        <v>84652</v>
      </c>
      <c r="L12" s="8" t="s">
        <v>84653</v>
      </c>
      <c r="M12" s="8" t="s">
        <v>84654</v>
      </c>
      <c r="N12" s="8" t="s">
        <v>84655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84656</v>
      </c>
      <c r="B13" s="8" t="s">
        <v>24380</v>
      </c>
      <c r="C13" s="8" t="s">
        <v>22839</v>
      </c>
      <c r="D13" s="8" t="s">
        <v>22932</v>
      </c>
      <c r="E13" s="8" t="s">
        <v>38</v>
      </c>
      <c r="F13" s="9">
        <v>31914</v>
      </c>
      <c r="G13" s="8" t="s">
        <v>27</v>
      </c>
      <c r="H13" s="8" t="s">
        <v>172</v>
      </c>
      <c r="I13" s="8" t="s">
        <v>13401</v>
      </c>
      <c r="J13" s="9">
        <v>41604</v>
      </c>
      <c r="K13" s="9" t="s">
        <v>84657</v>
      </c>
      <c r="L13" s="8" t="s">
        <v>84658</v>
      </c>
      <c r="M13" s="8" t="s">
        <v>84659</v>
      </c>
      <c r="N13" s="8" t="s">
        <v>84660</v>
      </c>
      <c r="O13" s="8" t="s">
        <v>84661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84662</v>
      </c>
      <c r="B14" s="8" t="s">
        <v>78666</v>
      </c>
      <c r="C14" s="8" t="s">
        <v>1013</v>
      </c>
      <c r="D14" s="8" t="s">
        <v>12074</v>
      </c>
      <c r="E14" s="8" t="s">
        <v>38</v>
      </c>
      <c r="F14" s="9">
        <v>30063</v>
      </c>
      <c r="G14" s="8" t="s">
        <v>27</v>
      </c>
      <c r="H14" s="8" t="s">
        <v>78716</v>
      </c>
      <c r="I14" s="8" t="s">
        <v>13401</v>
      </c>
      <c r="J14" s="9">
        <v>41256</v>
      </c>
      <c r="K14" s="9" t="s">
        <v>84663</v>
      </c>
      <c r="L14" s="8" t="s">
        <v>84664</v>
      </c>
      <c r="M14" s="8" t="s">
        <v>84665</v>
      </c>
      <c r="N14" s="8" t="s">
        <v>84666</v>
      </c>
      <c r="O14" s="8" t="s">
        <v>32</v>
      </c>
      <c r="P14" s="8" t="s">
        <v>84667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84668</v>
      </c>
      <c r="B15" s="8" t="s">
        <v>29444</v>
      </c>
      <c r="C15" s="8" t="s">
        <v>536</v>
      </c>
      <c r="D15" s="8" t="s">
        <v>84669</v>
      </c>
      <c r="E15" s="8" t="s">
        <v>38</v>
      </c>
      <c r="F15" s="9">
        <v>33907</v>
      </c>
      <c r="G15" s="8" t="s">
        <v>27</v>
      </c>
      <c r="H15" s="8" t="s">
        <v>77137</v>
      </c>
      <c r="I15" s="8" t="s">
        <v>13401</v>
      </c>
      <c r="J15" s="9">
        <v>41415</v>
      </c>
      <c r="K15" s="9" t="s">
        <v>84670</v>
      </c>
      <c r="L15" s="8" t="s">
        <v>84671</v>
      </c>
      <c r="M15" s="8" t="s">
        <v>84672</v>
      </c>
      <c r="N15" s="8" t="s">
        <v>84673</v>
      </c>
      <c r="O15" s="8" t="s">
        <v>32</v>
      </c>
      <c r="P15" s="8" t="s">
        <v>84674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84675</v>
      </c>
      <c r="B16" s="8" t="s">
        <v>84676</v>
      </c>
      <c r="C16" s="8" t="s">
        <v>84677</v>
      </c>
      <c r="D16" s="8" t="s">
        <v>84678</v>
      </c>
      <c r="E16" s="8" t="s">
        <v>38</v>
      </c>
      <c r="F16" s="9">
        <v>32464</v>
      </c>
      <c r="G16" s="8" t="s">
        <v>27</v>
      </c>
      <c r="H16" s="8" t="s">
        <v>61</v>
      </c>
      <c r="I16" s="8" t="s">
        <v>29</v>
      </c>
      <c r="J16" s="9">
        <v>41970</v>
      </c>
      <c r="K16" s="9" t="s">
        <v>84679</v>
      </c>
      <c r="L16" s="8" t="s">
        <v>84680</v>
      </c>
      <c r="M16" s="8" t="s">
        <v>84681</v>
      </c>
      <c r="N16" s="8" t="s">
        <v>84682</v>
      </c>
      <c r="O16" s="8" t="s">
        <v>32</v>
      </c>
      <c r="P16" s="8" t="s">
        <v>84683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84684</v>
      </c>
      <c r="B17" s="8" t="s">
        <v>13766</v>
      </c>
      <c r="C17" s="8" t="s">
        <v>1939</v>
      </c>
      <c r="D17" s="8" t="s">
        <v>84685</v>
      </c>
      <c r="E17" s="8" t="s">
        <v>26</v>
      </c>
      <c r="F17" s="9">
        <v>30818</v>
      </c>
      <c r="G17" s="8" t="s">
        <v>26</v>
      </c>
      <c r="H17" s="8" t="s">
        <v>7953</v>
      </c>
      <c r="I17" s="8" t="s">
        <v>13401</v>
      </c>
      <c r="J17" s="9">
        <v>41897</v>
      </c>
      <c r="K17" s="9" t="s">
        <v>84686</v>
      </c>
      <c r="L17" s="8" t="s">
        <v>84687</v>
      </c>
      <c r="M17" s="8" t="s">
        <v>84688</v>
      </c>
      <c r="N17" s="8" t="s">
        <v>84689</v>
      </c>
      <c r="O17" s="8" t="s">
        <v>84690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84691</v>
      </c>
      <c r="B18" s="8" t="s">
        <v>13802</v>
      </c>
      <c r="C18" s="8" t="s">
        <v>6729</v>
      </c>
      <c r="D18" s="8" t="s">
        <v>18756</v>
      </c>
      <c r="E18" s="8" t="s">
        <v>26</v>
      </c>
      <c r="F18" s="9">
        <v>33981</v>
      </c>
      <c r="G18" s="8" t="s">
        <v>27</v>
      </c>
      <c r="H18" s="8" t="s">
        <v>7953</v>
      </c>
      <c r="I18" s="8" t="s">
        <v>13401</v>
      </c>
      <c r="J18" s="9">
        <v>41647</v>
      </c>
      <c r="K18" s="9" t="s">
        <v>84692</v>
      </c>
      <c r="L18" s="8" t="s">
        <v>84693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84694</v>
      </c>
      <c r="B19" s="8" t="s">
        <v>5011</v>
      </c>
      <c r="C19" s="8" t="s">
        <v>48041</v>
      </c>
      <c r="D19" s="8" t="s">
        <v>17031</v>
      </c>
      <c r="E19" s="8" t="s">
        <v>26</v>
      </c>
      <c r="F19" s="9">
        <v>32465</v>
      </c>
      <c r="G19" s="8" t="s">
        <v>27</v>
      </c>
      <c r="H19" s="8" t="s">
        <v>73241</v>
      </c>
      <c r="I19" s="8" t="s">
        <v>13401</v>
      </c>
      <c r="J19" s="9">
        <v>41439</v>
      </c>
      <c r="K19" s="9" t="s">
        <v>84695</v>
      </c>
      <c r="L19" s="8" t="s">
        <v>84696</v>
      </c>
      <c r="M19" s="8" t="s">
        <v>84697</v>
      </c>
      <c r="N19" s="8" t="s">
        <v>84698</v>
      </c>
      <c r="O19" s="8" t="s">
        <v>84699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84700</v>
      </c>
      <c r="B20" s="8" t="s">
        <v>313</v>
      </c>
      <c r="C20" s="8" t="s">
        <v>820</v>
      </c>
      <c r="D20" s="8" t="s">
        <v>80866</v>
      </c>
      <c r="E20" s="8" t="s">
        <v>26</v>
      </c>
      <c r="F20" s="9">
        <v>30233</v>
      </c>
      <c r="G20" s="8" t="s">
        <v>27</v>
      </c>
      <c r="H20" s="8" t="s">
        <v>42586</v>
      </c>
      <c r="I20" s="8" t="s">
        <v>13401</v>
      </c>
      <c r="J20" s="9">
        <v>41090</v>
      </c>
      <c r="K20" s="9" t="s">
        <v>84701</v>
      </c>
      <c r="L20" s="8" t="s">
        <v>84702</v>
      </c>
      <c r="M20" s="8" t="s">
        <v>32</v>
      </c>
      <c r="N20" s="8" t="s">
        <v>84703</v>
      </c>
      <c r="O20" s="8" t="s">
        <v>32</v>
      </c>
      <c r="P20" s="8" t="s">
        <v>84704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84705</v>
      </c>
      <c r="B21" s="8" t="s">
        <v>48959</v>
      </c>
      <c r="C21" s="8" t="s">
        <v>501</v>
      </c>
      <c r="D21" s="8" t="s">
        <v>10525</v>
      </c>
      <c r="E21" s="8" t="s">
        <v>26</v>
      </c>
      <c r="F21" s="9">
        <v>33172</v>
      </c>
      <c r="G21" s="8" t="s">
        <v>27</v>
      </c>
      <c r="H21" s="8" t="s">
        <v>76573</v>
      </c>
      <c r="I21" s="8" t="s">
        <v>13401</v>
      </c>
      <c r="J21" s="9">
        <v>41081</v>
      </c>
      <c r="K21" s="9" t="s">
        <v>84706</v>
      </c>
      <c r="L21" s="8" t="s">
        <v>84707</v>
      </c>
      <c r="M21" s="8" t="s">
        <v>32</v>
      </c>
      <c r="N21" s="8" t="s">
        <v>84708</v>
      </c>
      <c r="O21" s="8" t="s">
        <v>32</v>
      </c>
      <c r="P21" s="8" t="s">
        <v>84709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84710</v>
      </c>
      <c r="B22" s="8" t="s">
        <v>29954</v>
      </c>
      <c r="C22" s="8" t="s">
        <v>1790</v>
      </c>
      <c r="D22" s="8" t="s">
        <v>6822</v>
      </c>
      <c r="E22" s="8" t="s">
        <v>26</v>
      </c>
      <c r="F22" s="9">
        <v>34147</v>
      </c>
      <c r="G22" s="8" t="s">
        <v>27</v>
      </c>
      <c r="H22" s="8" t="s">
        <v>48104</v>
      </c>
      <c r="I22" s="8" t="s">
        <v>13401</v>
      </c>
      <c r="J22" s="9">
        <v>41985</v>
      </c>
      <c r="K22" s="9" t="s">
        <v>39014</v>
      </c>
      <c r="L22" s="8" t="s">
        <v>84711</v>
      </c>
      <c r="M22" s="8" t="s">
        <v>32</v>
      </c>
      <c r="N22" s="8" t="s">
        <v>84712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84713</v>
      </c>
      <c r="B23" s="8" t="s">
        <v>84714</v>
      </c>
      <c r="C23" s="8" t="s">
        <v>52557</v>
      </c>
      <c r="D23" s="8" t="s">
        <v>84715</v>
      </c>
      <c r="E23" s="8" t="s">
        <v>38</v>
      </c>
      <c r="F23" s="9">
        <v>32933</v>
      </c>
      <c r="G23" s="8" t="s">
        <v>27</v>
      </c>
      <c r="H23" s="8" t="s">
        <v>172</v>
      </c>
      <c r="I23" s="8" t="s">
        <v>13401</v>
      </c>
      <c r="J23" s="9">
        <v>41239</v>
      </c>
      <c r="K23" s="9" t="s">
        <v>84716</v>
      </c>
      <c r="L23" s="8" t="s">
        <v>84717</v>
      </c>
      <c r="M23" s="8" t="s">
        <v>84718</v>
      </c>
      <c r="N23" s="8" t="s">
        <v>84719</v>
      </c>
      <c r="O23" s="8" t="s">
        <v>84720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84721</v>
      </c>
      <c r="B24" s="8" t="s">
        <v>380</v>
      </c>
      <c r="C24" s="8" t="s">
        <v>552</v>
      </c>
      <c r="D24" s="8" t="s">
        <v>84722</v>
      </c>
      <c r="E24" s="8" t="s">
        <v>26</v>
      </c>
      <c r="F24" s="9">
        <v>33622</v>
      </c>
      <c r="G24" s="8" t="s">
        <v>27</v>
      </c>
      <c r="H24" s="8" t="s">
        <v>73241</v>
      </c>
      <c r="I24" s="8" t="s">
        <v>13401</v>
      </c>
      <c r="J24" s="9">
        <v>41459</v>
      </c>
      <c r="K24" s="9" t="s">
        <v>84723</v>
      </c>
      <c r="L24" s="8" t="s">
        <v>84724</v>
      </c>
      <c r="M24" s="8" t="s">
        <v>84725</v>
      </c>
      <c r="N24" s="8" t="s">
        <v>32</v>
      </c>
      <c r="O24" s="8" t="s">
        <v>84726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84727</v>
      </c>
      <c r="B25" s="8" t="s">
        <v>39243</v>
      </c>
      <c r="C25" s="8" t="s">
        <v>84728</v>
      </c>
      <c r="D25" s="8" t="s">
        <v>84729</v>
      </c>
      <c r="E25" s="8" t="s">
        <v>38</v>
      </c>
      <c r="F25" s="9">
        <v>32141</v>
      </c>
      <c r="G25" s="8" t="s">
        <v>27</v>
      </c>
      <c r="H25" s="8" t="s">
        <v>172</v>
      </c>
      <c r="I25" s="8" t="s">
        <v>13401</v>
      </c>
      <c r="J25" s="9">
        <v>41606</v>
      </c>
      <c r="K25" s="9" t="s">
        <v>84730</v>
      </c>
      <c r="L25" s="8" t="s">
        <v>84731</v>
      </c>
      <c r="M25" s="8" t="s">
        <v>32</v>
      </c>
      <c r="N25" s="8" t="s">
        <v>84732</v>
      </c>
      <c r="O25" s="8" t="s">
        <v>32</v>
      </c>
      <c r="P25" s="8" t="s">
        <v>84733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84734</v>
      </c>
      <c r="B26" s="8" t="s">
        <v>84735</v>
      </c>
      <c r="C26" s="8" t="s">
        <v>84736</v>
      </c>
      <c r="D26" s="8" t="s">
        <v>1558</v>
      </c>
      <c r="E26" s="8" t="s">
        <v>38</v>
      </c>
      <c r="F26" s="9">
        <v>31854</v>
      </c>
      <c r="G26" s="8" t="s">
        <v>26</v>
      </c>
      <c r="H26" s="8" t="s">
        <v>172</v>
      </c>
      <c r="I26" s="8" t="s">
        <v>13401</v>
      </c>
      <c r="J26" s="9">
        <v>41309</v>
      </c>
      <c r="K26" s="9" t="s">
        <v>84737</v>
      </c>
      <c r="L26" s="8" t="s">
        <v>84738</v>
      </c>
      <c r="M26" s="8" t="s">
        <v>84739</v>
      </c>
      <c r="N26" s="8" t="s">
        <v>84740</v>
      </c>
      <c r="O26" s="8" t="s">
        <v>84741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84742</v>
      </c>
      <c r="B27" s="8" t="s">
        <v>84743</v>
      </c>
      <c r="C27" s="8" t="s">
        <v>6152</v>
      </c>
      <c r="D27" s="8" t="s">
        <v>1667</v>
      </c>
      <c r="E27" s="8" t="s">
        <v>26</v>
      </c>
      <c r="F27" s="9">
        <v>30831</v>
      </c>
      <c r="G27" s="8" t="s">
        <v>27</v>
      </c>
      <c r="H27" s="8" t="s">
        <v>73241</v>
      </c>
      <c r="I27" s="8" t="s">
        <v>13401</v>
      </c>
      <c r="J27" s="9">
        <v>41459</v>
      </c>
      <c r="K27" s="9" t="s">
        <v>84744</v>
      </c>
      <c r="L27" s="8" t="s">
        <v>84745</v>
      </c>
      <c r="M27" s="8" t="s">
        <v>32</v>
      </c>
      <c r="N27" s="8" t="s">
        <v>84746</v>
      </c>
      <c r="O27" s="8" t="s">
        <v>84747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84748</v>
      </c>
      <c r="B28" s="8" t="s">
        <v>62331</v>
      </c>
      <c r="C28" s="8" t="s">
        <v>70663</v>
      </c>
      <c r="D28" s="8" t="s">
        <v>5280</v>
      </c>
      <c r="E28" s="8" t="s">
        <v>38</v>
      </c>
      <c r="F28" s="9">
        <v>33935</v>
      </c>
      <c r="G28" s="8" t="s">
        <v>27</v>
      </c>
      <c r="H28" s="8" t="s">
        <v>172</v>
      </c>
      <c r="I28" s="8" t="s">
        <v>13401</v>
      </c>
      <c r="J28" s="9">
        <v>41871</v>
      </c>
      <c r="K28" s="9" t="s">
        <v>84749</v>
      </c>
      <c r="L28" s="8" t="s">
        <v>84750</v>
      </c>
      <c r="M28" s="8" t="s">
        <v>84751</v>
      </c>
      <c r="N28" s="8" t="s">
        <v>84752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84753</v>
      </c>
      <c r="B29" s="8" t="s">
        <v>12032</v>
      </c>
      <c r="C29" s="8" t="s">
        <v>74009</v>
      </c>
      <c r="D29" s="8" t="s">
        <v>38285</v>
      </c>
      <c r="E29" s="8" t="s">
        <v>38</v>
      </c>
      <c r="F29" s="9">
        <v>33030</v>
      </c>
      <c r="G29" s="8" t="s">
        <v>27</v>
      </c>
      <c r="H29" s="8" t="s">
        <v>172</v>
      </c>
      <c r="I29" s="8" t="s">
        <v>13401</v>
      </c>
      <c r="J29" s="9">
        <v>41229</v>
      </c>
      <c r="K29" s="9" t="s">
        <v>84754</v>
      </c>
      <c r="L29" s="8" t="s">
        <v>84755</v>
      </c>
      <c r="M29" s="8" t="s">
        <v>32</v>
      </c>
      <c r="N29" s="8" t="s">
        <v>84756</v>
      </c>
      <c r="O29" s="8" t="s">
        <v>84757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84758</v>
      </c>
      <c r="B30" s="8" t="s">
        <v>10556</v>
      </c>
      <c r="C30" s="8" t="s">
        <v>568</v>
      </c>
      <c r="D30" s="8" t="s">
        <v>84759</v>
      </c>
      <c r="E30" s="8" t="s">
        <v>26</v>
      </c>
      <c r="F30" s="9">
        <v>32103</v>
      </c>
      <c r="G30" s="8" t="s">
        <v>27</v>
      </c>
      <c r="H30" s="8" t="s">
        <v>7953</v>
      </c>
      <c r="I30" s="8" t="s">
        <v>13401</v>
      </c>
      <c r="J30" s="9">
        <v>41669</v>
      </c>
      <c r="K30" s="9" t="s">
        <v>84760</v>
      </c>
      <c r="L30" s="8" t="s">
        <v>84761</v>
      </c>
      <c r="M30" s="8" t="s">
        <v>84762</v>
      </c>
      <c r="N30" s="8" t="s">
        <v>84763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84764</v>
      </c>
      <c r="B31" s="8" t="s">
        <v>84765</v>
      </c>
      <c r="C31" s="8" t="s">
        <v>50760</v>
      </c>
      <c r="D31" s="8" t="s">
        <v>80475</v>
      </c>
      <c r="E31" s="8" t="s">
        <v>26</v>
      </c>
      <c r="F31" s="9">
        <v>32110</v>
      </c>
      <c r="G31" s="8" t="s">
        <v>27</v>
      </c>
      <c r="H31" s="8" t="s">
        <v>7953</v>
      </c>
      <c r="I31" s="8" t="s">
        <v>13401</v>
      </c>
      <c r="J31" s="9">
        <v>42013</v>
      </c>
      <c r="K31" s="9" t="s">
        <v>84766</v>
      </c>
      <c r="L31" s="8" t="s">
        <v>84767</v>
      </c>
      <c r="M31" s="8" t="s">
        <v>84768</v>
      </c>
      <c r="N31" s="8" t="s">
        <v>84769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84770</v>
      </c>
      <c r="B32" s="8" t="s">
        <v>84771</v>
      </c>
      <c r="C32" s="8" t="s">
        <v>5844</v>
      </c>
      <c r="D32" s="8" t="s">
        <v>84772</v>
      </c>
      <c r="E32" s="8" t="s">
        <v>26</v>
      </c>
      <c r="F32" s="9">
        <v>33515</v>
      </c>
      <c r="G32" s="8" t="s">
        <v>27</v>
      </c>
      <c r="H32" s="8" t="s">
        <v>7953</v>
      </c>
      <c r="I32" s="8" t="s">
        <v>13401</v>
      </c>
      <c r="J32" s="9">
        <v>41676</v>
      </c>
      <c r="K32" s="9" t="s">
        <v>84773</v>
      </c>
      <c r="L32" s="8" t="s">
        <v>84774</v>
      </c>
      <c r="M32" s="8" t="s">
        <v>84775</v>
      </c>
      <c r="N32" s="8" t="s">
        <v>32</v>
      </c>
      <c r="O32" s="8" t="s">
        <v>84776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84777</v>
      </c>
      <c r="B33" s="8" t="s">
        <v>84778</v>
      </c>
      <c r="C33" s="8" t="s">
        <v>56301</v>
      </c>
      <c r="D33" s="8" t="s">
        <v>84779</v>
      </c>
      <c r="E33" s="8" t="s">
        <v>26</v>
      </c>
      <c r="F33" s="9">
        <v>34147</v>
      </c>
      <c r="G33" s="8" t="s">
        <v>27</v>
      </c>
      <c r="H33" s="8" t="s">
        <v>7953</v>
      </c>
      <c r="I33" s="8" t="s">
        <v>13401</v>
      </c>
      <c r="J33" s="9">
        <v>41647</v>
      </c>
      <c r="K33" s="9" t="s">
        <v>84780</v>
      </c>
      <c r="L33" s="8" t="s">
        <v>84781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84782</v>
      </c>
      <c r="B34" s="8" t="s">
        <v>84783</v>
      </c>
      <c r="C34" s="8" t="s">
        <v>2491</v>
      </c>
      <c r="D34" s="8" t="s">
        <v>46421</v>
      </c>
      <c r="E34" s="8" t="s">
        <v>26</v>
      </c>
      <c r="F34" s="9">
        <v>32312</v>
      </c>
      <c r="G34" s="8" t="s">
        <v>26</v>
      </c>
      <c r="H34" s="8" t="s">
        <v>7953</v>
      </c>
      <c r="I34" s="8" t="s">
        <v>13401</v>
      </c>
      <c r="J34" s="9">
        <v>41057</v>
      </c>
      <c r="K34" s="9" t="s">
        <v>84784</v>
      </c>
      <c r="L34" s="8" t="s">
        <v>84785</v>
      </c>
      <c r="M34" s="8" t="s">
        <v>32</v>
      </c>
      <c r="N34" s="8" t="s">
        <v>84786</v>
      </c>
      <c r="O34" s="8" t="s">
        <v>32</v>
      </c>
      <c r="P34" s="8" t="s">
        <v>84787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84788</v>
      </c>
      <c r="B35" s="8" t="s">
        <v>6925</v>
      </c>
      <c r="C35" s="8" t="s">
        <v>84789</v>
      </c>
      <c r="D35" s="8" t="s">
        <v>13322</v>
      </c>
      <c r="E35" s="8" t="s">
        <v>38</v>
      </c>
      <c r="F35" s="9">
        <v>31860</v>
      </c>
      <c r="G35" s="8" t="s">
        <v>27</v>
      </c>
      <c r="H35" s="8" t="s">
        <v>77137</v>
      </c>
      <c r="I35" s="8" t="s">
        <v>13401</v>
      </c>
      <c r="J35" s="9">
        <v>41201</v>
      </c>
      <c r="K35" s="9" t="s">
        <v>84790</v>
      </c>
      <c r="L35" s="8" t="s">
        <v>84791</v>
      </c>
      <c r="M35" s="8" t="s">
        <v>32</v>
      </c>
      <c r="N35" s="8" t="s">
        <v>84792</v>
      </c>
      <c r="O35" s="8" t="s">
        <v>84793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84794</v>
      </c>
      <c r="B36" s="8" t="s">
        <v>10869</v>
      </c>
      <c r="C36" s="8" t="s">
        <v>84795</v>
      </c>
      <c r="D36" s="8" t="s">
        <v>54276</v>
      </c>
      <c r="E36" s="8" t="s">
        <v>38</v>
      </c>
      <c r="F36" s="9">
        <v>31599</v>
      </c>
      <c r="G36" s="8" t="s">
        <v>27</v>
      </c>
      <c r="H36" s="8" t="s">
        <v>172</v>
      </c>
      <c r="I36" s="8" t="s">
        <v>13401</v>
      </c>
      <c r="J36" s="9">
        <v>41061</v>
      </c>
      <c r="K36" s="9" t="s">
        <v>84796</v>
      </c>
      <c r="L36" s="8" t="s">
        <v>84797</v>
      </c>
      <c r="M36" s="8" t="s">
        <v>84798</v>
      </c>
      <c r="N36" s="8" t="s">
        <v>32</v>
      </c>
      <c r="O36" s="8" t="s">
        <v>84799</v>
      </c>
      <c r="P36" s="8" t="s">
        <v>84800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84801</v>
      </c>
      <c r="B37" s="8" t="s">
        <v>65458</v>
      </c>
      <c r="C37" s="8" t="s">
        <v>5005</v>
      </c>
      <c r="D37" s="8" t="s">
        <v>65459</v>
      </c>
      <c r="E37" s="8" t="s">
        <v>26</v>
      </c>
      <c r="F37" s="9">
        <v>31519</v>
      </c>
      <c r="G37" s="8" t="s">
        <v>26</v>
      </c>
      <c r="H37" s="8" t="s">
        <v>7953</v>
      </c>
      <c r="I37" s="8" t="s">
        <v>13401</v>
      </c>
      <c r="J37" s="9">
        <v>42014</v>
      </c>
      <c r="K37" s="9" t="s">
        <v>84802</v>
      </c>
      <c r="L37" s="8" t="s">
        <v>84803</v>
      </c>
      <c r="M37" s="8" t="s">
        <v>84804</v>
      </c>
      <c r="N37" s="8" t="s">
        <v>84805</v>
      </c>
      <c r="O37" s="8" t="s">
        <v>32</v>
      </c>
      <c r="P37" s="8" t="s">
        <v>84806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84807</v>
      </c>
      <c r="B38" s="8" t="s">
        <v>84808</v>
      </c>
      <c r="C38" s="8" t="s">
        <v>3842</v>
      </c>
      <c r="D38" s="8" t="s">
        <v>1667</v>
      </c>
      <c r="E38" s="8" t="s">
        <v>26</v>
      </c>
      <c r="F38" s="9">
        <v>32973</v>
      </c>
      <c r="G38" s="8" t="s">
        <v>27</v>
      </c>
      <c r="H38" s="8" t="s">
        <v>76573</v>
      </c>
      <c r="I38" s="8" t="s">
        <v>13401</v>
      </c>
      <c r="J38" s="9">
        <v>41838</v>
      </c>
      <c r="K38" s="9" t="s">
        <v>84809</v>
      </c>
      <c r="L38" s="8" t="s">
        <v>84810</v>
      </c>
      <c r="M38" s="8" t="s">
        <v>84811</v>
      </c>
      <c r="N38" s="8" t="s">
        <v>84812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84813</v>
      </c>
      <c r="B39" s="8" t="s">
        <v>84814</v>
      </c>
      <c r="C39" s="8" t="s">
        <v>84815</v>
      </c>
      <c r="D39" s="8" t="s">
        <v>23671</v>
      </c>
      <c r="E39" s="8" t="s">
        <v>38</v>
      </c>
      <c r="F39" s="9">
        <v>31455</v>
      </c>
      <c r="G39" s="8" t="s">
        <v>27</v>
      </c>
      <c r="H39" s="8" t="s">
        <v>172</v>
      </c>
      <c r="I39" s="8" t="s">
        <v>13401</v>
      </c>
      <c r="J39" s="9">
        <v>41345</v>
      </c>
      <c r="K39" s="9" t="s">
        <v>84816</v>
      </c>
      <c r="L39" s="8" t="s">
        <v>84817</v>
      </c>
      <c r="M39" s="8" t="s">
        <v>84818</v>
      </c>
      <c r="N39" s="8" t="s">
        <v>84819</v>
      </c>
      <c r="O39" s="8" t="s">
        <v>84820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84821</v>
      </c>
      <c r="B40" s="8" t="s">
        <v>8219</v>
      </c>
      <c r="C40" s="8" t="s">
        <v>84822</v>
      </c>
      <c r="D40" s="8" t="s">
        <v>3807</v>
      </c>
      <c r="E40" s="8" t="s">
        <v>38</v>
      </c>
      <c r="F40" s="9">
        <v>30705</v>
      </c>
      <c r="G40" s="8" t="s">
        <v>26</v>
      </c>
      <c r="H40" s="8" t="s">
        <v>77137</v>
      </c>
      <c r="I40" s="8" t="s">
        <v>13401</v>
      </c>
      <c r="J40" s="9">
        <v>41080</v>
      </c>
      <c r="K40" s="9" t="s">
        <v>84823</v>
      </c>
      <c r="L40" s="8" t="s">
        <v>84824</v>
      </c>
      <c r="M40" s="8" t="s">
        <v>32</v>
      </c>
      <c r="N40" s="8" t="s">
        <v>84825</v>
      </c>
      <c r="O40" s="8" t="s">
        <v>32</v>
      </c>
      <c r="P40" s="8" t="s">
        <v>84826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84827</v>
      </c>
      <c r="B41" s="8" t="s">
        <v>5447</v>
      </c>
      <c r="C41" s="8" t="s">
        <v>84828</v>
      </c>
      <c r="D41" s="8" t="s">
        <v>4947</v>
      </c>
      <c r="E41" s="8" t="s">
        <v>38</v>
      </c>
      <c r="F41" s="9">
        <v>32134</v>
      </c>
      <c r="G41" s="8" t="s">
        <v>27</v>
      </c>
      <c r="H41" s="8" t="s">
        <v>172</v>
      </c>
      <c r="I41" s="8" t="s">
        <v>13401</v>
      </c>
      <c r="J41" s="9">
        <v>41345</v>
      </c>
      <c r="K41" s="9" t="s">
        <v>84829</v>
      </c>
      <c r="L41" s="8" t="s">
        <v>84830</v>
      </c>
      <c r="M41" s="8" t="s">
        <v>32</v>
      </c>
      <c r="N41" s="8" t="s">
        <v>84831</v>
      </c>
      <c r="O41" s="8" t="s">
        <v>84832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84833</v>
      </c>
      <c r="B42" s="8" t="s">
        <v>25</v>
      </c>
      <c r="C42" s="8" t="s">
        <v>84834</v>
      </c>
      <c r="D42" s="8" t="s">
        <v>601</v>
      </c>
      <c r="E42" s="8" t="s">
        <v>38</v>
      </c>
      <c r="F42" s="9">
        <v>35043</v>
      </c>
      <c r="G42" s="8" t="s">
        <v>27</v>
      </c>
      <c r="H42" s="8" t="s">
        <v>172</v>
      </c>
      <c r="I42" s="8" t="s">
        <v>13401</v>
      </c>
      <c r="J42" s="9">
        <v>41916</v>
      </c>
      <c r="K42" s="9" t="s">
        <v>84835</v>
      </c>
      <c r="L42" s="8" t="s">
        <v>84836</v>
      </c>
      <c r="M42" s="8" t="s">
        <v>84837</v>
      </c>
      <c r="N42" s="8" t="s">
        <v>84838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4" spans="1:26">
      <c r="A44" s="1" t="s">
        <v>9</v>
      </c>
      <c r="B44" s="7">
        <f>ROW()-7</f>
        <v>37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93.xml><?xml version="1.0" encoding="utf-8"?>
<worksheet xmlns="http://schemas.openxmlformats.org/spreadsheetml/2006/main" xmlns:r="http://schemas.openxmlformats.org/officeDocument/2006/relationships">
  <sheetPr codeName="Sheet193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84839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84840</v>
      </c>
      <c r="B6" s="8" t="s">
        <v>84841</v>
      </c>
      <c r="C6" s="8" t="s">
        <v>640</v>
      </c>
      <c r="D6" s="8" t="s">
        <v>84842</v>
      </c>
      <c r="E6" s="8" t="s">
        <v>26</v>
      </c>
      <c r="F6" s="9">
        <v>29455</v>
      </c>
      <c r="G6" s="8" t="s">
        <v>27</v>
      </c>
      <c r="H6" s="8" t="s">
        <v>75957</v>
      </c>
      <c r="I6" s="8" t="s">
        <v>29</v>
      </c>
      <c r="J6" s="9">
        <v>41034</v>
      </c>
      <c r="K6" s="9" t="s">
        <v>84843</v>
      </c>
      <c r="L6" s="8" t="s">
        <v>84844</v>
      </c>
      <c r="M6" s="8" t="s">
        <v>32</v>
      </c>
      <c r="N6" s="8" t="s">
        <v>84845</v>
      </c>
      <c r="O6" s="8" t="s">
        <v>84846</v>
      </c>
      <c r="P6" s="8" t="s">
        <v>84847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84848</v>
      </c>
      <c r="B7" s="8" t="s">
        <v>33473</v>
      </c>
      <c r="C7" s="8" t="s">
        <v>84849</v>
      </c>
      <c r="D7" s="8" t="s">
        <v>84850</v>
      </c>
      <c r="E7" s="8" t="s">
        <v>38</v>
      </c>
      <c r="F7" s="9">
        <v>31608</v>
      </c>
      <c r="G7" s="8" t="s">
        <v>27</v>
      </c>
      <c r="H7" s="8" t="s">
        <v>77040</v>
      </c>
      <c r="I7" s="8" t="s">
        <v>29</v>
      </c>
      <c r="J7" s="9">
        <v>40235</v>
      </c>
      <c r="K7" s="9" t="s">
        <v>84851</v>
      </c>
      <c r="L7" s="8" t="s">
        <v>84852</v>
      </c>
      <c r="M7" s="8" t="s">
        <v>32</v>
      </c>
      <c r="N7" s="8" t="s">
        <v>84853</v>
      </c>
      <c r="O7" s="8" t="s">
        <v>84854</v>
      </c>
      <c r="P7" s="8" t="s">
        <v>84855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84856</v>
      </c>
      <c r="B8" s="8" t="s">
        <v>26569</v>
      </c>
      <c r="C8" s="8" t="s">
        <v>84857</v>
      </c>
      <c r="D8" s="8" t="s">
        <v>84858</v>
      </c>
      <c r="E8" s="8" t="s">
        <v>26</v>
      </c>
      <c r="F8" s="9">
        <v>28326</v>
      </c>
      <c r="G8" s="8" t="s">
        <v>26</v>
      </c>
      <c r="H8" s="8" t="s">
        <v>75857</v>
      </c>
      <c r="I8" s="8" t="s">
        <v>29</v>
      </c>
      <c r="J8" s="9">
        <v>41597</v>
      </c>
      <c r="K8" s="9" t="s">
        <v>84859</v>
      </c>
      <c r="L8" s="8" t="s">
        <v>84860</v>
      </c>
      <c r="M8" s="8" t="s">
        <v>84861</v>
      </c>
      <c r="N8" s="8" t="s">
        <v>84862</v>
      </c>
      <c r="O8" s="8" t="s">
        <v>84863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84864</v>
      </c>
      <c r="B9" s="8" t="s">
        <v>84865</v>
      </c>
      <c r="C9" s="8" t="s">
        <v>84866</v>
      </c>
      <c r="D9" s="8" t="s">
        <v>84867</v>
      </c>
      <c r="E9" s="8" t="s">
        <v>38</v>
      </c>
      <c r="F9" s="9">
        <v>32035</v>
      </c>
      <c r="G9" s="8" t="s">
        <v>27</v>
      </c>
      <c r="H9" s="8" t="s">
        <v>75842</v>
      </c>
      <c r="I9" s="8" t="s">
        <v>29</v>
      </c>
      <c r="J9" s="9">
        <v>41035</v>
      </c>
      <c r="K9" s="9" t="s">
        <v>84868</v>
      </c>
      <c r="L9" s="8" t="s">
        <v>84869</v>
      </c>
      <c r="M9" s="8" t="s">
        <v>84870</v>
      </c>
      <c r="N9" s="8" t="s">
        <v>84871</v>
      </c>
      <c r="O9" s="8" t="s">
        <v>84872</v>
      </c>
      <c r="P9" s="8" t="s">
        <v>84873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84874</v>
      </c>
      <c r="B10" s="8" t="s">
        <v>84875</v>
      </c>
      <c r="C10" s="8" t="s">
        <v>3672</v>
      </c>
      <c r="D10" s="8" t="s">
        <v>1756</v>
      </c>
      <c r="E10" s="8" t="s">
        <v>26</v>
      </c>
      <c r="F10" s="9">
        <v>27793</v>
      </c>
      <c r="G10" s="8" t="s">
        <v>26</v>
      </c>
      <c r="H10" s="8" t="s">
        <v>75857</v>
      </c>
      <c r="I10" s="8" t="s">
        <v>29</v>
      </c>
      <c r="J10" s="9">
        <v>41589</v>
      </c>
      <c r="K10" s="9" t="s">
        <v>84876</v>
      </c>
      <c r="L10" s="8" t="s">
        <v>84877</v>
      </c>
      <c r="M10" s="8" t="s">
        <v>84878</v>
      </c>
      <c r="N10" s="8" t="s">
        <v>84879</v>
      </c>
      <c r="O10" s="8" t="s">
        <v>84880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94.xml><?xml version="1.0" encoding="utf-8"?>
<worksheet xmlns="http://schemas.openxmlformats.org/spreadsheetml/2006/main" xmlns:r="http://schemas.openxmlformats.org/officeDocument/2006/relationships">
  <sheetPr codeName="Sheet194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84881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84882</v>
      </c>
      <c r="B6" s="8" t="s">
        <v>31626</v>
      </c>
      <c r="C6" s="8" t="s">
        <v>35058</v>
      </c>
      <c r="D6" s="8" t="s">
        <v>47928</v>
      </c>
      <c r="E6" s="8" t="s">
        <v>26</v>
      </c>
      <c r="F6" s="9">
        <v>23415</v>
      </c>
      <c r="G6" s="8" t="s">
        <v>26</v>
      </c>
      <c r="H6" s="8" t="s">
        <v>75904</v>
      </c>
      <c r="I6" s="8" t="s">
        <v>23298</v>
      </c>
      <c r="J6" s="9">
        <v>40138</v>
      </c>
      <c r="K6" s="9" t="s">
        <v>84883</v>
      </c>
      <c r="L6" s="8" t="s">
        <v>84884</v>
      </c>
      <c r="M6" s="8" t="s">
        <v>84885</v>
      </c>
      <c r="N6" s="8" t="s">
        <v>84886</v>
      </c>
      <c r="O6" s="8" t="s">
        <v>84887</v>
      </c>
      <c r="P6" s="8" t="s">
        <v>84888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84889</v>
      </c>
      <c r="B7" s="8" t="s">
        <v>84890</v>
      </c>
      <c r="C7" s="8" t="s">
        <v>5462</v>
      </c>
      <c r="D7" s="8" t="s">
        <v>10776</v>
      </c>
      <c r="E7" s="8" t="s">
        <v>26</v>
      </c>
      <c r="F7" s="9">
        <v>27720</v>
      </c>
      <c r="G7" s="8" t="s">
        <v>27</v>
      </c>
      <c r="H7" s="8" t="s">
        <v>84891</v>
      </c>
      <c r="I7" s="8" t="s">
        <v>23298</v>
      </c>
      <c r="J7" s="9">
        <v>40138</v>
      </c>
      <c r="K7" s="9" t="s">
        <v>84892</v>
      </c>
      <c r="L7" s="8" t="s">
        <v>84893</v>
      </c>
      <c r="M7" s="8" t="s">
        <v>84894</v>
      </c>
      <c r="N7" s="8" t="s">
        <v>84895</v>
      </c>
      <c r="O7" s="8" t="s">
        <v>84896</v>
      </c>
      <c r="P7" s="8" t="s">
        <v>84897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>
  <sheetPr codeName="Sheet195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84898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84899</v>
      </c>
      <c r="B6" s="8" t="s">
        <v>2701</v>
      </c>
      <c r="C6" s="8" t="s">
        <v>84900</v>
      </c>
      <c r="D6" s="8" t="s">
        <v>7765</v>
      </c>
      <c r="E6" s="8" t="s">
        <v>26</v>
      </c>
      <c r="F6" s="9">
        <v>33283</v>
      </c>
      <c r="G6" s="8" t="s">
        <v>27</v>
      </c>
      <c r="H6" s="8" t="s">
        <v>75904</v>
      </c>
      <c r="I6" s="8" t="s">
        <v>29</v>
      </c>
      <c r="J6" s="9">
        <v>41802</v>
      </c>
      <c r="K6" s="9" t="s">
        <v>84901</v>
      </c>
      <c r="L6" s="8" t="s">
        <v>84902</v>
      </c>
      <c r="M6" s="8" t="s">
        <v>84903</v>
      </c>
      <c r="N6" s="8" t="s">
        <v>84904</v>
      </c>
      <c r="O6" s="8" t="s">
        <v>84905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>
  <sheetPr codeName="Sheet196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37661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84906</v>
      </c>
      <c r="B6" s="8" t="s">
        <v>84907</v>
      </c>
      <c r="C6" s="8" t="s">
        <v>84908</v>
      </c>
      <c r="D6" s="8" t="s">
        <v>20774</v>
      </c>
      <c r="E6" s="8" t="s">
        <v>38</v>
      </c>
      <c r="F6" s="9">
        <v>29079</v>
      </c>
      <c r="G6" s="8" t="s">
        <v>26</v>
      </c>
      <c r="H6" s="8" t="s">
        <v>77220</v>
      </c>
      <c r="I6" s="8" t="s">
        <v>29</v>
      </c>
      <c r="J6" s="9">
        <v>42130</v>
      </c>
      <c r="K6" s="9" t="s">
        <v>84909</v>
      </c>
      <c r="L6" s="8" t="s">
        <v>84910</v>
      </c>
      <c r="M6" s="8" t="s">
        <v>84911</v>
      </c>
      <c r="N6" s="8" t="s">
        <v>84912</v>
      </c>
      <c r="O6" s="8" t="s">
        <v>84913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97.xml><?xml version="1.0" encoding="utf-8"?>
<worksheet xmlns="http://schemas.openxmlformats.org/spreadsheetml/2006/main" xmlns:r="http://schemas.openxmlformats.org/officeDocument/2006/relationships">
  <sheetPr codeName="Sheet197"/>
  <dimension ref="A1:Z1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84914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84915</v>
      </c>
      <c r="B6" s="8" t="s">
        <v>73488</v>
      </c>
      <c r="C6" s="8" t="s">
        <v>25284</v>
      </c>
      <c r="D6" s="8" t="s">
        <v>84916</v>
      </c>
      <c r="E6" s="8" t="s">
        <v>26</v>
      </c>
      <c r="F6" s="9">
        <v>31500</v>
      </c>
      <c r="G6" s="8" t="s">
        <v>27</v>
      </c>
      <c r="H6" s="8" t="s">
        <v>14399</v>
      </c>
      <c r="I6" s="8" t="s">
        <v>18887</v>
      </c>
      <c r="J6" s="9">
        <v>40365</v>
      </c>
      <c r="K6" s="9" t="s">
        <v>84917</v>
      </c>
      <c r="L6" s="8" t="s">
        <v>84918</v>
      </c>
      <c r="M6" s="8" t="s">
        <v>32</v>
      </c>
      <c r="N6" s="8" t="s">
        <v>84919</v>
      </c>
      <c r="O6" s="8" t="s">
        <v>32</v>
      </c>
      <c r="P6" s="8" t="s">
        <v>84920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84921</v>
      </c>
      <c r="B7" s="8" t="s">
        <v>25760</v>
      </c>
      <c r="C7" s="8" t="s">
        <v>84922</v>
      </c>
      <c r="D7" s="8" t="s">
        <v>84923</v>
      </c>
      <c r="E7" s="8" t="s">
        <v>38</v>
      </c>
      <c r="F7" s="9">
        <v>31818</v>
      </c>
      <c r="G7" s="8" t="s">
        <v>27</v>
      </c>
      <c r="H7" s="8" t="s">
        <v>172</v>
      </c>
      <c r="I7" s="8" t="s">
        <v>13401</v>
      </c>
      <c r="J7" s="9">
        <v>41365</v>
      </c>
      <c r="K7" s="9" t="s">
        <v>84924</v>
      </c>
      <c r="L7" s="8" t="s">
        <v>84925</v>
      </c>
      <c r="M7" s="8" t="s">
        <v>32</v>
      </c>
      <c r="N7" s="8" t="s">
        <v>84926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84927</v>
      </c>
      <c r="B8" s="8" t="s">
        <v>380</v>
      </c>
      <c r="C8" s="8" t="s">
        <v>4896</v>
      </c>
      <c r="D8" s="8" t="s">
        <v>12330</v>
      </c>
      <c r="E8" s="8" t="s">
        <v>26</v>
      </c>
      <c r="F8" s="9">
        <v>22753</v>
      </c>
      <c r="G8" s="8" t="s">
        <v>26</v>
      </c>
      <c r="H8" s="8" t="s">
        <v>772</v>
      </c>
      <c r="I8" s="8" t="s">
        <v>18887</v>
      </c>
      <c r="J8" s="9">
        <v>40168</v>
      </c>
      <c r="K8" s="9" t="s">
        <v>84928</v>
      </c>
      <c r="L8" s="8" t="s">
        <v>84929</v>
      </c>
      <c r="M8" s="8" t="s">
        <v>32</v>
      </c>
      <c r="N8" s="8" t="s">
        <v>32</v>
      </c>
      <c r="O8" s="8" t="s">
        <v>84930</v>
      </c>
      <c r="P8" s="8" t="s">
        <v>84931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84932</v>
      </c>
      <c r="B9" s="8" t="s">
        <v>84933</v>
      </c>
      <c r="C9" s="8" t="s">
        <v>13655</v>
      </c>
      <c r="D9" s="8" t="s">
        <v>31863</v>
      </c>
      <c r="E9" s="8" t="s">
        <v>38</v>
      </c>
      <c r="F9" s="9">
        <v>32036</v>
      </c>
      <c r="G9" s="8" t="s">
        <v>27</v>
      </c>
      <c r="H9" s="8" t="s">
        <v>172</v>
      </c>
      <c r="I9" s="8" t="s">
        <v>13401</v>
      </c>
      <c r="J9" s="9">
        <v>41365</v>
      </c>
      <c r="K9" s="9" t="s">
        <v>84934</v>
      </c>
      <c r="L9" s="8" t="s">
        <v>84935</v>
      </c>
      <c r="M9" s="8" t="s">
        <v>84936</v>
      </c>
      <c r="N9" s="8" t="s">
        <v>39768</v>
      </c>
      <c r="O9" s="8" t="s">
        <v>29705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1" spans="1:26">
      <c r="A11" s="1" t="s">
        <v>9</v>
      </c>
      <c r="B11" s="7">
        <f>ROW()-7</f>
        <v>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98.xml><?xml version="1.0" encoding="utf-8"?>
<worksheet xmlns="http://schemas.openxmlformats.org/spreadsheetml/2006/main" xmlns:r="http://schemas.openxmlformats.org/officeDocument/2006/relationships">
  <sheetPr codeName="Sheet198"/>
  <dimension ref="A1:Z2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22327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84937</v>
      </c>
      <c r="B6" s="8" t="s">
        <v>23678</v>
      </c>
      <c r="C6" s="8" t="s">
        <v>84938</v>
      </c>
      <c r="D6" s="8" t="s">
        <v>84939</v>
      </c>
      <c r="E6" s="8" t="s">
        <v>38</v>
      </c>
      <c r="F6" s="9">
        <v>34443</v>
      </c>
      <c r="G6" s="8" t="s">
        <v>27</v>
      </c>
      <c r="H6" s="8" t="s">
        <v>61</v>
      </c>
      <c r="I6" s="8" t="s">
        <v>29</v>
      </c>
      <c r="J6" s="9">
        <v>41886</v>
      </c>
      <c r="K6" s="9" t="s">
        <v>84940</v>
      </c>
      <c r="L6" s="8" t="s">
        <v>84941</v>
      </c>
      <c r="M6" s="8" t="s">
        <v>84942</v>
      </c>
      <c r="N6" s="8" t="s">
        <v>84943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84944</v>
      </c>
      <c r="B7" s="8" t="s">
        <v>242</v>
      </c>
      <c r="C7" s="8" t="s">
        <v>41652</v>
      </c>
      <c r="D7" s="8" t="s">
        <v>7477</v>
      </c>
      <c r="E7" s="8" t="s">
        <v>26</v>
      </c>
      <c r="F7" s="9">
        <v>34269</v>
      </c>
      <c r="G7" s="8" t="s">
        <v>27</v>
      </c>
      <c r="H7" s="8" t="s">
        <v>73241</v>
      </c>
      <c r="I7" s="8" t="s">
        <v>13401</v>
      </c>
      <c r="J7" s="9">
        <v>41912</v>
      </c>
      <c r="K7" s="9" t="s">
        <v>84945</v>
      </c>
      <c r="L7" s="8" t="s">
        <v>84946</v>
      </c>
      <c r="M7" s="8" t="s">
        <v>84947</v>
      </c>
      <c r="N7" s="8" t="s">
        <v>84948</v>
      </c>
      <c r="O7" s="8" t="s">
        <v>84949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84950</v>
      </c>
      <c r="B8" s="8" t="s">
        <v>57724</v>
      </c>
      <c r="C8" s="8" t="s">
        <v>84951</v>
      </c>
      <c r="D8" s="8" t="s">
        <v>233</v>
      </c>
      <c r="E8" s="8" t="s">
        <v>38</v>
      </c>
      <c r="F8" s="9">
        <v>33631</v>
      </c>
      <c r="G8" s="8" t="s">
        <v>27</v>
      </c>
      <c r="H8" s="8" t="s">
        <v>172</v>
      </c>
      <c r="I8" s="8" t="s">
        <v>13401</v>
      </c>
      <c r="J8" s="9">
        <v>42130</v>
      </c>
      <c r="K8" s="9" t="s">
        <v>84952</v>
      </c>
      <c r="L8" s="8" t="s">
        <v>84953</v>
      </c>
      <c r="M8" s="8" t="s">
        <v>32</v>
      </c>
      <c r="N8" s="8" t="s">
        <v>84954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84955</v>
      </c>
      <c r="B9" s="8" t="s">
        <v>84956</v>
      </c>
      <c r="C9" s="8" t="s">
        <v>84957</v>
      </c>
      <c r="D9" s="8" t="s">
        <v>9670</v>
      </c>
      <c r="E9" s="8" t="s">
        <v>26</v>
      </c>
      <c r="F9" s="9">
        <v>31601</v>
      </c>
      <c r="G9" s="8" t="s">
        <v>27</v>
      </c>
      <c r="H9" s="8" t="s">
        <v>73241</v>
      </c>
      <c r="I9" s="8" t="s">
        <v>13401</v>
      </c>
      <c r="J9" s="9">
        <v>41911</v>
      </c>
      <c r="K9" s="9" t="s">
        <v>84958</v>
      </c>
      <c r="L9" s="8" t="s">
        <v>84959</v>
      </c>
      <c r="M9" s="8" t="s">
        <v>84960</v>
      </c>
      <c r="N9" s="8" t="s">
        <v>84961</v>
      </c>
      <c r="O9" s="8" t="s">
        <v>84962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84963</v>
      </c>
      <c r="B10" s="8" t="s">
        <v>82968</v>
      </c>
      <c r="C10" s="8" t="s">
        <v>80225</v>
      </c>
      <c r="D10" s="8" t="s">
        <v>9295</v>
      </c>
      <c r="E10" s="8" t="s">
        <v>26</v>
      </c>
      <c r="F10" s="9">
        <v>32553</v>
      </c>
      <c r="G10" s="8" t="s">
        <v>26</v>
      </c>
      <c r="H10" s="8" t="s">
        <v>73241</v>
      </c>
      <c r="I10" s="8" t="s">
        <v>13401</v>
      </c>
      <c r="J10" s="9">
        <v>41911</v>
      </c>
      <c r="K10" s="9" t="s">
        <v>84964</v>
      </c>
      <c r="L10" s="8" t="s">
        <v>84965</v>
      </c>
      <c r="M10" s="8" t="s">
        <v>84966</v>
      </c>
      <c r="N10" s="8" t="s">
        <v>84967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84968</v>
      </c>
      <c r="B11" s="8" t="s">
        <v>43361</v>
      </c>
      <c r="C11" s="8" t="s">
        <v>84969</v>
      </c>
      <c r="D11" s="8" t="s">
        <v>1005</v>
      </c>
      <c r="E11" s="8" t="s">
        <v>38</v>
      </c>
      <c r="F11" s="9">
        <v>32046</v>
      </c>
      <c r="G11" s="8" t="s">
        <v>27</v>
      </c>
      <c r="H11" s="8" t="s">
        <v>172</v>
      </c>
      <c r="I11" s="8" t="s">
        <v>13401</v>
      </c>
      <c r="J11" s="9">
        <v>41918</v>
      </c>
      <c r="K11" s="9" t="s">
        <v>84970</v>
      </c>
      <c r="L11" s="8" t="s">
        <v>84971</v>
      </c>
      <c r="M11" s="8" t="s">
        <v>84972</v>
      </c>
      <c r="N11" s="8" t="s">
        <v>84973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84974</v>
      </c>
      <c r="B12" s="8" t="s">
        <v>84975</v>
      </c>
      <c r="C12" s="8" t="s">
        <v>84976</v>
      </c>
      <c r="D12" s="8" t="s">
        <v>1742</v>
      </c>
      <c r="E12" s="8" t="s">
        <v>26</v>
      </c>
      <c r="F12" s="9">
        <v>31606</v>
      </c>
      <c r="G12" s="8" t="s">
        <v>27</v>
      </c>
      <c r="H12" s="8" t="s">
        <v>73241</v>
      </c>
      <c r="I12" s="8" t="s">
        <v>13401</v>
      </c>
      <c r="J12" s="9">
        <v>41918</v>
      </c>
      <c r="K12" s="9" t="s">
        <v>84977</v>
      </c>
      <c r="L12" s="8" t="s">
        <v>84978</v>
      </c>
      <c r="M12" s="8" t="s">
        <v>84979</v>
      </c>
      <c r="N12" s="8" t="s">
        <v>84980</v>
      </c>
      <c r="O12" s="8" t="s">
        <v>84981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84982</v>
      </c>
      <c r="B13" s="8" t="s">
        <v>61405</v>
      </c>
      <c r="C13" s="8" t="s">
        <v>84983</v>
      </c>
      <c r="D13" s="8" t="s">
        <v>6024</v>
      </c>
      <c r="E13" s="8" t="s">
        <v>38</v>
      </c>
      <c r="F13" s="9">
        <v>30611</v>
      </c>
      <c r="G13" s="8" t="s">
        <v>27</v>
      </c>
      <c r="H13" s="8" t="s">
        <v>75842</v>
      </c>
      <c r="I13" s="8" t="s">
        <v>29</v>
      </c>
      <c r="J13" s="9">
        <v>41934</v>
      </c>
      <c r="K13" s="9" t="s">
        <v>84984</v>
      </c>
      <c r="L13" s="8" t="s">
        <v>84985</v>
      </c>
      <c r="M13" s="8" t="s">
        <v>32</v>
      </c>
      <c r="N13" s="8" t="s">
        <v>84986</v>
      </c>
      <c r="O13" s="8" t="s">
        <v>84987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84988</v>
      </c>
      <c r="B14" s="8" t="s">
        <v>9656</v>
      </c>
      <c r="C14" s="8" t="s">
        <v>29231</v>
      </c>
      <c r="D14" s="8" t="s">
        <v>2941</v>
      </c>
      <c r="E14" s="8" t="s">
        <v>26</v>
      </c>
      <c r="F14" s="9">
        <v>31628</v>
      </c>
      <c r="G14" s="8" t="s">
        <v>27</v>
      </c>
      <c r="H14" s="8" t="s">
        <v>7953</v>
      </c>
      <c r="I14" s="8" t="s">
        <v>13401</v>
      </c>
      <c r="J14" s="9">
        <v>41930</v>
      </c>
      <c r="K14" s="9" t="s">
        <v>84989</v>
      </c>
      <c r="L14" s="8" t="s">
        <v>84990</v>
      </c>
      <c r="M14" s="8" t="s">
        <v>84991</v>
      </c>
      <c r="N14" s="8" t="s">
        <v>84992</v>
      </c>
      <c r="O14" s="8" t="s">
        <v>32</v>
      </c>
      <c r="P14" s="8" t="s">
        <v>84993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84994</v>
      </c>
      <c r="B15" s="8" t="s">
        <v>7551</v>
      </c>
      <c r="C15" s="8" t="s">
        <v>11020</v>
      </c>
      <c r="D15" s="8" t="s">
        <v>22597</v>
      </c>
      <c r="E15" s="8" t="s">
        <v>38</v>
      </c>
      <c r="F15" s="9">
        <v>32367</v>
      </c>
      <c r="G15" s="8" t="s">
        <v>27</v>
      </c>
      <c r="H15" s="8" t="s">
        <v>172</v>
      </c>
      <c r="I15" s="8" t="s">
        <v>13401</v>
      </c>
      <c r="J15" s="9">
        <v>41923</v>
      </c>
      <c r="K15" s="9" t="s">
        <v>84995</v>
      </c>
      <c r="L15" s="8" t="s">
        <v>84996</v>
      </c>
      <c r="M15" s="8" t="s">
        <v>84997</v>
      </c>
      <c r="N15" s="8" t="s">
        <v>84998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84999</v>
      </c>
      <c r="B16" s="8" t="s">
        <v>421</v>
      </c>
      <c r="C16" s="8" t="s">
        <v>85000</v>
      </c>
      <c r="D16" s="8" t="s">
        <v>85001</v>
      </c>
      <c r="E16" s="8" t="s">
        <v>26</v>
      </c>
      <c r="F16" s="9">
        <v>33753</v>
      </c>
      <c r="G16" s="8" t="s">
        <v>27</v>
      </c>
      <c r="H16" s="8" t="s">
        <v>21925</v>
      </c>
      <c r="I16" s="8" t="s">
        <v>13401</v>
      </c>
      <c r="J16" s="9">
        <v>42065</v>
      </c>
      <c r="K16" s="9" t="s">
        <v>85002</v>
      </c>
      <c r="L16" s="8" t="s">
        <v>85003</v>
      </c>
      <c r="M16" s="8" t="s">
        <v>85004</v>
      </c>
      <c r="N16" s="8" t="s">
        <v>85005</v>
      </c>
      <c r="O16" s="8" t="s">
        <v>85006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85007</v>
      </c>
      <c r="B17" s="8" t="s">
        <v>85008</v>
      </c>
      <c r="C17" s="8" t="s">
        <v>85009</v>
      </c>
      <c r="D17" s="8" t="s">
        <v>14816</v>
      </c>
      <c r="E17" s="8" t="s">
        <v>26</v>
      </c>
      <c r="F17" s="9">
        <v>32489</v>
      </c>
      <c r="G17" s="8" t="s">
        <v>27</v>
      </c>
      <c r="H17" s="8" t="s">
        <v>73241</v>
      </c>
      <c r="I17" s="8" t="s">
        <v>13401</v>
      </c>
      <c r="J17" s="9">
        <v>41919</v>
      </c>
      <c r="K17" s="9" t="s">
        <v>85010</v>
      </c>
      <c r="L17" s="8" t="s">
        <v>85011</v>
      </c>
      <c r="M17" s="8" t="s">
        <v>85012</v>
      </c>
      <c r="N17" s="8" t="s">
        <v>85013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85014</v>
      </c>
      <c r="B18" s="8" t="s">
        <v>1747</v>
      </c>
      <c r="C18" s="8" t="s">
        <v>85015</v>
      </c>
      <c r="D18" s="8" t="s">
        <v>85016</v>
      </c>
      <c r="E18" s="8" t="s">
        <v>38</v>
      </c>
      <c r="F18" s="9">
        <v>34327</v>
      </c>
      <c r="G18" s="8" t="s">
        <v>27</v>
      </c>
      <c r="H18" s="8" t="s">
        <v>172</v>
      </c>
      <c r="I18" s="8" t="s">
        <v>13401</v>
      </c>
      <c r="J18" s="9">
        <v>41929</v>
      </c>
      <c r="K18" s="9" t="s">
        <v>85017</v>
      </c>
      <c r="L18" s="8" t="s">
        <v>85018</v>
      </c>
      <c r="M18" s="8" t="s">
        <v>85019</v>
      </c>
      <c r="N18" s="8" t="s">
        <v>85020</v>
      </c>
      <c r="O18" s="8" t="s">
        <v>85021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85022</v>
      </c>
      <c r="B19" s="8" t="s">
        <v>1781</v>
      </c>
      <c r="C19" s="8" t="s">
        <v>85023</v>
      </c>
      <c r="D19" s="8" t="s">
        <v>85024</v>
      </c>
      <c r="E19" s="8" t="s">
        <v>38</v>
      </c>
      <c r="F19" s="9">
        <v>30939</v>
      </c>
      <c r="G19" s="8" t="s">
        <v>27</v>
      </c>
      <c r="H19" s="8" t="s">
        <v>172</v>
      </c>
      <c r="I19" s="8" t="s">
        <v>13401</v>
      </c>
      <c r="J19" s="9">
        <v>41921</v>
      </c>
      <c r="K19" s="9" t="s">
        <v>9735</v>
      </c>
      <c r="L19" s="8" t="s">
        <v>85025</v>
      </c>
      <c r="M19" s="8" t="s">
        <v>85026</v>
      </c>
      <c r="N19" s="8" t="s">
        <v>85027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85028</v>
      </c>
      <c r="B20" s="8" t="s">
        <v>85029</v>
      </c>
      <c r="C20" s="8" t="s">
        <v>3054</v>
      </c>
      <c r="D20" s="8" t="s">
        <v>1667</v>
      </c>
      <c r="E20" s="8" t="s">
        <v>38</v>
      </c>
      <c r="F20" s="9">
        <v>33229</v>
      </c>
      <c r="G20" s="8" t="s">
        <v>27</v>
      </c>
      <c r="H20" s="8" t="s">
        <v>172</v>
      </c>
      <c r="I20" s="8" t="s">
        <v>13401</v>
      </c>
      <c r="J20" s="9">
        <v>42029</v>
      </c>
      <c r="K20" s="9" t="s">
        <v>85030</v>
      </c>
      <c r="L20" s="8" t="s">
        <v>85031</v>
      </c>
      <c r="M20" s="8" t="s">
        <v>85032</v>
      </c>
      <c r="N20" s="8" t="s">
        <v>85033</v>
      </c>
      <c r="O20" s="8" t="s">
        <v>85034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85035</v>
      </c>
      <c r="B21" s="8" t="s">
        <v>10308</v>
      </c>
      <c r="C21" s="8" t="s">
        <v>8148</v>
      </c>
      <c r="D21" s="8" t="s">
        <v>11075</v>
      </c>
      <c r="E21" s="8" t="s">
        <v>26</v>
      </c>
      <c r="F21" s="9">
        <v>33869</v>
      </c>
      <c r="G21" s="8" t="s">
        <v>27</v>
      </c>
      <c r="H21" s="8" t="s">
        <v>7953</v>
      </c>
      <c r="I21" s="8" t="s">
        <v>13401</v>
      </c>
      <c r="J21" s="9">
        <v>42053</v>
      </c>
      <c r="K21" s="9" t="s">
        <v>85036</v>
      </c>
      <c r="L21" s="8" t="s">
        <v>85037</v>
      </c>
      <c r="M21" s="8" t="s">
        <v>85038</v>
      </c>
      <c r="N21" s="8" t="s">
        <v>85039</v>
      </c>
      <c r="O21" s="8" t="s">
        <v>85040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85041</v>
      </c>
      <c r="B22" s="8" t="s">
        <v>25</v>
      </c>
      <c r="C22" s="8" t="s">
        <v>5976</v>
      </c>
      <c r="D22" s="8" t="s">
        <v>20281</v>
      </c>
      <c r="E22" s="8" t="s">
        <v>26</v>
      </c>
      <c r="F22" s="9">
        <v>31857</v>
      </c>
      <c r="G22" s="8" t="s">
        <v>26</v>
      </c>
      <c r="H22" s="8" t="s">
        <v>7953</v>
      </c>
      <c r="I22" s="8" t="s">
        <v>13401</v>
      </c>
      <c r="J22" s="9">
        <v>41930</v>
      </c>
      <c r="K22" s="9" t="s">
        <v>85042</v>
      </c>
      <c r="L22" s="8" t="s">
        <v>85043</v>
      </c>
      <c r="M22" s="8" t="s">
        <v>85044</v>
      </c>
      <c r="N22" s="8" t="s">
        <v>85045</v>
      </c>
      <c r="O22" s="8" t="s">
        <v>85046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85047</v>
      </c>
      <c r="B23" s="8" t="s">
        <v>29988</v>
      </c>
      <c r="C23" s="8" t="s">
        <v>85048</v>
      </c>
      <c r="D23" s="8" t="s">
        <v>40753</v>
      </c>
      <c r="E23" s="8" t="s">
        <v>38</v>
      </c>
      <c r="F23" s="9">
        <v>34563</v>
      </c>
      <c r="G23" s="8" t="s">
        <v>27</v>
      </c>
      <c r="H23" s="8" t="s">
        <v>172</v>
      </c>
      <c r="I23" s="8" t="s">
        <v>13401</v>
      </c>
      <c r="J23" s="9">
        <v>41935</v>
      </c>
      <c r="K23" s="9" t="s">
        <v>10355</v>
      </c>
      <c r="L23" s="8" t="s">
        <v>85049</v>
      </c>
      <c r="M23" s="8" t="s">
        <v>32</v>
      </c>
      <c r="N23" s="8" t="s">
        <v>85050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5" spans="1:26">
      <c r="A25" s="1" t="s">
        <v>9</v>
      </c>
      <c r="B25" s="7">
        <f>ROW()-7</f>
        <v>18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199.xml><?xml version="1.0" encoding="utf-8"?>
<worksheet xmlns="http://schemas.openxmlformats.org/spreadsheetml/2006/main" xmlns:r="http://schemas.openxmlformats.org/officeDocument/2006/relationships">
  <sheetPr codeName="Sheet199"/>
  <dimension ref="A1:Z12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12028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85051</v>
      </c>
      <c r="B6" s="8" t="s">
        <v>85052</v>
      </c>
      <c r="C6" s="8" t="s">
        <v>85053</v>
      </c>
      <c r="D6" s="8" t="s">
        <v>52291</v>
      </c>
      <c r="E6" s="8" t="s">
        <v>38</v>
      </c>
      <c r="F6" s="9">
        <v>32143</v>
      </c>
      <c r="G6" s="8" t="s">
        <v>27</v>
      </c>
      <c r="H6" s="8" t="s">
        <v>66940</v>
      </c>
      <c r="I6" s="8" t="s">
        <v>13401</v>
      </c>
      <c r="J6" s="9">
        <v>40463</v>
      </c>
      <c r="K6" s="9" t="s">
        <v>85054</v>
      </c>
      <c r="L6" s="8" t="s">
        <v>85055</v>
      </c>
      <c r="M6" s="8" t="s">
        <v>32</v>
      </c>
      <c r="N6" s="8" t="s">
        <v>85056</v>
      </c>
      <c r="O6" s="8" t="s">
        <v>32</v>
      </c>
      <c r="P6" s="8" t="s">
        <v>85057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85058</v>
      </c>
      <c r="B7" s="8" t="s">
        <v>85059</v>
      </c>
      <c r="C7" s="8" t="s">
        <v>544</v>
      </c>
      <c r="D7" s="8" t="s">
        <v>85060</v>
      </c>
      <c r="E7" s="8" t="s">
        <v>26</v>
      </c>
      <c r="F7" s="9">
        <v>29373</v>
      </c>
      <c r="G7" s="8" t="s">
        <v>27</v>
      </c>
      <c r="H7" s="8" t="s">
        <v>73241</v>
      </c>
      <c r="I7" s="8" t="s">
        <v>13401</v>
      </c>
      <c r="J7" s="9">
        <v>40273</v>
      </c>
      <c r="K7" s="9" t="s">
        <v>85061</v>
      </c>
      <c r="L7" s="8" t="s">
        <v>85062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85063</v>
      </c>
      <c r="B8" s="8" t="s">
        <v>57632</v>
      </c>
      <c r="C8" s="8" t="s">
        <v>820</v>
      </c>
      <c r="D8" s="8" t="s">
        <v>4738</v>
      </c>
      <c r="E8" s="8" t="s">
        <v>26</v>
      </c>
      <c r="F8" s="9">
        <v>32051</v>
      </c>
      <c r="G8" s="8" t="s">
        <v>27</v>
      </c>
      <c r="H8" s="8" t="s">
        <v>73241</v>
      </c>
      <c r="I8" s="8" t="s">
        <v>13401</v>
      </c>
      <c r="J8" s="9">
        <v>40234</v>
      </c>
      <c r="K8" s="9" t="s">
        <v>57634</v>
      </c>
      <c r="L8" s="8" t="s">
        <v>85064</v>
      </c>
      <c r="M8" s="8" t="s">
        <v>32</v>
      </c>
      <c r="N8" s="8" t="s">
        <v>85065</v>
      </c>
      <c r="O8" s="8" t="s">
        <v>32</v>
      </c>
      <c r="P8" s="8" t="s">
        <v>85066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85067</v>
      </c>
      <c r="B9" s="8" t="s">
        <v>85068</v>
      </c>
      <c r="C9" s="8" t="s">
        <v>43056</v>
      </c>
      <c r="D9" s="8" t="s">
        <v>85069</v>
      </c>
      <c r="E9" s="8" t="s">
        <v>38</v>
      </c>
      <c r="F9" s="9">
        <v>34631</v>
      </c>
      <c r="G9" s="8" t="s">
        <v>27</v>
      </c>
      <c r="H9" s="8" t="s">
        <v>172</v>
      </c>
      <c r="I9" s="8" t="s">
        <v>13401</v>
      </c>
      <c r="J9" s="9">
        <v>41884</v>
      </c>
      <c r="K9" s="9" t="s">
        <v>85070</v>
      </c>
      <c r="L9" s="8" t="s">
        <v>85071</v>
      </c>
      <c r="M9" s="8" t="s">
        <v>85072</v>
      </c>
      <c r="N9" s="8" t="s">
        <v>85073</v>
      </c>
      <c r="O9" s="8" t="s">
        <v>85074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85075</v>
      </c>
      <c r="B10" s="8" t="s">
        <v>73341</v>
      </c>
      <c r="C10" s="8" t="s">
        <v>5396</v>
      </c>
      <c r="D10" s="8" t="s">
        <v>138</v>
      </c>
      <c r="E10" s="8" t="s">
        <v>38</v>
      </c>
      <c r="F10" s="9">
        <v>33436</v>
      </c>
      <c r="G10" s="8" t="s">
        <v>27</v>
      </c>
      <c r="H10" s="8" t="s">
        <v>172</v>
      </c>
      <c r="I10" s="8" t="s">
        <v>13401</v>
      </c>
      <c r="J10" s="9">
        <v>41584</v>
      </c>
      <c r="K10" s="9" t="s">
        <v>85076</v>
      </c>
      <c r="L10" s="8" t="s">
        <v>85077</v>
      </c>
      <c r="M10" s="8" t="s">
        <v>85078</v>
      </c>
      <c r="N10" s="8" t="s">
        <v>85079</v>
      </c>
      <c r="O10" s="8" t="s">
        <v>85080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85081</v>
      </c>
      <c r="B11" s="8" t="s">
        <v>85082</v>
      </c>
      <c r="C11" s="8" t="s">
        <v>85083</v>
      </c>
      <c r="D11" s="8" t="s">
        <v>85084</v>
      </c>
      <c r="E11" s="8" t="s">
        <v>26</v>
      </c>
      <c r="F11" s="9">
        <v>33242</v>
      </c>
      <c r="G11" s="8" t="s">
        <v>27</v>
      </c>
      <c r="H11" s="8" t="s">
        <v>73241</v>
      </c>
      <c r="I11" s="8" t="s">
        <v>13401</v>
      </c>
      <c r="J11" s="9">
        <v>41599</v>
      </c>
      <c r="K11" s="9" t="s">
        <v>85085</v>
      </c>
      <c r="L11" s="8" t="s">
        <v>85086</v>
      </c>
      <c r="M11" s="8" t="s">
        <v>32</v>
      </c>
      <c r="N11" s="8" t="s">
        <v>85087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85088</v>
      </c>
      <c r="B12" s="8" t="s">
        <v>2829</v>
      </c>
      <c r="C12" s="8" t="s">
        <v>85089</v>
      </c>
      <c r="D12" s="8" t="s">
        <v>373</v>
      </c>
      <c r="E12" s="8" t="s">
        <v>38</v>
      </c>
      <c r="F12" s="9">
        <v>31631</v>
      </c>
      <c r="G12" s="8" t="s">
        <v>27</v>
      </c>
      <c r="H12" s="8" t="s">
        <v>172</v>
      </c>
      <c r="I12" s="8" t="s">
        <v>13401</v>
      </c>
      <c r="J12" s="9">
        <v>41960</v>
      </c>
      <c r="K12" s="9" t="s">
        <v>85090</v>
      </c>
      <c r="L12" s="8" t="s">
        <v>85091</v>
      </c>
      <c r="M12" s="8" t="s">
        <v>85092</v>
      </c>
      <c r="N12" s="8" t="s">
        <v>85093</v>
      </c>
      <c r="O12" s="8" t="s">
        <v>85094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85095</v>
      </c>
      <c r="B13" s="8" t="s">
        <v>19177</v>
      </c>
      <c r="C13" s="8" t="s">
        <v>44776</v>
      </c>
      <c r="D13" s="8" t="s">
        <v>1395</v>
      </c>
      <c r="E13" s="8" t="s">
        <v>38</v>
      </c>
      <c r="F13" s="9">
        <v>32379</v>
      </c>
      <c r="G13" s="8" t="s">
        <v>27</v>
      </c>
      <c r="H13" s="8" t="s">
        <v>172</v>
      </c>
      <c r="I13" s="8" t="s">
        <v>13401</v>
      </c>
      <c r="J13" s="9">
        <v>40507</v>
      </c>
      <c r="K13" s="9" t="s">
        <v>85096</v>
      </c>
      <c r="L13" s="8" t="s">
        <v>85097</v>
      </c>
      <c r="M13" s="8" t="s">
        <v>32</v>
      </c>
      <c r="N13" s="8" t="s">
        <v>85098</v>
      </c>
      <c r="O13" s="8" t="s">
        <v>32</v>
      </c>
      <c r="P13" s="8" t="s">
        <v>85099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85100</v>
      </c>
      <c r="B14" s="8" t="s">
        <v>2941</v>
      </c>
      <c r="C14" s="8" t="s">
        <v>5970</v>
      </c>
      <c r="D14" s="8" t="s">
        <v>85101</v>
      </c>
      <c r="E14" s="8" t="s">
        <v>38</v>
      </c>
      <c r="F14" s="9">
        <v>30618</v>
      </c>
      <c r="G14" s="8" t="s">
        <v>27</v>
      </c>
      <c r="H14" s="8" t="s">
        <v>172</v>
      </c>
      <c r="I14" s="8" t="s">
        <v>13401</v>
      </c>
      <c r="J14" s="9">
        <v>41608</v>
      </c>
      <c r="K14" s="9" t="s">
        <v>85102</v>
      </c>
      <c r="L14" s="8" t="s">
        <v>85103</v>
      </c>
      <c r="M14" s="8" t="s">
        <v>32</v>
      </c>
      <c r="N14" s="8" t="s">
        <v>85104</v>
      </c>
      <c r="O14" s="8" t="s">
        <v>85105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85106</v>
      </c>
      <c r="B15" s="8" t="s">
        <v>73386</v>
      </c>
      <c r="C15" s="8" t="s">
        <v>85107</v>
      </c>
      <c r="D15" s="8" t="s">
        <v>1667</v>
      </c>
      <c r="E15" s="8" t="s">
        <v>38</v>
      </c>
      <c r="F15" s="9">
        <v>32367</v>
      </c>
      <c r="G15" s="8" t="s">
        <v>27</v>
      </c>
      <c r="H15" s="8" t="s">
        <v>172</v>
      </c>
      <c r="I15" s="8" t="s">
        <v>13401</v>
      </c>
      <c r="J15" s="9">
        <v>41600</v>
      </c>
      <c r="K15" s="9" t="s">
        <v>85108</v>
      </c>
      <c r="L15" s="8" t="s">
        <v>85109</v>
      </c>
      <c r="M15" s="8" t="s">
        <v>85110</v>
      </c>
      <c r="N15" s="8" t="s">
        <v>85111</v>
      </c>
      <c r="O15" s="8" t="s">
        <v>85112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85113</v>
      </c>
      <c r="B16" s="8" t="s">
        <v>61000</v>
      </c>
      <c r="C16" s="8" t="s">
        <v>3776</v>
      </c>
      <c r="D16" s="8" t="s">
        <v>85114</v>
      </c>
      <c r="E16" s="8" t="s">
        <v>26</v>
      </c>
      <c r="F16" s="9">
        <v>33754</v>
      </c>
      <c r="G16" s="8" t="s">
        <v>27</v>
      </c>
      <c r="H16" s="8" t="s">
        <v>7953</v>
      </c>
      <c r="I16" s="8" t="s">
        <v>13401</v>
      </c>
      <c r="J16" s="9">
        <v>41201</v>
      </c>
      <c r="K16" s="9" t="s">
        <v>18431</v>
      </c>
      <c r="L16" s="8" t="s">
        <v>85115</v>
      </c>
      <c r="M16" s="8" t="s">
        <v>32</v>
      </c>
      <c r="N16" s="8" t="s">
        <v>85116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85117</v>
      </c>
      <c r="B17" s="8" t="s">
        <v>8448</v>
      </c>
      <c r="C17" s="8" t="s">
        <v>7344</v>
      </c>
      <c r="D17" s="8" t="s">
        <v>85118</v>
      </c>
      <c r="E17" s="8" t="s">
        <v>26</v>
      </c>
      <c r="F17" s="9">
        <v>32906</v>
      </c>
      <c r="G17" s="8" t="s">
        <v>27</v>
      </c>
      <c r="H17" s="8" t="s">
        <v>73241</v>
      </c>
      <c r="I17" s="8" t="s">
        <v>13401</v>
      </c>
      <c r="J17" s="9">
        <v>41586</v>
      </c>
      <c r="K17" s="9" t="s">
        <v>85119</v>
      </c>
      <c r="L17" s="8" t="s">
        <v>85120</v>
      </c>
      <c r="M17" s="8" t="s">
        <v>32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85121</v>
      </c>
      <c r="B18" s="8" t="s">
        <v>85122</v>
      </c>
      <c r="C18" s="8" t="s">
        <v>37867</v>
      </c>
      <c r="D18" s="8" t="s">
        <v>11980</v>
      </c>
      <c r="E18" s="8" t="s">
        <v>38</v>
      </c>
      <c r="F18" s="9">
        <v>31465</v>
      </c>
      <c r="G18" s="8" t="s">
        <v>27</v>
      </c>
      <c r="H18" s="8" t="s">
        <v>172</v>
      </c>
      <c r="I18" s="8" t="s">
        <v>13401</v>
      </c>
      <c r="J18" s="9">
        <v>41570</v>
      </c>
      <c r="K18" s="9" t="s">
        <v>85123</v>
      </c>
      <c r="L18" s="8" t="s">
        <v>85124</v>
      </c>
      <c r="M18" s="8" t="s">
        <v>32</v>
      </c>
      <c r="N18" s="8" t="s">
        <v>85125</v>
      </c>
      <c r="O18" s="8" t="s">
        <v>85126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85127</v>
      </c>
      <c r="B19" s="8" t="s">
        <v>85128</v>
      </c>
      <c r="C19" s="8" t="s">
        <v>6736</v>
      </c>
      <c r="D19" s="8" t="s">
        <v>69404</v>
      </c>
      <c r="E19" s="8" t="s">
        <v>26</v>
      </c>
      <c r="F19" s="9">
        <v>31321</v>
      </c>
      <c r="G19" s="8" t="s">
        <v>27</v>
      </c>
      <c r="H19" s="8" t="s">
        <v>73241</v>
      </c>
      <c r="I19" s="8" t="s">
        <v>13401</v>
      </c>
      <c r="J19" s="9">
        <v>40490</v>
      </c>
      <c r="K19" s="9" t="s">
        <v>85129</v>
      </c>
      <c r="L19" s="8" t="s">
        <v>85130</v>
      </c>
      <c r="M19" s="8" t="s">
        <v>32</v>
      </c>
      <c r="N19" s="8" t="s">
        <v>32</v>
      </c>
      <c r="O19" s="8" t="s">
        <v>32</v>
      </c>
      <c r="P19" s="8" t="s">
        <v>85131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85132</v>
      </c>
      <c r="B20" s="8" t="s">
        <v>85133</v>
      </c>
      <c r="C20" s="8" t="s">
        <v>13655</v>
      </c>
      <c r="D20" s="8" t="s">
        <v>85134</v>
      </c>
      <c r="E20" s="8" t="s">
        <v>38</v>
      </c>
      <c r="F20" s="9">
        <v>32195</v>
      </c>
      <c r="G20" s="8" t="s">
        <v>27</v>
      </c>
      <c r="H20" s="8" t="s">
        <v>172</v>
      </c>
      <c r="I20" s="8" t="s">
        <v>13401</v>
      </c>
      <c r="J20" s="9">
        <v>41757</v>
      </c>
      <c r="K20" s="9" t="s">
        <v>85135</v>
      </c>
      <c r="L20" s="8" t="s">
        <v>85136</v>
      </c>
      <c r="M20" s="8" t="s">
        <v>32</v>
      </c>
      <c r="N20" s="8" t="s">
        <v>85137</v>
      </c>
      <c r="O20" s="8" t="s">
        <v>85138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85139</v>
      </c>
      <c r="B21" s="8" t="s">
        <v>85140</v>
      </c>
      <c r="C21" s="8" t="s">
        <v>4192</v>
      </c>
      <c r="D21" s="8" t="s">
        <v>380</v>
      </c>
      <c r="E21" s="8" t="s">
        <v>38</v>
      </c>
      <c r="F21" s="9">
        <v>33319</v>
      </c>
      <c r="G21" s="8" t="s">
        <v>27</v>
      </c>
      <c r="H21" s="8" t="s">
        <v>172</v>
      </c>
      <c r="I21" s="8" t="s">
        <v>13401</v>
      </c>
      <c r="J21" s="9">
        <v>41527</v>
      </c>
      <c r="K21" s="9" t="s">
        <v>85141</v>
      </c>
      <c r="L21" s="8" t="s">
        <v>85142</v>
      </c>
      <c r="M21" s="8" t="s">
        <v>85143</v>
      </c>
      <c r="N21" s="8" t="s">
        <v>85144</v>
      </c>
      <c r="O21" s="8" t="s">
        <v>85145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85146</v>
      </c>
      <c r="B22" s="8" t="s">
        <v>85147</v>
      </c>
      <c r="C22" s="8" t="s">
        <v>1790</v>
      </c>
      <c r="D22" s="8" t="s">
        <v>85148</v>
      </c>
      <c r="E22" s="8" t="s">
        <v>26</v>
      </c>
      <c r="F22" s="9">
        <v>34284</v>
      </c>
      <c r="G22" s="8" t="s">
        <v>27</v>
      </c>
      <c r="H22" s="8" t="s">
        <v>73241</v>
      </c>
      <c r="I22" s="8" t="s">
        <v>13401</v>
      </c>
      <c r="J22" s="9">
        <v>41585</v>
      </c>
      <c r="K22" s="9" t="s">
        <v>85149</v>
      </c>
      <c r="L22" s="8" t="s">
        <v>85150</v>
      </c>
      <c r="M22" s="8" t="s">
        <v>32</v>
      </c>
      <c r="N22" s="8" t="s">
        <v>85151</v>
      </c>
      <c r="O22" s="8" t="s">
        <v>85152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85153</v>
      </c>
      <c r="B23" s="8" t="s">
        <v>24152</v>
      </c>
      <c r="C23" s="8" t="s">
        <v>12755</v>
      </c>
      <c r="D23" s="8" t="s">
        <v>3280</v>
      </c>
      <c r="E23" s="8" t="s">
        <v>26</v>
      </c>
      <c r="F23" s="9">
        <v>30370</v>
      </c>
      <c r="G23" s="8" t="s">
        <v>26</v>
      </c>
      <c r="H23" s="8" t="s">
        <v>76466</v>
      </c>
      <c r="I23" s="8" t="s">
        <v>13401</v>
      </c>
      <c r="J23" s="9">
        <v>40233</v>
      </c>
      <c r="K23" s="9" t="s">
        <v>85154</v>
      </c>
      <c r="L23" s="8" t="s">
        <v>85155</v>
      </c>
      <c r="M23" s="8" t="s">
        <v>32</v>
      </c>
      <c r="N23" s="8" t="s">
        <v>32</v>
      </c>
      <c r="O23" s="8" t="s">
        <v>32</v>
      </c>
      <c r="P23" s="8" t="s">
        <v>85156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85157</v>
      </c>
      <c r="B24" s="8" t="s">
        <v>85158</v>
      </c>
      <c r="C24" s="8" t="s">
        <v>76892</v>
      </c>
      <c r="D24" s="8" t="s">
        <v>24598</v>
      </c>
      <c r="E24" s="8" t="s">
        <v>38</v>
      </c>
      <c r="F24" s="9">
        <v>33131</v>
      </c>
      <c r="G24" s="8" t="s">
        <v>26</v>
      </c>
      <c r="H24" s="8" t="s">
        <v>172</v>
      </c>
      <c r="I24" s="8" t="s">
        <v>13401</v>
      </c>
      <c r="J24" s="9">
        <v>40833</v>
      </c>
      <c r="K24" s="9" t="s">
        <v>85159</v>
      </c>
      <c r="L24" s="8" t="s">
        <v>85160</v>
      </c>
      <c r="M24" s="8" t="s">
        <v>32</v>
      </c>
      <c r="N24" s="8" t="s">
        <v>85161</v>
      </c>
      <c r="O24" s="8" t="s">
        <v>85162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85163</v>
      </c>
      <c r="B25" s="8" t="s">
        <v>6017</v>
      </c>
      <c r="C25" s="8" t="s">
        <v>8432</v>
      </c>
      <c r="D25" s="8" t="s">
        <v>17954</v>
      </c>
      <c r="E25" s="8" t="s">
        <v>38</v>
      </c>
      <c r="F25" s="9">
        <v>31445</v>
      </c>
      <c r="G25" s="8" t="s">
        <v>27</v>
      </c>
      <c r="H25" s="8" t="s">
        <v>172</v>
      </c>
      <c r="I25" s="8" t="s">
        <v>13401</v>
      </c>
      <c r="J25" s="9">
        <v>42062</v>
      </c>
      <c r="K25" s="9" t="s">
        <v>85164</v>
      </c>
      <c r="L25" s="8" t="s">
        <v>85165</v>
      </c>
      <c r="M25" s="8" t="s">
        <v>85166</v>
      </c>
      <c r="N25" s="8" t="s">
        <v>85167</v>
      </c>
      <c r="O25" s="8" t="s">
        <v>85168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85169</v>
      </c>
      <c r="B26" s="8" t="s">
        <v>85170</v>
      </c>
      <c r="C26" s="8" t="s">
        <v>7632</v>
      </c>
      <c r="D26" s="8" t="s">
        <v>705</v>
      </c>
      <c r="E26" s="8" t="s">
        <v>26</v>
      </c>
      <c r="F26" s="9">
        <v>30589</v>
      </c>
      <c r="G26" s="8" t="s">
        <v>27</v>
      </c>
      <c r="H26" s="8" t="s">
        <v>75857</v>
      </c>
      <c r="I26" s="8" t="s">
        <v>29</v>
      </c>
      <c r="J26" s="9">
        <v>41891</v>
      </c>
      <c r="K26" s="9" t="s">
        <v>85171</v>
      </c>
      <c r="L26" s="8" t="s">
        <v>85172</v>
      </c>
      <c r="M26" s="8" t="s">
        <v>85173</v>
      </c>
      <c r="N26" s="8" t="s">
        <v>85174</v>
      </c>
      <c r="O26" s="8" t="s">
        <v>85175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85176</v>
      </c>
      <c r="B27" s="8" t="s">
        <v>13377</v>
      </c>
      <c r="C27" s="8" t="s">
        <v>2168</v>
      </c>
      <c r="D27" s="8" t="s">
        <v>6248</v>
      </c>
      <c r="E27" s="8" t="s">
        <v>26</v>
      </c>
      <c r="F27" s="9">
        <v>31458</v>
      </c>
      <c r="G27" s="8" t="s">
        <v>26</v>
      </c>
      <c r="H27" s="8" t="s">
        <v>172</v>
      </c>
      <c r="I27" s="8" t="s">
        <v>13401</v>
      </c>
      <c r="J27" s="9">
        <v>41570</v>
      </c>
      <c r="K27" s="9" t="s">
        <v>85177</v>
      </c>
      <c r="L27" s="8" t="s">
        <v>85178</v>
      </c>
      <c r="M27" s="8" t="s">
        <v>85179</v>
      </c>
      <c r="N27" s="8" t="s">
        <v>85180</v>
      </c>
      <c r="O27" s="8" t="s">
        <v>85181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85182</v>
      </c>
      <c r="B28" s="8" t="s">
        <v>85183</v>
      </c>
      <c r="C28" s="8" t="s">
        <v>37595</v>
      </c>
      <c r="D28" s="8" t="s">
        <v>13448</v>
      </c>
      <c r="E28" s="8" t="s">
        <v>38</v>
      </c>
      <c r="F28" s="9">
        <v>34210</v>
      </c>
      <c r="G28" s="8" t="s">
        <v>27</v>
      </c>
      <c r="H28" s="8" t="s">
        <v>172</v>
      </c>
      <c r="I28" s="8" t="s">
        <v>13401</v>
      </c>
      <c r="J28" s="9">
        <v>41457</v>
      </c>
      <c r="K28" s="9" t="s">
        <v>85184</v>
      </c>
      <c r="L28" s="8" t="s">
        <v>85185</v>
      </c>
      <c r="M28" s="8" t="s">
        <v>85186</v>
      </c>
      <c r="N28" s="8" t="s">
        <v>85187</v>
      </c>
      <c r="O28" s="8" t="s">
        <v>85188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85189</v>
      </c>
      <c r="B29" s="8" t="s">
        <v>13448</v>
      </c>
      <c r="C29" s="8" t="s">
        <v>85190</v>
      </c>
      <c r="D29" s="8" t="s">
        <v>85191</v>
      </c>
      <c r="E29" s="8" t="s">
        <v>38</v>
      </c>
      <c r="F29" s="9">
        <v>30291</v>
      </c>
      <c r="G29" s="8" t="s">
        <v>26</v>
      </c>
      <c r="H29" s="8" t="s">
        <v>172</v>
      </c>
      <c r="I29" s="8" t="s">
        <v>13401</v>
      </c>
      <c r="J29" s="9">
        <v>40863</v>
      </c>
      <c r="K29" s="9" t="s">
        <v>85192</v>
      </c>
      <c r="L29" s="8" t="s">
        <v>85193</v>
      </c>
      <c r="M29" s="8" t="s">
        <v>32</v>
      </c>
      <c r="N29" s="8" t="s">
        <v>85194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85195</v>
      </c>
      <c r="B30" s="8" t="s">
        <v>85196</v>
      </c>
      <c r="C30" s="8" t="s">
        <v>7023</v>
      </c>
      <c r="D30" s="8" t="s">
        <v>20360</v>
      </c>
      <c r="E30" s="8" t="s">
        <v>26</v>
      </c>
      <c r="F30" s="9">
        <v>32273</v>
      </c>
      <c r="G30" s="8" t="s">
        <v>27</v>
      </c>
      <c r="H30" s="8" t="s">
        <v>73241</v>
      </c>
      <c r="I30" s="8" t="s">
        <v>13401</v>
      </c>
      <c r="J30" s="9">
        <v>40233</v>
      </c>
      <c r="K30" s="9" t="s">
        <v>85197</v>
      </c>
      <c r="L30" s="8" t="s">
        <v>85198</v>
      </c>
      <c r="M30" s="8" t="s">
        <v>32</v>
      </c>
      <c r="N30" s="8" t="s">
        <v>32</v>
      </c>
      <c r="O30" s="8" t="s">
        <v>32</v>
      </c>
      <c r="P30" s="8" t="s">
        <v>85199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85200</v>
      </c>
      <c r="B31" s="8" t="s">
        <v>85201</v>
      </c>
      <c r="C31" s="8" t="s">
        <v>85202</v>
      </c>
      <c r="D31" s="8" t="s">
        <v>85203</v>
      </c>
      <c r="E31" s="8" t="s">
        <v>38</v>
      </c>
      <c r="F31" s="9">
        <v>33328</v>
      </c>
      <c r="G31" s="8" t="s">
        <v>27</v>
      </c>
      <c r="H31" s="8" t="s">
        <v>172</v>
      </c>
      <c r="I31" s="8" t="s">
        <v>13401</v>
      </c>
      <c r="J31" s="9">
        <v>40235</v>
      </c>
      <c r="K31" s="9" t="s">
        <v>85204</v>
      </c>
      <c r="L31" s="8" t="s">
        <v>85205</v>
      </c>
      <c r="M31" s="8" t="s">
        <v>32</v>
      </c>
      <c r="N31" s="8" t="s">
        <v>32</v>
      </c>
      <c r="O31" s="8" t="s">
        <v>32</v>
      </c>
      <c r="P31" s="8" t="s">
        <v>85206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85207</v>
      </c>
      <c r="B32" s="8" t="s">
        <v>28646</v>
      </c>
      <c r="C32" s="8" t="s">
        <v>10216</v>
      </c>
      <c r="D32" s="8" t="s">
        <v>41757</v>
      </c>
      <c r="E32" s="8" t="s">
        <v>26</v>
      </c>
      <c r="F32" s="9">
        <v>33347</v>
      </c>
      <c r="G32" s="8" t="s">
        <v>27</v>
      </c>
      <c r="H32" s="8" t="s">
        <v>73241</v>
      </c>
      <c r="I32" s="8" t="s">
        <v>13401</v>
      </c>
      <c r="J32" s="9">
        <v>41884</v>
      </c>
      <c r="K32" s="9" t="s">
        <v>85208</v>
      </c>
      <c r="L32" s="8" t="s">
        <v>85209</v>
      </c>
      <c r="M32" s="8" t="s">
        <v>32</v>
      </c>
      <c r="N32" s="8" t="s">
        <v>85210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85211</v>
      </c>
      <c r="B33" s="8" t="s">
        <v>7248</v>
      </c>
      <c r="C33" s="8" t="s">
        <v>23150</v>
      </c>
      <c r="D33" s="8" t="s">
        <v>55996</v>
      </c>
      <c r="E33" s="8" t="s">
        <v>26</v>
      </c>
      <c r="F33" s="9">
        <v>34394</v>
      </c>
      <c r="G33" s="8" t="s">
        <v>27</v>
      </c>
      <c r="H33" s="8" t="s">
        <v>6505</v>
      </c>
      <c r="I33" s="8" t="s">
        <v>13401</v>
      </c>
      <c r="J33" s="9">
        <v>41101</v>
      </c>
      <c r="K33" s="9" t="s">
        <v>85212</v>
      </c>
      <c r="L33" s="8" t="s">
        <v>85213</v>
      </c>
      <c r="M33" s="8" t="s">
        <v>32</v>
      </c>
      <c r="N33" s="8" t="s">
        <v>32</v>
      </c>
      <c r="O33" s="8" t="s">
        <v>32</v>
      </c>
      <c r="P33" s="8" t="s">
        <v>85214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85215</v>
      </c>
      <c r="B34" s="8" t="s">
        <v>85216</v>
      </c>
      <c r="C34" s="8" t="s">
        <v>8787</v>
      </c>
      <c r="D34" s="8" t="s">
        <v>66315</v>
      </c>
      <c r="E34" s="8" t="s">
        <v>26</v>
      </c>
      <c r="F34" s="9">
        <v>33866</v>
      </c>
      <c r="G34" s="8" t="s">
        <v>27</v>
      </c>
      <c r="H34" s="8" t="s">
        <v>73241</v>
      </c>
      <c r="I34" s="8" t="s">
        <v>13401</v>
      </c>
      <c r="J34" s="9">
        <v>41607</v>
      </c>
      <c r="K34" s="9" t="s">
        <v>85217</v>
      </c>
      <c r="L34" s="8" t="s">
        <v>85218</v>
      </c>
      <c r="M34" s="8" t="s">
        <v>85219</v>
      </c>
      <c r="N34" s="8" t="s">
        <v>85220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85221</v>
      </c>
      <c r="B35" s="8" t="s">
        <v>34250</v>
      </c>
      <c r="C35" s="8" t="s">
        <v>5621</v>
      </c>
      <c r="D35" s="8" t="s">
        <v>20273</v>
      </c>
      <c r="E35" s="8" t="s">
        <v>38</v>
      </c>
      <c r="F35" s="9">
        <v>32948</v>
      </c>
      <c r="G35" s="8" t="s">
        <v>26</v>
      </c>
      <c r="H35" s="8" t="s">
        <v>172</v>
      </c>
      <c r="I35" s="8" t="s">
        <v>13401</v>
      </c>
      <c r="J35" s="9">
        <v>41979</v>
      </c>
      <c r="K35" s="9" t="s">
        <v>85222</v>
      </c>
      <c r="L35" s="8" t="s">
        <v>85223</v>
      </c>
      <c r="M35" s="8" t="s">
        <v>32</v>
      </c>
      <c r="N35" s="8" t="s">
        <v>85224</v>
      </c>
      <c r="O35" s="8" t="s">
        <v>32</v>
      </c>
      <c r="P35" s="8" t="s">
        <v>85225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85226</v>
      </c>
      <c r="B36" s="8" t="s">
        <v>85227</v>
      </c>
      <c r="C36" s="8" t="s">
        <v>536</v>
      </c>
      <c r="D36" s="8" t="s">
        <v>26754</v>
      </c>
      <c r="E36" s="8" t="s">
        <v>38</v>
      </c>
      <c r="F36" s="9">
        <v>32140</v>
      </c>
      <c r="G36" s="8" t="s">
        <v>27</v>
      </c>
      <c r="H36" s="8" t="s">
        <v>172</v>
      </c>
      <c r="I36" s="8" t="s">
        <v>13401</v>
      </c>
      <c r="J36" s="9">
        <v>40235</v>
      </c>
      <c r="K36" s="9" t="s">
        <v>85228</v>
      </c>
      <c r="L36" s="8" t="s">
        <v>85229</v>
      </c>
      <c r="M36" s="8" t="s">
        <v>32</v>
      </c>
      <c r="N36" s="8" t="s">
        <v>85230</v>
      </c>
      <c r="O36" s="8" t="s">
        <v>32</v>
      </c>
      <c r="P36" s="8" t="s">
        <v>85231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85232</v>
      </c>
      <c r="B37" s="8" t="s">
        <v>35710</v>
      </c>
      <c r="C37" s="8" t="s">
        <v>4758</v>
      </c>
      <c r="D37" s="8" t="s">
        <v>85233</v>
      </c>
      <c r="E37" s="8" t="s">
        <v>26</v>
      </c>
      <c r="F37" s="9">
        <v>33682</v>
      </c>
      <c r="G37" s="8" t="s">
        <v>27</v>
      </c>
      <c r="H37" s="8" t="s">
        <v>7953</v>
      </c>
      <c r="I37" s="8" t="s">
        <v>13401</v>
      </c>
      <c r="J37" s="9">
        <v>41412</v>
      </c>
      <c r="K37" s="9" t="s">
        <v>85234</v>
      </c>
      <c r="L37" s="8" t="s">
        <v>85235</v>
      </c>
      <c r="M37" s="8" t="s">
        <v>32</v>
      </c>
      <c r="N37" s="8" t="s">
        <v>32</v>
      </c>
      <c r="O37" s="8" t="s">
        <v>32</v>
      </c>
      <c r="P37" s="8" t="s">
        <v>85236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85237</v>
      </c>
      <c r="B38" s="8" t="s">
        <v>85238</v>
      </c>
      <c r="C38" s="8" t="s">
        <v>1939</v>
      </c>
      <c r="D38" s="8" t="s">
        <v>5374</v>
      </c>
      <c r="E38" s="8" t="s">
        <v>26</v>
      </c>
      <c r="F38" s="9">
        <v>33810</v>
      </c>
      <c r="G38" s="8" t="s">
        <v>26</v>
      </c>
      <c r="H38" s="8" t="s">
        <v>7953</v>
      </c>
      <c r="I38" s="8" t="s">
        <v>13401</v>
      </c>
      <c r="J38" s="9">
        <v>42087</v>
      </c>
      <c r="K38" s="9" t="s">
        <v>85239</v>
      </c>
      <c r="L38" s="8" t="s">
        <v>85240</v>
      </c>
      <c r="M38" s="8" t="s">
        <v>85241</v>
      </c>
      <c r="N38" s="8" t="s">
        <v>85242</v>
      </c>
      <c r="O38" s="8" t="s">
        <v>85243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85244</v>
      </c>
      <c r="B39" s="8" t="s">
        <v>85245</v>
      </c>
      <c r="C39" s="8" t="s">
        <v>35014</v>
      </c>
      <c r="D39" s="8" t="s">
        <v>8576</v>
      </c>
      <c r="E39" s="8" t="s">
        <v>38</v>
      </c>
      <c r="F39" s="9">
        <v>32931</v>
      </c>
      <c r="G39" s="8" t="s">
        <v>27</v>
      </c>
      <c r="H39" s="8" t="s">
        <v>172</v>
      </c>
      <c r="I39" s="8" t="s">
        <v>13401</v>
      </c>
      <c r="J39" s="9">
        <v>41983</v>
      </c>
      <c r="K39" s="9" t="s">
        <v>85246</v>
      </c>
      <c r="L39" s="8" t="s">
        <v>85247</v>
      </c>
      <c r="M39" s="8" t="s">
        <v>32</v>
      </c>
      <c r="N39" s="8" t="s">
        <v>85248</v>
      </c>
      <c r="O39" s="8" t="s">
        <v>32</v>
      </c>
      <c r="P39" s="8" t="s">
        <v>85249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85250</v>
      </c>
      <c r="B40" s="8" t="s">
        <v>85251</v>
      </c>
      <c r="C40" s="8" t="s">
        <v>1939</v>
      </c>
      <c r="D40" s="8" t="s">
        <v>495</v>
      </c>
      <c r="E40" s="8" t="s">
        <v>26</v>
      </c>
      <c r="F40" s="9">
        <v>31604</v>
      </c>
      <c r="G40" s="8" t="s">
        <v>27</v>
      </c>
      <c r="H40" s="8" t="s">
        <v>73241</v>
      </c>
      <c r="I40" s="8" t="s">
        <v>13401</v>
      </c>
      <c r="J40" s="9">
        <v>41584</v>
      </c>
      <c r="K40" s="9" t="s">
        <v>85252</v>
      </c>
      <c r="L40" s="8" t="s">
        <v>85253</v>
      </c>
      <c r="M40" s="8" t="s">
        <v>32</v>
      </c>
      <c r="N40" s="8" t="s">
        <v>32</v>
      </c>
      <c r="O40" s="8" t="s">
        <v>85254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85255</v>
      </c>
      <c r="B41" s="8" t="s">
        <v>11214</v>
      </c>
      <c r="C41" s="8" t="s">
        <v>48873</v>
      </c>
      <c r="D41" s="8" t="s">
        <v>7038</v>
      </c>
      <c r="E41" s="8" t="s">
        <v>38</v>
      </c>
      <c r="F41" s="9">
        <v>31736</v>
      </c>
      <c r="G41" s="8" t="s">
        <v>27</v>
      </c>
      <c r="H41" s="8" t="s">
        <v>172</v>
      </c>
      <c r="I41" s="8" t="s">
        <v>13401</v>
      </c>
      <c r="J41" s="9">
        <v>41778</v>
      </c>
      <c r="K41" s="9" t="s">
        <v>85256</v>
      </c>
      <c r="L41" s="8" t="s">
        <v>85257</v>
      </c>
      <c r="M41" s="8" t="s">
        <v>85258</v>
      </c>
      <c r="N41" s="8" t="s">
        <v>85259</v>
      </c>
      <c r="O41" s="8" t="s">
        <v>85260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85261</v>
      </c>
      <c r="B42" s="8" t="s">
        <v>43560</v>
      </c>
      <c r="C42" s="8" t="s">
        <v>559</v>
      </c>
      <c r="D42" s="8" t="s">
        <v>85262</v>
      </c>
      <c r="E42" s="8" t="s">
        <v>26</v>
      </c>
      <c r="F42" s="9">
        <v>35119</v>
      </c>
      <c r="G42" s="8" t="s">
        <v>27</v>
      </c>
      <c r="H42" s="8" t="s">
        <v>73241</v>
      </c>
      <c r="I42" s="8" t="s">
        <v>13401</v>
      </c>
      <c r="J42" s="9">
        <v>41992</v>
      </c>
      <c r="K42" s="9" t="s">
        <v>85263</v>
      </c>
      <c r="L42" s="8" t="s">
        <v>85264</v>
      </c>
      <c r="M42" s="8" t="s">
        <v>32</v>
      </c>
      <c r="N42" s="8" t="s">
        <v>85265</v>
      </c>
      <c r="O42" s="8" t="s">
        <v>32</v>
      </c>
      <c r="P42" s="8" t="s">
        <v>85266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85267</v>
      </c>
      <c r="B43" s="8" t="s">
        <v>34502</v>
      </c>
      <c r="C43" s="8" t="s">
        <v>85268</v>
      </c>
      <c r="D43" s="8" t="s">
        <v>83076</v>
      </c>
      <c r="E43" s="8" t="s">
        <v>26</v>
      </c>
      <c r="F43" s="9">
        <v>32519</v>
      </c>
      <c r="G43" s="8" t="s">
        <v>27</v>
      </c>
      <c r="H43" s="8" t="s">
        <v>32089</v>
      </c>
      <c r="I43" s="8" t="s">
        <v>13401</v>
      </c>
      <c r="J43" s="9">
        <v>40407</v>
      </c>
      <c r="K43" s="9" t="s">
        <v>85269</v>
      </c>
      <c r="L43" s="8" t="s">
        <v>85270</v>
      </c>
      <c r="M43" s="8" t="s">
        <v>32</v>
      </c>
      <c r="N43" s="8" t="s">
        <v>85271</v>
      </c>
      <c r="O43" s="8" t="s">
        <v>85272</v>
      </c>
      <c r="P43" s="8" t="s">
        <v>85273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85274</v>
      </c>
      <c r="B44" s="8" t="s">
        <v>171</v>
      </c>
      <c r="C44" s="8" t="s">
        <v>85275</v>
      </c>
      <c r="D44" s="8" t="s">
        <v>19367</v>
      </c>
      <c r="E44" s="8" t="s">
        <v>26</v>
      </c>
      <c r="F44" s="9">
        <v>32400</v>
      </c>
      <c r="G44" s="8" t="s">
        <v>27</v>
      </c>
      <c r="H44" s="8" t="s">
        <v>73241</v>
      </c>
      <c r="I44" s="8" t="s">
        <v>13401</v>
      </c>
      <c r="J44" s="9">
        <v>42145</v>
      </c>
      <c r="K44" s="9" t="s">
        <v>85276</v>
      </c>
      <c r="L44" s="8" t="s">
        <v>85277</v>
      </c>
      <c r="M44" s="8" t="s">
        <v>85278</v>
      </c>
      <c r="N44" s="8" t="s">
        <v>85279</v>
      </c>
      <c r="O44" s="8" t="s">
        <v>85280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85281</v>
      </c>
      <c r="B45" s="8" t="s">
        <v>233</v>
      </c>
      <c r="C45" s="8" t="s">
        <v>42683</v>
      </c>
      <c r="D45" s="8" t="s">
        <v>1742</v>
      </c>
      <c r="E45" s="8" t="s">
        <v>38</v>
      </c>
      <c r="F45" s="9">
        <v>31471</v>
      </c>
      <c r="G45" s="8" t="s">
        <v>27</v>
      </c>
      <c r="H45" s="8" t="s">
        <v>172</v>
      </c>
      <c r="I45" s="8" t="s">
        <v>13401</v>
      </c>
      <c r="J45" s="9">
        <v>40233</v>
      </c>
      <c r="K45" s="9" t="s">
        <v>85282</v>
      </c>
      <c r="L45" s="8" t="s">
        <v>85283</v>
      </c>
      <c r="M45" s="8" t="s">
        <v>32</v>
      </c>
      <c r="N45" s="8" t="s">
        <v>32</v>
      </c>
      <c r="O45" s="8" t="s">
        <v>32</v>
      </c>
      <c r="P45" s="8" t="s">
        <v>85284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85285</v>
      </c>
      <c r="B46" s="8" t="s">
        <v>47422</v>
      </c>
      <c r="C46" s="8" t="s">
        <v>85286</v>
      </c>
      <c r="D46" s="8" t="s">
        <v>83111</v>
      </c>
      <c r="E46" s="8" t="s">
        <v>38</v>
      </c>
      <c r="F46" s="9">
        <v>32126</v>
      </c>
      <c r="G46" s="8" t="s">
        <v>27</v>
      </c>
      <c r="H46" s="8" t="s">
        <v>172</v>
      </c>
      <c r="I46" s="8" t="s">
        <v>13401</v>
      </c>
      <c r="J46" s="9">
        <v>40469</v>
      </c>
      <c r="K46" s="9" t="s">
        <v>85287</v>
      </c>
      <c r="L46" s="8" t="s">
        <v>85288</v>
      </c>
      <c r="M46" s="8" t="s">
        <v>32</v>
      </c>
      <c r="N46" s="8" t="s">
        <v>85289</v>
      </c>
      <c r="O46" s="8" t="s">
        <v>32</v>
      </c>
      <c r="P46" s="8" t="s">
        <v>85290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85291</v>
      </c>
      <c r="B47" s="8" t="s">
        <v>11765</v>
      </c>
      <c r="C47" s="8" t="s">
        <v>8327</v>
      </c>
      <c r="D47" s="8" t="s">
        <v>85292</v>
      </c>
      <c r="E47" s="8" t="s">
        <v>38</v>
      </c>
      <c r="F47" s="9">
        <v>31901</v>
      </c>
      <c r="G47" s="8" t="s">
        <v>27</v>
      </c>
      <c r="H47" s="8" t="s">
        <v>75851</v>
      </c>
      <c r="I47" s="8" t="s">
        <v>29</v>
      </c>
      <c r="J47" s="9">
        <v>40236</v>
      </c>
      <c r="K47" s="9" t="s">
        <v>85293</v>
      </c>
      <c r="L47" s="8" t="s">
        <v>85294</v>
      </c>
      <c r="M47" s="8" t="s">
        <v>32</v>
      </c>
      <c r="N47" s="8" t="s">
        <v>85295</v>
      </c>
      <c r="O47" s="8" t="s">
        <v>32</v>
      </c>
      <c r="P47" s="8" t="s">
        <v>85296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85297</v>
      </c>
      <c r="B48" s="8" t="s">
        <v>47199</v>
      </c>
      <c r="C48" s="8" t="s">
        <v>14100</v>
      </c>
      <c r="D48" s="8" t="s">
        <v>54422</v>
      </c>
      <c r="E48" s="8" t="s">
        <v>38</v>
      </c>
      <c r="F48" s="9">
        <v>32237</v>
      </c>
      <c r="G48" s="8" t="s">
        <v>27</v>
      </c>
      <c r="H48" s="8" t="s">
        <v>172</v>
      </c>
      <c r="I48" s="8" t="s">
        <v>13401</v>
      </c>
      <c r="J48" s="9">
        <v>40273</v>
      </c>
      <c r="K48" s="9" t="s">
        <v>85298</v>
      </c>
      <c r="L48" s="8" t="s">
        <v>85299</v>
      </c>
      <c r="M48" s="8" t="s">
        <v>32</v>
      </c>
      <c r="N48" s="8" t="s">
        <v>85300</v>
      </c>
      <c r="O48" s="8" t="s">
        <v>32</v>
      </c>
      <c r="P48" s="8" t="s">
        <v>85296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85301</v>
      </c>
      <c r="B49" s="8" t="s">
        <v>85302</v>
      </c>
      <c r="C49" s="8" t="s">
        <v>7632</v>
      </c>
      <c r="D49" s="8" t="s">
        <v>7692</v>
      </c>
      <c r="E49" s="8" t="s">
        <v>26</v>
      </c>
      <c r="F49" s="9">
        <v>30153</v>
      </c>
      <c r="G49" s="8" t="s">
        <v>27</v>
      </c>
      <c r="H49" s="8" t="s">
        <v>76466</v>
      </c>
      <c r="I49" s="8" t="s">
        <v>13401</v>
      </c>
      <c r="J49" s="9">
        <v>40233</v>
      </c>
      <c r="K49" s="9" t="s">
        <v>85303</v>
      </c>
      <c r="L49" s="8" t="s">
        <v>85304</v>
      </c>
      <c r="M49" s="8" t="s">
        <v>32</v>
      </c>
      <c r="N49" s="8" t="s">
        <v>32</v>
      </c>
      <c r="O49" s="8" t="s">
        <v>32</v>
      </c>
      <c r="P49" s="8" t="s">
        <v>85305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85306</v>
      </c>
      <c r="B50" s="8" t="s">
        <v>85307</v>
      </c>
      <c r="C50" s="8" t="s">
        <v>4331</v>
      </c>
      <c r="D50" s="8" t="s">
        <v>33847</v>
      </c>
      <c r="E50" s="8" t="s">
        <v>26</v>
      </c>
      <c r="F50" s="9">
        <v>33799</v>
      </c>
      <c r="G50" s="8" t="s">
        <v>27</v>
      </c>
      <c r="H50" s="8" t="s">
        <v>73241</v>
      </c>
      <c r="I50" s="8" t="s">
        <v>13401</v>
      </c>
      <c r="J50" s="9">
        <v>41457</v>
      </c>
      <c r="K50" s="9" t="s">
        <v>85308</v>
      </c>
      <c r="L50" s="8" t="s">
        <v>85309</v>
      </c>
      <c r="M50" s="8" t="s">
        <v>85310</v>
      </c>
      <c r="N50" s="8" t="s">
        <v>85311</v>
      </c>
      <c r="O50" s="8" t="s">
        <v>85312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85313</v>
      </c>
      <c r="B51" s="8" t="s">
        <v>58902</v>
      </c>
      <c r="C51" s="8" t="s">
        <v>620</v>
      </c>
      <c r="D51" s="8" t="s">
        <v>705</v>
      </c>
      <c r="E51" s="8" t="s">
        <v>38</v>
      </c>
      <c r="F51" s="9">
        <v>34319</v>
      </c>
      <c r="G51" s="8" t="s">
        <v>27</v>
      </c>
      <c r="H51" s="8" t="s">
        <v>172</v>
      </c>
      <c r="I51" s="8" t="s">
        <v>13401</v>
      </c>
      <c r="J51" s="9">
        <v>41873</v>
      </c>
      <c r="K51" s="9" t="s">
        <v>85314</v>
      </c>
      <c r="L51" s="8" t="s">
        <v>85315</v>
      </c>
      <c r="M51" s="8" t="s">
        <v>32</v>
      </c>
      <c r="N51" s="8" t="s">
        <v>85316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85317</v>
      </c>
      <c r="B52" s="8" t="s">
        <v>5056</v>
      </c>
      <c r="C52" s="8" t="s">
        <v>34747</v>
      </c>
      <c r="D52" s="8" t="s">
        <v>25681</v>
      </c>
      <c r="E52" s="8" t="s">
        <v>26</v>
      </c>
      <c r="F52" s="9">
        <v>33433</v>
      </c>
      <c r="G52" s="8" t="s">
        <v>27</v>
      </c>
      <c r="H52" s="8" t="s">
        <v>7953</v>
      </c>
      <c r="I52" s="8" t="s">
        <v>13401</v>
      </c>
      <c r="J52" s="9">
        <v>41173</v>
      </c>
      <c r="K52" s="9" t="s">
        <v>85318</v>
      </c>
      <c r="L52" s="8" t="s">
        <v>85319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85320</v>
      </c>
      <c r="B53" s="8" t="s">
        <v>52615</v>
      </c>
      <c r="C53" s="8" t="s">
        <v>8076</v>
      </c>
      <c r="D53" s="8" t="s">
        <v>11726</v>
      </c>
      <c r="E53" s="8" t="s">
        <v>26</v>
      </c>
      <c r="F53" s="9">
        <v>32006</v>
      </c>
      <c r="G53" s="8" t="s">
        <v>27</v>
      </c>
      <c r="H53" s="8" t="s">
        <v>73241</v>
      </c>
      <c r="I53" s="8" t="s">
        <v>13401</v>
      </c>
      <c r="J53" s="9">
        <v>41599</v>
      </c>
      <c r="K53" s="9" t="s">
        <v>85321</v>
      </c>
      <c r="L53" s="8" t="s">
        <v>85322</v>
      </c>
      <c r="M53" s="8" t="s">
        <v>32</v>
      </c>
      <c r="N53" s="8" t="s">
        <v>85323</v>
      </c>
      <c r="O53" s="8" t="s">
        <v>29705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85324</v>
      </c>
      <c r="B54" s="8" t="s">
        <v>85325</v>
      </c>
      <c r="C54" s="8" t="s">
        <v>975</v>
      </c>
      <c r="D54" s="8" t="s">
        <v>85326</v>
      </c>
      <c r="E54" s="8" t="s">
        <v>38</v>
      </c>
      <c r="F54" s="9">
        <v>32373</v>
      </c>
      <c r="G54" s="8" t="s">
        <v>27</v>
      </c>
      <c r="H54" s="8" t="s">
        <v>172</v>
      </c>
      <c r="I54" s="8" t="s">
        <v>13401</v>
      </c>
      <c r="J54" s="9">
        <v>40463</v>
      </c>
      <c r="K54" s="9" t="s">
        <v>85327</v>
      </c>
      <c r="L54" s="8" t="s">
        <v>85328</v>
      </c>
      <c r="M54" s="8" t="s">
        <v>32</v>
      </c>
      <c r="N54" s="8" t="s">
        <v>32</v>
      </c>
      <c r="O54" s="8" t="s">
        <v>32</v>
      </c>
      <c r="P54" s="8" t="s">
        <v>85329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85330</v>
      </c>
      <c r="B55" s="8" t="s">
        <v>521</v>
      </c>
      <c r="C55" s="8" t="s">
        <v>85331</v>
      </c>
      <c r="D55" s="8" t="s">
        <v>473</v>
      </c>
      <c r="E55" s="8" t="s">
        <v>26</v>
      </c>
      <c r="F55" s="9">
        <v>33081</v>
      </c>
      <c r="G55" s="8" t="s">
        <v>27</v>
      </c>
      <c r="H55" s="8" t="s">
        <v>73241</v>
      </c>
      <c r="I55" s="8" t="s">
        <v>13401</v>
      </c>
      <c r="J55" s="9">
        <v>40234</v>
      </c>
      <c r="K55" s="9" t="s">
        <v>85332</v>
      </c>
      <c r="L55" s="8" t="s">
        <v>85333</v>
      </c>
      <c r="M55" s="8" t="s">
        <v>32</v>
      </c>
      <c r="N55" s="8" t="s">
        <v>32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85334</v>
      </c>
      <c r="B56" s="8" t="s">
        <v>9193</v>
      </c>
      <c r="C56" s="8" t="s">
        <v>85335</v>
      </c>
      <c r="D56" s="8" t="s">
        <v>489</v>
      </c>
      <c r="E56" s="8" t="s">
        <v>26</v>
      </c>
      <c r="F56" s="9">
        <v>33741</v>
      </c>
      <c r="G56" s="8" t="s">
        <v>27</v>
      </c>
      <c r="H56" s="8" t="s">
        <v>7953</v>
      </c>
      <c r="I56" s="8" t="s">
        <v>13401</v>
      </c>
      <c r="J56" s="9">
        <v>41295</v>
      </c>
      <c r="K56" s="9" t="s">
        <v>85336</v>
      </c>
      <c r="L56" s="8" t="s">
        <v>85337</v>
      </c>
      <c r="M56" s="8" t="s">
        <v>32</v>
      </c>
      <c r="N56" s="8" t="s">
        <v>85338</v>
      </c>
      <c r="O56" s="8" t="s">
        <v>85339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85340</v>
      </c>
      <c r="B57" s="8" t="s">
        <v>85341</v>
      </c>
      <c r="C57" s="8" t="s">
        <v>37227</v>
      </c>
      <c r="D57" s="8" t="s">
        <v>26082</v>
      </c>
      <c r="E57" s="8" t="s">
        <v>38</v>
      </c>
      <c r="F57" s="9">
        <v>32784</v>
      </c>
      <c r="G57" s="8" t="s">
        <v>27</v>
      </c>
      <c r="H57" s="8" t="s">
        <v>172</v>
      </c>
      <c r="I57" s="8" t="s">
        <v>13401</v>
      </c>
      <c r="J57" s="9">
        <v>41586</v>
      </c>
      <c r="K57" s="9" t="s">
        <v>85342</v>
      </c>
      <c r="L57" s="8" t="s">
        <v>85343</v>
      </c>
      <c r="M57" s="8" t="s">
        <v>32</v>
      </c>
      <c r="N57" s="8" t="s">
        <v>85344</v>
      </c>
      <c r="O57" s="8" t="s">
        <v>85345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85346</v>
      </c>
      <c r="B58" s="8" t="s">
        <v>85347</v>
      </c>
      <c r="C58" s="8" t="s">
        <v>358</v>
      </c>
      <c r="D58" s="8" t="s">
        <v>85348</v>
      </c>
      <c r="E58" s="8" t="s">
        <v>26</v>
      </c>
      <c r="F58" s="9">
        <v>27650</v>
      </c>
      <c r="G58" s="8" t="s">
        <v>27</v>
      </c>
      <c r="H58" s="8" t="s">
        <v>76205</v>
      </c>
      <c r="I58" s="8" t="s">
        <v>13401</v>
      </c>
      <c r="J58" s="9">
        <v>41011</v>
      </c>
      <c r="K58" s="9" t="s">
        <v>85349</v>
      </c>
      <c r="L58" s="8" t="s">
        <v>85350</v>
      </c>
      <c r="M58" s="8" t="s">
        <v>32</v>
      </c>
      <c r="N58" s="8" t="s">
        <v>85351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85352</v>
      </c>
      <c r="B59" s="8" t="s">
        <v>5239</v>
      </c>
      <c r="C59" s="8" t="s">
        <v>6729</v>
      </c>
      <c r="D59" s="8" t="s">
        <v>73728</v>
      </c>
      <c r="E59" s="8" t="s">
        <v>26</v>
      </c>
      <c r="F59" s="9">
        <v>33500</v>
      </c>
      <c r="G59" s="8" t="s">
        <v>27</v>
      </c>
      <c r="H59" s="8" t="s">
        <v>73241</v>
      </c>
      <c r="I59" s="8" t="s">
        <v>13401</v>
      </c>
      <c r="J59" s="9">
        <v>40273</v>
      </c>
      <c r="K59" s="9" t="s">
        <v>85353</v>
      </c>
      <c r="L59" s="8" t="s">
        <v>85354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85355</v>
      </c>
      <c r="B60" s="8" t="s">
        <v>5239</v>
      </c>
      <c r="C60" s="8" t="s">
        <v>3060</v>
      </c>
      <c r="D60" s="8" t="s">
        <v>10334</v>
      </c>
      <c r="E60" s="8" t="s">
        <v>26</v>
      </c>
      <c r="F60" s="9">
        <v>28844</v>
      </c>
      <c r="G60" s="8" t="s">
        <v>26</v>
      </c>
      <c r="H60" s="8" t="s">
        <v>73241</v>
      </c>
      <c r="I60" s="8" t="s">
        <v>13401</v>
      </c>
      <c r="J60" s="9">
        <v>41541</v>
      </c>
      <c r="K60" s="9" t="s">
        <v>85356</v>
      </c>
      <c r="L60" s="8" t="s">
        <v>85357</v>
      </c>
      <c r="M60" s="8" t="s">
        <v>32</v>
      </c>
      <c r="N60" s="8" t="s">
        <v>85358</v>
      </c>
      <c r="O60" s="8" t="s">
        <v>85359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85360</v>
      </c>
      <c r="B61" s="8" t="s">
        <v>85361</v>
      </c>
      <c r="C61" s="8" t="s">
        <v>1681</v>
      </c>
      <c r="D61" s="8" t="s">
        <v>8319</v>
      </c>
      <c r="E61" s="8" t="s">
        <v>26</v>
      </c>
      <c r="F61" s="9">
        <v>33135</v>
      </c>
      <c r="G61" s="8" t="s">
        <v>27</v>
      </c>
      <c r="H61" s="8" t="s">
        <v>21925</v>
      </c>
      <c r="I61" s="8" t="s">
        <v>13401</v>
      </c>
      <c r="J61" s="9">
        <v>41288</v>
      </c>
      <c r="K61" s="9" t="s">
        <v>85362</v>
      </c>
      <c r="L61" s="8" t="s">
        <v>85363</v>
      </c>
      <c r="M61" s="8" t="s">
        <v>32</v>
      </c>
      <c r="N61" s="8" t="s">
        <v>32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85364</v>
      </c>
      <c r="B62" s="8" t="s">
        <v>39174</v>
      </c>
      <c r="C62" s="8" t="s">
        <v>38299</v>
      </c>
      <c r="D62" s="8" t="s">
        <v>85365</v>
      </c>
      <c r="E62" s="8" t="s">
        <v>38</v>
      </c>
      <c r="F62" s="9">
        <v>30646</v>
      </c>
      <c r="G62" s="8" t="s">
        <v>26</v>
      </c>
      <c r="H62" s="8" t="s">
        <v>172</v>
      </c>
      <c r="I62" s="8" t="s">
        <v>13401</v>
      </c>
      <c r="J62" s="9">
        <v>41472</v>
      </c>
      <c r="K62" s="9" t="s">
        <v>85366</v>
      </c>
      <c r="L62" s="8" t="s">
        <v>85367</v>
      </c>
      <c r="M62" s="8" t="s">
        <v>85368</v>
      </c>
      <c r="N62" s="8" t="s">
        <v>85369</v>
      </c>
      <c r="O62" s="8" t="s">
        <v>85370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85371</v>
      </c>
      <c r="B63" s="8" t="s">
        <v>495</v>
      </c>
      <c r="C63" s="8" t="s">
        <v>5433</v>
      </c>
      <c r="D63" s="8" t="s">
        <v>8825</v>
      </c>
      <c r="E63" s="8" t="s">
        <v>26</v>
      </c>
      <c r="F63" s="9">
        <v>32562</v>
      </c>
      <c r="G63" s="8" t="s">
        <v>27</v>
      </c>
      <c r="H63" s="8" t="s">
        <v>73241</v>
      </c>
      <c r="I63" s="8" t="s">
        <v>13401</v>
      </c>
      <c r="J63" s="9">
        <v>40233</v>
      </c>
      <c r="K63" s="9" t="s">
        <v>85372</v>
      </c>
      <c r="L63" s="8" t="s">
        <v>85373</v>
      </c>
      <c r="M63" s="8" t="s">
        <v>32</v>
      </c>
      <c r="N63" s="8" t="s">
        <v>85374</v>
      </c>
      <c r="O63" s="8" t="s">
        <v>32</v>
      </c>
      <c r="P63" s="8" t="s">
        <v>85375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85376</v>
      </c>
      <c r="B64" s="8" t="s">
        <v>15075</v>
      </c>
      <c r="C64" s="8" t="s">
        <v>38152</v>
      </c>
      <c r="D64" s="8" t="s">
        <v>6960</v>
      </c>
      <c r="E64" s="8" t="s">
        <v>26</v>
      </c>
      <c r="F64" s="9">
        <v>31989</v>
      </c>
      <c r="G64" s="8" t="s">
        <v>27</v>
      </c>
      <c r="H64" s="8" t="s">
        <v>42586</v>
      </c>
      <c r="I64" s="8" t="s">
        <v>29</v>
      </c>
      <c r="J64" s="9">
        <v>40708</v>
      </c>
      <c r="K64" s="9" t="s">
        <v>85377</v>
      </c>
      <c r="L64" s="8" t="s">
        <v>85378</v>
      </c>
      <c r="M64" s="8" t="s">
        <v>32</v>
      </c>
      <c r="N64" s="8" t="s">
        <v>85379</v>
      </c>
      <c r="O64" s="8" t="s">
        <v>85380</v>
      </c>
      <c r="P64" s="8" t="s">
        <v>85381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85382</v>
      </c>
      <c r="B65" s="8" t="s">
        <v>17541</v>
      </c>
      <c r="C65" s="8" t="s">
        <v>3338</v>
      </c>
      <c r="D65" s="8" t="s">
        <v>85383</v>
      </c>
      <c r="E65" s="8" t="s">
        <v>26</v>
      </c>
      <c r="F65" s="9">
        <v>33776</v>
      </c>
      <c r="G65" s="8" t="s">
        <v>27</v>
      </c>
      <c r="H65" s="8" t="s">
        <v>73241</v>
      </c>
      <c r="I65" s="8" t="s">
        <v>13401</v>
      </c>
      <c r="J65" s="9">
        <v>41541</v>
      </c>
      <c r="K65" s="9" t="s">
        <v>85384</v>
      </c>
      <c r="L65" s="8" t="s">
        <v>85385</v>
      </c>
      <c r="M65" s="8" t="s">
        <v>32</v>
      </c>
      <c r="N65" s="8" t="s">
        <v>85386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85387</v>
      </c>
      <c r="B66" s="8" t="s">
        <v>85388</v>
      </c>
      <c r="C66" s="8" t="s">
        <v>85389</v>
      </c>
      <c r="D66" s="8" t="s">
        <v>12837</v>
      </c>
      <c r="E66" s="8" t="s">
        <v>38</v>
      </c>
      <c r="F66" s="9">
        <v>34993</v>
      </c>
      <c r="G66" s="8" t="s">
        <v>27</v>
      </c>
      <c r="H66" s="8" t="s">
        <v>172</v>
      </c>
      <c r="I66" s="8" t="s">
        <v>13401</v>
      </c>
      <c r="J66" s="9">
        <v>41862</v>
      </c>
      <c r="K66" s="9" t="s">
        <v>85390</v>
      </c>
      <c r="L66" s="8" t="s">
        <v>85391</v>
      </c>
      <c r="M66" s="8" t="s">
        <v>85392</v>
      </c>
      <c r="N66" s="8" t="s">
        <v>85393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85394</v>
      </c>
      <c r="B67" s="8" t="s">
        <v>85395</v>
      </c>
      <c r="C67" s="8" t="s">
        <v>85396</v>
      </c>
      <c r="D67" s="8" t="s">
        <v>85397</v>
      </c>
      <c r="E67" s="8" t="s">
        <v>26</v>
      </c>
      <c r="F67" s="9">
        <v>29390</v>
      </c>
      <c r="G67" s="8" t="s">
        <v>27</v>
      </c>
      <c r="H67" s="8" t="s">
        <v>73241</v>
      </c>
      <c r="I67" s="8" t="s">
        <v>13401</v>
      </c>
      <c r="J67" s="9">
        <v>40233</v>
      </c>
      <c r="K67" s="9" t="s">
        <v>85398</v>
      </c>
      <c r="L67" s="8" t="s">
        <v>85399</v>
      </c>
      <c r="M67" s="8" t="s">
        <v>32</v>
      </c>
      <c r="N67" s="8" t="s">
        <v>32</v>
      </c>
      <c r="O67" s="8" t="s">
        <v>85400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85401</v>
      </c>
      <c r="B68" s="8" t="s">
        <v>36847</v>
      </c>
      <c r="C68" s="8" t="s">
        <v>4862</v>
      </c>
      <c r="D68" s="8" t="s">
        <v>85402</v>
      </c>
      <c r="E68" s="8" t="s">
        <v>26</v>
      </c>
      <c r="F68" s="9">
        <v>34002</v>
      </c>
      <c r="G68" s="8" t="s">
        <v>27</v>
      </c>
      <c r="H68" s="8" t="s">
        <v>73241</v>
      </c>
      <c r="I68" s="8" t="s">
        <v>13401</v>
      </c>
      <c r="J68" s="9">
        <v>41461</v>
      </c>
      <c r="K68" s="9" t="s">
        <v>85403</v>
      </c>
      <c r="L68" s="8" t="s">
        <v>85404</v>
      </c>
      <c r="M68" s="8" t="s">
        <v>32</v>
      </c>
      <c r="N68" s="8" t="s">
        <v>85405</v>
      </c>
      <c r="O68" s="8" t="s">
        <v>85406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85407</v>
      </c>
      <c r="B69" s="8" t="s">
        <v>85408</v>
      </c>
      <c r="C69" s="8" t="s">
        <v>85409</v>
      </c>
      <c r="D69" s="8" t="s">
        <v>85410</v>
      </c>
      <c r="E69" s="8" t="s">
        <v>26</v>
      </c>
      <c r="F69" s="9">
        <v>33970</v>
      </c>
      <c r="G69" s="8" t="s">
        <v>27</v>
      </c>
      <c r="H69" s="8" t="s">
        <v>73241</v>
      </c>
      <c r="I69" s="8" t="s">
        <v>13401</v>
      </c>
      <c r="J69" s="9">
        <v>41569</v>
      </c>
      <c r="K69" s="9" t="s">
        <v>85411</v>
      </c>
      <c r="L69" s="8" t="s">
        <v>85412</v>
      </c>
      <c r="M69" s="8" t="s">
        <v>85413</v>
      </c>
      <c r="N69" s="8" t="s">
        <v>85414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85415</v>
      </c>
      <c r="B70" s="8" t="s">
        <v>8788</v>
      </c>
      <c r="C70" s="8" t="s">
        <v>52813</v>
      </c>
      <c r="D70" s="8" t="s">
        <v>85416</v>
      </c>
      <c r="E70" s="8" t="s">
        <v>38</v>
      </c>
      <c r="F70" s="9">
        <v>30127</v>
      </c>
      <c r="G70" s="8" t="s">
        <v>27</v>
      </c>
      <c r="H70" s="8" t="s">
        <v>172</v>
      </c>
      <c r="I70" s="8" t="s">
        <v>13401</v>
      </c>
      <c r="J70" s="9">
        <v>40273</v>
      </c>
      <c r="K70" s="9" t="s">
        <v>85417</v>
      </c>
      <c r="L70" s="8" t="s">
        <v>85418</v>
      </c>
      <c r="M70" s="8" t="s">
        <v>32</v>
      </c>
      <c r="N70" s="8" t="s">
        <v>32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85419</v>
      </c>
      <c r="B71" s="8" t="s">
        <v>1235</v>
      </c>
      <c r="C71" s="8" t="s">
        <v>2127</v>
      </c>
      <c r="D71" s="8" t="s">
        <v>65501</v>
      </c>
      <c r="E71" s="8" t="s">
        <v>38</v>
      </c>
      <c r="F71" s="9">
        <v>31826</v>
      </c>
      <c r="G71" s="8" t="s">
        <v>27</v>
      </c>
      <c r="H71" s="8" t="s">
        <v>172</v>
      </c>
      <c r="I71" s="8" t="s">
        <v>13401</v>
      </c>
      <c r="J71" s="9">
        <v>41403</v>
      </c>
      <c r="K71" s="9" t="s">
        <v>85420</v>
      </c>
      <c r="L71" s="8" t="s">
        <v>85421</v>
      </c>
      <c r="M71" s="8" t="s">
        <v>32</v>
      </c>
      <c r="N71" s="8" t="s">
        <v>85422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85423</v>
      </c>
      <c r="B72" s="8" t="s">
        <v>16236</v>
      </c>
      <c r="C72" s="8" t="s">
        <v>2081</v>
      </c>
      <c r="D72" s="8" t="s">
        <v>85424</v>
      </c>
      <c r="E72" s="8" t="s">
        <v>26</v>
      </c>
      <c r="F72" s="9">
        <v>31486</v>
      </c>
      <c r="G72" s="8" t="s">
        <v>26</v>
      </c>
      <c r="H72" s="8" t="s">
        <v>73241</v>
      </c>
      <c r="I72" s="8" t="s">
        <v>13401</v>
      </c>
      <c r="J72" s="9">
        <v>41950</v>
      </c>
      <c r="K72" s="9" t="s">
        <v>85425</v>
      </c>
      <c r="L72" s="8" t="s">
        <v>85426</v>
      </c>
      <c r="M72" s="8" t="s">
        <v>32</v>
      </c>
      <c r="N72" s="8" t="s">
        <v>85427</v>
      </c>
      <c r="O72" s="8" t="s">
        <v>85428</v>
      </c>
      <c r="P72" s="8" t="s">
        <v>85429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85430</v>
      </c>
      <c r="B73" s="8" t="s">
        <v>5561</v>
      </c>
      <c r="C73" s="8" t="s">
        <v>85431</v>
      </c>
      <c r="D73" s="8" t="s">
        <v>85432</v>
      </c>
      <c r="E73" s="8" t="s">
        <v>38</v>
      </c>
      <c r="F73" s="9">
        <v>34588</v>
      </c>
      <c r="G73" s="8" t="s">
        <v>27</v>
      </c>
      <c r="H73" s="8" t="s">
        <v>172</v>
      </c>
      <c r="I73" s="8" t="s">
        <v>13401</v>
      </c>
      <c r="J73" s="9">
        <v>41584</v>
      </c>
      <c r="K73" s="9" t="s">
        <v>85433</v>
      </c>
      <c r="L73" s="8" t="s">
        <v>85434</v>
      </c>
      <c r="M73" s="8" t="s">
        <v>32</v>
      </c>
      <c r="N73" s="8" t="s">
        <v>85435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85436</v>
      </c>
      <c r="B74" s="8" t="s">
        <v>85437</v>
      </c>
      <c r="C74" s="8" t="s">
        <v>85438</v>
      </c>
      <c r="D74" s="8" t="s">
        <v>85408</v>
      </c>
      <c r="E74" s="8" t="s">
        <v>38</v>
      </c>
      <c r="F74" s="9">
        <v>32200</v>
      </c>
      <c r="G74" s="8" t="s">
        <v>26</v>
      </c>
      <c r="H74" s="8" t="s">
        <v>78716</v>
      </c>
      <c r="I74" s="8" t="s">
        <v>13401</v>
      </c>
      <c r="J74" s="9">
        <v>40499</v>
      </c>
      <c r="K74" s="9" t="s">
        <v>85439</v>
      </c>
      <c r="L74" s="8" t="s">
        <v>85440</v>
      </c>
      <c r="M74" s="8" t="s">
        <v>32</v>
      </c>
      <c r="N74" s="8" t="s">
        <v>85441</v>
      </c>
      <c r="O74" s="8" t="s">
        <v>85442</v>
      </c>
      <c r="P74" s="8" t="s">
        <v>85443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85444</v>
      </c>
      <c r="B75" s="8" t="s">
        <v>59147</v>
      </c>
      <c r="C75" s="8" t="s">
        <v>49989</v>
      </c>
      <c r="D75" s="8" t="s">
        <v>85445</v>
      </c>
      <c r="E75" s="8" t="s">
        <v>38</v>
      </c>
      <c r="F75" s="9">
        <v>33873</v>
      </c>
      <c r="G75" s="8" t="s">
        <v>27</v>
      </c>
      <c r="H75" s="8" t="s">
        <v>75851</v>
      </c>
      <c r="I75" s="8" t="s">
        <v>13401</v>
      </c>
      <c r="J75" s="9">
        <v>40501</v>
      </c>
      <c r="K75" s="9" t="s">
        <v>85446</v>
      </c>
      <c r="L75" s="8" t="s">
        <v>85447</v>
      </c>
      <c r="M75" s="8" t="s">
        <v>32</v>
      </c>
      <c r="N75" s="8" t="s">
        <v>85448</v>
      </c>
      <c r="O75" s="8" t="s">
        <v>32</v>
      </c>
      <c r="P75" s="8" t="s">
        <v>85449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38.25">
      <c r="A76" s="3" t="s">
        <v>85450</v>
      </c>
      <c r="B76" s="8" t="s">
        <v>37760</v>
      </c>
      <c r="C76" s="8" t="s">
        <v>85451</v>
      </c>
      <c r="D76" s="8" t="s">
        <v>457</v>
      </c>
      <c r="E76" s="8" t="s">
        <v>38</v>
      </c>
      <c r="F76" s="9">
        <v>33732</v>
      </c>
      <c r="G76" s="8" t="s">
        <v>27</v>
      </c>
      <c r="H76" s="8" t="s">
        <v>172</v>
      </c>
      <c r="I76" s="8" t="s">
        <v>13401</v>
      </c>
      <c r="J76" s="9">
        <v>41131</v>
      </c>
      <c r="K76" s="9" t="s">
        <v>85452</v>
      </c>
      <c r="L76" s="8" t="s">
        <v>85453</v>
      </c>
      <c r="M76" s="8" t="s">
        <v>32</v>
      </c>
      <c r="N76" s="8" t="s">
        <v>85454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85455</v>
      </c>
      <c r="B77" s="8" t="s">
        <v>85456</v>
      </c>
      <c r="C77" s="8" t="s">
        <v>2829</v>
      </c>
      <c r="D77" s="8" t="s">
        <v>350</v>
      </c>
      <c r="E77" s="8" t="s">
        <v>26</v>
      </c>
      <c r="F77" s="9">
        <v>32587</v>
      </c>
      <c r="G77" s="8" t="s">
        <v>27</v>
      </c>
      <c r="H77" s="8" t="s">
        <v>73241</v>
      </c>
      <c r="I77" s="8" t="s">
        <v>13401</v>
      </c>
      <c r="J77" s="9">
        <v>41576</v>
      </c>
      <c r="K77" s="9" t="s">
        <v>85457</v>
      </c>
      <c r="L77" s="8" t="s">
        <v>85458</v>
      </c>
      <c r="M77" s="8" t="s">
        <v>32</v>
      </c>
      <c r="N77" s="8" t="s">
        <v>32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85459</v>
      </c>
      <c r="B78" s="8" t="s">
        <v>85460</v>
      </c>
      <c r="C78" s="8" t="s">
        <v>85461</v>
      </c>
      <c r="D78" s="8" t="s">
        <v>85462</v>
      </c>
      <c r="E78" s="8" t="s">
        <v>26</v>
      </c>
      <c r="F78" s="9">
        <v>34057</v>
      </c>
      <c r="G78" s="8" t="s">
        <v>27</v>
      </c>
      <c r="H78" s="8" t="s">
        <v>73241</v>
      </c>
      <c r="I78" s="8" t="s">
        <v>13401</v>
      </c>
      <c r="J78" s="9">
        <v>41353</v>
      </c>
      <c r="K78" s="9" t="s">
        <v>85463</v>
      </c>
      <c r="L78" s="8" t="s">
        <v>85464</v>
      </c>
      <c r="M78" s="8" t="s">
        <v>32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85465</v>
      </c>
      <c r="B79" s="8" t="s">
        <v>85466</v>
      </c>
      <c r="C79" s="8" t="s">
        <v>12027</v>
      </c>
      <c r="D79" s="8" t="s">
        <v>85467</v>
      </c>
      <c r="E79" s="8" t="s">
        <v>26</v>
      </c>
      <c r="F79" s="9">
        <v>32011</v>
      </c>
      <c r="G79" s="8" t="s">
        <v>27</v>
      </c>
      <c r="H79" s="8" t="s">
        <v>42586</v>
      </c>
      <c r="I79" s="8" t="s">
        <v>13401</v>
      </c>
      <c r="J79" s="9">
        <v>40233</v>
      </c>
      <c r="K79" s="9" t="s">
        <v>85468</v>
      </c>
      <c r="L79" s="8" t="s">
        <v>85469</v>
      </c>
      <c r="M79" s="8" t="s">
        <v>32</v>
      </c>
      <c r="N79" s="8" t="s">
        <v>85470</v>
      </c>
      <c r="O79" s="8" t="s">
        <v>32</v>
      </c>
      <c r="P79" s="8" t="s">
        <v>85471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85472</v>
      </c>
      <c r="B80" s="8" t="s">
        <v>7636</v>
      </c>
      <c r="C80" s="8" t="s">
        <v>61357</v>
      </c>
      <c r="D80" s="8" t="s">
        <v>692</v>
      </c>
      <c r="E80" s="8" t="s">
        <v>26</v>
      </c>
      <c r="F80" s="9">
        <v>30233</v>
      </c>
      <c r="G80" s="8" t="s">
        <v>27</v>
      </c>
      <c r="H80" s="8" t="s">
        <v>73241</v>
      </c>
      <c r="I80" s="8" t="s">
        <v>13401</v>
      </c>
      <c r="J80" s="9">
        <v>41494</v>
      </c>
      <c r="K80" s="9" t="s">
        <v>85473</v>
      </c>
      <c r="L80" s="8" t="s">
        <v>85474</v>
      </c>
      <c r="M80" s="8" t="s">
        <v>85475</v>
      </c>
      <c r="N80" s="8" t="s">
        <v>85476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85477</v>
      </c>
      <c r="B81" s="8" t="s">
        <v>65573</v>
      </c>
      <c r="C81" s="8" t="s">
        <v>48362</v>
      </c>
      <c r="D81" s="8" t="s">
        <v>78111</v>
      </c>
      <c r="E81" s="8" t="s">
        <v>26</v>
      </c>
      <c r="F81" s="9">
        <v>31137</v>
      </c>
      <c r="G81" s="8" t="s">
        <v>27</v>
      </c>
      <c r="H81" s="8" t="s">
        <v>7953</v>
      </c>
      <c r="I81" s="8" t="s">
        <v>13401</v>
      </c>
      <c r="J81" s="9">
        <v>41584</v>
      </c>
      <c r="K81" s="9" t="s">
        <v>85478</v>
      </c>
      <c r="L81" s="8" t="s">
        <v>85479</v>
      </c>
      <c r="M81" s="8" t="s">
        <v>32</v>
      </c>
      <c r="N81" s="8" t="s">
        <v>32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85480</v>
      </c>
      <c r="B82" s="8" t="s">
        <v>85481</v>
      </c>
      <c r="C82" s="8" t="s">
        <v>612</v>
      </c>
      <c r="D82" s="8" t="s">
        <v>85482</v>
      </c>
      <c r="E82" s="8" t="s">
        <v>26</v>
      </c>
      <c r="F82" s="9">
        <v>33906</v>
      </c>
      <c r="G82" s="8" t="s">
        <v>27</v>
      </c>
      <c r="H82" s="8" t="s">
        <v>73241</v>
      </c>
      <c r="I82" s="8" t="s">
        <v>13401</v>
      </c>
      <c r="J82" s="9">
        <v>41461</v>
      </c>
      <c r="K82" s="9" t="s">
        <v>85483</v>
      </c>
      <c r="L82" s="8" t="s">
        <v>85484</v>
      </c>
      <c r="M82" s="8" t="s">
        <v>32</v>
      </c>
      <c r="N82" s="8" t="s">
        <v>85485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85486</v>
      </c>
      <c r="B83" s="8" t="s">
        <v>85487</v>
      </c>
      <c r="C83" s="8" t="s">
        <v>85488</v>
      </c>
      <c r="D83" s="8" t="s">
        <v>3797</v>
      </c>
      <c r="E83" s="8" t="s">
        <v>26</v>
      </c>
      <c r="F83" s="9">
        <v>32320</v>
      </c>
      <c r="G83" s="8" t="s">
        <v>27</v>
      </c>
      <c r="H83" s="8" t="s">
        <v>76466</v>
      </c>
      <c r="I83" s="8" t="s">
        <v>13401</v>
      </c>
      <c r="J83" s="9">
        <v>40233</v>
      </c>
      <c r="K83" s="9" t="s">
        <v>85489</v>
      </c>
      <c r="L83" s="8" t="s">
        <v>85490</v>
      </c>
      <c r="M83" s="8" t="s">
        <v>32</v>
      </c>
      <c r="N83" s="8" t="s">
        <v>32</v>
      </c>
      <c r="O83" s="8" t="s">
        <v>32</v>
      </c>
      <c r="P83" s="8" t="s">
        <v>85491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85492</v>
      </c>
      <c r="B84" s="8" t="s">
        <v>85493</v>
      </c>
      <c r="C84" s="8" t="s">
        <v>85494</v>
      </c>
      <c r="D84" s="8" t="s">
        <v>21568</v>
      </c>
      <c r="E84" s="8" t="s">
        <v>38</v>
      </c>
      <c r="F84" s="9">
        <v>33050</v>
      </c>
      <c r="G84" s="8" t="s">
        <v>27</v>
      </c>
      <c r="H84" s="8" t="s">
        <v>172</v>
      </c>
      <c r="I84" s="8" t="s">
        <v>13401</v>
      </c>
      <c r="J84" s="9">
        <v>40829</v>
      </c>
      <c r="K84" s="9" t="s">
        <v>85495</v>
      </c>
      <c r="L84" s="8" t="s">
        <v>85496</v>
      </c>
      <c r="M84" s="8" t="s">
        <v>32</v>
      </c>
      <c r="N84" s="8" t="s">
        <v>32</v>
      </c>
      <c r="O84" s="8" t="s">
        <v>85497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85498</v>
      </c>
      <c r="B85" s="8" t="s">
        <v>85499</v>
      </c>
      <c r="C85" s="8" t="s">
        <v>7632</v>
      </c>
      <c r="D85" s="8" t="s">
        <v>85500</v>
      </c>
      <c r="E85" s="8" t="s">
        <v>26</v>
      </c>
      <c r="F85" s="9">
        <v>33756</v>
      </c>
      <c r="G85" s="8" t="s">
        <v>27</v>
      </c>
      <c r="H85" s="8" t="s">
        <v>73241</v>
      </c>
      <c r="I85" s="8" t="s">
        <v>13401</v>
      </c>
      <c r="J85" s="9">
        <v>42076</v>
      </c>
      <c r="K85" s="9" t="s">
        <v>85501</v>
      </c>
      <c r="L85" s="8" t="s">
        <v>85502</v>
      </c>
      <c r="M85" s="8" t="s">
        <v>85503</v>
      </c>
      <c r="N85" s="8" t="s">
        <v>85504</v>
      </c>
      <c r="O85" s="8" t="s">
        <v>85505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85506</v>
      </c>
      <c r="B86" s="8" t="s">
        <v>85507</v>
      </c>
      <c r="C86" s="8" t="s">
        <v>2888</v>
      </c>
      <c r="D86" s="8" t="s">
        <v>85508</v>
      </c>
      <c r="E86" s="8" t="s">
        <v>26</v>
      </c>
      <c r="F86" s="9">
        <v>32960</v>
      </c>
      <c r="G86" s="8" t="s">
        <v>26</v>
      </c>
      <c r="H86" s="8" t="s">
        <v>73241</v>
      </c>
      <c r="I86" s="8" t="s">
        <v>13401</v>
      </c>
      <c r="J86" s="9">
        <v>41717</v>
      </c>
      <c r="K86" s="9" t="s">
        <v>85509</v>
      </c>
      <c r="L86" s="8" t="s">
        <v>85510</v>
      </c>
      <c r="M86" s="8" t="s">
        <v>32</v>
      </c>
      <c r="N86" s="8" t="s">
        <v>32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85511</v>
      </c>
      <c r="B87" s="8" t="s">
        <v>7779</v>
      </c>
      <c r="C87" s="8" t="s">
        <v>4602</v>
      </c>
      <c r="D87" s="8" t="s">
        <v>4915</v>
      </c>
      <c r="E87" s="8" t="s">
        <v>38</v>
      </c>
      <c r="F87" s="9">
        <v>32896</v>
      </c>
      <c r="G87" s="8" t="s">
        <v>27</v>
      </c>
      <c r="H87" s="8" t="s">
        <v>75851</v>
      </c>
      <c r="I87" s="8" t="s">
        <v>29</v>
      </c>
      <c r="J87" s="9">
        <v>40236</v>
      </c>
      <c r="K87" s="9" t="s">
        <v>85512</v>
      </c>
      <c r="L87" s="8" t="s">
        <v>85513</v>
      </c>
      <c r="M87" s="8" t="s">
        <v>32</v>
      </c>
      <c r="N87" s="8" t="s">
        <v>85514</v>
      </c>
      <c r="O87" s="8" t="s">
        <v>32</v>
      </c>
      <c r="P87" s="8" t="s">
        <v>85515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85516</v>
      </c>
      <c r="B88" s="8" t="s">
        <v>85517</v>
      </c>
      <c r="C88" s="8" t="s">
        <v>1681</v>
      </c>
      <c r="D88" s="8" t="s">
        <v>85518</v>
      </c>
      <c r="E88" s="8" t="s">
        <v>26</v>
      </c>
      <c r="F88" s="9">
        <v>34267</v>
      </c>
      <c r="G88" s="8" t="s">
        <v>27</v>
      </c>
      <c r="H88" s="8" t="s">
        <v>73241</v>
      </c>
      <c r="I88" s="8" t="s">
        <v>13401</v>
      </c>
      <c r="J88" s="9">
        <v>41204</v>
      </c>
      <c r="K88" s="9" t="s">
        <v>85519</v>
      </c>
      <c r="L88" s="8" t="s">
        <v>85520</v>
      </c>
      <c r="M88" s="8" t="s">
        <v>32</v>
      </c>
      <c r="N88" s="8" t="s">
        <v>32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85521</v>
      </c>
      <c r="B89" s="8" t="s">
        <v>85522</v>
      </c>
      <c r="C89" s="8" t="s">
        <v>3842</v>
      </c>
      <c r="D89" s="8" t="s">
        <v>35993</v>
      </c>
      <c r="E89" s="8" t="s">
        <v>26</v>
      </c>
      <c r="F89" s="9">
        <v>34433</v>
      </c>
      <c r="G89" s="8" t="s">
        <v>27</v>
      </c>
      <c r="H89" s="8" t="s">
        <v>73241</v>
      </c>
      <c r="I89" s="8" t="s">
        <v>13401</v>
      </c>
      <c r="J89" s="9">
        <v>42133</v>
      </c>
      <c r="K89" s="9" t="s">
        <v>85523</v>
      </c>
      <c r="L89" s="8" t="s">
        <v>85524</v>
      </c>
      <c r="M89" s="8" t="s">
        <v>85525</v>
      </c>
      <c r="N89" s="8" t="s">
        <v>85526</v>
      </c>
      <c r="O89" s="8" t="s">
        <v>85527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85528</v>
      </c>
      <c r="B90" s="8" t="s">
        <v>85529</v>
      </c>
      <c r="C90" s="8" t="s">
        <v>944</v>
      </c>
      <c r="D90" s="8" t="s">
        <v>2376</v>
      </c>
      <c r="E90" s="8" t="s">
        <v>26</v>
      </c>
      <c r="F90" s="9">
        <v>33493</v>
      </c>
      <c r="G90" s="8" t="s">
        <v>27</v>
      </c>
      <c r="H90" s="8" t="s">
        <v>7953</v>
      </c>
      <c r="I90" s="8" t="s">
        <v>13401</v>
      </c>
      <c r="J90" s="9">
        <v>41991</v>
      </c>
      <c r="K90" s="9" t="s">
        <v>85530</v>
      </c>
      <c r="L90" s="8" t="s">
        <v>85531</v>
      </c>
      <c r="M90" s="8" t="s">
        <v>85532</v>
      </c>
      <c r="N90" s="8" t="s">
        <v>85533</v>
      </c>
      <c r="O90" s="8" t="s">
        <v>32</v>
      </c>
      <c r="P90" s="8" t="s">
        <v>85534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>
      <c r="A91" s="3" t="s">
        <v>85535</v>
      </c>
      <c r="B91" s="8" t="s">
        <v>935</v>
      </c>
      <c r="C91" s="8" t="s">
        <v>23950</v>
      </c>
      <c r="D91" s="8" t="s">
        <v>1667</v>
      </c>
      <c r="E91" s="8" t="s">
        <v>26</v>
      </c>
      <c r="F91" s="9">
        <v>33388</v>
      </c>
      <c r="G91" s="8" t="s">
        <v>27</v>
      </c>
      <c r="H91" s="8" t="s">
        <v>7953</v>
      </c>
      <c r="I91" s="8" t="s">
        <v>13401</v>
      </c>
      <c r="J91" s="9">
        <v>42049</v>
      </c>
      <c r="K91" s="9" t="s">
        <v>85536</v>
      </c>
      <c r="L91" s="8" t="s">
        <v>85537</v>
      </c>
      <c r="M91" s="8" t="s">
        <v>32</v>
      </c>
      <c r="N91" s="8" t="s">
        <v>85538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85539</v>
      </c>
      <c r="B92" s="8" t="s">
        <v>78148</v>
      </c>
      <c r="C92" s="8" t="s">
        <v>7655</v>
      </c>
      <c r="D92" s="8" t="s">
        <v>15638</v>
      </c>
      <c r="E92" s="8" t="s">
        <v>26</v>
      </c>
      <c r="F92" s="9">
        <v>31885</v>
      </c>
      <c r="G92" s="8" t="s">
        <v>27</v>
      </c>
      <c r="H92" s="8" t="s">
        <v>6505</v>
      </c>
      <c r="I92" s="8" t="s">
        <v>13401</v>
      </c>
      <c r="J92" s="9">
        <v>42063</v>
      </c>
      <c r="K92" s="9" t="s">
        <v>85540</v>
      </c>
      <c r="L92" s="8" t="s">
        <v>85541</v>
      </c>
      <c r="M92" s="8" t="s">
        <v>85542</v>
      </c>
      <c r="N92" s="8" t="s">
        <v>85543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85544</v>
      </c>
      <c r="B93" s="8" t="s">
        <v>6103</v>
      </c>
      <c r="C93" s="8" t="s">
        <v>8432</v>
      </c>
      <c r="D93" s="8" t="s">
        <v>19809</v>
      </c>
      <c r="E93" s="8" t="s">
        <v>38</v>
      </c>
      <c r="F93" s="9">
        <v>33167</v>
      </c>
      <c r="G93" s="8" t="s">
        <v>27</v>
      </c>
      <c r="H93" s="8" t="s">
        <v>172</v>
      </c>
      <c r="I93" s="8" t="s">
        <v>13401</v>
      </c>
      <c r="J93" s="9">
        <v>41262</v>
      </c>
      <c r="K93" s="9" t="s">
        <v>85545</v>
      </c>
      <c r="L93" s="8" t="s">
        <v>85546</v>
      </c>
      <c r="M93" s="8" t="s">
        <v>32</v>
      </c>
      <c r="N93" s="8" t="s">
        <v>85547</v>
      </c>
      <c r="O93" s="8" t="s">
        <v>85548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85549</v>
      </c>
      <c r="B94" s="8" t="s">
        <v>85550</v>
      </c>
      <c r="C94" s="8" t="s">
        <v>85551</v>
      </c>
      <c r="D94" s="8" t="s">
        <v>85552</v>
      </c>
      <c r="E94" s="8" t="s">
        <v>38</v>
      </c>
      <c r="F94" s="9">
        <v>31471</v>
      </c>
      <c r="G94" s="8" t="s">
        <v>27</v>
      </c>
      <c r="H94" s="8" t="s">
        <v>172</v>
      </c>
      <c r="I94" s="8" t="s">
        <v>13401</v>
      </c>
      <c r="J94" s="9">
        <v>41412</v>
      </c>
      <c r="K94" s="9" t="s">
        <v>85553</v>
      </c>
      <c r="L94" s="8" t="s">
        <v>85554</v>
      </c>
      <c r="M94" s="8" t="s">
        <v>32</v>
      </c>
      <c r="N94" s="8" t="s">
        <v>85555</v>
      </c>
      <c r="O94" s="8" t="s">
        <v>32</v>
      </c>
      <c r="P94" s="8" t="s">
        <v>85556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85557</v>
      </c>
      <c r="B95" s="8" t="s">
        <v>85558</v>
      </c>
      <c r="C95" s="8" t="s">
        <v>66011</v>
      </c>
      <c r="D95" s="8" t="s">
        <v>4738</v>
      </c>
      <c r="E95" s="8" t="s">
        <v>38</v>
      </c>
      <c r="F95" s="9">
        <v>34942</v>
      </c>
      <c r="G95" s="8" t="s">
        <v>27</v>
      </c>
      <c r="H95" s="8" t="s">
        <v>172</v>
      </c>
      <c r="I95" s="8" t="s">
        <v>13401</v>
      </c>
      <c r="J95" s="9">
        <v>42068</v>
      </c>
      <c r="K95" s="9" t="s">
        <v>85559</v>
      </c>
      <c r="L95" s="8" t="s">
        <v>85560</v>
      </c>
      <c r="M95" s="8" t="s">
        <v>32</v>
      </c>
      <c r="N95" s="8" t="s">
        <v>32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85561</v>
      </c>
      <c r="B96" s="8" t="s">
        <v>85562</v>
      </c>
      <c r="C96" s="8" t="s">
        <v>15214</v>
      </c>
      <c r="D96" s="8" t="s">
        <v>85563</v>
      </c>
      <c r="E96" s="8" t="s">
        <v>26</v>
      </c>
      <c r="F96" s="9">
        <v>31491</v>
      </c>
      <c r="G96" s="8" t="s">
        <v>27</v>
      </c>
      <c r="H96" s="8" t="s">
        <v>73241</v>
      </c>
      <c r="I96" s="8" t="s">
        <v>13401</v>
      </c>
      <c r="J96" s="9">
        <v>40235</v>
      </c>
      <c r="K96" s="9" t="s">
        <v>85564</v>
      </c>
      <c r="L96" s="8" t="s">
        <v>85565</v>
      </c>
      <c r="M96" s="8" t="s">
        <v>32</v>
      </c>
      <c r="N96" s="8" t="s">
        <v>32</v>
      </c>
      <c r="O96" s="8" t="s">
        <v>32</v>
      </c>
      <c r="P96" s="8" t="s">
        <v>85566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85567</v>
      </c>
      <c r="B97" s="8" t="s">
        <v>6205</v>
      </c>
      <c r="C97" s="8" t="s">
        <v>85568</v>
      </c>
      <c r="D97" s="8" t="s">
        <v>85569</v>
      </c>
      <c r="E97" s="8" t="s">
        <v>38</v>
      </c>
      <c r="F97" s="9">
        <v>32051</v>
      </c>
      <c r="G97" s="8" t="s">
        <v>27</v>
      </c>
      <c r="H97" s="8" t="s">
        <v>172</v>
      </c>
      <c r="I97" s="8" t="s">
        <v>13401</v>
      </c>
      <c r="J97" s="9">
        <v>40800</v>
      </c>
      <c r="K97" s="9" t="s">
        <v>85570</v>
      </c>
      <c r="L97" s="8" t="s">
        <v>85571</v>
      </c>
      <c r="M97" s="8" t="s">
        <v>32</v>
      </c>
      <c r="N97" s="8" t="s">
        <v>85572</v>
      </c>
      <c r="O97" s="8" t="s">
        <v>32</v>
      </c>
      <c r="P97" s="8" t="s">
        <v>85573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85574</v>
      </c>
      <c r="B98" s="8" t="s">
        <v>2481</v>
      </c>
      <c r="C98" s="8" t="s">
        <v>812</v>
      </c>
      <c r="D98" s="8" t="s">
        <v>85575</v>
      </c>
      <c r="E98" s="8" t="s">
        <v>26</v>
      </c>
      <c r="F98" s="9">
        <v>34294</v>
      </c>
      <c r="G98" s="8" t="s">
        <v>27</v>
      </c>
      <c r="H98" s="8" t="s">
        <v>73241</v>
      </c>
      <c r="I98" s="8" t="s">
        <v>13401</v>
      </c>
      <c r="J98" s="9">
        <v>41412</v>
      </c>
      <c r="K98" s="9" t="s">
        <v>85576</v>
      </c>
      <c r="L98" s="8" t="s">
        <v>85577</v>
      </c>
      <c r="M98" s="8" t="s">
        <v>32</v>
      </c>
      <c r="N98" s="8" t="s">
        <v>32</v>
      </c>
      <c r="O98" s="8" t="s">
        <v>32</v>
      </c>
      <c r="P98" s="8" t="s">
        <v>85578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85579</v>
      </c>
      <c r="B99" s="8" t="s">
        <v>9706</v>
      </c>
      <c r="C99" s="8" t="s">
        <v>13295</v>
      </c>
      <c r="D99" s="8" t="s">
        <v>3454</v>
      </c>
      <c r="E99" s="8" t="s">
        <v>26</v>
      </c>
      <c r="F99" s="9">
        <v>33110</v>
      </c>
      <c r="G99" s="8" t="s">
        <v>27</v>
      </c>
      <c r="H99" s="8" t="s">
        <v>73241</v>
      </c>
      <c r="I99" s="8" t="s">
        <v>13401</v>
      </c>
      <c r="J99" s="9">
        <v>41607</v>
      </c>
      <c r="K99" s="9" t="s">
        <v>85580</v>
      </c>
      <c r="L99" s="8" t="s">
        <v>85581</v>
      </c>
      <c r="M99" s="8" t="s">
        <v>85582</v>
      </c>
      <c r="N99" s="8" t="s">
        <v>85583</v>
      </c>
      <c r="O99" s="8" t="s">
        <v>85584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85585</v>
      </c>
      <c r="B100" s="8" t="s">
        <v>38285</v>
      </c>
      <c r="C100" s="8" t="s">
        <v>2292</v>
      </c>
      <c r="D100" s="8" t="s">
        <v>85586</v>
      </c>
      <c r="E100" s="8" t="s">
        <v>38</v>
      </c>
      <c r="F100" s="9">
        <v>30397</v>
      </c>
      <c r="G100" s="8" t="s">
        <v>26</v>
      </c>
      <c r="H100" s="8" t="s">
        <v>172</v>
      </c>
      <c r="I100" s="8" t="s">
        <v>13401</v>
      </c>
      <c r="J100" s="9">
        <v>42079</v>
      </c>
      <c r="K100" s="9" t="s">
        <v>85587</v>
      </c>
      <c r="L100" s="8" t="s">
        <v>85588</v>
      </c>
      <c r="M100" s="8" t="s">
        <v>85589</v>
      </c>
      <c r="N100" s="8" t="s">
        <v>85590</v>
      </c>
      <c r="O100" s="8" t="s">
        <v>85591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85592</v>
      </c>
      <c r="B101" s="8" t="s">
        <v>1667</v>
      </c>
      <c r="C101" s="8" t="s">
        <v>32363</v>
      </c>
      <c r="D101" s="8" t="s">
        <v>85593</v>
      </c>
      <c r="E101" s="8" t="s">
        <v>38</v>
      </c>
      <c r="F101" s="9">
        <v>31764</v>
      </c>
      <c r="G101" s="8" t="s">
        <v>27</v>
      </c>
      <c r="H101" s="8" t="s">
        <v>77040</v>
      </c>
      <c r="I101" s="8" t="s">
        <v>13401</v>
      </c>
      <c r="J101" s="9">
        <v>40478</v>
      </c>
      <c r="K101" s="9" t="s">
        <v>85594</v>
      </c>
      <c r="L101" s="8" t="s">
        <v>85595</v>
      </c>
      <c r="M101" s="8" t="s">
        <v>32</v>
      </c>
      <c r="N101" s="8" t="s">
        <v>85596</v>
      </c>
      <c r="O101" s="8" t="s">
        <v>32</v>
      </c>
      <c r="P101" s="8" t="s">
        <v>85597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85598</v>
      </c>
      <c r="B102" s="8" t="s">
        <v>3509</v>
      </c>
      <c r="C102" s="8" t="s">
        <v>85599</v>
      </c>
      <c r="D102" s="8" t="s">
        <v>8221</v>
      </c>
      <c r="E102" s="8" t="s">
        <v>26</v>
      </c>
      <c r="F102" s="9">
        <v>31646</v>
      </c>
      <c r="G102" s="8" t="s">
        <v>26</v>
      </c>
      <c r="H102" s="8" t="s">
        <v>73241</v>
      </c>
      <c r="I102" s="8" t="s">
        <v>13401</v>
      </c>
      <c r="J102" s="9">
        <v>40235</v>
      </c>
      <c r="K102" s="9" t="s">
        <v>85600</v>
      </c>
      <c r="L102" s="8" t="s">
        <v>85601</v>
      </c>
      <c r="M102" s="8" t="s">
        <v>32</v>
      </c>
      <c r="N102" s="8" t="s">
        <v>85602</v>
      </c>
      <c r="O102" s="8" t="s">
        <v>85603</v>
      </c>
      <c r="P102" s="8" t="s">
        <v>85604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85605</v>
      </c>
      <c r="B103" s="8" t="s">
        <v>27894</v>
      </c>
      <c r="C103" s="8" t="s">
        <v>812</v>
      </c>
      <c r="D103" s="8" t="s">
        <v>85606</v>
      </c>
      <c r="E103" s="8" t="s">
        <v>26</v>
      </c>
      <c r="F103" s="9">
        <v>31983</v>
      </c>
      <c r="G103" s="8" t="s">
        <v>27</v>
      </c>
      <c r="H103" s="8" t="s">
        <v>73241</v>
      </c>
      <c r="I103" s="8" t="s">
        <v>13401</v>
      </c>
      <c r="J103" s="9">
        <v>40235</v>
      </c>
      <c r="K103" s="9" t="s">
        <v>85607</v>
      </c>
      <c r="L103" s="8" t="s">
        <v>85608</v>
      </c>
      <c r="M103" s="8" t="s">
        <v>32</v>
      </c>
      <c r="N103" s="8" t="s">
        <v>85609</v>
      </c>
      <c r="O103" s="8" t="s">
        <v>32</v>
      </c>
      <c r="P103" s="8" t="s">
        <v>85610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85611</v>
      </c>
      <c r="B104" s="8" t="s">
        <v>3672</v>
      </c>
      <c r="C104" s="8" t="s">
        <v>43215</v>
      </c>
      <c r="D104" s="8" t="s">
        <v>5088</v>
      </c>
      <c r="E104" s="8" t="s">
        <v>38</v>
      </c>
      <c r="F104" s="9">
        <v>31694</v>
      </c>
      <c r="G104" s="8" t="s">
        <v>27</v>
      </c>
      <c r="H104" s="8" t="s">
        <v>172</v>
      </c>
      <c r="I104" s="8" t="s">
        <v>13401</v>
      </c>
      <c r="J104" s="9">
        <v>40807</v>
      </c>
      <c r="K104" s="9" t="s">
        <v>85612</v>
      </c>
      <c r="L104" s="8" t="s">
        <v>85613</v>
      </c>
      <c r="M104" s="8" t="s">
        <v>32</v>
      </c>
      <c r="N104" s="8" t="s">
        <v>85614</v>
      </c>
      <c r="O104" s="8" t="s">
        <v>85615</v>
      </c>
      <c r="P104" s="8" t="s">
        <v>85616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85617</v>
      </c>
      <c r="B105" s="8" t="s">
        <v>27979</v>
      </c>
      <c r="C105" s="8" t="s">
        <v>85618</v>
      </c>
      <c r="D105" s="8" t="s">
        <v>73386</v>
      </c>
      <c r="E105" s="8" t="s">
        <v>38</v>
      </c>
      <c r="F105" s="9">
        <v>33717</v>
      </c>
      <c r="G105" s="8" t="s">
        <v>26</v>
      </c>
      <c r="H105" s="8" t="s">
        <v>172</v>
      </c>
      <c r="I105" s="8" t="s">
        <v>13401</v>
      </c>
      <c r="J105" s="9">
        <v>41415</v>
      </c>
      <c r="K105" s="9" t="s">
        <v>85619</v>
      </c>
      <c r="L105" s="8" t="s">
        <v>85620</v>
      </c>
      <c r="M105" s="8" t="s">
        <v>32</v>
      </c>
      <c r="N105" s="8" t="s">
        <v>32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85621</v>
      </c>
      <c r="B106" s="8" t="s">
        <v>445</v>
      </c>
      <c r="C106" s="8" t="s">
        <v>2406</v>
      </c>
      <c r="D106" s="8" t="s">
        <v>78620</v>
      </c>
      <c r="E106" s="8" t="s">
        <v>26</v>
      </c>
      <c r="F106" s="9">
        <v>32806</v>
      </c>
      <c r="G106" s="8" t="s">
        <v>27</v>
      </c>
      <c r="H106" s="8" t="s">
        <v>73241</v>
      </c>
      <c r="I106" s="8" t="s">
        <v>13401</v>
      </c>
      <c r="J106" s="9">
        <v>40233</v>
      </c>
      <c r="K106" s="9" t="s">
        <v>85622</v>
      </c>
      <c r="L106" s="8" t="s">
        <v>32</v>
      </c>
      <c r="M106" s="8" t="s">
        <v>32</v>
      </c>
      <c r="N106" s="8" t="s">
        <v>32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85623</v>
      </c>
      <c r="B107" s="8" t="s">
        <v>996</v>
      </c>
      <c r="C107" s="8" t="s">
        <v>10635</v>
      </c>
      <c r="D107" s="8" t="s">
        <v>85624</v>
      </c>
      <c r="E107" s="8" t="s">
        <v>26</v>
      </c>
      <c r="F107" s="9">
        <v>32253</v>
      </c>
      <c r="G107" s="8" t="s">
        <v>27</v>
      </c>
      <c r="H107" s="8" t="s">
        <v>7953</v>
      </c>
      <c r="I107" s="8" t="s">
        <v>13401</v>
      </c>
      <c r="J107" s="9">
        <v>41428</v>
      </c>
      <c r="K107" s="9" t="s">
        <v>85625</v>
      </c>
      <c r="L107" s="8" t="s">
        <v>85626</v>
      </c>
      <c r="M107" s="8" t="s">
        <v>32</v>
      </c>
      <c r="N107" s="8" t="s">
        <v>85627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85628</v>
      </c>
      <c r="B108" s="8" t="s">
        <v>996</v>
      </c>
      <c r="C108" s="8" t="s">
        <v>3093</v>
      </c>
      <c r="D108" s="8" t="s">
        <v>1913</v>
      </c>
      <c r="E108" s="8" t="s">
        <v>26</v>
      </c>
      <c r="F108" s="9">
        <v>21971</v>
      </c>
      <c r="G108" s="8" t="s">
        <v>26</v>
      </c>
      <c r="H108" s="8" t="s">
        <v>344</v>
      </c>
      <c r="I108" s="8" t="s">
        <v>13401</v>
      </c>
      <c r="J108" s="9">
        <v>40904</v>
      </c>
      <c r="K108" s="9" t="s">
        <v>85629</v>
      </c>
      <c r="L108" s="8" t="s">
        <v>85630</v>
      </c>
      <c r="M108" s="8" t="s">
        <v>32</v>
      </c>
      <c r="N108" s="8" t="s">
        <v>32</v>
      </c>
      <c r="O108" s="8" t="s">
        <v>85631</v>
      </c>
      <c r="P108" s="8" t="s">
        <v>85632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85633</v>
      </c>
      <c r="B109" s="8" t="s">
        <v>996</v>
      </c>
      <c r="C109" s="8" t="s">
        <v>21698</v>
      </c>
      <c r="D109" s="8" t="s">
        <v>380</v>
      </c>
      <c r="E109" s="8" t="s">
        <v>38</v>
      </c>
      <c r="F109" s="9">
        <v>31300</v>
      </c>
      <c r="G109" s="8" t="s">
        <v>26</v>
      </c>
      <c r="H109" s="8" t="s">
        <v>172</v>
      </c>
      <c r="I109" s="8" t="s">
        <v>13401</v>
      </c>
      <c r="J109" s="9">
        <v>42058</v>
      </c>
      <c r="K109" s="9" t="s">
        <v>85634</v>
      </c>
      <c r="L109" s="8" t="s">
        <v>85635</v>
      </c>
      <c r="M109" s="8" t="s">
        <v>85636</v>
      </c>
      <c r="N109" s="8" t="s">
        <v>85637</v>
      </c>
      <c r="O109" s="8" t="s">
        <v>85638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85639</v>
      </c>
      <c r="B110" s="8" t="s">
        <v>17295</v>
      </c>
      <c r="C110" s="8" t="s">
        <v>85640</v>
      </c>
      <c r="D110" s="8" t="s">
        <v>4241</v>
      </c>
      <c r="E110" s="8" t="s">
        <v>38</v>
      </c>
      <c r="F110" s="9">
        <v>30294</v>
      </c>
      <c r="G110" s="8" t="s">
        <v>26</v>
      </c>
      <c r="H110" s="8" t="s">
        <v>172</v>
      </c>
      <c r="I110" s="8" t="s">
        <v>13401</v>
      </c>
      <c r="J110" s="9">
        <v>40471</v>
      </c>
      <c r="K110" s="9" t="s">
        <v>85641</v>
      </c>
      <c r="L110" s="8" t="s">
        <v>85642</v>
      </c>
      <c r="M110" s="8" t="s">
        <v>32</v>
      </c>
      <c r="N110" s="8" t="s">
        <v>85643</v>
      </c>
      <c r="O110" s="8" t="s">
        <v>32</v>
      </c>
      <c r="P110" s="8" t="s">
        <v>85644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85645</v>
      </c>
      <c r="B111" s="8" t="s">
        <v>12465</v>
      </c>
      <c r="C111" s="8" t="s">
        <v>36261</v>
      </c>
      <c r="D111" s="8" t="s">
        <v>53052</v>
      </c>
      <c r="E111" s="8" t="s">
        <v>26</v>
      </c>
      <c r="F111" s="9">
        <v>32465</v>
      </c>
      <c r="G111" s="8" t="s">
        <v>27</v>
      </c>
      <c r="H111" s="8" t="s">
        <v>73241</v>
      </c>
      <c r="I111" s="8" t="s">
        <v>13401</v>
      </c>
      <c r="J111" s="9">
        <v>41421</v>
      </c>
      <c r="K111" s="9" t="s">
        <v>85646</v>
      </c>
      <c r="L111" s="8" t="s">
        <v>85647</v>
      </c>
      <c r="M111" s="8" t="s">
        <v>32</v>
      </c>
      <c r="N111" s="8" t="s">
        <v>85648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85649</v>
      </c>
      <c r="B112" s="8" t="s">
        <v>18328</v>
      </c>
      <c r="C112" s="8" t="s">
        <v>60124</v>
      </c>
      <c r="D112" s="8" t="s">
        <v>85650</v>
      </c>
      <c r="E112" s="8" t="s">
        <v>26</v>
      </c>
      <c r="F112" s="9">
        <v>29951</v>
      </c>
      <c r="G112" s="8" t="s">
        <v>27</v>
      </c>
      <c r="H112" s="8" t="s">
        <v>73241</v>
      </c>
      <c r="I112" s="8" t="s">
        <v>13401</v>
      </c>
      <c r="J112" s="9">
        <v>41585</v>
      </c>
      <c r="K112" s="9" t="s">
        <v>85651</v>
      </c>
      <c r="L112" s="8" t="s">
        <v>85652</v>
      </c>
      <c r="M112" s="8" t="s">
        <v>32</v>
      </c>
      <c r="N112" s="8" t="s">
        <v>32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85653</v>
      </c>
      <c r="B113" s="8" t="s">
        <v>85654</v>
      </c>
      <c r="C113" s="8" t="s">
        <v>915</v>
      </c>
      <c r="D113" s="8" t="s">
        <v>85655</v>
      </c>
      <c r="E113" s="8" t="s">
        <v>26</v>
      </c>
      <c r="F113" s="9">
        <v>30177</v>
      </c>
      <c r="G113" s="8" t="s">
        <v>27</v>
      </c>
      <c r="H113" s="8" t="s">
        <v>76466</v>
      </c>
      <c r="I113" s="8" t="s">
        <v>13401</v>
      </c>
      <c r="J113" s="9">
        <v>40233</v>
      </c>
      <c r="K113" s="9" t="s">
        <v>85656</v>
      </c>
      <c r="L113" s="8" t="s">
        <v>85657</v>
      </c>
      <c r="M113" s="8" t="s">
        <v>32</v>
      </c>
      <c r="N113" s="8" t="s">
        <v>85658</v>
      </c>
      <c r="O113" s="8" t="s">
        <v>85659</v>
      </c>
      <c r="P113" s="8" t="s">
        <v>85660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85661</v>
      </c>
      <c r="B114" s="8" t="s">
        <v>24598</v>
      </c>
      <c r="C114" s="8" t="s">
        <v>76892</v>
      </c>
      <c r="D114" s="8" t="s">
        <v>85662</v>
      </c>
      <c r="E114" s="8" t="s">
        <v>38</v>
      </c>
      <c r="F114" s="9">
        <v>33131</v>
      </c>
      <c r="G114" s="8" t="s">
        <v>27</v>
      </c>
      <c r="H114" s="8" t="s">
        <v>172</v>
      </c>
      <c r="I114" s="8" t="s">
        <v>13401</v>
      </c>
      <c r="J114" s="9">
        <v>40249</v>
      </c>
      <c r="K114" s="9" t="s">
        <v>85663</v>
      </c>
      <c r="L114" s="8" t="s">
        <v>85664</v>
      </c>
      <c r="M114" s="8" t="s">
        <v>32</v>
      </c>
      <c r="N114" s="8" t="s">
        <v>85161</v>
      </c>
      <c r="O114" s="8" t="s">
        <v>32</v>
      </c>
      <c r="P114" s="8" t="s">
        <v>85660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85665</v>
      </c>
      <c r="B115" s="8" t="s">
        <v>24598</v>
      </c>
      <c r="C115" s="8" t="s">
        <v>85666</v>
      </c>
      <c r="D115" s="8" t="s">
        <v>85667</v>
      </c>
      <c r="E115" s="8" t="s">
        <v>38</v>
      </c>
      <c r="F115" s="9">
        <v>33520</v>
      </c>
      <c r="G115" s="8" t="s">
        <v>27</v>
      </c>
      <c r="H115" s="8" t="s">
        <v>16877</v>
      </c>
      <c r="I115" s="8" t="s">
        <v>13401</v>
      </c>
      <c r="J115" s="9">
        <v>41158</v>
      </c>
      <c r="K115" s="9" t="s">
        <v>85668</v>
      </c>
      <c r="L115" s="8" t="s">
        <v>85669</v>
      </c>
      <c r="M115" s="8" t="s">
        <v>32</v>
      </c>
      <c r="N115" s="8" t="s">
        <v>32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85670</v>
      </c>
      <c r="B116" s="8" t="s">
        <v>6248</v>
      </c>
      <c r="C116" s="8" t="s">
        <v>812</v>
      </c>
      <c r="D116" s="8" t="s">
        <v>1549</v>
      </c>
      <c r="E116" s="8" t="s">
        <v>26</v>
      </c>
      <c r="F116" s="9">
        <v>34066</v>
      </c>
      <c r="G116" s="8" t="s">
        <v>27</v>
      </c>
      <c r="H116" s="8" t="s">
        <v>73241</v>
      </c>
      <c r="I116" s="8" t="s">
        <v>13401</v>
      </c>
      <c r="J116" s="9">
        <v>40770</v>
      </c>
      <c r="K116" s="9" t="s">
        <v>85671</v>
      </c>
      <c r="L116" s="8" t="s">
        <v>85672</v>
      </c>
      <c r="M116" s="8" t="s">
        <v>32</v>
      </c>
      <c r="N116" s="8" t="s">
        <v>85673</v>
      </c>
      <c r="O116" s="8" t="s">
        <v>32</v>
      </c>
      <c r="P116" s="8" t="s">
        <v>85674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85675</v>
      </c>
      <c r="B117" s="8" t="s">
        <v>85676</v>
      </c>
      <c r="C117" s="8" t="s">
        <v>6112</v>
      </c>
      <c r="D117" s="8" t="s">
        <v>85677</v>
      </c>
      <c r="E117" s="8" t="s">
        <v>26</v>
      </c>
      <c r="F117" s="9">
        <v>32097</v>
      </c>
      <c r="G117" s="8" t="s">
        <v>27</v>
      </c>
      <c r="H117" s="8" t="s">
        <v>7953</v>
      </c>
      <c r="I117" s="8" t="s">
        <v>13401</v>
      </c>
      <c r="J117" s="9">
        <v>41459</v>
      </c>
      <c r="K117" s="9" t="s">
        <v>85678</v>
      </c>
      <c r="L117" s="8" t="s">
        <v>85679</v>
      </c>
      <c r="M117" s="8" t="s">
        <v>85680</v>
      </c>
      <c r="N117" s="8" t="s">
        <v>85681</v>
      </c>
      <c r="O117" s="8" t="s">
        <v>85682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85683</v>
      </c>
      <c r="B118" s="8" t="s">
        <v>25</v>
      </c>
      <c r="C118" s="8" t="s">
        <v>19322</v>
      </c>
      <c r="D118" s="8" t="s">
        <v>85684</v>
      </c>
      <c r="E118" s="8" t="s">
        <v>38</v>
      </c>
      <c r="F118" s="9">
        <v>33354</v>
      </c>
      <c r="G118" s="8" t="s">
        <v>27</v>
      </c>
      <c r="H118" s="8" t="s">
        <v>172</v>
      </c>
      <c r="I118" s="8" t="s">
        <v>13401</v>
      </c>
      <c r="J118" s="9">
        <v>41600</v>
      </c>
      <c r="K118" s="9" t="s">
        <v>85685</v>
      </c>
      <c r="L118" s="8" t="s">
        <v>85686</v>
      </c>
      <c r="M118" s="8" t="s">
        <v>32</v>
      </c>
      <c r="N118" s="8" t="s">
        <v>85687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85688</v>
      </c>
      <c r="B119" s="8" t="s">
        <v>85689</v>
      </c>
      <c r="C119" s="8" t="s">
        <v>274</v>
      </c>
      <c r="D119" s="8" t="s">
        <v>85690</v>
      </c>
      <c r="E119" s="8" t="s">
        <v>26</v>
      </c>
      <c r="F119" s="9">
        <v>33178</v>
      </c>
      <c r="G119" s="8" t="s">
        <v>26</v>
      </c>
      <c r="H119" s="8" t="s">
        <v>73241</v>
      </c>
      <c r="I119" s="8" t="s">
        <v>13401</v>
      </c>
      <c r="J119" s="9">
        <v>41204</v>
      </c>
      <c r="K119" s="9" t="s">
        <v>85691</v>
      </c>
      <c r="L119" s="8" t="s">
        <v>85692</v>
      </c>
      <c r="M119" s="8" t="s">
        <v>32</v>
      </c>
      <c r="N119" s="8" t="s">
        <v>32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85693</v>
      </c>
      <c r="B120" s="8" t="s">
        <v>85694</v>
      </c>
      <c r="C120" s="8" t="s">
        <v>85695</v>
      </c>
      <c r="D120" s="8" t="s">
        <v>13371</v>
      </c>
      <c r="E120" s="8" t="s">
        <v>26</v>
      </c>
      <c r="F120" s="9">
        <v>35623</v>
      </c>
      <c r="G120" s="8" t="s">
        <v>27</v>
      </c>
      <c r="H120" s="8" t="s">
        <v>73241</v>
      </c>
      <c r="I120" s="8" t="s">
        <v>13401</v>
      </c>
      <c r="J120" s="9">
        <v>41600</v>
      </c>
      <c r="K120" s="9" t="s">
        <v>85696</v>
      </c>
      <c r="L120" s="8" t="s">
        <v>85697</v>
      </c>
      <c r="M120" s="8" t="s">
        <v>85698</v>
      </c>
      <c r="N120" s="8" t="s">
        <v>85699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85700</v>
      </c>
      <c r="B121" s="8" t="s">
        <v>48746</v>
      </c>
      <c r="C121" s="8" t="s">
        <v>85701</v>
      </c>
      <c r="D121" s="8" t="s">
        <v>40455</v>
      </c>
      <c r="E121" s="8" t="s">
        <v>26</v>
      </c>
      <c r="F121" s="9">
        <v>31184</v>
      </c>
      <c r="G121" s="8" t="s">
        <v>27</v>
      </c>
      <c r="H121" s="8" t="s">
        <v>7953</v>
      </c>
      <c r="I121" s="8" t="s">
        <v>13401</v>
      </c>
      <c r="J121" s="9">
        <v>41859</v>
      </c>
      <c r="K121" s="9" t="s">
        <v>85702</v>
      </c>
      <c r="L121" s="8" t="s">
        <v>85703</v>
      </c>
      <c r="M121" s="8" t="s">
        <v>32</v>
      </c>
      <c r="N121" s="8" t="s">
        <v>85704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85705</v>
      </c>
      <c r="B122" s="8" t="s">
        <v>17911</v>
      </c>
      <c r="C122" s="8" t="s">
        <v>85706</v>
      </c>
      <c r="D122" s="8" t="s">
        <v>85707</v>
      </c>
      <c r="E122" s="8" t="s">
        <v>26</v>
      </c>
      <c r="F122" s="9">
        <v>33567</v>
      </c>
      <c r="G122" s="8" t="s">
        <v>27</v>
      </c>
      <c r="H122" s="8" t="s">
        <v>73241</v>
      </c>
      <c r="I122" s="8" t="s">
        <v>13401</v>
      </c>
      <c r="J122" s="9">
        <v>41585</v>
      </c>
      <c r="K122" s="9" t="s">
        <v>85708</v>
      </c>
      <c r="L122" s="8" t="s">
        <v>85709</v>
      </c>
      <c r="M122" s="8" t="s">
        <v>32</v>
      </c>
      <c r="N122" s="8" t="s">
        <v>32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85710</v>
      </c>
      <c r="B123" s="8" t="s">
        <v>85711</v>
      </c>
      <c r="C123" s="8" t="s">
        <v>85712</v>
      </c>
      <c r="D123" s="8" t="s">
        <v>85713</v>
      </c>
      <c r="E123" s="8" t="s">
        <v>26</v>
      </c>
      <c r="F123" s="9">
        <v>32561</v>
      </c>
      <c r="G123" s="8" t="s">
        <v>27</v>
      </c>
      <c r="H123" s="8" t="s">
        <v>73241</v>
      </c>
      <c r="I123" s="8" t="s">
        <v>13401</v>
      </c>
      <c r="J123" s="9">
        <v>42075</v>
      </c>
      <c r="K123" s="9" t="s">
        <v>85714</v>
      </c>
      <c r="L123" s="8" t="s">
        <v>85715</v>
      </c>
      <c r="M123" s="8" t="s">
        <v>85716</v>
      </c>
      <c r="N123" s="8" t="s">
        <v>85717</v>
      </c>
      <c r="O123" s="8" t="s">
        <v>85718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85719</v>
      </c>
      <c r="B124" s="8" t="s">
        <v>85720</v>
      </c>
      <c r="C124" s="8" t="s">
        <v>1253</v>
      </c>
      <c r="D124" s="8" t="s">
        <v>8145</v>
      </c>
      <c r="E124" s="8" t="s">
        <v>38</v>
      </c>
      <c r="F124" s="9">
        <v>34834</v>
      </c>
      <c r="G124" s="8" t="s">
        <v>27</v>
      </c>
      <c r="H124" s="8" t="s">
        <v>172</v>
      </c>
      <c r="I124" s="8" t="s">
        <v>13401</v>
      </c>
      <c r="J124" s="9">
        <v>41862</v>
      </c>
      <c r="K124" s="9" t="s">
        <v>85721</v>
      </c>
      <c r="L124" s="8" t="s">
        <v>85722</v>
      </c>
      <c r="M124" s="8" t="s">
        <v>32</v>
      </c>
      <c r="N124" s="8" t="s">
        <v>85723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85724</v>
      </c>
      <c r="B125" s="8" t="s">
        <v>613</v>
      </c>
      <c r="C125" s="8" t="s">
        <v>85725</v>
      </c>
      <c r="D125" s="8" t="s">
        <v>14314</v>
      </c>
      <c r="E125" s="8" t="s">
        <v>38</v>
      </c>
      <c r="F125" s="9">
        <v>34586</v>
      </c>
      <c r="G125" s="8" t="s">
        <v>27</v>
      </c>
      <c r="H125" s="8" t="s">
        <v>172</v>
      </c>
      <c r="I125" s="8" t="s">
        <v>13401</v>
      </c>
      <c r="J125" s="9">
        <v>42138</v>
      </c>
      <c r="K125" s="9" t="s">
        <v>85726</v>
      </c>
      <c r="L125" s="8" t="s">
        <v>85727</v>
      </c>
      <c r="M125" s="8" t="s">
        <v>85728</v>
      </c>
      <c r="N125" s="8" t="s">
        <v>85729</v>
      </c>
      <c r="O125" s="8" t="s">
        <v>85730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7" spans="1:26">
      <c r="A127" s="1" t="s">
        <v>9</v>
      </c>
      <c r="B127" s="7">
        <f>ROW()-7</f>
        <v>120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00.xml><?xml version="1.0" encoding="utf-8"?>
<worksheet xmlns="http://schemas.openxmlformats.org/spreadsheetml/2006/main" xmlns:r="http://schemas.openxmlformats.org/officeDocument/2006/relationships">
  <sheetPr codeName="Sheet200"/>
  <dimension ref="A1:Z5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85731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85732</v>
      </c>
      <c r="B6" s="8" t="s">
        <v>85733</v>
      </c>
      <c r="C6" s="8" t="s">
        <v>3228</v>
      </c>
      <c r="D6" s="8" t="s">
        <v>22591</v>
      </c>
      <c r="E6" s="8" t="s">
        <v>26</v>
      </c>
      <c r="F6" s="9">
        <v>33145</v>
      </c>
      <c r="G6" s="8" t="s">
        <v>27</v>
      </c>
      <c r="H6" s="8" t="s">
        <v>7953</v>
      </c>
      <c r="I6" s="8" t="s">
        <v>13401</v>
      </c>
      <c r="J6" s="9">
        <v>41985</v>
      </c>
      <c r="K6" s="9" t="s">
        <v>85734</v>
      </c>
      <c r="L6" s="8" t="s">
        <v>85735</v>
      </c>
      <c r="M6" s="8" t="s">
        <v>85736</v>
      </c>
      <c r="N6" s="8" t="s">
        <v>85737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85738</v>
      </c>
      <c r="B7" s="8" t="s">
        <v>85739</v>
      </c>
      <c r="C7" s="8" t="s">
        <v>7298</v>
      </c>
      <c r="D7" s="8" t="s">
        <v>8219</v>
      </c>
      <c r="E7" s="8" t="s">
        <v>26</v>
      </c>
      <c r="F7" s="9">
        <v>33245</v>
      </c>
      <c r="G7" s="8" t="s">
        <v>27</v>
      </c>
      <c r="H7" s="8" t="s">
        <v>7953</v>
      </c>
      <c r="I7" s="8" t="s">
        <v>13401</v>
      </c>
      <c r="J7" s="9">
        <v>42009</v>
      </c>
      <c r="K7" s="9" t="s">
        <v>85740</v>
      </c>
      <c r="L7" s="8" t="s">
        <v>85741</v>
      </c>
      <c r="M7" s="8" t="s">
        <v>85742</v>
      </c>
      <c r="N7" s="8" t="s">
        <v>85743</v>
      </c>
      <c r="O7" s="8" t="s">
        <v>85744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85745</v>
      </c>
      <c r="B8" s="8" t="s">
        <v>85746</v>
      </c>
      <c r="C8" s="8" t="s">
        <v>85747</v>
      </c>
      <c r="D8" s="8" t="s">
        <v>85748</v>
      </c>
      <c r="E8" s="8" t="s">
        <v>38</v>
      </c>
      <c r="F8" s="9">
        <v>33379</v>
      </c>
      <c r="G8" s="8" t="s">
        <v>27</v>
      </c>
      <c r="H8" s="8" t="s">
        <v>172</v>
      </c>
      <c r="I8" s="8" t="s">
        <v>13401</v>
      </c>
      <c r="J8" s="9">
        <v>41346</v>
      </c>
      <c r="K8" s="9" t="s">
        <v>85749</v>
      </c>
      <c r="L8" s="8" t="s">
        <v>85750</v>
      </c>
      <c r="M8" s="8" t="s">
        <v>32</v>
      </c>
      <c r="N8" s="8" t="s">
        <v>32</v>
      </c>
      <c r="O8" s="8" t="s">
        <v>85751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85752</v>
      </c>
      <c r="B9" s="8" t="s">
        <v>70836</v>
      </c>
      <c r="C9" s="8" t="s">
        <v>85753</v>
      </c>
      <c r="D9" s="8" t="s">
        <v>85754</v>
      </c>
      <c r="E9" s="8" t="s">
        <v>38</v>
      </c>
      <c r="F9" s="9">
        <v>34592</v>
      </c>
      <c r="G9" s="8" t="s">
        <v>27</v>
      </c>
      <c r="H9" s="8" t="s">
        <v>172</v>
      </c>
      <c r="I9" s="8" t="s">
        <v>13401</v>
      </c>
      <c r="J9" s="9">
        <v>42031</v>
      </c>
      <c r="K9" s="9" t="s">
        <v>85755</v>
      </c>
      <c r="L9" s="8" t="s">
        <v>85756</v>
      </c>
      <c r="M9" s="8" t="s">
        <v>85757</v>
      </c>
      <c r="N9" s="8" t="s">
        <v>85758</v>
      </c>
      <c r="O9" s="8" t="s">
        <v>32</v>
      </c>
      <c r="P9" s="8" t="s">
        <v>85759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85760</v>
      </c>
      <c r="B10" s="8" t="s">
        <v>12446</v>
      </c>
      <c r="C10" s="8" t="s">
        <v>85761</v>
      </c>
      <c r="D10" s="8" t="s">
        <v>85762</v>
      </c>
      <c r="E10" s="8" t="s">
        <v>38</v>
      </c>
      <c r="F10" s="9">
        <v>32488</v>
      </c>
      <c r="G10" s="8" t="s">
        <v>27</v>
      </c>
      <c r="H10" s="8" t="s">
        <v>172</v>
      </c>
      <c r="I10" s="8" t="s">
        <v>13401</v>
      </c>
      <c r="J10" s="9">
        <v>41346</v>
      </c>
      <c r="K10" s="9" t="s">
        <v>85763</v>
      </c>
      <c r="L10" s="8" t="s">
        <v>85764</v>
      </c>
      <c r="M10" s="8" t="s">
        <v>32</v>
      </c>
      <c r="N10" s="8" t="s">
        <v>32</v>
      </c>
      <c r="O10" s="8" t="s">
        <v>85765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85766</v>
      </c>
      <c r="B11" s="8" t="s">
        <v>11755</v>
      </c>
      <c r="C11" s="8" t="s">
        <v>85767</v>
      </c>
      <c r="D11" s="8" t="s">
        <v>14966</v>
      </c>
      <c r="E11" s="8" t="s">
        <v>38</v>
      </c>
      <c r="F11" s="9">
        <v>34474</v>
      </c>
      <c r="G11" s="8" t="s">
        <v>27</v>
      </c>
      <c r="H11" s="8" t="s">
        <v>172</v>
      </c>
      <c r="I11" s="8" t="s">
        <v>13401</v>
      </c>
      <c r="J11" s="9">
        <v>42031</v>
      </c>
      <c r="K11" s="9" t="s">
        <v>85768</v>
      </c>
      <c r="L11" s="8" t="s">
        <v>85769</v>
      </c>
      <c r="M11" s="8" t="s">
        <v>85770</v>
      </c>
      <c r="N11" s="8" t="s">
        <v>85771</v>
      </c>
      <c r="O11" s="8" t="s">
        <v>32</v>
      </c>
      <c r="P11" s="8" t="s">
        <v>85772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85773</v>
      </c>
      <c r="B12" s="8" t="s">
        <v>4033</v>
      </c>
      <c r="C12" s="8" t="s">
        <v>6517</v>
      </c>
      <c r="D12" s="8" t="s">
        <v>85774</v>
      </c>
      <c r="E12" s="8" t="s">
        <v>26</v>
      </c>
      <c r="F12" s="9">
        <v>34127</v>
      </c>
      <c r="G12" s="8" t="s">
        <v>27</v>
      </c>
      <c r="H12" s="8" t="s">
        <v>9914</v>
      </c>
      <c r="I12" s="8" t="s">
        <v>13401</v>
      </c>
      <c r="J12" s="9">
        <v>42066</v>
      </c>
      <c r="K12" s="9" t="s">
        <v>85775</v>
      </c>
      <c r="L12" s="8" t="s">
        <v>85776</v>
      </c>
      <c r="M12" s="8" t="s">
        <v>85777</v>
      </c>
      <c r="N12" s="8" t="s">
        <v>85778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85779</v>
      </c>
      <c r="B13" s="8" t="s">
        <v>85780</v>
      </c>
      <c r="C13" s="8" t="s">
        <v>9290</v>
      </c>
      <c r="D13" s="8" t="s">
        <v>1667</v>
      </c>
      <c r="E13" s="8" t="s">
        <v>38</v>
      </c>
      <c r="F13" s="9">
        <v>33016</v>
      </c>
      <c r="G13" s="8" t="s">
        <v>27</v>
      </c>
      <c r="H13" s="8" t="s">
        <v>172</v>
      </c>
      <c r="I13" s="8" t="s">
        <v>13401</v>
      </c>
      <c r="J13" s="9">
        <v>41460</v>
      </c>
      <c r="K13" s="9" t="s">
        <v>85781</v>
      </c>
      <c r="L13" s="8" t="s">
        <v>85782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85783</v>
      </c>
      <c r="B14" s="8" t="s">
        <v>1416</v>
      </c>
      <c r="C14" s="8" t="s">
        <v>1741</v>
      </c>
      <c r="D14" s="8" t="s">
        <v>495</v>
      </c>
      <c r="E14" s="8" t="s">
        <v>26</v>
      </c>
      <c r="F14" s="9">
        <v>32523</v>
      </c>
      <c r="G14" s="8" t="s">
        <v>27</v>
      </c>
      <c r="H14" s="8" t="s">
        <v>23317</v>
      </c>
      <c r="I14" s="8" t="s">
        <v>13401</v>
      </c>
      <c r="J14" s="9">
        <v>42123</v>
      </c>
      <c r="K14" s="9" t="s">
        <v>85784</v>
      </c>
      <c r="L14" s="8" t="s">
        <v>85785</v>
      </c>
      <c r="M14" s="8" t="s">
        <v>85786</v>
      </c>
      <c r="N14" s="8" t="s">
        <v>85787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85788</v>
      </c>
      <c r="B15" s="8" t="s">
        <v>85789</v>
      </c>
      <c r="C15" s="8" t="s">
        <v>1630</v>
      </c>
      <c r="D15" s="8" t="s">
        <v>85790</v>
      </c>
      <c r="E15" s="8" t="s">
        <v>26</v>
      </c>
      <c r="F15" s="9">
        <v>33326</v>
      </c>
      <c r="G15" s="8" t="s">
        <v>27</v>
      </c>
      <c r="H15" s="8" t="s">
        <v>7953</v>
      </c>
      <c r="I15" s="8" t="s">
        <v>13401</v>
      </c>
      <c r="J15" s="9">
        <v>41995</v>
      </c>
      <c r="K15" s="9" t="s">
        <v>85791</v>
      </c>
      <c r="L15" s="8" t="s">
        <v>85792</v>
      </c>
      <c r="M15" s="8" t="s">
        <v>85793</v>
      </c>
      <c r="N15" s="8" t="s">
        <v>85794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85795</v>
      </c>
      <c r="B16" s="8" t="s">
        <v>13190</v>
      </c>
      <c r="C16" s="8" t="s">
        <v>85796</v>
      </c>
      <c r="D16" s="8" t="s">
        <v>85797</v>
      </c>
      <c r="E16" s="8" t="s">
        <v>26</v>
      </c>
      <c r="F16" s="9">
        <v>33537</v>
      </c>
      <c r="G16" s="8" t="s">
        <v>27</v>
      </c>
      <c r="H16" s="8" t="s">
        <v>61</v>
      </c>
      <c r="I16" s="8" t="s">
        <v>29</v>
      </c>
      <c r="J16" s="9">
        <v>42048</v>
      </c>
      <c r="K16" s="9" t="s">
        <v>85798</v>
      </c>
      <c r="L16" s="8" t="s">
        <v>85799</v>
      </c>
      <c r="M16" s="8" t="s">
        <v>85800</v>
      </c>
      <c r="N16" s="8" t="s">
        <v>85801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85802</v>
      </c>
      <c r="B17" s="8" t="s">
        <v>85803</v>
      </c>
      <c r="C17" s="8" t="s">
        <v>85804</v>
      </c>
      <c r="D17" s="8" t="s">
        <v>1756</v>
      </c>
      <c r="E17" s="8" t="s">
        <v>38</v>
      </c>
      <c r="F17" s="9">
        <v>33931</v>
      </c>
      <c r="G17" s="8" t="s">
        <v>27</v>
      </c>
      <c r="H17" s="8" t="s">
        <v>77137</v>
      </c>
      <c r="I17" s="8" t="s">
        <v>13401</v>
      </c>
      <c r="J17" s="9">
        <v>41501</v>
      </c>
      <c r="K17" s="9" t="s">
        <v>85805</v>
      </c>
      <c r="L17" s="8" t="s">
        <v>85806</v>
      </c>
      <c r="M17" s="8" t="s">
        <v>85807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85808</v>
      </c>
      <c r="B18" s="8" t="s">
        <v>85809</v>
      </c>
      <c r="C18" s="8" t="s">
        <v>10361</v>
      </c>
      <c r="D18" s="8" t="s">
        <v>7952</v>
      </c>
      <c r="E18" s="8" t="s">
        <v>26</v>
      </c>
      <c r="F18" s="9">
        <v>32827</v>
      </c>
      <c r="G18" s="8" t="s">
        <v>27</v>
      </c>
      <c r="H18" s="8" t="s">
        <v>7953</v>
      </c>
      <c r="I18" s="8" t="s">
        <v>13401</v>
      </c>
      <c r="J18" s="9">
        <v>41372</v>
      </c>
      <c r="K18" s="9" t="s">
        <v>85810</v>
      </c>
      <c r="L18" s="8" t="s">
        <v>85811</v>
      </c>
      <c r="M18" s="8" t="s">
        <v>32</v>
      </c>
      <c r="N18" s="8" t="s">
        <v>85812</v>
      </c>
      <c r="O18" s="8" t="s">
        <v>85813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85814</v>
      </c>
      <c r="B19" s="8" t="s">
        <v>85815</v>
      </c>
      <c r="C19" s="8" t="s">
        <v>33971</v>
      </c>
      <c r="D19" s="8" t="s">
        <v>82037</v>
      </c>
      <c r="E19" s="8" t="s">
        <v>26</v>
      </c>
      <c r="F19" s="9">
        <v>33419</v>
      </c>
      <c r="G19" s="8" t="s">
        <v>27</v>
      </c>
      <c r="H19" s="8" t="s">
        <v>7953</v>
      </c>
      <c r="I19" s="8" t="s">
        <v>13401</v>
      </c>
      <c r="J19" s="9">
        <v>41643</v>
      </c>
      <c r="K19" s="9" t="s">
        <v>85816</v>
      </c>
      <c r="L19" s="8" t="s">
        <v>85817</v>
      </c>
      <c r="M19" s="8" t="s">
        <v>85818</v>
      </c>
      <c r="N19" s="8" t="s">
        <v>85819</v>
      </c>
      <c r="O19" s="8" t="s">
        <v>85820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85821</v>
      </c>
      <c r="B20" s="8" t="s">
        <v>85822</v>
      </c>
      <c r="C20" s="8" t="s">
        <v>10396</v>
      </c>
      <c r="D20" s="8" t="s">
        <v>769</v>
      </c>
      <c r="E20" s="8" t="s">
        <v>38</v>
      </c>
      <c r="F20" s="9">
        <v>34351</v>
      </c>
      <c r="G20" s="8" t="s">
        <v>27</v>
      </c>
      <c r="H20" s="8" t="s">
        <v>61</v>
      </c>
      <c r="I20" s="8" t="s">
        <v>29</v>
      </c>
      <c r="J20" s="9">
        <v>41733</v>
      </c>
      <c r="K20" s="9" t="s">
        <v>85823</v>
      </c>
      <c r="L20" s="8" t="s">
        <v>85824</v>
      </c>
      <c r="M20" s="8" t="s">
        <v>85825</v>
      </c>
      <c r="N20" s="8" t="s">
        <v>85826</v>
      </c>
      <c r="O20" s="8" t="s">
        <v>85827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85828</v>
      </c>
      <c r="B21" s="8" t="s">
        <v>29444</v>
      </c>
      <c r="C21" s="8" t="s">
        <v>31001</v>
      </c>
      <c r="D21" s="8" t="s">
        <v>85829</v>
      </c>
      <c r="E21" s="8" t="s">
        <v>26</v>
      </c>
      <c r="F21" s="9">
        <v>30195</v>
      </c>
      <c r="G21" s="8" t="s">
        <v>27</v>
      </c>
      <c r="H21" s="8" t="s">
        <v>6505</v>
      </c>
      <c r="I21" s="8" t="s">
        <v>13401</v>
      </c>
      <c r="J21" s="9">
        <v>40614</v>
      </c>
      <c r="K21" s="9" t="s">
        <v>85830</v>
      </c>
      <c r="L21" s="8" t="s">
        <v>85831</v>
      </c>
      <c r="M21" s="8" t="s">
        <v>32</v>
      </c>
      <c r="N21" s="8" t="s">
        <v>40963</v>
      </c>
      <c r="O21" s="8" t="s">
        <v>32</v>
      </c>
      <c r="P21" s="8" t="s">
        <v>85832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85833</v>
      </c>
      <c r="B22" s="8" t="s">
        <v>41651</v>
      </c>
      <c r="C22" s="8" t="s">
        <v>4995</v>
      </c>
      <c r="D22" s="8" t="s">
        <v>32622</v>
      </c>
      <c r="E22" s="8" t="s">
        <v>26</v>
      </c>
      <c r="F22" s="9">
        <v>34083</v>
      </c>
      <c r="G22" s="8" t="s">
        <v>27</v>
      </c>
      <c r="H22" s="8" t="s">
        <v>7953</v>
      </c>
      <c r="I22" s="8" t="s">
        <v>13401</v>
      </c>
      <c r="J22" s="9">
        <v>42077</v>
      </c>
      <c r="K22" s="9" t="s">
        <v>85834</v>
      </c>
      <c r="L22" s="8" t="s">
        <v>85835</v>
      </c>
      <c r="M22" s="8" t="s">
        <v>32</v>
      </c>
      <c r="N22" s="8" t="s">
        <v>85836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85837</v>
      </c>
      <c r="B23" s="8" t="s">
        <v>85838</v>
      </c>
      <c r="C23" s="8" t="s">
        <v>7182</v>
      </c>
      <c r="D23" s="8" t="s">
        <v>5363</v>
      </c>
      <c r="E23" s="8" t="s">
        <v>26</v>
      </c>
      <c r="F23" s="9">
        <v>33543</v>
      </c>
      <c r="G23" s="8" t="s">
        <v>27</v>
      </c>
      <c r="H23" s="8" t="s">
        <v>76573</v>
      </c>
      <c r="I23" s="8" t="s">
        <v>13401</v>
      </c>
      <c r="J23" s="9">
        <v>42069</v>
      </c>
      <c r="K23" s="9" t="s">
        <v>85839</v>
      </c>
      <c r="L23" s="8" t="s">
        <v>85840</v>
      </c>
      <c r="M23" s="8" t="s">
        <v>85841</v>
      </c>
      <c r="N23" s="8" t="s">
        <v>85842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85843</v>
      </c>
      <c r="B24" s="8" t="s">
        <v>233</v>
      </c>
      <c r="C24" s="8" t="s">
        <v>66895</v>
      </c>
      <c r="D24" s="8" t="s">
        <v>605</v>
      </c>
      <c r="E24" s="8" t="s">
        <v>38</v>
      </c>
      <c r="F24" s="9">
        <v>32785</v>
      </c>
      <c r="G24" s="8" t="s">
        <v>27</v>
      </c>
      <c r="H24" s="8" t="s">
        <v>172</v>
      </c>
      <c r="I24" s="8" t="s">
        <v>13401</v>
      </c>
      <c r="J24" s="9">
        <v>41946</v>
      </c>
      <c r="K24" s="9" t="s">
        <v>85844</v>
      </c>
      <c r="L24" s="8" t="s">
        <v>85845</v>
      </c>
      <c r="M24" s="8" t="s">
        <v>85846</v>
      </c>
      <c r="N24" s="8" t="s">
        <v>85847</v>
      </c>
      <c r="O24" s="8" t="s">
        <v>85848</v>
      </c>
      <c r="P24" s="8" t="s">
        <v>85849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85850</v>
      </c>
      <c r="B25" s="8" t="s">
        <v>233</v>
      </c>
      <c r="C25" s="8" t="s">
        <v>12360</v>
      </c>
      <c r="D25" s="8" t="s">
        <v>24426</v>
      </c>
      <c r="E25" s="8" t="s">
        <v>26</v>
      </c>
      <c r="F25" s="9">
        <v>35292</v>
      </c>
      <c r="G25" s="8" t="s">
        <v>27</v>
      </c>
      <c r="H25" s="8" t="s">
        <v>32089</v>
      </c>
      <c r="I25" s="8" t="s">
        <v>13401</v>
      </c>
      <c r="J25" s="9">
        <v>42028</v>
      </c>
      <c r="K25" s="9" t="s">
        <v>85851</v>
      </c>
      <c r="L25" s="8" t="s">
        <v>85852</v>
      </c>
      <c r="M25" s="8" t="s">
        <v>85853</v>
      </c>
      <c r="N25" s="8" t="s">
        <v>85854</v>
      </c>
      <c r="O25" s="8" t="s">
        <v>32</v>
      </c>
      <c r="P25" s="8" t="s">
        <v>85855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85856</v>
      </c>
      <c r="B26" s="8" t="s">
        <v>233</v>
      </c>
      <c r="C26" s="8" t="s">
        <v>7182</v>
      </c>
      <c r="D26" s="8" t="s">
        <v>769</v>
      </c>
      <c r="E26" s="8" t="s">
        <v>26</v>
      </c>
      <c r="F26" s="9">
        <v>31309</v>
      </c>
      <c r="G26" s="8" t="s">
        <v>27</v>
      </c>
      <c r="H26" s="8" t="s">
        <v>7953</v>
      </c>
      <c r="I26" s="8" t="s">
        <v>13401</v>
      </c>
      <c r="J26" s="9">
        <v>41693</v>
      </c>
      <c r="K26" s="9" t="s">
        <v>85857</v>
      </c>
      <c r="L26" s="8" t="s">
        <v>85858</v>
      </c>
      <c r="M26" s="8" t="s">
        <v>85859</v>
      </c>
      <c r="N26" s="8" t="s">
        <v>85860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85861</v>
      </c>
      <c r="B27" s="8" t="s">
        <v>60303</v>
      </c>
      <c r="C27" s="8" t="s">
        <v>6496</v>
      </c>
      <c r="D27" s="8" t="s">
        <v>85862</v>
      </c>
      <c r="E27" s="8" t="s">
        <v>26</v>
      </c>
      <c r="F27" s="9">
        <v>32587</v>
      </c>
      <c r="G27" s="8" t="s">
        <v>27</v>
      </c>
      <c r="H27" s="8" t="s">
        <v>76205</v>
      </c>
      <c r="I27" s="8" t="s">
        <v>13401</v>
      </c>
      <c r="J27" s="9">
        <v>41013</v>
      </c>
      <c r="K27" s="9" t="s">
        <v>85863</v>
      </c>
      <c r="L27" s="8" t="s">
        <v>85864</v>
      </c>
      <c r="M27" s="8" t="s">
        <v>85865</v>
      </c>
      <c r="N27" s="8" t="s">
        <v>85866</v>
      </c>
      <c r="O27" s="8" t="s">
        <v>85867</v>
      </c>
      <c r="P27" s="8" t="s">
        <v>85868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85869</v>
      </c>
      <c r="B28" s="8" t="s">
        <v>4965</v>
      </c>
      <c r="C28" s="8" t="s">
        <v>8432</v>
      </c>
      <c r="D28" s="8" t="s">
        <v>473</v>
      </c>
      <c r="E28" s="8" t="s">
        <v>38</v>
      </c>
      <c r="F28" s="9">
        <v>31898</v>
      </c>
      <c r="G28" s="8" t="s">
        <v>27</v>
      </c>
      <c r="H28" s="8" t="s">
        <v>66940</v>
      </c>
      <c r="I28" s="8" t="s">
        <v>13401</v>
      </c>
      <c r="J28" s="9">
        <v>41200</v>
      </c>
      <c r="K28" s="9" t="s">
        <v>85870</v>
      </c>
      <c r="L28" s="8" t="s">
        <v>85871</v>
      </c>
      <c r="M28" s="8" t="s">
        <v>85872</v>
      </c>
      <c r="N28" s="8" t="s">
        <v>85873</v>
      </c>
      <c r="O28" s="8" t="s">
        <v>85874</v>
      </c>
      <c r="P28" s="8" t="s">
        <v>85875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85876</v>
      </c>
      <c r="B29" s="8" t="s">
        <v>18953</v>
      </c>
      <c r="C29" s="8" t="s">
        <v>4896</v>
      </c>
      <c r="D29" s="8" t="s">
        <v>57241</v>
      </c>
      <c r="E29" s="8" t="s">
        <v>26</v>
      </c>
      <c r="F29" s="9">
        <v>30241</v>
      </c>
      <c r="G29" s="8" t="s">
        <v>27</v>
      </c>
      <c r="H29" s="8" t="s">
        <v>7953</v>
      </c>
      <c r="I29" s="8" t="s">
        <v>13401</v>
      </c>
      <c r="J29" s="9">
        <v>41705</v>
      </c>
      <c r="K29" s="9" t="s">
        <v>85877</v>
      </c>
      <c r="L29" s="8" t="s">
        <v>85878</v>
      </c>
      <c r="M29" s="8" t="s">
        <v>32</v>
      </c>
      <c r="N29" s="8" t="s">
        <v>85879</v>
      </c>
      <c r="O29" s="8" t="s">
        <v>85880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85881</v>
      </c>
      <c r="B30" s="8" t="s">
        <v>85882</v>
      </c>
      <c r="C30" s="8" t="s">
        <v>1577</v>
      </c>
      <c r="D30" s="8" t="s">
        <v>9635</v>
      </c>
      <c r="E30" s="8" t="s">
        <v>26</v>
      </c>
      <c r="F30" s="9">
        <v>32483</v>
      </c>
      <c r="G30" s="8" t="s">
        <v>27</v>
      </c>
      <c r="H30" s="8" t="s">
        <v>75857</v>
      </c>
      <c r="I30" s="8" t="s">
        <v>29</v>
      </c>
      <c r="J30" s="9">
        <v>42068</v>
      </c>
      <c r="K30" s="9" t="s">
        <v>85883</v>
      </c>
      <c r="L30" s="8" t="s">
        <v>85884</v>
      </c>
      <c r="M30" s="8" t="s">
        <v>85885</v>
      </c>
      <c r="N30" s="8" t="s">
        <v>85886</v>
      </c>
      <c r="O30" s="8" t="s">
        <v>85887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85888</v>
      </c>
      <c r="B31" s="8" t="s">
        <v>380</v>
      </c>
      <c r="C31" s="8" t="s">
        <v>7935</v>
      </c>
      <c r="D31" s="8" t="s">
        <v>10265</v>
      </c>
      <c r="E31" s="8" t="s">
        <v>38</v>
      </c>
      <c r="F31" s="9">
        <v>31308</v>
      </c>
      <c r="G31" s="8" t="s">
        <v>27</v>
      </c>
      <c r="H31" s="8" t="s">
        <v>77040</v>
      </c>
      <c r="I31" s="8" t="s">
        <v>13401</v>
      </c>
      <c r="J31" s="9">
        <v>41197</v>
      </c>
      <c r="K31" s="9" t="s">
        <v>85889</v>
      </c>
      <c r="L31" s="8" t="s">
        <v>85890</v>
      </c>
      <c r="M31" s="8" t="s">
        <v>85891</v>
      </c>
      <c r="N31" s="8" t="s">
        <v>85892</v>
      </c>
      <c r="O31" s="8" t="s">
        <v>85893</v>
      </c>
      <c r="P31" s="8" t="s">
        <v>85894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85895</v>
      </c>
      <c r="B32" s="8" t="s">
        <v>85896</v>
      </c>
      <c r="C32" s="8" t="s">
        <v>944</v>
      </c>
      <c r="D32" s="8" t="s">
        <v>85897</v>
      </c>
      <c r="E32" s="8" t="s">
        <v>26</v>
      </c>
      <c r="F32" s="9">
        <v>29845</v>
      </c>
      <c r="G32" s="8" t="s">
        <v>27</v>
      </c>
      <c r="H32" s="8" t="s">
        <v>42586</v>
      </c>
      <c r="I32" s="8" t="s">
        <v>13401</v>
      </c>
      <c r="J32" s="9">
        <v>41547</v>
      </c>
      <c r="K32" s="9" t="s">
        <v>85898</v>
      </c>
      <c r="L32" s="8" t="s">
        <v>85899</v>
      </c>
      <c r="M32" s="8" t="s">
        <v>85900</v>
      </c>
      <c r="N32" s="8" t="s">
        <v>85901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85902</v>
      </c>
      <c r="B33" s="8" t="s">
        <v>85903</v>
      </c>
      <c r="C33" s="8" t="s">
        <v>85904</v>
      </c>
      <c r="D33" s="8" t="s">
        <v>13448</v>
      </c>
      <c r="E33" s="8" t="s">
        <v>26</v>
      </c>
      <c r="F33" s="9">
        <v>31719</v>
      </c>
      <c r="G33" s="8" t="s">
        <v>26</v>
      </c>
      <c r="H33" s="8" t="s">
        <v>42586</v>
      </c>
      <c r="I33" s="8" t="s">
        <v>13401</v>
      </c>
      <c r="J33" s="9">
        <v>41227</v>
      </c>
      <c r="K33" s="9" t="s">
        <v>85905</v>
      </c>
      <c r="L33" s="8" t="s">
        <v>85906</v>
      </c>
      <c r="M33" s="8" t="s">
        <v>85907</v>
      </c>
      <c r="N33" s="8" t="s">
        <v>85908</v>
      </c>
      <c r="O33" s="8" t="s">
        <v>85909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85910</v>
      </c>
      <c r="B34" s="8" t="s">
        <v>654</v>
      </c>
      <c r="C34" s="8" t="s">
        <v>1865</v>
      </c>
      <c r="D34" s="8" t="s">
        <v>85911</v>
      </c>
      <c r="E34" s="8" t="s">
        <v>38</v>
      </c>
      <c r="F34" s="9">
        <v>31768</v>
      </c>
      <c r="G34" s="8" t="s">
        <v>26</v>
      </c>
      <c r="H34" s="8" t="s">
        <v>78716</v>
      </c>
      <c r="I34" s="8" t="s">
        <v>13401</v>
      </c>
      <c r="J34" s="9">
        <v>40672</v>
      </c>
      <c r="K34" s="9" t="s">
        <v>85912</v>
      </c>
      <c r="L34" s="8" t="s">
        <v>85913</v>
      </c>
      <c r="M34" s="8" t="s">
        <v>85914</v>
      </c>
      <c r="N34" s="8" t="s">
        <v>85915</v>
      </c>
      <c r="O34" s="8" t="s">
        <v>85916</v>
      </c>
      <c r="P34" s="8" t="s">
        <v>85917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85918</v>
      </c>
      <c r="B35" s="8" t="s">
        <v>26392</v>
      </c>
      <c r="C35" s="8" t="s">
        <v>85919</v>
      </c>
      <c r="D35" s="8" t="s">
        <v>77070</v>
      </c>
      <c r="E35" s="8" t="s">
        <v>38</v>
      </c>
      <c r="F35" s="9">
        <v>35056</v>
      </c>
      <c r="G35" s="8" t="s">
        <v>27</v>
      </c>
      <c r="H35" s="8" t="s">
        <v>75934</v>
      </c>
      <c r="I35" s="8" t="s">
        <v>13401</v>
      </c>
      <c r="J35" s="9">
        <v>41832</v>
      </c>
      <c r="K35" s="9" t="s">
        <v>85920</v>
      </c>
      <c r="L35" s="8" t="s">
        <v>85921</v>
      </c>
      <c r="M35" s="8" t="s">
        <v>32</v>
      </c>
      <c r="N35" s="8" t="s">
        <v>85922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85923</v>
      </c>
      <c r="B36" s="8" t="s">
        <v>39230</v>
      </c>
      <c r="C36" s="8" t="s">
        <v>85924</v>
      </c>
      <c r="D36" s="8" t="s">
        <v>28439</v>
      </c>
      <c r="E36" s="8" t="s">
        <v>38</v>
      </c>
      <c r="F36" s="9">
        <v>31437</v>
      </c>
      <c r="G36" s="8" t="s">
        <v>27</v>
      </c>
      <c r="H36" s="8" t="s">
        <v>172</v>
      </c>
      <c r="I36" s="8" t="s">
        <v>13401</v>
      </c>
      <c r="J36" s="9">
        <v>41200</v>
      </c>
      <c r="K36" s="9" t="s">
        <v>85925</v>
      </c>
      <c r="L36" s="8" t="s">
        <v>85926</v>
      </c>
      <c r="M36" s="8" t="s">
        <v>85927</v>
      </c>
      <c r="N36" s="8" t="s">
        <v>85928</v>
      </c>
      <c r="O36" s="8" t="s">
        <v>85929</v>
      </c>
      <c r="P36" s="8" t="s">
        <v>85930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85931</v>
      </c>
      <c r="B37" s="8" t="s">
        <v>85932</v>
      </c>
      <c r="C37" s="8" t="s">
        <v>44776</v>
      </c>
      <c r="D37" s="8" t="s">
        <v>85933</v>
      </c>
      <c r="E37" s="8" t="s">
        <v>38</v>
      </c>
      <c r="F37" s="9">
        <v>33546</v>
      </c>
      <c r="G37" s="8" t="s">
        <v>27</v>
      </c>
      <c r="H37" s="8" t="s">
        <v>172</v>
      </c>
      <c r="I37" s="8" t="s">
        <v>13401</v>
      </c>
      <c r="J37" s="9">
        <v>42161</v>
      </c>
      <c r="K37" s="9" t="s">
        <v>85934</v>
      </c>
      <c r="L37" s="8" t="s">
        <v>85935</v>
      </c>
      <c r="M37" s="8" t="s">
        <v>85936</v>
      </c>
      <c r="N37" s="8" t="s">
        <v>85937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85938</v>
      </c>
      <c r="B38" s="8" t="s">
        <v>12117</v>
      </c>
      <c r="C38" s="8" t="s">
        <v>536</v>
      </c>
      <c r="D38" s="8" t="s">
        <v>30007</v>
      </c>
      <c r="E38" s="8" t="s">
        <v>38</v>
      </c>
      <c r="F38" s="9">
        <v>31782</v>
      </c>
      <c r="G38" s="8" t="s">
        <v>26</v>
      </c>
      <c r="H38" s="8" t="s">
        <v>16877</v>
      </c>
      <c r="I38" s="8" t="s">
        <v>13401</v>
      </c>
      <c r="J38" s="9">
        <v>40970</v>
      </c>
      <c r="K38" s="9" t="s">
        <v>85939</v>
      </c>
      <c r="L38" s="8" t="s">
        <v>85940</v>
      </c>
      <c r="M38" s="8" t="s">
        <v>32</v>
      </c>
      <c r="N38" s="8" t="s">
        <v>85941</v>
      </c>
      <c r="O38" s="8" t="s">
        <v>85942</v>
      </c>
      <c r="P38" s="8" t="s">
        <v>85943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85944</v>
      </c>
      <c r="B39" s="8" t="s">
        <v>85945</v>
      </c>
      <c r="C39" s="8" t="s">
        <v>274</v>
      </c>
      <c r="D39" s="8" t="s">
        <v>85946</v>
      </c>
      <c r="E39" s="8" t="s">
        <v>26</v>
      </c>
      <c r="F39" s="9">
        <v>31952</v>
      </c>
      <c r="G39" s="8" t="s">
        <v>27</v>
      </c>
      <c r="H39" s="8" t="s">
        <v>73241</v>
      </c>
      <c r="I39" s="8" t="s">
        <v>13401</v>
      </c>
      <c r="J39" s="9">
        <v>41337</v>
      </c>
      <c r="K39" s="9" t="s">
        <v>85947</v>
      </c>
      <c r="L39" s="8" t="s">
        <v>85948</v>
      </c>
      <c r="M39" s="8" t="s">
        <v>85949</v>
      </c>
      <c r="N39" s="8" t="s">
        <v>85950</v>
      </c>
      <c r="O39" s="8" t="s">
        <v>32</v>
      </c>
      <c r="P39" s="8" t="s">
        <v>85951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85952</v>
      </c>
      <c r="B40" s="8" t="s">
        <v>47496</v>
      </c>
      <c r="C40" s="8" t="s">
        <v>38502</v>
      </c>
      <c r="D40" s="8" t="s">
        <v>7642</v>
      </c>
      <c r="E40" s="8" t="s">
        <v>38</v>
      </c>
      <c r="F40" s="9">
        <v>31981</v>
      </c>
      <c r="G40" s="8" t="s">
        <v>27</v>
      </c>
      <c r="H40" s="8" t="s">
        <v>172</v>
      </c>
      <c r="I40" s="8" t="s">
        <v>13401</v>
      </c>
      <c r="J40" s="9">
        <v>41669</v>
      </c>
      <c r="K40" s="9" t="s">
        <v>85953</v>
      </c>
      <c r="L40" s="8" t="s">
        <v>85954</v>
      </c>
      <c r="M40" s="8" t="s">
        <v>32</v>
      </c>
      <c r="N40" s="8" t="s">
        <v>85955</v>
      </c>
      <c r="O40" s="8" t="s">
        <v>85956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85957</v>
      </c>
      <c r="B41" s="8" t="s">
        <v>4675</v>
      </c>
      <c r="C41" s="8" t="s">
        <v>21659</v>
      </c>
      <c r="D41" s="8" t="s">
        <v>6608</v>
      </c>
      <c r="E41" s="8" t="s">
        <v>38</v>
      </c>
      <c r="F41" s="9">
        <v>34241</v>
      </c>
      <c r="G41" s="8" t="s">
        <v>27</v>
      </c>
      <c r="H41" s="8" t="s">
        <v>16877</v>
      </c>
      <c r="I41" s="8" t="s">
        <v>13401</v>
      </c>
      <c r="J41" s="9">
        <v>41825</v>
      </c>
      <c r="K41" s="9" t="s">
        <v>85958</v>
      </c>
      <c r="L41" s="8" t="s">
        <v>85959</v>
      </c>
      <c r="M41" s="8" t="s">
        <v>85960</v>
      </c>
      <c r="N41" s="8" t="s">
        <v>85961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85962</v>
      </c>
      <c r="B42" s="8" t="s">
        <v>2814</v>
      </c>
      <c r="C42" s="8" t="s">
        <v>85963</v>
      </c>
      <c r="D42" s="8" t="s">
        <v>42486</v>
      </c>
      <c r="E42" s="8" t="s">
        <v>38</v>
      </c>
      <c r="F42" s="9">
        <v>34146</v>
      </c>
      <c r="G42" s="8" t="s">
        <v>27</v>
      </c>
      <c r="H42" s="8" t="s">
        <v>75934</v>
      </c>
      <c r="I42" s="8" t="s">
        <v>13401</v>
      </c>
      <c r="J42" s="9">
        <v>41702</v>
      </c>
      <c r="K42" s="9" t="s">
        <v>85964</v>
      </c>
      <c r="L42" s="8" t="s">
        <v>85965</v>
      </c>
      <c r="M42" s="8" t="s">
        <v>32</v>
      </c>
      <c r="N42" s="8" t="s">
        <v>32</v>
      </c>
      <c r="O42" s="8" t="s">
        <v>85966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85967</v>
      </c>
      <c r="B43" s="8" t="s">
        <v>11971</v>
      </c>
      <c r="C43" s="8" t="s">
        <v>85968</v>
      </c>
      <c r="D43" s="8" t="s">
        <v>13041</v>
      </c>
      <c r="E43" s="8" t="s">
        <v>26</v>
      </c>
      <c r="F43" s="9">
        <v>31805</v>
      </c>
      <c r="G43" s="8" t="s">
        <v>27</v>
      </c>
      <c r="H43" s="8" t="s">
        <v>7953</v>
      </c>
      <c r="I43" s="8" t="s">
        <v>13401</v>
      </c>
      <c r="J43" s="9">
        <v>41566</v>
      </c>
      <c r="K43" s="9" t="s">
        <v>85969</v>
      </c>
      <c r="L43" s="8" t="s">
        <v>85970</v>
      </c>
      <c r="M43" s="8" t="s">
        <v>32</v>
      </c>
      <c r="N43" s="8" t="s">
        <v>85971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85972</v>
      </c>
      <c r="B44" s="8" t="s">
        <v>70302</v>
      </c>
      <c r="C44" s="8" t="s">
        <v>85973</v>
      </c>
      <c r="D44" s="8" t="s">
        <v>4771</v>
      </c>
      <c r="E44" s="8" t="s">
        <v>38</v>
      </c>
      <c r="F44" s="9">
        <v>32478</v>
      </c>
      <c r="G44" s="8" t="s">
        <v>26</v>
      </c>
      <c r="H44" s="8" t="s">
        <v>172</v>
      </c>
      <c r="I44" s="8" t="s">
        <v>13401</v>
      </c>
      <c r="J44" s="9">
        <v>41178</v>
      </c>
      <c r="K44" s="9" t="s">
        <v>85974</v>
      </c>
      <c r="L44" s="8" t="s">
        <v>85975</v>
      </c>
      <c r="M44" s="8" t="s">
        <v>85976</v>
      </c>
      <c r="N44" s="8" t="s">
        <v>85977</v>
      </c>
      <c r="O44" s="8" t="s">
        <v>85978</v>
      </c>
      <c r="P44" s="8" t="s">
        <v>85979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85980</v>
      </c>
      <c r="B45" s="8" t="s">
        <v>75310</v>
      </c>
      <c r="C45" s="8" t="s">
        <v>32167</v>
      </c>
      <c r="D45" s="8" t="s">
        <v>1593</v>
      </c>
      <c r="E45" s="8" t="s">
        <v>26</v>
      </c>
      <c r="F45" s="9">
        <v>29684</v>
      </c>
      <c r="G45" s="8" t="s">
        <v>26</v>
      </c>
      <c r="H45" s="8" t="s">
        <v>76205</v>
      </c>
      <c r="I45" s="8" t="s">
        <v>13401</v>
      </c>
      <c r="J45" s="9">
        <v>41053</v>
      </c>
      <c r="K45" s="9" t="s">
        <v>85981</v>
      </c>
      <c r="L45" s="8" t="s">
        <v>85982</v>
      </c>
      <c r="M45" s="8" t="s">
        <v>32</v>
      </c>
      <c r="N45" s="8" t="s">
        <v>85983</v>
      </c>
      <c r="O45" s="8" t="s">
        <v>85984</v>
      </c>
      <c r="P45" s="8" t="s">
        <v>85985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85986</v>
      </c>
      <c r="B46" s="8" t="s">
        <v>85987</v>
      </c>
      <c r="C46" s="8" t="s">
        <v>85988</v>
      </c>
      <c r="D46" s="8" t="s">
        <v>5728</v>
      </c>
      <c r="E46" s="8" t="s">
        <v>38</v>
      </c>
      <c r="F46" s="9">
        <v>33781</v>
      </c>
      <c r="G46" s="8" t="s">
        <v>27</v>
      </c>
      <c r="H46" s="8" t="s">
        <v>172</v>
      </c>
      <c r="I46" s="8" t="s">
        <v>13401</v>
      </c>
      <c r="J46" s="9">
        <v>40668</v>
      </c>
      <c r="K46" s="9" t="s">
        <v>85989</v>
      </c>
      <c r="L46" s="8" t="s">
        <v>85990</v>
      </c>
      <c r="M46" s="8" t="s">
        <v>32</v>
      </c>
      <c r="N46" s="8" t="s">
        <v>85991</v>
      </c>
      <c r="O46" s="8" t="s">
        <v>32</v>
      </c>
      <c r="P46" s="8" t="s">
        <v>85992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85993</v>
      </c>
      <c r="B47" s="8" t="s">
        <v>12064</v>
      </c>
      <c r="C47" s="8" t="s">
        <v>85994</v>
      </c>
      <c r="D47" s="8" t="s">
        <v>85995</v>
      </c>
      <c r="E47" s="8" t="s">
        <v>38</v>
      </c>
      <c r="F47" s="9">
        <v>32190</v>
      </c>
      <c r="G47" s="8" t="s">
        <v>27</v>
      </c>
      <c r="H47" s="8" t="s">
        <v>172</v>
      </c>
      <c r="I47" s="8" t="s">
        <v>13401</v>
      </c>
      <c r="J47" s="9">
        <v>41197</v>
      </c>
      <c r="K47" s="9" t="s">
        <v>85996</v>
      </c>
      <c r="L47" s="8" t="s">
        <v>85997</v>
      </c>
      <c r="M47" s="8" t="s">
        <v>32</v>
      </c>
      <c r="N47" s="8" t="s">
        <v>85998</v>
      </c>
      <c r="O47" s="8" t="s">
        <v>32</v>
      </c>
      <c r="P47" s="8" t="s">
        <v>85999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86000</v>
      </c>
      <c r="B48" s="8" t="s">
        <v>7922</v>
      </c>
      <c r="C48" s="8" t="s">
        <v>51261</v>
      </c>
      <c r="D48" s="8" t="s">
        <v>86001</v>
      </c>
      <c r="E48" s="8" t="s">
        <v>26</v>
      </c>
      <c r="F48" s="9">
        <v>33160</v>
      </c>
      <c r="G48" s="8" t="s">
        <v>27</v>
      </c>
      <c r="H48" s="8" t="s">
        <v>73241</v>
      </c>
      <c r="I48" s="8" t="s">
        <v>13401</v>
      </c>
      <c r="J48" s="9">
        <v>41692</v>
      </c>
      <c r="K48" s="9" t="s">
        <v>86002</v>
      </c>
      <c r="L48" s="8" t="s">
        <v>86003</v>
      </c>
      <c r="M48" s="8" t="s">
        <v>32</v>
      </c>
      <c r="N48" s="8" t="s">
        <v>86004</v>
      </c>
      <c r="O48" s="8" t="s">
        <v>86005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86006</v>
      </c>
      <c r="B49" s="8" t="s">
        <v>6659</v>
      </c>
      <c r="C49" s="8" t="s">
        <v>86007</v>
      </c>
      <c r="D49" s="8" t="s">
        <v>86008</v>
      </c>
      <c r="E49" s="8" t="s">
        <v>26</v>
      </c>
      <c r="F49" s="9">
        <v>30474</v>
      </c>
      <c r="G49" s="8" t="s">
        <v>26</v>
      </c>
      <c r="H49" s="8" t="s">
        <v>7953</v>
      </c>
      <c r="I49" s="8" t="s">
        <v>13401</v>
      </c>
      <c r="J49" s="9">
        <v>41834</v>
      </c>
      <c r="K49" s="9" t="s">
        <v>86009</v>
      </c>
      <c r="L49" s="8" t="s">
        <v>86010</v>
      </c>
      <c r="M49" s="8" t="s">
        <v>86011</v>
      </c>
      <c r="N49" s="8" t="s">
        <v>86012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86013</v>
      </c>
      <c r="B50" s="8" t="s">
        <v>86014</v>
      </c>
      <c r="C50" s="8" t="s">
        <v>4914</v>
      </c>
      <c r="D50" s="8" t="s">
        <v>4623</v>
      </c>
      <c r="E50" s="8" t="s">
        <v>38</v>
      </c>
      <c r="F50" s="9">
        <v>31883</v>
      </c>
      <c r="G50" s="8" t="s">
        <v>26</v>
      </c>
      <c r="H50" s="8" t="s">
        <v>172</v>
      </c>
      <c r="I50" s="8" t="s">
        <v>13401</v>
      </c>
      <c r="J50" s="9">
        <v>41568</v>
      </c>
      <c r="K50" s="9" t="s">
        <v>86015</v>
      </c>
      <c r="L50" s="8" t="s">
        <v>86016</v>
      </c>
      <c r="M50" s="8" t="s">
        <v>86017</v>
      </c>
      <c r="N50" s="8" t="s">
        <v>86018</v>
      </c>
      <c r="O50" s="8" t="s">
        <v>86019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2" spans="1:26">
      <c r="A52" s="1" t="s">
        <v>9</v>
      </c>
      <c r="B52" s="7">
        <f>ROW()-7</f>
        <v>45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01.xml><?xml version="1.0" encoding="utf-8"?>
<worksheet xmlns="http://schemas.openxmlformats.org/spreadsheetml/2006/main" xmlns:r="http://schemas.openxmlformats.org/officeDocument/2006/relationships">
  <sheetPr codeName="Sheet201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86020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86021</v>
      </c>
      <c r="B6" s="8" t="s">
        <v>86022</v>
      </c>
      <c r="C6" s="8" t="s">
        <v>13439</v>
      </c>
      <c r="D6" s="8" t="s">
        <v>86023</v>
      </c>
      <c r="E6" s="8" t="s">
        <v>38</v>
      </c>
      <c r="F6" s="9">
        <v>22576</v>
      </c>
      <c r="G6" s="8" t="s">
        <v>26</v>
      </c>
      <c r="H6" s="8" t="s">
        <v>75897</v>
      </c>
      <c r="I6" s="8" t="s">
        <v>38343</v>
      </c>
      <c r="J6" s="9">
        <v>38799</v>
      </c>
      <c r="K6" s="9" t="s">
        <v>86024</v>
      </c>
      <c r="L6" s="8" t="s">
        <v>86025</v>
      </c>
      <c r="M6" s="8" t="s">
        <v>86026</v>
      </c>
      <c r="N6" s="8" t="s">
        <v>86027</v>
      </c>
      <c r="O6" s="8" t="s">
        <v>86028</v>
      </c>
      <c r="P6" s="8" t="s">
        <v>86029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86030</v>
      </c>
      <c r="B7" s="8" t="s">
        <v>21278</v>
      </c>
      <c r="C7" s="8" t="s">
        <v>729</v>
      </c>
      <c r="D7" s="8" t="s">
        <v>86031</v>
      </c>
      <c r="E7" s="8" t="s">
        <v>26</v>
      </c>
      <c r="F7" s="9">
        <v>29831</v>
      </c>
      <c r="G7" s="8" t="s">
        <v>27</v>
      </c>
      <c r="H7" s="8" t="s">
        <v>75882</v>
      </c>
      <c r="I7" s="8" t="s">
        <v>29</v>
      </c>
      <c r="J7" s="9">
        <v>41040</v>
      </c>
      <c r="K7" s="9" t="s">
        <v>86032</v>
      </c>
      <c r="L7" s="8" t="s">
        <v>86033</v>
      </c>
      <c r="M7" s="8" t="s">
        <v>32</v>
      </c>
      <c r="N7" s="8" t="s">
        <v>86034</v>
      </c>
      <c r="O7" s="8" t="s">
        <v>86035</v>
      </c>
      <c r="P7" s="8" t="s">
        <v>86036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02.xml><?xml version="1.0" encoding="utf-8"?>
<worksheet xmlns="http://schemas.openxmlformats.org/spreadsheetml/2006/main" xmlns:r="http://schemas.openxmlformats.org/officeDocument/2006/relationships">
  <sheetPr codeName="Sheet202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86037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86038</v>
      </c>
      <c r="B6" s="8" t="s">
        <v>81487</v>
      </c>
      <c r="C6" s="8" t="s">
        <v>3842</v>
      </c>
      <c r="D6" s="8" t="s">
        <v>86039</v>
      </c>
      <c r="E6" s="8" t="s">
        <v>26</v>
      </c>
      <c r="F6" s="9">
        <v>31371</v>
      </c>
      <c r="G6" s="8" t="s">
        <v>27</v>
      </c>
      <c r="H6" s="8" t="s">
        <v>75904</v>
      </c>
      <c r="I6" s="8" t="s">
        <v>29</v>
      </c>
      <c r="J6" s="9">
        <v>41035</v>
      </c>
      <c r="K6" s="9" t="s">
        <v>86040</v>
      </c>
      <c r="L6" s="8" t="s">
        <v>86041</v>
      </c>
      <c r="M6" s="8" t="s">
        <v>32</v>
      </c>
      <c r="N6" s="8" t="s">
        <v>86042</v>
      </c>
      <c r="O6" s="8" t="s">
        <v>86043</v>
      </c>
      <c r="P6" s="8" t="s">
        <v>86044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86045</v>
      </c>
      <c r="B7" s="8" t="s">
        <v>13169</v>
      </c>
      <c r="C7" s="8" t="s">
        <v>86046</v>
      </c>
      <c r="D7" s="8" t="s">
        <v>86047</v>
      </c>
      <c r="E7" s="8" t="s">
        <v>38</v>
      </c>
      <c r="F7" s="9">
        <v>29171</v>
      </c>
      <c r="G7" s="8" t="s">
        <v>27</v>
      </c>
      <c r="H7" s="8" t="s">
        <v>75897</v>
      </c>
      <c r="I7" s="8" t="s">
        <v>29</v>
      </c>
      <c r="J7" s="9">
        <v>41035</v>
      </c>
      <c r="K7" s="9" t="s">
        <v>86048</v>
      </c>
      <c r="L7" s="8" t="s">
        <v>86049</v>
      </c>
      <c r="M7" s="8" t="s">
        <v>32</v>
      </c>
      <c r="N7" s="8" t="s">
        <v>86050</v>
      </c>
      <c r="O7" s="8" t="s">
        <v>86051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86052</v>
      </c>
      <c r="B8" s="8" t="s">
        <v>13493</v>
      </c>
      <c r="C8" s="8" t="s">
        <v>86053</v>
      </c>
      <c r="D8" s="8" t="s">
        <v>1220</v>
      </c>
      <c r="E8" s="8" t="s">
        <v>38</v>
      </c>
      <c r="F8" s="9">
        <v>30677</v>
      </c>
      <c r="G8" s="8" t="s">
        <v>26</v>
      </c>
      <c r="H8" s="8" t="s">
        <v>75851</v>
      </c>
      <c r="I8" s="8" t="s">
        <v>29</v>
      </c>
      <c r="J8" s="9">
        <v>41035</v>
      </c>
      <c r="K8" s="9" t="s">
        <v>86054</v>
      </c>
      <c r="L8" s="8" t="s">
        <v>86055</v>
      </c>
      <c r="M8" s="8" t="s">
        <v>32</v>
      </c>
      <c r="N8" s="8" t="s">
        <v>86056</v>
      </c>
      <c r="O8" s="8" t="s">
        <v>86057</v>
      </c>
      <c r="P8" s="8" t="s">
        <v>86058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86059</v>
      </c>
      <c r="B9" s="8" t="s">
        <v>86060</v>
      </c>
      <c r="C9" s="8" t="s">
        <v>86061</v>
      </c>
      <c r="D9" s="8" t="s">
        <v>16783</v>
      </c>
      <c r="E9" s="8" t="s">
        <v>38</v>
      </c>
      <c r="F9" s="9">
        <v>30731</v>
      </c>
      <c r="G9" s="8" t="s">
        <v>27</v>
      </c>
      <c r="H9" s="8" t="s">
        <v>75842</v>
      </c>
      <c r="I9" s="8" t="s">
        <v>29</v>
      </c>
      <c r="J9" s="9">
        <v>41745</v>
      </c>
      <c r="K9" s="9" t="s">
        <v>86062</v>
      </c>
      <c r="L9" s="8" t="s">
        <v>86063</v>
      </c>
      <c r="M9" s="8" t="s">
        <v>86064</v>
      </c>
      <c r="N9" s="8" t="s">
        <v>86065</v>
      </c>
      <c r="O9" s="8" t="s">
        <v>86066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86067</v>
      </c>
      <c r="B10" s="8" t="s">
        <v>49320</v>
      </c>
      <c r="C10" s="8" t="s">
        <v>86068</v>
      </c>
      <c r="D10" s="8" t="s">
        <v>52660</v>
      </c>
      <c r="E10" s="8" t="s">
        <v>26</v>
      </c>
      <c r="F10" s="9">
        <v>31952</v>
      </c>
      <c r="G10" s="8" t="s">
        <v>26</v>
      </c>
      <c r="H10" s="8" t="s">
        <v>75957</v>
      </c>
      <c r="I10" s="8" t="s">
        <v>29</v>
      </c>
      <c r="J10" s="9">
        <v>41744</v>
      </c>
      <c r="K10" s="9" t="s">
        <v>83579</v>
      </c>
      <c r="L10" s="8" t="s">
        <v>86069</v>
      </c>
      <c r="M10" s="8" t="s">
        <v>86070</v>
      </c>
      <c r="N10" s="8" t="s">
        <v>32</v>
      </c>
      <c r="O10" s="8" t="s">
        <v>86071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03.xml><?xml version="1.0" encoding="utf-8"?>
<worksheet xmlns="http://schemas.openxmlformats.org/spreadsheetml/2006/main" xmlns:r="http://schemas.openxmlformats.org/officeDocument/2006/relationships">
  <sheetPr codeName="Sheet203"/>
  <dimension ref="A1:Z3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86072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86073</v>
      </c>
      <c r="B6" s="8" t="s">
        <v>29261</v>
      </c>
      <c r="C6" s="8" t="s">
        <v>86074</v>
      </c>
      <c r="D6" s="8" t="s">
        <v>74520</v>
      </c>
      <c r="E6" s="8" t="s">
        <v>38</v>
      </c>
      <c r="F6" s="9">
        <v>33220</v>
      </c>
      <c r="G6" s="8" t="s">
        <v>27</v>
      </c>
      <c r="H6" s="8" t="s">
        <v>172</v>
      </c>
      <c r="I6" s="8" t="s">
        <v>13401</v>
      </c>
      <c r="J6" s="9">
        <v>41598</v>
      </c>
      <c r="K6" s="9" t="s">
        <v>86075</v>
      </c>
      <c r="L6" s="8" t="s">
        <v>86076</v>
      </c>
      <c r="M6" s="8" t="s">
        <v>86077</v>
      </c>
      <c r="N6" s="8" t="s">
        <v>86078</v>
      </c>
      <c r="O6" s="8" t="s">
        <v>86079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86080</v>
      </c>
      <c r="B7" s="8" t="s">
        <v>35630</v>
      </c>
      <c r="C7" s="8" t="s">
        <v>86081</v>
      </c>
      <c r="D7" s="8" t="s">
        <v>7398</v>
      </c>
      <c r="E7" s="8" t="s">
        <v>26</v>
      </c>
      <c r="F7" s="9">
        <v>33736</v>
      </c>
      <c r="G7" s="8" t="s">
        <v>27</v>
      </c>
      <c r="H7" s="8" t="s">
        <v>73241</v>
      </c>
      <c r="I7" s="8" t="s">
        <v>13401</v>
      </c>
      <c r="J7" s="9">
        <v>41957</v>
      </c>
      <c r="K7" s="9" t="s">
        <v>86082</v>
      </c>
      <c r="L7" s="8" t="s">
        <v>86083</v>
      </c>
      <c r="M7" s="8" t="s">
        <v>86084</v>
      </c>
      <c r="N7" s="8" t="s">
        <v>86085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86086</v>
      </c>
      <c r="B8" s="8" t="s">
        <v>42934</v>
      </c>
      <c r="C8" s="8" t="s">
        <v>74265</v>
      </c>
      <c r="D8" s="8" t="s">
        <v>6151</v>
      </c>
      <c r="E8" s="8" t="s">
        <v>38</v>
      </c>
      <c r="F8" s="9">
        <v>33706</v>
      </c>
      <c r="G8" s="8" t="s">
        <v>27</v>
      </c>
      <c r="H8" s="8" t="s">
        <v>172</v>
      </c>
      <c r="I8" s="8" t="s">
        <v>13401</v>
      </c>
      <c r="J8" s="9">
        <v>41585</v>
      </c>
      <c r="K8" s="9" t="s">
        <v>86087</v>
      </c>
      <c r="L8" s="8" t="s">
        <v>86088</v>
      </c>
      <c r="M8" s="8" t="s">
        <v>86089</v>
      </c>
      <c r="N8" s="8" t="s">
        <v>86090</v>
      </c>
      <c r="O8" s="8" t="s">
        <v>86091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86092</v>
      </c>
      <c r="B9" s="8" t="s">
        <v>86093</v>
      </c>
      <c r="C9" s="8" t="s">
        <v>7384</v>
      </c>
      <c r="D9" s="8" t="s">
        <v>32992</v>
      </c>
      <c r="E9" s="8" t="s">
        <v>26</v>
      </c>
      <c r="F9" s="9">
        <v>33618</v>
      </c>
      <c r="G9" s="8" t="s">
        <v>27</v>
      </c>
      <c r="H9" s="8" t="s">
        <v>7953</v>
      </c>
      <c r="I9" s="8" t="s">
        <v>13401</v>
      </c>
      <c r="J9" s="9">
        <v>41578</v>
      </c>
      <c r="K9" s="9" t="s">
        <v>86094</v>
      </c>
      <c r="L9" s="8" t="s">
        <v>86095</v>
      </c>
      <c r="M9" s="8" t="s">
        <v>32</v>
      </c>
      <c r="N9" s="8" t="s">
        <v>86096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86097</v>
      </c>
      <c r="B10" s="8" t="s">
        <v>769</v>
      </c>
      <c r="C10" s="8" t="s">
        <v>8432</v>
      </c>
      <c r="D10" s="8" t="s">
        <v>86098</v>
      </c>
      <c r="E10" s="8" t="s">
        <v>38</v>
      </c>
      <c r="F10" s="9">
        <v>31721</v>
      </c>
      <c r="G10" s="8" t="s">
        <v>27</v>
      </c>
      <c r="H10" s="8" t="s">
        <v>16877</v>
      </c>
      <c r="I10" s="8" t="s">
        <v>13401</v>
      </c>
      <c r="J10" s="9">
        <v>41591</v>
      </c>
      <c r="K10" s="9" t="s">
        <v>86099</v>
      </c>
      <c r="L10" s="8" t="s">
        <v>86100</v>
      </c>
      <c r="M10" s="8" t="s">
        <v>86101</v>
      </c>
      <c r="N10" s="8" t="s">
        <v>86102</v>
      </c>
      <c r="O10" s="8" t="s">
        <v>86103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86104</v>
      </c>
      <c r="B11" s="8" t="s">
        <v>22222</v>
      </c>
      <c r="C11" s="8" t="s">
        <v>86105</v>
      </c>
      <c r="D11" s="8" t="s">
        <v>10818</v>
      </c>
      <c r="E11" s="8" t="s">
        <v>38</v>
      </c>
      <c r="F11" s="9">
        <v>33607</v>
      </c>
      <c r="G11" s="8" t="s">
        <v>27</v>
      </c>
      <c r="H11" s="8" t="s">
        <v>172</v>
      </c>
      <c r="I11" s="8" t="s">
        <v>13401</v>
      </c>
      <c r="J11" s="9">
        <v>42117</v>
      </c>
      <c r="K11" s="9" t="s">
        <v>86106</v>
      </c>
      <c r="L11" s="8" t="s">
        <v>86107</v>
      </c>
      <c r="M11" s="8" t="s">
        <v>86108</v>
      </c>
      <c r="N11" s="8" t="s">
        <v>86109</v>
      </c>
      <c r="O11" s="8" t="s">
        <v>86110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86111</v>
      </c>
      <c r="B12" s="8" t="s">
        <v>86112</v>
      </c>
      <c r="C12" s="8" t="s">
        <v>86113</v>
      </c>
      <c r="D12" s="8" t="s">
        <v>421</v>
      </c>
      <c r="E12" s="8" t="s">
        <v>26</v>
      </c>
      <c r="F12" s="9">
        <v>33978</v>
      </c>
      <c r="G12" s="8" t="s">
        <v>27</v>
      </c>
      <c r="H12" s="8" t="s">
        <v>73241</v>
      </c>
      <c r="I12" s="8" t="s">
        <v>13401</v>
      </c>
      <c r="J12" s="9">
        <v>41592</v>
      </c>
      <c r="K12" s="9" t="s">
        <v>86114</v>
      </c>
      <c r="L12" s="8" t="s">
        <v>86115</v>
      </c>
      <c r="M12" s="8" t="s">
        <v>86116</v>
      </c>
      <c r="N12" s="8" t="s">
        <v>86117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86118</v>
      </c>
      <c r="B13" s="8" t="s">
        <v>5018</v>
      </c>
      <c r="C13" s="8" t="s">
        <v>86119</v>
      </c>
      <c r="D13" s="8" t="s">
        <v>52805</v>
      </c>
      <c r="E13" s="8" t="s">
        <v>38</v>
      </c>
      <c r="F13" s="9">
        <v>32006</v>
      </c>
      <c r="G13" s="8" t="s">
        <v>27</v>
      </c>
      <c r="H13" s="8" t="s">
        <v>172</v>
      </c>
      <c r="I13" s="8" t="s">
        <v>13401</v>
      </c>
      <c r="J13" s="9">
        <v>41572</v>
      </c>
      <c r="K13" s="9" t="s">
        <v>86120</v>
      </c>
      <c r="L13" s="8" t="s">
        <v>86121</v>
      </c>
      <c r="M13" s="8" t="s">
        <v>86122</v>
      </c>
      <c r="N13" s="8" t="s">
        <v>86123</v>
      </c>
      <c r="O13" s="8" t="s">
        <v>86124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86125</v>
      </c>
      <c r="B14" s="8" t="s">
        <v>32743</v>
      </c>
      <c r="C14" s="8" t="s">
        <v>86126</v>
      </c>
      <c r="D14" s="8" t="s">
        <v>14149</v>
      </c>
      <c r="E14" s="8" t="s">
        <v>38</v>
      </c>
      <c r="F14" s="9">
        <v>33009</v>
      </c>
      <c r="G14" s="8" t="s">
        <v>26</v>
      </c>
      <c r="H14" s="8" t="s">
        <v>172</v>
      </c>
      <c r="I14" s="8" t="s">
        <v>13401</v>
      </c>
      <c r="J14" s="9">
        <v>41584</v>
      </c>
      <c r="K14" s="9" t="s">
        <v>86127</v>
      </c>
      <c r="L14" s="8" t="s">
        <v>86128</v>
      </c>
      <c r="M14" s="8" t="s">
        <v>86129</v>
      </c>
      <c r="N14" s="8" t="s">
        <v>86130</v>
      </c>
      <c r="O14" s="8" t="s">
        <v>86131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86132</v>
      </c>
      <c r="B15" s="8" t="s">
        <v>86133</v>
      </c>
      <c r="C15" s="8" t="s">
        <v>3146</v>
      </c>
      <c r="D15" s="8" t="s">
        <v>86134</v>
      </c>
      <c r="E15" s="8" t="s">
        <v>26</v>
      </c>
      <c r="F15" s="9">
        <v>31994</v>
      </c>
      <c r="G15" s="8" t="s">
        <v>27</v>
      </c>
      <c r="H15" s="8" t="s">
        <v>7953</v>
      </c>
      <c r="I15" s="8" t="s">
        <v>13401</v>
      </c>
      <c r="J15" s="9">
        <v>41578</v>
      </c>
      <c r="K15" s="9" t="s">
        <v>86135</v>
      </c>
      <c r="L15" s="8" t="s">
        <v>86136</v>
      </c>
      <c r="M15" s="8" t="s">
        <v>86137</v>
      </c>
      <c r="N15" s="8" t="s">
        <v>86138</v>
      </c>
      <c r="O15" s="8" t="s">
        <v>86139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86140</v>
      </c>
      <c r="B16" s="8" t="s">
        <v>13895</v>
      </c>
      <c r="C16" s="8" t="s">
        <v>10515</v>
      </c>
      <c r="D16" s="8" t="s">
        <v>86141</v>
      </c>
      <c r="E16" s="8" t="s">
        <v>26</v>
      </c>
      <c r="F16" s="9">
        <v>33410</v>
      </c>
      <c r="G16" s="8" t="s">
        <v>27</v>
      </c>
      <c r="H16" s="8" t="s">
        <v>73241</v>
      </c>
      <c r="I16" s="8" t="s">
        <v>13401</v>
      </c>
      <c r="J16" s="9">
        <v>42131</v>
      </c>
      <c r="K16" s="9" t="s">
        <v>86142</v>
      </c>
      <c r="L16" s="8" t="s">
        <v>86143</v>
      </c>
      <c r="M16" s="8" t="s">
        <v>86144</v>
      </c>
      <c r="N16" s="8" t="s">
        <v>86145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86146</v>
      </c>
      <c r="B17" s="8" t="s">
        <v>86147</v>
      </c>
      <c r="C17" s="8" t="s">
        <v>86148</v>
      </c>
      <c r="D17" s="8" t="s">
        <v>350</v>
      </c>
      <c r="E17" s="8" t="s">
        <v>38</v>
      </c>
      <c r="F17" s="9">
        <v>34467</v>
      </c>
      <c r="G17" s="8" t="s">
        <v>27</v>
      </c>
      <c r="H17" s="8" t="s">
        <v>172</v>
      </c>
      <c r="I17" s="8" t="s">
        <v>13401</v>
      </c>
      <c r="J17" s="9">
        <v>41609</v>
      </c>
      <c r="K17" s="9" t="s">
        <v>86149</v>
      </c>
      <c r="L17" s="8" t="s">
        <v>86150</v>
      </c>
      <c r="M17" s="8" t="s">
        <v>86151</v>
      </c>
      <c r="N17" s="8" t="s">
        <v>86152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86153</v>
      </c>
      <c r="B18" s="8" t="s">
        <v>86154</v>
      </c>
      <c r="C18" s="8" t="s">
        <v>86155</v>
      </c>
      <c r="D18" s="8" t="s">
        <v>6695</v>
      </c>
      <c r="E18" s="8" t="s">
        <v>26</v>
      </c>
      <c r="F18" s="9">
        <v>33892</v>
      </c>
      <c r="G18" s="8" t="s">
        <v>27</v>
      </c>
      <c r="H18" s="8" t="s">
        <v>73241</v>
      </c>
      <c r="I18" s="8" t="s">
        <v>13401</v>
      </c>
      <c r="J18" s="9">
        <v>42170</v>
      </c>
      <c r="K18" s="9" t="s">
        <v>86156</v>
      </c>
      <c r="L18" s="8" t="s">
        <v>86157</v>
      </c>
      <c r="M18" s="8" t="s">
        <v>32</v>
      </c>
      <c r="N18" s="8" t="s">
        <v>86158</v>
      </c>
      <c r="O18" s="8" t="s">
        <v>86159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86160</v>
      </c>
      <c r="B19" s="8" t="s">
        <v>55904</v>
      </c>
      <c r="C19" s="8" t="s">
        <v>86161</v>
      </c>
      <c r="D19" s="8" t="s">
        <v>457</v>
      </c>
      <c r="E19" s="8" t="s">
        <v>26</v>
      </c>
      <c r="F19" s="9">
        <v>31137</v>
      </c>
      <c r="G19" s="8" t="s">
        <v>26</v>
      </c>
      <c r="H19" s="8" t="s">
        <v>6505</v>
      </c>
      <c r="I19" s="8" t="s">
        <v>13401</v>
      </c>
      <c r="J19" s="9">
        <v>41885</v>
      </c>
      <c r="K19" s="9" t="s">
        <v>86162</v>
      </c>
      <c r="L19" s="8" t="s">
        <v>86163</v>
      </c>
      <c r="M19" s="8" t="s">
        <v>86164</v>
      </c>
      <c r="N19" s="8" t="s">
        <v>86165</v>
      </c>
      <c r="O19" s="8" t="s">
        <v>86166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86167</v>
      </c>
      <c r="B20" s="8" t="s">
        <v>86168</v>
      </c>
      <c r="C20" s="8" t="s">
        <v>7994</v>
      </c>
      <c r="D20" s="8" t="s">
        <v>86169</v>
      </c>
      <c r="E20" s="8" t="s">
        <v>26</v>
      </c>
      <c r="F20" s="9">
        <v>34262</v>
      </c>
      <c r="G20" s="8" t="s">
        <v>27</v>
      </c>
      <c r="H20" s="8" t="s">
        <v>7953</v>
      </c>
      <c r="I20" s="8" t="s">
        <v>13401</v>
      </c>
      <c r="J20" s="9">
        <v>41592</v>
      </c>
      <c r="K20" s="9" t="s">
        <v>86170</v>
      </c>
      <c r="L20" s="8" t="s">
        <v>86171</v>
      </c>
      <c r="M20" s="8" t="s">
        <v>86172</v>
      </c>
      <c r="N20" s="8" t="s">
        <v>86173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86174</v>
      </c>
      <c r="B21" s="8" t="s">
        <v>27210</v>
      </c>
      <c r="C21" s="8" t="s">
        <v>21323</v>
      </c>
      <c r="D21" s="8" t="s">
        <v>6608</v>
      </c>
      <c r="E21" s="8" t="s">
        <v>38</v>
      </c>
      <c r="F21" s="9">
        <v>34103</v>
      </c>
      <c r="G21" s="8" t="s">
        <v>27</v>
      </c>
      <c r="H21" s="8" t="s">
        <v>172</v>
      </c>
      <c r="I21" s="8" t="s">
        <v>13401</v>
      </c>
      <c r="J21" s="9">
        <v>41602</v>
      </c>
      <c r="K21" s="9" t="s">
        <v>86175</v>
      </c>
      <c r="L21" s="8" t="s">
        <v>86176</v>
      </c>
      <c r="M21" s="8" t="s">
        <v>86177</v>
      </c>
      <c r="N21" s="8" t="s">
        <v>86178</v>
      </c>
      <c r="O21" s="8" t="s">
        <v>86179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86180</v>
      </c>
      <c r="B22" s="8" t="s">
        <v>10377</v>
      </c>
      <c r="C22" s="8" t="s">
        <v>86181</v>
      </c>
      <c r="D22" s="8" t="s">
        <v>86182</v>
      </c>
      <c r="E22" s="8" t="s">
        <v>26</v>
      </c>
      <c r="F22" s="9">
        <v>31829</v>
      </c>
      <c r="G22" s="8" t="s">
        <v>27</v>
      </c>
      <c r="H22" s="8" t="s">
        <v>73241</v>
      </c>
      <c r="I22" s="8" t="s">
        <v>13401</v>
      </c>
      <c r="J22" s="9">
        <v>42062</v>
      </c>
      <c r="K22" s="9" t="s">
        <v>86183</v>
      </c>
      <c r="L22" s="8" t="s">
        <v>86184</v>
      </c>
      <c r="M22" s="8" t="s">
        <v>86185</v>
      </c>
      <c r="N22" s="8" t="s">
        <v>86186</v>
      </c>
      <c r="O22" s="8" t="s">
        <v>86187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86188</v>
      </c>
      <c r="B23" s="8" t="s">
        <v>86189</v>
      </c>
      <c r="C23" s="8" t="s">
        <v>35092</v>
      </c>
      <c r="D23" s="8" t="s">
        <v>53533</v>
      </c>
      <c r="E23" s="8" t="s">
        <v>26</v>
      </c>
      <c r="F23" s="9">
        <v>33789</v>
      </c>
      <c r="G23" s="8" t="s">
        <v>27</v>
      </c>
      <c r="H23" s="8" t="s">
        <v>6505</v>
      </c>
      <c r="I23" s="8" t="s">
        <v>13401</v>
      </c>
      <c r="J23" s="9">
        <v>41615</v>
      </c>
      <c r="K23" s="9" t="s">
        <v>51747</v>
      </c>
      <c r="L23" s="8" t="s">
        <v>86190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86191</v>
      </c>
      <c r="B24" s="8" t="s">
        <v>1747</v>
      </c>
      <c r="C24" s="8" t="s">
        <v>86192</v>
      </c>
      <c r="D24" s="8" t="s">
        <v>996</v>
      </c>
      <c r="E24" s="8" t="s">
        <v>26</v>
      </c>
      <c r="F24" s="9">
        <v>33230</v>
      </c>
      <c r="G24" s="8" t="s">
        <v>27</v>
      </c>
      <c r="H24" s="8" t="s">
        <v>75934</v>
      </c>
      <c r="I24" s="8" t="s">
        <v>13401</v>
      </c>
      <c r="J24" s="9">
        <v>41955</v>
      </c>
      <c r="K24" s="9" t="s">
        <v>86193</v>
      </c>
      <c r="L24" s="8" t="s">
        <v>86194</v>
      </c>
      <c r="M24" s="8" t="s">
        <v>86195</v>
      </c>
      <c r="N24" s="8" t="s">
        <v>86196</v>
      </c>
      <c r="O24" s="8" t="s">
        <v>86197</v>
      </c>
      <c r="P24" s="8" t="s">
        <v>86198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86199</v>
      </c>
      <c r="B25" s="8" t="s">
        <v>1747</v>
      </c>
      <c r="C25" s="8" t="s">
        <v>86200</v>
      </c>
      <c r="D25" s="8" t="s">
        <v>1875</v>
      </c>
      <c r="E25" s="8" t="s">
        <v>26</v>
      </c>
      <c r="F25" s="9">
        <v>32093</v>
      </c>
      <c r="G25" s="8" t="s">
        <v>26</v>
      </c>
      <c r="H25" s="8" t="s">
        <v>73241</v>
      </c>
      <c r="I25" s="8" t="s">
        <v>13401</v>
      </c>
      <c r="J25" s="9">
        <v>42146</v>
      </c>
      <c r="K25" s="9" t="s">
        <v>86201</v>
      </c>
      <c r="L25" s="8" t="s">
        <v>86202</v>
      </c>
      <c r="M25" s="8" t="s">
        <v>86203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86204</v>
      </c>
      <c r="B26" s="8" t="s">
        <v>1768</v>
      </c>
      <c r="C26" s="8" t="s">
        <v>86205</v>
      </c>
      <c r="D26" s="8" t="s">
        <v>82195</v>
      </c>
      <c r="E26" s="8" t="s">
        <v>38</v>
      </c>
      <c r="F26" s="9">
        <v>32049</v>
      </c>
      <c r="G26" s="8" t="s">
        <v>27</v>
      </c>
      <c r="H26" s="8" t="s">
        <v>75934</v>
      </c>
      <c r="I26" s="8" t="s">
        <v>13401</v>
      </c>
      <c r="J26" s="9">
        <v>41591</v>
      </c>
      <c r="K26" s="9" t="s">
        <v>86206</v>
      </c>
      <c r="L26" s="8" t="s">
        <v>86207</v>
      </c>
      <c r="M26" s="8" t="s">
        <v>86208</v>
      </c>
      <c r="N26" s="8" t="s">
        <v>86209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86210</v>
      </c>
      <c r="B27" s="8" t="s">
        <v>9315</v>
      </c>
      <c r="C27" s="8" t="s">
        <v>2350</v>
      </c>
      <c r="D27" s="8" t="s">
        <v>86211</v>
      </c>
      <c r="E27" s="8" t="s">
        <v>26</v>
      </c>
      <c r="F27" s="9">
        <v>32288</v>
      </c>
      <c r="G27" s="8" t="s">
        <v>27</v>
      </c>
      <c r="H27" s="8" t="s">
        <v>7953</v>
      </c>
      <c r="I27" s="8" t="s">
        <v>13401</v>
      </c>
      <c r="J27" s="9">
        <v>41606</v>
      </c>
      <c r="K27" s="9" t="s">
        <v>86212</v>
      </c>
      <c r="L27" s="8" t="s">
        <v>86213</v>
      </c>
      <c r="M27" s="8" t="s">
        <v>32</v>
      </c>
      <c r="N27" s="8" t="s">
        <v>32</v>
      </c>
      <c r="O27" s="8" t="s">
        <v>86214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86215</v>
      </c>
      <c r="B28" s="8" t="s">
        <v>17152</v>
      </c>
      <c r="C28" s="8" t="s">
        <v>86216</v>
      </c>
      <c r="D28" s="8" t="s">
        <v>86217</v>
      </c>
      <c r="E28" s="8" t="s">
        <v>38</v>
      </c>
      <c r="F28" s="9">
        <v>32795</v>
      </c>
      <c r="G28" s="8" t="s">
        <v>27</v>
      </c>
      <c r="H28" s="8" t="s">
        <v>172</v>
      </c>
      <c r="I28" s="8" t="s">
        <v>13401</v>
      </c>
      <c r="J28" s="9">
        <v>41899</v>
      </c>
      <c r="K28" s="9" t="s">
        <v>86218</v>
      </c>
      <c r="L28" s="8" t="s">
        <v>86219</v>
      </c>
      <c r="M28" s="8" t="s">
        <v>86220</v>
      </c>
      <c r="N28" s="8" t="s">
        <v>86221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86222</v>
      </c>
      <c r="B29" s="8" t="s">
        <v>86223</v>
      </c>
      <c r="C29" s="8" t="s">
        <v>52251</v>
      </c>
      <c r="D29" s="8" t="s">
        <v>86224</v>
      </c>
      <c r="E29" s="8" t="s">
        <v>38</v>
      </c>
      <c r="F29" s="9">
        <v>30920</v>
      </c>
      <c r="G29" s="8" t="s">
        <v>27</v>
      </c>
      <c r="H29" s="8" t="s">
        <v>172</v>
      </c>
      <c r="I29" s="8" t="s">
        <v>13401</v>
      </c>
      <c r="J29" s="9">
        <v>41581</v>
      </c>
      <c r="K29" s="9" t="s">
        <v>86225</v>
      </c>
      <c r="L29" s="8" t="s">
        <v>86226</v>
      </c>
      <c r="M29" s="8" t="s">
        <v>32</v>
      </c>
      <c r="N29" s="8" t="s">
        <v>32</v>
      </c>
      <c r="O29" s="8" t="s">
        <v>86227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86228</v>
      </c>
      <c r="B30" s="8" t="s">
        <v>86229</v>
      </c>
      <c r="C30" s="8" t="s">
        <v>86230</v>
      </c>
      <c r="D30" s="8" t="s">
        <v>86231</v>
      </c>
      <c r="E30" s="8" t="s">
        <v>26</v>
      </c>
      <c r="F30" s="9">
        <v>32145</v>
      </c>
      <c r="G30" s="8" t="s">
        <v>27</v>
      </c>
      <c r="H30" s="8" t="s">
        <v>344</v>
      </c>
      <c r="I30" s="8" t="s">
        <v>13401</v>
      </c>
      <c r="J30" s="9">
        <v>41619</v>
      </c>
      <c r="K30" s="9" t="s">
        <v>86232</v>
      </c>
      <c r="L30" s="8" t="s">
        <v>86233</v>
      </c>
      <c r="M30" s="8" t="s">
        <v>86234</v>
      </c>
      <c r="N30" s="8" t="s">
        <v>86235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86236</v>
      </c>
      <c r="B31" s="8" t="s">
        <v>86237</v>
      </c>
      <c r="C31" s="8" t="s">
        <v>86238</v>
      </c>
      <c r="D31" s="8" t="s">
        <v>86239</v>
      </c>
      <c r="E31" s="8" t="s">
        <v>38</v>
      </c>
      <c r="F31" s="9">
        <v>32912</v>
      </c>
      <c r="G31" s="8" t="s">
        <v>32</v>
      </c>
      <c r="H31" s="8" t="s">
        <v>172</v>
      </c>
      <c r="I31" s="8" t="s">
        <v>13401</v>
      </c>
      <c r="J31" s="9">
        <v>42121</v>
      </c>
      <c r="K31" s="9" t="s">
        <v>86240</v>
      </c>
      <c r="L31" s="8" t="s">
        <v>86241</v>
      </c>
      <c r="M31" s="8" t="s">
        <v>86242</v>
      </c>
      <c r="N31" s="8" t="s">
        <v>86243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3" spans="1:2">
      <c r="A33" s="1" t="s">
        <v>9</v>
      </c>
      <c r="B33" s="7">
        <f>ROW()-7</f>
        <v>26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04.xml><?xml version="1.0" encoding="utf-8"?>
<worksheet xmlns="http://schemas.openxmlformats.org/spreadsheetml/2006/main" xmlns:r="http://schemas.openxmlformats.org/officeDocument/2006/relationships">
  <sheetPr codeName="Sheet204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86244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86245</v>
      </c>
      <c r="B6" s="8" t="s">
        <v>77710</v>
      </c>
      <c r="C6" s="8" t="s">
        <v>7819</v>
      </c>
      <c r="D6" s="8" t="s">
        <v>86246</v>
      </c>
      <c r="E6" s="8" t="s">
        <v>38</v>
      </c>
      <c r="F6" s="9">
        <v>31694</v>
      </c>
      <c r="G6" s="8" t="s">
        <v>27</v>
      </c>
      <c r="H6" s="8" t="s">
        <v>75842</v>
      </c>
      <c r="I6" s="8" t="s">
        <v>29</v>
      </c>
      <c r="J6" s="9">
        <v>41752</v>
      </c>
      <c r="K6" s="9" t="s">
        <v>86247</v>
      </c>
      <c r="L6" s="8" t="s">
        <v>86248</v>
      </c>
      <c r="M6" s="8" t="s">
        <v>86249</v>
      </c>
      <c r="N6" s="8" t="s">
        <v>86250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86251</v>
      </c>
      <c r="B7" s="8" t="s">
        <v>86252</v>
      </c>
      <c r="C7" s="8" t="s">
        <v>10765</v>
      </c>
      <c r="D7" s="8" t="s">
        <v>86253</v>
      </c>
      <c r="E7" s="8" t="s">
        <v>26</v>
      </c>
      <c r="F7" s="9">
        <v>34002</v>
      </c>
      <c r="G7" s="8" t="s">
        <v>27</v>
      </c>
      <c r="H7" s="8" t="s">
        <v>77383</v>
      </c>
      <c r="I7" s="8" t="s">
        <v>29</v>
      </c>
      <c r="J7" s="9">
        <v>41586</v>
      </c>
      <c r="K7" s="9" t="s">
        <v>86254</v>
      </c>
      <c r="L7" s="8" t="s">
        <v>86255</v>
      </c>
      <c r="M7" s="8" t="s">
        <v>86256</v>
      </c>
      <c r="N7" s="8" t="s">
        <v>86257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05.xml><?xml version="1.0" encoding="utf-8"?>
<worksheet xmlns="http://schemas.openxmlformats.org/spreadsheetml/2006/main" xmlns:r="http://schemas.openxmlformats.org/officeDocument/2006/relationships">
  <sheetPr codeName="Sheet205"/>
  <dimension ref="A1:Z1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86258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86259</v>
      </c>
      <c r="B6" s="8" t="s">
        <v>86260</v>
      </c>
      <c r="C6" s="8" t="s">
        <v>30479</v>
      </c>
      <c r="D6" s="8" t="s">
        <v>86261</v>
      </c>
      <c r="E6" s="8" t="s">
        <v>26</v>
      </c>
      <c r="F6" s="9">
        <v>28451</v>
      </c>
      <c r="G6" s="8" t="s">
        <v>26</v>
      </c>
      <c r="H6" s="8" t="s">
        <v>75957</v>
      </c>
      <c r="I6" s="8" t="s">
        <v>29</v>
      </c>
      <c r="J6" s="9">
        <v>41035</v>
      </c>
      <c r="K6" s="9" t="s">
        <v>86262</v>
      </c>
      <c r="L6" s="8" t="s">
        <v>86263</v>
      </c>
      <c r="M6" s="8" t="s">
        <v>86264</v>
      </c>
      <c r="N6" s="8" t="s">
        <v>86265</v>
      </c>
      <c r="O6" s="8" t="s">
        <v>86266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86267</v>
      </c>
      <c r="B7" s="8" t="s">
        <v>86268</v>
      </c>
      <c r="C7" s="8" t="s">
        <v>35014</v>
      </c>
      <c r="D7" s="8" t="s">
        <v>4405</v>
      </c>
      <c r="E7" s="8" t="s">
        <v>38</v>
      </c>
      <c r="F7" s="9">
        <v>26150</v>
      </c>
      <c r="G7" s="8" t="s">
        <v>26</v>
      </c>
      <c r="H7" s="8" t="s">
        <v>75991</v>
      </c>
      <c r="I7" s="8" t="s">
        <v>29</v>
      </c>
      <c r="J7" s="9">
        <v>41034</v>
      </c>
      <c r="K7" s="9" t="s">
        <v>86269</v>
      </c>
      <c r="L7" s="8" t="s">
        <v>86270</v>
      </c>
      <c r="M7" s="8" t="s">
        <v>32</v>
      </c>
      <c r="N7" s="8" t="s">
        <v>86271</v>
      </c>
      <c r="O7" s="8" t="s">
        <v>86272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86273</v>
      </c>
      <c r="B8" s="8" t="s">
        <v>83291</v>
      </c>
      <c r="C8" s="8" t="s">
        <v>5504</v>
      </c>
      <c r="D8" s="8" t="s">
        <v>35316</v>
      </c>
      <c r="E8" s="8" t="s">
        <v>38</v>
      </c>
      <c r="F8" s="9">
        <v>31937</v>
      </c>
      <c r="G8" s="8" t="s">
        <v>27</v>
      </c>
      <c r="H8" s="8" t="s">
        <v>75897</v>
      </c>
      <c r="I8" s="8" t="s">
        <v>29</v>
      </c>
      <c r="J8" s="9">
        <v>41035</v>
      </c>
      <c r="K8" s="9" t="s">
        <v>86274</v>
      </c>
      <c r="L8" s="8" t="s">
        <v>86275</v>
      </c>
      <c r="M8" s="8" t="s">
        <v>32</v>
      </c>
      <c r="N8" s="8" t="s">
        <v>86276</v>
      </c>
      <c r="O8" s="8" t="s">
        <v>86277</v>
      </c>
      <c r="P8" s="8" t="s">
        <v>86278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86279</v>
      </c>
      <c r="B9" s="8" t="s">
        <v>86280</v>
      </c>
      <c r="C9" s="8" t="s">
        <v>8532</v>
      </c>
      <c r="D9" s="8" t="s">
        <v>86281</v>
      </c>
      <c r="E9" s="8" t="s">
        <v>26</v>
      </c>
      <c r="F9" s="9">
        <v>29014</v>
      </c>
      <c r="G9" s="8" t="s">
        <v>27</v>
      </c>
      <c r="H9" s="8" t="s">
        <v>84891</v>
      </c>
      <c r="I9" s="8" t="s">
        <v>29</v>
      </c>
      <c r="J9" s="9">
        <v>41035</v>
      </c>
      <c r="K9" s="9" t="s">
        <v>86282</v>
      </c>
      <c r="L9" s="8" t="s">
        <v>86283</v>
      </c>
      <c r="M9" s="8" t="s">
        <v>86284</v>
      </c>
      <c r="N9" s="8" t="s">
        <v>86285</v>
      </c>
      <c r="O9" s="8" t="s">
        <v>32</v>
      </c>
      <c r="P9" s="8" t="s">
        <v>86286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86287</v>
      </c>
      <c r="B10" s="8" t="s">
        <v>10881</v>
      </c>
      <c r="C10" s="8" t="s">
        <v>53286</v>
      </c>
      <c r="D10" s="8" t="s">
        <v>86288</v>
      </c>
      <c r="E10" s="8" t="s">
        <v>38</v>
      </c>
      <c r="F10" s="9">
        <v>29332</v>
      </c>
      <c r="G10" s="8" t="s">
        <v>26</v>
      </c>
      <c r="H10" s="8" t="s">
        <v>75842</v>
      </c>
      <c r="I10" s="8" t="s">
        <v>29</v>
      </c>
      <c r="J10" s="9">
        <v>41035</v>
      </c>
      <c r="K10" s="9" t="s">
        <v>86289</v>
      </c>
      <c r="L10" s="8" t="s">
        <v>86290</v>
      </c>
      <c r="M10" s="8" t="s">
        <v>86291</v>
      </c>
      <c r="N10" s="8" t="s">
        <v>86292</v>
      </c>
      <c r="O10" s="8" t="s">
        <v>86293</v>
      </c>
      <c r="P10" s="8" t="s">
        <v>86294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86295</v>
      </c>
      <c r="B11" s="8" t="s">
        <v>86296</v>
      </c>
      <c r="C11" s="8" t="s">
        <v>86297</v>
      </c>
      <c r="D11" s="8" t="s">
        <v>11478</v>
      </c>
      <c r="E11" s="8" t="s">
        <v>26</v>
      </c>
      <c r="F11" s="9">
        <v>32035</v>
      </c>
      <c r="G11" s="8" t="s">
        <v>27</v>
      </c>
      <c r="H11" s="8" t="s">
        <v>75957</v>
      </c>
      <c r="I11" s="8" t="s">
        <v>29</v>
      </c>
      <c r="J11" s="9">
        <v>41773</v>
      </c>
      <c r="K11" s="9" t="s">
        <v>86298</v>
      </c>
      <c r="L11" s="8" t="s">
        <v>86299</v>
      </c>
      <c r="M11" s="8" t="s">
        <v>86300</v>
      </c>
      <c r="N11" s="8" t="s">
        <v>86301</v>
      </c>
      <c r="O11" s="8" t="s">
        <v>86302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3" spans="1:26">
      <c r="A13" s="1" t="s">
        <v>9</v>
      </c>
      <c r="B13" s="7">
        <f>ROW()-7</f>
        <v>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06.xml><?xml version="1.0" encoding="utf-8"?>
<worksheet xmlns="http://schemas.openxmlformats.org/spreadsheetml/2006/main" xmlns:r="http://schemas.openxmlformats.org/officeDocument/2006/relationships">
  <sheetPr codeName="Sheet206"/>
  <dimension ref="A1:Z3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86303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86304</v>
      </c>
      <c r="B6" s="8" t="s">
        <v>86305</v>
      </c>
      <c r="C6" s="8" t="s">
        <v>13884</v>
      </c>
      <c r="D6" s="8" t="s">
        <v>421</v>
      </c>
      <c r="E6" s="8" t="s">
        <v>26</v>
      </c>
      <c r="F6" s="9">
        <v>32979</v>
      </c>
      <c r="G6" s="8" t="s">
        <v>27</v>
      </c>
      <c r="H6" s="8" t="s">
        <v>7953</v>
      </c>
      <c r="I6" s="8" t="s">
        <v>13401</v>
      </c>
      <c r="J6" s="9">
        <v>42073</v>
      </c>
      <c r="K6" s="9" t="s">
        <v>86306</v>
      </c>
      <c r="L6" s="8" t="s">
        <v>86307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86308</v>
      </c>
      <c r="B7" s="8" t="s">
        <v>86309</v>
      </c>
      <c r="C7" s="8" t="s">
        <v>6736</v>
      </c>
      <c r="D7" s="8" t="s">
        <v>86310</v>
      </c>
      <c r="E7" s="8" t="s">
        <v>26</v>
      </c>
      <c r="F7" s="9">
        <v>33346</v>
      </c>
      <c r="G7" s="8" t="s">
        <v>27</v>
      </c>
      <c r="H7" s="8" t="s">
        <v>7953</v>
      </c>
      <c r="I7" s="8" t="s">
        <v>13401</v>
      </c>
      <c r="J7" s="9">
        <v>41988</v>
      </c>
      <c r="K7" s="9" t="s">
        <v>86311</v>
      </c>
      <c r="L7" s="8" t="s">
        <v>86312</v>
      </c>
      <c r="M7" s="8" t="s">
        <v>86313</v>
      </c>
      <c r="N7" s="8" t="s">
        <v>86314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86315</v>
      </c>
      <c r="B8" s="8" t="s">
        <v>8448</v>
      </c>
      <c r="C8" s="8" t="s">
        <v>11486</v>
      </c>
      <c r="D8" s="8" t="s">
        <v>1593</v>
      </c>
      <c r="E8" s="8" t="s">
        <v>26</v>
      </c>
      <c r="F8" s="9">
        <v>34588</v>
      </c>
      <c r="G8" s="8" t="s">
        <v>27</v>
      </c>
      <c r="H8" s="8" t="s">
        <v>76573</v>
      </c>
      <c r="I8" s="8" t="s">
        <v>13401</v>
      </c>
      <c r="J8" s="9">
        <v>41827</v>
      </c>
      <c r="K8" s="9" t="s">
        <v>86316</v>
      </c>
      <c r="L8" s="8" t="s">
        <v>86317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38.25">
      <c r="A9" s="3" t="s">
        <v>86318</v>
      </c>
      <c r="B9" s="8" t="s">
        <v>86319</v>
      </c>
      <c r="C9" s="8" t="s">
        <v>51697</v>
      </c>
      <c r="D9" s="8" t="s">
        <v>54260</v>
      </c>
      <c r="E9" s="8" t="s">
        <v>38</v>
      </c>
      <c r="F9" s="9">
        <v>31661</v>
      </c>
      <c r="G9" s="8" t="s">
        <v>27</v>
      </c>
      <c r="H9" s="8" t="s">
        <v>77137</v>
      </c>
      <c r="I9" s="8" t="s">
        <v>13401</v>
      </c>
      <c r="J9" s="9">
        <v>41590</v>
      </c>
      <c r="K9" s="9" t="s">
        <v>86320</v>
      </c>
      <c r="L9" s="8" t="s">
        <v>86321</v>
      </c>
      <c r="M9" s="8" t="s">
        <v>86322</v>
      </c>
      <c r="N9" s="8" t="s">
        <v>86323</v>
      </c>
      <c r="O9" s="8" t="s">
        <v>86324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86325</v>
      </c>
      <c r="B10" s="8" t="s">
        <v>1950</v>
      </c>
      <c r="C10" s="8" t="s">
        <v>7344</v>
      </c>
      <c r="D10" s="8" t="s">
        <v>6317</v>
      </c>
      <c r="E10" s="8" t="s">
        <v>26</v>
      </c>
      <c r="F10" s="9">
        <v>31446</v>
      </c>
      <c r="G10" s="8" t="s">
        <v>27</v>
      </c>
      <c r="H10" s="8" t="s">
        <v>75957</v>
      </c>
      <c r="I10" s="8" t="s">
        <v>29</v>
      </c>
      <c r="J10" s="9">
        <v>41752</v>
      </c>
      <c r="K10" s="9" t="s">
        <v>86326</v>
      </c>
      <c r="L10" s="8" t="s">
        <v>86327</v>
      </c>
      <c r="M10" s="8" t="s">
        <v>32</v>
      </c>
      <c r="N10" s="8" t="s">
        <v>32</v>
      </c>
      <c r="O10" s="8" t="s">
        <v>86328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86329</v>
      </c>
      <c r="B11" s="8" t="s">
        <v>33043</v>
      </c>
      <c r="C11" s="8" t="s">
        <v>86330</v>
      </c>
      <c r="D11" s="8" t="s">
        <v>67167</v>
      </c>
      <c r="E11" s="8" t="s">
        <v>38</v>
      </c>
      <c r="F11" s="9">
        <v>33867</v>
      </c>
      <c r="G11" s="8" t="s">
        <v>27</v>
      </c>
      <c r="H11" s="8" t="s">
        <v>172</v>
      </c>
      <c r="I11" s="8" t="s">
        <v>13401</v>
      </c>
      <c r="J11" s="9">
        <v>41253</v>
      </c>
      <c r="K11" s="9" t="s">
        <v>86331</v>
      </c>
      <c r="L11" s="8" t="s">
        <v>86332</v>
      </c>
      <c r="M11" s="8" t="s">
        <v>86333</v>
      </c>
      <c r="N11" s="8" t="s">
        <v>86334</v>
      </c>
      <c r="O11" s="8" t="s">
        <v>86335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86336</v>
      </c>
      <c r="B12" s="8" t="s">
        <v>61619</v>
      </c>
      <c r="C12" s="8" t="s">
        <v>86337</v>
      </c>
      <c r="D12" s="8" t="s">
        <v>86338</v>
      </c>
      <c r="E12" s="8" t="s">
        <v>38</v>
      </c>
      <c r="F12" s="9">
        <v>33937</v>
      </c>
      <c r="G12" s="8" t="s">
        <v>27</v>
      </c>
      <c r="H12" s="8" t="s">
        <v>172</v>
      </c>
      <c r="I12" s="8" t="s">
        <v>13401</v>
      </c>
      <c r="J12" s="9">
        <v>41617</v>
      </c>
      <c r="K12" s="9" t="s">
        <v>86339</v>
      </c>
      <c r="L12" s="8" t="s">
        <v>86340</v>
      </c>
      <c r="M12" s="8" t="s">
        <v>86341</v>
      </c>
      <c r="N12" s="8" t="s">
        <v>86342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86343</v>
      </c>
      <c r="B13" s="8" t="s">
        <v>4576</v>
      </c>
      <c r="C13" s="8" t="s">
        <v>3146</v>
      </c>
      <c r="D13" s="8" t="s">
        <v>86344</v>
      </c>
      <c r="E13" s="8" t="s">
        <v>26</v>
      </c>
      <c r="F13" s="9">
        <v>30779</v>
      </c>
      <c r="G13" s="8" t="s">
        <v>27</v>
      </c>
      <c r="H13" s="8" t="s">
        <v>73241</v>
      </c>
      <c r="I13" s="8" t="s">
        <v>13401</v>
      </c>
      <c r="J13" s="9">
        <v>41619</v>
      </c>
      <c r="K13" s="9" t="s">
        <v>86345</v>
      </c>
      <c r="L13" s="8" t="s">
        <v>86346</v>
      </c>
      <c r="M13" s="8" t="s">
        <v>86347</v>
      </c>
      <c r="N13" s="8" t="s">
        <v>86348</v>
      </c>
      <c r="O13" s="8" t="s">
        <v>86349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86350</v>
      </c>
      <c r="B14" s="8" t="s">
        <v>769</v>
      </c>
      <c r="C14" s="8" t="s">
        <v>1269</v>
      </c>
      <c r="D14" s="8" t="s">
        <v>37579</v>
      </c>
      <c r="E14" s="8" t="s">
        <v>38</v>
      </c>
      <c r="F14" s="9">
        <v>34026</v>
      </c>
      <c r="G14" s="8" t="s">
        <v>27</v>
      </c>
      <c r="H14" s="8" t="s">
        <v>172</v>
      </c>
      <c r="I14" s="8" t="s">
        <v>13401</v>
      </c>
      <c r="J14" s="9">
        <v>41610</v>
      </c>
      <c r="K14" s="9" t="s">
        <v>86351</v>
      </c>
      <c r="L14" s="8" t="s">
        <v>86352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86353</v>
      </c>
      <c r="B15" s="8" t="s">
        <v>86354</v>
      </c>
      <c r="C15" s="8" t="s">
        <v>86355</v>
      </c>
      <c r="D15" s="8" t="s">
        <v>1950</v>
      </c>
      <c r="E15" s="8" t="s">
        <v>26</v>
      </c>
      <c r="F15" s="9">
        <v>34034</v>
      </c>
      <c r="G15" s="8" t="s">
        <v>27</v>
      </c>
      <c r="H15" s="8" t="s">
        <v>73241</v>
      </c>
      <c r="I15" s="8" t="s">
        <v>13401</v>
      </c>
      <c r="J15" s="9">
        <v>41978</v>
      </c>
      <c r="K15" s="9" t="s">
        <v>86356</v>
      </c>
      <c r="L15" s="8" t="s">
        <v>86357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86358</v>
      </c>
      <c r="B16" s="8" t="s">
        <v>80025</v>
      </c>
      <c r="C16" s="8" t="s">
        <v>86359</v>
      </c>
      <c r="D16" s="8" t="s">
        <v>15546</v>
      </c>
      <c r="E16" s="8" t="s">
        <v>38</v>
      </c>
      <c r="F16" s="9">
        <v>33441</v>
      </c>
      <c r="G16" s="8" t="s">
        <v>27</v>
      </c>
      <c r="H16" s="8" t="s">
        <v>75934</v>
      </c>
      <c r="I16" s="8" t="s">
        <v>13401</v>
      </c>
      <c r="J16" s="9">
        <v>41603</v>
      </c>
      <c r="K16" s="9" t="s">
        <v>86360</v>
      </c>
      <c r="L16" s="8" t="s">
        <v>86361</v>
      </c>
      <c r="M16" s="8" t="s">
        <v>32</v>
      </c>
      <c r="N16" s="8" t="s">
        <v>86362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86363</v>
      </c>
      <c r="B17" s="8" t="s">
        <v>86364</v>
      </c>
      <c r="C17" s="8" t="s">
        <v>4001</v>
      </c>
      <c r="D17" s="8" t="s">
        <v>86365</v>
      </c>
      <c r="E17" s="8" t="s">
        <v>38</v>
      </c>
      <c r="F17" s="9">
        <v>32074</v>
      </c>
      <c r="G17" s="8" t="s">
        <v>27</v>
      </c>
      <c r="H17" s="8" t="s">
        <v>172</v>
      </c>
      <c r="I17" s="8" t="s">
        <v>13401</v>
      </c>
      <c r="J17" s="9">
        <v>41355</v>
      </c>
      <c r="K17" s="9" t="s">
        <v>86366</v>
      </c>
      <c r="L17" s="8" t="s">
        <v>86367</v>
      </c>
      <c r="M17" s="8" t="s">
        <v>32</v>
      </c>
      <c r="N17" s="8" t="s">
        <v>86368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86369</v>
      </c>
      <c r="B18" s="8" t="s">
        <v>59312</v>
      </c>
      <c r="C18" s="8" t="s">
        <v>86370</v>
      </c>
      <c r="D18" s="8" t="s">
        <v>4675</v>
      </c>
      <c r="E18" s="8" t="s">
        <v>38</v>
      </c>
      <c r="F18" s="9">
        <v>34432</v>
      </c>
      <c r="G18" s="8" t="s">
        <v>27</v>
      </c>
      <c r="H18" s="8" t="s">
        <v>172</v>
      </c>
      <c r="I18" s="8" t="s">
        <v>13401</v>
      </c>
      <c r="J18" s="9">
        <v>42101</v>
      </c>
      <c r="K18" s="9" t="s">
        <v>86371</v>
      </c>
      <c r="L18" s="8" t="s">
        <v>86372</v>
      </c>
      <c r="M18" s="8" t="s">
        <v>86373</v>
      </c>
      <c r="N18" s="8" t="s">
        <v>86374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86375</v>
      </c>
      <c r="B19" s="8" t="s">
        <v>67220</v>
      </c>
      <c r="C19" s="8" t="s">
        <v>22839</v>
      </c>
      <c r="D19" s="8" t="s">
        <v>86376</v>
      </c>
      <c r="E19" s="8" t="s">
        <v>38</v>
      </c>
      <c r="F19" s="9">
        <v>33747</v>
      </c>
      <c r="G19" s="8" t="s">
        <v>27</v>
      </c>
      <c r="H19" s="8" t="s">
        <v>172</v>
      </c>
      <c r="I19" s="8" t="s">
        <v>13401</v>
      </c>
      <c r="J19" s="9">
        <v>41604</v>
      </c>
      <c r="K19" s="9" t="s">
        <v>86377</v>
      </c>
      <c r="L19" s="8" t="s">
        <v>86378</v>
      </c>
      <c r="M19" s="8" t="s">
        <v>32</v>
      </c>
      <c r="N19" s="8" t="s">
        <v>86379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86380</v>
      </c>
      <c r="B20" s="8" t="s">
        <v>4042</v>
      </c>
      <c r="C20" s="8" t="s">
        <v>86381</v>
      </c>
      <c r="D20" s="8" t="s">
        <v>2814</v>
      </c>
      <c r="E20" s="8" t="s">
        <v>38</v>
      </c>
      <c r="F20" s="9">
        <v>34296</v>
      </c>
      <c r="G20" s="8" t="s">
        <v>27</v>
      </c>
      <c r="H20" s="8" t="s">
        <v>172</v>
      </c>
      <c r="I20" s="8" t="s">
        <v>13401</v>
      </c>
      <c r="J20" s="9">
        <v>41614</v>
      </c>
      <c r="K20" s="9" t="s">
        <v>86382</v>
      </c>
      <c r="L20" s="8" t="s">
        <v>86383</v>
      </c>
      <c r="M20" s="8" t="s">
        <v>86384</v>
      </c>
      <c r="N20" s="8" t="s">
        <v>86385</v>
      </c>
      <c r="O20" s="8" t="s">
        <v>86386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86387</v>
      </c>
      <c r="B21" s="8" t="s">
        <v>13792</v>
      </c>
      <c r="C21" s="8" t="s">
        <v>19186</v>
      </c>
      <c r="D21" s="8" t="s">
        <v>86388</v>
      </c>
      <c r="E21" s="8" t="s">
        <v>38</v>
      </c>
      <c r="F21" s="9">
        <v>29466</v>
      </c>
      <c r="G21" s="8" t="s">
        <v>27</v>
      </c>
      <c r="H21" s="8" t="s">
        <v>75842</v>
      </c>
      <c r="I21" s="8" t="s">
        <v>29</v>
      </c>
      <c r="J21" s="9">
        <v>41752</v>
      </c>
      <c r="K21" s="9" t="s">
        <v>86389</v>
      </c>
      <c r="L21" s="8" t="s">
        <v>86390</v>
      </c>
      <c r="M21" s="8" t="s">
        <v>32</v>
      </c>
      <c r="N21" s="8" t="s">
        <v>86391</v>
      </c>
      <c r="O21" s="8" t="s">
        <v>86392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86393</v>
      </c>
      <c r="B22" s="8" t="s">
        <v>86394</v>
      </c>
      <c r="C22" s="8" t="s">
        <v>86395</v>
      </c>
      <c r="D22" s="8" t="s">
        <v>5445</v>
      </c>
      <c r="E22" s="8" t="s">
        <v>26</v>
      </c>
      <c r="F22" s="9">
        <v>30727</v>
      </c>
      <c r="G22" s="8" t="s">
        <v>26</v>
      </c>
      <c r="H22" s="8" t="s">
        <v>7953</v>
      </c>
      <c r="I22" s="8" t="s">
        <v>13401</v>
      </c>
      <c r="J22" s="9">
        <v>41590</v>
      </c>
      <c r="K22" s="9" t="s">
        <v>86396</v>
      </c>
      <c r="L22" s="8" t="s">
        <v>86397</v>
      </c>
      <c r="M22" s="8" t="s">
        <v>86398</v>
      </c>
      <c r="N22" s="8" t="s">
        <v>32</v>
      </c>
      <c r="O22" s="8" t="s">
        <v>86399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86400</v>
      </c>
      <c r="B23" s="8" t="s">
        <v>86401</v>
      </c>
      <c r="C23" s="8" t="s">
        <v>48873</v>
      </c>
      <c r="D23" s="8" t="s">
        <v>9193</v>
      </c>
      <c r="E23" s="8" t="s">
        <v>38</v>
      </c>
      <c r="F23" s="9">
        <v>34514</v>
      </c>
      <c r="G23" s="8" t="s">
        <v>27</v>
      </c>
      <c r="H23" s="8" t="s">
        <v>172</v>
      </c>
      <c r="I23" s="8" t="s">
        <v>13401</v>
      </c>
      <c r="J23" s="9">
        <v>41340</v>
      </c>
      <c r="K23" s="9" t="s">
        <v>86402</v>
      </c>
      <c r="L23" s="8" t="s">
        <v>86403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86404</v>
      </c>
      <c r="B24" s="8" t="s">
        <v>6024</v>
      </c>
      <c r="C24" s="8" t="s">
        <v>86205</v>
      </c>
      <c r="D24" s="8" t="s">
        <v>2344</v>
      </c>
      <c r="E24" s="8" t="s">
        <v>38</v>
      </c>
      <c r="F24" s="9">
        <v>32585</v>
      </c>
      <c r="G24" s="8" t="s">
        <v>26</v>
      </c>
      <c r="H24" s="8" t="s">
        <v>172</v>
      </c>
      <c r="I24" s="8" t="s">
        <v>13401</v>
      </c>
      <c r="J24" s="9">
        <v>41351</v>
      </c>
      <c r="K24" s="9" t="s">
        <v>86405</v>
      </c>
      <c r="L24" s="8" t="s">
        <v>86406</v>
      </c>
      <c r="M24" s="8" t="s">
        <v>86407</v>
      </c>
      <c r="N24" s="8" t="s">
        <v>86408</v>
      </c>
      <c r="O24" s="8" t="s">
        <v>86409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86410</v>
      </c>
      <c r="B25" s="8" t="s">
        <v>86411</v>
      </c>
      <c r="C25" s="8" t="s">
        <v>86412</v>
      </c>
      <c r="D25" s="8" t="s">
        <v>86413</v>
      </c>
      <c r="E25" s="8" t="s">
        <v>38</v>
      </c>
      <c r="F25" s="9">
        <v>34532</v>
      </c>
      <c r="G25" s="8" t="s">
        <v>27</v>
      </c>
      <c r="H25" s="8" t="s">
        <v>16877</v>
      </c>
      <c r="I25" s="8" t="s">
        <v>13401</v>
      </c>
      <c r="J25" s="9">
        <v>41590</v>
      </c>
      <c r="K25" s="9" t="s">
        <v>86414</v>
      </c>
      <c r="L25" s="8" t="s">
        <v>86415</v>
      </c>
      <c r="M25" s="8" t="s">
        <v>86416</v>
      </c>
      <c r="N25" s="8" t="s">
        <v>86417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86418</v>
      </c>
      <c r="B26" s="8" t="s">
        <v>6103</v>
      </c>
      <c r="C26" s="8" t="s">
        <v>86419</v>
      </c>
      <c r="D26" s="8" t="s">
        <v>13474</v>
      </c>
      <c r="E26" s="8" t="s">
        <v>26</v>
      </c>
      <c r="F26" s="9">
        <v>31953</v>
      </c>
      <c r="G26" s="8" t="s">
        <v>27</v>
      </c>
      <c r="H26" s="8" t="s">
        <v>7953</v>
      </c>
      <c r="I26" s="8" t="s">
        <v>13401</v>
      </c>
      <c r="J26" s="9">
        <v>41617</v>
      </c>
      <c r="K26" s="9" t="s">
        <v>86420</v>
      </c>
      <c r="L26" s="8" t="s">
        <v>86421</v>
      </c>
      <c r="M26" s="8" t="s">
        <v>32</v>
      </c>
      <c r="N26" s="8" t="s">
        <v>86422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86423</v>
      </c>
      <c r="B27" s="8" t="s">
        <v>69029</v>
      </c>
      <c r="C27" s="8" t="s">
        <v>86424</v>
      </c>
      <c r="D27" s="8" t="s">
        <v>86425</v>
      </c>
      <c r="E27" s="8" t="s">
        <v>38</v>
      </c>
      <c r="F27" s="9">
        <v>32644</v>
      </c>
      <c r="G27" s="8" t="s">
        <v>27</v>
      </c>
      <c r="H27" s="8" t="s">
        <v>172</v>
      </c>
      <c r="I27" s="8" t="s">
        <v>13401</v>
      </c>
      <c r="J27" s="9">
        <v>41255</v>
      </c>
      <c r="K27" s="9" t="s">
        <v>86426</v>
      </c>
      <c r="L27" s="8" t="s">
        <v>86427</v>
      </c>
      <c r="M27" s="8" t="s">
        <v>86428</v>
      </c>
      <c r="N27" s="8" t="s">
        <v>86429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86430</v>
      </c>
      <c r="B28" s="8" t="s">
        <v>75053</v>
      </c>
      <c r="C28" s="8" t="s">
        <v>86431</v>
      </c>
      <c r="D28" s="8" t="s">
        <v>4528</v>
      </c>
      <c r="E28" s="8" t="s">
        <v>26</v>
      </c>
      <c r="F28" s="9">
        <v>30738</v>
      </c>
      <c r="G28" s="8" t="s">
        <v>26</v>
      </c>
      <c r="H28" s="8" t="s">
        <v>73241</v>
      </c>
      <c r="I28" s="8" t="s">
        <v>13401</v>
      </c>
      <c r="J28" s="9">
        <v>41925</v>
      </c>
      <c r="K28" s="9" t="s">
        <v>86432</v>
      </c>
      <c r="L28" s="8" t="s">
        <v>86433</v>
      </c>
      <c r="M28" s="8" t="s">
        <v>86434</v>
      </c>
      <c r="N28" s="8" t="s">
        <v>32</v>
      </c>
      <c r="O28" s="8" t="s">
        <v>86435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86436</v>
      </c>
      <c r="B29" s="8" t="s">
        <v>8908</v>
      </c>
      <c r="C29" s="8" t="s">
        <v>86437</v>
      </c>
      <c r="D29" s="8" t="s">
        <v>5299</v>
      </c>
      <c r="E29" s="8" t="s">
        <v>26</v>
      </c>
      <c r="F29" s="9">
        <v>31785</v>
      </c>
      <c r="G29" s="8" t="s">
        <v>27</v>
      </c>
      <c r="H29" s="8" t="s">
        <v>7953</v>
      </c>
      <c r="I29" s="8" t="s">
        <v>13401</v>
      </c>
      <c r="J29" s="9">
        <v>41614</v>
      </c>
      <c r="K29" s="9" t="s">
        <v>86438</v>
      </c>
      <c r="L29" s="8" t="s">
        <v>86439</v>
      </c>
      <c r="M29" s="8" t="s">
        <v>32</v>
      </c>
      <c r="N29" s="8" t="s">
        <v>86440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86441</v>
      </c>
      <c r="B30" s="8" t="s">
        <v>86442</v>
      </c>
      <c r="C30" s="8" t="s">
        <v>86443</v>
      </c>
      <c r="D30" s="8" t="s">
        <v>19746</v>
      </c>
      <c r="E30" s="8" t="s">
        <v>26</v>
      </c>
      <c r="F30" s="9">
        <v>31713</v>
      </c>
      <c r="G30" s="8" t="s">
        <v>26</v>
      </c>
      <c r="H30" s="8" t="s">
        <v>7953</v>
      </c>
      <c r="I30" s="8" t="s">
        <v>13401</v>
      </c>
      <c r="J30" s="9">
        <v>41645</v>
      </c>
      <c r="K30" s="9" t="s">
        <v>86444</v>
      </c>
      <c r="L30" s="8" t="s">
        <v>86445</v>
      </c>
      <c r="M30" s="8" t="s">
        <v>86446</v>
      </c>
      <c r="N30" s="8" t="s">
        <v>86447</v>
      </c>
      <c r="O30" s="8" t="s">
        <v>86448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86449</v>
      </c>
      <c r="B31" s="8" t="s">
        <v>28350</v>
      </c>
      <c r="C31" s="8" t="s">
        <v>86450</v>
      </c>
      <c r="D31" s="8" t="s">
        <v>86451</v>
      </c>
      <c r="E31" s="8" t="s">
        <v>38</v>
      </c>
      <c r="F31" s="9">
        <v>31515</v>
      </c>
      <c r="G31" s="8" t="s">
        <v>27</v>
      </c>
      <c r="H31" s="8" t="s">
        <v>172</v>
      </c>
      <c r="I31" s="8" t="s">
        <v>13401</v>
      </c>
      <c r="J31" s="9">
        <v>41317</v>
      </c>
      <c r="K31" s="9" t="s">
        <v>86452</v>
      </c>
      <c r="L31" s="8" t="s">
        <v>86453</v>
      </c>
      <c r="M31" s="8" t="s">
        <v>86454</v>
      </c>
      <c r="N31" s="8" t="s">
        <v>86455</v>
      </c>
      <c r="O31" s="8" t="s">
        <v>86456</v>
      </c>
      <c r="P31" s="8" t="s">
        <v>86457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86458</v>
      </c>
      <c r="B32" s="8" t="s">
        <v>25</v>
      </c>
      <c r="C32" s="8" t="s">
        <v>86459</v>
      </c>
      <c r="D32" s="8" t="s">
        <v>86460</v>
      </c>
      <c r="E32" s="8" t="s">
        <v>26</v>
      </c>
      <c r="F32" s="9">
        <v>32940</v>
      </c>
      <c r="G32" s="8" t="s">
        <v>27</v>
      </c>
      <c r="H32" s="8" t="s">
        <v>38434</v>
      </c>
      <c r="I32" s="8" t="s">
        <v>13401</v>
      </c>
      <c r="J32" s="9">
        <v>41878</v>
      </c>
      <c r="K32" s="9" t="s">
        <v>86461</v>
      </c>
      <c r="L32" s="8" t="s">
        <v>86462</v>
      </c>
      <c r="M32" s="8" t="s">
        <v>32</v>
      </c>
      <c r="N32" s="8" t="s">
        <v>86463</v>
      </c>
      <c r="O32" s="8" t="s">
        <v>86464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4" spans="1:2">
      <c r="A34" s="1" t="s">
        <v>9</v>
      </c>
      <c r="B34" s="7">
        <f>ROW()-7</f>
        <v>27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07.xml><?xml version="1.0" encoding="utf-8"?>
<worksheet xmlns="http://schemas.openxmlformats.org/spreadsheetml/2006/main" xmlns:r="http://schemas.openxmlformats.org/officeDocument/2006/relationships">
  <sheetPr codeName="Sheet207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41405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86465</v>
      </c>
      <c r="B6" s="8" t="s">
        <v>57971</v>
      </c>
      <c r="C6" s="8" t="s">
        <v>86466</v>
      </c>
      <c r="D6" s="8" t="s">
        <v>33714</v>
      </c>
      <c r="E6" s="8" t="s">
        <v>38</v>
      </c>
      <c r="F6" s="9">
        <v>29870</v>
      </c>
      <c r="G6" s="8" t="s">
        <v>26</v>
      </c>
      <c r="H6" s="8" t="s">
        <v>75851</v>
      </c>
      <c r="I6" s="8" t="s">
        <v>29</v>
      </c>
      <c r="J6" s="9">
        <v>41711</v>
      </c>
      <c r="K6" s="9" t="s">
        <v>86467</v>
      </c>
      <c r="L6" s="8" t="s">
        <v>86468</v>
      </c>
      <c r="M6" s="8" t="s">
        <v>86469</v>
      </c>
      <c r="N6" s="8" t="s">
        <v>86470</v>
      </c>
      <c r="O6" s="8" t="s">
        <v>86471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86472</v>
      </c>
      <c r="B7" s="8" t="s">
        <v>11513</v>
      </c>
      <c r="C7" s="8" t="s">
        <v>1378</v>
      </c>
      <c r="D7" s="8" t="s">
        <v>86473</v>
      </c>
      <c r="E7" s="8" t="s">
        <v>26</v>
      </c>
      <c r="F7" s="9">
        <v>31985</v>
      </c>
      <c r="G7" s="8" t="s">
        <v>27</v>
      </c>
      <c r="H7" s="8" t="s">
        <v>7953</v>
      </c>
      <c r="I7" s="8" t="s">
        <v>13401</v>
      </c>
      <c r="J7" s="9">
        <v>41666</v>
      </c>
      <c r="K7" s="9" t="s">
        <v>86474</v>
      </c>
      <c r="L7" s="8" t="s">
        <v>86475</v>
      </c>
      <c r="M7" s="8" t="s">
        <v>32</v>
      </c>
      <c r="N7" s="8" t="s">
        <v>86476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08.xml><?xml version="1.0" encoding="utf-8"?>
<worksheet xmlns="http://schemas.openxmlformats.org/spreadsheetml/2006/main" xmlns:r="http://schemas.openxmlformats.org/officeDocument/2006/relationships">
  <sheetPr codeName="Sheet208"/>
  <dimension ref="A1:Z2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86477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86478</v>
      </c>
      <c r="B6" s="8" t="s">
        <v>86479</v>
      </c>
      <c r="C6" s="8" t="s">
        <v>5699</v>
      </c>
      <c r="D6" s="8" t="s">
        <v>421</v>
      </c>
      <c r="E6" s="8" t="s">
        <v>26</v>
      </c>
      <c r="F6" s="9">
        <v>28183</v>
      </c>
      <c r="G6" s="8" t="s">
        <v>26</v>
      </c>
      <c r="H6" s="8" t="s">
        <v>75957</v>
      </c>
      <c r="I6" s="8" t="s">
        <v>29</v>
      </c>
      <c r="J6" s="9">
        <v>41775</v>
      </c>
      <c r="K6" s="9" t="s">
        <v>86480</v>
      </c>
      <c r="L6" s="8" t="s">
        <v>86481</v>
      </c>
      <c r="M6" s="8" t="s">
        <v>32</v>
      </c>
      <c r="N6" s="8" t="s">
        <v>86482</v>
      </c>
      <c r="O6" s="8" t="s">
        <v>86483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86484</v>
      </c>
      <c r="B7" s="8" t="s">
        <v>86485</v>
      </c>
      <c r="C7" s="8" t="s">
        <v>11227</v>
      </c>
      <c r="D7" s="8" t="s">
        <v>8083</v>
      </c>
      <c r="E7" s="8" t="s">
        <v>26</v>
      </c>
      <c r="F7" s="9">
        <v>30052</v>
      </c>
      <c r="G7" s="8" t="s">
        <v>26</v>
      </c>
      <c r="H7" s="8" t="s">
        <v>75851</v>
      </c>
      <c r="I7" s="8" t="s">
        <v>29</v>
      </c>
      <c r="J7" s="9">
        <v>41775</v>
      </c>
      <c r="K7" s="9" t="s">
        <v>86486</v>
      </c>
      <c r="L7" s="8" t="s">
        <v>86487</v>
      </c>
      <c r="M7" s="8" t="s">
        <v>86488</v>
      </c>
      <c r="N7" s="8" t="s">
        <v>86489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86490</v>
      </c>
      <c r="B8" s="8" t="s">
        <v>58425</v>
      </c>
      <c r="C8" s="8" t="s">
        <v>10361</v>
      </c>
      <c r="D8" s="8" t="s">
        <v>5020</v>
      </c>
      <c r="E8" s="8" t="s">
        <v>26</v>
      </c>
      <c r="F8" s="9">
        <v>30950</v>
      </c>
      <c r="G8" s="8" t="s">
        <v>27</v>
      </c>
      <c r="H8" s="8" t="s">
        <v>75904</v>
      </c>
      <c r="I8" s="8" t="s">
        <v>29</v>
      </c>
      <c r="J8" s="9">
        <v>41035</v>
      </c>
      <c r="K8" s="9" t="s">
        <v>86491</v>
      </c>
      <c r="L8" s="8" t="s">
        <v>86492</v>
      </c>
      <c r="M8" s="8" t="s">
        <v>32</v>
      </c>
      <c r="N8" s="8" t="s">
        <v>86493</v>
      </c>
      <c r="O8" s="8" t="s">
        <v>86494</v>
      </c>
      <c r="P8" s="8" t="s">
        <v>86495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86496</v>
      </c>
      <c r="B9" s="8" t="s">
        <v>2603</v>
      </c>
      <c r="C9" s="8" t="s">
        <v>86497</v>
      </c>
      <c r="D9" s="8" t="s">
        <v>2349</v>
      </c>
      <c r="E9" s="8" t="s">
        <v>38</v>
      </c>
      <c r="F9" s="9">
        <v>29948</v>
      </c>
      <c r="G9" s="8" t="s">
        <v>27</v>
      </c>
      <c r="H9" s="8" t="s">
        <v>75851</v>
      </c>
      <c r="I9" s="8" t="s">
        <v>29</v>
      </c>
      <c r="J9" s="9">
        <v>41035</v>
      </c>
      <c r="K9" s="9" t="s">
        <v>86498</v>
      </c>
      <c r="L9" s="8" t="s">
        <v>86499</v>
      </c>
      <c r="M9" s="8" t="s">
        <v>32</v>
      </c>
      <c r="N9" s="8" t="s">
        <v>86500</v>
      </c>
      <c r="O9" s="8" t="s">
        <v>86501</v>
      </c>
      <c r="P9" s="8" t="s">
        <v>86502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86503</v>
      </c>
      <c r="B10" s="8" t="s">
        <v>202</v>
      </c>
      <c r="C10" s="8" t="s">
        <v>86504</v>
      </c>
      <c r="D10" s="8" t="s">
        <v>86505</v>
      </c>
      <c r="E10" s="8" t="s">
        <v>38</v>
      </c>
      <c r="F10" s="9">
        <v>31365</v>
      </c>
      <c r="G10" s="8" t="s">
        <v>26</v>
      </c>
      <c r="H10" s="8" t="s">
        <v>75842</v>
      </c>
      <c r="I10" s="8" t="s">
        <v>29</v>
      </c>
      <c r="J10" s="9">
        <v>41775</v>
      </c>
      <c r="K10" s="9" t="s">
        <v>86506</v>
      </c>
      <c r="L10" s="8" t="s">
        <v>86507</v>
      </c>
      <c r="M10" s="8" t="s">
        <v>32</v>
      </c>
      <c r="N10" s="8" t="s">
        <v>86508</v>
      </c>
      <c r="O10" s="8" t="s">
        <v>86509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86510</v>
      </c>
      <c r="B11" s="8" t="s">
        <v>86511</v>
      </c>
      <c r="C11" s="8" t="s">
        <v>86512</v>
      </c>
      <c r="D11" s="8" t="s">
        <v>23428</v>
      </c>
      <c r="E11" s="8" t="s">
        <v>38</v>
      </c>
      <c r="F11" s="9">
        <v>29905</v>
      </c>
      <c r="G11" s="8" t="s">
        <v>27</v>
      </c>
      <c r="H11" s="8" t="s">
        <v>75842</v>
      </c>
      <c r="I11" s="8" t="s">
        <v>29</v>
      </c>
      <c r="J11" s="9">
        <v>41035</v>
      </c>
      <c r="K11" s="9" t="s">
        <v>86513</v>
      </c>
      <c r="L11" s="8" t="s">
        <v>86514</v>
      </c>
      <c r="M11" s="8" t="s">
        <v>32</v>
      </c>
      <c r="N11" s="8" t="s">
        <v>86515</v>
      </c>
      <c r="O11" s="8" t="s">
        <v>86516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86517</v>
      </c>
      <c r="B12" s="8" t="s">
        <v>86518</v>
      </c>
      <c r="C12" s="8" t="s">
        <v>14956</v>
      </c>
      <c r="D12" s="8" t="s">
        <v>13732</v>
      </c>
      <c r="E12" s="8" t="s">
        <v>26</v>
      </c>
      <c r="F12" s="9">
        <v>32112</v>
      </c>
      <c r="G12" s="8" t="s">
        <v>27</v>
      </c>
      <c r="H12" s="8" t="s">
        <v>75957</v>
      </c>
      <c r="I12" s="8" t="s">
        <v>29</v>
      </c>
      <c r="J12" s="9">
        <v>41035</v>
      </c>
      <c r="K12" s="9" t="s">
        <v>86519</v>
      </c>
      <c r="L12" s="8" t="s">
        <v>86520</v>
      </c>
      <c r="M12" s="8" t="s">
        <v>86521</v>
      </c>
      <c r="N12" s="8" t="s">
        <v>86522</v>
      </c>
      <c r="O12" s="8" t="s">
        <v>86523</v>
      </c>
      <c r="P12" s="8" t="s">
        <v>86524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86525</v>
      </c>
      <c r="B13" s="8" t="s">
        <v>86526</v>
      </c>
      <c r="C13" s="8" t="s">
        <v>7935</v>
      </c>
      <c r="D13" s="8" t="s">
        <v>13041</v>
      </c>
      <c r="E13" s="8" t="s">
        <v>38</v>
      </c>
      <c r="F13" s="9">
        <v>30414</v>
      </c>
      <c r="G13" s="8" t="s">
        <v>26</v>
      </c>
      <c r="H13" s="8" t="s">
        <v>75957</v>
      </c>
      <c r="I13" s="8" t="s">
        <v>29</v>
      </c>
      <c r="J13" s="9">
        <v>41816</v>
      </c>
      <c r="K13" s="9" t="s">
        <v>86527</v>
      </c>
      <c r="L13" s="8" t="s">
        <v>86528</v>
      </c>
      <c r="M13" s="8" t="s">
        <v>86529</v>
      </c>
      <c r="N13" s="8" t="s">
        <v>86530</v>
      </c>
      <c r="O13" s="8" t="s">
        <v>86531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86532</v>
      </c>
      <c r="B14" s="8" t="s">
        <v>5535</v>
      </c>
      <c r="C14" s="8" t="s">
        <v>8432</v>
      </c>
      <c r="D14" s="8" t="s">
        <v>86533</v>
      </c>
      <c r="E14" s="8" t="s">
        <v>38</v>
      </c>
      <c r="F14" s="9">
        <v>31735</v>
      </c>
      <c r="G14" s="8" t="s">
        <v>27</v>
      </c>
      <c r="H14" s="8" t="s">
        <v>75851</v>
      </c>
      <c r="I14" s="8" t="s">
        <v>29</v>
      </c>
      <c r="J14" s="9">
        <v>41035</v>
      </c>
      <c r="K14" s="9" t="s">
        <v>86534</v>
      </c>
      <c r="L14" s="8" t="s">
        <v>86535</v>
      </c>
      <c r="M14" s="8" t="s">
        <v>32</v>
      </c>
      <c r="N14" s="8" t="s">
        <v>86536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86537</v>
      </c>
      <c r="B15" s="8" t="s">
        <v>48064</v>
      </c>
      <c r="C15" s="8" t="s">
        <v>6273</v>
      </c>
      <c r="D15" s="8" t="s">
        <v>86538</v>
      </c>
      <c r="E15" s="8" t="s">
        <v>26</v>
      </c>
      <c r="F15" s="9">
        <v>26215</v>
      </c>
      <c r="G15" s="8" t="s">
        <v>26</v>
      </c>
      <c r="H15" s="8" t="s">
        <v>75957</v>
      </c>
      <c r="I15" s="8" t="s">
        <v>29</v>
      </c>
      <c r="J15" s="9">
        <v>41035</v>
      </c>
      <c r="K15" s="9" t="s">
        <v>86539</v>
      </c>
      <c r="L15" s="8" t="s">
        <v>86540</v>
      </c>
      <c r="M15" s="8" t="s">
        <v>86541</v>
      </c>
      <c r="N15" s="8" t="s">
        <v>86542</v>
      </c>
      <c r="O15" s="8" t="s">
        <v>86543</v>
      </c>
      <c r="P15" s="8" t="s">
        <v>86544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86545</v>
      </c>
      <c r="B16" s="8" t="s">
        <v>84036</v>
      </c>
      <c r="C16" s="8" t="s">
        <v>4954</v>
      </c>
      <c r="D16" s="8" t="s">
        <v>86546</v>
      </c>
      <c r="E16" s="8" t="s">
        <v>38</v>
      </c>
      <c r="F16" s="9">
        <v>29348</v>
      </c>
      <c r="G16" s="8" t="s">
        <v>26</v>
      </c>
      <c r="H16" s="8" t="s">
        <v>75851</v>
      </c>
      <c r="I16" s="8" t="s">
        <v>29</v>
      </c>
      <c r="J16" s="9">
        <v>41870</v>
      </c>
      <c r="K16" s="9" t="s">
        <v>86547</v>
      </c>
      <c r="L16" s="8" t="s">
        <v>86548</v>
      </c>
      <c r="M16" s="8" t="s">
        <v>32</v>
      </c>
      <c r="N16" s="8" t="s">
        <v>86549</v>
      </c>
      <c r="O16" s="8" t="s">
        <v>86550</v>
      </c>
      <c r="P16" s="8" t="s">
        <v>86551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86552</v>
      </c>
      <c r="B17" s="8" t="s">
        <v>78130</v>
      </c>
      <c r="C17" s="8" t="s">
        <v>86553</v>
      </c>
      <c r="D17" s="8" t="s">
        <v>10294</v>
      </c>
      <c r="E17" s="8" t="s">
        <v>38</v>
      </c>
      <c r="F17" s="9">
        <v>31878</v>
      </c>
      <c r="G17" s="8" t="s">
        <v>26</v>
      </c>
      <c r="H17" s="8" t="s">
        <v>75851</v>
      </c>
      <c r="I17" s="8" t="s">
        <v>29</v>
      </c>
      <c r="J17" s="9">
        <v>41775</v>
      </c>
      <c r="K17" s="9" t="s">
        <v>86554</v>
      </c>
      <c r="L17" s="8" t="s">
        <v>86555</v>
      </c>
      <c r="M17" s="8" t="s">
        <v>86556</v>
      </c>
      <c r="N17" s="8" t="s">
        <v>86557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86558</v>
      </c>
      <c r="B18" s="8" t="s">
        <v>86559</v>
      </c>
      <c r="C18" s="8" t="s">
        <v>1998</v>
      </c>
      <c r="D18" s="8" t="s">
        <v>6103</v>
      </c>
      <c r="E18" s="8" t="s">
        <v>26</v>
      </c>
      <c r="F18" s="9">
        <v>28747</v>
      </c>
      <c r="G18" s="8" t="s">
        <v>26</v>
      </c>
      <c r="H18" s="8" t="s">
        <v>79517</v>
      </c>
      <c r="I18" s="8" t="s">
        <v>29</v>
      </c>
      <c r="J18" s="9">
        <v>41188</v>
      </c>
      <c r="K18" s="9" t="s">
        <v>86560</v>
      </c>
      <c r="L18" s="8" t="s">
        <v>86561</v>
      </c>
      <c r="M18" s="8" t="s">
        <v>32</v>
      </c>
      <c r="N18" s="8" t="s">
        <v>86562</v>
      </c>
      <c r="O18" s="8" t="s">
        <v>32</v>
      </c>
      <c r="P18" s="8" t="s">
        <v>86563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86564</v>
      </c>
      <c r="B19" s="8" t="s">
        <v>53146</v>
      </c>
      <c r="C19" s="8" t="s">
        <v>1837</v>
      </c>
      <c r="D19" s="8" t="s">
        <v>86565</v>
      </c>
      <c r="E19" s="8" t="s">
        <v>26</v>
      </c>
      <c r="F19" s="9">
        <v>31619</v>
      </c>
      <c r="G19" s="8" t="s">
        <v>27</v>
      </c>
      <c r="H19" s="8" t="s">
        <v>75851</v>
      </c>
      <c r="I19" s="8" t="s">
        <v>29</v>
      </c>
      <c r="J19" s="9">
        <v>41775</v>
      </c>
      <c r="K19" s="9" t="s">
        <v>86566</v>
      </c>
      <c r="L19" s="8" t="s">
        <v>86567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1" spans="1:26">
      <c r="A21" s="1" t="s">
        <v>9</v>
      </c>
      <c r="B21" s="7">
        <f>ROW()-7</f>
        <v>14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09.xml><?xml version="1.0" encoding="utf-8"?>
<worksheet xmlns="http://schemas.openxmlformats.org/spreadsheetml/2006/main" xmlns:r="http://schemas.openxmlformats.org/officeDocument/2006/relationships">
  <sheetPr codeName="Sheet209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86568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86569</v>
      </c>
      <c r="B6" s="8" t="s">
        <v>12356</v>
      </c>
      <c r="C6" s="8" t="s">
        <v>521</v>
      </c>
      <c r="D6" s="8" t="s">
        <v>9193</v>
      </c>
      <c r="E6" s="8" t="s">
        <v>26</v>
      </c>
      <c r="F6" s="9">
        <v>26936</v>
      </c>
      <c r="G6" s="8" t="s">
        <v>26</v>
      </c>
      <c r="H6" s="8" t="s">
        <v>75882</v>
      </c>
      <c r="I6" s="8" t="s">
        <v>23298</v>
      </c>
      <c r="J6" s="9">
        <v>40138</v>
      </c>
      <c r="K6" s="9" t="s">
        <v>86570</v>
      </c>
      <c r="L6" s="8" t="s">
        <v>86571</v>
      </c>
      <c r="M6" s="8" t="s">
        <v>86572</v>
      </c>
      <c r="N6" s="8" t="s">
        <v>86573</v>
      </c>
      <c r="O6" s="8" t="s">
        <v>32</v>
      </c>
      <c r="P6" s="8" t="s">
        <v>86574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86575</v>
      </c>
      <c r="B7" s="8" t="s">
        <v>10894</v>
      </c>
      <c r="C7" s="8" t="s">
        <v>35455</v>
      </c>
      <c r="D7" s="8" t="s">
        <v>31668</v>
      </c>
      <c r="E7" s="8" t="s">
        <v>38</v>
      </c>
      <c r="F7" s="9">
        <v>24059</v>
      </c>
      <c r="G7" s="8" t="s">
        <v>26</v>
      </c>
      <c r="H7" s="8" t="s">
        <v>84891</v>
      </c>
      <c r="I7" s="8" t="s">
        <v>38343</v>
      </c>
      <c r="J7" s="9">
        <v>38839</v>
      </c>
      <c r="K7" s="9" t="s">
        <v>86576</v>
      </c>
      <c r="L7" s="8" t="s">
        <v>86577</v>
      </c>
      <c r="M7" s="8" t="s">
        <v>86578</v>
      </c>
      <c r="N7" s="8" t="s">
        <v>86579</v>
      </c>
      <c r="O7" s="8" t="s">
        <v>86580</v>
      </c>
      <c r="P7" s="8" t="s">
        <v>86581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10.xml><?xml version="1.0" encoding="utf-8"?>
<worksheet xmlns="http://schemas.openxmlformats.org/spreadsheetml/2006/main" xmlns:r="http://schemas.openxmlformats.org/officeDocument/2006/relationships">
  <sheetPr codeName="Sheet210"/>
  <dimension ref="A1:Z1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64127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86582</v>
      </c>
      <c r="B6" s="8" t="s">
        <v>86583</v>
      </c>
      <c r="C6" s="8" t="s">
        <v>4331</v>
      </c>
      <c r="D6" s="8" t="s">
        <v>6248</v>
      </c>
      <c r="E6" s="8" t="s">
        <v>26</v>
      </c>
      <c r="F6" s="9">
        <v>34238</v>
      </c>
      <c r="G6" s="8" t="s">
        <v>27</v>
      </c>
      <c r="H6" s="8" t="s">
        <v>7953</v>
      </c>
      <c r="I6" s="8" t="s">
        <v>13401</v>
      </c>
      <c r="J6" s="9">
        <v>41956</v>
      </c>
      <c r="K6" s="9" t="s">
        <v>86584</v>
      </c>
      <c r="L6" s="8" t="s">
        <v>86585</v>
      </c>
      <c r="M6" s="8" t="s">
        <v>86586</v>
      </c>
      <c r="N6" s="8" t="s">
        <v>86587</v>
      </c>
      <c r="O6" s="8" t="s">
        <v>86588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86589</v>
      </c>
      <c r="B7" s="8" t="s">
        <v>42553</v>
      </c>
      <c r="C7" s="8" t="s">
        <v>13850</v>
      </c>
      <c r="D7" s="8" t="s">
        <v>86590</v>
      </c>
      <c r="E7" s="8" t="s">
        <v>26</v>
      </c>
      <c r="F7" s="9">
        <v>34605</v>
      </c>
      <c r="G7" s="8" t="s">
        <v>27</v>
      </c>
      <c r="H7" s="8" t="s">
        <v>7953</v>
      </c>
      <c r="I7" s="8" t="s">
        <v>13401</v>
      </c>
      <c r="J7" s="9">
        <v>42065</v>
      </c>
      <c r="K7" s="9" t="s">
        <v>86591</v>
      </c>
      <c r="L7" s="8" t="s">
        <v>86592</v>
      </c>
      <c r="M7" s="8" t="s">
        <v>86593</v>
      </c>
      <c r="N7" s="8" t="s">
        <v>86594</v>
      </c>
      <c r="O7" s="8" t="s">
        <v>86595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86596</v>
      </c>
      <c r="B8" s="8" t="s">
        <v>4771</v>
      </c>
      <c r="C8" s="8" t="s">
        <v>5946</v>
      </c>
      <c r="D8" s="8" t="s">
        <v>62175</v>
      </c>
      <c r="E8" s="8" t="s">
        <v>38</v>
      </c>
      <c r="F8" s="9">
        <v>29328</v>
      </c>
      <c r="G8" s="8" t="s">
        <v>27</v>
      </c>
      <c r="H8" s="8" t="s">
        <v>61</v>
      </c>
      <c r="I8" s="8" t="s">
        <v>13401</v>
      </c>
      <c r="J8" s="9">
        <v>41351</v>
      </c>
      <c r="K8" s="9" t="s">
        <v>86597</v>
      </c>
      <c r="L8" s="8" t="s">
        <v>86598</v>
      </c>
      <c r="M8" s="8" t="s">
        <v>86599</v>
      </c>
      <c r="N8" s="8" t="s">
        <v>86600</v>
      </c>
      <c r="O8" s="8" t="s">
        <v>86601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86602</v>
      </c>
      <c r="B9" s="8" t="s">
        <v>22821</v>
      </c>
      <c r="C9" s="8" t="s">
        <v>86603</v>
      </c>
      <c r="D9" s="8" t="s">
        <v>86604</v>
      </c>
      <c r="E9" s="8" t="s">
        <v>38</v>
      </c>
      <c r="F9" s="9">
        <v>33506</v>
      </c>
      <c r="G9" s="8" t="s">
        <v>27</v>
      </c>
      <c r="H9" s="8" t="s">
        <v>61</v>
      </c>
      <c r="I9" s="8" t="s">
        <v>29</v>
      </c>
      <c r="J9" s="9">
        <v>42142</v>
      </c>
      <c r="K9" s="9" t="s">
        <v>86605</v>
      </c>
      <c r="L9" s="8" t="s">
        <v>86606</v>
      </c>
      <c r="M9" s="8" t="s">
        <v>32</v>
      </c>
      <c r="N9" s="8" t="s">
        <v>86607</v>
      </c>
      <c r="O9" s="8" t="s">
        <v>86608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86609</v>
      </c>
      <c r="B10" s="8" t="s">
        <v>86610</v>
      </c>
      <c r="C10" s="8" t="s">
        <v>6736</v>
      </c>
      <c r="D10" s="8" t="s">
        <v>86611</v>
      </c>
      <c r="E10" s="8" t="s">
        <v>26</v>
      </c>
      <c r="F10" s="9">
        <v>31470</v>
      </c>
      <c r="G10" s="8" t="s">
        <v>27</v>
      </c>
      <c r="H10" s="8" t="s">
        <v>7953</v>
      </c>
      <c r="I10" s="8" t="s">
        <v>13401</v>
      </c>
      <c r="J10" s="9">
        <v>41646</v>
      </c>
      <c r="K10" s="9" t="s">
        <v>86612</v>
      </c>
      <c r="L10" s="8" t="s">
        <v>86613</v>
      </c>
      <c r="M10" s="8" t="s">
        <v>86614</v>
      </c>
      <c r="N10" s="8" t="s">
        <v>86615</v>
      </c>
      <c r="O10" s="8" t="s">
        <v>86616</v>
      </c>
      <c r="P10" s="8" t="s">
        <v>86617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86618</v>
      </c>
      <c r="B11" s="8" t="s">
        <v>86619</v>
      </c>
      <c r="C11" s="8" t="s">
        <v>10412</v>
      </c>
      <c r="D11" s="8" t="s">
        <v>86620</v>
      </c>
      <c r="E11" s="8" t="s">
        <v>26</v>
      </c>
      <c r="F11" s="9">
        <v>34437</v>
      </c>
      <c r="G11" s="8" t="s">
        <v>27</v>
      </c>
      <c r="H11" s="8" t="s">
        <v>7953</v>
      </c>
      <c r="I11" s="8" t="s">
        <v>13401</v>
      </c>
      <c r="J11" s="9">
        <v>42144</v>
      </c>
      <c r="K11" s="9" t="s">
        <v>86621</v>
      </c>
      <c r="L11" s="8" t="s">
        <v>86622</v>
      </c>
      <c r="M11" s="8" t="s">
        <v>86623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86624</v>
      </c>
      <c r="B12" s="8" t="s">
        <v>25</v>
      </c>
      <c r="C12" s="8" t="s">
        <v>36664</v>
      </c>
      <c r="D12" s="8" t="s">
        <v>86625</v>
      </c>
      <c r="E12" s="8" t="s">
        <v>26</v>
      </c>
      <c r="F12" s="9">
        <v>31252</v>
      </c>
      <c r="G12" s="8" t="s">
        <v>27</v>
      </c>
      <c r="H12" s="8" t="s">
        <v>73241</v>
      </c>
      <c r="I12" s="8" t="s">
        <v>13401</v>
      </c>
      <c r="J12" s="9">
        <v>40697</v>
      </c>
      <c r="K12" s="9" t="s">
        <v>86626</v>
      </c>
      <c r="L12" s="8" t="s">
        <v>86627</v>
      </c>
      <c r="M12" s="8" t="s">
        <v>32</v>
      </c>
      <c r="N12" s="8" t="s">
        <v>86628</v>
      </c>
      <c r="O12" s="8" t="s">
        <v>86629</v>
      </c>
      <c r="P12" s="8" t="s">
        <v>86630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4" spans="1:26">
      <c r="A14" s="1" t="s">
        <v>9</v>
      </c>
      <c r="B14" s="7">
        <f>ROW()-7</f>
        <v>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11.xml><?xml version="1.0" encoding="utf-8"?>
<worksheet xmlns="http://schemas.openxmlformats.org/spreadsheetml/2006/main" xmlns:r="http://schemas.openxmlformats.org/officeDocument/2006/relationships">
  <sheetPr codeName="Sheet211"/>
  <dimension ref="A1:Z2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86631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86632</v>
      </c>
      <c r="B6" s="8" t="s">
        <v>12249</v>
      </c>
      <c r="C6" s="8" t="s">
        <v>86633</v>
      </c>
      <c r="D6" s="8" t="s">
        <v>86634</v>
      </c>
      <c r="E6" s="8" t="s">
        <v>38</v>
      </c>
      <c r="F6" s="9">
        <v>30673</v>
      </c>
      <c r="G6" s="8" t="s">
        <v>27</v>
      </c>
      <c r="H6" s="8" t="s">
        <v>75851</v>
      </c>
      <c r="I6" s="8" t="s">
        <v>29</v>
      </c>
      <c r="J6" s="9">
        <v>41754</v>
      </c>
      <c r="K6" s="9" t="s">
        <v>86635</v>
      </c>
      <c r="L6" s="8" t="s">
        <v>86636</v>
      </c>
      <c r="M6" s="8" t="s">
        <v>32</v>
      </c>
      <c r="N6" s="8" t="s">
        <v>32</v>
      </c>
      <c r="O6" s="8" t="s">
        <v>86637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86638</v>
      </c>
      <c r="B7" s="8" t="s">
        <v>8763</v>
      </c>
      <c r="C7" s="8" t="s">
        <v>86639</v>
      </c>
      <c r="D7" s="8" t="s">
        <v>13041</v>
      </c>
      <c r="E7" s="8" t="s">
        <v>38</v>
      </c>
      <c r="F7" s="9">
        <v>32509</v>
      </c>
      <c r="G7" s="8" t="s">
        <v>27</v>
      </c>
      <c r="H7" s="8" t="s">
        <v>75851</v>
      </c>
      <c r="I7" s="8" t="s">
        <v>29</v>
      </c>
      <c r="J7" s="9">
        <v>41775</v>
      </c>
      <c r="K7" s="9" t="s">
        <v>86640</v>
      </c>
      <c r="L7" s="8" t="s">
        <v>86641</v>
      </c>
      <c r="M7" s="8" t="s">
        <v>86642</v>
      </c>
      <c r="N7" s="8" t="s">
        <v>86643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86644</v>
      </c>
      <c r="B8" s="8" t="s">
        <v>8763</v>
      </c>
      <c r="C8" s="8" t="s">
        <v>12946</v>
      </c>
      <c r="D8" s="8" t="s">
        <v>13041</v>
      </c>
      <c r="E8" s="8" t="s">
        <v>26</v>
      </c>
      <c r="F8" s="9">
        <v>27542</v>
      </c>
      <c r="G8" s="8" t="s">
        <v>26</v>
      </c>
      <c r="H8" s="8" t="s">
        <v>75904</v>
      </c>
      <c r="I8" s="8" t="s">
        <v>29</v>
      </c>
      <c r="J8" s="9">
        <v>41276</v>
      </c>
      <c r="K8" s="9" t="s">
        <v>86645</v>
      </c>
      <c r="L8" s="8" t="s">
        <v>86646</v>
      </c>
      <c r="M8" s="8" t="s">
        <v>32</v>
      </c>
      <c r="N8" s="8" t="s">
        <v>86647</v>
      </c>
      <c r="O8" s="8" t="s">
        <v>86648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86649</v>
      </c>
      <c r="B9" s="8" t="s">
        <v>15813</v>
      </c>
      <c r="C9" s="8" t="s">
        <v>5621</v>
      </c>
      <c r="D9" s="8" t="s">
        <v>86650</v>
      </c>
      <c r="E9" s="8" t="s">
        <v>38</v>
      </c>
      <c r="F9" s="9">
        <v>25053</v>
      </c>
      <c r="G9" s="8" t="s">
        <v>26</v>
      </c>
      <c r="H9" s="8" t="s">
        <v>75851</v>
      </c>
      <c r="I9" s="8" t="s">
        <v>29</v>
      </c>
      <c r="J9" s="9">
        <v>41760</v>
      </c>
      <c r="K9" s="9" t="s">
        <v>86651</v>
      </c>
      <c r="L9" s="8" t="s">
        <v>86652</v>
      </c>
      <c r="M9" s="8" t="s">
        <v>86653</v>
      </c>
      <c r="N9" s="8" t="s">
        <v>86654</v>
      </c>
      <c r="O9" s="8" t="s">
        <v>86655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86656</v>
      </c>
      <c r="B10" s="8" t="s">
        <v>86657</v>
      </c>
      <c r="C10" s="8" t="s">
        <v>4954</v>
      </c>
      <c r="D10" s="8" t="s">
        <v>48702</v>
      </c>
      <c r="E10" s="8" t="s">
        <v>38</v>
      </c>
      <c r="F10" s="9">
        <v>32355</v>
      </c>
      <c r="G10" s="8" t="s">
        <v>27</v>
      </c>
      <c r="H10" s="8" t="s">
        <v>61</v>
      </c>
      <c r="I10" s="8" t="s">
        <v>29</v>
      </c>
      <c r="J10" s="9">
        <v>41514</v>
      </c>
      <c r="K10" s="9" t="s">
        <v>86658</v>
      </c>
      <c r="L10" s="8" t="s">
        <v>86659</v>
      </c>
      <c r="M10" s="8" t="s">
        <v>86660</v>
      </c>
      <c r="N10" s="8" t="s">
        <v>86661</v>
      </c>
      <c r="O10" s="8" t="s">
        <v>86662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86663</v>
      </c>
      <c r="B11" s="8" t="s">
        <v>86664</v>
      </c>
      <c r="C11" s="8" t="s">
        <v>4588</v>
      </c>
      <c r="D11" s="8" t="s">
        <v>86665</v>
      </c>
      <c r="E11" s="8" t="s">
        <v>26</v>
      </c>
      <c r="F11" s="9">
        <v>30661</v>
      </c>
      <c r="G11" s="8" t="s">
        <v>27</v>
      </c>
      <c r="H11" s="8" t="s">
        <v>75957</v>
      </c>
      <c r="I11" s="8" t="s">
        <v>29</v>
      </c>
      <c r="J11" s="9">
        <v>41768</v>
      </c>
      <c r="K11" s="9" t="s">
        <v>86666</v>
      </c>
      <c r="L11" s="8" t="s">
        <v>86667</v>
      </c>
      <c r="M11" s="8" t="s">
        <v>32</v>
      </c>
      <c r="N11" s="8" t="s">
        <v>86668</v>
      </c>
      <c r="O11" s="8" t="s">
        <v>86669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86670</v>
      </c>
      <c r="B12" s="8" t="s">
        <v>86671</v>
      </c>
      <c r="C12" s="8" t="s">
        <v>31001</v>
      </c>
      <c r="D12" s="8" t="s">
        <v>9656</v>
      </c>
      <c r="E12" s="8" t="s">
        <v>26</v>
      </c>
      <c r="F12" s="9">
        <v>31552</v>
      </c>
      <c r="G12" s="8" t="s">
        <v>27</v>
      </c>
      <c r="H12" s="8" t="s">
        <v>75857</v>
      </c>
      <c r="I12" s="8" t="s">
        <v>29</v>
      </c>
      <c r="J12" s="9">
        <v>41589</v>
      </c>
      <c r="K12" s="9" t="s">
        <v>86672</v>
      </c>
      <c r="L12" s="8" t="s">
        <v>86673</v>
      </c>
      <c r="M12" s="8" t="s">
        <v>32</v>
      </c>
      <c r="N12" s="8" t="s">
        <v>86674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86675</v>
      </c>
      <c r="B13" s="8" t="s">
        <v>86676</v>
      </c>
      <c r="C13" s="8" t="s">
        <v>86677</v>
      </c>
      <c r="D13" s="8" t="s">
        <v>7613</v>
      </c>
      <c r="E13" s="8" t="s">
        <v>38</v>
      </c>
      <c r="F13" s="9">
        <v>30277</v>
      </c>
      <c r="G13" s="8" t="s">
        <v>27</v>
      </c>
      <c r="H13" s="8" t="s">
        <v>75851</v>
      </c>
      <c r="I13" s="8" t="s">
        <v>29</v>
      </c>
      <c r="J13" s="9">
        <v>41933</v>
      </c>
      <c r="K13" s="9" t="s">
        <v>86678</v>
      </c>
      <c r="L13" s="8" t="s">
        <v>86679</v>
      </c>
      <c r="M13" s="8" t="s">
        <v>86680</v>
      </c>
      <c r="N13" s="8" t="s">
        <v>86681</v>
      </c>
      <c r="O13" s="8" t="s">
        <v>86682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86683</v>
      </c>
      <c r="B14" s="8" t="s">
        <v>50400</v>
      </c>
      <c r="C14" s="8" t="s">
        <v>14466</v>
      </c>
      <c r="D14" s="8" t="s">
        <v>9734</v>
      </c>
      <c r="E14" s="8" t="s">
        <v>38</v>
      </c>
      <c r="F14" s="9">
        <v>30318</v>
      </c>
      <c r="G14" s="8" t="s">
        <v>27</v>
      </c>
      <c r="H14" s="8" t="s">
        <v>75851</v>
      </c>
      <c r="I14" s="8" t="s">
        <v>29</v>
      </c>
      <c r="J14" s="9">
        <v>41757</v>
      </c>
      <c r="K14" s="9" t="s">
        <v>86684</v>
      </c>
      <c r="L14" s="8" t="s">
        <v>623</v>
      </c>
      <c r="M14" s="8" t="s">
        <v>32</v>
      </c>
      <c r="N14" s="8" t="s">
        <v>32</v>
      </c>
      <c r="O14" s="8" t="s">
        <v>86685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86686</v>
      </c>
      <c r="B15" s="8" t="s">
        <v>27492</v>
      </c>
      <c r="C15" s="8" t="s">
        <v>86687</v>
      </c>
      <c r="D15" s="8" t="s">
        <v>86688</v>
      </c>
      <c r="E15" s="8" t="s">
        <v>38</v>
      </c>
      <c r="F15" s="9">
        <v>32009</v>
      </c>
      <c r="G15" s="8" t="s">
        <v>26</v>
      </c>
      <c r="H15" s="8" t="s">
        <v>75897</v>
      </c>
      <c r="I15" s="8" t="s">
        <v>29</v>
      </c>
      <c r="J15" s="9">
        <v>41775</v>
      </c>
      <c r="K15" s="9" t="s">
        <v>86689</v>
      </c>
      <c r="L15" s="8" t="s">
        <v>86690</v>
      </c>
      <c r="M15" s="8" t="s">
        <v>32</v>
      </c>
      <c r="N15" s="8" t="s">
        <v>86691</v>
      </c>
      <c r="O15" s="8" t="s">
        <v>86692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86693</v>
      </c>
      <c r="B16" s="8" t="s">
        <v>6299</v>
      </c>
      <c r="C16" s="8" t="s">
        <v>86694</v>
      </c>
      <c r="D16" s="8" t="s">
        <v>86695</v>
      </c>
      <c r="E16" s="8" t="s">
        <v>26</v>
      </c>
      <c r="F16" s="9">
        <v>29106</v>
      </c>
      <c r="G16" s="8" t="s">
        <v>26</v>
      </c>
      <c r="H16" s="8" t="s">
        <v>75957</v>
      </c>
      <c r="I16" s="8" t="s">
        <v>29</v>
      </c>
      <c r="J16" s="9">
        <v>41035</v>
      </c>
      <c r="K16" s="9" t="s">
        <v>86696</v>
      </c>
      <c r="L16" s="8" t="s">
        <v>86697</v>
      </c>
      <c r="M16" s="8" t="s">
        <v>32</v>
      </c>
      <c r="N16" s="8" t="s">
        <v>32</v>
      </c>
      <c r="O16" s="8" t="s">
        <v>86698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86699</v>
      </c>
      <c r="B17" s="8" t="s">
        <v>86700</v>
      </c>
      <c r="C17" s="8" t="s">
        <v>11008</v>
      </c>
      <c r="D17" s="8" t="s">
        <v>63342</v>
      </c>
      <c r="E17" s="8" t="s">
        <v>26</v>
      </c>
      <c r="F17" s="9">
        <v>31711</v>
      </c>
      <c r="G17" s="8" t="s">
        <v>27</v>
      </c>
      <c r="H17" s="8" t="s">
        <v>75957</v>
      </c>
      <c r="I17" s="8" t="s">
        <v>29</v>
      </c>
      <c r="J17" s="9">
        <v>41035</v>
      </c>
      <c r="K17" s="9" t="s">
        <v>86701</v>
      </c>
      <c r="L17" s="8" t="s">
        <v>86702</v>
      </c>
      <c r="M17" s="8" t="s">
        <v>32</v>
      </c>
      <c r="N17" s="8" t="s">
        <v>32</v>
      </c>
      <c r="O17" s="8" t="s">
        <v>86703</v>
      </c>
      <c r="P17" s="8" t="s">
        <v>86704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86705</v>
      </c>
      <c r="B18" s="8" t="s">
        <v>3775</v>
      </c>
      <c r="C18" s="8" t="s">
        <v>86706</v>
      </c>
      <c r="D18" s="8" t="s">
        <v>1742</v>
      </c>
      <c r="E18" s="8" t="s">
        <v>38</v>
      </c>
      <c r="F18" s="9">
        <v>31125</v>
      </c>
      <c r="G18" s="8" t="s">
        <v>27</v>
      </c>
      <c r="H18" s="8" t="s">
        <v>75851</v>
      </c>
      <c r="I18" s="8" t="s">
        <v>29</v>
      </c>
      <c r="J18" s="9">
        <v>41758</v>
      </c>
      <c r="K18" s="9" t="s">
        <v>86707</v>
      </c>
      <c r="L18" s="8" t="s">
        <v>86708</v>
      </c>
      <c r="M18" s="8" t="s">
        <v>32</v>
      </c>
      <c r="N18" s="8" t="s">
        <v>86709</v>
      </c>
      <c r="O18" s="8" t="s">
        <v>86710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20" spans="1:26">
      <c r="A20" s="1" t="s">
        <v>9</v>
      </c>
      <c r="B20" s="7">
        <f>ROW()-7</f>
        <v>13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12.xml><?xml version="1.0" encoding="utf-8"?>
<worksheet xmlns="http://schemas.openxmlformats.org/spreadsheetml/2006/main" xmlns:r="http://schemas.openxmlformats.org/officeDocument/2006/relationships">
  <sheetPr codeName="Sheet212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86711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86712</v>
      </c>
      <c r="B6" s="8" t="s">
        <v>79148</v>
      </c>
      <c r="C6" s="8" t="s">
        <v>52300</v>
      </c>
      <c r="D6" s="8" t="s">
        <v>10556</v>
      </c>
      <c r="E6" s="8" t="s">
        <v>38</v>
      </c>
      <c r="F6" s="9">
        <v>22818</v>
      </c>
      <c r="G6" s="8" t="s">
        <v>27</v>
      </c>
      <c r="H6" s="8" t="s">
        <v>75882</v>
      </c>
      <c r="I6" s="8" t="s">
        <v>23298</v>
      </c>
      <c r="J6" s="9">
        <v>40138</v>
      </c>
      <c r="K6" s="9" t="s">
        <v>86713</v>
      </c>
      <c r="L6" s="8" t="s">
        <v>86714</v>
      </c>
      <c r="M6" s="8" t="s">
        <v>86715</v>
      </c>
      <c r="N6" s="8" t="s">
        <v>86716</v>
      </c>
      <c r="O6" s="8" t="s">
        <v>86717</v>
      </c>
      <c r="P6" s="8" t="s">
        <v>86718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86719</v>
      </c>
      <c r="B7" s="8" t="s">
        <v>1768</v>
      </c>
      <c r="C7" s="8" t="s">
        <v>13655</v>
      </c>
      <c r="D7" s="8" t="s">
        <v>1268</v>
      </c>
      <c r="E7" s="8" t="s">
        <v>38</v>
      </c>
      <c r="F7" s="9">
        <v>30379</v>
      </c>
      <c r="G7" s="8" t="s">
        <v>26</v>
      </c>
      <c r="H7" s="8" t="s">
        <v>75897</v>
      </c>
      <c r="I7" s="8" t="s">
        <v>23298</v>
      </c>
      <c r="J7" s="9">
        <v>39620</v>
      </c>
      <c r="K7" s="9" t="s">
        <v>86720</v>
      </c>
      <c r="L7" s="8" t="s">
        <v>86721</v>
      </c>
      <c r="M7" s="8" t="s">
        <v>86722</v>
      </c>
      <c r="N7" s="8" t="s">
        <v>86723</v>
      </c>
      <c r="O7" s="8" t="s">
        <v>86724</v>
      </c>
      <c r="P7" s="8" t="s">
        <v>86725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13.xml><?xml version="1.0" encoding="utf-8"?>
<worksheet xmlns="http://schemas.openxmlformats.org/spreadsheetml/2006/main" xmlns:r="http://schemas.openxmlformats.org/officeDocument/2006/relationships">
  <sheetPr codeName="Sheet213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86726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86727</v>
      </c>
      <c r="B6" s="8" t="s">
        <v>12447</v>
      </c>
      <c r="C6" s="8" t="s">
        <v>700</v>
      </c>
      <c r="D6" s="8" t="s">
        <v>61269</v>
      </c>
      <c r="E6" s="8" t="s">
        <v>38</v>
      </c>
      <c r="F6" s="9">
        <v>29980</v>
      </c>
      <c r="G6" s="8" t="s">
        <v>27</v>
      </c>
      <c r="H6" s="8" t="s">
        <v>172</v>
      </c>
      <c r="I6" s="8" t="s">
        <v>13401</v>
      </c>
      <c r="J6" s="9">
        <v>40689</v>
      </c>
      <c r="K6" s="9" t="s">
        <v>86728</v>
      </c>
      <c r="L6" s="8" t="s">
        <v>86729</v>
      </c>
      <c r="M6" s="8" t="s">
        <v>32</v>
      </c>
      <c r="N6" s="8" t="s">
        <v>86730</v>
      </c>
      <c r="O6" s="8" t="s">
        <v>86731</v>
      </c>
      <c r="P6" s="8" t="s">
        <v>86732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86733</v>
      </c>
      <c r="B7" s="8" t="s">
        <v>4947</v>
      </c>
      <c r="C7" s="8" t="s">
        <v>1013</v>
      </c>
      <c r="D7" s="8" t="s">
        <v>9426</v>
      </c>
      <c r="E7" s="8" t="s">
        <v>38</v>
      </c>
      <c r="F7" s="9">
        <v>31752</v>
      </c>
      <c r="G7" s="8" t="s">
        <v>27</v>
      </c>
      <c r="H7" s="8" t="s">
        <v>61</v>
      </c>
      <c r="I7" s="8" t="s">
        <v>29</v>
      </c>
      <c r="J7" s="9">
        <v>42061</v>
      </c>
      <c r="K7" s="9" t="s">
        <v>86734</v>
      </c>
      <c r="L7" s="8" t="s">
        <v>86735</v>
      </c>
      <c r="M7" s="8" t="s">
        <v>86736</v>
      </c>
      <c r="N7" s="8" t="s">
        <v>86737</v>
      </c>
      <c r="O7" s="8" t="s">
        <v>86738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14.xml><?xml version="1.0" encoding="utf-8"?>
<worksheet xmlns="http://schemas.openxmlformats.org/spreadsheetml/2006/main" xmlns:r="http://schemas.openxmlformats.org/officeDocument/2006/relationships">
  <sheetPr codeName="Sheet214"/>
  <dimension ref="A1:Z13"/>
  <sheetViews>
    <sheetView tabSelected="1" workbookViewId="0">
      <selection activeCell="F17" sqref="F17"/>
    </sheetView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86739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86740</v>
      </c>
      <c r="B6" s="8" t="s">
        <v>86741</v>
      </c>
      <c r="C6" s="8" t="s">
        <v>86742</v>
      </c>
      <c r="D6" s="8" t="s">
        <v>86743</v>
      </c>
      <c r="E6" s="8" t="s">
        <v>26</v>
      </c>
      <c r="F6" s="9">
        <v>29302</v>
      </c>
      <c r="G6" s="8" t="s">
        <v>26</v>
      </c>
      <c r="H6" s="8" t="s">
        <v>77383</v>
      </c>
      <c r="I6" s="8" t="s">
        <v>29</v>
      </c>
      <c r="J6" s="9">
        <v>41745</v>
      </c>
      <c r="K6" s="9" t="s">
        <v>86744</v>
      </c>
      <c r="L6" s="8" t="s">
        <v>86745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86746</v>
      </c>
      <c r="B7" s="8" t="s">
        <v>86747</v>
      </c>
      <c r="C7" s="8" t="s">
        <v>126</v>
      </c>
      <c r="D7" s="8" t="s">
        <v>86748</v>
      </c>
      <c r="E7" s="8" t="s">
        <v>26</v>
      </c>
      <c r="F7" s="9">
        <v>29542</v>
      </c>
      <c r="G7" s="8" t="s">
        <v>26</v>
      </c>
      <c r="H7" s="8" t="s">
        <v>75851</v>
      </c>
      <c r="I7" s="8" t="s">
        <v>29</v>
      </c>
      <c r="J7" s="9">
        <v>41745</v>
      </c>
      <c r="K7" s="9" t="s">
        <v>86749</v>
      </c>
      <c r="L7" s="8" t="s">
        <v>86750</v>
      </c>
      <c r="M7" s="8" t="s">
        <v>32</v>
      </c>
      <c r="N7" s="8" t="s">
        <v>86751</v>
      </c>
      <c r="O7" s="8" t="s">
        <v>86752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86753</v>
      </c>
      <c r="B8" s="8" t="s">
        <v>607</v>
      </c>
      <c r="C8" s="8" t="s">
        <v>6010</v>
      </c>
      <c r="D8" s="8" t="s">
        <v>16800</v>
      </c>
      <c r="E8" s="8" t="s">
        <v>38</v>
      </c>
      <c r="F8" s="9">
        <v>28883</v>
      </c>
      <c r="G8" s="8" t="s">
        <v>26</v>
      </c>
      <c r="H8" s="8" t="s">
        <v>75991</v>
      </c>
      <c r="I8" s="8" t="s">
        <v>29</v>
      </c>
      <c r="J8" s="9">
        <v>41040</v>
      </c>
      <c r="K8" s="9" t="s">
        <v>7136</v>
      </c>
      <c r="L8" s="8" t="s">
        <v>86754</v>
      </c>
      <c r="M8" s="8" t="s">
        <v>32</v>
      </c>
      <c r="N8" s="8" t="s">
        <v>86755</v>
      </c>
      <c r="O8" s="8" t="s">
        <v>86756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86757</v>
      </c>
      <c r="B9" s="8" t="s">
        <v>15638</v>
      </c>
      <c r="C9" s="8" t="s">
        <v>8432</v>
      </c>
      <c r="D9" s="8" t="s">
        <v>2384</v>
      </c>
      <c r="E9" s="8" t="s">
        <v>38</v>
      </c>
      <c r="F9" s="9">
        <v>31093</v>
      </c>
      <c r="G9" s="8" t="s">
        <v>26</v>
      </c>
      <c r="H9" s="8" t="s">
        <v>75957</v>
      </c>
      <c r="I9" s="8" t="s">
        <v>29</v>
      </c>
      <c r="J9" s="9">
        <v>41745</v>
      </c>
      <c r="K9" s="9" t="s">
        <v>86758</v>
      </c>
      <c r="L9" s="8" t="s">
        <v>86759</v>
      </c>
      <c r="M9" s="8" t="s">
        <v>32</v>
      </c>
      <c r="N9" s="8" t="s">
        <v>86760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86761</v>
      </c>
      <c r="B10" s="8" t="s">
        <v>2394</v>
      </c>
      <c r="C10" s="8" t="s">
        <v>66960</v>
      </c>
      <c r="D10" s="8" t="s">
        <v>3919</v>
      </c>
      <c r="E10" s="8" t="s">
        <v>38</v>
      </c>
      <c r="F10" s="9">
        <v>29493</v>
      </c>
      <c r="G10" s="8" t="s">
        <v>26</v>
      </c>
      <c r="H10" s="8" t="s">
        <v>75957</v>
      </c>
      <c r="I10" s="8" t="s">
        <v>29</v>
      </c>
      <c r="J10" s="9">
        <v>41040</v>
      </c>
      <c r="K10" s="9" t="s">
        <v>86762</v>
      </c>
      <c r="L10" s="8" t="s">
        <v>86763</v>
      </c>
      <c r="M10" s="8" t="s">
        <v>32</v>
      </c>
      <c r="N10" s="8" t="s">
        <v>86764</v>
      </c>
      <c r="O10" s="8" t="s">
        <v>86765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86766</v>
      </c>
      <c r="B11" s="8" t="s">
        <v>86767</v>
      </c>
      <c r="C11" s="8" t="s">
        <v>17307</v>
      </c>
      <c r="D11" s="8" t="s">
        <v>29135</v>
      </c>
      <c r="E11" s="8" t="s">
        <v>38</v>
      </c>
      <c r="F11" s="9">
        <v>30894</v>
      </c>
      <c r="G11" s="8" t="s">
        <v>26</v>
      </c>
      <c r="H11" s="8" t="s">
        <v>75851</v>
      </c>
      <c r="I11" s="8" t="s">
        <v>29</v>
      </c>
      <c r="J11" s="9">
        <v>41745</v>
      </c>
      <c r="K11" s="9" t="s">
        <v>86768</v>
      </c>
      <c r="L11" s="8" t="s">
        <v>32</v>
      </c>
      <c r="M11" s="8" t="s">
        <v>32</v>
      </c>
      <c r="N11" s="8" t="s">
        <v>86769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3" spans="1:26">
      <c r="A13" s="1" t="s">
        <v>9</v>
      </c>
      <c r="B13" s="7">
        <f>ROW()-7</f>
        <v>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15.xml><?xml version="1.0" encoding="utf-8"?>
<worksheet xmlns="http://schemas.openxmlformats.org/spreadsheetml/2006/main" xmlns:r="http://schemas.openxmlformats.org/officeDocument/2006/relationships">
  <sheetPr codeName="Sheet215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86770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86771</v>
      </c>
      <c r="B6" s="8" t="s">
        <v>73200</v>
      </c>
      <c r="C6" s="8" t="s">
        <v>10789</v>
      </c>
      <c r="D6" s="8" t="s">
        <v>31002</v>
      </c>
      <c r="E6" s="8" t="s">
        <v>38</v>
      </c>
      <c r="F6" s="9">
        <v>21936</v>
      </c>
      <c r="G6" s="8" t="s">
        <v>26</v>
      </c>
      <c r="H6" s="8" t="s">
        <v>75897</v>
      </c>
      <c r="I6" s="8" t="s">
        <v>38343</v>
      </c>
      <c r="J6" s="9">
        <v>38838</v>
      </c>
      <c r="K6" s="9" t="s">
        <v>86772</v>
      </c>
      <c r="L6" s="8" t="s">
        <v>86773</v>
      </c>
      <c r="M6" s="8" t="s">
        <v>86774</v>
      </c>
      <c r="N6" s="8" t="s">
        <v>86775</v>
      </c>
      <c r="O6" s="8" t="s">
        <v>86776</v>
      </c>
      <c r="P6" s="8" t="s">
        <v>86777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86778</v>
      </c>
      <c r="B7" s="8" t="s">
        <v>6138</v>
      </c>
      <c r="C7" s="8" t="s">
        <v>71484</v>
      </c>
      <c r="D7" s="8" t="s">
        <v>5535</v>
      </c>
      <c r="E7" s="8" t="s">
        <v>38</v>
      </c>
      <c r="F7" s="9">
        <v>28387</v>
      </c>
      <c r="G7" s="8" t="s">
        <v>26</v>
      </c>
      <c r="H7" s="8" t="s">
        <v>75842</v>
      </c>
      <c r="I7" s="8" t="s">
        <v>23298</v>
      </c>
      <c r="J7" s="9">
        <v>40128</v>
      </c>
      <c r="K7" s="9" t="s">
        <v>86779</v>
      </c>
      <c r="L7" s="8" t="s">
        <v>86780</v>
      </c>
      <c r="M7" s="8" t="s">
        <v>86781</v>
      </c>
      <c r="N7" s="8" t="s">
        <v>86782</v>
      </c>
      <c r="O7" s="8" t="s">
        <v>86783</v>
      </c>
      <c r="P7" s="8" t="s">
        <v>86784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86785</v>
      </c>
      <c r="B8" s="8" t="s">
        <v>45924</v>
      </c>
      <c r="C8" s="8" t="s">
        <v>2851</v>
      </c>
      <c r="D8" s="8" t="s">
        <v>86786</v>
      </c>
      <c r="E8" s="8" t="s">
        <v>38</v>
      </c>
      <c r="F8" s="9">
        <v>23201</v>
      </c>
      <c r="G8" s="8" t="s">
        <v>27</v>
      </c>
      <c r="H8" s="8" t="s">
        <v>75851</v>
      </c>
      <c r="I8" s="8" t="s">
        <v>23298</v>
      </c>
      <c r="J8" s="9">
        <v>40128</v>
      </c>
      <c r="K8" s="9" t="s">
        <v>86787</v>
      </c>
      <c r="L8" s="8" t="s">
        <v>86788</v>
      </c>
      <c r="M8" s="8" t="s">
        <v>86789</v>
      </c>
      <c r="N8" s="8" t="s">
        <v>86790</v>
      </c>
      <c r="O8" s="8" t="s">
        <v>86791</v>
      </c>
      <c r="P8" s="8" t="s">
        <v>86792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86793</v>
      </c>
      <c r="B9" s="8" t="s">
        <v>37149</v>
      </c>
      <c r="C9" s="8" t="s">
        <v>13871</v>
      </c>
      <c r="D9" s="8" t="s">
        <v>80250</v>
      </c>
      <c r="E9" s="8" t="s">
        <v>38</v>
      </c>
      <c r="F9" s="9">
        <v>28817</v>
      </c>
      <c r="G9" s="8" t="s">
        <v>26</v>
      </c>
      <c r="H9" s="8" t="s">
        <v>77383</v>
      </c>
      <c r="I9" s="8" t="s">
        <v>23298</v>
      </c>
      <c r="J9" s="9">
        <v>40128</v>
      </c>
      <c r="K9" s="9" t="s">
        <v>86794</v>
      </c>
      <c r="L9" s="8" t="s">
        <v>86795</v>
      </c>
      <c r="M9" s="8" t="s">
        <v>32</v>
      </c>
      <c r="N9" s="8" t="s">
        <v>86796</v>
      </c>
      <c r="O9" s="8" t="s">
        <v>86797</v>
      </c>
      <c r="P9" s="8" t="s">
        <v>86798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86799</v>
      </c>
      <c r="B10" s="8" t="s">
        <v>2376</v>
      </c>
      <c r="C10" s="8" t="s">
        <v>86800</v>
      </c>
      <c r="D10" s="8" t="s">
        <v>86801</v>
      </c>
      <c r="E10" s="8" t="s">
        <v>38</v>
      </c>
      <c r="F10" s="9">
        <v>24727</v>
      </c>
      <c r="G10" s="8" t="s">
        <v>26</v>
      </c>
      <c r="H10" s="8" t="s">
        <v>75904</v>
      </c>
      <c r="I10" s="8" t="s">
        <v>38343</v>
      </c>
      <c r="J10" s="9">
        <v>38763</v>
      </c>
      <c r="K10" s="9" t="s">
        <v>86802</v>
      </c>
      <c r="L10" s="8" t="s">
        <v>86803</v>
      </c>
      <c r="M10" s="8" t="s">
        <v>86804</v>
      </c>
      <c r="N10" s="8" t="s">
        <v>86805</v>
      </c>
      <c r="O10" s="8" t="s">
        <v>86806</v>
      </c>
      <c r="P10" s="8" t="s">
        <v>86807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16.xml><?xml version="1.0" encoding="utf-8"?>
<worksheet xmlns="http://schemas.openxmlformats.org/spreadsheetml/2006/main" xmlns:r="http://schemas.openxmlformats.org/officeDocument/2006/relationships">
  <sheetPr codeName="Sheet216"/>
  <dimension ref="A1:Z7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86808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86809</v>
      </c>
      <c r="B6" s="8" t="s">
        <v>86810</v>
      </c>
      <c r="C6" s="8" t="s">
        <v>2499</v>
      </c>
      <c r="D6" s="8" t="s">
        <v>41506</v>
      </c>
      <c r="E6" s="8" t="s">
        <v>26</v>
      </c>
      <c r="F6" s="9">
        <v>31901</v>
      </c>
      <c r="G6" s="8" t="s">
        <v>27</v>
      </c>
      <c r="H6" s="8" t="s">
        <v>7953</v>
      </c>
      <c r="I6" s="8" t="s">
        <v>13401</v>
      </c>
      <c r="J6" s="9">
        <v>41533</v>
      </c>
      <c r="K6" s="9" t="s">
        <v>86811</v>
      </c>
      <c r="L6" s="8" t="s">
        <v>86812</v>
      </c>
      <c r="M6" s="8" t="s">
        <v>32</v>
      </c>
      <c r="N6" s="8" t="s">
        <v>86813</v>
      </c>
      <c r="O6" s="8" t="s">
        <v>86814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86815</v>
      </c>
      <c r="B7" s="8" t="s">
        <v>12196</v>
      </c>
      <c r="C7" s="8" t="s">
        <v>1378</v>
      </c>
      <c r="D7" s="8" t="s">
        <v>4771</v>
      </c>
      <c r="E7" s="8" t="s">
        <v>26</v>
      </c>
      <c r="F7" s="9">
        <v>32398</v>
      </c>
      <c r="G7" s="8" t="s">
        <v>27</v>
      </c>
      <c r="H7" s="8" t="s">
        <v>7953</v>
      </c>
      <c r="I7" s="8" t="s">
        <v>13401</v>
      </c>
      <c r="J7" s="9">
        <v>41785</v>
      </c>
      <c r="K7" s="9" t="s">
        <v>86816</v>
      </c>
      <c r="L7" s="8" t="s">
        <v>86817</v>
      </c>
      <c r="M7" s="8" t="s">
        <v>86818</v>
      </c>
      <c r="N7" s="8" t="s">
        <v>86819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86820</v>
      </c>
      <c r="B8" s="8" t="s">
        <v>72394</v>
      </c>
      <c r="C8" s="8" t="s">
        <v>26556</v>
      </c>
      <c r="D8" s="8" t="s">
        <v>86821</v>
      </c>
      <c r="E8" s="8" t="s">
        <v>26</v>
      </c>
      <c r="F8" s="9">
        <v>34477</v>
      </c>
      <c r="G8" s="8" t="s">
        <v>27</v>
      </c>
      <c r="H8" s="8" t="s">
        <v>73241</v>
      </c>
      <c r="I8" s="8" t="s">
        <v>13401</v>
      </c>
      <c r="J8" s="9">
        <v>41904</v>
      </c>
      <c r="K8" s="9" t="s">
        <v>86822</v>
      </c>
      <c r="L8" s="8" t="s">
        <v>86823</v>
      </c>
      <c r="M8" s="8" t="s">
        <v>32</v>
      </c>
      <c r="N8" s="8" t="s">
        <v>86824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86825</v>
      </c>
      <c r="B9" s="8" t="s">
        <v>86826</v>
      </c>
      <c r="C9" s="8" t="s">
        <v>86827</v>
      </c>
      <c r="D9" s="8" t="s">
        <v>86828</v>
      </c>
      <c r="E9" s="8" t="s">
        <v>38</v>
      </c>
      <c r="F9" s="9">
        <v>32655</v>
      </c>
      <c r="G9" s="8" t="s">
        <v>27</v>
      </c>
      <c r="H9" s="8" t="s">
        <v>77137</v>
      </c>
      <c r="I9" s="8" t="s">
        <v>13401</v>
      </c>
      <c r="J9" s="9">
        <v>41628</v>
      </c>
      <c r="K9" s="9" t="s">
        <v>86829</v>
      </c>
      <c r="L9" s="8" t="s">
        <v>86830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86831</v>
      </c>
      <c r="B10" s="8" t="s">
        <v>81559</v>
      </c>
      <c r="C10" s="8" t="s">
        <v>6238</v>
      </c>
      <c r="D10" s="8" t="s">
        <v>86832</v>
      </c>
      <c r="E10" s="8" t="s">
        <v>38</v>
      </c>
      <c r="F10" s="9">
        <v>34986</v>
      </c>
      <c r="G10" s="8" t="s">
        <v>27</v>
      </c>
      <c r="H10" s="8" t="s">
        <v>172</v>
      </c>
      <c r="I10" s="8" t="s">
        <v>13401</v>
      </c>
      <c r="J10" s="9">
        <v>42079</v>
      </c>
      <c r="K10" s="9" t="s">
        <v>86833</v>
      </c>
      <c r="L10" s="8" t="s">
        <v>86834</v>
      </c>
      <c r="M10" s="8" t="s">
        <v>86835</v>
      </c>
      <c r="N10" s="8" t="s">
        <v>86836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86837</v>
      </c>
      <c r="B11" s="8" t="s">
        <v>86838</v>
      </c>
      <c r="C11" s="8" t="s">
        <v>81851</v>
      </c>
      <c r="D11" s="8" t="s">
        <v>6822</v>
      </c>
      <c r="E11" s="8" t="s">
        <v>38</v>
      </c>
      <c r="F11" s="9">
        <v>31483</v>
      </c>
      <c r="G11" s="8" t="s">
        <v>26</v>
      </c>
      <c r="H11" s="8" t="s">
        <v>172</v>
      </c>
      <c r="I11" s="8" t="s">
        <v>13401</v>
      </c>
      <c r="J11" s="9">
        <v>41887</v>
      </c>
      <c r="K11" s="9" t="s">
        <v>86839</v>
      </c>
      <c r="L11" s="8" t="s">
        <v>86840</v>
      </c>
      <c r="M11" s="8" t="s">
        <v>86841</v>
      </c>
      <c r="N11" s="8" t="s">
        <v>86842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86843</v>
      </c>
      <c r="B12" s="8" t="s">
        <v>18114</v>
      </c>
      <c r="C12" s="8" t="s">
        <v>86844</v>
      </c>
      <c r="D12" s="8" t="s">
        <v>86845</v>
      </c>
      <c r="E12" s="8" t="s">
        <v>38</v>
      </c>
      <c r="F12" s="9">
        <v>32825</v>
      </c>
      <c r="G12" s="8" t="s">
        <v>27</v>
      </c>
      <c r="H12" s="8" t="s">
        <v>172</v>
      </c>
      <c r="I12" s="8" t="s">
        <v>13401</v>
      </c>
      <c r="J12" s="9">
        <v>42138</v>
      </c>
      <c r="K12" s="9" t="s">
        <v>86846</v>
      </c>
      <c r="L12" s="8" t="s">
        <v>86847</v>
      </c>
      <c r="M12" s="8" t="s">
        <v>86848</v>
      </c>
      <c r="N12" s="8" t="s">
        <v>86849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86850</v>
      </c>
      <c r="B13" s="8" t="s">
        <v>57716</v>
      </c>
      <c r="C13" s="8" t="s">
        <v>86851</v>
      </c>
      <c r="D13" s="8" t="s">
        <v>86852</v>
      </c>
      <c r="E13" s="8" t="s">
        <v>38</v>
      </c>
      <c r="F13" s="9">
        <v>34092</v>
      </c>
      <c r="G13" s="8" t="s">
        <v>27</v>
      </c>
      <c r="H13" s="8" t="s">
        <v>172</v>
      </c>
      <c r="I13" s="8" t="s">
        <v>13401</v>
      </c>
      <c r="J13" s="9">
        <v>41547</v>
      </c>
      <c r="K13" s="9" t="s">
        <v>86853</v>
      </c>
      <c r="L13" s="8" t="s">
        <v>86854</v>
      </c>
      <c r="M13" s="8" t="s">
        <v>86855</v>
      </c>
      <c r="N13" s="8" t="s">
        <v>86856</v>
      </c>
      <c r="O13" s="8" t="s">
        <v>86857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86858</v>
      </c>
      <c r="B14" s="8" t="s">
        <v>86859</v>
      </c>
      <c r="C14" s="8" t="s">
        <v>8787</v>
      </c>
      <c r="D14" s="8" t="s">
        <v>78022</v>
      </c>
      <c r="E14" s="8" t="s">
        <v>26</v>
      </c>
      <c r="F14" s="9">
        <v>35354</v>
      </c>
      <c r="G14" s="8" t="s">
        <v>27</v>
      </c>
      <c r="H14" s="8" t="s">
        <v>76098</v>
      </c>
      <c r="I14" s="8" t="s">
        <v>13401</v>
      </c>
      <c r="J14" s="9">
        <v>42117</v>
      </c>
      <c r="K14" s="9" t="s">
        <v>86860</v>
      </c>
      <c r="L14" s="8" t="s">
        <v>86861</v>
      </c>
      <c r="M14" s="8" t="s">
        <v>86862</v>
      </c>
      <c r="N14" s="8" t="s">
        <v>86863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86864</v>
      </c>
      <c r="B15" s="8" t="s">
        <v>85789</v>
      </c>
      <c r="C15" s="8" t="s">
        <v>86865</v>
      </c>
      <c r="D15" s="8" t="s">
        <v>85790</v>
      </c>
      <c r="E15" s="8" t="s">
        <v>38</v>
      </c>
      <c r="F15" s="9">
        <v>30608</v>
      </c>
      <c r="G15" s="8" t="s">
        <v>26</v>
      </c>
      <c r="H15" s="8" t="s">
        <v>75842</v>
      </c>
      <c r="I15" s="8" t="s">
        <v>29</v>
      </c>
      <c r="J15" s="9">
        <v>41934</v>
      </c>
      <c r="K15" s="9" t="s">
        <v>86866</v>
      </c>
      <c r="L15" s="8" t="s">
        <v>86867</v>
      </c>
      <c r="M15" s="8" t="s">
        <v>32</v>
      </c>
      <c r="N15" s="8" t="s">
        <v>86868</v>
      </c>
      <c r="O15" s="8" t="s">
        <v>86869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86870</v>
      </c>
      <c r="B16" s="8" t="s">
        <v>86871</v>
      </c>
      <c r="C16" s="8" t="s">
        <v>71484</v>
      </c>
      <c r="D16" s="8" t="s">
        <v>74078</v>
      </c>
      <c r="E16" s="8" t="s">
        <v>38</v>
      </c>
      <c r="F16" s="9">
        <v>34005</v>
      </c>
      <c r="G16" s="8" t="s">
        <v>27</v>
      </c>
      <c r="H16" s="8" t="s">
        <v>172</v>
      </c>
      <c r="I16" s="8" t="s">
        <v>13401</v>
      </c>
      <c r="J16" s="9">
        <v>42069</v>
      </c>
      <c r="K16" s="9" t="s">
        <v>86872</v>
      </c>
      <c r="L16" s="8" t="s">
        <v>86873</v>
      </c>
      <c r="M16" s="8" t="s">
        <v>86874</v>
      </c>
      <c r="N16" s="8" t="s">
        <v>86875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86876</v>
      </c>
      <c r="B17" s="8" t="s">
        <v>4247</v>
      </c>
      <c r="C17" s="8" t="s">
        <v>86877</v>
      </c>
      <c r="D17" s="8" t="s">
        <v>45946</v>
      </c>
      <c r="E17" s="8" t="s">
        <v>38</v>
      </c>
      <c r="F17" s="9">
        <v>34064</v>
      </c>
      <c r="G17" s="8" t="s">
        <v>27</v>
      </c>
      <c r="H17" s="8" t="s">
        <v>172</v>
      </c>
      <c r="I17" s="8" t="s">
        <v>13401</v>
      </c>
      <c r="J17" s="9">
        <v>41607</v>
      </c>
      <c r="K17" s="9" t="s">
        <v>86878</v>
      </c>
      <c r="L17" s="8" t="s">
        <v>86879</v>
      </c>
      <c r="M17" s="8" t="s">
        <v>32</v>
      </c>
      <c r="N17" s="8" t="s">
        <v>86880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86881</v>
      </c>
      <c r="B18" s="8" t="s">
        <v>10979</v>
      </c>
      <c r="C18" s="8" t="s">
        <v>86882</v>
      </c>
      <c r="D18" s="8" t="s">
        <v>1742</v>
      </c>
      <c r="E18" s="8" t="s">
        <v>26</v>
      </c>
      <c r="F18" s="9">
        <v>34271</v>
      </c>
      <c r="G18" s="8" t="s">
        <v>27</v>
      </c>
      <c r="H18" s="8" t="s">
        <v>73241</v>
      </c>
      <c r="I18" s="8" t="s">
        <v>13401</v>
      </c>
      <c r="J18" s="9">
        <v>41535</v>
      </c>
      <c r="K18" s="9" t="s">
        <v>86883</v>
      </c>
      <c r="L18" s="8" t="s">
        <v>86884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86885</v>
      </c>
      <c r="B19" s="8" t="s">
        <v>10117</v>
      </c>
      <c r="C19" s="8" t="s">
        <v>36261</v>
      </c>
      <c r="D19" s="8" t="s">
        <v>86886</v>
      </c>
      <c r="E19" s="8" t="s">
        <v>38</v>
      </c>
      <c r="F19" s="9">
        <v>30954</v>
      </c>
      <c r="G19" s="8" t="s">
        <v>27</v>
      </c>
      <c r="H19" s="8" t="s">
        <v>172</v>
      </c>
      <c r="I19" s="8" t="s">
        <v>13401</v>
      </c>
      <c r="J19" s="9">
        <v>41740</v>
      </c>
      <c r="K19" s="9" t="s">
        <v>86887</v>
      </c>
      <c r="L19" s="8" t="s">
        <v>86888</v>
      </c>
      <c r="M19" s="8" t="s">
        <v>86889</v>
      </c>
      <c r="N19" s="8" t="s">
        <v>86890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86891</v>
      </c>
      <c r="B20" s="8" t="s">
        <v>13229</v>
      </c>
      <c r="C20" s="8" t="s">
        <v>5844</v>
      </c>
      <c r="D20" s="8" t="s">
        <v>1607</v>
      </c>
      <c r="E20" s="8" t="s">
        <v>26</v>
      </c>
      <c r="F20" s="9">
        <v>35110</v>
      </c>
      <c r="G20" s="8" t="s">
        <v>27</v>
      </c>
      <c r="H20" s="8" t="s">
        <v>73241</v>
      </c>
      <c r="I20" s="8" t="s">
        <v>13401</v>
      </c>
      <c r="J20" s="9">
        <v>41776</v>
      </c>
      <c r="K20" s="9" t="s">
        <v>86892</v>
      </c>
      <c r="L20" s="8" t="s">
        <v>86893</v>
      </c>
      <c r="M20" s="8" t="s">
        <v>86894</v>
      </c>
      <c r="N20" s="8" t="s">
        <v>86895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86896</v>
      </c>
      <c r="B21" s="8" t="s">
        <v>86897</v>
      </c>
      <c r="C21" s="8" t="s">
        <v>86898</v>
      </c>
      <c r="D21" s="8" t="s">
        <v>86899</v>
      </c>
      <c r="E21" s="8" t="s">
        <v>38</v>
      </c>
      <c r="F21" s="9">
        <v>39936</v>
      </c>
      <c r="G21" s="8" t="s">
        <v>27</v>
      </c>
      <c r="H21" s="8" t="s">
        <v>172</v>
      </c>
      <c r="I21" s="8" t="s">
        <v>13401</v>
      </c>
      <c r="J21" s="9">
        <v>41647</v>
      </c>
      <c r="K21" s="9" t="s">
        <v>86900</v>
      </c>
      <c r="L21" s="8" t="s">
        <v>86901</v>
      </c>
      <c r="M21" s="8" t="s">
        <v>86902</v>
      </c>
      <c r="N21" s="8" t="s">
        <v>86903</v>
      </c>
      <c r="O21" s="8" t="s">
        <v>86904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86905</v>
      </c>
      <c r="B22" s="8" t="s">
        <v>13465</v>
      </c>
      <c r="C22" s="8" t="s">
        <v>82141</v>
      </c>
      <c r="D22" s="8" t="s">
        <v>86906</v>
      </c>
      <c r="E22" s="8" t="s">
        <v>38</v>
      </c>
      <c r="F22" s="9">
        <v>33121</v>
      </c>
      <c r="G22" s="8" t="s">
        <v>27</v>
      </c>
      <c r="H22" s="8" t="s">
        <v>172</v>
      </c>
      <c r="I22" s="8" t="s">
        <v>13401</v>
      </c>
      <c r="J22" s="9">
        <v>41988</v>
      </c>
      <c r="K22" s="9" t="s">
        <v>86907</v>
      </c>
      <c r="L22" s="8" t="s">
        <v>86908</v>
      </c>
      <c r="M22" s="8" t="s">
        <v>86909</v>
      </c>
      <c r="N22" s="8" t="s">
        <v>86910</v>
      </c>
      <c r="O22" s="8" t="s">
        <v>86911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86912</v>
      </c>
      <c r="B23" s="8" t="s">
        <v>86913</v>
      </c>
      <c r="C23" s="8" t="s">
        <v>2851</v>
      </c>
      <c r="D23" s="8" t="s">
        <v>44361</v>
      </c>
      <c r="E23" s="8" t="s">
        <v>38</v>
      </c>
      <c r="F23" s="9">
        <v>33757</v>
      </c>
      <c r="G23" s="8" t="s">
        <v>27</v>
      </c>
      <c r="H23" s="8" t="s">
        <v>172</v>
      </c>
      <c r="I23" s="8" t="s">
        <v>13401</v>
      </c>
      <c r="J23" s="9">
        <v>42083</v>
      </c>
      <c r="K23" s="9" t="s">
        <v>86914</v>
      </c>
      <c r="L23" s="8" t="s">
        <v>86915</v>
      </c>
      <c r="M23" s="8" t="s">
        <v>32</v>
      </c>
      <c r="N23" s="8" t="s">
        <v>86916</v>
      </c>
      <c r="O23" s="8" t="s">
        <v>86917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86918</v>
      </c>
      <c r="B24" s="8" t="s">
        <v>7151</v>
      </c>
      <c r="C24" s="8" t="s">
        <v>86919</v>
      </c>
      <c r="D24" s="8" t="s">
        <v>86920</v>
      </c>
      <c r="E24" s="8" t="s">
        <v>38</v>
      </c>
      <c r="F24" s="9">
        <v>33468</v>
      </c>
      <c r="G24" s="8" t="s">
        <v>27</v>
      </c>
      <c r="H24" s="8" t="s">
        <v>172</v>
      </c>
      <c r="I24" s="8" t="s">
        <v>13401</v>
      </c>
      <c r="J24" s="9">
        <v>41625</v>
      </c>
      <c r="K24" s="9" t="s">
        <v>86921</v>
      </c>
      <c r="L24" s="8" t="s">
        <v>86922</v>
      </c>
      <c r="M24" s="8" t="s">
        <v>32</v>
      </c>
      <c r="N24" s="8" t="s">
        <v>86923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86924</v>
      </c>
      <c r="B25" s="8" t="s">
        <v>86925</v>
      </c>
      <c r="C25" s="8" t="s">
        <v>10875</v>
      </c>
      <c r="D25" s="8" t="s">
        <v>86926</v>
      </c>
      <c r="E25" s="8" t="s">
        <v>26</v>
      </c>
      <c r="F25" s="9">
        <v>32385</v>
      </c>
      <c r="G25" s="8" t="s">
        <v>27</v>
      </c>
      <c r="H25" s="8" t="s">
        <v>76098</v>
      </c>
      <c r="I25" s="8" t="s">
        <v>13401</v>
      </c>
      <c r="J25" s="9">
        <v>41886</v>
      </c>
      <c r="K25" s="9" t="s">
        <v>86927</v>
      </c>
      <c r="L25" s="8" t="s">
        <v>86928</v>
      </c>
      <c r="M25" s="8" t="s">
        <v>86929</v>
      </c>
      <c r="N25" s="8" t="s">
        <v>86930</v>
      </c>
      <c r="O25" s="8" t="s">
        <v>86931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86932</v>
      </c>
      <c r="B26" s="8" t="s">
        <v>86933</v>
      </c>
      <c r="C26" s="8" t="s">
        <v>607</v>
      </c>
      <c r="D26" s="8" t="s">
        <v>4042</v>
      </c>
      <c r="E26" s="8" t="s">
        <v>26</v>
      </c>
      <c r="F26" s="9">
        <v>33824</v>
      </c>
      <c r="G26" s="8" t="s">
        <v>27</v>
      </c>
      <c r="H26" s="8" t="s">
        <v>73241</v>
      </c>
      <c r="I26" s="8" t="s">
        <v>13401</v>
      </c>
      <c r="J26" s="9">
        <v>41852</v>
      </c>
      <c r="K26" s="9" t="s">
        <v>86934</v>
      </c>
      <c r="L26" s="8" t="s">
        <v>86935</v>
      </c>
      <c r="M26" s="8" t="s">
        <v>86936</v>
      </c>
      <c r="N26" s="8" t="s">
        <v>86937</v>
      </c>
      <c r="O26" s="8" t="s">
        <v>86938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86939</v>
      </c>
      <c r="B27" s="8" t="s">
        <v>86940</v>
      </c>
      <c r="C27" s="8" t="s">
        <v>86941</v>
      </c>
      <c r="D27" s="8" t="s">
        <v>86942</v>
      </c>
      <c r="E27" s="8" t="s">
        <v>26</v>
      </c>
      <c r="F27" s="9">
        <v>35124</v>
      </c>
      <c r="G27" s="8" t="s">
        <v>27</v>
      </c>
      <c r="H27" s="8" t="s">
        <v>73241</v>
      </c>
      <c r="I27" s="8" t="s">
        <v>13401</v>
      </c>
      <c r="J27" s="9">
        <v>42117</v>
      </c>
      <c r="K27" s="9" t="s">
        <v>86943</v>
      </c>
      <c r="L27" s="8" t="s">
        <v>86944</v>
      </c>
      <c r="M27" s="8" t="s">
        <v>32</v>
      </c>
      <c r="N27" s="8" t="s">
        <v>86945</v>
      </c>
      <c r="O27" s="8" t="s">
        <v>86946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86947</v>
      </c>
      <c r="B28" s="8" t="s">
        <v>86948</v>
      </c>
      <c r="C28" s="8" t="s">
        <v>86949</v>
      </c>
      <c r="D28" s="8" t="s">
        <v>86950</v>
      </c>
      <c r="E28" s="8" t="s">
        <v>26</v>
      </c>
      <c r="F28" s="9">
        <v>34082</v>
      </c>
      <c r="G28" s="8" t="s">
        <v>27</v>
      </c>
      <c r="H28" s="8" t="s">
        <v>7953</v>
      </c>
      <c r="I28" s="8" t="s">
        <v>13401</v>
      </c>
      <c r="J28" s="9">
        <v>41583</v>
      </c>
      <c r="K28" s="9" t="s">
        <v>86951</v>
      </c>
      <c r="L28" s="8" t="s">
        <v>86952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86953</v>
      </c>
      <c r="B29" s="8" t="s">
        <v>22114</v>
      </c>
      <c r="C29" s="8" t="s">
        <v>86954</v>
      </c>
      <c r="D29" s="8" t="s">
        <v>86955</v>
      </c>
      <c r="E29" s="8" t="s">
        <v>38</v>
      </c>
      <c r="F29" s="9">
        <v>33439</v>
      </c>
      <c r="G29" s="8" t="s">
        <v>27</v>
      </c>
      <c r="H29" s="8" t="s">
        <v>172</v>
      </c>
      <c r="I29" s="8" t="s">
        <v>13401</v>
      </c>
      <c r="J29" s="9">
        <v>41606</v>
      </c>
      <c r="K29" s="9" t="s">
        <v>86956</v>
      </c>
      <c r="L29" s="8" t="s">
        <v>86957</v>
      </c>
      <c r="M29" s="8" t="s">
        <v>32</v>
      </c>
      <c r="N29" s="8" t="s">
        <v>86958</v>
      </c>
      <c r="O29" s="8" t="s">
        <v>86959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86960</v>
      </c>
      <c r="B30" s="8" t="s">
        <v>71261</v>
      </c>
      <c r="C30" s="8" t="s">
        <v>86961</v>
      </c>
      <c r="D30" s="8" t="s">
        <v>1756</v>
      </c>
      <c r="E30" s="8" t="s">
        <v>38</v>
      </c>
      <c r="F30" s="9">
        <v>34192</v>
      </c>
      <c r="G30" s="8" t="s">
        <v>27</v>
      </c>
      <c r="H30" s="8" t="s">
        <v>77137</v>
      </c>
      <c r="I30" s="8" t="s">
        <v>13401</v>
      </c>
      <c r="J30" s="9">
        <v>41783</v>
      </c>
      <c r="K30" s="9" t="s">
        <v>86962</v>
      </c>
      <c r="L30" s="8" t="s">
        <v>86963</v>
      </c>
      <c r="M30" s="8" t="s">
        <v>86964</v>
      </c>
      <c r="N30" s="8" t="s">
        <v>86965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86966</v>
      </c>
      <c r="B31" s="8" t="s">
        <v>4771</v>
      </c>
      <c r="C31" s="8" t="s">
        <v>4516</v>
      </c>
      <c r="D31" s="8" t="s">
        <v>86967</v>
      </c>
      <c r="E31" s="8" t="s">
        <v>26</v>
      </c>
      <c r="F31" s="9">
        <v>33970</v>
      </c>
      <c r="G31" s="8" t="s">
        <v>27</v>
      </c>
      <c r="H31" s="8" t="s">
        <v>75934</v>
      </c>
      <c r="I31" s="8" t="s">
        <v>13401</v>
      </c>
      <c r="J31" s="9">
        <v>41533</v>
      </c>
      <c r="K31" s="9" t="s">
        <v>86968</v>
      </c>
      <c r="L31" s="8" t="s">
        <v>86969</v>
      </c>
      <c r="M31" s="8" t="s">
        <v>86970</v>
      </c>
      <c r="N31" s="8" t="s">
        <v>86971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86972</v>
      </c>
      <c r="B32" s="8" t="s">
        <v>86973</v>
      </c>
      <c r="C32" s="8" t="s">
        <v>86974</v>
      </c>
      <c r="D32" s="8" t="s">
        <v>5239</v>
      </c>
      <c r="E32" s="8" t="s">
        <v>26</v>
      </c>
      <c r="F32" s="9">
        <v>31404</v>
      </c>
      <c r="G32" s="8" t="s">
        <v>27</v>
      </c>
      <c r="H32" s="8" t="s">
        <v>73241</v>
      </c>
      <c r="I32" s="8" t="s">
        <v>13401</v>
      </c>
      <c r="J32" s="9">
        <v>41612</v>
      </c>
      <c r="K32" s="9" t="s">
        <v>86975</v>
      </c>
      <c r="L32" s="8" t="s">
        <v>86976</v>
      </c>
      <c r="M32" s="8" t="s">
        <v>32</v>
      </c>
      <c r="N32" s="8" t="s">
        <v>86977</v>
      </c>
      <c r="O32" s="8" t="s">
        <v>86978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86979</v>
      </c>
      <c r="B33" s="8" t="s">
        <v>2701</v>
      </c>
      <c r="C33" s="8" t="s">
        <v>3315</v>
      </c>
      <c r="D33" s="8" t="s">
        <v>4947</v>
      </c>
      <c r="E33" s="8" t="s">
        <v>38</v>
      </c>
      <c r="F33" s="9">
        <v>34006</v>
      </c>
      <c r="G33" s="8" t="s">
        <v>27</v>
      </c>
      <c r="H33" s="8" t="s">
        <v>172</v>
      </c>
      <c r="I33" s="8" t="s">
        <v>13401</v>
      </c>
      <c r="J33" s="9">
        <v>41783</v>
      </c>
      <c r="K33" s="9" t="s">
        <v>86980</v>
      </c>
      <c r="L33" s="8" t="s">
        <v>86981</v>
      </c>
      <c r="M33" s="8" t="s">
        <v>32</v>
      </c>
      <c r="N33" s="8" t="s">
        <v>86982</v>
      </c>
      <c r="O33" s="8" t="s">
        <v>86983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86984</v>
      </c>
      <c r="B34" s="8" t="s">
        <v>233</v>
      </c>
      <c r="C34" s="8" t="s">
        <v>2873</v>
      </c>
      <c r="D34" s="8" t="s">
        <v>63908</v>
      </c>
      <c r="E34" s="8" t="s">
        <v>38</v>
      </c>
      <c r="F34" s="9">
        <v>32856</v>
      </c>
      <c r="G34" s="8" t="s">
        <v>26</v>
      </c>
      <c r="H34" s="8" t="s">
        <v>172</v>
      </c>
      <c r="I34" s="8" t="s">
        <v>13401</v>
      </c>
      <c r="J34" s="9">
        <v>42060</v>
      </c>
      <c r="K34" s="9" t="s">
        <v>86985</v>
      </c>
      <c r="L34" s="8" t="s">
        <v>86986</v>
      </c>
      <c r="M34" s="8" t="s">
        <v>86987</v>
      </c>
      <c r="N34" s="8" t="s">
        <v>86988</v>
      </c>
      <c r="O34" s="8" t="s">
        <v>86989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86990</v>
      </c>
      <c r="B35" s="8" t="s">
        <v>4947</v>
      </c>
      <c r="C35" s="8" t="s">
        <v>7117</v>
      </c>
      <c r="D35" s="8" t="s">
        <v>495</v>
      </c>
      <c r="E35" s="8" t="s">
        <v>38</v>
      </c>
      <c r="F35" s="9">
        <v>34677</v>
      </c>
      <c r="G35" s="8" t="s">
        <v>27</v>
      </c>
      <c r="H35" s="8" t="s">
        <v>16877</v>
      </c>
      <c r="I35" s="8" t="s">
        <v>13401</v>
      </c>
      <c r="J35" s="9">
        <v>41547</v>
      </c>
      <c r="K35" s="9" t="s">
        <v>86991</v>
      </c>
      <c r="L35" s="8" t="s">
        <v>86992</v>
      </c>
      <c r="M35" s="8" t="s">
        <v>32</v>
      </c>
      <c r="N35" s="8" t="s">
        <v>86993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86994</v>
      </c>
      <c r="B36" s="8" t="s">
        <v>29730</v>
      </c>
      <c r="C36" s="8" t="s">
        <v>4954</v>
      </c>
      <c r="D36" s="8" t="s">
        <v>3081</v>
      </c>
      <c r="E36" s="8" t="s">
        <v>38</v>
      </c>
      <c r="F36" s="9">
        <v>33452</v>
      </c>
      <c r="G36" s="8" t="s">
        <v>26</v>
      </c>
      <c r="H36" s="8" t="s">
        <v>75934</v>
      </c>
      <c r="I36" s="8" t="s">
        <v>13401</v>
      </c>
      <c r="J36" s="9">
        <v>42105</v>
      </c>
      <c r="K36" s="9" t="s">
        <v>86995</v>
      </c>
      <c r="L36" s="8" t="s">
        <v>86996</v>
      </c>
      <c r="M36" s="8" t="s">
        <v>86997</v>
      </c>
      <c r="N36" s="8" t="s">
        <v>86998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86999</v>
      </c>
      <c r="B37" s="8" t="s">
        <v>87000</v>
      </c>
      <c r="C37" s="8" t="s">
        <v>64821</v>
      </c>
      <c r="D37" s="8" t="s">
        <v>2753</v>
      </c>
      <c r="E37" s="8" t="s">
        <v>38</v>
      </c>
      <c r="F37" s="9" t="s">
        <v>87001</v>
      </c>
      <c r="G37" s="8" t="s">
        <v>27</v>
      </c>
      <c r="H37" s="8" t="s">
        <v>172</v>
      </c>
      <c r="I37" s="8" t="s">
        <v>13401</v>
      </c>
      <c r="J37" s="9">
        <v>41935</v>
      </c>
      <c r="K37" s="9" t="s">
        <v>87002</v>
      </c>
      <c r="L37" s="8" t="s">
        <v>87003</v>
      </c>
      <c r="M37" s="8" t="s">
        <v>87004</v>
      </c>
      <c r="N37" s="8" t="s">
        <v>87005</v>
      </c>
      <c r="O37" s="8" t="s">
        <v>87006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87007</v>
      </c>
      <c r="B38" s="8" t="s">
        <v>313</v>
      </c>
      <c r="C38" s="8" t="s">
        <v>87008</v>
      </c>
      <c r="D38" s="8" t="s">
        <v>10776</v>
      </c>
      <c r="E38" s="8" t="s">
        <v>26</v>
      </c>
      <c r="F38" s="9">
        <v>32940</v>
      </c>
      <c r="G38" s="8" t="s">
        <v>27</v>
      </c>
      <c r="H38" s="8" t="s">
        <v>172</v>
      </c>
      <c r="I38" s="8" t="s">
        <v>13401</v>
      </c>
      <c r="J38" s="9">
        <v>41929</v>
      </c>
      <c r="K38" s="9" t="s">
        <v>87009</v>
      </c>
      <c r="L38" s="8" t="s">
        <v>87010</v>
      </c>
      <c r="M38" s="8" t="s">
        <v>87011</v>
      </c>
      <c r="N38" s="8" t="s">
        <v>87012</v>
      </c>
      <c r="O38" s="8" t="s">
        <v>87013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87014</v>
      </c>
      <c r="B39" s="8" t="s">
        <v>25779</v>
      </c>
      <c r="C39" s="8" t="s">
        <v>87015</v>
      </c>
      <c r="D39" s="8" t="s">
        <v>87016</v>
      </c>
      <c r="E39" s="8" t="s">
        <v>38</v>
      </c>
      <c r="F39" s="9">
        <v>33104</v>
      </c>
      <c r="G39" s="8" t="s">
        <v>27</v>
      </c>
      <c r="H39" s="8" t="s">
        <v>172</v>
      </c>
      <c r="I39" s="8" t="s">
        <v>13401</v>
      </c>
      <c r="J39" s="9">
        <v>41534</v>
      </c>
      <c r="K39" s="9" t="s">
        <v>87017</v>
      </c>
      <c r="L39" s="8" t="s">
        <v>87018</v>
      </c>
      <c r="M39" s="8" t="s">
        <v>87019</v>
      </c>
      <c r="N39" s="8" t="s">
        <v>87020</v>
      </c>
      <c r="O39" s="8" t="s">
        <v>87021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87022</v>
      </c>
      <c r="B40" s="8" t="s">
        <v>27203</v>
      </c>
      <c r="C40" s="8" t="s">
        <v>87023</v>
      </c>
      <c r="D40" s="8" t="s">
        <v>87024</v>
      </c>
      <c r="E40" s="8" t="s">
        <v>26</v>
      </c>
      <c r="F40" s="9">
        <v>33073</v>
      </c>
      <c r="G40" s="8" t="s">
        <v>27</v>
      </c>
      <c r="H40" s="8" t="s">
        <v>73241</v>
      </c>
      <c r="I40" s="8" t="s">
        <v>13401</v>
      </c>
      <c r="J40" s="9">
        <v>41874</v>
      </c>
      <c r="K40" s="9" t="s">
        <v>87025</v>
      </c>
      <c r="L40" s="8" t="s">
        <v>87026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87027</v>
      </c>
      <c r="B41" s="8" t="s">
        <v>8701</v>
      </c>
      <c r="C41" s="8" t="s">
        <v>17307</v>
      </c>
      <c r="D41" s="8" t="s">
        <v>47199</v>
      </c>
      <c r="E41" s="8" t="s">
        <v>38</v>
      </c>
      <c r="F41" s="9">
        <v>33530</v>
      </c>
      <c r="G41" s="8" t="s">
        <v>27</v>
      </c>
      <c r="H41" s="8" t="s">
        <v>172</v>
      </c>
      <c r="I41" s="8" t="s">
        <v>13401</v>
      </c>
      <c r="J41" s="9">
        <v>42104</v>
      </c>
      <c r="K41" s="9" t="s">
        <v>87028</v>
      </c>
      <c r="L41" s="8" t="s">
        <v>87029</v>
      </c>
      <c r="M41" s="8" t="s">
        <v>87030</v>
      </c>
      <c r="N41" s="8" t="s">
        <v>87031</v>
      </c>
      <c r="O41" s="8" t="s">
        <v>87032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87033</v>
      </c>
      <c r="B42" s="8" t="s">
        <v>87034</v>
      </c>
      <c r="C42" s="8" t="s">
        <v>963</v>
      </c>
      <c r="D42" s="8" t="s">
        <v>1333</v>
      </c>
      <c r="E42" s="8" t="s">
        <v>38</v>
      </c>
      <c r="F42" s="9">
        <v>32690</v>
      </c>
      <c r="G42" s="8" t="s">
        <v>27</v>
      </c>
      <c r="H42" s="8" t="s">
        <v>172</v>
      </c>
      <c r="I42" s="8" t="s">
        <v>13401</v>
      </c>
      <c r="J42" s="9">
        <v>41850</v>
      </c>
      <c r="K42" s="9" t="s">
        <v>87035</v>
      </c>
      <c r="L42" s="8" t="s">
        <v>87036</v>
      </c>
      <c r="M42" s="8" t="s">
        <v>32</v>
      </c>
      <c r="N42" s="8" t="s">
        <v>87037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87038</v>
      </c>
      <c r="B43" s="8" t="s">
        <v>350</v>
      </c>
      <c r="C43" s="8" t="s">
        <v>87039</v>
      </c>
      <c r="D43" s="8" t="s">
        <v>87040</v>
      </c>
      <c r="E43" s="8" t="s">
        <v>38</v>
      </c>
      <c r="F43" s="9">
        <v>33579</v>
      </c>
      <c r="G43" s="8" t="s">
        <v>27</v>
      </c>
      <c r="H43" s="8" t="s">
        <v>172</v>
      </c>
      <c r="I43" s="8" t="s">
        <v>13401</v>
      </c>
      <c r="J43" s="9">
        <v>41988</v>
      </c>
      <c r="K43" s="9" t="s">
        <v>87041</v>
      </c>
      <c r="L43" s="8" t="s">
        <v>87042</v>
      </c>
      <c r="M43" s="8" t="s">
        <v>32</v>
      </c>
      <c r="N43" s="8" t="s">
        <v>87043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87044</v>
      </c>
      <c r="B44" s="8" t="s">
        <v>87045</v>
      </c>
      <c r="C44" s="8" t="s">
        <v>52251</v>
      </c>
      <c r="D44" s="8" t="s">
        <v>87046</v>
      </c>
      <c r="E44" s="8" t="s">
        <v>38</v>
      </c>
      <c r="F44" s="9">
        <v>33937</v>
      </c>
      <c r="G44" s="8" t="s">
        <v>27</v>
      </c>
      <c r="H44" s="8" t="s">
        <v>172</v>
      </c>
      <c r="I44" s="8" t="s">
        <v>13401</v>
      </c>
      <c r="J44" s="9">
        <v>41645</v>
      </c>
      <c r="K44" s="9" t="s">
        <v>87047</v>
      </c>
      <c r="L44" s="8" t="s">
        <v>87048</v>
      </c>
      <c r="M44" s="8" t="s">
        <v>87049</v>
      </c>
      <c r="N44" s="8" t="s">
        <v>87050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87051</v>
      </c>
      <c r="B45" s="8" t="s">
        <v>57295</v>
      </c>
      <c r="C45" s="8" t="s">
        <v>13264</v>
      </c>
      <c r="D45" s="8" t="s">
        <v>87052</v>
      </c>
      <c r="E45" s="8" t="s">
        <v>26</v>
      </c>
      <c r="F45" s="9">
        <v>29725</v>
      </c>
      <c r="G45" s="8" t="s">
        <v>27</v>
      </c>
      <c r="H45" s="8" t="s">
        <v>7953</v>
      </c>
      <c r="I45" s="8" t="s">
        <v>13401</v>
      </c>
      <c r="J45" s="9">
        <v>41533</v>
      </c>
      <c r="K45" s="9" t="s">
        <v>87053</v>
      </c>
      <c r="L45" s="8" t="s">
        <v>87054</v>
      </c>
      <c r="M45" s="8" t="s">
        <v>32</v>
      </c>
      <c r="N45" s="8" t="s">
        <v>87055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87056</v>
      </c>
      <c r="B46" s="8" t="s">
        <v>87057</v>
      </c>
      <c r="C46" s="8" t="s">
        <v>87058</v>
      </c>
      <c r="D46" s="8" t="s">
        <v>138</v>
      </c>
      <c r="E46" s="8" t="s">
        <v>38</v>
      </c>
      <c r="F46" s="9">
        <v>32218</v>
      </c>
      <c r="G46" s="8" t="s">
        <v>26</v>
      </c>
      <c r="H46" s="8" t="s">
        <v>172</v>
      </c>
      <c r="I46" s="8" t="s">
        <v>13401</v>
      </c>
      <c r="J46" s="9">
        <v>41534</v>
      </c>
      <c r="K46" s="9" t="s">
        <v>87059</v>
      </c>
      <c r="L46" s="8" t="s">
        <v>87060</v>
      </c>
      <c r="M46" s="8" t="s">
        <v>32</v>
      </c>
      <c r="N46" s="8" t="s">
        <v>87061</v>
      </c>
      <c r="O46" s="8" t="s">
        <v>87062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87063</v>
      </c>
      <c r="B47" s="8" t="s">
        <v>87064</v>
      </c>
      <c r="C47" s="8" t="s">
        <v>58683</v>
      </c>
      <c r="D47" s="8" t="s">
        <v>87065</v>
      </c>
      <c r="E47" s="8" t="s">
        <v>38</v>
      </c>
      <c r="F47" s="9">
        <v>33813</v>
      </c>
      <c r="G47" s="8" t="s">
        <v>27</v>
      </c>
      <c r="H47" s="8" t="s">
        <v>172</v>
      </c>
      <c r="I47" s="8" t="s">
        <v>13401</v>
      </c>
      <c r="J47" s="9">
        <v>41534</v>
      </c>
      <c r="K47" s="9" t="s">
        <v>87066</v>
      </c>
      <c r="L47" s="8" t="s">
        <v>87067</v>
      </c>
      <c r="M47" s="8" t="s">
        <v>87068</v>
      </c>
      <c r="N47" s="8" t="s">
        <v>87069</v>
      </c>
      <c r="O47" s="8" t="s">
        <v>87070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87071</v>
      </c>
      <c r="B48" s="8" t="s">
        <v>5386</v>
      </c>
      <c r="C48" s="8" t="s">
        <v>7637</v>
      </c>
      <c r="D48" s="8" t="s">
        <v>87072</v>
      </c>
      <c r="E48" s="8" t="s">
        <v>38</v>
      </c>
      <c r="F48" s="9">
        <v>32272</v>
      </c>
      <c r="G48" s="8" t="s">
        <v>26</v>
      </c>
      <c r="H48" s="8" t="s">
        <v>172</v>
      </c>
      <c r="I48" s="8" t="s">
        <v>13401</v>
      </c>
      <c r="J48" s="9">
        <v>41534</v>
      </c>
      <c r="K48" s="9" t="s">
        <v>87073</v>
      </c>
      <c r="L48" s="8" t="s">
        <v>87074</v>
      </c>
      <c r="M48" s="8" t="s">
        <v>32</v>
      </c>
      <c r="N48" s="8" t="s">
        <v>87075</v>
      </c>
      <c r="O48" s="8" t="s">
        <v>87076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87077</v>
      </c>
      <c r="B49" s="8" t="s">
        <v>33824</v>
      </c>
      <c r="C49" s="8" t="s">
        <v>87078</v>
      </c>
      <c r="D49" s="8" t="s">
        <v>87079</v>
      </c>
      <c r="E49" s="8" t="s">
        <v>38</v>
      </c>
      <c r="F49" s="9">
        <v>29318</v>
      </c>
      <c r="G49" s="8" t="s">
        <v>27</v>
      </c>
      <c r="H49" s="8" t="s">
        <v>172</v>
      </c>
      <c r="I49" s="8" t="s">
        <v>13401</v>
      </c>
      <c r="J49" s="9">
        <v>42136</v>
      </c>
      <c r="K49" s="9" t="s">
        <v>87080</v>
      </c>
      <c r="L49" s="8" t="s">
        <v>87081</v>
      </c>
      <c r="M49" s="8" t="s">
        <v>87082</v>
      </c>
      <c r="N49" s="8" t="s">
        <v>87083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87084</v>
      </c>
      <c r="B50" s="8" t="s">
        <v>26229</v>
      </c>
      <c r="C50" s="8" t="s">
        <v>63496</v>
      </c>
      <c r="D50" s="8" t="s">
        <v>87085</v>
      </c>
      <c r="E50" s="8" t="s">
        <v>38</v>
      </c>
      <c r="F50" s="9">
        <v>33940</v>
      </c>
      <c r="G50" s="8" t="s">
        <v>27</v>
      </c>
      <c r="H50" s="8" t="s">
        <v>172</v>
      </c>
      <c r="I50" s="8" t="s">
        <v>13401</v>
      </c>
      <c r="J50" s="9">
        <v>41597</v>
      </c>
      <c r="K50" s="9" t="s">
        <v>87086</v>
      </c>
      <c r="L50" s="8" t="s">
        <v>87087</v>
      </c>
      <c r="M50" s="8" t="s">
        <v>32</v>
      </c>
      <c r="N50" s="8" t="s">
        <v>87088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87089</v>
      </c>
      <c r="B51" s="8" t="s">
        <v>2887</v>
      </c>
      <c r="C51" s="8" t="s">
        <v>5621</v>
      </c>
      <c r="D51" s="8" t="s">
        <v>87090</v>
      </c>
      <c r="E51" s="8" t="s">
        <v>38</v>
      </c>
      <c r="F51" s="9">
        <v>31000</v>
      </c>
      <c r="G51" s="8" t="s">
        <v>27</v>
      </c>
      <c r="H51" s="8" t="s">
        <v>172</v>
      </c>
      <c r="I51" s="8" t="s">
        <v>13401</v>
      </c>
      <c r="J51" s="9">
        <v>42080</v>
      </c>
      <c r="K51" s="9" t="s">
        <v>87091</v>
      </c>
      <c r="L51" s="8" t="s">
        <v>87092</v>
      </c>
      <c r="M51" s="8" t="s">
        <v>87093</v>
      </c>
      <c r="N51" s="8" t="s">
        <v>87094</v>
      </c>
      <c r="O51" s="8" t="s">
        <v>87095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87096</v>
      </c>
      <c r="B52" s="8" t="s">
        <v>5222</v>
      </c>
      <c r="C52" s="8" t="s">
        <v>87097</v>
      </c>
      <c r="D52" s="8" t="s">
        <v>61913</v>
      </c>
      <c r="E52" s="8" t="s">
        <v>26</v>
      </c>
      <c r="F52" s="9">
        <v>31179</v>
      </c>
      <c r="G52" s="8" t="s">
        <v>26</v>
      </c>
      <c r="H52" s="8" t="s">
        <v>38434</v>
      </c>
      <c r="I52" s="8" t="s">
        <v>13401</v>
      </c>
      <c r="J52" s="9">
        <v>41533</v>
      </c>
      <c r="K52" s="9" t="s">
        <v>87098</v>
      </c>
      <c r="L52" s="8" t="s">
        <v>87099</v>
      </c>
      <c r="M52" s="8" t="s">
        <v>32</v>
      </c>
      <c r="N52" s="8" t="s">
        <v>87100</v>
      </c>
      <c r="O52" s="8" t="s">
        <v>87101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87102</v>
      </c>
      <c r="B53" s="8" t="s">
        <v>55904</v>
      </c>
      <c r="C53" s="8" t="s">
        <v>87103</v>
      </c>
      <c r="D53" s="8" t="s">
        <v>1756</v>
      </c>
      <c r="E53" s="8" t="s">
        <v>26</v>
      </c>
      <c r="F53" s="9">
        <v>34852</v>
      </c>
      <c r="G53" s="8" t="s">
        <v>27</v>
      </c>
      <c r="H53" s="8" t="s">
        <v>172</v>
      </c>
      <c r="I53" s="8" t="s">
        <v>13401</v>
      </c>
      <c r="J53" s="9">
        <v>41779</v>
      </c>
      <c r="K53" s="9" t="s">
        <v>87104</v>
      </c>
      <c r="L53" s="8" t="s">
        <v>87105</v>
      </c>
      <c r="M53" s="8" t="s">
        <v>87106</v>
      </c>
      <c r="N53" s="8" t="s">
        <v>87107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87108</v>
      </c>
      <c r="B54" s="8" t="s">
        <v>87109</v>
      </c>
      <c r="C54" s="8" t="s">
        <v>43660</v>
      </c>
      <c r="D54" s="8" t="s">
        <v>87110</v>
      </c>
      <c r="E54" s="8" t="s">
        <v>38</v>
      </c>
      <c r="F54" s="9">
        <v>32168</v>
      </c>
      <c r="G54" s="8" t="s">
        <v>27</v>
      </c>
      <c r="H54" s="8" t="s">
        <v>172</v>
      </c>
      <c r="I54" s="8" t="s">
        <v>13401</v>
      </c>
      <c r="J54" s="9">
        <v>41740</v>
      </c>
      <c r="K54" s="9" t="s">
        <v>87111</v>
      </c>
      <c r="L54" s="8" t="s">
        <v>87112</v>
      </c>
      <c r="M54" s="8" t="s">
        <v>32</v>
      </c>
      <c r="N54" s="8" t="s">
        <v>32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87113</v>
      </c>
      <c r="B55" s="8" t="s">
        <v>87114</v>
      </c>
      <c r="C55" s="8" t="s">
        <v>9290</v>
      </c>
      <c r="D55" s="8" t="s">
        <v>15961</v>
      </c>
      <c r="E55" s="8" t="s">
        <v>38</v>
      </c>
      <c r="F55" s="9">
        <v>33503</v>
      </c>
      <c r="G55" s="8" t="s">
        <v>27</v>
      </c>
      <c r="H55" s="8" t="s">
        <v>16877</v>
      </c>
      <c r="I55" s="8" t="s">
        <v>13401</v>
      </c>
      <c r="J55" s="9">
        <v>41538</v>
      </c>
      <c r="K55" s="9" t="s">
        <v>87115</v>
      </c>
      <c r="L55" s="8" t="s">
        <v>87116</v>
      </c>
      <c r="M55" s="8" t="s">
        <v>87117</v>
      </c>
      <c r="N55" s="8" t="s">
        <v>87118</v>
      </c>
      <c r="O55" s="8" t="s">
        <v>87119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87120</v>
      </c>
      <c r="B56" s="8" t="s">
        <v>11052</v>
      </c>
      <c r="C56" s="8" t="s">
        <v>87121</v>
      </c>
      <c r="D56" s="8" t="s">
        <v>1747</v>
      </c>
      <c r="E56" s="8" t="s">
        <v>26</v>
      </c>
      <c r="F56" s="9">
        <v>31801</v>
      </c>
      <c r="G56" s="8" t="s">
        <v>27</v>
      </c>
      <c r="H56" s="8" t="s">
        <v>76098</v>
      </c>
      <c r="I56" s="8" t="s">
        <v>13401</v>
      </c>
      <c r="J56" s="9">
        <v>41885</v>
      </c>
      <c r="K56" s="9" t="s">
        <v>87122</v>
      </c>
      <c r="L56" s="8" t="s">
        <v>87123</v>
      </c>
      <c r="M56" s="8" t="s">
        <v>32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87124</v>
      </c>
      <c r="B57" s="8" t="s">
        <v>87125</v>
      </c>
      <c r="C57" s="8" t="s">
        <v>87126</v>
      </c>
      <c r="D57" s="8" t="s">
        <v>14252</v>
      </c>
      <c r="E57" s="8" t="s">
        <v>38</v>
      </c>
      <c r="F57" s="9">
        <v>33334</v>
      </c>
      <c r="G57" s="8" t="s">
        <v>27</v>
      </c>
      <c r="H57" s="8" t="s">
        <v>172</v>
      </c>
      <c r="I57" s="8" t="s">
        <v>13401</v>
      </c>
      <c r="J57" s="9">
        <v>41911</v>
      </c>
      <c r="K57" s="9" t="s">
        <v>87127</v>
      </c>
      <c r="L57" s="8" t="s">
        <v>87128</v>
      </c>
      <c r="M57" s="8" t="s">
        <v>32</v>
      </c>
      <c r="N57" s="8" t="s">
        <v>87129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87130</v>
      </c>
      <c r="B58" s="8" t="s">
        <v>87131</v>
      </c>
      <c r="C58" s="8" t="s">
        <v>87132</v>
      </c>
      <c r="D58" s="8" t="s">
        <v>87133</v>
      </c>
      <c r="E58" s="8" t="s">
        <v>38</v>
      </c>
      <c r="F58" s="9">
        <v>32840</v>
      </c>
      <c r="G58" s="8" t="s">
        <v>27</v>
      </c>
      <c r="H58" s="8" t="s">
        <v>76473</v>
      </c>
      <c r="I58" s="8" t="s">
        <v>13401</v>
      </c>
      <c r="J58" s="9">
        <v>41533</v>
      </c>
      <c r="K58" s="9" t="s">
        <v>87134</v>
      </c>
      <c r="L58" s="8" t="s">
        <v>32</v>
      </c>
      <c r="M58" s="8" t="s">
        <v>32</v>
      </c>
      <c r="N58" s="8" t="s">
        <v>32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87135</v>
      </c>
      <c r="B59" s="8" t="s">
        <v>87136</v>
      </c>
      <c r="C59" s="8" t="s">
        <v>15291</v>
      </c>
      <c r="D59" s="8" t="s">
        <v>87137</v>
      </c>
      <c r="E59" s="8" t="s">
        <v>26</v>
      </c>
      <c r="F59" s="9">
        <v>33756</v>
      </c>
      <c r="G59" s="8" t="s">
        <v>27</v>
      </c>
      <c r="H59" s="8" t="s">
        <v>73241</v>
      </c>
      <c r="I59" s="8" t="s">
        <v>13401</v>
      </c>
      <c r="J59" s="9">
        <v>41533</v>
      </c>
      <c r="K59" s="9" t="s">
        <v>87138</v>
      </c>
      <c r="L59" s="8" t="s">
        <v>87139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87140</v>
      </c>
      <c r="B60" s="8" t="s">
        <v>84545</v>
      </c>
      <c r="C60" s="8" t="s">
        <v>87141</v>
      </c>
      <c r="D60" s="8" t="s">
        <v>87142</v>
      </c>
      <c r="E60" s="8" t="s">
        <v>26</v>
      </c>
      <c r="F60" s="9">
        <v>33069</v>
      </c>
      <c r="G60" s="8" t="s">
        <v>27</v>
      </c>
      <c r="H60" s="8" t="s">
        <v>76473</v>
      </c>
      <c r="I60" s="8" t="s">
        <v>13401</v>
      </c>
      <c r="J60" s="9">
        <v>41533</v>
      </c>
      <c r="K60" s="9" t="s">
        <v>87143</v>
      </c>
      <c r="L60" s="8" t="s">
        <v>87144</v>
      </c>
      <c r="M60" s="8" t="s">
        <v>32</v>
      </c>
      <c r="N60" s="8" t="s">
        <v>87145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87146</v>
      </c>
      <c r="B61" s="8" t="s">
        <v>127</v>
      </c>
      <c r="C61" s="8" t="s">
        <v>3037</v>
      </c>
      <c r="D61" s="8" t="s">
        <v>4625</v>
      </c>
      <c r="E61" s="8" t="s">
        <v>38</v>
      </c>
      <c r="F61" s="9">
        <v>34406</v>
      </c>
      <c r="G61" s="8" t="s">
        <v>27</v>
      </c>
      <c r="H61" s="8" t="s">
        <v>172</v>
      </c>
      <c r="I61" s="8" t="s">
        <v>13401</v>
      </c>
      <c r="J61" s="9">
        <v>42052</v>
      </c>
      <c r="K61" s="9" t="s">
        <v>87147</v>
      </c>
      <c r="L61" s="8" t="s">
        <v>87148</v>
      </c>
      <c r="M61" s="8" t="s">
        <v>32</v>
      </c>
      <c r="N61" s="8" t="s">
        <v>32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87149</v>
      </c>
      <c r="B62" s="8" t="s">
        <v>87150</v>
      </c>
      <c r="C62" s="8" t="s">
        <v>87151</v>
      </c>
      <c r="D62" s="8" t="s">
        <v>12298</v>
      </c>
      <c r="E62" s="8" t="s">
        <v>38</v>
      </c>
      <c r="F62" s="9">
        <v>33153</v>
      </c>
      <c r="G62" s="8" t="s">
        <v>27</v>
      </c>
      <c r="H62" s="8" t="s">
        <v>75934</v>
      </c>
      <c r="I62" s="8" t="s">
        <v>13401</v>
      </c>
      <c r="J62" s="9">
        <v>42105</v>
      </c>
      <c r="K62" s="9" t="s">
        <v>87152</v>
      </c>
      <c r="L62" s="8" t="s">
        <v>87153</v>
      </c>
      <c r="M62" s="8" t="s">
        <v>87154</v>
      </c>
      <c r="N62" s="8" t="s">
        <v>87155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87156</v>
      </c>
      <c r="B63" s="8" t="s">
        <v>2481</v>
      </c>
      <c r="C63" s="8" t="s">
        <v>2635</v>
      </c>
      <c r="D63" s="8" t="s">
        <v>25511</v>
      </c>
      <c r="E63" s="8" t="s">
        <v>26</v>
      </c>
      <c r="F63" s="9">
        <v>33831</v>
      </c>
      <c r="G63" s="8" t="s">
        <v>27</v>
      </c>
      <c r="H63" s="8" t="s">
        <v>73241</v>
      </c>
      <c r="I63" s="8" t="s">
        <v>13401</v>
      </c>
      <c r="J63" s="9">
        <v>41649</v>
      </c>
      <c r="K63" s="9" t="s">
        <v>87157</v>
      </c>
      <c r="L63" s="8" t="s">
        <v>87158</v>
      </c>
      <c r="M63" s="8" t="s">
        <v>32</v>
      </c>
      <c r="N63" s="8" t="s">
        <v>87159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87160</v>
      </c>
      <c r="B64" s="8" t="s">
        <v>87161</v>
      </c>
      <c r="C64" s="8" t="s">
        <v>33606</v>
      </c>
      <c r="D64" s="8" t="s">
        <v>87162</v>
      </c>
      <c r="E64" s="8" t="s">
        <v>38</v>
      </c>
      <c r="F64" s="9">
        <v>32746</v>
      </c>
      <c r="G64" s="8" t="s">
        <v>27</v>
      </c>
      <c r="H64" s="8" t="s">
        <v>172</v>
      </c>
      <c r="I64" s="8" t="s">
        <v>13401</v>
      </c>
      <c r="J64" s="9">
        <v>41649</v>
      </c>
      <c r="K64" s="9" t="s">
        <v>87163</v>
      </c>
      <c r="L64" s="8" t="s">
        <v>87164</v>
      </c>
      <c r="M64" s="8" t="s">
        <v>32</v>
      </c>
      <c r="N64" s="8" t="s">
        <v>32</v>
      </c>
      <c r="O64" s="8" t="s">
        <v>87165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87166</v>
      </c>
      <c r="B65" s="8" t="s">
        <v>87167</v>
      </c>
      <c r="C65" s="8" t="s">
        <v>6112</v>
      </c>
      <c r="D65" s="8" t="s">
        <v>87168</v>
      </c>
      <c r="E65" s="8" t="s">
        <v>26</v>
      </c>
      <c r="F65" s="9">
        <v>30938</v>
      </c>
      <c r="G65" s="8" t="s">
        <v>27</v>
      </c>
      <c r="H65" s="8" t="s">
        <v>73241</v>
      </c>
      <c r="I65" s="8" t="s">
        <v>13401</v>
      </c>
      <c r="J65" s="9">
        <v>41854</v>
      </c>
      <c r="K65" s="9" t="s">
        <v>87169</v>
      </c>
      <c r="L65" s="8" t="s">
        <v>87170</v>
      </c>
      <c r="M65" s="8" t="s">
        <v>32</v>
      </c>
      <c r="N65" s="8" t="s">
        <v>87171</v>
      </c>
      <c r="O65" s="8" t="s">
        <v>87172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87173</v>
      </c>
      <c r="B66" s="8" t="s">
        <v>2377</v>
      </c>
      <c r="C66" s="8" t="s">
        <v>87174</v>
      </c>
      <c r="D66" s="8" t="s">
        <v>6059</v>
      </c>
      <c r="E66" s="8" t="s">
        <v>38</v>
      </c>
      <c r="F66" s="9">
        <v>32446</v>
      </c>
      <c r="G66" s="8" t="s">
        <v>26</v>
      </c>
      <c r="H66" s="8" t="s">
        <v>172</v>
      </c>
      <c r="I66" s="8" t="s">
        <v>13401</v>
      </c>
      <c r="J66" s="9">
        <v>42102</v>
      </c>
      <c r="K66" s="9" t="s">
        <v>87175</v>
      </c>
      <c r="L66" s="8" t="s">
        <v>87176</v>
      </c>
      <c r="M66" s="8" t="s">
        <v>32</v>
      </c>
      <c r="N66" s="8" t="s">
        <v>87177</v>
      </c>
      <c r="O66" s="8" t="s">
        <v>87178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87179</v>
      </c>
      <c r="B67" s="8" t="s">
        <v>87180</v>
      </c>
      <c r="C67" s="8" t="s">
        <v>87181</v>
      </c>
      <c r="D67" s="8" t="s">
        <v>87182</v>
      </c>
      <c r="E67" s="8" t="s">
        <v>26</v>
      </c>
      <c r="F67" s="9">
        <v>33339</v>
      </c>
      <c r="G67" s="8" t="s">
        <v>27</v>
      </c>
      <c r="H67" s="8" t="s">
        <v>172</v>
      </c>
      <c r="I67" s="8" t="s">
        <v>13401</v>
      </c>
      <c r="J67" s="9">
        <v>41885</v>
      </c>
      <c r="K67" s="9" t="s">
        <v>87183</v>
      </c>
      <c r="L67" s="8" t="s">
        <v>87184</v>
      </c>
      <c r="M67" s="8" t="s">
        <v>32</v>
      </c>
      <c r="N67" s="8" t="s">
        <v>87185</v>
      </c>
      <c r="O67" s="8" t="s">
        <v>87186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87187</v>
      </c>
      <c r="B68" s="8" t="s">
        <v>87188</v>
      </c>
      <c r="C68" s="8" t="s">
        <v>21960</v>
      </c>
      <c r="D68" s="8" t="s">
        <v>87189</v>
      </c>
      <c r="E68" s="8" t="s">
        <v>38</v>
      </c>
      <c r="F68" s="9">
        <v>33225</v>
      </c>
      <c r="G68" s="8" t="s">
        <v>27</v>
      </c>
      <c r="H68" s="8" t="s">
        <v>75934</v>
      </c>
      <c r="I68" s="8" t="s">
        <v>13401</v>
      </c>
      <c r="J68" s="9">
        <v>41533</v>
      </c>
      <c r="K68" s="9" t="s">
        <v>87190</v>
      </c>
      <c r="L68" s="8" t="s">
        <v>32</v>
      </c>
      <c r="M68" s="8" t="s">
        <v>32</v>
      </c>
      <c r="N68" s="8" t="s">
        <v>32</v>
      </c>
      <c r="O68" s="8" t="s">
        <v>87191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87192</v>
      </c>
      <c r="B69" s="8" t="s">
        <v>87193</v>
      </c>
      <c r="C69" s="8" t="s">
        <v>87194</v>
      </c>
      <c r="D69" s="8" t="s">
        <v>87195</v>
      </c>
      <c r="E69" s="8" t="s">
        <v>26</v>
      </c>
      <c r="F69" s="9">
        <v>31762</v>
      </c>
      <c r="G69" s="8" t="s">
        <v>27</v>
      </c>
      <c r="H69" s="8" t="s">
        <v>7953</v>
      </c>
      <c r="I69" s="8" t="s">
        <v>13401</v>
      </c>
      <c r="J69" s="9">
        <v>42086</v>
      </c>
      <c r="K69" s="9" t="s">
        <v>87196</v>
      </c>
      <c r="L69" s="8" t="s">
        <v>87197</v>
      </c>
      <c r="M69" s="8" t="s">
        <v>32</v>
      </c>
      <c r="N69" s="8" t="s">
        <v>87198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87199</v>
      </c>
      <c r="B70" s="8" t="s">
        <v>6659</v>
      </c>
      <c r="C70" s="8" t="s">
        <v>78930</v>
      </c>
      <c r="D70" s="8" t="s">
        <v>9656</v>
      </c>
      <c r="E70" s="8" t="s">
        <v>38</v>
      </c>
      <c r="F70" s="9">
        <v>34698</v>
      </c>
      <c r="G70" s="8" t="s">
        <v>27</v>
      </c>
      <c r="H70" s="8" t="s">
        <v>172</v>
      </c>
      <c r="I70" s="8" t="s">
        <v>13401</v>
      </c>
      <c r="J70" s="9">
        <v>41911</v>
      </c>
      <c r="K70" s="9" t="s">
        <v>87200</v>
      </c>
      <c r="L70" s="8" t="s">
        <v>87201</v>
      </c>
      <c r="M70" s="8" t="s">
        <v>87202</v>
      </c>
      <c r="N70" s="8" t="s">
        <v>87203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87204</v>
      </c>
      <c r="B71" s="8" t="s">
        <v>87205</v>
      </c>
      <c r="C71" s="8" t="s">
        <v>9997</v>
      </c>
      <c r="D71" s="8" t="s">
        <v>87206</v>
      </c>
      <c r="E71" s="8" t="s">
        <v>26</v>
      </c>
      <c r="F71" s="9">
        <v>33941</v>
      </c>
      <c r="G71" s="8" t="s">
        <v>27</v>
      </c>
      <c r="H71" s="8" t="s">
        <v>7953</v>
      </c>
      <c r="I71" s="8" t="s">
        <v>13401</v>
      </c>
      <c r="J71" s="9">
        <v>41533</v>
      </c>
      <c r="K71" s="9" t="s">
        <v>87207</v>
      </c>
      <c r="L71" s="8" t="s">
        <v>87208</v>
      </c>
      <c r="M71" s="8" t="s">
        <v>32</v>
      </c>
      <c r="N71" s="8" t="s">
        <v>32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87209</v>
      </c>
      <c r="B72" s="8" t="s">
        <v>6608</v>
      </c>
      <c r="C72" s="8" t="s">
        <v>812</v>
      </c>
      <c r="D72" s="8" t="s">
        <v>906</v>
      </c>
      <c r="E72" s="8" t="s">
        <v>26</v>
      </c>
      <c r="F72" s="9">
        <v>32449</v>
      </c>
      <c r="G72" s="8" t="s">
        <v>27</v>
      </c>
      <c r="H72" s="8" t="s">
        <v>75934</v>
      </c>
      <c r="I72" s="8" t="s">
        <v>13401</v>
      </c>
      <c r="J72" s="9">
        <v>41843</v>
      </c>
      <c r="K72" s="9" t="s">
        <v>87210</v>
      </c>
      <c r="L72" s="8" t="s">
        <v>87211</v>
      </c>
      <c r="M72" s="8" t="s">
        <v>87212</v>
      </c>
      <c r="N72" s="8" t="s">
        <v>87213</v>
      </c>
      <c r="O72" s="8" t="s">
        <v>87214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4" spans="1:26">
      <c r="A74" s="1" t="s">
        <v>9</v>
      </c>
      <c r="B74" s="7">
        <f>ROW()-7</f>
        <v>67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17.xml><?xml version="1.0" encoding="utf-8"?>
<worksheet xmlns="http://schemas.openxmlformats.org/spreadsheetml/2006/main" xmlns:r="http://schemas.openxmlformats.org/officeDocument/2006/relationships">
  <sheetPr codeName="Sheet217"/>
  <dimension ref="A1:Z1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87215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87216</v>
      </c>
      <c r="B6" s="8" t="s">
        <v>14932</v>
      </c>
      <c r="C6" s="8" t="s">
        <v>87217</v>
      </c>
      <c r="D6" s="8" t="s">
        <v>48493</v>
      </c>
      <c r="E6" s="8" t="s">
        <v>26</v>
      </c>
      <c r="F6" s="9">
        <v>29566</v>
      </c>
      <c r="G6" s="8" t="s">
        <v>26</v>
      </c>
      <c r="H6" s="8" t="s">
        <v>344</v>
      </c>
      <c r="I6" s="8" t="s">
        <v>13401</v>
      </c>
      <c r="J6" s="9">
        <v>40987</v>
      </c>
      <c r="K6" s="9" t="s">
        <v>87218</v>
      </c>
      <c r="L6" s="8" t="s">
        <v>87219</v>
      </c>
      <c r="M6" s="8" t="s">
        <v>32</v>
      </c>
      <c r="N6" s="8" t="s">
        <v>87220</v>
      </c>
      <c r="O6" s="8" t="s">
        <v>32</v>
      </c>
      <c r="P6" s="8" t="s">
        <v>87221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87222</v>
      </c>
      <c r="B7" s="8" t="s">
        <v>87223</v>
      </c>
      <c r="C7" s="8" t="s">
        <v>7941</v>
      </c>
      <c r="D7" s="8" t="s">
        <v>769</v>
      </c>
      <c r="E7" s="8" t="s">
        <v>26</v>
      </c>
      <c r="F7" s="9">
        <v>27672</v>
      </c>
      <c r="G7" s="8" t="s">
        <v>26</v>
      </c>
      <c r="H7" s="8" t="s">
        <v>76573</v>
      </c>
      <c r="I7" s="8" t="s">
        <v>13401</v>
      </c>
      <c r="J7" s="9">
        <v>42115</v>
      </c>
      <c r="K7" s="9" t="s">
        <v>87224</v>
      </c>
      <c r="L7" s="8" t="s">
        <v>87225</v>
      </c>
      <c r="M7" s="8" t="s">
        <v>87226</v>
      </c>
      <c r="N7" s="8" t="s">
        <v>87227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87228</v>
      </c>
      <c r="B8" s="8" t="s">
        <v>87229</v>
      </c>
      <c r="C8" s="8" t="s">
        <v>12330</v>
      </c>
      <c r="D8" s="8" t="s">
        <v>87230</v>
      </c>
      <c r="E8" s="8" t="s">
        <v>26</v>
      </c>
      <c r="F8" s="9">
        <v>31276</v>
      </c>
      <c r="G8" s="8" t="s">
        <v>26</v>
      </c>
      <c r="H8" s="8" t="s">
        <v>77383</v>
      </c>
      <c r="I8" s="8" t="s">
        <v>29</v>
      </c>
      <c r="J8" s="9">
        <v>41744</v>
      </c>
      <c r="K8" s="9" t="s">
        <v>87231</v>
      </c>
      <c r="L8" s="8" t="s">
        <v>32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87232</v>
      </c>
      <c r="B9" s="8" t="s">
        <v>87233</v>
      </c>
      <c r="C9" s="8" t="s">
        <v>87234</v>
      </c>
      <c r="D9" s="8" t="s">
        <v>87235</v>
      </c>
      <c r="E9" s="8" t="s">
        <v>26</v>
      </c>
      <c r="F9" s="9">
        <v>29535</v>
      </c>
      <c r="G9" s="8" t="s">
        <v>26</v>
      </c>
      <c r="H9" s="8" t="s">
        <v>76573</v>
      </c>
      <c r="I9" s="8" t="s">
        <v>13401</v>
      </c>
      <c r="J9" s="9">
        <v>41687</v>
      </c>
      <c r="K9" s="9" t="s">
        <v>87236</v>
      </c>
      <c r="L9" s="8" t="s">
        <v>87237</v>
      </c>
      <c r="M9" s="8" t="s">
        <v>87238</v>
      </c>
      <c r="N9" s="8" t="s">
        <v>87239</v>
      </c>
      <c r="O9" s="8" t="s">
        <v>87240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87241</v>
      </c>
      <c r="B10" s="8" t="s">
        <v>6822</v>
      </c>
      <c r="C10" s="8" t="s">
        <v>87242</v>
      </c>
      <c r="D10" s="8" t="s">
        <v>6248</v>
      </c>
      <c r="E10" s="8" t="s">
        <v>38</v>
      </c>
      <c r="F10" s="9">
        <v>33271</v>
      </c>
      <c r="G10" s="8" t="s">
        <v>26</v>
      </c>
      <c r="H10" s="8" t="s">
        <v>75934</v>
      </c>
      <c r="I10" s="8" t="s">
        <v>13401</v>
      </c>
      <c r="J10" s="9">
        <v>41349</v>
      </c>
      <c r="K10" s="9" t="s">
        <v>87243</v>
      </c>
      <c r="L10" s="8" t="s">
        <v>32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87244</v>
      </c>
      <c r="B11" s="8" t="s">
        <v>6822</v>
      </c>
      <c r="C11" s="8" t="s">
        <v>2003</v>
      </c>
      <c r="D11" s="8" t="s">
        <v>5304</v>
      </c>
      <c r="E11" s="8" t="s">
        <v>38</v>
      </c>
      <c r="F11" s="9">
        <v>34924</v>
      </c>
      <c r="G11" s="8" t="s">
        <v>27</v>
      </c>
      <c r="H11" s="8" t="s">
        <v>75934</v>
      </c>
      <c r="I11" s="8" t="s">
        <v>13401</v>
      </c>
      <c r="J11" s="9">
        <v>41502</v>
      </c>
      <c r="K11" s="9" t="s">
        <v>87245</v>
      </c>
      <c r="L11" s="8" t="s">
        <v>87246</v>
      </c>
      <c r="M11" s="8" t="s">
        <v>87247</v>
      </c>
      <c r="N11" s="8" t="s">
        <v>87248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3" spans="1:26">
      <c r="A13" s="1" t="s">
        <v>9</v>
      </c>
      <c r="B13" s="7">
        <f>ROW()-7</f>
        <v>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18.xml><?xml version="1.0" encoding="utf-8"?>
<worksheet xmlns="http://schemas.openxmlformats.org/spreadsheetml/2006/main" xmlns:r="http://schemas.openxmlformats.org/officeDocument/2006/relationships">
  <sheetPr codeName="Sheet218"/>
  <dimension ref="A1:Z1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87249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87250</v>
      </c>
      <c r="B6" s="8" t="s">
        <v>87251</v>
      </c>
      <c r="C6" s="8" t="s">
        <v>87252</v>
      </c>
      <c r="D6" s="8" t="s">
        <v>87253</v>
      </c>
      <c r="E6" s="8" t="s">
        <v>26</v>
      </c>
      <c r="F6" s="9">
        <v>30698</v>
      </c>
      <c r="G6" s="8" t="s">
        <v>26</v>
      </c>
      <c r="H6" s="8" t="s">
        <v>75851</v>
      </c>
      <c r="I6" s="8" t="s">
        <v>29</v>
      </c>
      <c r="J6" s="9">
        <v>41765</v>
      </c>
      <c r="K6" s="9" t="s">
        <v>87254</v>
      </c>
      <c r="L6" s="8" t="s">
        <v>87255</v>
      </c>
      <c r="M6" s="8" t="s">
        <v>87256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87257</v>
      </c>
      <c r="B7" s="8" t="s">
        <v>87258</v>
      </c>
      <c r="C7" s="8" t="s">
        <v>17092</v>
      </c>
      <c r="D7" s="8" t="s">
        <v>521</v>
      </c>
      <c r="E7" s="8" t="s">
        <v>38</v>
      </c>
      <c r="F7" s="9">
        <v>31072</v>
      </c>
      <c r="G7" s="8" t="s">
        <v>26</v>
      </c>
      <c r="H7" s="8" t="s">
        <v>75842</v>
      </c>
      <c r="I7" s="8" t="s">
        <v>29</v>
      </c>
      <c r="J7" s="9">
        <v>41731</v>
      </c>
      <c r="K7" s="9" t="s">
        <v>87259</v>
      </c>
      <c r="L7" s="8" t="s">
        <v>87260</v>
      </c>
      <c r="M7" s="8" t="s">
        <v>87261</v>
      </c>
      <c r="N7" s="8" t="s">
        <v>87262</v>
      </c>
      <c r="O7" s="8" t="s">
        <v>87263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87264</v>
      </c>
      <c r="B8" s="8" t="s">
        <v>87265</v>
      </c>
      <c r="C8" s="8" t="s">
        <v>32267</v>
      </c>
      <c r="D8" s="8" t="s">
        <v>12572</v>
      </c>
      <c r="E8" s="8" t="s">
        <v>26</v>
      </c>
      <c r="F8" s="9">
        <v>32556</v>
      </c>
      <c r="G8" s="8" t="s">
        <v>27</v>
      </c>
      <c r="H8" s="8" t="s">
        <v>75957</v>
      </c>
      <c r="I8" s="8" t="s">
        <v>29</v>
      </c>
      <c r="J8" s="9">
        <v>41765</v>
      </c>
      <c r="K8" s="9" t="s">
        <v>87266</v>
      </c>
      <c r="L8" s="8" t="s">
        <v>32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87267</v>
      </c>
      <c r="B9" s="8" t="s">
        <v>87268</v>
      </c>
      <c r="C9" s="8" t="s">
        <v>6582</v>
      </c>
      <c r="D9" s="8" t="s">
        <v>5058</v>
      </c>
      <c r="E9" s="8" t="s">
        <v>38</v>
      </c>
      <c r="F9" s="9">
        <v>30304</v>
      </c>
      <c r="G9" s="8" t="s">
        <v>26</v>
      </c>
      <c r="H9" s="8" t="s">
        <v>75957</v>
      </c>
      <c r="I9" s="8" t="s">
        <v>29</v>
      </c>
      <c r="J9" s="9">
        <v>41045</v>
      </c>
      <c r="K9" s="9" t="s">
        <v>87269</v>
      </c>
      <c r="L9" s="8" t="s">
        <v>87270</v>
      </c>
      <c r="M9" s="8" t="s">
        <v>32</v>
      </c>
      <c r="N9" s="8" t="s">
        <v>87271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1" spans="1:26">
      <c r="A11" s="1" t="s">
        <v>9</v>
      </c>
      <c r="B11" s="7">
        <f>ROW()-7</f>
        <v>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19.xml><?xml version="1.0" encoding="utf-8"?>
<worksheet xmlns="http://schemas.openxmlformats.org/spreadsheetml/2006/main" xmlns:r="http://schemas.openxmlformats.org/officeDocument/2006/relationships">
  <sheetPr codeName="Sheet219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87272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87273</v>
      </c>
      <c r="B6" s="8" t="s">
        <v>87274</v>
      </c>
      <c r="C6" s="8" t="s">
        <v>35722</v>
      </c>
      <c r="D6" s="8" t="s">
        <v>87274</v>
      </c>
      <c r="E6" s="8" t="s">
        <v>38</v>
      </c>
      <c r="F6" s="9">
        <v>22652</v>
      </c>
      <c r="G6" s="8" t="s">
        <v>27</v>
      </c>
      <c r="H6" s="8" t="s">
        <v>75991</v>
      </c>
      <c r="I6" s="8" t="s">
        <v>23298</v>
      </c>
      <c r="J6" s="9">
        <v>39156</v>
      </c>
      <c r="K6" s="9" t="s">
        <v>87275</v>
      </c>
      <c r="L6" s="8" t="s">
        <v>87276</v>
      </c>
      <c r="M6" s="8" t="s">
        <v>87277</v>
      </c>
      <c r="N6" s="8" t="s">
        <v>87278</v>
      </c>
      <c r="O6" s="8" t="s">
        <v>87279</v>
      </c>
      <c r="P6" s="8" t="s">
        <v>87280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20.xml><?xml version="1.0" encoding="utf-8"?>
<worksheet xmlns="http://schemas.openxmlformats.org/spreadsheetml/2006/main" xmlns:r="http://schemas.openxmlformats.org/officeDocument/2006/relationships">
  <sheetPr codeName="Sheet220"/>
  <dimension ref="A1:Z10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20513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87281</v>
      </c>
      <c r="B6" s="8" t="s">
        <v>17992</v>
      </c>
      <c r="C6" s="8" t="s">
        <v>87282</v>
      </c>
      <c r="D6" s="8" t="s">
        <v>87283</v>
      </c>
      <c r="E6" s="8" t="s">
        <v>38</v>
      </c>
      <c r="F6" s="9">
        <v>33980</v>
      </c>
      <c r="G6" s="8" t="s">
        <v>27</v>
      </c>
      <c r="H6" s="8" t="s">
        <v>172</v>
      </c>
      <c r="I6" s="8" t="s">
        <v>13401</v>
      </c>
      <c r="J6" s="9">
        <v>41830</v>
      </c>
      <c r="K6" s="9" t="s">
        <v>87284</v>
      </c>
      <c r="L6" s="8" t="s">
        <v>87285</v>
      </c>
      <c r="M6" s="8" t="s">
        <v>87286</v>
      </c>
      <c r="N6" s="8" t="s">
        <v>87287</v>
      </c>
      <c r="O6" s="8" t="s">
        <v>87288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87289</v>
      </c>
      <c r="B7" s="8" t="s">
        <v>18034</v>
      </c>
      <c r="C7" s="8" t="s">
        <v>1741</v>
      </c>
      <c r="D7" s="8" t="s">
        <v>87290</v>
      </c>
      <c r="E7" s="8" t="s">
        <v>26</v>
      </c>
      <c r="F7" s="9">
        <v>33331</v>
      </c>
      <c r="G7" s="8" t="s">
        <v>27</v>
      </c>
      <c r="H7" s="8" t="s">
        <v>7953</v>
      </c>
      <c r="I7" s="8" t="s">
        <v>13401</v>
      </c>
      <c r="J7" s="9">
        <v>41904</v>
      </c>
      <c r="K7" s="9" t="s">
        <v>87291</v>
      </c>
      <c r="L7" s="8" t="s">
        <v>87292</v>
      </c>
      <c r="M7" s="8" t="s">
        <v>87293</v>
      </c>
      <c r="N7" s="8" t="s">
        <v>87294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87295</v>
      </c>
      <c r="B8" s="8" t="s">
        <v>2941</v>
      </c>
      <c r="C8" s="8" t="s">
        <v>87296</v>
      </c>
      <c r="D8" s="8" t="s">
        <v>275</v>
      </c>
      <c r="E8" s="8" t="s">
        <v>26</v>
      </c>
      <c r="F8" s="9">
        <v>33572</v>
      </c>
      <c r="G8" s="8" t="s">
        <v>27</v>
      </c>
      <c r="H8" s="8" t="s">
        <v>73241</v>
      </c>
      <c r="I8" s="8" t="s">
        <v>13401</v>
      </c>
      <c r="J8" s="9">
        <v>41765</v>
      </c>
      <c r="K8" s="9" t="s">
        <v>87297</v>
      </c>
      <c r="L8" s="8" t="s">
        <v>87298</v>
      </c>
      <c r="M8" s="8" t="s">
        <v>32</v>
      </c>
      <c r="N8" s="8" t="s">
        <v>87299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87300</v>
      </c>
      <c r="B9" s="8" t="s">
        <v>74</v>
      </c>
      <c r="C9" s="8" t="s">
        <v>87301</v>
      </c>
      <c r="D9" s="8" t="s">
        <v>53665</v>
      </c>
      <c r="E9" s="8" t="s">
        <v>38</v>
      </c>
      <c r="F9" s="9">
        <v>31138</v>
      </c>
      <c r="G9" s="8" t="s">
        <v>27</v>
      </c>
      <c r="H9" s="8" t="s">
        <v>172</v>
      </c>
      <c r="I9" s="8" t="s">
        <v>13401</v>
      </c>
      <c r="J9" s="9">
        <v>41530</v>
      </c>
      <c r="K9" s="9" t="s">
        <v>87302</v>
      </c>
      <c r="L9" s="8" t="s">
        <v>87303</v>
      </c>
      <c r="M9" s="8" t="s">
        <v>87304</v>
      </c>
      <c r="N9" s="8" t="s">
        <v>87305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87306</v>
      </c>
      <c r="B10" s="8" t="s">
        <v>87307</v>
      </c>
      <c r="C10" s="8" t="s">
        <v>11578</v>
      </c>
      <c r="D10" s="8" t="s">
        <v>27197</v>
      </c>
      <c r="E10" s="8" t="s">
        <v>26</v>
      </c>
      <c r="F10" s="9">
        <v>32125</v>
      </c>
      <c r="G10" s="8" t="s">
        <v>27</v>
      </c>
      <c r="H10" s="8" t="s">
        <v>73241</v>
      </c>
      <c r="I10" s="8" t="s">
        <v>13401</v>
      </c>
      <c r="J10" s="9">
        <v>41654</v>
      </c>
      <c r="K10" s="9" t="s">
        <v>87308</v>
      </c>
      <c r="L10" s="8" t="s">
        <v>87309</v>
      </c>
      <c r="M10" s="8" t="s">
        <v>32</v>
      </c>
      <c r="N10" s="8" t="s">
        <v>87310</v>
      </c>
      <c r="O10" s="8" t="s">
        <v>87311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87312</v>
      </c>
      <c r="B11" s="8" t="s">
        <v>8959</v>
      </c>
      <c r="C11" s="8" t="s">
        <v>87313</v>
      </c>
      <c r="D11" s="8" t="s">
        <v>1950</v>
      </c>
      <c r="E11" s="8" t="s">
        <v>38</v>
      </c>
      <c r="F11" s="9">
        <v>34007</v>
      </c>
      <c r="G11" s="8" t="s">
        <v>27</v>
      </c>
      <c r="H11" s="8" t="s">
        <v>16877</v>
      </c>
      <c r="I11" s="8" t="s">
        <v>13401</v>
      </c>
      <c r="J11" s="9">
        <v>40861</v>
      </c>
      <c r="K11" s="9" t="s">
        <v>87314</v>
      </c>
      <c r="L11" s="8" t="s">
        <v>87315</v>
      </c>
      <c r="M11" s="8" t="s">
        <v>32</v>
      </c>
      <c r="N11" s="8" t="s">
        <v>87316</v>
      </c>
      <c r="O11" s="8" t="s">
        <v>32</v>
      </c>
      <c r="P11" s="8" t="s">
        <v>87317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87318</v>
      </c>
      <c r="B12" s="8" t="s">
        <v>1374</v>
      </c>
      <c r="C12" s="8" t="s">
        <v>87319</v>
      </c>
      <c r="D12" s="8" t="s">
        <v>2043</v>
      </c>
      <c r="E12" s="8" t="s">
        <v>38</v>
      </c>
      <c r="F12" s="9">
        <v>33820</v>
      </c>
      <c r="G12" s="8" t="s">
        <v>27</v>
      </c>
      <c r="H12" s="8" t="s">
        <v>172</v>
      </c>
      <c r="I12" s="8" t="s">
        <v>13401</v>
      </c>
      <c r="J12" s="9">
        <v>41864</v>
      </c>
      <c r="K12" s="9" t="s">
        <v>87320</v>
      </c>
      <c r="L12" s="8" t="s">
        <v>87321</v>
      </c>
      <c r="M12" s="8" t="s">
        <v>87322</v>
      </c>
      <c r="N12" s="8" t="s">
        <v>87323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87324</v>
      </c>
      <c r="B13" s="8" t="s">
        <v>87325</v>
      </c>
      <c r="C13" s="8" t="s">
        <v>87326</v>
      </c>
      <c r="D13" s="8" t="s">
        <v>395</v>
      </c>
      <c r="E13" s="8" t="s">
        <v>26</v>
      </c>
      <c r="F13" s="9">
        <v>33593</v>
      </c>
      <c r="G13" s="8" t="s">
        <v>27</v>
      </c>
      <c r="H13" s="8" t="s">
        <v>42586</v>
      </c>
      <c r="I13" s="8" t="s">
        <v>13401</v>
      </c>
      <c r="J13" s="9">
        <v>41209</v>
      </c>
      <c r="K13" s="9" t="s">
        <v>87327</v>
      </c>
      <c r="L13" s="8" t="s">
        <v>87328</v>
      </c>
      <c r="M13" s="8" t="s">
        <v>87329</v>
      </c>
      <c r="N13" s="8" t="s">
        <v>87330</v>
      </c>
      <c r="O13" s="8" t="s">
        <v>87331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87332</v>
      </c>
      <c r="B14" s="8" t="s">
        <v>37002</v>
      </c>
      <c r="C14" s="8" t="s">
        <v>1013</v>
      </c>
      <c r="D14" s="8" t="s">
        <v>87333</v>
      </c>
      <c r="E14" s="8" t="s">
        <v>38</v>
      </c>
      <c r="F14" s="9">
        <v>34290</v>
      </c>
      <c r="G14" s="8" t="s">
        <v>27</v>
      </c>
      <c r="H14" s="8" t="s">
        <v>172</v>
      </c>
      <c r="I14" s="8" t="s">
        <v>13401</v>
      </c>
      <c r="J14" s="9">
        <v>41816</v>
      </c>
      <c r="K14" s="9" t="s">
        <v>87334</v>
      </c>
      <c r="L14" s="8" t="s">
        <v>87335</v>
      </c>
      <c r="M14" s="8" t="s">
        <v>87336</v>
      </c>
      <c r="N14" s="8" t="s">
        <v>87337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87338</v>
      </c>
      <c r="B15" s="8" t="s">
        <v>79642</v>
      </c>
      <c r="C15" s="8" t="s">
        <v>87339</v>
      </c>
      <c r="D15" s="8" t="s">
        <v>87340</v>
      </c>
      <c r="E15" s="8" t="s">
        <v>38</v>
      </c>
      <c r="F15" s="9">
        <v>32256</v>
      </c>
      <c r="G15" s="8" t="s">
        <v>27</v>
      </c>
      <c r="H15" s="8" t="s">
        <v>78716</v>
      </c>
      <c r="I15" s="8" t="s">
        <v>13401</v>
      </c>
      <c r="J15" s="9">
        <v>41314</v>
      </c>
      <c r="K15" s="9" t="s">
        <v>87341</v>
      </c>
      <c r="L15" s="8" t="s">
        <v>87342</v>
      </c>
      <c r="M15" s="8" t="s">
        <v>32</v>
      </c>
      <c r="N15" s="8" t="s">
        <v>87343</v>
      </c>
      <c r="O15" s="8" t="s">
        <v>87344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87345</v>
      </c>
      <c r="B16" s="8" t="s">
        <v>87346</v>
      </c>
      <c r="C16" s="8" t="s">
        <v>87347</v>
      </c>
      <c r="D16" s="8" t="s">
        <v>87348</v>
      </c>
      <c r="E16" s="8" t="s">
        <v>26</v>
      </c>
      <c r="F16" s="9">
        <v>33942</v>
      </c>
      <c r="G16" s="8" t="s">
        <v>27</v>
      </c>
      <c r="H16" s="8" t="s">
        <v>7953</v>
      </c>
      <c r="I16" s="8" t="s">
        <v>13401</v>
      </c>
      <c r="J16" s="9">
        <v>41990</v>
      </c>
      <c r="K16" s="9" t="s">
        <v>87349</v>
      </c>
      <c r="L16" s="8" t="s">
        <v>87350</v>
      </c>
      <c r="M16" s="8" t="s">
        <v>87351</v>
      </c>
      <c r="N16" s="8" t="s">
        <v>87352</v>
      </c>
      <c r="O16" s="8" t="s">
        <v>32</v>
      </c>
      <c r="P16" s="8" t="s">
        <v>87353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87354</v>
      </c>
      <c r="B17" s="8" t="s">
        <v>87355</v>
      </c>
      <c r="C17" s="8" t="s">
        <v>3242</v>
      </c>
      <c r="D17" s="8" t="s">
        <v>19569</v>
      </c>
      <c r="E17" s="8" t="s">
        <v>38</v>
      </c>
      <c r="F17" s="9">
        <v>32460</v>
      </c>
      <c r="G17" s="8" t="s">
        <v>27</v>
      </c>
      <c r="H17" s="8" t="s">
        <v>75851</v>
      </c>
      <c r="I17" s="8" t="s">
        <v>13401</v>
      </c>
      <c r="J17" s="9">
        <v>40660</v>
      </c>
      <c r="K17" s="9" t="s">
        <v>87356</v>
      </c>
      <c r="L17" s="8" t="s">
        <v>87357</v>
      </c>
      <c r="M17" s="8" t="s">
        <v>32</v>
      </c>
      <c r="N17" s="8" t="s">
        <v>87358</v>
      </c>
      <c r="O17" s="8" t="s">
        <v>32</v>
      </c>
      <c r="P17" s="8" t="s">
        <v>87359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87360</v>
      </c>
      <c r="B18" s="8" t="s">
        <v>29173</v>
      </c>
      <c r="C18" s="8" t="s">
        <v>87361</v>
      </c>
      <c r="D18" s="8" t="s">
        <v>6588</v>
      </c>
      <c r="E18" s="8" t="s">
        <v>38</v>
      </c>
      <c r="F18" s="9">
        <v>33138</v>
      </c>
      <c r="G18" s="8" t="s">
        <v>27</v>
      </c>
      <c r="H18" s="8" t="s">
        <v>172</v>
      </c>
      <c r="I18" s="8" t="s">
        <v>13401</v>
      </c>
      <c r="J18" s="9">
        <v>41305</v>
      </c>
      <c r="K18" s="9" t="s">
        <v>87362</v>
      </c>
      <c r="L18" s="8" t="s">
        <v>87363</v>
      </c>
      <c r="M18" s="8" t="s">
        <v>32</v>
      </c>
      <c r="N18" s="8" t="s">
        <v>87364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87365</v>
      </c>
      <c r="B19" s="8" t="s">
        <v>87366</v>
      </c>
      <c r="C19" s="8" t="s">
        <v>29239</v>
      </c>
      <c r="D19" s="8" t="s">
        <v>87367</v>
      </c>
      <c r="E19" s="8" t="s">
        <v>38</v>
      </c>
      <c r="F19" s="9">
        <v>33232</v>
      </c>
      <c r="G19" s="8" t="s">
        <v>27</v>
      </c>
      <c r="H19" s="8" t="s">
        <v>172</v>
      </c>
      <c r="I19" s="8" t="s">
        <v>13401</v>
      </c>
      <c r="J19" s="9">
        <v>41832</v>
      </c>
      <c r="K19" s="9" t="s">
        <v>87368</v>
      </c>
      <c r="L19" s="8" t="s">
        <v>87369</v>
      </c>
      <c r="M19" s="8" t="s">
        <v>87370</v>
      </c>
      <c r="N19" s="8" t="s">
        <v>87371</v>
      </c>
      <c r="O19" s="8" t="s">
        <v>87372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87373</v>
      </c>
      <c r="B20" s="8" t="s">
        <v>87374</v>
      </c>
      <c r="C20" s="8" t="s">
        <v>87375</v>
      </c>
      <c r="D20" s="8" t="s">
        <v>87376</v>
      </c>
      <c r="E20" s="8" t="s">
        <v>38</v>
      </c>
      <c r="F20" s="9">
        <v>33764</v>
      </c>
      <c r="G20" s="8" t="s">
        <v>27</v>
      </c>
      <c r="H20" s="8" t="s">
        <v>172</v>
      </c>
      <c r="I20" s="8" t="s">
        <v>13401</v>
      </c>
      <c r="J20" s="9">
        <v>41114</v>
      </c>
      <c r="K20" s="9" t="s">
        <v>87377</v>
      </c>
      <c r="L20" s="8" t="s">
        <v>87378</v>
      </c>
      <c r="M20" s="8" t="s">
        <v>87379</v>
      </c>
      <c r="N20" s="8" t="s">
        <v>87380</v>
      </c>
      <c r="O20" s="8" t="s">
        <v>32</v>
      </c>
      <c r="P20" s="8" t="s">
        <v>87381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87382</v>
      </c>
      <c r="B21" s="8" t="s">
        <v>87383</v>
      </c>
      <c r="C21" s="8" t="s">
        <v>19976</v>
      </c>
      <c r="D21" s="8" t="s">
        <v>45004</v>
      </c>
      <c r="E21" s="8" t="s">
        <v>26</v>
      </c>
      <c r="F21" s="9">
        <v>31473</v>
      </c>
      <c r="G21" s="8" t="s">
        <v>27</v>
      </c>
      <c r="H21" s="8" t="s">
        <v>42586</v>
      </c>
      <c r="I21" s="8" t="s">
        <v>13401</v>
      </c>
      <c r="J21" s="9">
        <v>40849</v>
      </c>
      <c r="K21" s="9" t="s">
        <v>87384</v>
      </c>
      <c r="L21" s="8" t="s">
        <v>87385</v>
      </c>
      <c r="M21" s="8" t="s">
        <v>32</v>
      </c>
      <c r="N21" s="8" t="s">
        <v>87386</v>
      </c>
      <c r="O21" s="8" t="s">
        <v>32</v>
      </c>
      <c r="P21" s="8" t="s">
        <v>87387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87388</v>
      </c>
      <c r="B22" s="8" t="s">
        <v>76858</v>
      </c>
      <c r="C22" s="8" t="s">
        <v>2292</v>
      </c>
      <c r="D22" s="8" t="s">
        <v>76859</v>
      </c>
      <c r="E22" s="8" t="s">
        <v>38</v>
      </c>
      <c r="F22" s="9">
        <v>33477</v>
      </c>
      <c r="G22" s="8" t="s">
        <v>27</v>
      </c>
      <c r="H22" s="8" t="s">
        <v>16877</v>
      </c>
      <c r="I22" s="8" t="s">
        <v>13401</v>
      </c>
      <c r="J22" s="9">
        <v>41794</v>
      </c>
      <c r="K22" s="9" t="s">
        <v>87389</v>
      </c>
      <c r="L22" s="8" t="s">
        <v>87390</v>
      </c>
      <c r="M22" s="8" t="s">
        <v>87391</v>
      </c>
      <c r="N22" s="8" t="s">
        <v>87392</v>
      </c>
      <c r="O22" s="8" t="s">
        <v>87393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87394</v>
      </c>
      <c r="B23" s="8" t="s">
        <v>87395</v>
      </c>
      <c r="C23" s="8" t="s">
        <v>3603</v>
      </c>
      <c r="D23" s="8" t="s">
        <v>4544</v>
      </c>
      <c r="E23" s="8" t="s">
        <v>26</v>
      </c>
      <c r="F23" s="9">
        <v>34258</v>
      </c>
      <c r="G23" s="8" t="s">
        <v>27</v>
      </c>
      <c r="H23" s="8" t="s">
        <v>73241</v>
      </c>
      <c r="I23" s="8" t="s">
        <v>13401</v>
      </c>
      <c r="J23" s="9">
        <v>41423</v>
      </c>
      <c r="K23" s="9" t="s">
        <v>87396</v>
      </c>
      <c r="L23" s="8" t="s">
        <v>87397</v>
      </c>
      <c r="M23" s="8" t="s">
        <v>87398</v>
      </c>
      <c r="N23" s="8" t="s">
        <v>87399</v>
      </c>
      <c r="O23" s="8" t="s">
        <v>87400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87401</v>
      </c>
      <c r="B24" s="8" t="s">
        <v>87402</v>
      </c>
      <c r="C24" s="8" t="s">
        <v>6652</v>
      </c>
      <c r="D24" s="8" t="s">
        <v>25241</v>
      </c>
      <c r="E24" s="8" t="s">
        <v>26</v>
      </c>
      <c r="F24" s="9">
        <v>33628</v>
      </c>
      <c r="G24" s="8" t="s">
        <v>26</v>
      </c>
      <c r="H24" s="8" t="s">
        <v>73241</v>
      </c>
      <c r="I24" s="8" t="s">
        <v>13401</v>
      </c>
      <c r="J24" s="9">
        <v>41860</v>
      </c>
      <c r="K24" s="9" t="s">
        <v>87403</v>
      </c>
      <c r="L24" s="8" t="s">
        <v>87404</v>
      </c>
      <c r="M24" s="8" t="s">
        <v>87405</v>
      </c>
      <c r="N24" s="8" t="s">
        <v>87406</v>
      </c>
      <c r="O24" s="8" t="s">
        <v>4336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87407</v>
      </c>
      <c r="B25" s="8" t="s">
        <v>131</v>
      </c>
      <c r="C25" s="8" t="s">
        <v>87408</v>
      </c>
      <c r="D25" s="8" t="s">
        <v>6608</v>
      </c>
      <c r="E25" s="8" t="s">
        <v>26</v>
      </c>
      <c r="F25" s="9">
        <v>32674</v>
      </c>
      <c r="G25" s="8" t="s">
        <v>27</v>
      </c>
      <c r="H25" s="8" t="s">
        <v>7953</v>
      </c>
      <c r="I25" s="8" t="s">
        <v>13401</v>
      </c>
      <c r="J25" s="9">
        <v>41646</v>
      </c>
      <c r="K25" s="9" t="s">
        <v>87409</v>
      </c>
      <c r="L25" s="8" t="s">
        <v>87410</v>
      </c>
      <c r="M25" s="8" t="s">
        <v>32</v>
      </c>
      <c r="N25" s="8" t="s">
        <v>87411</v>
      </c>
      <c r="O25" s="8" t="s">
        <v>87412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87413</v>
      </c>
      <c r="B26" s="8" t="s">
        <v>87414</v>
      </c>
      <c r="C26" s="8" t="s">
        <v>87415</v>
      </c>
      <c r="D26" s="8" t="s">
        <v>87416</v>
      </c>
      <c r="E26" s="8" t="s">
        <v>26</v>
      </c>
      <c r="F26" s="9">
        <v>34062</v>
      </c>
      <c r="G26" s="8" t="s">
        <v>27</v>
      </c>
      <c r="H26" s="8" t="s">
        <v>73241</v>
      </c>
      <c r="I26" s="8" t="s">
        <v>13401</v>
      </c>
      <c r="J26" s="9">
        <v>41867</v>
      </c>
      <c r="K26" s="9" t="s">
        <v>87417</v>
      </c>
      <c r="L26" s="8" t="s">
        <v>87418</v>
      </c>
      <c r="M26" s="8" t="s">
        <v>87419</v>
      </c>
      <c r="N26" s="8" t="s">
        <v>87420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87421</v>
      </c>
      <c r="B27" s="8" t="s">
        <v>87422</v>
      </c>
      <c r="C27" s="8" t="s">
        <v>87423</v>
      </c>
      <c r="D27" s="8" t="s">
        <v>87424</v>
      </c>
      <c r="E27" s="8" t="s">
        <v>38</v>
      </c>
      <c r="F27" s="9">
        <v>33209</v>
      </c>
      <c r="G27" s="8" t="s">
        <v>27</v>
      </c>
      <c r="H27" s="8" t="s">
        <v>77137</v>
      </c>
      <c r="I27" s="8" t="s">
        <v>13401</v>
      </c>
      <c r="J27" s="9">
        <v>41829</v>
      </c>
      <c r="K27" s="9" t="s">
        <v>87425</v>
      </c>
      <c r="L27" s="8" t="s">
        <v>87426</v>
      </c>
      <c r="M27" s="8" t="s">
        <v>87427</v>
      </c>
      <c r="N27" s="8" t="s">
        <v>87428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87429</v>
      </c>
      <c r="B28" s="8" t="s">
        <v>87430</v>
      </c>
      <c r="C28" s="8" t="s">
        <v>1283</v>
      </c>
      <c r="D28" s="8" t="s">
        <v>3067</v>
      </c>
      <c r="E28" s="8" t="s">
        <v>26</v>
      </c>
      <c r="F28" s="9">
        <v>32109</v>
      </c>
      <c r="G28" s="8" t="s">
        <v>27</v>
      </c>
      <c r="H28" s="8" t="s">
        <v>73241</v>
      </c>
      <c r="I28" s="8" t="s">
        <v>13401</v>
      </c>
      <c r="J28" s="9">
        <v>41573</v>
      </c>
      <c r="K28" s="9" t="s">
        <v>87431</v>
      </c>
      <c r="L28" s="8" t="s">
        <v>87432</v>
      </c>
      <c r="M28" s="8" t="s">
        <v>87433</v>
      </c>
      <c r="N28" s="8" t="s">
        <v>87434</v>
      </c>
      <c r="O28" s="8" t="s">
        <v>87435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87436</v>
      </c>
      <c r="B29" s="8" t="s">
        <v>2540</v>
      </c>
      <c r="C29" s="8" t="s">
        <v>87437</v>
      </c>
      <c r="D29" s="8" t="s">
        <v>692</v>
      </c>
      <c r="E29" s="8" t="s">
        <v>26</v>
      </c>
      <c r="F29" s="9">
        <v>31232</v>
      </c>
      <c r="G29" s="8" t="s">
        <v>26</v>
      </c>
      <c r="H29" s="8" t="s">
        <v>75864</v>
      </c>
      <c r="I29" s="8" t="s">
        <v>13401</v>
      </c>
      <c r="J29" s="9">
        <v>41445</v>
      </c>
      <c r="K29" s="9" t="s">
        <v>87438</v>
      </c>
      <c r="L29" s="8" t="s">
        <v>87439</v>
      </c>
      <c r="M29" s="8" t="s">
        <v>32</v>
      </c>
      <c r="N29" s="8" t="s">
        <v>87440</v>
      </c>
      <c r="O29" s="8" t="s">
        <v>87441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87442</v>
      </c>
      <c r="B30" s="8" t="s">
        <v>18226</v>
      </c>
      <c r="C30" s="8" t="s">
        <v>6474</v>
      </c>
      <c r="D30" s="8" t="s">
        <v>87443</v>
      </c>
      <c r="E30" s="8" t="s">
        <v>38</v>
      </c>
      <c r="F30" s="9">
        <v>32628</v>
      </c>
      <c r="G30" s="8" t="s">
        <v>27</v>
      </c>
      <c r="H30" s="8" t="s">
        <v>172</v>
      </c>
      <c r="I30" s="8" t="s">
        <v>13401</v>
      </c>
      <c r="J30" s="9">
        <v>41797</v>
      </c>
      <c r="K30" s="9" t="s">
        <v>87444</v>
      </c>
      <c r="L30" s="8" t="s">
        <v>87445</v>
      </c>
      <c r="M30" s="8" t="s">
        <v>32</v>
      </c>
      <c r="N30" s="8" t="s">
        <v>87446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87447</v>
      </c>
      <c r="B31" s="8" t="s">
        <v>87448</v>
      </c>
      <c r="C31" s="8" t="s">
        <v>552</v>
      </c>
      <c r="D31" s="8" t="s">
        <v>87449</v>
      </c>
      <c r="E31" s="8" t="s">
        <v>26</v>
      </c>
      <c r="F31" s="9">
        <v>32890</v>
      </c>
      <c r="G31" s="8" t="s">
        <v>27</v>
      </c>
      <c r="H31" s="8" t="s">
        <v>73241</v>
      </c>
      <c r="I31" s="8" t="s">
        <v>13401</v>
      </c>
      <c r="J31" s="9">
        <v>41776</v>
      </c>
      <c r="K31" s="9" t="s">
        <v>87450</v>
      </c>
      <c r="L31" s="8" t="s">
        <v>87451</v>
      </c>
      <c r="M31" s="8" t="s">
        <v>87452</v>
      </c>
      <c r="N31" s="8" t="s">
        <v>87453</v>
      </c>
      <c r="O31" s="8" t="s">
        <v>87454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38.25">
      <c r="A32" s="3" t="s">
        <v>87455</v>
      </c>
      <c r="B32" s="8" t="s">
        <v>87456</v>
      </c>
      <c r="C32" s="8" t="s">
        <v>20989</v>
      </c>
      <c r="D32" s="8" t="s">
        <v>87457</v>
      </c>
      <c r="E32" s="8" t="s">
        <v>38</v>
      </c>
      <c r="F32" s="9">
        <v>33456</v>
      </c>
      <c r="G32" s="8" t="s">
        <v>27</v>
      </c>
      <c r="H32" s="8" t="s">
        <v>75934</v>
      </c>
      <c r="I32" s="8" t="s">
        <v>13401</v>
      </c>
      <c r="J32" s="9">
        <v>41787</v>
      </c>
      <c r="K32" s="9" t="s">
        <v>87458</v>
      </c>
      <c r="L32" s="8" t="s">
        <v>87459</v>
      </c>
      <c r="M32" s="8" t="s">
        <v>32</v>
      </c>
      <c r="N32" s="8" t="s">
        <v>87460</v>
      </c>
      <c r="O32" s="8" t="s">
        <v>87461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87462</v>
      </c>
      <c r="B33" s="8" t="s">
        <v>24961</v>
      </c>
      <c r="C33" s="8" t="s">
        <v>87463</v>
      </c>
      <c r="D33" s="8" t="s">
        <v>20372</v>
      </c>
      <c r="E33" s="8" t="s">
        <v>26</v>
      </c>
      <c r="F33" s="9">
        <v>34783</v>
      </c>
      <c r="G33" s="8" t="s">
        <v>27</v>
      </c>
      <c r="H33" s="8" t="s">
        <v>73241</v>
      </c>
      <c r="I33" s="8" t="s">
        <v>13401</v>
      </c>
      <c r="J33" s="9">
        <v>41494</v>
      </c>
      <c r="K33" s="9" t="s">
        <v>87464</v>
      </c>
      <c r="L33" s="8" t="s">
        <v>87465</v>
      </c>
      <c r="M33" s="8" t="s">
        <v>32</v>
      </c>
      <c r="N33" s="8" t="s">
        <v>87466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87467</v>
      </c>
      <c r="B34" s="8" t="s">
        <v>87468</v>
      </c>
      <c r="C34" s="8" t="s">
        <v>2406</v>
      </c>
      <c r="D34" s="8" t="s">
        <v>87469</v>
      </c>
      <c r="E34" s="8" t="s">
        <v>26</v>
      </c>
      <c r="F34" s="9">
        <v>34748</v>
      </c>
      <c r="G34" s="8" t="s">
        <v>27</v>
      </c>
      <c r="H34" s="8" t="s">
        <v>73241</v>
      </c>
      <c r="I34" s="8" t="s">
        <v>13401</v>
      </c>
      <c r="J34" s="9">
        <v>41860</v>
      </c>
      <c r="K34" s="9" t="s">
        <v>87470</v>
      </c>
      <c r="L34" s="8" t="s">
        <v>87471</v>
      </c>
      <c r="M34" s="8" t="s">
        <v>32</v>
      </c>
      <c r="N34" s="8" t="s">
        <v>87472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87473</v>
      </c>
      <c r="B35" s="8" t="s">
        <v>25100</v>
      </c>
      <c r="C35" s="8" t="s">
        <v>87474</v>
      </c>
      <c r="D35" s="8" t="s">
        <v>2814</v>
      </c>
      <c r="E35" s="8" t="s">
        <v>38</v>
      </c>
      <c r="F35" s="9">
        <v>32086</v>
      </c>
      <c r="G35" s="8" t="s">
        <v>27</v>
      </c>
      <c r="H35" s="8" t="s">
        <v>77040</v>
      </c>
      <c r="I35" s="8" t="s">
        <v>13401</v>
      </c>
      <c r="J35" s="9">
        <v>40875</v>
      </c>
      <c r="K35" s="9" t="s">
        <v>87475</v>
      </c>
      <c r="L35" s="8" t="s">
        <v>87476</v>
      </c>
      <c r="M35" s="8" t="s">
        <v>32</v>
      </c>
      <c r="N35" s="8" t="s">
        <v>87477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87478</v>
      </c>
      <c r="B36" s="8" t="s">
        <v>87479</v>
      </c>
      <c r="C36" s="8" t="s">
        <v>87480</v>
      </c>
      <c r="D36" s="8" t="s">
        <v>9728</v>
      </c>
      <c r="E36" s="8" t="s">
        <v>26</v>
      </c>
      <c r="F36" s="9">
        <v>33606</v>
      </c>
      <c r="G36" s="8" t="s">
        <v>27</v>
      </c>
      <c r="H36" s="8" t="s">
        <v>73241</v>
      </c>
      <c r="I36" s="8" t="s">
        <v>13401</v>
      </c>
      <c r="J36" s="9">
        <v>41593</v>
      </c>
      <c r="K36" s="9" t="s">
        <v>87481</v>
      </c>
      <c r="L36" s="8" t="s">
        <v>87482</v>
      </c>
      <c r="M36" s="8" t="s">
        <v>87483</v>
      </c>
      <c r="N36" s="8" t="s">
        <v>87484</v>
      </c>
      <c r="O36" s="8" t="s">
        <v>87485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87486</v>
      </c>
      <c r="B37" s="8" t="s">
        <v>9033</v>
      </c>
      <c r="C37" s="8" t="s">
        <v>41764</v>
      </c>
      <c r="D37" s="8" t="s">
        <v>4544</v>
      </c>
      <c r="E37" s="8" t="s">
        <v>38</v>
      </c>
      <c r="F37" s="9">
        <v>33068</v>
      </c>
      <c r="G37" s="8" t="s">
        <v>27</v>
      </c>
      <c r="H37" s="8" t="s">
        <v>16877</v>
      </c>
      <c r="I37" s="8" t="s">
        <v>13401</v>
      </c>
      <c r="J37" s="9">
        <v>41537</v>
      </c>
      <c r="K37" s="9" t="s">
        <v>87487</v>
      </c>
      <c r="L37" s="8" t="s">
        <v>87488</v>
      </c>
      <c r="M37" s="8" t="s">
        <v>32</v>
      </c>
      <c r="N37" s="8" t="s">
        <v>87489</v>
      </c>
      <c r="O37" s="8" t="s">
        <v>87490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87491</v>
      </c>
      <c r="B38" s="8" t="s">
        <v>9076</v>
      </c>
      <c r="C38" s="8" t="s">
        <v>3892</v>
      </c>
      <c r="D38" s="8" t="s">
        <v>87492</v>
      </c>
      <c r="E38" s="8" t="s">
        <v>26</v>
      </c>
      <c r="F38" s="9">
        <v>32602</v>
      </c>
      <c r="G38" s="8" t="s">
        <v>27</v>
      </c>
      <c r="H38" s="8" t="s">
        <v>7953</v>
      </c>
      <c r="I38" s="8" t="s">
        <v>13401</v>
      </c>
      <c r="J38" s="9">
        <v>41572</v>
      </c>
      <c r="K38" s="9" t="s">
        <v>87493</v>
      </c>
      <c r="L38" s="8" t="s">
        <v>87494</v>
      </c>
      <c r="M38" s="8" t="s">
        <v>32</v>
      </c>
      <c r="N38" s="8" t="s">
        <v>87495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87496</v>
      </c>
      <c r="B39" s="8" t="s">
        <v>87497</v>
      </c>
      <c r="C39" s="8" t="s">
        <v>71090</v>
      </c>
      <c r="D39" s="8" t="s">
        <v>87498</v>
      </c>
      <c r="E39" s="8" t="s">
        <v>38</v>
      </c>
      <c r="F39" s="9">
        <v>33498</v>
      </c>
      <c r="G39" s="8" t="s">
        <v>27</v>
      </c>
      <c r="H39" s="8" t="s">
        <v>172</v>
      </c>
      <c r="I39" s="8" t="s">
        <v>13401</v>
      </c>
      <c r="J39" s="9">
        <v>41179</v>
      </c>
      <c r="K39" s="9" t="s">
        <v>87499</v>
      </c>
      <c r="L39" s="8" t="s">
        <v>87500</v>
      </c>
      <c r="M39" s="8" t="s">
        <v>32</v>
      </c>
      <c r="N39" s="8" t="s">
        <v>87501</v>
      </c>
      <c r="O39" s="8" t="s">
        <v>32</v>
      </c>
      <c r="P39" s="8" t="s">
        <v>87502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87503</v>
      </c>
      <c r="B40" s="8" t="s">
        <v>87504</v>
      </c>
      <c r="C40" s="8" t="s">
        <v>87505</v>
      </c>
      <c r="D40" s="8" t="s">
        <v>5535</v>
      </c>
      <c r="E40" s="8" t="s">
        <v>38</v>
      </c>
      <c r="F40" s="9">
        <v>34512</v>
      </c>
      <c r="G40" s="8" t="s">
        <v>27</v>
      </c>
      <c r="H40" s="8" t="s">
        <v>172</v>
      </c>
      <c r="I40" s="8" t="s">
        <v>13401</v>
      </c>
      <c r="J40" s="9">
        <v>41619</v>
      </c>
      <c r="K40" s="9" t="s">
        <v>87506</v>
      </c>
      <c r="L40" s="8" t="s">
        <v>87507</v>
      </c>
      <c r="M40" s="8" t="s">
        <v>32</v>
      </c>
      <c r="N40" s="8" t="s">
        <v>87508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87509</v>
      </c>
      <c r="B41" s="8" t="s">
        <v>29878</v>
      </c>
      <c r="C41" s="8" t="s">
        <v>729</v>
      </c>
      <c r="D41" s="8" t="s">
        <v>1918</v>
      </c>
      <c r="E41" s="8" t="s">
        <v>26</v>
      </c>
      <c r="F41" s="9">
        <v>31863</v>
      </c>
      <c r="G41" s="8" t="s">
        <v>26</v>
      </c>
      <c r="H41" s="8" t="s">
        <v>73241</v>
      </c>
      <c r="I41" s="8" t="s">
        <v>13401</v>
      </c>
      <c r="J41" s="9">
        <v>41846</v>
      </c>
      <c r="K41" s="9" t="s">
        <v>87510</v>
      </c>
      <c r="L41" s="8" t="s">
        <v>87511</v>
      </c>
      <c r="M41" s="8" t="s">
        <v>32</v>
      </c>
      <c r="N41" s="8" t="s">
        <v>87512</v>
      </c>
      <c r="O41" s="8" t="s">
        <v>87513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87514</v>
      </c>
      <c r="B42" s="8" t="s">
        <v>87515</v>
      </c>
      <c r="C42" s="8" t="s">
        <v>87516</v>
      </c>
      <c r="D42" s="8" t="s">
        <v>87517</v>
      </c>
      <c r="E42" s="8" t="s">
        <v>38</v>
      </c>
      <c r="F42" s="9">
        <v>33490</v>
      </c>
      <c r="G42" s="8" t="s">
        <v>27</v>
      </c>
      <c r="H42" s="8" t="s">
        <v>172</v>
      </c>
      <c r="I42" s="8" t="s">
        <v>13401</v>
      </c>
      <c r="J42" s="9">
        <v>41829</v>
      </c>
      <c r="K42" s="9" t="s">
        <v>87518</v>
      </c>
      <c r="L42" s="8" t="s">
        <v>87519</v>
      </c>
      <c r="M42" s="8" t="s">
        <v>87520</v>
      </c>
      <c r="N42" s="8" t="s">
        <v>87521</v>
      </c>
      <c r="O42" s="8" t="s">
        <v>87522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87523</v>
      </c>
      <c r="B43" s="8" t="s">
        <v>87524</v>
      </c>
      <c r="C43" s="8" t="s">
        <v>3884</v>
      </c>
      <c r="D43" s="8" t="s">
        <v>34462</v>
      </c>
      <c r="E43" s="8" t="s">
        <v>26</v>
      </c>
      <c r="F43" s="9">
        <v>34135</v>
      </c>
      <c r="G43" s="8" t="s">
        <v>27</v>
      </c>
      <c r="H43" s="8" t="s">
        <v>73241</v>
      </c>
      <c r="I43" s="8" t="s">
        <v>13401</v>
      </c>
      <c r="J43" s="9">
        <v>41431</v>
      </c>
      <c r="K43" s="9" t="s">
        <v>87525</v>
      </c>
      <c r="L43" s="8" t="s">
        <v>87526</v>
      </c>
      <c r="M43" s="8" t="s">
        <v>32</v>
      </c>
      <c r="N43" s="8" t="s">
        <v>32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87527</v>
      </c>
      <c r="B44" s="8" t="s">
        <v>87528</v>
      </c>
      <c r="C44" s="8" t="s">
        <v>87529</v>
      </c>
      <c r="D44" s="8" t="s">
        <v>87530</v>
      </c>
      <c r="E44" s="8" t="s">
        <v>26</v>
      </c>
      <c r="F44" s="9">
        <v>32437</v>
      </c>
      <c r="G44" s="8" t="s">
        <v>27</v>
      </c>
      <c r="H44" s="8" t="s">
        <v>73241</v>
      </c>
      <c r="I44" s="8" t="s">
        <v>13401</v>
      </c>
      <c r="J44" s="9">
        <v>41354</v>
      </c>
      <c r="K44" s="9" t="s">
        <v>87531</v>
      </c>
      <c r="L44" s="8" t="s">
        <v>87532</v>
      </c>
      <c r="M44" s="8" t="s">
        <v>32</v>
      </c>
      <c r="N44" s="8" t="s">
        <v>87533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38.25">
      <c r="A45" s="3" t="s">
        <v>87534</v>
      </c>
      <c r="B45" s="8" t="s">
        <v>4283</v>
      </c>
      <c r="C45" s="8" t="s">
        <v>19487</v>
      </c>
      <c r="D45" s="8" t="s">
        <v>5479</v>
      </c>
      <c r="E45" s="8" t="s">
        <v>38</v>
      </c>
      <c r="F45" s="9">
        <v>33083</v>
      </c>
      <c r="G45" s="8" t="s">
        <v>27</v>
      </c>
      <c r="H45" s="8" t="s">
        <v>77040</v>
      </c>
      <c r="I45" s="8" t="s">
        <v>13401</v>
      </c>
      <c r="J45" s="9">
        <v>41320</v>
      </c>
      <c r="K45" s="9" t="s">
        <v>87535</v>
      </c>
      <c r="L45" s="8" t="s">
        <v>87536</v>
      </c>
      <c r="M45" s="8" t="s">
        <v>32</v>
      </c>
      <c r="N45" s="8" t="s">
        <v>87537</v>
      </c>
      <c r="O45" s="8" t="s">
        <v>6780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87538</v>
      </c>
      <c r="B46" s="8" t="s">
        <v>87539</v>
      </c>
      <c r="C46" s="8" t="s">
        <v>1253</v>
      </c>
      <c r="D46" s="8" t="s">
        <v>1268</v>
      </c>
      <c r="E46" s="8" t="s">
        <v>38</v>
      </c>
      <c r="F46" s="9">
        <v>34241</v>
      </c>
      <c r="G46" s="8" t="s">
        <v>27</v>
      </c>
      <c r="H46" s="8" t="s">
        <v>172</v>
      </c>
      <c r="I46" s="8" t="s">
        <v>13401</v>
      </c>
      <c r="J46" s="9">
        <v>41791</v>
      </c>
      <c r="K46" s="9" t="s">
        <v>87540</v>
      </c>
      <c r="L46" s="8" t="s">
        <v>87541</v>
      </c>
      <c r="M46" s="8" t="s">
        <v>87542</v>
      </c>
      <c r="N46" s="8" t="s">
        <v>87543</v>
      </c>
      <c r="O46" s="8" t="s">
        <v>87544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87545</v>
      </c>
      <c r="B47" s="8" t="s">
        <v>87546</v>
      </c>
      <c r="C47" s="8" t="s">
        <v>2635</v>
      </c>
      <c r="D47" s="8" t="s">
        <v>1129</v>
      </c>
      <c r="E47" s="8" t="s">
        <v>26</v>
      </c>
      <c r="F47" s="9">
        <v>34489</v>
      </c>
      <c r="G47" s="8" t="s">
        <v>27</v>
      </c>
      <c r="H47" s="8" t="s">
        <v>73241</v>
      </c>
      <c r="I47" s="8" t="s">
        <v>13401</v>
      </c>
      <c r="J47" s="9">
        <v>41825</v>
      </c>
      <c r="K47" s="9" t="s">
        <v>87547</v>
      </c>
      <c r="L47" s="8" t="s">
        <v>87548</v>
      </c>
      <c r="M47" s="8" t="s">
        <v>87549</v>
      </c>
      <c r="N47" s="8" t="s">
        <v>87550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87551</v>
      </c>
      <c r="B48" s="8" t="s">
        <v>31751</v>
      </c>
      <c r="C48" s="8" t="s">
        <v>87552</v>
      </c>
      <c r="D48" s="8" t="s">
        <v>66888</v>
      </c>
      <c r="E48" s="8" t="s">
        <v>38</v>
      </c>
      <c r="F48" s="9">
        <v>34995</v>
      </c>
      <c r="G48" s="8" t="s">
        <v>27</v>
      </c>
      <c r="H48" s="8" t="s">
        <v>172</v>
      </c>
      <c r="I48" s="8" t="s">
        <v>13401</v>
      </c>
      <c r="J48" s="9">
        <v>41771</v>
      </c>
      <c r="K48" s="9" t="s">
        <v>87553</v>
      </c>
      <c r="L48" s="8" t="s">
        <v>87554</v>
      </c>
      <c r="M48" s="8" t="s">
        <v>87555</v>
      </c>
      <c r="N48" s="8" t="s">
        <v>87556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87557</v>
      </c>
      <c r="B49" s="8" t="s">
        <v>10362</v>
      </c>
      <c r="C49" s="8" t="s">
        <v>10239</v>
      </c>
      <c r="D49" s="8" t="s">
        <v>19881</v>
      </c>
      <c r="E49" s="8" t="s">
        <v>38</v>
      </c>
      <c r="F49" s="9">
        <v>33128</v>
      </c>
      <c r="G49" s="8" t="s">
        <v>27</v>
      </c>
      <c r="H49" s="8" t="s">
        <v>16877</v>
      </c>
      <c r="I49" s="8" t="s">
        <v>13401</v>
      </c>
      <c r="J49" s="9">
        <v>41706</v>
      </c>
      <c r="K49" s="9" t="s">
        <v>87558</v>
      </c>
      <c r="L49" s="8" t="s">
        <v>87559</v>
      </c>
      <c r="M49" s="8" t="s">
        <v>87560</v>
      </c>
      <c r="N49" s="8" t="s">
        <v>87561</v>
      </c>
      <c r="O49" s="8" t="s">
        <v>87562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87563</v>
      </c>
      <c r="B50" s="8" t="s">
        <v>18961</v>
      </c>
      <c r="C50" s="8" t="s">
        <v>87564</v>
      </c>
      <c r="D50" s="8" t="s">
        <v>10856</v>
      </c>
      <c r="E50" s="8" t="s">
        <v>26</v>
      </c>
      <c r="F50" s="9">
        <v>34409</v>
      </c>
      <c r="G50" s="8" t="s">
        <v>27</v>
      </c>
      <c r="H50" s="8" t="s">
        <v>7953</v>
      </c>
      <c r="I50" s="8" t="s">
        <v>13401</v>
      </c>
      <c r="J50" s="9">
        <v>41852</v>
      </c>
      <c r="K50" s="9" t="s">
        <v>87565</v>
      </c>
      <c r="L50" s="8" t="s">
        <v>87566</v>
      </c>
      <c r="M50" s="8" t="s">
        <v>87567</v>
      </c>
      <c r="N50" s="8" t="s">
        <v>87568</v>
      </c>
      <c r="O50" s="8" t="s">
        <v>87569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87570</v>
      </c>
      <c r="B51" s="8" t="s">
        <v>87571</v>
      </c>
      <c r="C51" s="8" t="s">
        <v>41599</v>
      </c>
      <c r="D51" s="8" t="s">
        <v>87572</v>
      </c>
      <c r="E51" s="8" t="s">
        <v>38</v>
      </c>
      <c r="F51" s="9">
        <v>33309</v>
      </c>
      <c r="G51" s="8" t="s">
        <v>27</v>
      </c>
      <c r="H51" s="8" t="s">
        <v>172</v>
      </c>
      <c r="I51" s="8" t="s">
        <v>13401</v>
      </c>
      <c r="J51" s="9">
        <v>41534</v>
      </c>
      <c r="K51" s="9" t="s">
        <v>87573</v>
      </c>
      <c r="L51" s="8" t="s">
        <v>87574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87575</v>
      </c>
      <c r="B52" s="8" t="s">
        <v>26779</v>
      </c>
      <c r="C52" s="8" t="s">
        <v>3315</v>
      </c>
      <c r="D52" s="8" t="s">
        <v>87576</v>
      </c>
      <c r="E52" s="8" t="s">
        <v>38</v>
      </c>
      <c r="F52" s="9">
        <v>30756</v>
      </c>
      <c r="G52" s="8" t="s">
        <v>27</v>
      </c>
      <c r="H52" s="8" t="s">
        <v>172</v>
      </c>
      <c r="I52" s="8" t="s">
        <v>13401</v>
      </c>
      <c r="J52" s="9">
        <v>41313</v>
      </c>
      <c r="K52" s="9" t="s">
        <v>87577</v>
      </c>
      <c r="L52" s="8" t="s">
        <v>87578</v>
      </c>
      <c r="M52" s="8" t="s">
        <v>87579</v>
      </c>
      <c r="N52" s="8" t="s">
        <v>87580</v>
      </c>
      <c r="O52" s="8" t="s">
        <v>87581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87582</v>
      </c>
      <c r="B53" s="8" t="s">
        <v>87583</v>
      </c>
      <c r="C53" s="8" t="s">
        <v>19317</v>
      </c>
      <c r="D53" s="8" t="s">
        <v>87584</v>
      </c>
      <c r="E53" s="8" t="s">
        <v>26</v>
      </c>
      <c r="F53" s="9">
        <v>32184</v>
      </c>
      <c r="G53" s="8" t="s">
        <v>27</v>
      </c>
      <c r="H53" s="8" t="s">
        <v>73241</v>
      </c>
      <c r="I53" s="8" t="s">
        <v>13401</v>
      </c>
      <c r="J53" s="9">
        <v>41783</v>
      </c>
      <c r="K53" s="9" t="s">
        <v>87585</v>
      </c>
      <c r="L53" s="8" t="s">
        <v>87586</v>
      </c>
      <c r="M53" s="8" t="s">
        <v>87587</v>
      </c>
      <c r="N53" s="8" t="s">
        <v>87588</v>
      </c>
      <c r="O53" s="8" t="s">
        <v>87589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87590</v>
      </c>
      <c r="B54" s="8" t="s">
        <v>87591</v>
      </c>
      <c r="C54" s="8" t="s">
        <v>87592</v>
      </c>
      <c r="D54" s="8" t="s">
        <v>18461</v>
      </c>
      <c r="E54" s="8" t="s">
        <v>38</v>
      </c>
      <c r="F54" s="9">
        <v>32411</v>
      </c>
      <c r="G54" s="8" t="s">
        <v>27</v>
      </c>
      <c r="H54" s="8" t="s">
        <v>83513</v>
      </c>
      <c r="I54" s="8" t="s">
        <v>13401</v>
      </c>
      <c r="J54" s="9">
        <v>41200</v>
      </c>
      <c r="K54" s="9" t="s">
        <v>87593</v>
      </c>
      <c r="L54" s="8" t="s">
        <v>87594</v>
      </c>
      <c r="M54" s="8" t="s">
        <v>32</v>
      </c>
      <c r="N54" s="8" t="s">
        <v>87595</v>
      </c>
      <c r="O54" s="8" t="s">
        <v>32</v>
      </c>
      <c r="P54" s="8" t="s">
        <v>87596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87597</v>
      </c>
      <c r="B55" s="8" t="s">
        <v>33824</v>
      </c>
      <c r="C55" s="8" t="s">
        <v>24702</v>
      </c>
      <c r="D55" s="8" t="s">
        <v>15254</v>
      </c>
      <c r="E55" s="8" t="s">
        <v>26</v>
      </c>
      <c r="F55" s="9">
        <v>31793</v>
      </c>
      <c r="G55" s="8" t="s">
        <v>27</v>
      </c>
      <c r="H55" s="8" t="s">
        <v>87598</v>
      </c>
      <c r="I55" s="8" t="s">
        <v>13401</v>
      </c>
      <c r="J55" s="9">
        <v>41436</v>
      </c>
      <c r="K55" s="9" t="s">
        <v>87599</v>
      </c>
      <c r="L55" s="8" t="s">
        <v>87600</v>
      </c>
      <c r="M55" s="8" t="s">
        <v>32</v>
      </c>
      <c r="N55" s="8" t="s">
        <v>87601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87602</v>
      </c>
      <c r="B56" s="8" t="s">
        <v>87603</v>
      </c>
      <c r="C56" s="8" t="s">
        <v>11259</v>
      </c>
      <c r="D56" s="8" t="s">
        <v>87604</v>
      </c>
      <c r="E56" s="8" t="s">
        <v>26</v>
      </c>
      <c r="F56" s="9">
        <v>34214</v>
      </c>
      <c r="G56" s="8" t="s">
        <v>27</v>
      </c>
      <c r="H56" s="8" t="s">
        <v>73241</v>
      </c>
      <c r="I56" s="8" t="s">
        <v>13401</v>
      </c>
      <c r="J56" s="9">
        <v>41431</v>
      </c>
      <c r="K56" s="9" t="s">
        <v>87605</v>
      </c>
      <c r="L56" s="8" t="s">
        <v>87606</v>
      </c>
      <c r="M56" s="8" t="s">
        <v>32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87607</v>
      </c>
      <c r="B57" s="8" t="s">
        <v>87608</v>
      </c>
      <c r="C57" s="8" t="s">
        <v>7344</v>
      </c>
      <c r="D57" s="8" t="s">
        <v>87609</v>
      </c>
      <c r="E57" s="8" t="s">
        <v>26</v>
      </c>
      <c r="F57" s="9">
        <v>32867</v>
      </c>
      <c r="G57" s="8" t="s">
        <v>27</v>
      </c>
      <c r="H57" s="8" t="s">
        <v>76573</v>
      </c>
      <c r="I57" s="8" t="s">
        <v>13401</v>
      </c>
      <c r="J57" s="9">
        <v>41871</v>
      </c>
      <c r="K57" s="9" t="s">
        <v>87610</v>
      </c>
      <c r="L57" s="8" t="s">
        <v>87611</v>
      </c>
      <c r="M57" s="8" t="s">
        <v>32</v>
      </c>
      <c r="N57" s="8" t="s">
        <v>87612</v>
      </c>
      <c r="O57" s="8" t="s">
        <v>32</v>
      </c>
      <c r="P57" s="8" t="s">
        <v>87613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87614</v>
      </c>
      <c r="B58" s="8" t="s">
        <v>87615</v>
      </c>
      <c r="C58" s="8" t="s">
        <v>87616</v>
      </c>
      <c r="D58" s="8" t="s">
        <v>233</v>
      </c>
      <c r="E58" s="8" t="s">
        <v>38</v>
      </c>
      <c r="F58" s="9">
        <v>33695</v>
      </c>
      <c r="G58" s="8" t="s">
        <v>27</v>
      </c>
      <c r="H58" s="8" t="s">
        <v>172</v>
      </c>
      <c r="I58" s="8" t="s">
        <v>13401</v>
      </c>
      <c r="J58" s="9">
        <v>41796</v>
      </c>
      <c r="K58" s="9" t="s">
        <v>87617</v>
      </c>
      <c r="L58" s="8" t="s">
        <v>87618</v>
      </c>
      <c r="M58" s="8" t="s">
        <v>87619</v>
      </c>
      <c r="N58" s="8" t="s">
        <v>87620</v>
      </c>
      <c r="O58" s="8" t="s">
        <v>87621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87622</v>
      </c>
      <c r="B59" s="8" t="s">
        <v>79117</v>
      </c>
      <c r="C59" s="8" t="s">
        <v>51215</v>
      </c>
      <c r="D59" s="8" t="s">
        <v>87623</v>
      </c>
      <c r="E59" s="8" t="s">
        <v>38</v>
      </c>
      <c r="F59" s="9">
        <v>33098</v>
      </c>
      <c r="G59" s="8" t="s">
        <v>27</v>
      </c>
      <c r="H59" s="8" t="s">
        <v>16877</v>
      </c>
      <c r="I59" s="8" t="s">
        <v>13401</v>
      </c>
      <c r="J59" s="9">
        <v>41506</v>
      </c>
      <c r="K59" s="9" t="s">
        <v>87624</v>
      </c>
      <c r="L59" s="8" t="s">
        <v>87625</v>
      </c>
      <c r="M59" s="8" t="s">
        <v>87626</v>
      </c>
      <c r="N59" s="8" t="s">
        <v>87627</v>
      </c>
      <c r="O59" s="8" t="s">
        <v>87628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87629</v>
      </c>
      <c r="B60" s="8" t="s">
        <v>87630</v>
      </c>
      <c r="C60" s="8" t="s">
        <v>87631</v>
      </c>
      <c r="D60" s="8" t="s">
        <v>87632</v>
      </c>
      <c r="E60" s="8" t="s">
        <v>26</v>
      </c>
      <c r="F60" s="9">
        <v>34565</v>
      </c>
      <c r="G60" s="8" t="s">
        <v>27</v>
      </c>
      <c r="H60" s="8" t="s">
        <v>73241</v>
      </c>
      <c r="I60" s="8" t="s">
        <v>13401</v>
      </c>
      <c r="J60" s="9">
        <v>41627</v>
      </c>
      <c r="K60" s="9" t="s">
        <v>87633</v>
      </c>
      <c r="L60" s="8" t="s">
        <v>32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87634</v>
      </c>
      <c r="B61" s="8" t="s">
        <v>87635</v>
      </c>
      <c r="C61" s="8" t="s">
        <v>812</v>
      </c>
      <c r="D61" s="8" t="s">
        <v>87636</v>
      </c>
      <c r="E61" s="8" t="s">
        <v>26</v>
      </c>
      <c r="F61" s="9">
        <v>34191</v>
      </c>
      <c r="G61" s="8" t="s">
        <v>27</v>
      </c>
      <c r="H61" s="8" t="s">
        <v>77040</v>
      </c>
      <c r="I61" s="8" t="s">
        <v>13401</v>
      </c>
      <c r="J61" s="9">
        <v>40862</v>
      </c>
      <c r="K61" s="9" t="s">
        <v>87637</v>
      </c>
      <c r="L61" s="8" t="s">
        <v>87638</v>
      </c>
      <c r="M61" s="8" t="s">
        <v>87639</v>
      </c>
      <c r="N61" s="8" t="s">
        <v>87640</v>
      </c>
      <c r="O61" s="8" t="s">
        <v>32</v>
      </c>
      <c r="P61" s="8" t="s">
        <v>87641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87642</v>
      </c>
      <c r="B62" s="8" t="s">
        <v>1082</v>
      </c>
      <c r="C62" s="8" t="s">
        <v>2406</v>
      </c>
      <c r="D62" s="8" t="s">
        <v>87643</v>
      </c>
      <c r="E62" s="8" t="s">
        <v>26</v>
      </c>
      <c r="F62" s="9">
        <v>34746</v>
      </c>
      <c r="G62" s="8" t="s">
        <v>27</v>
      </c>
      <c r="H62" s="8" t="s">
        <v>73241</v>
      </c>
      <c r="I62" s="8" t="s">
        <v>13401</v>
      </c>
      <c r="J62" s="9">
        <v>41607</v>
      </c>
      <c r="K62" s="9" t="s">
        <v>87644</v>
      </c>
      <c r="L62" s="8" t="s">
        <v>87645</v>
      </c>
      <c r="M62" s="8" t="s">
        <v>32</v>
      </c>
      <c r="N62" s="8" t="s">
        <v>87646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87647</v>
      </c>
      <c r="B63" s="8" t="s">
        <v>4843</v>
      </c>
      <c r="C63" s="8" t="s">
        <v>8520</v>
      </c>
      <c r="D63" s="8" t="s">
        <v>87648</v>
      </c>
      <c r="E63" s="8" t="s">
        <v>26</v>
      </c>
      <c r="F63" s="9">
        <v>33870</v>
      </c>
      <c r="G63" s="8" t="s">
        <v>27</v>
      </c>
      <c r="H63" s="8" t="s">
        <v>7953</v>
      </c>
      <c r="I63" s="8" t="s">
        <v>13401</v>
      </c>
      <c r="J63" s="9">
        <v>41990</v>
      </c>
      <c r="K63" s="9" t="s">
        <v>87649</v>
      </c>
      <c r="L63" s="8" t="s">
        <v>87650</v>
      </c>
      <c r="M63" s="8" t="s">
        <v>87651</v>
      </c>
      <c r="N63" s="8" t="s">
        <v>87652</v>
      </c>
      <c r="O63" s="8" t="s">
        <v>32</v>
      </c>
      <c r="P63" s="8" t="s">
        <v>87653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87654</v>
      </c>
      <c r="B64" s="8" t="s">
        <v>87655</v>
      </c>
      <c r="C64" s="8" t="s">
        <v>87656</v>
      </c>
      <c r="D64" s="8" t="s">
        <v>87657</v>
      </c>
      <c r="E64" s="8" t="s">
        <v>38</v>
      </c>
      <c r="F64" s="9">
        <v>33515</v>
      </c>
      <c r="G64" s="8" t="s">
        <v>27</v>
      </c>
      <c r="H64" s="8" t="s">
        <v>172</v>
      </c>
      <c r="I64" s="8" t="s">
        <v>13401</v>
      </c>
      <c r="J64" s="9">
        <v>41597</v>
      </c>
      <c r="K64" s="9" t="s">
        <v>87658</v>
      </c>
      <c r="L64" s="8" t="s">
        <v>87659</v>
      </c>
      <c r="M64" s="8" t="s">
        <v>32</v>
      </c>
      <c r="N64" s="8" t="s">
        <v>87660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87661</v>
      </c>
      <c r="B65" s="8" t="s">
        <v>57288</v>
      </c>
      <c r="C65" s="8" t="s">
        <v>14947</v>
      </c>
      <c r="D65" s="8" t="s">
        <v>10881</v>
      </c>
      <c r="E65" s="8" t="s">
        <v>26</v>
      </c>
      <c r="F65" s="9">
        <v>33700</v>
      </c>
      <c r="G65" s="8" t="s">
        <v>27</v>
      </c>
      <c r="H65" s="8" t="s">
        <v>21925</v>
      </c>
      <c r="I65" s="8" t="s">
        <v>13401</v>
      </c>
      <c r="J65" s="9">
        <v>41695</v>
      </c>
      <c r="K65" s="9" t="s">
        <v>87662</v>
      </c>
      <c r="L65" s="8" t="s">
        <v>87663</v>
      </c>
      <c r="M65" s="8" t="s">
        <v>32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87664</v>
      </c>
      <c r="B66" s="8" t="s">
        <v>87665</v>
      </c>
      <c r="C66" s="8" t="s">
        <v>87666</v>
      </c>
      <c r="D66" s="8" t="s">
        <v>12319</v>
      </c>
      <c r="E66" s="8" t="s">
        <v>38</v>
      </c>
      <c r="F66" s="9">
        <v>33710</v>
      </c>
      <c r="G66" s="8" t="s">
        <v>27</v>
      </c>
      <c r="H66" s="8" t="s">
        <v>172</v>
      </c>
      <c r="I66" s="8" t="s">
        <v>13401</v>
      </c>
      <c r="J66" s="9">
        <v>41255</v>
      </c>
      <c r="K66" s="9" t="s">
        <v>87667</v>
      </c>
      <c r="L66" s="8" t="s">
        <v>87668</v>
      </c>
      <c r="M66" s="8" t="s">
        <v>32</v>
      </c>
      <c r="N66" s="8" t="s">
        <v>87669</v>
      </c>
      <c r="O66" s="8" t="s">
        <v>87670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87671</v>
      </c>
      <c r="B67" s="8" t="s">
        <v>87672</v>
      </c>
      <c r="C67" s="8" t="s">
        <v>8604</v>
      </c>
      <c r="D67" s="8" t="s">
        <v>7335</v>
      </c>
      <c r="E67" s="8" t="s">
        <v>38</v>
      </c>
      <c r="F67" s="9">
        <v>33652</v>
      </c>
      <c r="G67" s="8" t="s">
        <v>27</v>
      </c>
      <c r="H67" s="8" t="s">
        <v>172</v>
      </c>
      <c r="I67" s="8" t="s">
        <v>13401</v>
      </c>
      <c r="J67" s="9">
        <v>41772</v>
      </c>
      <c r="K67" s="9" t="s">
        <v>87673</v>
      </c>
      <c r="L67" s="8" t="s">
        <v>87674</v>
      </c>
      <c r="M67" s="8" t="s">
        <v>87675</v>
      </c>
      <c r="N67" s="8" t="s">
        <v>87676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87677</v>
      </c>
      <c r="B68" s="8" t="s">
        <v>421</v>
      </c>
      <c r="C68" s="8" t="s">
        <v>25397</v>
      </c>
      <c r="D68" s="8" t="s">
        <v>3666</v>
      </c>
      <c r="E68" s="8" t="s">
        <v>26</v>
      </c>
      <c r="F68" s="9">
        <v>32087</v>
      </c>
      <c r="G68" s="8" t="s">
        <v>26</v>
      </c>
      <c r="H68" s="8" t="s">
        <v>73241</v>
      </c>
      <c r="I68" s="8" t="s">
        <v>13401</v>
      </c>
      <c r="J68" s="9">
        <v>41587</v>
      </c>
      <c r="K68" s="9" t="s">
        <v>87678</v>
      </c>
      <c r="L68" s="8" t="s">
        <v>87679</v>
      </c>
      <c r="M68" s="8" t="s">
        <v>32</v>
      </c>
      <c r="N68" s="8" t="s">
        <v>87680</v>
      </c>
      <c r="O68" s="8" t="s">
        <v>87681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87682</v>
      </c>
      <c r="B69" s="8" t="s">
        <v>87683</v>
      </c>
      <c r="C69" s="8" t="s">
        <v>87684</v>
      </c>
      <c r="D69" s="8" t="s">
        <v>18016</v>
      </c>
      <c r="E69" s="8" t="s">
        <v>26</v>
      </c>
      <c r="F69" s="9">
        <v>33060</v>
      </c>
      <c r="G69" s="8" t="s">
        <v>27</v>
      </c>
      <c r="H69" s="8" t="s">
        <v>73241</v>
      </c>
      <c r="I69" s="8" t="s">
        <v>13401</v>
      </c>
      <c r="J69" s="9">
        <v>41530</v>
      </c>
      <c r="K69" s="9" t="s">
        <v>87685</v>
      </c>
      <c r="L69" s="8" t="s">
        <v>87686</v>
      </c>
      <c r="M69" s="8" t="s">
        <v>32</v>
      </c>
      <c r="N69" s="8" t="s">
        <v>87687</v>
      </c>
      <c r="O69" s="8" t="s">
        <v>87688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87689</v>
      </c>
      <c r="B70" s="8" t="s">
        <v>7074</v>
      </c>
      <c r="C70" s="8" t="s">
        <v>11486</v>
      </c>
      <c r="D70" s="8" t="s">
        <v>2416</v>
      </c>
      <c r="E70" s="8" t="s">
        <v>26</v>
      </c>
      <c r="F70" s="9">
        <v>34476</v>
      </c>
      <c r="G70" s="8" t="s">
        <v>27</v>
      </c>
      <c r="H70" s="8" t="s">
        <v>73241</v>
      </c>
      <c r="I70" s="8" t="s">
        <v>13401</v>
      </c>
      <c r="J70" s="9">
        <v>41455</v>
      </c>
      <c r="K70" s="9" t="s">
        <v>87690</v>
      </c>
      <c r="L70" s="8" t="s">
        <v>87691</v>
      </c>
      <c r="M70" s="8" t="s">
        <v>32</v>
      </c>
      <c r="N70" s="8" t="s">
        <v>32</v>
      </c>
      <c r="O70" s="8" t="s">
        <v>87692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87693</v>
      </c>
      <c r="B71" s="8" t="s">
        <v>87694</v>
      </c>
      <c r="C71" s="8" t="s">
        <v>87695</v>
      </c>
      <c r="D71" s="8" t="s">
        <v>9307</v>
      </c>
      <c r="E71" s="8" t="s">
        <v>38</v>
      </c>
      <c r="F71" s="9">
        <v>31794</v>
      </c>
      <c r="G71" s="8" t="s">
        <v>27</v>
      </c>
      <c r="H71" s="8" t="s">
        <v>78716</v>
      </c>
      <c r="I71" s="8" t="s">
        <v>13401</v>
      </c>
      <c r="J71" s="9">
        <v>41569</v>
      </c>
      <c r="K71" s="9" t="s">
        <v>87696</v>
      </c>
      <c r="L71" s="8" t="s">
        <v>87697</v>
      </c>
      <c r="M71" s="8" t="s">
        <v>87698</v>
      </c>
      <c r="N71" s="8" t="s">
        <v>87699</v>
      </c>
      <c r="O71" s="8" t="s">
        <v>87700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87701</v>
      </c>
      <c r="B72" s="8" t="s">
        <v>87702</v>
      </c>
      <c r="C72" s="8" t="s">
        <v>87703</v>
      </c>
      <c r="D72" s="8" t="s">
        <v>87704</v>
      </c>
      <c r="E72" s="8" t="s">
        <v>38</v>
      </c>
      <c r="F72" s="9">
        <v>34055</v>
      </c>
      <c r="G72" s="8" t="s">
        <v>27</v>
      </c>
      <c r="H72" s="8" t="s">
        <v>172</v>
      </c>
      <c r="I72" s="8" t="s">
        <v>13401</v>
      </c>
      <c r="J72" s="9">
        <v>41780</v>
      </c>
      <c r="K72" s="9" t="s">
        <v>87705</v>
      </c>
      <c r="L72" s="8" t="s">
        <v>87706</v>
      </c>
      <c r="M72" s="8" t="s">
        <v>87707</v>
      </c>
      <c r="N72" s="8" t="s">
        <v>87708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87709</v>
      </c>
      <c r="B73" s="8" t="s">
        <v>4449</v>
      </c>
      <c r="C73" s="8" t="s">
        <v>87710</v>
      </c>
      <c r="D73" s="8" t="s">
        <v>10573</v>
      </c>
      <c r="E73" s="8" t="s">
        <v>26</v>
      </c>
      <c r="F73" s="9">
        <v>33637</v>
      </c>
      <c r="G73" s="8" t="s">
        <v>27</v>
      </c>
      <c r="H73" s="8" t="s">
        <v>73241</v>
      </c>
      <c r="I73" s="8" t="s">
        <v>13401</v>
      </c>
      <c r="J73" s="9">
        <v>41852</v>
      </c>
      <c r="K73" s="9" t="s">
        <v>87711</v>
      </c>
      <c r="L73" s="8" t="s">
        <v>87712</v>
      </c>
      <c r="M73" s="8" t="s">
        <v>87713</v>
      </c>
      <c r="N73" s="8" t="s">
        <v>87714</v>
      </c>
      <c r="O73" s="8" t="s">
        <v>87715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87716</v>
      </c>
      <c r="B74" s="8" t="s">
        <v>84158</v>
      </c>
      <c r="C74" s="8" t="s">
        <v>4995</v>
      </c>
      <c r="D74" s="8" t="s">
        <v>84159</v>
      </c>
      <c r="E74" s="8" t="s">
        <v>26</v>
      </c>
      <c r="F74" s="9">
        <v>33585</v>
      </c>
      <c r="G74" s="8" t="s">
        <v>27</v>
      </c>
      <c r="H74" s="8" t="s">
        <v>76098</v>
      </c>
      <c r="I74" s="8" t="s">
        <v>13401</v>
      </c>
      <c r="J74" s="9">
        <v>41222</v>
      </c>
      <c r="K74" s="9" t="s">
        <v>84160</v>
      </c>
      <c r="L74" s="8" t="s">
        <v>87717</v>
      </c>
      <c r="M74" s="8" t="s">
        <v>87718</v>
      </c>
      <c r="N74" s="8" t="s">
        <v>87719</v>
      </c>
      <c r="O74" s="8" t="s">
        <v>87720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87721</v>
      </c>
      <c r="B75" s="8" t="s">
        <v>428</v>
      </c>
      <c r="C75" s="8" t="s">
        <v>87722</v>
      </c>
      <c r="D75" s="8" t="s">
        <v>1593</v>
      </c>
      <c r="E75" s="8" t="s">
        <v>26</v>
      </c>
      <c r="F75" s="9">
        <v>33995</v>
      </c>
      <c r="G75" s="8" t="s">
        <v>27</v>
      </c>
      <c r="H75" s="8" t="s">
        <v>76258</v>
      </c>
      <c r="I75" s="8" t="s">
        <v>13401</v>
      </c>
      <c r="J75" s="9">
        <v>41757</v>
      </c>
      <c r="K75" s="9" t="s">
        <v>87723</v>
      </c>
      <c r="L75" s="8" t="s">
        <v>87724</v>
      </c>
      <c r="M75" s="8" t="s">
        <v>32</v>
      </c>
      <c r="N75" s="8" t="s">
        <v>87725</v>
      </c>
      <c r="O75" s="8" t="s">
        <v>87726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38.25">
      <c r="A76" s="3" t="s">
        <v>87727</v>
      </c>
      <c r="B76" s="8" t="s">
        <v>87728</v>
      </c>
      <c r="C76" s="8" t="s">
        <v>84</v>
      </c>
      <c r="D76" s="8" t="s">
        <v>64170</v>
      </c>
      <c r="E76" s="8" t="s">
        <v>38</v>
      </c>
      <c r="F76" s="9">
        <v>32991</v>
      </c>
      <c r="G76" s="8" t="s">
        <v>27</v>
      </c>
      <c r="H76" s="8" t="s">
        <v>172</v>
      </c>
      <c r="I76" s="8" t="s">
        <v>13401</v>
      </c>
      <c r="J76" s="9">
        <v>41731</v>
      </c>
      <c r="K76" s="9" t="s">
        <v>87729</v>
      </c>
      <c r="L76" s="8" t="s">
        <v>87730</v>
      </c>
      <c r="M76" s="8" t="s">
        <v>87731</v>
      </c>
      <c r="N76" s="8" t="s">
        <v>87732</v>
      </c>
      <c r="O76" s="8" t="s">
        <v>32</v>
      </c>
      <c r="P76" s="8" t="s">
        <v>87733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87734</v>
      </c>
      <c r="B77" s="8" t="s">
        <v>87735</v>
      </c>
      <c r="C77" s="8" t="s">
        <v>16307</v>
      </c>
      <c r="D77" s="8" t="s">
        <v>87736</v>
      </c>
      <c r="E77" s="8" t="s">
        <v>26</v>
      </c>
      <c r="F77" s="9">
        <v>32574</v>
      </c>
      <c r="G77" s="8" t="s">
        <v>26</v>
      </c>
      <c r="H77" s="8" t="s">
        <v>73241</v>
      </c>
      <c r="I77" s="8" t="s">
        <v>13401</v>
      </c>
      <c r="J77" s="9">
        <v>41811</v>
      </c>
      <c r="K77" s="9" t="s">
        <v>87737</v>
      </c>
      <c r="L77" s="8" t="s">
        <v>87738</v>
      </c>
      <c r="M77" s="8" t="s">
        <v>87739</v>
      </c>
      <c r="N77" s="8" t="s">
        <v>87740</v>
      </c>
      <c r="O77" s="8" t="s">
        <v>87741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87742</v>
      </c>
      <c r="B78" s="8" t="s">
        <v>66654</v>
      </c>
      <c r="C78" s="8" t="s">
        <v>87743</v>
      </c>
      <c r="D78" s="8" t="s">
        <v>19177</v>
      </c>
      <c r="E78" s="8" t="s">
        <v>38</v>
      </c>
      <c r="F78" s="9">
        <v>34329</v>
      </c>
      <c r="G78" s="8" t="s">
        <v>27</v>
      </c>
      <c r="H78" s="8" t="s">
        <v>172</v>
      </c>
      <c r="I78" s="8" t="s">
        <v>13401</v>
      </c>
      <c r="J78" s="9">
        <v>41803</v>
      </c>
      <c r="K78" s="9" t="s">
        <v>87744</v>
      </c>
      <c r="L78" s="8" t="s">
        <v>87745</v>
      </c>
      <c r="M78" s="8" t="s">
        <v>87746</v>
      </c>
      <c r="N78" s="8" t="s">
        <v>87747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87748</v>
      </c>
      <c r="B79" s="8" t="s">
        <v>87749</v>
      </c>
      <c r="C79" s="8" t="s">
        <v>21684</v>
      </c>
      <c r="D79" s="8" t="s">
        <v>1747</v>
      </c>
      <c r="E79" s="8" t="s">
        <v>38</v>
      </c>
      <c r="F79" s="9">
        <v>33380</v>
      </c>
      <c r="G79" s="8" t="s">
        <v>27</v>
      </c>
      <c r="H79" s="8" t="s">
        <v>172</v>
      </c>
      <c r="I79" s="8" t="s">
        <v>13401</v>
      </c>
      <c r="J79" s="9">
        <v>41789</v>
      </c>
      <c r="K79" s="9" t="s">
        <v>87750</v>
      </c>
      <c r="L79" s="8" t="s">
        <v>87751</v>
      </c>
      <c r="M79" s="8" t="s">
        <v>87752</v>
      </c>
      <c r="N79" s="8" t="s">
        <v>87753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87754</v>
      </c>
      <c r="B80" s="8" t="s">
        <v>87755</v>
      </c>
      <c r="C80" s="8" t="s">
        <v>87756</v>
      </c>
      <c r="D80" s="8" t="s">
        <v>87757</v>
      </c>
      <c r="E80" s="8" t="s">
        <v>26</v>
      </c>
      <c r="F80" s="9">
        <v>33103</v>
      </c>
      <c r="G80" s="8" t="s">
        <v>27</v>
      </c>
      <c r="H80" s="8" t="s">
        <v>73241</v>
      </c>
      <c r="I80" s="8" t="s">
        <v>13401</v>
      </c>
      <c r="J80" s="9">
        <v>41733</v>
      </c>
      <c r="K80" s="9" t="s">
        <v>87758</v>
      </c>
      <c r="L80" s="8" t="s">
        <v>87759</v>
      </c>
      <c r="M80" s="8" t="s">
        <v>87760</v>
      </c>
      <c r="N80" s="8" t="s">
        <v>87761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87762</v>
      </c>
      <c r="B81" s="8" t="s">
        <v>87763</v>
      </c>
      <c r="C81" s="8" t="s">
        <v>87764</v>
      </c>
      <c r="D81" s="8" t="s">
        <v>12050</v>
      </c>
      <c r="E81" s="8" t="s">
        <v>26</v>
      </c>
      <c r="F81" s="9">
        <v>33553</v>
      </c>
      <c r="G81" s="8" t="s">
        <v>27</v>
      </c>
      <c r="H81" s="8" t="s">
        <v>73241</v>
      </c>
      <c r="I81" s="8" t="s">
        <v>13401</v>
      </c>
      <c r="J81" s="9">
        <v>41683</v>
      </c>
      <c r="K81" s="9" t="s">
        <v>87765</v>
      </c>
      <c r="L81" s="8" t="s">
        <v>87766</v>
      </c>
      <c r="M81" s="8" t="s">
        <v>32</v>
      </c>
      <c r="N81" s="8" t="s">
        <v>87767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87768</v>
      </c>
      <c r="B82" s="8" t="s">
        <v>41815</v>
      </c>
      <c r="C82" s="8" t="s">
        <v>87769</v>
      </c>
      <c r="D82" s="8" t="s">
        <v>87770</v>
      </c>
      <c r="E82" s="8" t="s">
        <v>38</v>
      </c>
      <c r="F82" s="9">
        <v>33688</v>
      </c>
      <c r="G82" s="8" t="s">
        <v>27</v>
      </c>
      <c r="H82" s="8" t="s">
        <v>172</v>
      </c>
      <c r="I82" s="8" t="s">
        <v>13401</v>
      </c>
      <c r="J82" s="9">
        <v>41886</v>
      </c>
      <c r="K82" s="9" t="s">
        <v>87771</v>
      </c>
      <c r="L82" s="8" t="s">
        <v>87772</v>
      </c>
      <c r="M82" s="8" t="s">
        <v>87773</v>
      </c>
      <c r="N82" s="8" t="s">
        <v>87774</v>
      </c>
      <c r="O82" s="8" t="s">
        <v>87775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87776</v>
      </c>
      <c r="B83" s="8" t="s">
        <v>10652</v>
      </c>
      <c r="C83" s="8" t="s">
        <v>3842</v>
      </c>
      <c r="D83" s="8" t="s">
        <v>521</v>
      </c>
      <c r="E83" s="8" t="s">
        <v>26</v>
      </c>
      <c r="F83" s="9">
        <v>33769</v>
      </c>
      <c r="G83" s="8" t="s">
        <v>27</v>
      </c>
      <c r="H83" s="8" t="s">
        <v>73241</v>
      </c>
      <c r="I83" s="8" t="s">
        <v>13401</v>
      </c>
      <c r="J83" s="9">
        <v>41778</v>
      </c>
      <c r="K83" s="9" t="s">
        <v>87777</v>
      </c>
      <c r="L83" s="8" t="s">
        <v>87778</v>
      </c>
      <c r="M83" s="8" t="s">
        <v>32</v>
      </c>
      <c r="N83" s="8" t="s">
        <v>87779</v>
      </c>
      <c r="O83" s="8" t="s">
        <v>87780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87781</v>
      </c>
      <c r="B84" s="8" t="s">
        <v>87782</v>
      </c>
      <c r="C84" s="8" t="s">
        <v>1327</v>
      </c>
      <c r="D84" s="8" t="s">
        <v>87783</v>
      </c>
      <c r="E84" s="8" t="s">
        <v>26</v>
      </c>
      <c r="F84" s="9">
        <v>31559</v>
      </c>
      <c r="G84" s="8" t="s">
        <v>26</v>
      </c>
      <c r="H84" s="8" t="s">
        <v>42586</v>
      </c>
      <c r="I84" s="8" t="s">
        <v>13401</v>
      </c>
      <c r="J84" s="9">
        <v>40862</v>
      </c>
      <c r="K84" s="9" t="s">
        <v>87784</v>
      </c>
      <c r="L84" s="8" t="s">
        <v>87785</v>
      </c>
      <c r="M84" s="8" t="s">
        <v>32</v>
      </c>
      <c r="N84" s="8" t="s">
        <v>87786</v>
      </c>
      <c r="O84" s="8" t="s">
        <v>32</v>
      </c>
      <c r="P84" s="8" t="s">
        <v>87787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87788</v>
      </c>
      <c r="B85" s="8" t="s">
        <v>3509</v>
      </c>
      <c r="C85" s="8" t="s">
        <v>4192</v>
      </c>
      <c r="D85" s="8" t="s">
        <v>87789</v>
      </c>
      <c r="E85" s="8" t="s">
        <v>38</v>
      </c>
      <c r="F85" s="9">
        <v>34481</v>
      </c>
      <c r="G85" s="8" t="s">
        <v>27</v>
      </c>
      <c r="H85" s="8" t="s">
        <v>172</v>
      </c>
      <c r="I85" s="8" t="s">
        <v>13401</v>
      </c>
      <c r="J85" s="9">
        <v>41744</v>
      </c>
      <c r="K85" s="9" t="s">
        <v>87790</v>
      </c>
      <c r="L85" s="8" t="s">
        <v>87791</v>
      </c>
      <c r="M85" s="8" t="s">
        <v>32</v>
      </c>
      <c r="N85" s="8" t="s">
        <v>87792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87793</v>
      </c>
      <c r="B86" s="8" t="s">
        <v>87794</v>
      </c>
      <c r="C86" s="8" t="s">
        <v>27052</v>
      </c>
      <c r="D86" s="8" t="s">
        <v>87795</v>
      </c>
      <c r="E86" s="8" t="s">
        <v>26</v>
      </c>
      <c r="F86" s="9">
        <v>33257</v>
      </c>
      <c r="G86" s="8" t="s">
        <v>27</v>
      </c>
      <c r="H86" s="8" t="s">
        <v>76417</v>
      </c>
      <c r="I86" s="8" t="s">
        <v>13401</v>
      </c>
      <c r="J86" s="9">
        <v>41423</v>
      </c>
      <c r="K86" s="9" t="s">
        <v>87796</v>
      </c>
      <c r="L86" s="8" t="s">
        <v>87797</v>
      </c>
      <c r="M86" s="8" t="s">
        <v>32</v>
      </c>
      <c r="N86" s="8" t="s">
        <v>87798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87799</v>
      </c>
      <c r="B87" s="8" t="s">
        <v>87800</v>
      </c>
      <c r="C87" s="8" t="s">
        <v>31713</v>
      </c>
      <c r="D87" s="8" t="s">
        <v>621</v>
      </c>
      <c r="E87" s="8" t="s">
        <v>26</v>
      </c>
      <c r="F87" s="9">
        <v>34663</v>
      </c>
      <c r="G87" s="8" t="s">
        <v>27</v>
      </c>
      <c r="H87" s="8" t="s">
        <v>73241</v>
      </c>
      <c r="I87" s="8" t="s">
        <v>13401</v>
      </c>
      <c r="J87" s="9">
        <v>41841</v>
      </c>
      <c r="K87" s="9" t="s">
        <v>87801</v>
      </c>
      <c r="L87" s="8" t="s">
        <v>87802</v>
      </c>
      <c r="M87" s="8" t="s">
        <v>87803</v>
      </c>
      <c r="N87" s="8" t="s">
        <v>87804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87805</v>
      </c>
      <c r="B88" s="8" t="s">
        <v>2344</v>
      </c>
      <c r="C88" s="8" t="s">
        <v>10216</v>
      </c>
      <c r="D88" s="8" t="s">
        <v>233</v>
      </c>
      <c r="E88" s="8" t="s">
        <v>26</v>
      </c>
      <c r="F88" s="9">
        <v>30146</v>
      </c>
      <c r="G88" s="8" t="s">
        <v>27</v>
      </c>
      <c r="H88" s="8" t="s">
        <v>7953</v>
      </c>
      <c r="I88" s="8" t="s">
        <v>13401</v>
      </c>
      <c r="J88" s="9">
        <v>40862</v>
      </c>
      <c r="K88" s="9" t="s">
        <v>87806</v>
      </c>
      <c r="L88" s="8" t="s">
        <v>87807</v>
      </c>
      <c r="M88" s="8" t="s">
        <v>87808</v>
      </c>
      <c r="N88" s="8" t="s">
        <v>87809</v>
      </c>
      <c r="O88" s="8" t="s">
        <v>87810</v>
      </c>
      <c r="P88" s="8" t="s">
        <v>87811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87812</v>
      </c>
      <c r="B89" s="8" t="s">
        <v>7191</v>
      </c>
      <c r="C89" s="8" t="s">
        <v>87813</v>
      </c>
      <c r="D89" s="8" t="s">
        <v>56540</v>
      </c>
      <c r="E89" s="8" t="s">
        <v>26</v>
      </c>
      <c r="F89" s="9">
        <v>30485</v>
      </c>
      <c r="G89" s="8" t="s">
        <v>26</v>
      </c>
      <c r="H89" s="8" t="s">
        <v>76417</v>
      </c>
      <c r="I89" s="8" t="s">
        <v>13401</v>
      </c>
      <c r="J89" s="9">
        <v>40849</v>
      </c>
      <c r="K89" s="9" t="s">
        <v>87814</v>
      </c>
      <c r="L89" s="8" t="s">
        <v>87815</v>
      </c>
      <c r="M89" s="8" t="s">
        <v>87816</v>
      </c>
      <c r="N89" s="8" t="s">
        <v>87817</v>
      </c>
      <c r="O89" s="8" t="s">
        <v>87818</v>
      </c>
      <c r="P89" s="8" t="s">
        <v>87819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87820</v>
      </c>
      <c r="B90" s="8" t="s">
        <v>15998</v>
      </c>
      <c r="C90" s="8" t="s">
        <v>7201</v>
      </c>
      <c r="D90" s="8" t="s">
        <v>42538</v>
      </c>
      <c r="E90" s="8" t="s">
        <v>26</v>
      </c>
      <c r="F90" s="9">
        <v>33895</v>
      </c>
      <c r="G90" s="8" t="s">
        <v>27</v>
      </c>
      <c r="H90" s="8" t="s">
        <v>73241</v>
      </c>
      <c r="I90" s="8" t="s">
        <v>13401</v>
      </c>
      <c r="J90" s="9">
        <v>41769</v>
      </c>
      <c r="K90" s="9" t="s">
        <v>87821</v>
      </c>
      <c r="L90" s="8" t="s">
        <v>87822</v>
      </c>
      <c r="M90" s="8" t="s">
        <v>32</v>
      </c>
      <c r="N90" s="8" t="s">
        <v>87823</v>
      </c>
      <c r="O90" s="8" t="s">
        <v>87824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87825</v>
      </c>
      <c r="B91" s="8" t="s">
        <v>87826</v>
      </c>
      <c r="C91" s="8" t="s">
        <v>44815</v>
      </c>
      <c r="D91" s="8" t="s">
        <v>87827</v>
      </c>
      <c r="E91" s="8" t="s">
        <v>38</v>
      </c>
      <c r="F91" s="9">
        <v>32761</v>
      </c>
      <c r="G91" s="8" t="s">
        <v>27</v>
      </c>
      <c r="H91" s="8" t="s">
        <v>172</v>
      </c>
      <c r="I91" s="8" t="s">
        <v>13401</v>
      </c>
      <c r="J91" s="9">
        <v>41825</v>
      </c>
      <c r="K91" s="9" t="s">
        <v>87828</v>
      </c>
      <c r="L91" s="8" t="s">
        <v>87829</v>
      </c>
      <c r="M91" s="8" t="s">
        <v>87830</v>
      </c>
      <c r="N91" s="8" t="s">
        <v>87831</v>
      </c>
      <c r="O91" s="8" t="s">
        <v>87832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87833</v>
      </c>
      <c r="B92" s="8" t="s">
        <v>87834</v>
      </c>
      <c r="C92" s="8" t="s">
        <v>31221</v>
      </c>
      <c r="D92" s="8" t="s">
        <v>87835</v>
      </c>
      <c r="E92" s="8" t="s">
        <v>26</v>
      </c>
      <c r="F92" s="9">
        <v>34468</v>
      </c>
      <c r="G92" s="8" t="s">
        <v>27</v>
      </c>
      <c r="H92" s="8" t="s">
        <v>73241</v>
      </c>
      <c r="I92" s="8" t="s">
        <v>13401</v>
      </c>
      <c r="J92" s="9">
        <v>41822</v>
      </c>
      <c r="K92" s="9" t="s">
        <v>87836</v>
      </c>
      <c r="L92" s="8" t="s">
        <v>87837</v>
      </c>
      <c r="M92" s="8" t="s">
        <v>32</v>
      </c>
      <c r="N92" s="8" t="s">
        <v>32</v>
      </c>
      <c r="O92" s="8" t="s">
        <v>87838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87839</v>
      </c>
      <c r="B93" s="8" t="s">
        <v>87840</v>
      </c>
      <c r="C93" s="8" t="s">
        <v>29465</v>
      </c>
      <c r="D93" s="8" t="s">
        <v>4895</v>
      </c>
      <c r="E93" s="8" t="s">
        <v>26</v>
      </c>
      <c r="F93" s="9">
        <v>33188</v>
      </c>
      <c r="G93" s="8" t="s">
        <v>27</v>
      </c>
      <c r="H93" s="8" t="s">
        <v>73241</v>
      </c>
      <c r="I93" s="8" t="s">
        <v>13401</v>
      </c>
      <c r="J93" s="9">
        <v>41782</v>
      </c>
      <c r="K93" s="9" t="s">
        <v>87841</v>
      </c>
      <c r="L93" s="8" t="s">
        <v>87842</v>
      </c>
      <c r="M93" s="8" t="s">
        <v>87843</v>
      </c>
      <c r="N93" s="8" t="s">
        <v>87844</v>
      </c>
      <c r="O93" s="8" t="s">
        <v>87845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87846</v>
      </c>
      <c r="B94" s="8" t="s">
        <v>1356</v>
      </c>
      <c r="C94" s="8" t="s">
        <v>2081</v>
      </c>
      <c r="D94" s="8" t="s">
        <v>313</v>
      </c>
      <c r="E94" s="8" t="s">
        <v>26</v>
      </c>
      <c r="F94" s="9">
        <v>33289</v>
      </c>
      <c r="G94" s="8" t="s">
        <v>27</v>
      </c>
      <c r="H94" s="8" t="s">
        <v>7953</v>
      </c>
      <c r="I94" s="8" t="s">
        <v>13401</v>
      </c>
      <c r="J94" s="9">
        <v>41416</v>
      </c>
      <c r="K94" s="9" t="s">
        <v>87847</v>
      </c>
      <c r="L94" s="8" t="s">
        <v>87848</v>
      </c>
      <c r="M94" s="8" t="s">
        <v>87849</v>
      </c>
      <c r="N94" s="8" t="s">
        <v>87850</v>
      </c>
      <c r="O94" s="8" t="s">
        <v>32</v>
      </c>
      <c r="P94" s="8" t="s">
        <v>87851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87852</v>
      </c>
      <c r="B95" s="8" t="s">
        <v>87853</v>
      </c>
      <c r="C95" s="8" t="s">
        <v>65947</v>
      </c>
      <c r="D95" s="8" t="s">
        <v>4771</v>
      </c>
      <c r="E95" s="8" t="s">
        <v>38</v>
      </c>
      <c r="F95" s="9">
        <v>32017</v>
      </c>
      <c r="G95" s="8" t="s">
        <v>27</v>
      </c>
      <c r="H95" s="8" t="s">
        <v>172</v>
      </c>
      <c r="I95" s="8" t="s">
        <v>13401</v>
      </c>
      <c r="J95" s="9">
        <v>41615</v>
      </c>
      <c r="K95" s="9" t="s">
        <v>87854</v>
      </c>
      <c r="L95" s="8" t="s">
        <v>87855</v>
      </c>
      <c r="M95" s="8" t="s">
        <v>87856</v>
      </c>
      <c r="N95" s="8" t="s">
        <v>87857</v>
      </c>
      <c r="O95" s="8" t="s">
        <v>87858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87859</v>
      </c>
      <c r="B96" s="8" t="s">
        <v>30535</v>
      </c>
      <c r="C96" s="8" t="s">
        <v>2851</v>
      </c>
      <c r="D96" s="8" t="s">
        <v>14866</v>
      </c>
      <c r="E96" s="8" t="s">
        <v>38</v>
      </c>
      <c r="F96" s="9">
        <v>30896</v>
      </c>
      <c r="G96" s="8" t="s">
        <v>27</v>
      </c>
      <c r="H96" s="8" t="s">
        <v>172</v>
      </c>
      <c r="I96" s="8" t="s">
        <v>13401</v>
      </c>
      <c r="J96" s="9">
        <v>41667</v>
      </c>
      <c r="K96" s="9" t="s">
        <v>87860</v>
      </c>
      <c r="L96" s="8" t="s">
        <v>87861</v>
      </c>
      <c r="M96" s="8" t="s">
        <v>87862</v>
      </c>
      <c r="N96" s="8" t="s">
        <v>87863</v>
      </c>
      <c r="O96" s="8" t="s">
        <v>87864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87865</v>
      </c>
      <c r="B97" s="8" t="s">
        <v>78398</v>
      </c>
      <c r="C97" s="8" t="s">
        <v>87866</v>
      </c>
      <c r="D97" s="8" t="s">
        <v>8274</v>
      </c>
      <c r="E97" s="8" t="s">
        <v>38</v>
      </c>
      <c r="F97" s="9">
        <v>33496</v>
      </c>
      <c r="G97" s="8" t="s">
        <v>27</v>
      </c>
      <c r="H97" s="8" t="s">
        <v>172</v>
      </c>
      <c r="I97" s="8" t="s">
        <v>13401</v>
      </c>
      <c r="J97" s="9">
        <v>40858</v>
      </c>
      <c r="K97" s="9" t="s">
        <v>87867</v>
      </c>
      <c r="L97" s="8" t="s">
        <v>87868</v>
      </c>
      <c r="M97" s="8" t="s">
        <v>32</v>
      </c>
      <c r="N97" s="8" t="s">
        <v>87869</v>
      </c>
      <c r="O97" s="8" t="s">
        <v>32</v>
      </c>
      <c r="P97" s="8" t="s">
        <v>87870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87871</v>
      </c>
      <c r="B98" s="8" t="s">
        <v>67350</v>
      </c>
      <c r="C98" s="8" t="s">
        <v>66895</v>
      </c>
      <c r="D98" s="8" t="s">
        <v>87872</v>
      </c>
      <c r="E98" s="8" t="s">
        <v>38</v>
      </c>
      <c r="F98" s="9">
        <v>34195</v>
      </c>
      <c r="G98" s="8" t="s">
        <v>27</v>
      </c>
      <c r="H98" s="8" t="s">
        <v>172</v>
      </c>
      <c r="I98" s="8" t="s">
        <v>13401</v>
      </c>
      <c r="J98" s="9">
        <v>41832</v>
      </c>
      <c r="K98" s="9" t="s">
        <v>87873</v>
      </c>
      <c r="L98" s="8" t="s">
        <v>87874</v>
      </c>
      <c r="M98" s="8" t="s">
        <v>32</v>
      </c>
      <c r="N98" s="8" t="s">
        <v>32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87875</v>
      </c>
      <c r="B99" s="8" t="s">
        <v>87876</v>
      </c>
      <c r="C99" s="8" t="s">
        <v>2162</v>
      </c>
      <c r="D99" s="8" t="s">
        <v>87877</v>
      </c>
      <c r="E99" s="8" t="s">
        <v>26</v>
      </c>
      <c r="F99" s="9">
        <v>31873</v>
      </c>
      <c r="G99" s="8" t="s">
        <v>27</v>
      </c>
      <c r="H99" s="8" t="s">
        <v>7953</v>
      </c>
      <c r="I99" s="8" t="s">
        <v>13401</v>
      </c>
      <c r="J99" s="9">
        <v>41226</v>
      </c>
      <c r="K99" s="9" t="s">
        <v>87878</v>
      </c>
      <c r="L99" s="8" t="s">
        <v>87879</v>
      </c>
      <c r="M99" s="8" t="s">
        <v>32</v>
      </c>
      <c r="N99" s="8" t="s">
        <v>87880</v>
      </c>
      <c r="O99" s="8" t="s">
        <v>87881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87882</v>
      </c>
      <c r="B100" s="8" t="s">
        <v>87883</v>
      </c>
      <c r="C100" s="8" t="s">
        <v>17796</v>
      </c>
      <c r="D100" s="8" t="s">
        <v>79294</v>
      </c>
      <c r="E100" s="8" t="s">
        <v>26</v>
      </c>
      <c r="F100" s="9">
        <v>33993</v>
      </c>
      <c r="G100" s="8" t="s">
        <v>26</v>
      </c>
      <c r="H100" s="8" t="s">
        <v>73241</v>
      </c>
      <c r="I100" s="8" t="s">
        <v>13401</v>
      </c>
      <c r="J100" s="9">
        <v>41830</v>
      </c>
      <c r="K100" s="9" t="s">
        <v>87884</v>
      </c>
      <c r="L100" s="8" t="s">
        <v>87885</v>
      </c>
      <c r="M100" s="8" t="s">
        <v>32</v>
      </c>
      <c r="N100" s="8" t="s">
        <v>87886</v>
      </c>
      <c r="O100" s="8" t="s">
        <v>87887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2" spans="1:26">
      <c r="A102" s="1" t="s">
        <v>9</v>
      </c>
      <c r="B102" s="7">
        <f>ROW()-7</f>
        <v>95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21.xml><?xml version="1.0" encoding="utf-8"?>
<worksheet xmlns="http://schemas.openxmlformats.org/spreadsheetml/2006/main" xmlns:r="http://schemas.openxmlformats.org/officeDocument/2006/relationships">
  <sheetPr codeName="Sheet221"/>
  <dimension ref="A1:Z1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87888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87889</v>
      </c>
      <c r="B6" s="8" t="s">
        <v>11366</v>
      </c>
      <c r="C6" s="8" t="s">
        <v>87890</v>
      </c>
      <c r="D6" s="8" t="s">
        <v>43374</v>
      </c>
      <c r="E6" s="8" t="s">
        <v>26</v>
      </c>
      <c r="F6" s="9">
        <v>34113</v>
      </c>
      <c r="G6" s="8" t="s">
        <v>27</v>
      </c>
      <c r="H6" s="8" t="s">
        <v>75957</v>
      </c>
      <c r="I6" s="8" t="s">
        <v>29</v>
      </c>
      <c r="J6" s="9">
        <v>41697</v>
      </c>
      <c r="K6" s="9" t="s">
        <v>87891</v>
      </c>
      <c r="L6" s="8" t="s">
        <v>87892</v>
      </c>
      <c r="M6" s="8" t="s">
        <v>87893</v>
      </c>
      <c r="N6" s="8" t="s">
        <v>87894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87895</v>
      </c>
      <c r="B7" s="8" t="s">
        <v>71549</v>
      </c>
      <c r="C7" s="8" t="s">
        <v>87896</v>
      </c>
      <c r="D7" s="8" t="s">
        <v>521</v>
      </c>
      <c r="E7" s="8" t="s">
        <v>38</v>
      </c>
      <c r="F7" s="9">
        <v>31119</v>
      </c>
      <c r="G7" s="8" t="s">
        <v>27</v>
      </c>
      <c r="H7" s="8" t="s">
        <v>75882</v>
      </c>
      <c r="I7" s="8" t="s">
        <v>29</v>
      </c>
      <c r="J7" s="9">
        <v>41745</v>
      </c>
      <c r="K7" s="9" t="s">
        <v>87897</v>
      </c>
      <c r="L7" s="8" t="s">
        <v>87898</v>
      </c>
      <c r="M7" s="8" t="s">
        <v>32</v>
      </c>
      <c r="N7" s="8" t="s">
        <v>87899</v>
      </c>
      <c r="O7" s="8" t="s">
        <v>87900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87901</v>
      </c>
      <c r="B8" s="8" t="s">
        <v>8806</v>
      </c>
      <c r="C8" s="8" t="s">
        <v>3834</v>
      </c>
      <c r="D8" s="8" t="s">
        <v>55627</v>
      </c>
      <c r="E8" s="8" t="s">
        <v>26</v>
      </c>
      <c r="F8" s="9">
        <v>26304</v>
      </c>
      <c r="G8" s="8" t="s">
        <v>26</v>
      </c>
      <c r="H8" s="8" t="s">
        <v>75957</v>
      </c>
      <c r="I8" s="8" t="s">
        <v>29</v>
      </c>
      <c r="J8" s="9">
        <v>41855</v>
      </c>
      <c r="K8" s="9" t="s">
        <v>87902</v>
      </c>
      <c r="L8" s="8" t="s">
        <v>87903</v>
      </c>
      <c r="M8" s="8" t="s">
        <v>32</v>
      </c>
      <c r="N8" s="8" t="s">
        <v>87904</v>
      </c>
      <c r="O8" s="8" t="s">
        <v>87905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87906</v>
      </c>
      <c r="B9" s="8" t="s">
        <v>1593</v>
      </c>
      <c r="C9" s="8" t="s">
        <v>36918</v>
      </c>
      <c r="D9" s="8" t="s">
        <v>45895</v>
      </c>
      <c r="E9" s="8" t="s">
        <v>38</v>
      </c>
      <c r="F9" s="9">
        <v>24174</v>
      </c>
      <c r="G9" s="8" t="s">
        <v>26</v>
      </c>
      <c r="H9" s="8" t="s">
        <v>75882</v>
      </c>
      <c r="I9" s="8" t="s">
        <v>29</v>
      </c>
      <c r="J9" s="9">
        <v>41050</v>
      </c>
      <c r="K9" s="9" t="s">
        <v>87907</v>
      </c>
      <c r="L9" s="8" t="s">
        <v>87908</v>
      </c>
      <c r="M9" s="8" t="s">
        <v>87909</v>
      </c>
      <c r="N9" s="8" t="s">
        <v>87910</v>
      </c>
      <c r="O9" s="8" t="s">
        <v>87911</v>
      </c>
      <c r="P9" s="8" t="s">
        <v>87912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87913</v>
      </c>
      <c r="B10" s="8" t="s">
        <v>85624</v>
      </c>
      <c r="C10" s="8" t="s">
        <v>87914</v>
      </c>
      <c r="D10" s="8" t="s">
        <v>1082</v>
      </c>
      <c r="E10" s="8" t="s">
        <v>38</v>
      </c>
      <c r="F10" s="9">
        <v>29141</v>
      </c>
      <c r="G10" s="8" t="s">
        <v>27</v>
      </c>
      <c r="H10" s="8" t="s">
        <v>75842</v>
      </c>
      <c r="I10" s="8" t="s">
        <v>29</v>
      </c>
      <c r="J10" s="9">
        <v>41745</v>
      </c>
      <c r="K10" s="9" t="s">
        <v>87915</v>
      </c>
      <c r="L10" s="8" t="s">
        <v>87916</v>
      </c>
      <c r="M10" s="8" t="s">
        <v>32</v>
      </c>
      <c r="N10" s="8" t="s">
        <v>32</v>
      </c>
      <c r="O10" s="8" t="s">
        <v>87917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87918</v>
      </c>
      <c r="B11" s="8" t="s">
        <v>87919</v>
      </c>
      <c r="C11" s="8" t="s">
        <v>87920</v>
      </c>
      <c r="D11" s="8" t="s">
        <v>17507</v>
      </c>
      <c r="E11" s="8" t="s">
        <v>38</v>
      </c>
      <c r="F11" s="9">
        <v>29626</v>
      </c>
      <c r="G11" s="8" t="s">
        <v>27</v>
      </c>
      <c r="H11" s="8" t="s">
        <v>75991</v>
      </c>
      <c r="I11" s="8" t="s">
        <v>29</v>
      </c>
      <c r="J11" s="9">
        <v>41745</v>
      </c>
      <c r="K11" s="9" t="s">
        <v>87921</v>
      </c>
      <c r="L11" s="8" t="s">
        <v>87922</v>
      </c>
      <c r="M11" s="8" t="s">
        <v>32</v>
      </c>
      <c r="N11" s="8" t="s">
        <v>87923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87924</v>
      </c>
      <c r="B12" s="8" t="s">
        <v>87925</v>
      </c>
      <c r="C12" s="8" t="s">
        <v>761</v>
      </c>
      <c r="D12" s="8" t="s">
        <v>87926</v>
      </c>
      <c r="E12" s="8" t="s">
        <v>38</v>
      </c>
      <c r="F12" s="9">
        <v>31979</v>
      </c>
      <c r="G12" s="8" t="s">
        <v>27</v>
      </c>
      <c r="H12" s="8" t="s">
        <v>61</v>
      </c>
      <c r="I12" s="8" t="s">
        <v>29</v>
      </c>
      <c r="J12" s="9">
        <v>41702</v>
      </c>
      <c r="K12" s="9" t="s">
        <v>87927</v>
      </c>
      <c r="L12" s="8" t="s">
        <v>87928</v>
      </c>
      <c r="M12" s="8" t="s">
        <v>32</v>
      </c>
      <c r="N12" s="8" t="s">
        <v>87929</v>
      </c>
      <c r="O12" s="8" t="s">
        <v>87930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87931</v>
      </c>
      <c r="B13" s="8" t="s">
        <v>3707</v>
      </c>
      <c r="C13" s="8" t="s">
        <v>87932</v>
      </c>
      <c r="D13" s="8" t="s">
        <v>80120</v>
      </c>
      <c r="E13" s="8" t="s">
        <v>26</v>
      </c>
      <c r="F13" s="9">
        <v>23922</v>
      </c>
      <c r="G13" s="8" t="s">
        <v>27</v>
      </c>
      <c r="H13" s="8" t="s">
        <v>75904</v>
      </c>
      <c r="I13" s="8" t="s">
        <v>29</v>
      </c>
      <c r="J13" s="9">
        <v>41232</v>
      </c>
      <c r="K13" s="9" t="s">
        <v>87933</v>
      </c>
      <c r="L13" s="8" t="s">
        <v>87934</v>
      </c>
      <c r="M13" s="8" t="s">
        <v>87935</v>
      </c>
      <c r="N13" s="8" t="s">
        <v>87936</v>
      </c>
      <c r="O13" s="8" t="s">
        <v>87937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87938</v>
      </c>
      <c r="B14" s="8" t="s">
        <v>87939</v>
      </c>
      <c r="C14" s="8" t="s">
        <v>33966</v>
      </c>
      <c r="D14" s="8" t="s">
        <v>87940</v>
      </c>
      <c r="E14" s="8" t="s">
        <v>26</v>
      </c>
      <c r="F14" s="9">
        <v>30859</v>
      </c>
      <c r="G14" s="8" t="s">
        <v>27</v>
      </c>
      <c r="H14" s="8" t="s">
        <v>75864</v>
      </c>
      <c r="I14" s="8" t="s">
        <v>29</v>
      </c>
      <c r="J14" s="9">
        <v>41035</v>
      </c>
      <c r="K14" s="9" t="s">
        <v>87941</v>
      </c>
      <c r="L14" s="8" t="s">
        <v>87942</v>
      </c>
      <c r="M14" s="8" t="s">
        <v>32</v>
      </c>
      <c r="N14" s="8" t="s">
        <v>87943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87944</v>
      </c>
      <c r="B15" s="8" t="s">
        <v>87945</v>
      </c>
      <c r="C15" s="8" t="s">
        <v>36261</v>
      </c>
      <c r="D15" s="8" t="s">
        <v>4771</v>
      </c>
      <c r="E15" s="8" t="s">
        <v>38</v>
      </c>
      <c r="F15" s="9">
        <v>32540</v>
      </c>
      <c r="G15" s="8" t="s">
        <v>27</v>
      </c>
      <c r="H15" s="8" t="s">
        <v>77383</v>
      </c>
      <c r="I15" s="8" t="s">
        <v>29</v>
      </c>
      <c r="J15" s="9">
        <v>41712</v>
      </c>
      <c r="K15" s="9" t="s">
        <v>87946</v>
      </c>
      <c r="L15" s="8" t="s">
        <v>87947</v>
      </c>
      <c r="M15" s="8" t="s">
        <v>87948</v>
      </c>
      <c r="N15" s="8" t="s">
        <v>87949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87950</v>
      </c>
      <c r="B16" s="8" t="s">
        <v>78260</v>
      </c>
      <c r="C16" s="8" t="s">
        <v>10917</v>
      </c>
      <c r="D16" s="8" t="s">
        <v>61214</v>
      </c>
      <c r="E16" s="8" t="s">
        <v>38</v>
      </c>
      <c r="F16" s="9">
        <v>29060</v>
      </c>
      <c r="G16" s="8" t="s">
        <v>26</v>
      </c>
      <c r="H16" s="8" t="s">
        <v>75897</v>
      </c>
      <c r="I16" s="8" t="s">
        <v>29</v>
      </c>
      <c r="J16" s="9">
        <v>41040</v>
      </c>
      <c r="K16" s="9" t="s">
        <v>87951</v>
      </c>
      <c r="L16" s="8" t="s">
        <v>87952</v>
      </c>
      <c r="M16" s="8" t="s">
        <v>32</v>
      </c>
      <c r="N16" s="8" t="s">
        <v>87953</v>
      </c>
      <c r="O16" s="8" t="s">
        <v>87954</v>
      </c>
      <c r="P16" s="8" t="s">
        <v>87955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8" spans="1:2">
      <c r="A18" s="1" t="s">
        <v>9</v>
      </c>
      <c r="B18" s="7">
        <f>ROW()-7</f>
        <v>11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22.xml><?xml version="1.0" encoding="utf-8"?>
<worksheet xmlns="http://schemas.openxmlformats.org/spreadsheetml/2006/main" xmlns:r="http://schemas.openxmlformats.org/officeDocument/2006/relationships">
  <sheetPr codeName="Sheet222"/>
  <dimension ref="A1:Z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75836</v>
      </c>
    </row>
    <row r="2" spans="1:26">
      <c r="A2" s="1" t="s">
        <v>1</v>
      </c>
      <c r="B2" s="5" t="s">
        <v>87956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87957</v>
      </c>
      <c r="B6" s="8" t="s">
        <v>33414</v>
      </c>
      <c r="C6" s="8" t="s">
        <v>11452</v>
      </c>
      <c r="D6" s="8" t="s">
        <v>41433</v>
      </c>
      <c r="E6" s="8" t="s">
        <v>26</v>
      </c>
      <c r="F6" s="9">
        <v>24439</v>
      </c>
      <c r="G6" s="8" t="s">
        <v>26</v>
      </c>
      <c r="H6" s="8" t="s">
        <v>75904</v>
      </c>
      <c r="I6" s="8" t="s">
        <v>38343</v>
      </c>
      <c r="J6" s="9">
        <v>39050</v>
      </c>
      <c r="K6" s="9" t="s">
        <v>87958</v>
      </c>
      <c r="L6" s="8" t="s">
        <v>87959</v>
      </c>
      <c r="M6" s="8" t="s">
        <v>87960</v>
      </c>
      <c r="N6" s="8" t="s">
        <v>87961</v>
      </c>
      <c r="O6" s="8" t="s">
        <v>87962</v>
      </c>
      <c r="P6" s="8" t="s">
        <v>87963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8" spans="1:26">
      <c r="A8" s="1" t="s">
        <v>9</v>
      </c>
      <c r="B8" s="7">
        <f>ROW()-7</f>
        <v>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23.xml><?xml version="1.0" encoding="utf-8"?>
<worksheet xmlns="http://schemas.openxmlformats.org/spreadsheetml/2006/main" xmlns:r="http://schemas.openxmlformats.org/officeDocument/2006/relationships">
  <sheetPr codeName="Sheet223"/>
  <dimension ref="A1:Z18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87964</v>
      </c>
    </row>
    <row r="2" spans="1:26">
      <c r="A2" s="1" t="s">
        <v>1</v>
      </c>
      <c r="B2" s="5" t="s">
        <v>31485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87965</v>
      </c>
      <c r="B6" s="8" t="s">
        <v>13358</v>
      </c>
      <c r="C6" s="8" t="s">
        <v>87966</v>
      </c>
      <c r="D6" s="8" t="s">
        <v>6608</v>
      </c>
      <c r="E6" s="8" t="s">
        <v>26</v>
      </c>
      <c r="F6" s="9">
        <v>34332</v>
      </c>
      <c r="G6" s="8" t="s">
        <v>27</v>
      </c>
      <c r="H6" s="8" t="s">
        <v>22217</v>
      </c>
      <c r="I6" s="8" t="s">
        <v>40325</v>
      </c>
      <c r="J6" s="9">
        <v>41517</v>
      </c>
      <c r="K6" s="9" t="s">
        <v>87967</v>
      </c>
      <c r="L6" s="8" t="s">
        <v>87968</v>
      </c>
      <c r="M6" s="8" t="s">
        <v>32</v>
      </c>
      <c r="N6" s="8" t="s">
        <v>87969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87970</v>
      </c>
      <c r="B7" s="8" t="s">
        <v>1831</v>
      </c>
      <c r="C7" s="8" t="s">
        <v>16307</v>
      </c>
      <c r="D7" s="8" t="s">
        <v>233</v>
      </c>
      <c r="E7" s="8" t="s">
        <v>26</v>
      </c>
      <c r="F7" s="9">
        <v>34108</v>
      </c>
      <c r="G7" s="8" t="s">
        <v>27</v>
      </c>
      <c r="H7" s="8" t="s">
        <v>22217</v>
      </c>
      <c r="I7" s="8" t="s">
        <v>40325</v>
      </c>
      <c r="J7" s="9">
        <v>41594</v>
      </c>
      <c r="K7" s="9" t="s">
        <v>87971</v>
      </c>
      <c r="L7" s="8" t="s">
        <v>623</v>
      </c>
      <c r="M7" s="8" t="s">
        <v>32</v>
      </c>
      <c r="N7" s="8" t="s">
        <v>87972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87973</v>
      </c>
      <c r="B8" s="8" t="s">
        <v>87974</v>
      </c>
      <c r="C8" s="8" t="s">
        <v>87975</v>
      </c>
      <c r="D8" s="8" t="s">
        <v>87976</v>
      </c>
      <c r="E8" s="8" t="s">
        <v>26</v>
      </c>
      <c r="F8" s="9">
        <v>32124</v>
      </c>
      <c r="G8" s="8" t="s">
        <v>27</v>
      </c>
      <c r="H8" s="8" t="s">
        <v>22217</v>
      </c>
      <c r="I8" s="8" t="s">
        <v>40325</v>
      </c>
      <c r="J8" s="9">
        <v>41703</v>
      </c>
      <c r="K8" s="9" t="s">
        <v>87977</v>
      </c>
      <c r="L8" s="8" t="s">
        <v>87978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87979</v>
      </c>
      <c r="B9" s="8" t="s">
        <v>7960</v>
      </c>
      <c r="C9" s="8" t="s">
        <v>13861</v>
      </c>
      <c r="D9" s="8" t="s">
        <v>16800</v>
      </c>
      <c r="E9" s="8" t="s">
        <v>26</v>
      </c>
      <c r="F9" s="9">
        <v>32500</v>
      </c>
      <c r="G9" s="8" t="s">
        <v>27</v>
      </c>
      <c r="H9" s="8" t="s">
        <v>22217</v>
      </c>
      <c r="I9" s="8" t="s">
        <v>40325</v>
      </c>
      <c r="J9" s="9">
        <v>40465</v>
      </c>
      <c r="K9" s="9" t="s">
        <v>84195</v>
      </c>
      <c r="L9" s="8" t="s">
        <v>87980</v>
      </c>
      <c r="M9" s="8" t="s">
        <v>32</v>
      </c>
      <c r="N9" s="8" t="s">
        <v>87981</v>
      </c>
      <c r="O9" s="8" t="s">
        <v>32</v>
      </c>
      <c r="P9" s="8" t="s">
        <v>87982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87983</v>
      </c>
      <c r="B10" s="8" t="s">
        <v>31252</v>
      </c>
      <c r="C10" s="8" t="s">
        <v>18848</v>
      </c>
      <c r="D10" s="8" t="s">
        <v>87984</v>
      </c>
      <c r="E10" s="8" t="s">
        <v>26</v>
      </c>
      <c r="F10" s="9">
        <v>33900</v>
      </c>
      <c r="G10" s="8" t="s">
        <v>27</v>
      </c>
      <c r="H10" s="8" t="s">
        <v>10295</v>
      </c>
      <c r="I10" s="8" t="s">
        <v>40325</v>
      </c>
      <c r="J10" s="9">
        <v>41797</v>
      </c>
      <c r="K10" s="9" t="s">
        <v>87985</v>
      </c>
      <c r="L10" s="8" t="s">
        <v>87986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87987</v>
      </c>
      <c r="B11" s="8" t="s">
        <v>83235</v>
      </c>
      <c r="C11" s="8" t="s">
        <v>3829</v>
      </c>
      <c r="D11" s="8" t="s">
        <v>8701</v>
      </c>
      <c r="E11" s="8" t="s">
        <v>26</v>
      </c>
      <c r="F11" s="9">
        <v>31922</v>
      </c>
      <c r="G11" s="8" t="s">
        <v>27</v>
      </c>
      <c r="H11" s="8" t="s">
        <v>10295</v>
      </c>
      <c r="I11" s="8" t="s">
        <v>40325</v>
      </c>
      <c r="J11" s="9">
        <v>40820</v>
      </c>
      <c r="K11" s="9" t="s">
        <v>87988</v>
      </c>
      <c r="L11" s="8" t="s">
        <v>87989</v>
      </c>
      <c r="M11" s="8" t="s">
        <v>32</v>
      </c>
      <c r="N11" s="8" t="s">
        <v>87990</v>
      </c>
      <c r="O11" s="8" t="s">
        <v>32</v>
      </c>
      <c r="P11" s="8" t="s">
        <v>87991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87992</v>
      </c>
      <c r="B12" s="8" t="s">
        <v>83235</v>
      </c>
      <c r="C12" s="8" t="s">
        <v>6096</v>
      </c>
      <c r="D12" s="8" t="s">
        <v>87993</v>
      </c>
      <c r="E12" s="8" t="s">
        <v>26</v>
      </c>
      <c r="F12" s="9">
        <v>32926</v>
      </c>
      <c r="G12" s="8" t="s">
        <v>27</v>
      </c>
      <c r="H12" s="8" t="s">
        <v>22217</v>
      </c>
      <c r="I12" s="8" t="s">
        <v>40325</v>
      </c>
      <c r="J12" s="9">
        <v>41922</v>
      </c>
      <c r="K12" s="9" t="s">
        <v>87994</v>
      </c>
      <c r="L12" s="8" t="s">
        <v>87995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87996</v>
      </c>
      <c r="B13" s="8" t="s">
        <v>72401</v>
      </c>
      <c r="C13" s="8" t="s">
        <v>132</v>
      </c>
      <c r="D13" s="8" t="s">
        <v>47221</v>
      </c>
      <c r="E13" s="8" t="s">
        <v>26</v>
      </c>
      <c r="F13" s="9">
        <v>34005</v>
      </c>
      <c r="G13" s="8" t="s">
        <v>26</v>
      </c>
      <c r="H13" s="8" t="s">
        <v>22217</v>
      </c>
      <c r="I13" s="8" t="s">
        <v>40325</v>
      </c>
      <c r="J13" s="9">
        <v>41610</v>
      </c>
      <c r="K13" s="9" t="s">
        <v>87997</v>
      </c>
      <c r="L13" s="8" t="s">
        <v>87998</v>
      </c>
      <c r="M13" s="8" t="s">
        <v>87999</v>
      </c>
      <c r="N13" s="8" t="s">
        <v>88000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88001</v>
      </c>
      <c r="B14" s="8" t="s">
        <v>8718</v>
      </c>
      <c r="C14" s="8" t="s">
        <v>88002</v>
      </c>
      <c r="D14" s="8" t="s">
        <v>88003</v>
      </c>
      <c r="E14" s="8" t="s">
        <v>26</v>
      </c>
      <c r="F14" s="9">
        <v>31894</v>
      </c>
      <c r="G14" s="8" t="s">
        <v>27</v>
      </c>
      <c r="H14" s="8" t="s">
        <v>88004</v>
      </c>
      <c r="I14" s="8" t="s">
        <v>40325</v>
      </c>
      <c r="J14" s="9">
        <v>40226</v>
      </c>
      <c r="K14" s="9" t="s">
        <v>88005</v>
      </c>
      <c r="L14" s="8" t="s">
        <v>88006</v>
      </c>
      <c r="M14" s="8" t="s">
        <v>88007</v>
      </c>
      <c r="N14" s="8" t="s">
        <v>88008</v>
      </c>
      <c r="O14" s="8" t="s">
        <v>32</v>
      </c>
      <c r="P14" s="8" t="s">
        <v>88009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88010</v>
      </c>
      <c r="B15" s="8" t="s">
        <v>8718</v>
      </c>
      <c r="C15" s="8" t="s">
        <v>36807</v>
      </c>
      <c r="D15" s="8" t="s">
        <v>88003</v>
      </c>
      <c r="E15" s="8" t="s">
        <v>26</v>
      </c>
      <c r="F15" s="9">
        <v>28329</v>
      </c>
      <c r="G15" s="8" t="s">
        <v>27</v>
      </c>
      <c r="H15" s="8" t="s">
        <v>88011</v>
      </c>
      <c r="I15" s="8" t="s">
        <v>40325</v>
      </c>
      <c r="J15" s="9">
        <v>40107</v>
      </c>
      <c r="K15" s="9" t="s">
        <v>88012</v>
      </c>
      <c r="L15" s="8" t="s">
        <v>88013</v>
      </c>
      <c r="M15" s="8" t="s">
        <v>88014</v>
      </c>
      <c r="N15" s="8" t="s">
        <v>88015</v>
      </c>
      <c r="O15" s="8" t="s">
        <v>88016</v>
      </c>
      <c r="P15" s="8" t="s">
        <v>88017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88018</v>
      </c>
      <c r="B16" s="8" t="s">
        <v>88019</v>
      </c>
      <c r="C16" s="8" t="s">
        <v>6273</v>
      </c>
      <c r="D16" s="8" t="s">
        <v>32511</v>
      </c>
      <c r="E16" s="8" t="s">
        <v>26</v>
      </c>
      <c r="F16" s="9">
        <v>33080</v>
      </c>
      <c r="G16" s="8" t="s">
        <v>27</v>
      </c>
      <c r="H16" s="8" t="s">
        <v>12125</v>
      </c>
      <c r="I16" s="8" t="s">
        <v>40325</v>
      </c>
      <c r="J16" s="9">
        <v>41475</v>
      </c>
      <c r="K16" s="9" t="s">
        <v>88020</v>
      </c>
      <c r="L16" s="8" t="s">
        <v>88021</v>
      </c>
      <c r="M16" s="8" t="s">
        <v>32</v>
      </c>
      <c r="N16" s="8" t="s">
        <v>88022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88023</v>
      </c>
      <c r="B17" s="8" t="s">
        <v>88024</v>
      </c>
      <c r="C17" s="8" t="s">
        <v>2829</v>
      </c>
      <c r="D17" s="8" t="s">
        <v>30431</v>
      </c>
      <c r="E17" s="8" t="s">
        <v>26</v>
      </c>
      <c r="F17" s="9">
        <v>32536</v>
      </c>
      <c r="G17" s="8" t="s">
        <v>26</v>
      </c>
      <c r="H17" s="8" t="s">
        <v>45639</v>
      </c>
      <c r="I17" s="8" t="s">
        <v>40325</v>
      </c>
      <c r="J17" s="9">
        <v>41807</v>
      </c>
      <c r="K17" s="9" t="s">
        <v>88025</v>
      </c>
      <c r="L17" s="8" t="s">
        <v>88026</v>
      </c>
      <c r="M17" s="8" t="s">
        <v>32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88027</v>
      </c>
      <c r="B18" s="8" t="s">
        <v>6284</v>
      </c>
      <c r="C18" s="8" t="s">
        <v>3301</v>
      </c>
      <c r="D18" s="8" t="s">
        <v>373</v>
      </c>
      <c r="E18" s="8" t="s">
        <v>26</v>
      </c>
      <c r="F18" s="9">
        <v>33400</v>
      </c>
      <c r="G18" s="8" t="s">
        <v>27</v>
      </c>
      <c r="H18" s="8" t="s">
        <v>88004</v>
      </c>
      <c r="I18" s="8" t="s">
        <v>40325</v>
      </c>
      <c r="J18" s="9">
        <v>40472</v>
      </c>
      <c r="K18" s="9" t="s">
        <v>84195</v>
      </c>
      <c r="L18" s="8" t="s">
        <v>88028</v>
      </c>
      <c r="M18" s="8" t="s">
        <v>32</v>
      </c>
      <c r="N18" s="8" t="s">
        <v>88029</v>
      </c>
      <c r="O18" s="8" t="s">
        <v>32</v>
      </c>
      <c r="P18" s="8" t="s">
        <v>88030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88031</v>
      </c>
      <c r="B19" s="8" t="s">
        <v>9729</v>
      </c>
      <c r="C19" s="8" t="s">
        <v>4449</v>
      </c>
      <c r="D19" s="8" t="s">
        <v>996</v>
      </c>
      <c r="E19" s="8" t="s">
        <v>26</v>
      </c>
      <c r="F19" s="9">
        <v>33528</v>
      </c>
      <c r="G19" s="8" t="s">
        <v>27</v>
      </c>
      <c r="H19" s="8" t="s">
        <v>88004</v>
      </c>
      <c r="I19" s="8" t="s">
        <v>40325</v>
      </c>
      <c r="J19" s="9">
        <v>40472</v>
      </c>
      <c r="K19" s="9" t="s">
        <v>84195</v>
      </c>
      <c r="L19" s="8" t="s">
        <v>88032</v>
      </c>
      <c r="M19" s="8" t="s">
        <v>32</v>
      </c>
      <c r="N19" s="8" t="s">
        <v>88033</v>
      </c>
      <c r="O19" s="8" t="s">
        <v>32</v>
      </c>
      <c r="P19" s="8" t="s">
        <v>88034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88035</v>
      </c>
      <c r="B20" s="8" t="s">
        <v>9729</v>
      </c>
      <c r="C20" s="8" t="s">
        <v>88036</v>
      </c>
      <c r="D20" s="8" t="s">
        <v>996</v>
      </c>
      <c r="E20" s="8" t="s">
        <v>26</v>
      </c>
      <c r="F20" s="9">
        <v>31318</v>
      </c>
      <c r="G20" s="8" t="s">
        <v>27</v>
      </c>
      <c r="H20" s="8" t="s">
        <v>22217</v>
      </c>
      <c r="I20" s="8" t="s">
        <v>40325</v>
      </c>
      <c r="J20" s="9">
        <v>41219</v>
      </c>
      <c r="K20" s="9" t="s">
        <v>88037</v>
      </c>
      <c r="L20" s="8" t="s">
        <v>88038</v>
      </c>
      <c r="M20" s="8" t="s">
        <v>32</v>
      </c>
      <c r="N20" s="8" t="s">
        <v>32</v>
      </c>
      <c r="O20" s="8" t="s">
        <v>88039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88040</v>
      </c>
      <c r="B21" s="8" t="s">
        <v>14477</v>
      </c>
      <c r="C21" s="8" t="s">
        <v>559</v>
      </c>
      <c r="D21" s="8" t="s">
        <v>88041</v>
      </c>
      <c r="E21" s="8" t="s">
        <v>26</v>
      </c>
      <c r="F21" s="9">
        <v>26396</v>
      </c>
      <c r="G21" s="8" t="s">
        <v>26</v>
      </c>
      <c r="H21" s="8" t="s">
        <v>87598</v>
      </c>
      <c r="I21" s="8" t="s">
        <v>40325</v>
      </c>
      <c r="J21" s="9">
        <v>39024</v>
      </c>
      <c r="K21" s="9" t="s">
        <v>88042</v>
      </c>
      <c r="L21" s="8" t="s">
        <v>88043</v>
      </c>
      <c r="M21" s="8" t="s">
        <v>88044</v>
      </c>
      <c r="N21" s="8" t="s">
        <v>88045</v>
      </c>
      <c r="O21" s="8" t="s">
        <v>32</v>
      </c>
      <c r="P21" s="8" t="s">
        <v>88046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88047</v>
      </c>
      <c r="B22" s="8" t="s">
        <v>4014</v>
      </c>
      <c r="C22" s="8" t="s">
        <v>559</v>
      </c>
      <c r="D22" s="8" t="s">
        <v>79711</v>
      </c>
      <c r="E22" s="8" t="s">
        <v>26</v>
      </c>
      <c r="F22" s="9">
        <v>27643</v>
      </c>
      <c r="G22" s="8" t="s">
        <v>27</v>
      </c>
      <c r="H22" s="8" t="s">
        <v>88048</v>
      </c>
      <c r="I22" s="8" t="s">
        <v>40325</v>
      </c>
      <c r="J22" s="9">
        <v>40432</v>
      </c>
      <c r="K22" s="9" t="s">
        <v>88049</v>
      </c>
      <c r="L22" s="8" t="s">
        <v>88050</v>
      </c>
      <c r="M22" s="8" t="s">
        <v>88051</v>
      </c>
      <c r="N22" s="8" t="s">
        <v>88052</v>
      </c>
      <c r="O22" s="8" t="s">
        <v>88053</v>
      </c>
      <c r="P22" s="8" t="s">
        <v>88054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88055</v>
      </c>
      <c r="B23" s="8" t="s">
        <v>2941</v>
      </c>
      <c r="C23" s="8" t="s">
        <v>2903</v>
      </c>
      <c r="D23" s="8" t="s">
        <v>15696</v>
      </c>
      <c r="E23" s="8" t="s">
        <v>26</v>
      </c>
      <c r="F23" s="9">
        <v>30130</v>
      </c>
      <c r="G23" s="8" t="s">
        <v>27</v>
      </c>
      <c r="H23" s="8" t="s">
        <v>88056</v>
      </c>
      <c r="I23" s="8" t="s">
        <v>40325</v>
      </c>
      <c r="J23" s="9">
        <v>39729</v>
      </c>
      <c r="K23" s="9" t="s">
        <v>88057</v>
      </c>
      <c r="L23" s="8" t="s">
        <v>88058</v>
      </c>
      <c r="M23" s="8" t="s">
        <v>88059</v>
      </c>
      <c r="N23" s="8" t="s">
        <v>88060</v>
      </c>
      <c r="O23" s="8" t="s">
        <v>32</v>
      </c>
      <c r="P23" s="8" t="s">
        <v>88061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88062</v>
      </c>
      <c r="B24" s="8" t="s">
        <v>2941</v>
      </c>
      <c r="C24" s="8" t="s">
        <v>88063</v>
      </c>
      <c r="D24" s="8" t="s">
        <v>14200</v>
      </c>
      <c r="E24" s="8" t="s">
        <v>26</v>
      </c>
      <c r="F24" s="9">
        <v>32229</v>
      </c>
      <c r="G24" s="8" t="s">
        <v>27</v>
      </c>
      <c r="H24" s="8" t="s">
        <v>35690</v>
      </c>
      <c r="I24" s="8" t="s">
        <v>40325</v>
      </c>
      <c r="J24" s="9">
        <v>41894</v>
      </c>
      <c r="K24" s="9" t="s">
        <v>88064</v>
      </c>
      <c r="L24" s="8" t="s">
        <v>88065</v>
      </c>
      <c r="M24" s="8" t="s">
        <v>32</v>
      </c>
      <c r="N24" s="8" t="s">
        <v>88066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88067</v>
      </c>
      <c r="B25" s="8" t="s">
        <v>8870</v>
      </c>
      <c r="C25" s="8" t="s">
        <v>11686</v>
      </c>
      <c r="D25" s="8" t="s">
        <v>88068</v>
      </c>
      <c r="E25" s="8" t="s">
        <v>26</v>
      </c>
      <c r="F25" s="9">
        <v>31347</v>
      </c>
      <c r="G25" s="8" t="s">
        <v>27</v>
      </c>
      <c r="H25" s="8" t="s">
        <v>10295</v>
      </c>
      <c r="I25" s="8" t="s">
        <v>40325</v>
      </c>
      <c r="J25" s="9">
        <v>41197</v>
      </c>
      <c r="K25" s="9" t="s">
        <v>88069</v>
      </c>
      <c r="L25" s="8" t="s">
        <v>88070</v>
      </c>
      <c r="M25" s="8" t="s">
        <v>32</v>
      </c>
      <c r="N25" s="8" t="s">
        <v>88071</v>
      </c>
      <c r="O25" s="8" t="s">
        <v>32</v>
      </c>
      <c r="P25" s="8" t="s">
        <v>88072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88073</v>
      </c>
      <c r="B26" s="8" t="s">
        <v>88074</v>
      </c>
      <c r="C26" s="8" t="s">
        <v>7384</v>
      </c>
      <c r="D26" s="8" t="s">
        <v>25048</v>
      </c>
      <c r="E26" s="8" t="s">
        <v>26</v>
      </c>
      <c r="F26" s="9">
        <v>32170</v>
      </c>
      <c r="G26" s="8" t="s">
        <v>27</v>
      </c>
      <c r="H26" s="8" t="s">
        <v>22217</v>
      </c>
      <c r="I26" s="8" t="s">
        <v>40325</v>
      </c>
      <c r="J26" s="9">
        <v>41611</v>
      </c>
      <c r="K26" s="9" t="s">
        <v>88075</v>
      </c>
      <c r="L26" s="8" t="s">
        <v>88076</v>
      </c>
      <c r="M26" s="8" t="s">
        <v>32</v>
      </c>
      <c r="N26" s="8" t="s">
        <v>88077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88078</v>
      </c>
      <c r="B27" s="8" t="s">
        <v>8448</v>
      </c>
      <c r="C27" s="8" t="s">
        <v>4638</v>
      </c>
      <c r="D27" s="8" t="s">
        <v>1593</v>
      </c>
      <c r="E27" s="8" t="s">
        <v>26</v>
      </c>
      <c r="F27" s="9">
        <v>31746</v>
      </c>
      <c r="G27" s="8" t="s">
        <v>27</v>
      </c>
      <c r="H27" s="8" t="s">
        <v>21666</v>
      </c>
      <c r="I27" s="8" t="s">
        <v>40325</v>
      </c>
      <c r="J27" s="9">
        <v>39077</v>
      </c>
      <c r="K27" s="9" t="s">
        <v>86316</v>
      </c>
      <c r="L27" s="8" t="s">
        <v>88079</v>
      </c>
      <c r="M27" s="8" t="s">
        <v>88080</v>
      </c>
      <c r="N27" s="8" t="s">
        <v>88081</v>
      </c>
      <c r="O27" s="8" t="s">
        <v>32</v>
      </c>
      <c r="P27" s="8" t="s">
        <v>88082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88083</v>
      </c>
      <c r="B28" s="8" t="s">
        <v>12864</v>
      </c>
      <c r="C28" s="8" t="s">
        <v>7182</v>
      </c>
      <c r="D28" s="8" t="s">
        <v>3807</v>
      </c>
      <c r="E28" s="8" t="s">
        <v>26</v>
      </c>
      <c r="F28" s="9">
        <v>34238</v>
      </c>
      <c r="G28" s="8" t="s">
        <v>27</v>
      </c>
      <c r="H28" s="8" t="s">
        <v>22217</v>
      </c>
      <c r="I28" s="8" t="s">
        <v>40325</v>
      </c>
      <c r="J28" s="9">
        <v>41465</v>
      </c>
      <c r="K28" s="9" t="s">
        <v>88084</v>
      </c>
      <c r="L28" s="8" t="s">
        <v>88085</v>
      </c>
      <c r="M28" s="8" t="s">
        <v>32</v>
      </c>
      <c r="N28" s="8" t="s">
        <v>88086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88087</v>
      </c>
      <c r="B29" s="8" t="s">
        <v>7062</v>
      </c>
      <c r="C29" s="8" t="s">
        <v>33087</v>
      </c>
      <c r="D29" s="8" t="s">
        <v>6925</v>
      </c>
      <c r="E29" s="8" t="s">
        <v>26</v>
      </c>
      <c r="F29" s="9">
        <v>33112</v>
      </c>
      <c r="G29" s="8" t="s">
        <v>27</v>
      </c>
      <c r="H29" s="8" t="s">
        <v>22217</v>
      </c>
      <c r="I29" s="8" t="s">
        <v>40325</v>
      </c>
      <c r="J29" s="9">
        <v>41190</v>
      </c>
      <c r="K29" s="9" t="s">
        <v>88088</v>
      </c>
      <c r="L29" s="8" t="s">
        <v>88089</v>
      </c>
      <c r="M29" s="8" t="s">
        <v>32</v>
      </c>
      <c r="N29" s="8" t="s">
        <v>88090</v>
      </c>
      <c r="O29" s="8" t="s">
        <v>32</v>
      </c>
      <c r="P29" s="8" t="s">
        <v>88091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88092</v>
      </c>
      <c r="B30" s="8" t="s">
        <v>50078</v>
      </c>
      <c r="C30" s="8" t="s">
        <v>18659</v>
      </c>
      <c r="D30" s="8" t="s">
        <v>88093</v>
      </c>
      <c r="E30" s="8" t="s">
        <v>26</v>
      </c>
      <c r="F30" s="9">
        <v>30142</v>
      </c>
      <c r="G30" s="8" t="s">
        <v>27</v>
      </c>
      <c r="H30" s="8" t="s">
        <v>7227</v>
      </c>
      <c r="I30" s="8" t="s">
        <v>40325</v>
      </c>
      <c r="J30" s="9">
        <v>42135</v>
      </c>
      <c r="K30" s="9" t="s">
        <v>88094</v>
      </c>
      <c r="L30" s="8" t="s">
        <v>88095</v>
      </c>
      <c r="M30" s="8" t="s">
        <v>32</v>
      </c>
      <c r="N30" s="8" t="s">
        <v>88096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88097</v>
      </c>
      <c r="B31" s="8" t="s">
        <v>72456</v>
      </c>
      <c r="C31" s="8" t="s">
        <v>450</v>
      </c>
      <c r="D31" s="8" t="s">
        <v>67199</v>
      </c>
      <c r="E31" s="8" t="s">
        <v>26</v>
      </c>
      <c r="F31" s="9">
        <v>31810</v>
      </c>
      <c r="G31" s="8" t="s">
        <v>27</v>
      </c>
      <c r="H31" s="8" t="s">
        <v>76417</v>
      </c>
      <c r="I31" s="8" t="s">
        <v>40325</v>
      </c>
      <c r="J31" s="9">
        <v>41919</v>
      </c>
      <c r="K31" s="9" t="s">
        <v>88098</v>
      </c>
      <c r="L31" s="8" t="s">
        <v>88099</v>
      </c>
      <c r="M31" s="8" t="s">
        <v>88100</v>
      </c>
      <c r="N31" s="8" t="s">
        <v>88101</v>
      </c>
      <c r="O31" s="8" t="s">
        <v>32</v>
      </c>
      <c r="P31" s="8" t="s">
        <v>88102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88103</v>
      </c>
      <c r="B32" s="8" t="s">
        <v>72456</v>
      </c>
      <c r="C32" s="8" t="s">
        <v>602</v>
      </c>
      <c r="D32" s="8" t="s">
        <v>67199</v>
      </c>
      <c r="E32" s="8" t="s">
        <v>26</v>
      </c>
      <c r="F32" s="9">
        <v>30769</v>
      </c>
      <c r="G32" s="8" t="s">
        <v>26</v>
      </c>
      <c r="H32" s="8" t="s">
        <v>22217</v>
      </c>
      <c r="I32" s="8" t="s">
        <v>40325</v>
      </c>
      <c r="J32" s="9">
        <v>41230</v>
      </c>
      <c r="K32" s="9" t="s">
        <v>88104</v>
      </c>
      <c r="L32" s="8" t="s">
        <v>88105</v>
      </c>
      <c r="M32" s="8" t="s">
        <v>32</v>
      </c>
      <c r="N32" s="8" t="s">
        <v>88106</v>
      </c>
      <c r="O32" s="8" t="s">
        <v>88107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88108</v>
      </c>
      <c r="B33" s="8" t="s">
        <v>28685</v>
      </c>
      <c r="C33" s="8" t="s">
        <v>88109</v>
      </c>
      <c r="D33" s="8" t="s">
        <v>10858</v>
      </c>
      <c r="E33" s="8" t="s">
        <v>26</v>
      </c>
      <c r="F33" s="9">
        <v>32513</v>
      </c>
      <c r="G33" s="8" t="s">
        <v>27</v>
      </c>
      <c r="H33" s="8" t="s">
        <v>88048</v>
      </c>
      <c r="I33" s="8" t="s">
        <v>40325</v>
      </c>
      <c r="J33" s="9">
        <v>41863</v>
      </c>
      <c r="K33" s="9" t="s">
        <v>88110</v>
      </c>
      <c r="L33" s="8" t="s">
        <v>88111</v>
      </c>
      <c r="M33" s="8" t="s">
        <v>88112</v>
      </c>
      <c r="N33" s="8" t="s">
        <v>88113</v>
      </c>
      <c r="O33" s="8" t="s">
        <v>88114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88115</v>
      </c>
      <c r="B34" s="8" t="s">
        <v>88116</v>
      </c>
      <c r="C34" s="8" t="s">
        <v>6839</v>
      </c>
      <c r="D34" s="8" t="s">
        <v>65459</v>
      </c>
      <c r="E34" s="8" t="s">
        <v>26</v>
      </c>
      <c r="F34" s="9">
        <v>33105</v>
      </c>
      <c r="G34" s="8" t="s">
        <v>27</v>
      </c>
      <c r="H34" s="8" t="s">
        <v>22217</v>
      </c>
      <c r="I34" s="8" t="s">
        <v>40325</v>
      </c>
      <c r="J34" s="9">
        <v>41229</v>
      </c>
      <c r="K34" s="9" t="s">
        <v>88117</v>
      </c>
      <c r="L34" s="8" t="s">
        <v>88118</v>
      </c>
      <c r="M34" s="8" t="s">
        <v>32</v>
      </c>
      <c r="N34" s="8" t="s">
        <v>88119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88120</v>
      </c>
      <c r="B35" s="8" t="s">
        <v>88121</v>
      </c>
      <c r="C35" s="8" t="s">
        <v>126</v>
      </c>
      <c r="D35" s="8" t="s">
        <v>88122</v>
      </c>
      <c r="E35" s="8" t="s">
        <v>26</v>
      </c>
      <c r="F35" s="9">
        <v>26503</v>
      </c>
      <c r="G35" s="8" t="s">
        <v>26</v>
      </c>
      <c r="H35" s="8" t="s">
        <v>88123</v>
      </c>
      <c r="I35" s="8" t="s">
        <v>40325</v>
      </c>
      <c r="J35" s="9">
        <v>39006</v>
      </c>
      <c r="K35" s="9" t="s">
        <v>88124</v>
      </c>
      <c r="L35" s="8" t="s">
        <v>88125</v>
      </c>
      <c r="M35" s="8" t="s">
        <v>88126</v>
      </c>
      <c r="N35" s="8" t="s">
        <v>88127</v>
      </c>
      <c r="O35" s="8" t="s">
        <v>32</v>
      </c>
      <c r="P35" s="8" t="s">
        <v>88128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88129</v>
      </c>
      <c r="B36" s="8" t="s">
        <v>7094</v>
      </c>
      <c r="C36" s="8" t="s">
        <v>36083</v>
      </c>
      <c r="D36" s="8" t="s">
        <v>4551</v>
      </c>
      <c r="E36" s="8" t="s">
        <v>26</v>
      </c>
      <c r="F36" s="9">
        <v>32883</v>
      </c>
      <c r="G36" s="8" t="s">
        <v>27</v>
      </c>
      <c r="H36" s="8" t="s">
        <v>22217</v>
      </c>
      <c r="I36" s="8" t="s">
        <v>40325</v>
      </c>
      <c r="J36" s="9">
        <v>41577</v>
      </c>
      <c r="K36" s="9" t="s">
        <v>88130</v>
      </c>
      <c r="L36" s="8" t="s">
        <v>88131</v>
      </c>
      <c r="M36" s="8" t="s">
        <v>32</v>
      </c>
      <c r="N36" s="8" t="s">
        <v>88132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88133</v>
      </c>
      <c r="B37" s="8" t="s">
        <v>85326</v>
      </c>
      <c r="C37" s="8" t="s">
        <v>2590</v>
      </c>
      <c r="D37" s="8" t="s">
        <v>473</v>
      </c>
      <c r="E37" s="8" t="s">
        <v>26</v>
      </c>
      <c r="F37" s="9">
        <v>34329</v>
      </c>
      <c r="G37" s="8" t="s">
        <v>27</v>
      </c>
      <c r="H37" s="8" t="s">
        <v>22217</v>
      </c>
      <c r="I37" s="8" t="s">
        <v>40325</v>
      </c>
      <c r="J37" s="9">
        <v>41589</v>
      </c>
      <c r="K37" s="9" t="s">
        <v>88134</v>
      </c>
      <c r="L37" s="8" t="s">
        <v>88135</v>
      </c>
      <c r="M37" s="8" t="s">
        <v>32</v>
      </c>
      <c r="N37" s="8" t="s">
        <v>88136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88137</v>
      </c>
      <c r="B38" s="8" t="s">
        <v>88138</v>
      </c>
      <c r="C38" s="8" t="s">
        <v>88139</v>
      </c>
      <c r="D38" s="8" t="s">
        <v>908</v>
      </c>
      <c r="E38" s="8" t="s">
        <v>26</v>
      </c>
      <c r="F38" s="9">
        <v>30441</v>
      </c>
      <c r="G38" s="8" t="s">
        <v>26</v>
      </c>
      <c r="H38" s="8" t="s">
        <v>772</v>
      </c>
      <c r="I38" s="8" t="s">
        <v>13401</v>
      </c>
      <c r="J38" s="9">
        <v>41697</v>
      </c>
      <c r="K38" s="9" t="s">
        <v>54897</v>
      </c>
      <c r="L38" s="8" t="s">
        <v>88140</v>
      </c>
      <c r="M38" s="8" t="s">
        <v>88141</v>
      </c>
      <c r="N38" s="8" t="s">
        <v>88142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88143</v>
      </c>
      <c r="B39" s="8" t="s">
        <v>16800</v>
      </c>
      <c r="C39" s="8" t="s">
        <v>5063</v>
      </c>
      <c r="D39" s="8" t="s">
        <v>88144</v>
      </c>
      <c r="E39" s="8" t="s">
        <v>26</v>
      </c>
      <c r="F39" s="9">
        <v>30868</v>
      </c>
      <c r="G39" s="8" t="s">
        <v>26</v>
      </c>
      <c r="H39" s="8" t="s">
        <v>10295</v>
      </c>
      <c r="I39" s="8" t="s">
        <v>40325</v>
      </c>
      <c r="J39" s="9">
        <v>40851</v>
      </c>
      <c r="K39" s="9" t="s">
        <v>88145</v>
      </c>
      <c r="L39" s="8" t="s">
        <v>88146</v>
      </c>
      <c r="M39" s="8" t="s">
        <v>32</v>
      </c>
      <c r="N39" s="8" t="s">
        <v>88147</v>
      </c>
      <c r="O39" s="8" t="s">
        <v>32</v>
      </c>
      <c r="P39" s="8" t="s">
        <v>88148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88149</v>
      </c>
      <c r="B40" s="8" t="s">
        <v>88150</v>
      </c>
      <c r="C40" s="8" t="s">
        <v>3885</v>
      </c>
      <c r="D40" s="8" t="s">
        <v>88151</v>
      </c>
      <c r="E40" s="8" t="s">
        <v>26</v>
      </c>
      <c r="F40" s="9">
        <v>31670</v>
      </c>
      <c r="G40" s="8" t="s">
        <v>27</v>
      </c>
      <c r="H40" s="8" t="s">
        <v>10061</v>
      </c>
      <c r="I40" s="8" t="s">
        <v>29</v>
      </c>
      <c r="J40" s="9">
        <v>39024</v>
      </c>
      <c r="K40" s="9" t="s">
        <v>88152</v>
      </c>
      <c r="L40" s="8" t="s">
        <v>88153</v>
      </c>
      <c r="M40" s="8" t="s">
        <v>88154</v>
      </c>
      <c r="N40" s="8" t="s">
        <v>88155</v>
      </c>
      <c r="O40" s="8" t="s">
        <v>32</v>
      </c>
      <c r="P40" s="8" t="s">
        <v>53650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88156</v>
      </c>
      <c r="B41" s="8" t="s">
        <v>88157</v>
      </c>
      <c r="C41" s="8" t="s">
        <v>88158</v>
      </c>
      <c r="D41" s="8" t="s">
        <v>88159</v>
      </c>
      <c r="E41" s="8" t="s">
        <v>26</v>
      </c>
      <c r="F41" s="9">
        <v>31884</v>
      </c>
      <c r="G41" s="8" t="s">
        <v>27</v>
      </c>
      <c r="H41" s="8" t="s">
        <v>88004</v>
      </c>
      <c r="I41" s="8" t="s">
        <v>40325</v>
      </c>
      <c r="J41" s="9">
        <v>39043</v>
      </c>
      <c r="K41" s="9" t="s">
        <v>88160</v>
      </c>
      <c r="L41" s="8" t="s">
        <v>88161</v>
      </c>
      <c r="M41" s="8" t="s">
        <v>88162</v>
      </c>
      <c r="N41" s="8" t="s">
        <v>88163</v>
      </c>
      <c r="O41" s="8" t="s">
        <v>32</v>
      </c>
      <c r="P41" s="8" t="s">
        <v>88164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88165</v>
      </c>
      <c r="B42" s="8" t="s">
        <v>7151</v>
      </c>
      <c r="C42" s="8" t="s">
        <v>4654</v>
      </c>
      <c r="D42" s="8" t="s">
        <v>88166</v>
      </c>
      <c r="E42" s="8" t="s">
        <v>26</v>
      </c>
      <c r="F42" s="9">
        <v>34538</v>
      </c>
      <c r="G42" s="8" t="s">
        <v>27</v>
      </c>
      <c r="H42" s="8" t="s">
        <v>22217</v>
      </c>
      <c r="I42" s="8" t="s">
        <v>40325</v>
      </c>
      <c r="J42" s="9">
        <v>41577</v>
      </c>
      <c r="K42" s="9" t="s">
        <v>88167</v>
      </c>
      <c r="L42" s="8" t="s">
        <v>88168</v>
      </c>
      <c r="M42" s="8" t="s">
        <v>32</v>
      </c>
      <c r="N42" s="8" t="s">
        <v>88169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88170</v>
      </c>
      <c r="B43" s="8" t="s">
        <v>7151</v>
      </c>
      <c r="C43" s="8" t="s">
        <v>88171</v>
      </c>
      <c r="D43" s="8" t="s">
        <v>15102</v>
      </c>
      <c r="E43" s="8" t="s">
        <v>26</v>
      </c>
      <c r="F43" s="9">
        <v>31646</v>
      </c>
      <c r="G43" s="8" t="s">
        <v>27</v>
      </c>
      <c r="H43" s="8" t="s">
        <v>88004</v>
      </c>
      <c r="I43" s="8" t="s">
        <v>40325</v>
      </c>
      <c r="J43" s="9">
        <v>39024</v>
      </c>
      <c r="K43" s="9" t="s">
        <v>88172</v>
      </c>
      <c r="L43" s="8" t="s">
        <v>88173</v>
      </c>
      <c r="M43" s="8" t="s">
        <v>88174</v>
      </c>
      <c r="N43" s="8" t="s">
        <v>88175</v>
      </c>
      <c r="O43" s="8" t="s">
        <v>32</v>
      </c>
      <c r="P43" s="8" t="s">
        <v>88176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88177</v>
      </c>
      <c r="B44" s="8" t="s">
        <v>88178</v>
      </c>
      <c r="C44" s="8" t="s">
        <v>11521</v>
      </c>
      <c r="D44" s="8" t="s">
        <v>6284</v>
      </c>
      <c r="E44" s="8" t="s">
        <v>26</v>
      </c>
      <c r="F44" s="9">
        <v>33128</v>
      </c>
      <c r="G44" s="8" t="s">
        <v>27</v>
      </c>
      <c r="H44" s="8" t="s">
        <v>22217</v>
      </c>
      <c r="I44" s="8" t="s">
        <v>40325</v>
      </c>
      <c r="J44" s="9">
        <v>41197</v>
      </c>
      <c r="K44" s="9" t="s">
        <v>88179</v>
      </c>
      <c r="L44" s="8" t="s">
        <v>88180</v>
      </c>
      <c r="M44" s="8" t="s">
        <v>32</v>
      </c>
      <c r="N44" s="8" t="s">
        <v>88181</v>
      </c>
      <c r="O44" s="8" t="s">
        <v>32</v>
      </c>
      <c r="P44" s="8" t="s">
        <v>88182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88183</v>
      </c>
      <c r="B45" s="8" t="s">
        <v>88184</v>
      </c>
      <c r="C45" s="8" t="s">
        <v>13053</v>
      </c>
      <c r="D45" s="8" t="s">
        <v>19367</v>
      </c>
      <c r="E45" s="8" t="s">
        <v>26</v>
      </c>
      <c r="F45" s="9">
        <v>31321</v>
      </c>
      <c r="G45" s="8" t="s">
        <v>27</v>
      </c>
      <c r="H45" s="8" t="s">
        <v>81625</v>
      </c>
      <c r="I45" s="8" t="s">
        <v>40325</v>
      </c>
      <c r="J45" s="9">
        <v>39381</v>
      </c>
      <c r="K45" s="9" t="s">
        <v>88098</v>
      </c>
      <c r="L45" s="8" t="s">
        <v>88185</v>
      </c>
      <c r="M45" s="8" t="s">
        <v>88186</v>
      </c>
      <c r="N45" s="8" t="s">
        <v>88187</v>
      </c>
      <c r="O45" s="8" t="s">
        <v>32</v>
      </c>
      <c r="P45" s="8" t="s">
        <v>88188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88189</v>
      </c>
      <c r="B46" s="8" t="s">
        <v>647</v>
      </c>
      <c r="C46" s="8" t="s">
        <v>88190</v>
      </c>
      <c r="D46" s="8" t="s">
        <v>23475</v>
      </c>
      <c r="E46" s="8" t="s">
        <v>26</v>
      </c>
      <c r="F46" s="9">
        <v>35375</v>
      </c>
      <c r="G46" s="8" t="s">
        <v>27</v>
      </c>
      <c r="H46" s="8" t="s">
        <v>7953</v>
      </c>
      <c r="I46" s="8" t="s">
        <v>40325</v>
      </c>
      <c r="J46" s="9">
        <v>41823</v>
      </c>
      <c r="K46" s="9" t="s">
        <v>88191</v>
      </c>
      <c r="L46" s="8" t="s">
        <v>88192</v>
      </c>
      <c r="M46" s="8" t="s">
        <v>32</v>
      </c>
      <c r="N46" s="8" t="s">
        <v>88193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88194</v>
      </c>
      <c r="B47" s="8" t="s">
        <v>585</v>
      </c>
      <c r="C47" s="8" t="s">
        <v>3892</v>
      </c>
      <c r="D47" s="8" t="s">
        <v>88195</v>
      </c>
      <c r="E47" s="8" t="s">
        <v>26</v>
      </c>
      <c r="F47" s="9">
        <v>32704</v>
      </c>
      <c r="G47" s="8" t="s">
        <v>27</v>
      </c>
      <c r="H47" s="8" t="s">
        <v>22217</v>
      </c>
      <c r="I47" s="8" t="s">
        <v>40325</v>
      </c>
      <c r="J47" s="9">
        <v>41094</v>
      </c>
      <c r="K47" s="9" t="s">
        <v>88196</v>
      </c>
      <c r="L47" s="8" t="s">
        <v>88197</v>
      </c>
      <c r="M47" s="8" t="s">
        <v>32</v>
      </c>
      <c r="N47" s="8" t="s">
        <v>88198</v>
      </c>
      <c r="O47" s="8" t="s">
        <v>32</v>
      </c>
      <c r="P47" s="8" t="s">
        <v>88199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88200</v>
      </c>
      <c r="B48" s="8" t="s">
        <v>32951</v>
      </c>
      <c r="C48" s="8" t="s">
        <v>1790</v>
      </c>
      <c r="D48" s="8" t="s">
        <v>88201</v>
      </c>
      <c r="E48" s="8" t="s">
        <v>26</v>
      </c>
      <c r="F48" s="9">
        <v>32393</v>
      </c>
      <c r="G48" s="8" t="s">
        <v>27</v>
      </c>
      <c r="H48" s="8" t="s">
        <v>88123</v>
      </c>
      <c r="I48" s="8" t="s">
        <v>40325</v>
      </c>
      <c r="J48" s="9">
        <v>39995</v>
      </c>
      <c r="K48" s="9" t="s">
        <v>88202</v>
      </c>
      <c r="L48" s="8" t="s">
        <v>88203</v>
      </c>
      <c r="M48" s="8" t="s">
        <v>88204</v>
      </c>
      <c r="N48" s="8" t="s">
        <v>88205</v>
      </c>
      <c r="O48" s="8" t="s">
        <v>32</v>
      </c>
      <c r="P48" s="8" t="s">
        <v>88206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88207</v>
      </c>
      <c r="B49" s="8" t="s">
        <v>64961</v>
      </c>
      <c r="C49" s="8" t="s">
        <v>88208</v>
      </c>
      <c r="D49" s="8" t="s">
        <v>77017</v>
      </c>
      <c r="E49" s="8" t="s">
        <v>26</v>
      </c>
      <c r="F49" s="9">
        <v>29683</v>
      </c>
      <c r="G49" s="8" t="s">
        <v>26</v>
      </c>
      <c r="H49" s="8" t="s">
        <v>8994</v>
      </c>
      <c r="I49" s="8" t="s">
        <v>40325</v>
      </c>
      <c r="J49" s="9">
        <v>41682</v>
      </c>
      <c r="K49" s="9" t="s">
        <v>88209</v>
      </c>
      <c r="L49" s="8" t="s">
        <v>88210</v>
      </c>
      <c r="M49" s="8" t="s">
        <v>32</v>
      </c>
      <c r="N49" s="8" t="s">
        <v>32</v>
      </c>
      <c r="O49" s="8" t="s">
        <v>88211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88212</v>
      </c>
      <c r="B50" s="8" t="s">
        <v>88213</v>
      </c>
      <c r="C50" s="8" t="s">
        <v>2590</v>
      </c>
      <c r="D50" s="8" t="s">
        <v>1747</v>
      </c>
      <c r="E50" s="8" t="s">
        <v>26</v>
      </c>
      <c r="F50" s="9">
        <v>31646</v>
      </c>
      <c r="G50" s="8" t="s">
        <v>27</v>
      </c>
      <c r="H50" s="8" t="s">
        <v>88214</v>
      </c>
      <c r="I50" s="8" t="s">
        <v>40325</v>
      </c>
      <c r="J50" s="9">
        <v>39339</v>
      </c>
      <c r="K50" s="9" t="s">
        <v>88215</v>
      </c>
      <c r="L50" s="8" t="s">
        <v>88216</v>
      </c>
      <c r="M50" s="8" t="s">
        <v>88217</v>
      </c>
      <c r="N50" s="8" t="s">
        <v>88218</v>
      </c>
      <c r="O50" s="8" t="s">
        <v>32</v>
      </c>
      <c r="P50" s="8" t="s">
        <v>88219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88220</v>
      </c>
      <c r="B51" s="8" t="s">
        <v>88221</v>
      </c>
      <c r="C51" s="8" t="s">
        <v>88222</v>
      </c>
      <c r="D51" s="8" t="s">
        <v>88223</v>
      </c>
      <c r="E51" s="8" t="s">
        <v>26</v>
      </c>
      <c r="F51" s="9">
        <v>31858</v>
      </c>
      <c r="G51" s="8" t="s">
        <v>27</v>
      </c>
      <c r="H51" s="8" t="s">
        <v>88004</v>
      </c>
      <c r="I51" s="8" t="s">
        <v>40325</v>
      </c>
      <c r="J51" s="9">
        <v>39079</v>
      </c>
      <c r="K51" s="9" t="s">
        <v>88224</v>
      </c>
      <c r="L51" s="8" t="s">
        <v>88225</v>
      </c>
      <c r="M51" s="8" t="s">
        <v>88226</v>
      </c>
      <c r="N51" s="8" t="s">
        <v>88227</v>
      </c>
      <c r="O51" s="8" t="s">
        <v>32</v>
      </c>
      <c r="P51" s="8" t="s">
        <v>88228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88229</v>
      </c>
      <c r="B52" s="8" t="s">
        <v>211</v>
      </c>
      <c r="C52" s="8" t="s">
        <v>88230</v>
      </c>
      <c r="D52" s="8" t="s">
        <v>88231</v>
      </c>
      <c r="E52" s="8" t="s">
        <v>26</v>
      </c>
      <c r="F52" s="9">
        <v>33604</v>
      </c>
      <c r="G52" s="8" t="s">
        <v>27</v>
      </c>
      <c r="H52" s="8" t="s">
        <v>22217</v>
      </c>
      <c r="I52" s="8" t="s">
        <v>40325</v>
      </c>
      <c r="J52" s="9">
        <v>40810</v>
      </c>
      <c r="K52" s="9" t="s">
        <v>84195</v>
      </c>
      <c r="L52" s="8" t="s">
        <v>88232</v>
      </c>
      <c r="M52" s="8" t="s">
        <v>32</v>
      </c>
      <c r="N52" s="8" t="s">
        <v>88233</v>
      </c>
      <c r="O52" s="8" t="s">
        <v>32</v>
      </c>
      <c r="P52" s="8" t="s">
        <v>88234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>
      <c r="A53" s="3" t="s">
        <v>88235</v>
      </c>
      <c r="B53" s="8" t="s">
        <v>38608</v>
      </c>
      <c r="C53" s="8" t="s">
        <v>12505</v>
      </c>
      <c r="D53" s="8" t="s">
        <v>67199</v>
      </c>
      <c r="E53" s="8" t="s">
        <v>26</v>
      </c>
      <c r="F53" s="9">
        <v>32660</v>
      </c>
      <c r="G53" s="8" t="s">
        <v>26</v>
      </c>
      <c r="H53" s="8" t="s">
        <v>22217</v>
      </c>
      <c r="I53" s="8" t="s">
        <v>40325</v>
      </c>
      <c r="J53" s="9">
        <v>41031</v>
      </c>
      <c r="K53" s="9" t="s">
        <v>88236</v>
      </c>
      <c r="L53" s="8" t="s">
        <v>88237</v>
      </c>
      <c r="M53" s="8" t="s">
        <v>32</v>
      </c>
      <c r="N53" s="8" t="s">
        <v>88238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88239</v>
      </c>
      <c r="B54" s="8" t="s">
        <v>88240</v>
      </c>
      <c r="C54" s="8" t="s">
        <v>3212</v>
      </c>
      <c r="D54" s="8" t="s">
        <v>88241</v>
      </c>
      <c r="E54" s="8" t="s">
        <v>26</v>
      </c>
      <c r="F54" s="9">
        <v>30213</v>
      </c>
      <c r="G54" s="8" t="s">
        <v>27</v>
      </c>
      <c r="H54" s="8" t="s">
        <v>3878</v>
      </c>
      <c r="I54" s="8" t="s">
        <v>40325</v>
      </c>
      <c r="J54" s="9">
        <v>40094</v>
      </c>
      <c r="K54" s="9" t="s">
        <v>84195</v>
      </c>
      <c r="L54" s="8" t="s">
        <v>88242</v>
      </c>
      <c r="M54" s="8" t="s">
        <v>88243</v>
      </c>
      <c r="N54" s="8" t="s">
        <v>88244</v>
      </c>
      <c r="O54" s="8" t="s">
        <v>32</v>
      </c>
      <c r="P54" s="8" t="s">
        <v>88245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88246</v>
      </c>
      <c r="B55" s="8" t="s">
        <v>88247</v>
      </c>
      <c r="C55" s="8" t="s">
        <v>88248</v>
      </c>
      <c r="D55" s="8" t="s">
        <v>49891</v>
      </c>
      <c r="E55" s="8" t="s">
        <v>26</v>
      </c>
      <c r="F55" s="9">
        <v>31938</v>
      </c>
      <c r="G55" s="8" t="s">
        <v>27</v>
      </c>
      <c r="H55" s="8" t="s">
        <v>22217</v>
      </c>
      <c r="I55" s="8" t="s">
        <v>40325</v>
      </c>
      <c r="J55" s="9">
        <v>40464</v>
      </c>
      <c r="K55" s="9" t="s">
        <v>88249</v>
      </c>
      <c r="L55" s="8" t="s">
        <v>88250</v>
      </c>
      <c r="M55" s="8" t="s">
        <v>32</v>
      </c>
      <c r="N55" s="8" t="s">
        <v>88251</v>
      </c>
      <c r="O55" s="8" t="s">
        <v>32</v>
      </c>
      <c r="P55" s="8" t="s">
        <v>88252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88253</v>
      </c>
      <c r="B56" s="8" t="s">
        <v>88254</v>
      </c>
      <c r="C56" s="8" t="s">
        <v>88255</v>
      </c>
      <c r="D56" s="8" t="s">
        <v>1747</v>
      </c>
      <c r="E56" s="8" t="s">
        <v>26</v>
      </c>
      <c r="F56" s="9">
        <v>30380</v>
      </c>
      <c r="G56" s="8" t="s">
        <v>27</v>
      </c>
      <c r="H56" s="8" t="s">
        <v>3878</v>
      </c>
      <c r="I56" s="8" t="s">
        <v>40325</v>
      </c>
      <c r="J56" s="9">
        <v>39079</v>
      </c>
      <c r="K56" s="9" t="s">
        <v>88256</v>
      </c>
      <c r="L56" s="8" t="s">
        <v>88257</v>
      </c>
      <c r="M56" s="8" t="s">
        <v>88258</v>
      </c>
      <c r="N56" s="8" t="s">
        <v>88259</v>
      </c>
      <c r="O56" s="8" t="s">
        <v>32</v>
      </c>
      <c r="P56" s="8" t="s">
        <v>88260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88261</v>
      </c>
      <c r="B57" s="8" t="s">
        <v>88262</v>
      </c>
      <c r="C57" s="8" t="s">
        <v>88263</v>
      </c>
      <c r="D57" s="8" t="s">
        <v>88264</v>
      </c>
      <c r="E57" s="8" t="s">
        <v>26</v>
      </c>
      <c r="F57" s="9">
        <v>31972</v>
      </c>
      <c r="G57" s="8" t="s">
        <v>27</v>
      </c>
      <c r="H57" s="8" t="s">
        <v>88004</v>
      </c>
      <c r="I57" s="8" t="s">
        <v>40325</v>
      </c>
      <c r="J57" s="9">
        <v>39024</v>
      </c>
      <c r="K57" s="9" t="s">
        <v>84049</v>
      </c>
      <c r="L57" s="8" t="s">
        <v>88265</v>
      </c>
      <c r="M57" s="8" t="s">
        <v>88266</v>
      </c>
      <c r="N57" s="8" t="s">
        <v>88267</v>
      </c>
      <c r="O57" s="8" t="s">
        <v>88268</v>
      </c>
      <c r="P57" s="8" t="s">
        <v>88269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88270</v>
      </c>
      <c r="B58" s="8" t="s">
        <v>8986</v>
      </c>
      <c r="C58" s="8" t="s">
        <v>11445</v>
      </c>
      <c r="D58" s="8" t="s">
        <v>19510</v>
      </c>
      <c r="E58" s="8" t="s">
        <v>26</v>
      </c>
      <c r="F58" s="9">
        <v>33645</v>
      </c>
      <c r="G58" s="8" t="s">
        <v>27</v>
      </c>
      <c r="H58" s="8" t="s">
        <v>10295</v>
      </c>
      <c r="I58" s="8" t="s">
        <v>40325</v>
      </c>
      <c r="J58" s="9">
        <v>40828</v>
      </c>
      <c r="K58" s="9" t="s">
        <v>88271</v>
      </c>
      <c r="L58" s="8" t="s">
        <v>88272</v>
      </c>
      <c r="M58" s="8" t="s">
        <v>32</v>
      </c>
      <c r="N58" s="8" t="s">
        <v>88273</v>
      </c>
      <c r="O58" s="8" t="s">
        <v>32</v>
      </c>
      <c r="P58" s="8" t="s">
        <v>88274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88275</v>
      </c>
      <c r="B59" s="8" t="s">
        <v>769</v>
      </c>
      <c r="C59" s="8" t="s">
        <v>132</v>
      </c>
      <c r="D59" s="8" t="s">
        <v>35212</v>
      </c>
      <c r="E59" s="8" t="s">
        <v>26</v>
      </c>
      <c r="F59" s="9">
        <v>33502</v>
      </c>
      <c r="G59" s="8" t="s">
        <v>27</v>
      </c>
      <c r="H59" s="8" t="s">
        <v>22217</v>
      </c>
      <c r="I59" s="8" t="s">
        <v>40325</v>
      </c>
      <c r="J59" s="9">
        <v>41379</v>
      </c>
      <c r="K59" s="9" t="s">
        <v>88276</v>
      </c>
      <c r="L59" s="8" t="s">
        <v>88277</v>
      </c>
      <c r="M59" s="8" t="s">
        <v>32</v>
      </c>
      <c r="N59" s="8" t="s">
        <v>88278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88279</v>
      </c>
      <c r="B60" s="8" t="s">
        <v>88280</v>
      </c>
      <c r="C60" s="8" t="s">
        <v>4790</v>
      </c>
      <c r="D60" s="8" t="s">
        <v>88281</v>
      </c>
      <c r="E60" s="8" t="s">
        <v>26</v>
      </c>
      <c r="F60" s="9">
        <v>34252</v>
      </c>
      <c r="G60" s="8" t="s">
        <v>27</v>
      </c>
      <c r="H60" s="8" t="s">
        <v>10295</v>
      </c>
      <c r="I60" s="8" t="s">
        <v>40325</v>
      </c>
      <c r="J60" s="9">
        <v>41465</v>
      </c>
      <c r="K60" s="9" t="s">
        <v>40499</v>
      </c>
      <c r="L60" s="8" t="s">
        <v>88282</v>
      </c>
      <c r="M60" s="8" t="s">
        <v>32</v>
      </c>
      <c r="N60" s="8" t="s">
        <v>88283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88284</v>
      </c>
      <c r="B61" s="8" t="s">
        <v>233</v>
      </c>
      <c r="C61" s="8" t="s">
        <v>4758</v>
      </c>
      <c r="D61" s="8" t="s">
        <v>88285</v>
      </c>
      <c r="E61" s="8" t="s">
        <v>26</v>
      </c>
      <c r="F61" s="9">
        <v>33662</v>
      </c>
      <c r="G61" s="8" t="s">
        <v>27</v>
      </c>
      <c r="H61" s="8" t="s">
        <v>22217</v>
      </c>
      <c r="I61" s="8" t="s">
        <v>40325</v>
      </c>
      <c r="J61" s="9">
        <v>41584</v>
      </c>
      <c r="K61" s="9" t="s">
        <v>88286</v>
      </c>
      <c r="L61" s="8" t="s">
        <v>88287</v>
      </c>
      <c r="M61" s="8" t="s">
        <v>32</v>
      </c>
      <c r="N61" s="8" t="s">
        <v>88288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88289</v>
      </c>
      <c r="B62" s="8" t="s">
        <v>23430</v>
      </c>
      <c r="C62" s="8" t="s">
        <v>4588</v>
      </c>
      <c r="D62" s="8" t="s">
        <v>27203</v>
      </c>
      <c r="E62" s="8" t="s">
        <v>26</v>
      </c>
      <c r="F62" s="9">
        <v>34248</v>
      </c>
      <c r="G62" s="8" t="s">
        <v>27</v>
      </c>
      <c r="H62" s="8" t="s">
        <v>22217</v>
      </c>
      <c r="I62" s="8" t="s">
        <v>40325</v>
      </c>
      <c r="J62" s="9">
        <v>41974</v>
      </c>
      <c r="K62" s="9" t="s">
        <v>88290</v>
      </c>
      <c r="L62" s="8" t="s">
        <v>88291</v>
      </c>
      <c r="M62" s="8" t="s">
        <v>88292</v>
      </c>
      <c r="N62" s="8" t="s">
        <v>88293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88294</v>
      </c>
      <c r="B63" s="8" t="s">
        <v>23430</v>
      </c>
      <c r="C63" s="8" t="s">
        <v>3842</v>
      </c>
      <c r="D63" s="8" t="s">
        <v>6237</v>
      </c>
      <c r="E63" s="8" t="s">
        <v>26</v>
      </c>
      <c r="F63" s="9">
        <v>32138</v>
      </c>
      <c r="G63" s="8" t="s">
        <v>27</v>
      </c>
      <c r="H63" s="8" t="s">
        <v>22217</v>
      </c>
      <c r="I63" s="8" t="s">
        <v>40325</v>
      </c>
      <c r="J63" s="9">
        <v>41396</v>
      </c>
      <c r="K63" s="9" t="s">
        <v>88167</v>
      </c>
      <c r="L63" s="8" t="s">
        <v>88295</v>
      </c>
      <c r="M63" s="8" t="s">
        <v>32</v>
      </c>
      <c r="N63" s="8" t="s">
        <v>88296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88297</v>
      </c>
      <c r="B64" s="8" t="s">
        <v>6635</v>
      </c>
      <c r="C64" s="8" t="s">
        <v>88298</v>
      </c>
      <c r="D64" s="8" t="s">
        <v>88299</v>
      </c>
      <c r="E64" s="8" t="s">
        <v>26</v>
      </c>
      <c r="F64" s="9">
        <v>31346</v>
      </c>
      <c r="G64" s="8" t="s">
        <v>27</v>
      </c>
      <c r="H64" s="8" t="s">
        <v>35690</v>
      </c>
      <c r="I64" s="8" t="s">
        <v>40325</v>
      </c>
      <c r="J64" s="9">
        <v>41894</v>
      </c>
      <c r="K64" s="9" t="s">
        <v>88300</v>
      </c>
      <c r="L64" s="8" t="s">
        <v>88301</v>
      </c>
      <c r="M64" s="8" t="s">
        <v>88302</v>
      </c>
      <c r="N64" s="8" t="s">
        <v>88303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88304</v>
      </c>
      <c r="B65" s="8" t="s">
        <v>88305</v>
      </c>
      <c r="C65" s="8" t="s">
        <v>35092</v>
      </c>
      <c r="D65" s="8" t="s">
        <v>80984</v>
      </c>
      <c r="E65" s="8" t="s">
        <v>26</v>
      </c>
      <c r="F65" s="9">
        <v>32057</v>
      </c>
      <c r="G65" s="8" t="s">
        <v>27</v>
      </c>
      <c r="H65" s="8" t="s">
        <v>22217</v>
      </c>
      <c r="I65" s="8" t="s">
        <v>40325</v>
      </c>
      <c r="J65" s="9">
        <v>40989</v>
      </c>
      <c r="K65" s="9" t="s">
        <v>84195</v>
      </c>
      <c r="L65" s="8" t="s">
        <v>88306</v>
      </c>
      <c r="M65" s="8" t="s">
        <v>32</v>
      </c>
      <c r="N65" s="8" t="s">
        <v>88307</v>
      </c>
      <c r="O65" s="8" t="s">
        <v>32</v>
      </c>
      <c r="P65" s="8" t="s">
        <v>88308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88309</v>
      </c>
      <c r="B66" s="8" t="s">
        <v>76089</v>
      </c>
      <c r="C66" s="8" t="s">
        <v>46973</v>
      </c>
      <c r="D66" s="8" t="s">
        <v>88310</v>
      </c>
      <c r="E66" s="8" t="s">
        <v>26</v>
      </c>
      <c r="F66" s="9">
        <v>29063</v>
      </c>
      <c r="G66" s="8" t="s">
        <v>27</v>
      </c>
      <c r="H66" s="8" t="s">
        <v>35690</v>
      </c>
      <c r="I66" s="8" t="s">
        <v>40325</v>
      </c>
      <c r="J66" s="9">
        <v>41410</v>
      </c>
      <c r="K66" s="9" t="s">
        <v>88311</v>
      </c>
      <c r="L66" s="8" t="s">
        <v>88312</v>
      </c>
      <c r="M66" s="8" t="s">
        <v>32</v>
      </c>
      <c r="N66" s="8" t="s">
        <v>88313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88314</v>
      </c>
      <c r="B67" s="8" t="s">
        <v>4947</v>
      </c>
      <c r="C67" s="8" t="s">
        <v>88315</v>
      </c>
      <c r="D67" s="8" t="s">
        <v>80984</v>
      </c>
      <c r="E67" s="8" t="s">
        <v>26</v>
      </c>
      <c r="F67" s="9">
        <v>28886</v>
      </c>
      <c r="G67" s="8" t="s">
        <v>26</v>
      </c>
      <c r="H67" s="8" t="s">
        <v>22217</v>
      </c>
      <c r="I67" s="8" t="s">
        <v>40325</v>
      </c>
      <c r="J67" s="9">
        <v>39024</v>
      </c>
      <c r="K67" s="9" t="s">
        <v>88316</v>
      </c>
      <c r="L67" s="8" t="s">
        <v>88317</v>
      </c>
      <c r="M67" s="8" t="s">
        <v>88318</v>
      </c>
      <c r="N67" s="8" t="s">
        <v>88319</v>
      </c>
      <c r="O67" s="8" t="s">
        <v>32</v>
      </c>
      <c r="P67" s="8" t="s">
        <v>88320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88321</v>
      </c>
      <c r="B68" s="8" t="s">
        <v>5040</v>
      </c>
      <c r="C68" s="8" t="s">
        <v>57688</v>
      </c>
      <c r="D68" s="8" t="s">
        <v>53004</v>
      </c>
      <c r="E68" s="8" t="s">
        <v>26</v>
      </c>
      <c r="F68" s="9">
        <v>32383</v>
      </c>
      <c r="G68" s="8" t="s">
        <v>27</v>
      </c>
      <c r="H68" s="8" t="s">
        <v>22217</v>
      </c>
      <c r="I68" s="8" t="s">
        <v>40325</v>
      </c>
      <c r="J68" s="9">
        <v>39724</v>
      </c>
      <c r="K68" s="9" t="s">
        <v>88057</v>
      </c>
      <c r="L68" s="8" t="s">
        <v>88322</v>
      </c>
      <c r="M68" s="8" t="s">
        <v>88323</v>
      </c>
      <c r="N68" s="8" t="s">
        <v>88324</v>
      </c>
      <c r="O68" s="8" t="s">
        <v>32</v>
      </c>
      <c r="P68" s="8" t="s">
        <v>88325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88326</v>
      </c>
      <c r="B69" s="8" t="s">
        <v>1593</v>
      </c>
      <c r="C69" s="8" t="s">
        <v>13968</v>
      </c>
      <c r="D69" s="8" t="s">
        <v>73135</v>
      </c>
      <c r="E69" s="8" t="s">
        <v>26</v>
      </c>
      <c r="F69" s="9">
        <v>34797</v>
      </c>
      <c r="G69" s="8" t="s">
        <v>27</v>
      </c>
      <c r="H69" s="8" t="s">
        <v>22217</v>
      </c>
      <c r="I69" s="8" t="s">
        <v>40325</v>
      </c>
      <c r="J69" s="9">
        <v>41955</v>
      </c>
      <c r="K69" s="9" t="s">
        <v>88327</v>
      </c>
      <c r="L69" s="8" t="s">
        <v>88328</v>
      </c>
      <c r="M69" s="8" t="s">
        <v>88329</v>
      </c>
      <c r="N69" s="8" t="s">
        <v>88330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88331</v>
      </c>
      <c r="B70" s="8" t="s">
        <v>313</v>
      </c>
      <c r="C70" s="8" t="s">
        <v>4973</v>
      </c>
      <c r="D70" s="8" t="s">
        <v>2377</v>
      </c>
      <c r="E70" s="8" t="s">
        <v>26</v>
      </c>
      <c r="F70" s="9">
        <v>32000</v>
      </c>
      <c r="G70" s="8" t="s">
        <v>27</v>
      </c>
      <c r="H70" s="8" t="s">
        <v>10295</v>
      </c>
      <c r="I70" s="8" t="s">
        <v>40325</v>
      </c>
      <c r="J70" s="9">
        <v>41979</v>
      </c>
      <c r="K70" s="9" t="s">
        <v>88332</v>
      </c>
      <c r="L70" s="8" t="s">
        <v>88333</v>
      </c>
      <c r="M70" s="8" t="s">
        <v>88334</v>
      </c>
      <c r="N70" s="8" t="s">
        <v>88335</v>
      </c>
      <c r="O70" s="8" t="s">
        <v>32</v>
      </c>
      <c r="P70" s="8" t="s">
        <v>88336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88337</v>
      </c>
      <c r="B71" s="8" t="s">
        <v>313</v>
      </c>
      <c r="C71" s="8" t="s">
        <v>4588</v>
      </c>
      <c r="D71" s="8" t="s">
        <v>2377</v>
      </c>
      <c r="E71" s="8" t="s">
        <v>26</v>
      </c>
      <c r="F71" s="9">
        <v>33488</v>
      </c>
      <c r="G71" s="8" t="s">
        <v>27</v>
      </c>
      <c r="H71" s="8" t="s">
        <v>22217</v>
      </c>
      <c r="I71" s="8" t="s">
        <v>40325</v>
      </c>
      <c r="J71" s="9">
        <v>41200</v>
      </c>
      <c r="K71" s="9" t="s">
        <v>88338</v>
      </c>
      <c r="L71" s="8" t="s">
        <v>88339</v>
      </c>
      <c r="M71" s="8" t="s">
        <v>32</v>
      </c>
      <c r="N71" s="8" t="s">
        <v>88340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88341</v>
      </c>
      <c r="B72" s="8" t="s">
        <v>14747</v>
      </c>
      <c r="C72" s="8" t="s">
        <v>1991</v>
      </c>
      <c r="D72" s="8" t="s">
        <v>88342</v>
      </c>
      <c r="E72" s="8" t="s">
        <v>26</v>
      </c>
      <c r="F72" s="9">
        <v>32341</v>
      </c>
      <c r="G72" s="8" t="s">
        <v>27</v>
      </c>
      <c r="H72" s="8" t="s">
        <v>35690</v>
      </c>
      <c r="I72" s="8" t="s">
        <v>40325</v>
      </c>
      <c r="J72" s="9">
        <v>41465</v>
      </c>
      <c r="K72" s="9" t="s">
        <v>12258</v>
      </c>
      <c r="L72" s="8" t="s">
        <v>88343</v>
      </c>
      <c r="M72" s="8" t="s">
        <v>32</v>
      </c>
      <c r="N72" s="8" t="s">
        <v>88344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88345</v>
      </c>
      <c r="B73" s="8" t="s">
        <v>14747</v>
      </c>
      <c r="C73" s="8" t="s">
        <v>7655</v>
      </c>
      <c r="D73" s="8" t="s">
        <v>88342</v>
      </c>
      <c r="E73" s="8" t="s">
        <v>26</v>
      </c>
      <c r="F73" s="9">
        <v>33535</v>
      </c>
      <c r="G73" s="8" t="s">
        <v>27</v>
      </c>
      <c r="H73" s="8" t="s">
        <v>344</v>
      </c>
      <c r="I73" s="8" t="s">
        <v>40325</v>
      </c>
      <c r="J73" s="9">
        <v>41964</v>
      </c>
      <c r="K73" s="9" t="s">
        <v>13915</v>
      </c>
      <c r="L73" s="8" t="s">
        <v>88346</v>
      </c>
      <c r="M73" s="8" t="s">
        <v>32</v>
      </c>
      <c r="N73" s="8" t="s">
        <v>32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88347</v>
      </c>
      <c r="B74" s="8" t="s">
        <v>14747</v>
      </c>
      <c r="C74" s="8" t="s">
        <v>5976</v>
      </c>
      <c r="D74" s="8" t="s">
        <v>88342</v>
      </c>
      <c r="E74" s="8" t="s">
        <v>26</v>
      </c>
      <c r="F74" s="9">
        <v>33423</v>
      </c>
      <c r="G74" s="8" t="s">
        <v>27</v>
      </c>
      <c r="H74" s="8" t="s">
        <v>35690</v>
      </c>
      <c r="I74" s="8" t="s">
        <v>40325</v>
      </c>
      <c r="J74" s="9">
        <v>41465</v>
      </c>
      <c r="K74" s="9" t="s">
        <v>12258</v>
      </c>
      <c r="L74" s="8" t="s">
        <v>88348</v>
      </c>
      <c r="M74" s="8" t="s">
        <v>32</v>
      </c>
      <c r="N74" s="8" t="s">
        <v>88349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88350</v>
      </c>
      <c r="B75" s="8" t="s">
        <v>88351</v>
      </c>
      <c r="C75" s="8" t="s">
        <v>1577</v>
      </c>
      <c r="D75" s="8" t="s">
        <v>88342</v>
      </c>
      <c r="E75" s="8" t="s">
        <v>26</v>
      </c>
      <c r="F75" s="9">
        <v>30030</v>
      </c>
      <c r="G75" s="8" t="s">
        <v>27</v>
      </c>
      <c r="H75" s="8" t="s">
        <v>35690</v>
      </c>
      <c r="I75" s="8" t="s">
        <v>40325</v>
      </c>
      <c r="J75" s="9">
        <v>41465</v>
      </c>
      <c r="K75" s="9" t="s">
        <v>12147</v>
      </c>
      <c r="L75" s="8" t="s">
        <v>88352</v>
      </c>
      <c r="M75" s="8" t="s">
        <v>32</v>
      </c>
      <c r="N75" s="8" t="s">
        <v>32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88353</v>
      </c>
      <c r="B76" s="8" t="s">
        <v>21165</v>
      </c>
      <c r="C76" s="8" t="s">
        <v>11578</v>
      </c>
      <c r="D76" s="8" t="s">
        <v>88354</v>
      </c>
      <c r="E76" s="8" t="s">
        <v>26</v>
      </c>
      <c r="F76" s="9">
        <v>32280</v>
      </c>
      <c r="G76" s="8" t="s">
        <v>27</v>
      </c>
      <c r="H76" s="8" t="s">
        <v>22217</v>
      </c>
      <c r="I76" s="8" t="s">
        <v>40325</v>
      </c>
      <c r="J76" s="9">
        <v>41758</v>
      </c>
      <c r="K76" s="9" t="s">
        <v>88355</v>
      </c>
      <c r="L76" s="8" t="s">
        <v>88356</v>
      </c>
      <c r="M76" s="8" t="s">
        <v>32</v>
      </c>
      <c r="N76" s="8" t="s">
        <v>32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88357</v>
      </c>
      <c r="B77" s="8" t="s">
        <v>33751</v>
      </c>
      <c r="C77" s="8" t="s">
        <v>88358</v>
      </c>
      <c r="D77" s="8" t="s">
        <v>88359</v>
      </c>
      <c r="E77" s="8" t="s">
        <v>26</v>
      </c>
      <c r="F77" s="9">
        <v>33699</v>
      </c>
      <c r="G77" s="8" t="s">
        <v>27</v>
      </c>
      <c r="H77" s="8" t="s">
        <v>22217</v>
      </c>
      <c r="I77" s="8" t="s">
        <v>40325</v>
      </c>
      <c r="J77" s="9">
        <v>41087</v>
      </c>
      <c r="K77" s="9" t="s">
        <v>88196</v>
      </c>
      <c r="L77" s="8" t="s">
        <v>88360</v>
      </c>
      <c r="M77" s="8" t="s">
        <v>32</v>
      </c>
      <c r="N77" s="8" t="s">
        <v>88361</v>
      </c>
      <c r="O77" s="8" t="s">
        <v>32</v>
      </c>
      <c r="P77" s="8" t="s">
        <v>88362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88363</v>
      </c>
      <c r="B78" s="8" t="s">
        <v>88364</v>
      </c>
      <c r="C78" s="8" t="s">
        <v>544</v>
      </c>
      <c r="D78" s="8" t="s">
        <v>1680</v>
      </c>
      <c r="E78" s="8" t="s">
        <v>26</v>
      </c>
      <c r="F78" s="9">
        <v>32876</v>
      </c>
      <c r="G78" s="8" t="s">
        <v>27</v>
      </c>
      <c r="H78" s="8" t="s">
        <v>35690</v>
      </c>
      <c r="I78" s="8" t="s">
        <v>40325</v>
      </c>
      <c r="J78" s="9">
        <v>41538</v>
      </c>
      <c r="K78" s="9" t="s">
        <v>88365</v>
      </c>
      <c r="L78" s="8" t="s">
        <v>88366</v>
      </c>
      <c r="M78" s="8" t="s">
        <v>32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88367</v>
      </c>
      <c r="B79" s="8" t="s">
        <v>88368</v>
      </c>
      <c r="C79" s="8" t="s">
        <v>227</v>
      </c>
      <c r="D79" s="8" t="s">
        <v>21213</v>
      </c>
      <c r="E79" s="8" t="s">
        <v>26</v>
      </c>
      <c r="F79" s="9">
        <v>34326</v>
      </c>
      <c r="G79" s="8" t="s">
        <v>27</v>
      </c>
      <c r="H79" s="8" t="s">
        <v>7009</v>
      </c>
      <c r="I79" s="8" t="s">
        <v>40325</v>
      </c>
      <c r="J79" s="9">
        <v>41823</v>
      </c>
      <c r="K79" s="9" t="s">
        <v>88369</v>
      </c>
      <c r="L79" s="8" t="s">
        <v>88370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88371</v>
      </c>
      <c r="B80" s="8" t="s">
        <v>5190</v>
      </c>
      <c r="C80" s="8" t="s">
        <v>729</v>
      </c>
      <c r="D80" s="8" t="s">
        <v>83989</v>
      </c>
      <c r="E80" s="8" t="s">
        <v>26</v>
      </c>
      <c r="F80" s="9">
        <v>31529</v>
      </c>
      <c r="G80" s="8" t="s">
        <v>26</v>
      </c>
      <c r="H80" s="8" t="s">
        <v>22217</v>
      </c>
      <c r="I80" s="8" t="s">
        <v>40325</v>
      </c>
      <c r="J80" s="9">
        <v>41190</v>
      </c>
      <c r="K80" s="9" t="s">
        <v>88098</v>
      </c>
      <c r="L80" s="8" t="s">
        <v>88372</v>
      </c>
      <c r="M80" s="8" t="s">
        <v>32</v>
      </c>
      <c r="N80" s="8" t="s">
        <v>88373</v>
      </c>
      <c r="O80" s="8" t="s">
        <v>32</v>
      </c>
      <c r="P80" s="8" t="s">
        <v>88374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88375</v>
      </c>
      <c r="B81" s="8" t="s">
        <v>5190</v>
      </c>
      <c r="C81" s="8" t="s">
        <v>812</v>
      </c>
      <c r="D81" s="8" t="s">
        <v>88376</v>
      </c>
      <c r="E81" s="8" t="s">
        <v>26</v>
      </c>
      <c r="F81" s="9">
        <v>30635</v>
      </c>
      <c r="G81" s="8" t="s">
        <v>27</v>
      </c>
      <c r="H81" s="8" t="s">
        <v>22217</v>
      </c>
      <c r="I81" s="8" t="s">
        <v>40325</v>
      </c>
      <c r="J81" s="9">
        <v>39368</v>
      </c>
      <c r="K81" s="9" t="s">
        <v>88098</v>
      </c>
      <c r="L81" s="8" t="s">
        <v>88377</v>
      </c>
      <c r="M81" s="8" t="s">
        <v>88378</v>
      </c>
      <c r="N81" s="8" t="s">
        <v>88379</v>
      </c>
      <c r="O81" s="8" t="s">
        <v>32</v>
      </c>
      <c r="P81" s="8" t="s">
        <v>88380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88381</v>
      </c>
      <c r="B82" s="8" t="s">
        <v>5190</v>
      </c>
      <c r="C82" s="8" t="s">
        <v>23138</v>
      </c>
      <c r="D82" s="8" t="s">
        <v>88382</v>
      </c>
      <c r="E82" s="8" t="s">
        <v>26</v>
      </c>
      <c r="F82" s="9">
        <v>29653</v>
      </c>
      <c r="G82" s="8" t="s">
        <v>27</v>
      </c>
      <c r="H82" s="8" t="s">
        <v>88214</v>
      </c>
      <c r="I82" s="8" t="s">
        <v>40325</v>
      </c>
      <c r="J82" s="9">
        <v>39368</v>
      </c>
      <c r="K82" s="9" t="s">
        <v>88383</v>
      </c>
      <c r="L82" s="8" t="s">
        <v>88384</v>
      </c>
      <c r="M82" s="8" t="s">
        <v>88385</v>
      </c>
      <c r="N82" s="8" t="s">
        <v>88386</v>
      </c>
      <c r="O82" s="8" t="s">
        <v>32</v>
      </c>
      <c r="P82" s="8" t="s">
        <v>88387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88388</v>
      </c>
      <c r="B83" s="8" t="s">
        <v>49115</v>
      </c>
      <c r="C83" s="8" t="s">
        <v>15237</v>
      </c>
      <c r="D83" s="8" t="s">
        <v>88382</v>
      </c>
      <c r="E83" s="8" t="s">
        <v>26</v>
      </c>
      <c r="F83" s="9">
        <v>31539</v>
      </c>
      <c r="G83" s="8" t="s">
        <v>27</v>
      </c>
      <c r="H83" s="8" t="s">
        <v>87598</v>
      </c>
      <c r="I83" s="8" t="s">
        <v>40325</v>
      </c>
      <c r="J83" s="9">
        <v>40140</v>
      </c>
      <c r="K83" s="9" t="s">
        <v>88389</v>
      </c>
      <c r="L83" s="8" t="s">
        <v>88390</v>
      </c>
      <c r="M83" s="8" t="s">
        <v>88391</v>
      </c>
      <c r="N83" s="8" t="s">
        <v>88392</v>
      </c>
      <c r="O83" s="8" t="s">
        <v>32</v>
      </c>
      <c r="P83" s="8" t="s">
        <v>88393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>
      <c r="A84" s="3" t="s">
        <v>88394</v>
      </c>
      <c r="B84" s="8" t="s">
        <v>88395</v>
      </c>
      <c r="C84" s="8" t="s">
        <v>936</v>
      </c>
      <c r="D84" s="8" t="s">
        <v>5040</v>
      </c>
      <c r="E84" s="8" t="s">
        <v>26</v>
      </c>
      <c r="F84" s="9">
        <v>34020</v>
      </c>
      <c r="G84" s="8" t="s">
        <v>27</v>
      </c>
      <c r="H84" s="8" t="s">
        <v>10295</v>
      </c>
      <c r="I84" s="8" t="s">
        <v>40325</v>
      </c>
      <c r="J84" s="9">
        <v>41453</v>
      </c>
      <c r="K84" s="9" t="s">
        <v>88396</v>
      </c>
      <c r="L84" s="8" t="s">
        <v>88397</v>
      </c>
      <c r="M84" s="8" t="s">
        <v>32</v>
      </c>
      <c r="N84" s="8" t="s">
        <v>88398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>
      <c r="A85" s="3" t="s">
        <v>88399</v>
      </c>
      <c r="B85" s="8" t="s">
        <v>5239</v>
      </c>
      <c r="C85" s="8" t="s">
        <v>88400</v>
      </c>
      <c r="D85" s="8" t="s">
        <v>1174</v>
      </c>
      <c r="E85" s="8" t="s">
        <v>26</v>
      </c>
      <c r="F85" s="9">
        <v>30522</v>
      </c>
      <c r="G85" s="8" t="s">
        <v>26</v>
      </c>
      <c r="H85" s="8" t="s">
        <v>22217</v>
      </c>
      <c r="I85" s="8" t="s">
        <v>40325</v>
      </c>
      <c r="J85" s="9">
        <v>41580</v>
      </c>
      <c r="K85" s="9" t="s">
        <v>88401</v>
      </c>
      <c r="L85" s="8" t="s">
        <v>88402</v>
      </c>
      <c r="M85" s="8" t="s">
        <v>1756</v>
      </c>
      <c r="N85" s="8" t="s">
        <v>1756</v>
      </c>
      <c r="O85" s="8" t="s">
        <v>1756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88403</v>
      </c>
      <c r="B86" s="8" t="s">
        <v>88404</v>
      </c>
      <c r="C86" s="8" t="s">
        <v>1837</v>
      </c>
      <c r="D86" s="8" t="s">
        <v>14922</v>
      </c>
      <c r="E86" s="8" t="s">
        <v>26</v>
      </c>
      <c r="F86" s="9">
        <v>34629</v>
      </c>
      <c r="G86" s="8" t="s">
        <v>27</v>
      </c>
      <c r="H86" s="8" t="s">
        <v>10295</v>
      </c>
      <c r="I86" s="8" t="s">
        <v>40325</v>
      </c>
      <c r="J86" s="9">
        <v>41197</v>
      </c>
      <c r="K86" s="9" t="s">
        <v>88405</v>
      </c>
      <c r="L86" s="8" t="s">
        <v>88406</v>
      </c>
      <c r="M86" s="8" t="s">
        <v>32</v>
      </c>
      <c r="N86" s="8" t="s">
        <v>88407</v>
      </c>
      <c r="O86" s="8" t="s">
        <v>32</v>
      </c>
      <c r="P86" s="8" t="s">
        <v>88408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88409</v>
      </c>
      <c r="B87" s="8" t="s">
        <v>4996</v>
      </c>
      <c r="C87" s="8" t="s">
        <v>1844</v>
      </c>
      <c r="D87" s="8" t="s">
        <v>88410</v>
      </c>
      <c r="E87" s="8" t="s">
        <v>26</v>
      </c>
      <c r="F87" s="9">
        <v>30595</v>
      </c>
      <c r="G87" s="8" t="s">
        <v>27</v>
      </c>
      <c r="H87" s="8" t="s">
        <v>88214</v>
      </c>
      <c r="I87" s="8" t="s">
        <v>40325</v>
      </c>
      <c r="J87" s="9">
        <v>39044</v>
      </c>
      <c r="K87" s="9" t="s">
        <v>88411</v>
      </c>
      <c r="L87" s="8" t="s">
        <v>88412</v>
      </c>
      <c r="M87" s="8" t="s">
        <v>88413</v>
      </c>
      <c r="N87" s="8" t="s">
        <v>88414</v>
      </c>
      <c r="O87" s="8" t="s">
        <v>32</v>
      </c>
      <c r="P87" s="8" t="s">
        <v>88415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88416</v>
      </c>
      <c r="B88" s="8" t="s">
        <v>4996</v>
      </c>
      <c r="C88" s="8" t="s">
        <v>88417</v>
      </c>
      <c r="D88" s="8" t="s">
        <v>88410</v>
      </c>
      <c r="E88" s="8" t="s">
        <v>26</v>
      </c>
      <c r="F88" s="9">
        <v>30158</v>
      </c>
      <c r="G88" s="8" t="s">
        <v>26</v>
      </c>
      <c r="H88" s="8" t="s">
        <v>22217</v>
      </c>
      <c r="I88" s="8" t="s">
        <v>40325</v>
      </c>
      <c r="J88" s="9">
        <v>41220</v>
      </c>
      <c r="K88" s="9" t="s">
        <v>13077</v>
      </c>
      <c r="L88" s="8" t="s">
        <v>88418</v>
      </c>
      <c r="M88" s="8" t="s">
        <v>88419</v>
      </c>
      <c r="N88" s="8" t="s">
        <v>88420</v>
      </c>
      <c r="O88" s="8" t="s">
        <v>32</v>
      </c>
      <c r="P88" s="8" t="s">
        <v>88421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88422</v>
      </c>
      <c r="B89" s="8" t="s">
        <v>88423</v>
      </c>
      <c r="C89" s="8" t="s">
        <v>60837</v>
      </c>
      <c r="D89" s="8" t="s">
        <v>75896</v>
      </c>
      <c r="E89" s="8" t="s">
        <v>26</v>
      </c>
      <c r="F89" s="9">
        <v>31067</v>
      </c>
      <c r="G89" s="8" t="s">
        <v>27</v>
      </c>
      <c r="H89" s="8" t="s">
        <v>22217</v>
      </c>
      <c r="I89" s="8" t="s">
        <v>40325</v>
      </c>
      <c r="J89" s="9">
        <v>40107</v>
      </c>
      <c r="K89" s="9" t="s">
        <v>88424</v>
      </c>
      <c r="L89" s="8" t="s">
        <v>88425</v>
      </c>
      <c r="M89" s="8" t="s">
        <v>88426</v>
      </c>
      <c r="N89" s="8" t="s">
        <v>88427</v>
      </c>
      <c r="O89" s="8" t="s">
        <v>32</v>
      </c>
      <c r="P89" s="8" t="s">
        <v>88428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88429</v>
      </c>
      <c r="B90" s="8" t="s">
        <v>23890</v>
      </c>
      <c r="C90" s="8" t="s">
        <v>12790</v>
      </c>
      <c r="D90" s="8" t="s">
        <v>3941</v>
      </c>
      <c r="E90" s="8" t="s">
        <v>26</v>
      </c>
      <c r="F90" s="9">
        <v>34047</v>
      </c>
      <c r="G90" s="8" t="s">
        <v>27</v>
      </c>
      <c r="H90" s="8" t="s">
        <v>22217</v>
      </c>
      <c r="I90" s="8" t="s">
        <v>40325</v>
      </c>
      <c r="J90" s="9">
        <v>41549</v>
      </c>
      <c r="K90" s="9" t="s">
        <v>88430</v>
      </c>
      <c r="L90" s="8" t="s">
        <v>88431</v>
      </c>
      <c r="M90" s="8" t="s">
        <v>32</v>
      </c>
      <c r="N90" s="8" t="s">
        <v>88432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88433</v>
      </c>
      <c r="B91" s="8" t="s">
        <v>23890</v>
      </c>
      <c r="C91" s="8" t="s">
        <v>8908</v>
      </c>
      <c r="D91" s="8" t="s">
        <v>88434</v>
      </c>
      <c r="E91" s="8" t="s">
        <v>26</v>
      </c>
      <c r="F91" s="9">
        <v>32499</v>
      </c>
      <c r="G91" s="8" t="s">
        <v>27</v>
      </c>
      <c r="H91" s="8" t="s">
        <v>22217</v>
      </c>
      <c r="I91" s="8" t="s">
        <v>40325</v>
      </c>
      <c r="J91" s="9">
        <v>40470</v>
      </c>
      <c r="K91" s="9" t="s">
        <v>88435</v>
      </c>
      <c r="L91" s="8" t="s">
        <v>88436</v>
      </c>
      <c r="M91" s="8" t="s">
        <v>32</v>
      </c>
      <c r="N91" s="8" t="s">
        <v>88437</v>
      </c>
      <c r="O91" s="8" t="s">
        <v>32</v>
      </c>
      <c r="P91" s="8" t="s">
        <v>88438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88439</v>
      </c>
      <c r="B92" s="8" t="s">
        <v>88440</v>
      </c>
      <c r="C92" s="8" t="s">
        <v>15992</v>
      </c>
      <c r="D92" s="8" t="s">
        <v>88441</v>
      </c>
      <c r="E92" s="8" t="s">
        <v>26</v>
      </c>
      <c r="F92" s="9">
        <v>33692</v>
      </c>
      <c r="G92" s="8" t="s">
        <v>26</v>
      </c>
      <c r="H92" s="8" t="s">
        <v>35690</v>
      </c>
      <c r="I92" s="8" t="s">
        <v>40325</v>
      </c>
      <c r="J92" s="9">
        <v>41538</v>
      </c>
      <c r="K92" s="9" t="s">
        <v>88442</v>
      </c>
      <c r="L92" s="8" t="s">
        <v>88443</v>
      </c>
      <c r="M92" s="8" t="s">
        <v>32</v>
      </c>
      <c r="N92" s="8" t="s">
        <v>88444</v>
      </c>
      <c r="O92" s="8" t="s">
        <v>88445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>
      <c r="A93" s="3" t="s">
        <v>88446</v>
      </c>
      <c r="B93" s="8" t="s">
        <v>88447</v>
      </c>
      <c r="C93" s="8" t="s">
        <v>27571</v>
      </c>
      <c r="D93" s="8" t="s">
        <v>2560</v>
      </c>
      <c r="E93" s="8" t="s">
        <v>26</v>
      </c>
      <c r="F93" s="9">
        <v>31996</v>
      </c>
      <c r="G93" s="8" t="s">
        <v>27</v>
      </c>
      <c r="H93" s="8" t="s">
        <v>22217</v>
      </c>
      <c r="I93" s="8" t="s">
        <v>40325</v>
      </c>
      <c r="J93" s="9">
        <v>41564</v>
      </c>
      <c r="K93" s="9" t="s">
        <v>88098</v>
      </c>
      <c r="L93" s="8" t="s">
        <v>88448</v>
      </c>
      <c r="M93" s="8" t="s">
        <v>32</v>
      </c>
      <c r="N93" s="8" t="s">
        <v>88449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88450</v>
      </c>
      <c r="B94" s="8" t="s">
        <v>88451</v>
      </c>
      <c r="C94" s="8" t="s">
        <v>3399</v>
      </c>
      <c r="D94" s="8" t="s">
        <v>3912</v>
      </c>
      <c r="E94" s="8" t="s">
        <v>26</v>
      </c>
      <c r="F94" s="9">
        <v>30554</v>
      </c>
      <c r="G94" s="8" t="s">
        <v>27</v>
      </c>
      <c r="H94" s="8" t="s">
        <v>88123</v>
      </c>
      <c r="I94" s="8" t="s">
        <v>40325</v>
      </c>
      <c r="J94" s="9">
        <v>39211</v>
      </c>
      <c r="K94" s="9" t="s">
        <v>88452</v>
      </c>
      <c r="L94" s="8" t="s">
        <v>88453</v>
      </c>
      <c r="M94" s="8" t="s">
        <v>88454</v>
      </c>
      <c r="N94" s="8" t="s">
        <v>88455</v>
      </c>
      <c r="O94" s="8" t="s">
        <v>32</v>
      </c>
      <c r="P94" s="8" t="s">
        <v>88456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88457</v>
      </c>
      <c r="B95" s="8" t="s">
        <v>88451</v>
      </c>
      <c r="C95" s="8" t="s">
        <v>6510</v>
      </c>
      <c r="D95" s="8" t="s">
        <v>84256</v>
      </c>
      <c r="E95" s="8" t="s">
        <v>26</v>
      </c>
      <c r="F95" s="9">
        <v>31241</v>
      </c>
      <c r="G95" s="8" t="s">
        <v>27</v>
      </c>
      <c r="H95" s="8" t="s">
        <v>3878</v>
      </c>
      <c r="I95" s="8" t="s">
        <v>40325</v>
      </c>
      <c r="J95" s="9">
        <v>39211</v>
      </c>
      <c r="K95" s="9" t="s">
        <v>88458</v>
      </c>
      <c r="L95" s="8" t="s">
        <v>88459</v>
      </c>
      <c r="M95" s="8" t="s">
        <v>88460</v>
      </c>
      <c r="N95" s="8" t="s">
        <v>88461</v>
      </c>
      <c r="O95" s="8" t="s">
        <v>32</v>
      </c>
      <c r="P95" s="8" t="s">
        <v>88462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88463</v>
      </c>
      <c r="B96" s="8" t="s">
        <v>88464</v>
      </c>
      <c r="C96" s="8" t="s">
        <v>577</v>
      </c>
      <c r="D96" s="8" t="s">
        <v>88465</v>
      </c>
      <c r="E96" s="8" t="s">
        <v>26</v>
      </c>
      <c r="F96" s="9">
        <v>34057</v>
      </c>
      <c r="G96" s="8" t="s">
        <v>27</v>
      </c>
      <c r="H96" s="8" t="s">
        <v>22217</v>
      </c>
      <c r="I96" s="8" t="s">
        <v>40325</v>
      </c>
      <c r="J96" s="9">
        <v>41517</v>
      </c>
      <c r="K96" s="9" t="s">
        <v>88466</v>
      </c>
      <c r="L96" s="8" t="s">
        <v>88467</v>
      </c>
      <c r="M96" s="8" t="s">
        <v>32</v>
      </c>
      <c r="N96" s="8" t="s">
        <v>88468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88469</v>
      </c>
      <c r="B97" s="8" t="s">
        <v>11525</v>
      </c>
      <c r="C97" s="8" t="s">
        <v>88470</v>
      </c>
      <c r="D97" s="8" t="s">
        <v>2701</v>
      </c>
      <c r="E97" s="8" t="s">
        <v>26</v>
      </c>
      <c r="F97" s="9">
        <v>32167</v>
      </c>
      <c r="G97" s="8" t="s">
        <v>27</v>
      </c>
      <c r="H97" s="8" t="s">
        <v>22217</v>
      </c>
      <c r="I97" s="8" t="s">
        <v>40325</v>
      </c>
      <c r="J97" s="9">
        <v>41036</v>
      </c>
      <c r="K97" s="9" t="s">
        <v>88286</v>
      </c>
      <c r="L97" s="8" t="s">
        <v>88471</v>
      </c>
      <c r="M97" s="8" t="s">
        <v>32</v>
      </c>
      <c r="N97" s="8" t="s">
        <v>88472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88473</v>
      </c>
      <c r="B98" s="8" t="s">
        <v>9656</v>
      </c>
      <c r="C98" s="8" t="s">
        <v>88474</v>
      </c>
      <c r="D98" s="8" t="s">
        <v>88475</v>
      </c>
      <c r="E98" s="8" t="s">
        <v>26</v>
      </c>
      <c r="F98" s="9">
        <v>33097</v>
      </c>
      <c r="G98" s="8" t="s">
        <v>27</v>
      </c>
      <c r="H98" s="8" t="s">
        <v>22217</v>
      </c>
      <c r="I98" s="8" t="s">
        <v>40325</v>
      </c>
      <c r="J98" s="9">
        <v>41018</v>
      </c>
      <c r="K98" s="9" t="s">
        <v>88476</v>
      </c>
      <c r="L98" s="8" t="s">
        <v>88477</v>
      </c>
      <c r="M98" s="8" t="s">
        <v>32</v>
      </c>
      <c r="N98" s="8" t="s">
        <v>88478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88479</v>
      </c>
      <c r="B99" s="8" t="s">
        <v>568</v>
      </c>
      <c r="C99" s="8" t="s">
        <v>88480</v>
      </c>
      <c r="D99" s="8" t="s">
        <v>13041</v>
      </c>
      <c r="E99" s="8" t="s">
        <v>26</v>
      </c>
      <c r="F99" s="9">
        <v>30683</v>
      </c>
      <c r="G99" s="8" t="s">
        <v>27</v>
      </c>
      <c r="H99" s="8" t="s">
        <v>88011</v>
      </c>
      <c r="I99" s="8" t="s">
        <v>40325</v>
      </c>
      <c r="J99" s="9">
        <v>39116</v>
      </c>
      <c r="K99" s="9" t="s">
        <v>88098</v>
      </c>
      <c r="L99" s="8" t="s">
        <v>88481</v>
      </c>
      <c r="M99" s="8" t="s">
        <v>88482</v>
      </c>
      <c r="N99" s="8" t="s">
        <v>88483</v>
      </c>
      <c r="O99" s="8" t="s">
        <v>32</v>
      </c>
      <c r="P99" s="8" t="s">
        <v>88484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88485</v>
      </c>
      <c r="B100" s="8" t="s">
        <v>2472</v>
      </c>
      <c r="C100" s="8" t="s">
        <v>9042</v>
      </c>
      <c r="D100" s="8" t="s">
        <v>12829</v>
      </c>
      <c r="E100" s="8" t="s">
        <v>26</v>
      </c>
      <c r="F100" s="9">
        <v>29247</v>
      </c>
      <c r="G100" s="8" t="s">
        <v>26</v>
      </c>
      <c r="H100" s="8" t="s">
        <v>3878</v>
      </c>
      <c r="I100" s="8" t="s">
        <v>40325</v>
      </c>
      <c r="J100" s="9">
        <v>39024</v>
      </c>
      <c r="K100" s="9" t="s">
        <v>88486</v>
      </c>
      <c r="L100" s="8" t="s">
        <v>88487</v>
      </c>
      <c r="M100" s="8" t="s">
        <v>88488</v>
      </c>
      <c r="N100" s="8" t="s">
        <v>88489</v>
      </c>
      <c r="O100" s="8" t="s">
        <v>32</v>
      </c>
      <c r="P100" s="8" t="s">
        <v>88490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88491</v>
      </c>
      <c r="B101" s="8" t="s">
        <v>2472</v>
      </c>
      <c r="C101" s="8" t="s">
        <v>4449</v>
      </c>
      <c r="D101" s="8" t="s">
        <v>12829</v>
      </c>
      <c r="E101" s="8" t="s">
        <v>26</v>
      </c>
      <c r="F101" s="9">
        <v>30753</v>
      </c>
      <c r="G101" s="8" t="s">
        <v>27</v>
      </c>
      <c r="H101" s="8" t="s">
        <v>88056</v>
      </c>
      <c r="I101" s="8" t="s">
        <v>40325</v>
      </c>
      <c r="J101" s="9">
        <v>39743</v>
      </c>
      <c r="K101" s="9" t="s">
        <v>88492</v>
      </c>
      <c r="L101" s="8" t="s">
        <v>88493</v>
      </c>
      <c r="M101" s="8" t="s">
        <v>88494</v>
      </c>
      <c r="N101" s="8" t="s">
        <v>88495</v>
      </c>
      <c r="O101" s="8" t="s">
        <v>32</v>
      </c>
      <c r="P101" s="8" t="s">
        <v>88496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88497</v>
      </c>
      <c r="B102" s="8" t="s">
        <v>5445</v>
      </c>
      <c r="C102" s="8" t="s">
        <v>88498</v>
      </c>
      <c r="D102" s="8" t="s">
        <v>10688</v>
      </c>
      <c r="E102" s="8" t="s">
        <v>26</v>
      </c>
      <c r="F102" s="9">
        <v>32073</v>
      </c>
      <c r="G102" s="8" t="s">
        <v>27</v>
      </c>
      <c r="H102" s="8" t="s">
        <v>22217</v>
      </c>
      <c r="I102" s="8" t="s">
        <v>40325</v>
      </c>
      <c r="J102" s="9">
        <v>41444</v>
      </c>
      <c r="K102" s="9" t="s">
        <v>88499</v>
      </c>
      <c r="L102" s="8" t="s">
        <v>88500</v>
      </c>
      <c r="M102" s="8" t="s">
        <v>32</v>
      </c>
      <c r="N102" s="8" t="s">
        <v>88501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88502</v>
      </c>
      <c r="B103" s="8" t="s">
        <v>5445</v>
      </c>
      <c r="C103" s="8" t="s">
        <v>944</v>
      </c>
      <c r="D103" s="8" t="s">
        <v>10688</v>
      </c>
      <c r="E103" s="8" t="s">
        <v>26</v>
      </c>
      <c r="F103" s="9">
        <v>33801</v>
      </c>
      <c r="G103" s="8" t="s">
        <v>27</v>
      </c>
      <c r="H103" s="8" t="s">
        <v>22217</v>
      </c>
      <c r="I103" s="8" t="s">
        <v>40325</v>
      </c>
      <c r="J103" s="9">
        <v>41571</v>
      </c>
      <c r="K103" s="9" t="s">
        <v>88503</v>
      </c>
      <c r="L103" s="8" t="s">
        <v>88504</v>
      </c>
      <c r="M103" s="8" t="s">
        <v>32</v>
      </c>
      <c r="N103" s="8" t="s">
        <v>88505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88506</v>
      </c>
      <c r="B104" s="8" t="s">
        <v>88507</v>
      </c>
      <c r="C104" s="8" t="s">
        <v>10671</v>
      </c>
      <c r="D104" s="8" t="s">
        <v>5280</v>
      </c>
      <c r="E104" s="8" t="s">
        <v>26</v>
      </c>
      <c r="F104" s="9">
        <v>33128</v>
      </c>
      <c r="G104" s="8" t="s">
        <v>27</v>
      </c>
      <c r="H104" s="8" t="s">
        <v>10295</v>
      </c>
      <c r="I104" s="8" t="s">
        <v>40325</v>
      </c>
      <c r="J104" s="9">
        <v>40821</v>
      </c>
      <c r="K104" s="9" t="s">
        <v>88271</v>
      </c>
      <c r="L104" s="8" t="s">
        <v>88508</v>
      </c>
      <c r="M104" s="8" t="s">
        <v>32</v>
      </c>
      <c r="N104" s="8" t="s">
        <v>88509</v>
      </c>
      <c r="O104" s="8" t="s">
        <v>32</v>
      </c>
      <c r="P104" s="8" t="s">
        <v>88510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>
      <c r="A105" s="3" t="s">
        <v>88511</v>
      </c>
      <c r="B105" s="8" t="s">
        <v>88512</v>
      </c>
      <c r="C105" s="8" t="s">
        <v>88513</v>
      </c>
      <c r="D105" s="8" t="s">
        <v>88514</v>
      </c>
      <c r="E105" s="8" t="s">
        <v>26</v>
      </c>
      <c r="F105" s="9">
        <v>34486</v>
      </c>
      <c r="G105" s="8" t="s">
        <v>27</v>
      </c>
      <c r="H105" s="8" t="s">
        <v>21925</v>
      </c>
      <c r="I105" s="8" t="s">
        <v>40325</v>
      </c>
      <c r="J105" s="9">
        <v>41831</v>
      </c>
      <c r="K105" s="9" t="s">
        <v>88515</v>
      </c>
      <c r="L105" s="8" t="s">
        <v>88516</v>
      </c>
      <c r="M105" s="8" t="s">
        <v>32</v>
      </c>
      <c r="N105" s="8" t="s">
        <v>88517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88518</v>
      </c>
      <c r="B106" s="8" t="s">
        <v>88519</v>
      </c>
      <c r="C106" s="8" t="s">
        <v>4862</v>
      </c>
      <c r="D106" s="8" t="s">
        <v>9193</v>
      </c>
      <c r="E106" s="8" t="s">
        <v>26</v>
      </c>
      <c r="F106" s="9">
        <v>31032</v>
      </c>
      <c r="G106" s="8" t="s">
        <v>26</v>
      </c>
      <c r="H106" s="8" t="s">
        <v>88056</v>
      </c>
      <c r="I106" s="8" t="s">
        <v>40325</v>
      </c>
      <c r="J106" s="9">
        <v>40008</v>
      </c>
      <c r="K106" s="9" t="s">
        <v>88520</v>
      </c>
      <c r="L106" s="8" t="s">
        <v>88521</v>
      </c>
      <c r="M106" s="8" t="s">
        <v>88522</v>
      </c>
      <c r="N106" s="8" t="s">
        <v>88523</v>
      </c>
      <c r="O106" s="8" t="s">
        <v>32</v>
      </c>
      <c r="P106" s="8" t="s">
        <v>88524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88525</v>
      </c>
      <c r="B107" s="8" t="s">
        <v>88526</v>
      </c>
      <c r="C107" s="8" t="s">
        <v>494</v>
      </c>
      <c r="D107" s="8" t="s">
        <v>88527</v>
      </c>
      <c r="E107" s="8" t="s">
        <v>26</v>
      </c>
      <c r="F107" s="9">
        <v>32068</v>
      </c>
      <c r="G107" s="8" t="s">
        <v>26</v>
      </c>
      <c r="H107" s="8" t="s">
        <v>88004</v>
      </c>
      <c r="I107" s="8" t="s">
        <v>40325</v>
      </c>
      <c r="J107" s="9">
        <v>41221</v>
      </c>
      <c r="K107" s="9" t="s">
        <v>88528</v>
      </c>
      <c r="L107" s="8" t="s">
        <v>88529</v>
      </c>
      <c r="M107" s="8" t="s">
        <v>88530</v>
      </c>
      <c r="N107" s="8" t="s">
        <v>88531</v>
      </c>
      <c r="O107" s="8" t="s">
        <v>32</v>
      </c>
      <c r="P107" s="8" t="s">
        <v>88532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88533</v>
      </c>
      <c r="B108" s="8" t="s">
        <v>88195</v>
      </c>
      <c r="C108" s="8" t="s">
        <v>1991</v>
      </c>
      <c r="D108" s="8" t="s">
        <v>88534</v>
      </c>
      <c r="E108" s="8" t="s">
        <v>26</v>
      </c>
      <c r="F108" s="9">
        <v>30724</v>
      </c>
      <c r="G108" s="8" t="s">
        <v>27</v>
      </c>
      <c r="H108" s="8" t="s">
        <v>3878</v>
      </c>
      <c r="I108" s="8" t="s">
        <v>40325</v>
      </c>
      <c r="J108" s="9">
        <v>40452</v>
      </c>
      <c r="K108" s="9" t="s">
        <v>84195</v>
      </c>
      <c r="L108" s="8" t="s">
        <v>88535</v>
      </c>
      <c r="M108" s="8" t="s">
        <v>32</v>
      </c>
      <c r="N108" s="8" t="s">
        <v>88536</v>
      </c>
      <c r="O108" s="8" t="s">
        <v>32</v>
      </c>
      <c r="P108" s="8" t="s">
        <v>88537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88538</v>
      </c>
      <c r="B109" s="8" t="s">
        <v>88195</v>
      </c>
      <c r="C109" s="8" t="s">
        <v>820</v>
      </c>
      <c r="D109" s="8" t="s">
        <v>88539</v>
      </c>
      <c r="E109" s="8" t="s">
        <v>26</v>
      </c>
      <c r="F109" s="9">
        <v>31427</v>
      </c>
      <c r="G109" s="8" t="s">
        <v>26</v>
      </c>
      <c r="H109" s="8" t="s">
        <v>22217</v>
      </c>
      <c r="I109" s="8" t="s">
        <v>40325</v>
      </c>
      <c r="J109" s="9">
        <v>41230</v>
      </c>
      <c r="K109" s="9" t="s">
        <v>88196</v>
      </c>
      <c r="L109" s="8" t="s">
        <v>88540</v>
      </c>
      <c r="M109" s="8" t="s">
        <v>32</v>
      </c>
      <c r="N109" s="8" t="s">
        <v>88541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88542</v>
      </c>
      <c r="B110" s="8" t="s">
        <v>88543</v>
      </c>
      <c r="C110" s="8" t="s">
        <v>110</v>
      </c>
      <c r="D110" s="8" t="s">
        <v>38390</v>
      </c>
      <c r="E110" s="8" t="s">
        <v>26</v>
      </c>
      <c r="F110" s="9">
        <v>29035</v>
      </c>
      <c r="G110" s="8" t="s">
        <v>27</v>
      </c>
      <c r="H110" s="8" t="s">
        <v>22217</v>
      </c>
      <c r="I110" s="8" t="s">
        <v>40325</v>
      </c>
      <c r="J110" s="9">
        <v>40402</v>
      </c>
      <c r="K110" s="9" t="s">
        <v>88544</v>
      </c>
      <c r="L110" s="8" t="s">
        <v>88545</v>
      </c>
      <c r="M110" s="8" t="s">
        <v>88546</v>
      </c>
      <c r="N110" s="8" t="s">
        <v>88547</v>
      </c>
      <c r="O110" s="8" t="s">
        <v>32</v>
      </c>
      <c r="P110" s="8" t="s">
        <v>88548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88549</v>
      </c>
      <c r="B111" s="8" t="s">
        <v>88550</v>
      </c>
      <c r="C111" s="8" t="s">
        <v>88551</v>
      </c>
      <c r="D111" s="8" t="s">
        <v>12903</v>
      </c>
      <c r="E111" s="8" t="s">
        <v>26</v>
      </c>
      <c r="F111" s="9">
        <v>32837</v>
      </c>
      <c r="G111" s="8" t="s">
        <v>27</v>
      </c>
      <c r="H111" s="8" t="s">
        <v>88004</v>
      </c>
      <c r="I111" s="8" t="s">
        <v>40325</v>
      </c>
      <c r="J111" s="9">
        <v>40422</v>
      </c>
      <c r="K111" s="9" t="s">
        <v>88098</v>
      </c>
      <c r="L111" s="8" t="s">
        <v>88552</v>
      </c>
      <c r="M111" s="8" t="s">
        <v>32</v>
      </c>
      <c r="N111" s="8" t="s">
        <v>88553</v>
      </c>
      <c r="O111" s="8" t="s">
        <v>32</v>
      </c>
      <c r="P111" s="8" t="s">
        <v>88554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88555</v>
      </c>
      <c r="B112" s="8" t="s">
        <v>88556</v>
      </c>
      <c r="C112" s="8" t="s">
        <v>9656</v>
      </c>
      <c r="D112" s="8" t="s">
        <v>88557</v>
      </c>
      <c r="E112" s="8" t="s">
        <v>26</v>
      </c>
      <c r="F112" s="9">
        <v>31072</v>
      </c>
      <c r="G112" s="8" t="s">
        <v>27</v>
      </c>
      <c r="H112" s="8" t="s">
        <v>88558</v>
      </c>
      <c r="I112" s="8" t="s">
        <v>40325</v>
      </c>
      <c r="J112" s="9">
        <v>39024</v>
      </c>
      <c r="K112" s="9" t="s">
        <v>88559</v>
      </c>
      <c r="L112" s="8" t="s">
        <v>88560</v>
      </c>
      <c r="M112" s="8" t="s">
        <v>88561</v>
      </c>
      <c r="N112" s="8" t="s">
        <v>88562</v>
      </c>
      <c r="O112" s="8" t="s">
        <v>32</v>
      </c>
      <c r="P112" s="8" t="s">
        <v>88563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88564</v>
      </c>
      <c r="B113" s="8" t="s">
        <v>3413</v>
      </c>
      <c r="C113" s="8" t="s">
        <v>13524</v>
      </c>
      <c r="D113" s="8" t="s">
        <v>88565</v>
      </c>
      <c r="E113" s="8" t="s">
        <v>26</v>
      </c>
      <c r="F113" s="9">
        <v>31869</v>
      </c>
      <c r="G113" s="8" t="s">
        <v>27</v>
      </c>
      <c r="H113" s="8" t="s">
        <v>7009</v>
      </c>
      <c r="I113" s="8" t="s">
        <v>40325</v>
      </c>
      <c r="J113" s="9">
        <v>41869</v>
      </c>
      <c r="K113" s="9" t="s">
        <v>88566</v>
      </c>
      <c r="L113" s="8" t="s">
        <v>88567</v>
      </c>
      <c r="M113" s="8" t="s">
        <v>32</v>
      </c>
      <c r="N113" s="8" t="s">
        <v>88568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>
      <c r="A114" s="3" t="s">
        <v>88569</v>
      </c>
      <c r="B114" s="8" t="s">
        <v>88570</v>
      </c>
      <c r="C114" s="8" t="s">
        <v>1269</v>
      </c>
      <c r="D114" s="8" t="s">
        <v>88571</v>
      </c>
      <c r="E114" s="8" t="s">
        <v>26</v>
      </c>
      <c r="F114" s="9">
        <v>31313</v>
      </c>
      <c r="G114" s="8" t="s">
        <v>27</v>
      </c>
      <c r="H114" s="8" t="s">
        <v>22217</v>
      </c>
      <c r="I114" s="8" t="s">
        <v>40325</v>
      </c>
      <c r="J114" s="9">
        <v>41823</v>
      </c>
      <c r="K114" s="9" t="s">
        <v>88572</v>
      </c>
      <c r="L114" s="8" t="s">
        <v>88573</v>
      </c>
      <c r="M114" s="8" t="s">
        <v>32</v>
      </c>
      <c r="N114" s="8" t="s">
        <v>32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88574</v>
      </c>
      <c r="B115" s="8" t="s">
        <v>12521</v>
      </c>
      <c r="C115" s="8" t="s">
        <v>88575</v>
      </c>
      <c r="D115" s="8" t="s">
        <v>88576</v>
      </c>
      <c r="E115" s="8" t="s">
        <v>26</v>
      </c>
      <c r="F115" s="9">
        <v>32702</v>
      </c>
      <c r="G115" s="8" t="s">
        <v>27</v>
      </c>
      <c r="H115" s="8" t="s">
        <v>8994</v>
      </c>
      <c r="I115" s="8" t="s">
        <v>40325</v>
      </c>
      <c r="J115" s="9">
        <v>41965</v>
      </c>
      <c r="K115" s="9" t="s">
        <v>88577</v>
      </c>
      <c r="L115" s="8" t="s">
        <v>88578</v>
      </c>
      <c r="M115" s="8" t="s">
        <v>88579</v>
      </c>
      <c r="N115" s="8" t="s">
        <v>88580</v>
      </c>
      <c r="O115" s="8" t="s">
        <v>88581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88582</v>
      </c>
      <c r="B116" s="8" t="s">
        <v>88583</v>
      </c>
      <c r="C116" s="8" t="s">
        <v>4331</v>
      </c>
      <c r="D116" s="8" t="s">
        <v>6566</v>
      </c>
      <c r="E116" s="8" t="s">
        <v>26</v>
      </c>
      <c r="F116" s="9">
        <v>30297</v>
      </c>
      <c r="G116" s="8" t="s">
        <v>27</v>
      </c>
      <c r="H116" s="8" t="s">
        <v>3878</v>
      </c>
      <c r="I116" s="8" t="s">
        <v>40325</v>
      </c>
      <c r="J116" s="9">
        <v>39024</v>
      </c>
      <c r="K116" s="9" t="s">
        <v>88584</v>
      </c>
      <c r="L116" s="8" t="s">
        <v>88585</v>
      </c>
      <c r="M116" s="8" t="s">
        <v>88586</v>
      </c>
      <c r="N116" s="8" t="s">
        <v>88587</v>
      </c>
      <c r="O116" s="8" t="s">
        <v>32</v>
      </c>
      <c r="P116" s="8" t="s">
        <v>88588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88589</v>
      </c>
      <c r="B117" s="8" t="s">
        <v>54374</v>
      </c>
      <c r="C117" s="8" t="s">
        <v>126</v>
      </c>
      <c r="D117" s="8" t="s">
        <v>1082</v>
      </c>
      <c r="E117" s="8" t="s">
        <v>26</v>
      </c>
      <c r="F117" s="9">
        <v>32089</v>
      </c>
      <c r="G117" s="8" t="s">
        <v>27</v>
      </c>
      <c r="H117" s="8" t="s">
        <v>3878</v>
      </c>
      <c r="I117" s="8" t="s">
        <v>40325</v>
      </c>
      <c r="J117" s="9">
        <v>39024</v>
      </c>
      <c r="K117" s="9" t="s">
        <v>88286</v>
      </c>
      <c r="L117" s="8" t="s">
        <v>88590</v>
      </c>
      <c r="M117" s="8" t="s">
        <v>88591</v>
      </c>
      <c r="N117" s="8" t="s">
        <v>88592</v>
      </c>
      <c r="O117" s="8" t="s">
        <v>32</v>
      </c>
      <c r="P117" s="8" t="s">
        <v>88593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88594</v>
      </c>
      <c r="B118" s="8" t="s">
        <v>30431</v>
      </c>
      <c r="C118" s="8" t="s">
        <v>3060</v>
      </c>
      <c r="D118" s="8" t="s">
        <v>6948</v>
      </c>
      <c r="E118" s="8" t="s">
        <v>26</v>
      </c>
      <c r="F118" s="9">
        <v>32456</v>
      </c>
      <c r="G118" s="8" t="s">
        <v>27</v>
      </c>
      <c r="H118" s="8" t="s">
        <v>88123</v>
      </c>
      <c r="I118" s="8" t="s">
        <v>40325</v>
      </c>
      <c r="J118" s="9">
        <v>39381</v>
      </c>
      <c r="K118" s="9" t="s">
        <v>88595</v>
      </c>
      <c r="L118" s="8" t="s">
        <v>88596</v>
      </c>
      <c r="M118" s="8" t="s">
        <v>88597</v>
      </c>
      <c r="N118" s="8" t="s">
        <v>88598</v>
      </c>
      <c r="O118" s="8" t="s">
        <v>88599</v>
      </c>
      <c r="P118" s="8" t="s">
        <v>88600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88601</v>
      </c>
      <c r="B119" s="8" t="s">
        <v>14091</v>
      </c>
      <c r="C119" s="8" t="s">
        <v>1283</v>
      </c>
      <c r="D119" s="8" t="s">
        <v>19000</v>
      </c>
      <c r="E119" s="8" t="s">
        <v>26</v>
      </c>
      <c r="F119" s="9">
        <v>29153</v>
      </c>
      <c r="G119" s="8" t="s">
        <v>27</v>
      </c>
      <c r="H119" s="8" t="s">
        <v>35690</v>
      </c>
      <c r="I119" s="8" t="s">
        <v>40325</v>
      </c>
      <c r="J119" s="9">
        <v>41536</v>
      </c>
      <c r="K119" s="9" t="s">
        <v>88602</v>
      </c>
      <c r="L119" s="8" t="s">
        <v>88603</v>
      </c>
      <c r="M119" s="8" t="s">
        <v>32</v>
      </c>
      <c r="N119" s="8" t="s">
        <v>32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88604</v>
      </c>
      <c r="B120" s="8" t="s">
        <v>4042</v>
      </c>
      <c r="C120" s="8" t="s">
        <v>88605</v>
      </c>
      <c r="D120" s="8" t="s">
        <v>88606</v>
      </c>
      <c r="E120" s="8" t="s">
        <v>26</v>
      </c>
      <c r="F120" s="9">
        <v>32393</v>
      </c>
      <c r="G120" s="8" t="s">
        <v>27</v>
      </c>
      <c r="H120" s="8" t="s">
        <v>22217</v>
      </c>
      <c r="I120" s="8" t="s">
        <v>40325</v>
      </c>
      <c r="J120" s="9">
        <v>40452</v>
      </c>
      <c r="K120" s="9" t="s">
        <v>88607</v>
      </c>
      <c r="L120" s="8" t="s">
        <v>88608</v>
      </c>
      <c r="M120" s="8" t="s">
        <v>32</v>
      </c>
      <c r="N120" s="8" t="s">
        <v>88609</v>
      </c>
      <c r="O120" s="8" t="s">
        <v>32</v>
      </c>
      <c r="P120" s="8" t="s">
        <v>88610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88611</v>
      </c>
      <c r="B121" s="8" t="s">
        <v>4042</v>
      </c>
      <c r="C121" s="8" t="s">
        <v>2101</v>
      </c>
      <c r="D121" s="8" t="s">
        <v>16800</v>
      </c>
      <c r="E121" s="8" t="s">
        <v>26</v>
      </c>
      <c r="F121" s="9">
        <v>32689</v>
      </c>
      <c r="G121" s="8" t="s">
        <v>27</v>
      </c>
      <c r="H121" s="8" t="s">
        <v>22217</v>
      </c>
      <c r="I121" s="8" t="s">
        <v>40325</v>
      </c>
      <c r="J121" s="9">
        <v>40294</v>
      </c>
      <c r="K121" s="9" t="s">
        <v>88612</v>
      </c>
      <c r="L121" s="8" t="s">
        <v>88613</v>
      </c>
      <c r="M121" s="8" t="s">
        <v>88614</v>
      </c>
      <c r="N121" s="8" t="s">
        <v>88615</v>
      </c>
      <c r="O121" s="8" t="s">
        <v>32</v>
      </c>
      <c r="P121" s="8" t="s">
        <v>88616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88617</v>
      </c>
      <c r="B122" s="8" t="s">
        <v>4042</v>
      </c>
      <c r="C122" s="8" t="s">
        <v>42899</v>
      </c>
      <c r="D122" s="8" t="s">
        <v>585</v>
      </c>
      <c r="E122" s="8" t="s">
        <v>38</v>
      </c>
      <c r="F122" s="9">
        <v>28456</v>
      </c>
      <c r="G122" s="8" t="s">
        <v>27</v>
      </c>
      <c r="H122" s="8" t="s">
        <v>88618</v>
      </c>
      <c r="I122" s="8" t="s">
        <v>13401</v>
      </c>
      <c r="J122" s="9">
        <v>39006</v>
      </c>
      <c r="K122" s="9" t="s">
        <v>84195</v>
      </c>
      <c r="L122" s="8" t="s">
        <v>88619</v>
      </c>
      <c r="M122" s="8" t="s">
        <v>88620</v>
      </c>
      <c r="N122" s="8" t="s">
        <v>88621</v>
      </c>
      <c r="O122" s="8" t="s">
        <v>32</v>
      </c>
      <c r="P122" s="8" t="s">
        <v>88622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88623</v>
      </c>
      <c r="B123" s="8" t="s">
        <v>5535</v>
      </c>
      <c r="C123" s="8" t="s">
        <v>11015</v>
      </c>
      <c r="D123" s="8" t="s">
        <v>4247</v>
      </c>
      <c r="E123" s="8" t="s">
        <v>26</v>
      </c>
      <c r="F123" s="9">
        <v>32623</v>
      </c>
      <c r="G123" s="8" t="s">
        <v>27</v>
      </c>
      <c r="H123" s="8" t="s">
        <v>22217</v>
      </c>
      <c r="I123" s="8" t="s">
        <v>40325</v>
      </c>
      <c r="J123" s="9">
        <v>40440</v>
      </c>
      <c r="K123" s="9" t="s">
        <v>88624</v>
      </c>
      <c r="L123" s="8" t="s">
        <v>88625</v>
      </c>
      <c r="M123" s="8" t="s">
        <v>32</v>
      </c>
      <c r="N123" s="8" t="s">
        <v>88626</v>
      </c>
      <c r="O123" s="8" t="s">
        <v>32</v>
      </c>
      <c r="P123" s="8" t="s">
        <v>88627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88628</v>
      </c>
      <c r="B124" s="8" t="s">
        <v>1082</v>
      </c>
      <c r="C124" s="8" t="s">
        <v>820</v>
      </c>
      <c r="D124" s="8" t="s">
        <v>4947</v>
      </c>
      <c r="E124" s="8" t="s">
        <v>26</v>
      </c>
      <c r="F124" s="9">
        <v>30277</v>
      </c>
      <c r="G124" s="8" t="s">
        <v>27</v>
      </c>
      <c r="H124" s="8" t="s">
        <v>88123</v>
      </c>
      <c r="I124" s="8" t="s">
        <v>40325</v>
      </c>
      <c r="J124" s="9">
        <v>39024</v>
      </c>
      <c r="K124" s="9" t="s">
        <v>88629</v>
      </c>
      <c r="L124" s="8" t="s">
        <v>88630</v>
      </c>
      <c r="M124" s="8" t="s">
        <v>88631</v>
      </c>
      <c r="N124" s="8" t="s">
        <v>88632</v>
      </c>
      <c r="O124" s="8" t="s">
        <v>32</v>
      </c>
      <c r="P124" s="8" t="s">
        <v>88633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88634</v>
      </c>
      <c r="B125" s="8" t="s">
        <v>88635</v>
      </c>
      <c r="C125" s="8" t="s">
        <v>2101</v>
      </c>
      <c r="D125" s="8" t="s">
        <v>1756</v>
      </c>
      <c r="E125" s="8" t="s">
        <v>26</v>
      </c>
      <c r="F125" s="9">
        <v>32408</v>
      </c>
      <c r="G125" s="8" t="s">
        <v>27</v>
      </c>
      <c r="H125" s="8" t="s">
        <v>35690</v>
      </c>
      <c r="I125" s="8" t="s">
        <v>40325</v>
      </c>
      <c r="J125" s="9">
        <v>41894</v>
      </c>
      <c r="K125" s="9" t="s">
        <v>88636</v>
      </c>
      <c r="L125" s="8" t="s">
        <v>88637</v>
      </c>
      <c r="M125" s="8" t="s">
        <v>32</v>
      </c>
      <c r="N125" s="8" t="s">
        <v>88638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>
      <c r="A126" s="3" t="s">
        <v>88639</v>
      </c>
      <c r="B126" s="8" t="s">
        <v>81705</v>
      </c>
      <c r="C126" s="8" t="s">
        <v>2539</v>
      </c>
      <c r="D126" s="8" t="s">
        <v>88640</v>
      </c>
      <c r="E126" s="8" t="s">
        <v>26</v>
      </c>
      <c r="F126" s="9">
        <v>33579</v>
      </c>
      <c r="G126" s="8" t="s">
        <v>27</v>
      </c>
      <c r="H126" s="8" t="s">
        <v>10295</v>
      </c>
      <c r="I126" s="8" t="s">
        <v>40325</v>
      </c>
      <c r="J126" s="9">
        <v>41430</v>
      </c>
      <c r="K126" s="9" t="s">
        <v>88641</v>
      </c>
      <c r="L126" s="8" t="s">
        <v>88642</v>
      </c>
      <c r="M126" s="8" t="s">
        <v>32</v>
      </c>
      <c r="N126" s="8" t="s">
        <v>88643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88644</v>
      </c>
      <c r="B127" s="8" t="s">
        <v>26841</v>
      </c>
      <c r="C127" s="8" t="s">
        <v>88645</v>
      </c>
      <c r="D127" s="8" t="s">
        <v>13001</v>
      </c>
      <c r="E127" s="8" t="s">
        <v>26</v>
      </c>
      <c r="F127" s="9">
        <v>29494</v>
      </c>
      <c r="G127" s="8" t="s">
        <v>26</v>
      </c>
      <c r="H127" s="8" t="s">
        <v>3878</v>
      </c>
      <c r="I127" s="8" t="s">
        <v>40325</v>
      </c>
      <c r="J127" s="9">
        <v>39224</v>
      </c>
      <c r="K127" s="9" t="s">
        <v>84031</v>
      </c>
      <c r="L127" s="8" t="s">
        <v>88646</v>
      </c>
      <c r="M127" s="8" t="s">
        <v>88647</v>
      </c>
      <c r="N127" s="8" t="s">
        <v>88648</v>
      </c>
      <c r="O127" s="8" t="s">
        <v>32</v>
      </c>
      <c r="P127" s="8" t="s">
        <v>88649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88650</v>
      </c>
      <c r="B128" s="8" t="s">
        <v>15822</v>
      </c>
      <c r="C128" s="8" t="s">
        <v>5903</v>
      </c>
      <c r="D128" s="8" t="s">
        <v>62448</v>
      </c>
      <c r="E128" s="8" t="s">
        <v>26</v>
      </c>
      <c r="F128" s="9">
        <v>32326</v>
      </c>
      <c r="G128" s="8" t="s">
        <v>27</v>
      </c>
      <c r="H128" s="8" t="s">
        <v>76573</v>
      </c>
      <c r="I128" s="8" t="s">
        <v>13401</v>
      </c>
      <c r="J128" s="9">
        <v>41757</v>
      </c>
      <c r="K128" s="9" t="s">
        <v>88651</v>
      </c>
      <c r="L128" s="8" t="s">
        <v>88652</v>
      </c>
      <c r="M128" s="8" t="s">
        <v>32</v>
      </c>
      <c r="N128" s="8" t="s">
        <v>32</v>
      </c>
      <c r="O128" s="8" t="s">
        <v>88653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88654</v>
      </c>
      <c r="B129" s="8" t="s">
        <v>88655</v>
      </c>
      <c r="C129" s="8" t="s">
        <v>37661</v>
      </c>
      <c r="D129" s="8" t="s">
        <v>55451</v>
      </c>
      <c r="E129" s="8" t="s">
        <v>26</v>
      </c>
      <c r="F129" s="9">
        <v>32987</v>
      </c>
      <c r="G129" s="8" t="s">
        <v>27</v>
      </c>
      <c r="H129" s="8" t="s">
        <v>10295</v>
      </c>
      <c r="I129" s="8" t="s">
        <v>40325</v>
      </c>
      <c r="J129" s="9">
        <v>41703</v>
      </c>
      <c r="K129" s="9" t="s">
        <v>88656</v>
      </c>
      <c r="L129" s="8" t="s">
        <v>88657</v>
      </c>
      <c r="M129" s="8" t="s">
        <v>32</v>
      </c>
      <c r="N129" s="8" t="s">
        <v>32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88658</v>
      </c>
      <c r="B130" s="8" t="s">
        <v>21213</v>
      </c>
      <c r="C130" s="8" t="s">
        <v>8076</v>
      </c>
      <c r="D130" s="8" t="s">
        <v>83841</v>
      </c>
      <c r="E130" s="8" t="s">
        <v>26</v>
      </c>
      <c r="F130" s="9">
        <v>28814</v>
      </c>
      <c r="G130" s="8" t="s">
        <v>26</v>
      </c>
      <c r="H130" s="8" t="s">
        <v>88123</v>
      </c>
      <c r="I130" s="8" t="s">
        <v>40325</v>
      </c>
      <c r="J130" s="9">
        <v>40470</v>
      </c>
      <c r="K130" s="9" t="s">
        <v>88659</v>
      </c>
      <c r="L130" s="8" t="s">
        <v>88660</v>
      </c>
      <c r="M130" s="8" t="s">
        <v>32</v>
      </c>
      <c r="N130" s="8" t="s">
        <v>88661</v>
      </c>
      <c r="O130" s="8" t="s">
        <v>32</v>
      </c>
      <c r="P130" s="8" t="s">
        <v>88662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88663</v>
      </c>
      <c r="B131" s="8" t="s">
        <v>1913</v>
      </c>
      <c r="C131" s="8" t="s">
        <v>11259</v>
      </c>
      <c r="D131" s="8" t="s">
        <v>88664</v>
      </c>
      <c r="E131" s="8" t="s">
        <v>26</v>
      </c>
      <c r="F131" s="9">
        <v>29374</v>
      </c>
      <c r="G131" s="8" t="s">
        <v>26</v>
      </c>
      <c r="H131" s="8" t="s">
        <v>88558</v>
      </c>
      <c r="I131" s="8" t="s">
        <v>40325</v>
      </c>
      <c r="J131" s="9">
        <v>41937</v>
      </c>
      <c r="K131" s="9" t="s">
        <v>88665</v>
      </c>
      <c r="L131" s="8" t="s">
        <v>88666</v>
      </c>
      <c r="M131" s="8" t="s">
        <v>32</v>
      </c>
      <c r="N131" s="8" t="s">
        <v>88667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88668</v>
      </c>
      <c r="B132" s="8" t="s">
        <v>16115</v>
      </c>
      <c r="C132" s="8" t="s">
        <v>6736</v>
      </c>
      <c r="D132" s="8" t="s">
        <v>1781</v>
      </c>
      <c r="E132" s="8" t="s">
        <v>26</v>
      </c>
      <c r="F132" s="9">
        <v>30419</v>
      </c>
      <c r="G132" s="8" t="s">
        <v>27</v>
      </c>
      <c r="H132" s="8" t="s">
        <v>88004</v>
      </c>
      <c r="I132" s="8" t="s">
        <v>40325</v>
      </c>
      <c r="J132" s="9">
        <v>40106</v>
      </c>
      <c r="K132" s="9" t="s">
        <v>88669</v>
      </c>
      <c r="L132" s="8" t="s">
        <v>88670</v>
      </c>
      <c r="M132" s="8" t="s">
        <v>32</v>
      </c>
      <c r="N132" s="8" t="s">
        <v>88671</v>
      </c>
      <c r="O132" s="8" t="s">
        <v>32</v>
      </c>
      <c r="P132" s="8" t="s">
        <v>88672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88673</v>
      </c>
      <c r="B133" s="8" t="s">
        <v>84042</v>
      </c>
      <c r="C133" s="8" t="s">
        <v>450</v>
      </c>
      <c r="D133" s="8" t="s">
        <v>38800</v>
      </c>
      <c r="E133" s="8" t="s">
        <v>26</v>
      </c>
      <c r="F133" s="9">
        <v>33261</v>
      </c>
      <c r="G133" s="8" t="s">
        <v>27</v>
      </c>
      <c r="H133" s="8" t="s">
        <v>22217</v>
      </c>
      <c r="I133" s="8" t="s">
        <v>40325</v>
      </c>
      <c r="J133" s="9">
        <v>41193</v>
      </c>
      <c r="K133" s="9" t="s">
        <v>88674</v>
      </c>
      <c r="L133" s="8" t="s">
        <v>88675</v>
      </c>
      <c r="M133" s="8" t="s">
        <v>32</v>
      </c>
      <c r="N133" s="8" t="s">
        <v>88676</v>
      </c>
      <c r="O133" s="8" t="s">
        <v>32</v>
      </c>
      <c r="P133" s="8" t="s">
        <v>88677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88678</v>
      </c>
      <c r="B134" s="8" t="s">
        <v>88679</v>
      </c>
      <c r="C134" s="8" t="s">
        <v>2406</v>
      </c>
      <c r="D134" s="8" t="s">
        <v>83731</v>
      </c>
      <c r="E134" s="8" t="s">
        <v>26</v>
      </c>
      <c r="F134" s="9">
        <v>29960</v>
      </c>
      <c r="G134" s="8" t="s">
        <v>26</v>
      </c>
      <c r="H134" s="8" t="s">
        <v>8994</v>
      </c>
      <c r="I134" s="8" t="s">
        <v>40325</v>
      </c>
      <c r="J134" s="9">
        <v>41149</v>
      </c>
      <c r="K134" s="9" t="s">
        <v>88680</v>
      </c>
      <c r="L134" s="8" t="s">
        <v>88681</v>
      </c>
      <c r="M134" s="8" t="s">
        <v>88682</v>
      </c>
      <c r="N134" s="8" t="s">
        <v>88683</v>
      </c>
      <c r="O134" s="8" t="s">
        <v>32</v>
      </c>
      <c r="P134" s="8" t="s">
        <v>88684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88685</v>
      </c>
      <c r="B135" s="8" t="s">
        <v>32511</v>
      </c>
      <c r="C135" s="8" t="s">
        <v>1991</v>
      </c>
      <c r="D135" s="8" t="s">
        <v>2481</v>
      </c>
      <c r="E135" s="8" t="s">
        <v>26</v>
      </c>
      <c r="F135" s="9">
        <v>31203</v>
      </c>
      <c r="G135" s="8" t="s">
        <v>26</v>
      </c>
      <c r="H135" s="8" t="s">
        <v>3878</v>
      </c>
      <c r="I135" s="8" t="s">
        <v>40325</v>
      </c>
      <c r="J135" s="9">
        <v>39339</v>
      </c>
      <c r="K135" s="9" t="s">
        <v>88686</v>
      </c>
      <c r="L135" s="8" t="s">
        <v>88687</v>
      </c>
      <c r="M135" s="8" t="s">
        <v>88688</v>
      </c>
      <c r="N135" s="8" t="s">
        <v>88689</v>
      </c>
      <c r="O135" s="8" t="s">
        <v>88690</v>
      </c>
      <c r="P135" s="8" t="s">
        <v>88691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>
      <c r="A136" s="3" t="s">
        <v>88692</v>
      </c>
      <c r="B136" s="8" t="s">
        <v>76725</v>
      </c>
      <c r="C136" s="8" t="s">
        <v>88693</v>
      </c>
      <c r="D136" s="8" t="s">
        <v>2668</v>
      </c>
      <c r="E136" s="8" t="s">
        <v>26</v>
      </c>
      <c r="F136" s="9">
        <v>32922</v>
      </c>
      <c r="G136" s="8" t="s">
        <v>27</v>
      </c>
      <c r="H136" s="8" t="s">
        <v>10295</v>
      </c>
      <c r="I136" s="8" t="s">
        <v>40325</v>
      </c>
      <c r="J136" s="9">
        <v>41436</v>
      </c>
      <c r="K136" s="9" t="s">
        <v>88167</v>
      </c>
      <c r="L136" s="8" t="s">
        <v>88694</v>
      </c>
      <c r="M136" s="8" t="s">
        <v>32</v>
      </c>
      <c r="N136" s="8" t="s">
        <v>88695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>
      <c r="A137" s="3" t="s">
        <v>88696</v>
      </c>
      <c r="B137" s="8" t="s">
        <v>88697</v>
      </c>
      <c r="C137" s="8" t="s">
        <v>16569</v>
      </c>
      <c r="D137" s="8" t="s">
        <v>88698</v>
      </c>
      <c r="E137" s="8" t="s">
        <v>26</v>
      </c>
      <c r="F137" s="9">
        <v>30225</v>
      </c>
      <c r="G137" s="8" t="s">
        <v>27</v>
      </c>
      <c r="H137" s="8" t="s">
        <v>35690</v>
      </c>
      <c r="I137" s="8" t="s">
        <v>40325</v>
      </c>
      <c r="J137" s="9">
        <v>41890</v>
      </c>
      <c r="K137" s="9" t="s">
        <v>88699</v>
      </c>
      <c r="L137" s="8" t="s">
        <v>88700</v>
      </c>
      <c r="M137" s="8" t="s">
        <v>88701</v>
      </c>
      <c r="N137" s="8" t="s">
        <v>88702</v>
      </c>
      <c r="O137" s="8" t="s">
        <v>88703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88704</v>
      </c>
      <c r="B138" s="8" t="s">
        <v>77568</v>
      </c>
      <c r="C138" s="8" t="s">
        <v>501</v>
      </c>
      <c r="D138" s="8" t="s">
        <v>10308</v>
      </c>
      <c r="E138" s="8" t="s">
        <v>26</v>
      </c>
      <c r="F138" s="9">
        <v>30950</v>
      </c>
      <c r="G138" s="8" t="s">
        <v>26</v>
      </c>
      <c r="H138" s="8" t="s">
        <v>21925</v>
      </c>
      <c r="I138" s="8" t="s">
        <v>40325</v>
      </c>
      <c r="J138" s="9">
        <v>41820</v>
      </c>
      <c r="K138" s="9" t="s">
        <v>88705</v>
      </c>
      <c r="L138" s="8" t="s">
        <v>88706</v>
      </c>
      <c r="M138" s="8" t="s">
        <v>32</v>
      </c>
      <c r="N138" s="8" t="s">
        <v>88707</v>
      </c>
      <c r="O138" s="8" t="s">
        <v>32</v>
      </c>
      <c r="P138" s="8" t="s">
        <v>88708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88709</v>
      </c>
      <c r="B139" s="8" t="s">
        <v>88710</v>
      </c>
      <c r="C139" s="8" t="s">
        <v>227</v>
      </c>
      <c r="D139" s="8" t="s">
        <v>7094</v>
      </c>
      <c r="E139" s="8" t="s">
        <v>26</v>
      </c>
      <c r="F139" s="9">
        <v>33756</v>
      </c>
      <c r="G139" s="8" t="s">
        <v>27</v>
      </c>
      <c r="H139" s="8" t="s">
        <v>22217</v>
      </c>
      <c r="I139" s="8" t="s">
        <v>40325</v>
      </c>
      <c r="J139" s="9">
        <v>41572</v>
      </c>
      <c r="K139" s="9" t="s">
        <v>88711</v>
      </c>
      <c r="L139" s="8" t="s">
        <v>88712</v>
      </c>
      <c r="M139" s="8" t="s">
        <v>32</v>
      </c>
      <c r="N139" s="8" t="s">
        <v>88713</v>
      </c>
      <c r="O139" s="8" t="s">
        <v>32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88714</v>
      </c>
      <c r="B140" s="8" t="s">
        <v>11925</v>
      </c>
      <c r="C140" s="8" t="s">
        <v>88715</v>
      </c>
      <c r="D140" s="8" t="s">
        <v>6822</v>
      </c>
      <c r="E140" s="8" t="s">
        <v>26</v>
      </c>
      <c r="F140" s="9">
        <v>30998</v>
      </c>
      <c r="G140" s="8" t="s">
        <v>27</v>
      </c>
      <c r="H140" s="8" t="s">
        <v>22217</v>
      </c>
      <c r="I140" s="8" t="s">
        <v>40325</v>
      </c>
      <c r="J140" s="9">
        <v>39043</v>
      </c>
      <c r="K140" s="9" t="s">
        <v>88716</v>
      </c>
      <c r="L140" s="8" t="s">
        <v>88717</v>
      </c>
      <c r="M140" s="8" t="s">
        <v>88718</v>
      </c>
      <c r="N140" s="8" t="s">
        <v>88719</v>
      </c>
      <c r="O140" s="8" t="s">
        <v>32</v>
      </c>
      <c r="P140" s="8" t="s">
        <v>88720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>
      <c r="A141" s="3" t="s">
        <v>88721</v>
      </c>
      <c r="B141" s="8" t="s">
        <v>88722</v>
      </c>
      <c r="C141" s="8" t="s">
        <v>6496</v>
      </c>
      <c r="D141" s="8" t="s">
        <v>1268</v>
      </c>
      <c r="E141" s="8" t="s">
        <v>26</v>
      </c>
      <c r="F141" s="9">
        <v>33475</v>
      </c>
      <c r="G141" s="8" t="s">
        <v>27</v>
      </c>
      <c r="H141" s="8" t="s">
        <v>22217</v>
      </c>
      <c r="I141" s="8" t="s">
        <v>40325</v>
      </c>
      <c r="J141" s="9">
        <v>41205</v>
      </c>
      <c r="K141" s="9" t="s">
        <v>88723</v>
      </c>
      <c r="L141" s="8" t="s">
        <v>88724</v>
      </c>
      <c r="M141" s="8" t="s">
        <v>32</v>
      </c>
      <c r="N141" s="8" t="s">
        <v>88725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>
      <c r="A142" s="3" t="s">
        <v>88726</v>
      </c>
      <c r="B142" s="8" t="s">
        <v>88727</v>
      </c>
      <c r="C142" s="8" t="s">
        <v>88728</v>
      </c>
      <c r="D142" s="8" t="s">
        <v>19000</v>
      </c>
      <c r="E142" s="8" t="s">
        <v>26</v>
      </c>
      <c r="F142" s="9">
        <v>34745</v>
      </c>
      <c r="G142" s="8" t="s">
        <v>27</v>
      </c>
      <c r="H142" s="8" t="s">
        <v>22217</v>
      </c>
      <c r="I142" s="8" t="s">
        <v>40325</v>
      </c>
      <c r="J142" s="9">
        <v>41824</v>
      </c>
      <c r="K142" s="9" t="s">
        <v>88729</v>
      </c>
      <c r="L142" s="8" t="s">
        <v>88730</v>
      </c>
      <c r="M142" s="8" t="s">
        <v>88731</v>
      </c>
      <c r="N142" s="8" t="s">
        <v>88732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>
      <c r="A143" s="3" t="s">
        <v>88733</v>
      </c>
      <c r="B143" s="8" t="s">
        <v>88734</v>
      </c>
      <c r="C143" s="8" t="s">
        <v>4588</v>
      </c>
      <c r="D143" s="8" t="s">
        <v>2481</v>
      </c>
      <c r="E143" s="8" t="s">
        <v>26</v>
      </c>
      <c r="F143" s="9">
        <v>33598</v>
      </c>
      <c r="G143" s="8" t="s">
        <v>27</v>
      </c>
      <c r="H143" s="8" t="s">
        <v>22217</v>
      </c>
      <c r="I143" s="8" t="s">
        <v>40325</v>
      </c>
      <c r="J143" s="9">
        <v>41365</v>
      </c>
      <c r="K143" s="9" t="s">
        <v>88735</v>
      </c>
      <c r="L143" s="8" t="s">
        <v>88736</v>
      </c>
      <c r="M143" s="8" t="s">
        <v>32</v>
      </c>
      <c r="N143" s="8" t="s">
        <v>88737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88738</v>
      </c>
      <c r="B144" s="8" t="s">
        <v>10579</v>
      </c>
      <c r="C144" s="8" t="s">
        <v>6960</v>
      </c>
      <c r="D144" s="8" t="s">
        <v>88739</v>
      </c>
      <c r="E144" s="8" t="s">
        <v>26</v>
      </c>
      <c r="F144" s="9">
        <v>32079</v>
      </c>
      <c r="G144" s="8" t="s">
        <v>27</v>
      </c>
      <c r="H144" s="8" t="s">
        <v>88123</v>
      </c>
      <c r="I144" s="8" t="s">
        <v>40325</v>
      </c>
      <c r="J144" s="9">
        <v>39043</v>
      </c>
      <c r="K144" s="9" t="s">
        <v>88740</v>
      </c>
      <c r="L144" s="8" t="s">
        <v>88741</v>
      </c>
      <c r="M144" s="8" t="s">
        <v>88742</v>
      </c>
      <c r="N144" s="8" t="s">
        <v>88743</v>
      </c>
      <c r="O144" s="8" t="s">
        <v>32</v>
      </c>
      <c r="P144" s="8" t="s">
        <v>88744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>
      <c r="A145" s="3" t="s">
        <v>88745</v>
      </c>
      <c r="B145" s="8" t="s">
        <v>17040</v>
      </c>
      <c r="C145" s="8" t="s">
        <v>10264</v>
      </c>
      <c r="D145" s="8" t="s">
        <v>88746</v>
      </c>
      <c r="E145" s="8" t="s">
        <v>26</v>
      </c>
      <c r="F145" s="9">
        <v>29677</v>
      </c>
      <c r="G145" s="8" t="s">
        <v>27</v>
      </c>
      <c r="H145" s="8" t="s">
        <v>88011</v>
      </c>
      <c r="I145" s="8" t="s">
        <v>40325</v>
      </c>
      <c r="J145" s="9">
        <v>41696</v>
      </c>
      <c r="K145" s="9" t="s">
        <v>88747</v>
      </c>
      <c r="L145" s="8" t="s">
        <v>88748</v>
      </c>
      <c r="M145" s="8" t="s">
        <v>32</v>
      </c>
      <c r="N145" s="8" t="s">
        <v>32</v>
      </c>
      <c r="O145" s="8" t="s">
        <v>32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88749</v>
      </c>
      <c r="B146" s="8" t="s">
        <v>43789</v>
      </c>
      <c r="C146" s="8" t="s">
        <v>9997</v>
      </c>
      <c r="D146" s="8" t="s">
        <v>88750</v>
      </c>
      <c r="E146" s="8" t="s">
        <v>26</v>
      </c>
      <c r="F146" s="9">
        <v>34717</v>
      </c>
      <c r="G146" s="8" t="s">
        <v>27</v>
      </c>
      <c r="H146" s="8" t="s">
        <v>21925</v>
      </c>
      <c r="I146" s="8" t="s">
        <v>40325</v>
      </c>
      <c r="J146" s="9">
        <v>42033</v>
      </c>
      <c r="K146" s="9" t="s">
        <v>88751</v>
      </c>
      <c r="L146" s="8" t="s">
        <v>88752</v>
      </c>
      <c r="M146" s="8" t="s">
        <v>32</v>
      </c>
      <c r="N146" s="8" t="s">
        <v>88753</v>
      </c>
      <c r="O146" s="8" t="s">
        <v>32</v>
      </c>
      <c r="P146" s="8" t="s">
        <v>88754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88755</v>
      </c>
      <c r="B147" s="8" t="s">
        <v>2481</v>
      </c>
      <c r="C147" s="8" t="s">
        <v>88756</v>
      </c>
      <c r="D147" s="8" t="s">
        <v>88757</v>
      </c>
      <c r="E147" s="8" t="s">
        <v>26</v>
      </c>
      <c r="F147" s="9">
        <v>33217</v>
      </c>
      <c r="G147" s="8" t="s">
        <v>27</v>
      </c>
      <c r="H147" s="8" t="s">
        <v>7009</v>
      </c>
      <c r="I147" s="8" t="s">
        <v>40325</v>
      </c>
      <c r="J147" s="9">
        <v>41615</v>
      </c>
      <c r="K147" s="9" t="s">
        <v>88758</v>
      </c>
      <c r="L147" s="8" t="s">
        <v>88759</v>
      </c>
      <c r="M147" s="8" t="s">
        <v>88760</v>
      </c>
      <c r="N147" s="8" t="s">
        <v>88761</v>
      </c>
      <c r="O147" s="8" t="s">
        <v>88762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88763</v>
      </c>
      <c r="B148" s="8" t="s">
        <v>88764</v>
      </c>
      <c r="C148" s="8" t="s">
        <v>88765</v>
      </c>
      <c r="D148" s="8" t="s">
        <v>428</v>
      </c>
      <c r="E148" s="8" t="s">
        <v>26</v>
      </c>
      <c r="F148" s="9">
        <v>31417</v>
      </c>
      <c r="G148" s="8" t="s">
        <v>27</v>
      </c>
      <c r="H148" s="8" t="s">
        <v>3878</v>
      </c>
      <c r="I148" s="8" t="s">
        <v>40325</v>
      </c>
      <c r="J148" s="9">
        <v>39024</v>
      </c>
      <c r="K148" s="9" t="s">
        <v>13077</v>
      </c>
      <c r="L148" s="8" t="s">
        <v>88766</v>
      </c>
      <c r="M148" s="8" t="s">
        <v>88767</v>
      </c>
      <c r="N148" s="8" t="s">
        <v>88768</v>
      </c>
      <c r="O148" s="8" t="s">
        <v>32</v>
      </c>
      <c r="P148" s="8" t="s">
        <v>88769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>
      <c r="A149" s="3" t="s">
        <v>88770</v>
      </c>
      <c r="B149" s="8" t="s">
        <v>6299</v>
      </c>
      <c r="C149" s="8" t="s">
        <v>88771</v>
      </c>
      <c r="D149" s="8" t="s">
        <v>421</v>
      </c>
      <c r="E149" s="8" t="s">
        <v>38</v>
      </c>
      <c r="F149" s="9">
        <v>34485</v>
      </c>
      <c r="G149" s="8" t="s">
        <v>27</v>
      </c>
      <c r="H149" s="8" t="s">
        <v>13978</v>
      </c>
      <c r="I149" s="8" t="s">
        <v>13401</v>
      </c>
      <c r="J149" s="9">
        <v>41985</v>
      </c>
      <c r="K149" s="9" t="s">
        <v>88772</v>
      </c>
      <c r="L149" s="8" t="s">
        <v>88773</v>
      </c>
      <c r="M149" s="8" t="s">
        <v>32</v>
      </c>
      <c r="N149" s="8" t="s">
        <v>88774</v>
      </c>
      <c r="O149" s="8" t="s">
        <v>88775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>
      <c r="A150" s="3" t="s">
        <v>88776</v>
      </c>
      <c r="B150" s="8" t="s">
        <v>6299</v>
      </c>
      <c r="C150" s="8" t="s">
        <v>48262</v>
      </c>
      <c r="D150" s="8" t="s">
        <v>88777</v>
      </c>
      <c r="E150" s="8" t="s">
        <v>26</v>
      </c>
      <c r="F150" s="9">
        <v>30816</v>
      </c>
      <c r="G150" s="8" t="s">
        <v>27</v>
      </c>
      <c r="H150" s="8" t="s">
        <v>22217</v>
      </c>
      <c r="I150" s="8" t="s">
        <v>40325</v>
      </c>
      <c r="J150" s="9">
        <v>41929</v>
      </c>
      <c r="K150" s="9" t="s">
        <v>88778</v>
      </c>
      <c r="L150" s="8" t="s">
        <v>88779</v>
      </c>
      <c r="M150" s="8" t="s">
        <v>88780</v>
      </c>
      <c r="N150" s="8" t="s">
        <v>88781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88782</v>
      </c>
      <c r="B151" s="8" t="s">
        <v>88783</v>
      </c>
      <c r="C151" s="8" t="s">
        <v>88784</v>
      </c>
      <c r="D151" s="8" t="s">
        <v>2472</v>
      </c>
      <c r="E151" s="8" t="s">
        <v>26</v>
      </c>
      <c r="F151" s="9">
        <v>33176</v>
      </c>
      <c r="G151" s="8" t="s">
        <v>27</v>
      </c>
      <c r="H151" s="8" t="s">
        <v>22217</v>
      </c>
      <c r="I151" s="8" t="s">
        <v>40325</v>
      </c>
      <c r="J151" s="9">
        <v>41610</v>
      </c>
      <c r="K151" s="9" t="s">
        <v>88785</v>
      </c>
      <c r="L151" s="8" t="s">
        <v>88786</v>
      </c>
      <c r="M151" s="8" t="s">
        <v>32</v>
      </c>
      <c r="N151" s="8" t="s">
        <v>88787</v>
      </c>
      <c r="O151" s="8" t="s">
        <v>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88788</v>
      </c>
      <c r="B152" s="8" t="s">
        <v>30964</v>
      </c>
      <c r="C152" s="8" t="s">
        <v>3672</v>
      </c>
      <c r="D152" s="8" t="s">
        <v>88789</v>
      </c>
      <c r="E152" s="8" t="s">
        <v>26</v>
      </c>
      <c r="F152" s="9">
        <v>34563</v>
      </c>
      <c r="G152" s="8" t="s">
        <v>27</v>
      </c>
      <c r="H152" s="8" t="s">
        <v>88056</v>
      </c>
      <c r="I152" s="8" t="s">
        <v>40325</v>
      </c>
      <c r="J152" s="9">
        <v>41695</v>
      </c>
      <c r="K152" s="9" t="s">
        <v>88790</v>
      </c>
      <c r="L152" s="8" t="s">
        <v>88791</v>
      </c>
      <c r="M152" s="8" t="s">
        <v>32</v>
      </c>
      <c r="N152" s="8" t="s">
        <v>32</v>
      </c>
      <c r="O152" s="8" t="s">
        <v>32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>
      <c r="A153" s="3" t="s">
        <v>88792</v>
      </c>
      <c r="B153" s="8" t="s">
        <v>1667</v>
      </c>
      <c r="C153" s="8" t="s">
        <v>3603</v>
      </c>
      <c r="D153" s="8" t="s">
        <v>61780</v>
      </c>
      <c r="E153" s="8" t="s">
        <v>26</v>
      </c>
      <c r="F153" s="9">
        <v>31950</v>
      </c>
      <c r="G153" s="8" t="s">
        <v>27</v>
      </c>
      <c r="H153" s="8" t="s">
        <v>7009</v>
      </c>
      <c r="I153" s="8" t="s">
        <v>40325</v>
      </c>
      <c r="J153" s="9">
        <v>41823</v>
      </c>
      <c r="K153" s="9" t="s">
        <v>88793</v>
      </c>
      <c r="L153" s="8" t="s">
        <v>88794</v>
      </c>
      <c r="M153" s="8" t="s">
        <v>32</v>
      </c>
      <c r="N153" s="8" t="s">
        <v>32</v>
      </c>
      <c r="O153" s="8" t="s">
        <v>88795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>
      <c r="A154" s="3" t="s">
        <v>88796</v>
      </c>
      <c r="B154" s="8" t="s">
        <v>7924</v>
      </c>
      <c r="C154" s="8" t="s">
        <v>3146</v>
      </c>
      <c r="D154" s="8" t="s">
        <v>88797</v>
      </c>
      <c r="E154" s="8" t="s">
        <v>26</v>
      </c>
      <c r="F154" s="9">
        <v>32180</v>
      </c>
      <c r="G154" s="8" t="s">
        <v>27</v>
      </c>
      <c r="H154" s="8" t="s">
        <v>22217</v>
      </c>
      <c r="I154" s="8" t="s">
        <v>40325</v>
      </c>
      <c r="J154" s="9">
        <v>41020</v>
      </c>
      <c r="K154" s="9" t="s">
        <v>88798</v>
      </c>
      <c r="L154" s="8" t="s">
        <v>88799</v>
      </c>
      <c r="M154" s="8" t="s">
        <v>32</v>
      </c>
      <c r="N154" s="8" t="s">
        <v>88800</v>
      </c>
      <c r="O154" s="8" t="s">
        <v>32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88801</v>
      </c>
      <c r="B155" s="8" t="s">
        <v>1625</v>
      </c>
      <c r="C155" s="8" t="s">
        <v>88802</v>
      </c>
      <c r="D155" s="8" t="s">
        <v>53285</v>
      </c>
      <c r="E155" s="8" t="s">
        <v>26</v>
      </c>
      <c r="F155" s="9">
        <v>33348</v>
      </c>
      <c r="G155" s="8" t="s">
        <v>27</v>
      </c>
      <c r="H155" s="8" t="s">
        <v>19139</v>
      </c>
      <c r="I155" s="8" t="s">
        <v>40325</v>
      </c>
      <c r="J155" s="9">
        <v>41928</v>
      </c>
      <c r="K155" s="9" t="s">
        <v>88803</v>
      </c>
      <c r="L155" s="8" t="s">
        <v>88804</v>
      </c>
      <c r="M155" s="8" t="s">
        <v>88805</v>
      </c>
      <c r="N155" s="8" t="s">
        <v>88806</v>
      </c>
      <c r="O155" s="8" t="s">
        <v>88807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>
      <c r="A156" s="3" t="s">
        <v>88808</v>
      </c>
      <c r="B156" s="8" t="s">
        <v>11997</v>
      </c>
      <c r="C156" s="8" t="s">
        <v>4042</v>
      </c>
      <c r="D156" s="8" t="s">
        <v>13081</v>
      </c>
      <c r="E156" s="8" t="s">
        <v>26</v>
      </c>
      <c r="F156" s="9">
        <v>33088</v>
      </c>
      <c r="G156" s="8" t="s">
        <v>27</v>
      </c>
      <c r="H156" s="8" t="s">
        <v>22217</v>
      </c>
      <c r="I156" s="8" t="s">
        <v>40325</v>
      </c>
      <c r="J156" s="9">
        <v>41755</v>
      </c>
      <c r="K156" s="9" t="s">
        <v>88809</v>
      </c>
      <c r="L156" s="8" t="s">
        <v>88810</v>
      </c>
      <c r="M156" s="8" t="s">
        <v>88811</v>
      </c>
      <c r="N156" s="8" t="s">
        <v>88812</v>
      </c>
      <c r="O156" s="8" t="s">
        <v>32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88813</v>
      </c>
      <c r="B157" s="8" t="s">
        <v>88814</v>
      </c>
      <c r="C157" s="8" t="s">
        <v>33087</v>
      </c>
      <c r="D157" s="8" t="s">
        <v>88815</v>
      </c>
      <c r="E157" s="8" t="s">
        <v>26</v>
      </c>
      <c r="F157" s="9">
        <v>30123</v>
      </c>
      <c r="G157" s="8" t="s">
        <v>27</v>
      </c>
      <c r="H157" s="8" t="s">
        <v>22217</v>
      </c>
      <c r="I157" s="8" t="s">
        <v>40325</v>
      </c>
      <c r="J157" s="9">
        <v>41823</v>
      </c>
      <c r="K157" s="9" t="s">
        <v>88816</v>
      </c>
      <c r="L157" s="8" t="s">
        <v>88817</v>
      </c>
      <c r="M157" s="8" t="s">
        <v>32</v>
      </c>
      <c r="N157" s="8" t="s">
        <v>88818</v>
      </c>
      <c r="O157" s="8" t="s">
        <v>88819</v>
      </c>
      <c r="P157" s="8" t="s">
        <v>32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>
      <c r="A158" s="3" t="s">
        <v>88820</v>
      </c>
      <c r="B158" s="8" t="s">
        <v>583</v>
      </c>
      <c r="C158" s="8" t="s">
        <v>820</v>
      </c>
      <c r="D158" s="8" t="s">
        <v>2377</v>
      </c>
      <c r="E158" s="8" t="s">
        <v>26</v>
      </c>
      <c r="F158" s="9">
        <v>34098</v>
      </c>
      <c r="G158" s="8" t="s">
        <v>27</v>
      </c>
      <c r="H158" s="8" t="s">
        <v>22217</v>
      </c>
      <c r="I158" s="8" t="s">
        <v>40325</v>
      </c>
      <c r="J158" s="9">
        <v>41577</v>
      </c>
      <c r="K158" s="9" t="s">
        <v>88821</v>
      </c>
      <c r="L158" s="8" t="s">
        <v>88822</v>
      </c>
      <c r="M158" s="8" t="s">
        <v>88823</v>
      </c>
      <c r="N158" s="8" t="s">
        <v>88824</v>
      </c>
      <c r="O158" s="8" t="s">
        <v>32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>
      <c r="A159" s="3" t="s">
        <v>88825</v>
      </c>
      <c r="B159" s="8" t="s">
        <v>88826</v>
      </c>
      <c r="C159" s="8" t="s">
        <v>218</v>
      </c>
      <c r="D159" s="8" t="s">
        <v>2814</v>
      </c>
      <c r="E159" s="8" t="s">
        <v>26</v>
      </c>
      <c r="F159" s="9">
        <v>33028</v>
      </c>
      <c r="G159" s="8" t="s">
        <v>27</v>
      </c>
      <c r="H159" s="8" t="s">
        <v>22217</v>
      </c>
      <c r="I159" s="8" t="s">
        <v>40325</v>
      </c>
      <c r="J159" s="9">
        <v>41558</v>
      </c>
      <c r="K159" s="9" t="s">
        <v>88827</v>
      </c>
      <c r="L159" s="8" t="s">
        <v>88828</v>
      </c>
      <c r="M159" s="8" t="s">
        <v>32</v>
      </c>
      <c r="N159" s="8" t="s">
        <v>88829</v>
      </c>
      <c r="O159" s="8" t="s">
        <v>32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88830</v>
      </c>
      <c r="B160" s="8" t="s">
        <v>88831</v>
      </c>
      <c r="C160" s="8" t="s">
        <v>11227</v>
      </c>
      <c r="D160" s="8" t="s">
        <v>88832</v>
      </c>
      <c r="E160" s="8" t="s">
        <v>26</v>
      </c>
      <c r="F160" s="9">
        <v>34681</v>
      </c>
      <c r="G160" s="8" t="s">
        <v>27</v>
      </c>
      <c r="H160" s="8" t="s">
        <v>21925</v>
      </c>
      <c r="I160" s="8" t="s">
        <v>40325</v>
      </c>
      <c r="J160" s="9">
        <v>41821</v>
      </c>
      <c r="K160" s="9" t="s">
        <v>88833</v>
      </c>
      <c r="L160" s="8" t="s">
        <v>88834</v>
      </c>
      <c r="M160" s="8" t="s">
        <v>32</v>
      </c>
      <c r="N160" s="8" t="s">
        <v>32</v>
      </c>
      <c r="O160" s="8" t="s">
        <v>32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88835</v>
      </c>
      <c r="B161" s="8" t="s">
        <v>88836</v>
      </c>
      <c r="C161" s="8" t="s">
        <v>13053</v>
      </c>
      <c r="D161" s="8" t="s">
        <v>88837</v>
      </c>
      <c r="E161" s="8" t="s">
        <v>26</v>
      </c>
      <c r="F161" s="9">
        <v>30238</v>
      </c>
      <c r="G161" s="8" t="s">
        <v>27</v>
      </c>
      <c r="H161" s="8" t="s">
        <v>22217</v>
      </c>
      <c r="I161" s="8" t="s">
        <v>40325</v>
      </c>
      <c r="J161" s="9">
        <v>41703</v>
      </c>
      <c r="K161" s="9" t="s">
        <v>88838</v>
      </c>
      <c r="L161" s="8" t="s">
        <v>32</v>
      </c>
      <c r="M161" s="8" t="s">
        <v>32</v>
      </c>
      <c r="N161" s="8" t="s">
        <v>32</v>
      </c>
      <c r="O161" s="8" t="s">
        <v>32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88839</v>
      </c>
      <c r="B162" s="8" t="s">
        <v>67172</v>
      </c>
      <c r="C162" s="8" t="s">
        <v>1741</v>
      </c>
      <c r="D162" s="8" t="s">
        <v>88840</v>
      </c>
      <c r="E162" s="8" t="s">
        <v>26</v>
      </c>
      <c r="F162" s="9">
        <v>33570</v>
      </c>
      <c r="G162" s="8" t="s">
        <v>27</v>
      </c>
      <c r="H162" s="8" t="s">
        <v>88004</v>
      </c>
      <c r="I162" s="8" t="s">
        <v>40325</v>
      </c>
      <c r="J162" s="9">
        <v>40452</v>
      </c>
      <c r="K162" s="9" t="s">
        <v>84195</v>
      </c>
      <c r="L162" s="8" t="s">
        <v>88841</v>
      </c>
      <c r="M162" s="8" t="s">
        <v>32</v>
      </c>
      <c r="N162" s="8" t="s">
        <v>88842</v>
      </c>
      <c r="O162" s="8" t="s">
        <v>32</v>
      </c>
      <c r="P162" s="8" t="s">
        <v>88843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 ht="25.5">
      <c r="A163" s="3" t="s">
        <v>88844</v>
      </c>
      <c r="B163" s="8" t="s">
        <v>84378</v>
      </c>
      <c r="C163" s="8" t="s">
        <v>3596</v>
      </c>
      <c r="D163" s="8" t="s">
        <v>3678</v>
      </c>
      <c r="E163" s="8" t="s">
        <v>26</v>
      </c>
      <c r="F163" s="9">
        <v>29026</v>
      </c>
      <c r="G163" s="8" t="s">
        <v>3474</v>
      </c>
      <c r="H163" s="8" t="s">
        <v>80752</v>
      </c>
      <c r="I163" s="8" t="s">
        <v>40325</v>
      </c>
      <c r="J163" s="9">
        <v>39385</v>
      </c>
      <c r="K163" s="9" t="s">
        <v>88845</v>
      </c>
      <c r="L163" s="8" t="s">
        <v>88846</v>
      </c>
      <c r="M163" s="8" t="s">
        <v>88847</v>
      </c>
      <c r="N163" s="8" t="s">
        <v>88848</v>
      </c>
      <c r="O163" s="8" t="s">
        <v>32</v>
      </c>
      <c r="P163" s="8" t="s">
        <v>88849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 ht="25.5">
      <c r="A164" s="3" t="s">
        <v>88850</v>
      </c>
      <c r="B164" s="8" t="s">
        <v>17437</v>
      </c>
      <c r="C164" s="8" t="s">
        <v>501</v>
      </c>
      <c r="D164" s="8" t="s">
        <v>4241</v>
      </c>
      <c r="E164" s="8" t="s">
        <v>26</v>
      </c>
      <c r="F164" s="9">
        <v>29431</v>
      </c>
      <c r="G164" s="8" t="s">
        <v>27</v>
      </c>
      <c r="H164" s="8" t="s">
        <v>8994</v>
      </c>
      <c r="I164" s="8" t="s">
        <v>40325</v>
      </c>
      <c r="J164" s="9">
        <v>39006</v>
      </c>
      <c r="K164" s="9" t="s">
        <v>88851</v>
      </c>
      <c r="L164" s="8" t="s">
        <v>88852</v>
      </c>
      <c r="M164" s="8" t="s">
        <v>88853</v>
      </c>
      <c r="N164" s="8" t="s">
        <v>88854</v>
      </c>
      <c r="O164" s="8" t="s">
        <v>32</v>
      </c>
      <c r="P164" s="8" t="s">
        <v>88855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>
      <c r="A165" s="3" t="s">
        <v>88856</v>
      </c>
      <c r="B165" s="8" t="s">
        <v>10874</v>
      </c>
      <c r="C165" s="8" t="s">
        <v>88857</v>
      </c>
      <c r="D165" s="8" t="s">
        <v>88858</v>
      </c>
      <c r="E165" s="8" t="s">
        <v>26</v>
      </c>
      <c r="F165" s="9">
        <v>34561</v>
      </c>
      <c r="G165" s="8" t="s">
        <v>26</v>
      </c>
      <c r="H165" s="8" t="s">
        <v>10295</v>
      </c>
      <c r="I165" s="8" t="s">
        <v>40325</v>
      </c>
      <c r="J165" s="9">
        <v>41451</v>
      </c>
      <c r="K165" s="9" t="s">
        <v>88859</v>
      </c>
      <c r="L165" s="8" t="s">
        <v>88860</v>
      </c>
      <c r="M165" s="8" t="s">
        <v>32</v>
      </c>
      <c r="N165" s="8" t="s">
        <v>88861</v>
      </c>
      <c r="O165" s="8" t="s">
        <v>32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>
      <c r="A166" s="3" t="s">
        <v>88862</v>
      </c>
      <c r="B166" s="8" t="s">
        <v>10901</v>
      </c>
      <c r="C166" s="8" t="s">
        <v>552</v>
      </c>
      <c r="D166" s="8" t="s">
        <v>88863</v>
      </c>
      <c r="E166" s="8" t="s">
        <v>26</v>
      </c>
      <c r="F166" s="9">
        <v>29885</v>
      </c>
      <c r="G166" s="8" t="s">
        <v>26</v>
      </c>
      <c r="H166" s="8" t="s">
        <v>88864</v>
      </c>
      <c r="I166" s="8" t="s">
        <v>40325</v>
      </c>
      <c r="J166" s="9">
        <v>41695</v>
      </c>
      <c r="K166" s="9" t="s">
        <v>88865</v>
      </c>
      <c r="L166" s="8" t="s">
        <v>88866</v>
      </c>
      <c r="M166" s="8" t="s">
        <v>32</v>
      </c>
      <c r="N166" s="8" t="s">
        <v>32</v>
      </c>
      <c r="O166" s="8" t="s">
        <v>32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s="4" customFormat="1">
      <c r="A167" s="3" t="s">
        <v>88867</v>
      </c>
      <c r="B167" s="8" t="s">
        <v>88868</v>
      </c>
      <c r="C167" s="8" t="s">
        <v>3693</v>
      </c>
      <c r="D167" s="8" t="s">
        <v>49552</v>
      </c>
      <c r="E167" s="8" t="s">
        <v>26</v>
      </c>
      <c r="F167" s="9">
        <v>29207</v>
      </c>
      <c r="G167" s="8" t="s">
        <v>26</v>
      </c>
      <c r="H167" s="8" t="s">
        <v>22217</v>
      </c>
      <c r="I167" s="8" t="s">
        <v>40325</v>
      </c>
      <c r="J167" s="9">
        <v>41922</v>
      </c>
      <c r="K167" s="9" t="s">
        <v>88869</v>
      </c>
      <c r="L167" s="8" t="s">
        <v>88870</v>
      </c>
      <c r="M167" s="8" t="s">
        <v>32</v>
      </c>
      <c r="N167" s="8" t="s">
        <v>88871</v>
      </c>
      <c r="O167" s="8" t="s">
        <v>32</v>
      </c>
      <c r="P167" s="8" t="s">
        <v>32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s="4" customFormat="1" ht="25.5">
      <c r="A168" s="3" t="s">
        <v>88872</v>
      </c>
      <c r="B168" s="8" t="s">
        <v>79672</v>
      </c>
      <c r="C168" s="8" t="s">
        <v>61790</v>
      </c>
      <c r="D168" s="8" t="s">
        <v>27203</v>
      </c>
      <c r="E168" s="8" t="s">
        <v>26</v>
      </c>
      <c r="F168" s="9">
        <v>32615</v>
      </c>
      <c r="G168" s="8" t="s">
        <v>27</v>
      </c>
      <c r="H168" s="8" t="s">
        <v>88004</v>
      </c>
      <c r="I168" s="8" t="s">
        <v>40325</v>
      </c>
      <c r="J168" s="9">
        <v>39700</v>
      </c>
      <c r="K168" s="9" t="s">
        <v>88098</v>
      </c>
      <c r="L168" s="8" t="s">
        <v>88873</v>
      </c>
      <c r="M168" s="8" t="s">
        <v>88874</v>
      </c>
      <c r="N168" s="8" t="s">
        <v>88875</v>
      </c>
      <c r="O168" s="8" t="s">
        <v>32</v>
      </c>
      <c r="P168" s="8" t="s">
        <v>88876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s="4" customFormat="1">
      <c r="A169" s="3" t="s">
        <v>88877</v>
      </c>
      <c r="B169" s="8" t="s">
        <v>6822</v>
      </c>
      <c r="C169" s="8" t="s">
        <v>1939</v>
      </c>
      <c r="D169" s="8" t="s">
        <v>18140</v>
      </c>
      <c r="E169" s="8" t="s">
        <v>26</v>
      </c>
      <c r="F169" s="9">
        <v>33819</v>
      </c>
      <c r="G169" s="8" t="s">
        <v>27</v>
      </c>
      <c r="H169" s="8" t="s">
        <v>22217</v>
      </c>
      <c r="I169" s="8" t="s">
        <v>40325</v>
      </c>
      <c r="J169" s="9">
        <v>41570</v>
      </c>
      <c r="K169" s="9" t="s">
        <v>88401</v>
      </c>
      <c r="L169" s="8" t="s">
        <v>88878</v>
      </c>
      <c r="M169" s="8" t="s">
        <v>32</v>
      </c>
      <c r="N169" s="8" t="s">
        <v>88879</v>
      </c>
      <c r="O169" s="8" t="s">
        <v>32</v>
      </c>
      <c r="P169" s="8" t="s">
        <v>32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s="4" customFormat="1">
      <c r="A170" s="3" t="s">
        <v>88880</v>
      </c>
      <c r="B170" s="8" t="s">
        <v>6822</v>
      </c>
      <c r="C170" s="8" t="s">
        <v>4848</v>
      </c>
      <c r="D170" s="8" t="s">
        <v>13412</v>
      </c>
      <c r="E170" s="8" t="s">
        <v>26</v>
      </c>
      <c r="F170" s="9">
        <v>32752</v>
      </c>
      <c r="G170" s="8" t="s">
        <v>26</v>
      </c>
      <c r="H170" s="8" t="s">
        <v>10295</v>
      </c>
      <c r="I170" s="8" t="s">
        <v>40325</v>
      </c>
      <c r="J170" s="9">
        <v>41472</v>
      </c>
      <c r="K170" s="9" t="s">
        <v>88881</v>
      </c>
      <c r="L170" s="8" t="s">
        <v>88882</v>
      </c>
      <c r="M170" s="8" t="s">
        <v>32</v>
      </c>
      <c r="N170" s="8" t="s">
        <v>88883</v>
      </c>
      <c r="O170" s="8" t="s">
        <v>32</v>
      </c>
      <c r="P170" s="8" t="s">
        <v>32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s="4" customFormat="1" ht="25.5">
      <c r="A171" s="3" t="s">
        <v>88884</v>
      </c>
      <c r="B171" s="8" t="s">
        <v>6539</v>
      </c>
      <c r="C171" s="8" t="s">
        <v>3842</v>
      </c>
      <c r="D171" s="8" t="s">
        <v>43959</v>
      </c>
      <c r="E171" s="8" t="s">
        <v>26</v>
      </c>
      <c r="F171" s="9">
        <v>32655</v>
      </c>
      <c r="G171" s="8" t="s">
        <v>27</v>
      </c>
      <c r="H171" s="8" t="s">
        <v>35690</v>
      </c>
      <c r="I171" s="8" t="s">
        <v>40325</v>
      </c>
      <c r="J171" s="9">
        <v>41538</v>
      </c>
      <c r="K171" s="9" t="s">
        <v>88885</v>
      </c>
      <c r="L171" s="8" t="s">
        <v>88886</v>
      </c>
      <c r="M171" s="8" t="s">
        <v>32</v>
      </c>
      <c r="N171" s="8" t="s">
        <v>88887</v>
      </c>
      <c r="O171" s="8" t="s">
        <v>32</v>
      </c>
      <c r="P171" s="8" t="s">
        <v>88888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s="4" customFormat="1">
      <c r="A172" s="3" t="s">
        <v>88889</v>
      </c>
      <c r="B172" s="8" t="s">
        <v>21352</v>
      </c>
      <c r="C172" s="8" t="s">
        <v>494</v>
      </c>
      <c r="D172" s="8" t="s">
        <v>88195</v>
      </c>
      <c r="E172" s="8" t="s">
        <v>26</v>
      </c>
      <c r="F172" s="9">
        <v>32396</v>
      </c>
      <c r="G172" s="8" t="s">
        <v>27</v>
      </c>
      <c r="H172" s="8" t="s">
        <v>22217</v>
      </c>
      <c r="I172" s="8" t="s">
        <v>40325</v>
      </c>
      <c r="J172" s="9">
        <v>41544</v>
      </c>
      <c r="K172" s="9" t="s">
        <v>88430</v>
      </c>
      <c r="L172" s="8" t="s">
        <v>88890</v>
      </c>
      <c r="M172" s="8" t="s">
        <v>32</v>
      </c>
      <c r="N172" s="8" t="s">
        <v>88891</v>
      </c>
      <c r="O172" s="8" t="s">
        <v>32</v>
      </c>
      <c r="P172" s="8" t="s">
        <v>32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s="4" customFormat="1" ht="25.5">
      <c r="A173" s="3" t="s">
        <v>88892</v>
      </c>
      <c r="B173" s="8" t="s">
        <v>81050</v>
      </c>
      <c r="C173" s="8" t="s">
        <v>8532</v>
      </c>
      <c r="D173" s="8" t="s">
        <v>2735</v>
      </c>
      <c r="E173" s="8" t="s">
        <v>26</v>
      </c>
      <c r="F173" s="9">
        <v>30974</v>
      </c>
      <c r="G173" s="8" t="s">
        <v>27</v>
      </c>
      <c r="H173" s="8" t="s">
        <v>3878</v>
      </c>
      <c r="I173" s="8" t="s">
        <v>40325</v>
      </c>
      <c r="J173" s="9">
        <v>39079</v>
      </c>
      <c r="K173" s="9" t="s">
        <v>88893</v>
      </c>
      <c r="L173" s="8" t="s">
        <v>88894</v>
      </c>
      <c r="M173" s="8" t="s">
        <v>88895</v>
      </c>
      <c r="N173" s="8" t="s">
        <v>88896</v>
      </c>
      <c r="O173" s="8" t="s">
        <v>32</v>
      </c>
      <c r="P173" s="8" t="s">
        <v>88897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s="4" customFormat="1" ht="25.5">
      <c r="A174" s="3" t="s">
        <v>88898</v>
      </c>
      <c r="B174" s="8" t="s">
        <v>5447</v>
      </c>
      <c r="C174" s="8" t="s">
        <v>1577</v>
      </c>
      <c r="D174" s="8" t="s">
        <v>31093</v>
      </c>
      <c r="E174" s="8" t="s">
        <v>26</v>
      </c>
      <c r="F174" s="9">
        <v>30305</v>
      </c>
      <c r="G174" s="8" t="s">
        <v>27</v>
      </c>
      <c r="H174" s="8" t="s">
        <v>88004</v>
      </c>
      <c r="I174" s="8" t="s">
        <v>40325</v>
      </c>
      <c r="J174" s="9">
        <v>39743</v>
      </c>
      <c r="K174" s="9" t="s">
        <v>88899</v>
      </c>
      <c r="L174" s="8" t="s">
        <v>88900</v>
      </c>
      <c r="M174" s="8" t="s">
        <v>88901</v>
      </c>
      <c r="N174" s="8" t="s">
        <v>88902</v>
      </c>
      <c r="O174" s="8" t="s">
        <v>32</v>
      </c>
      <c r="P174" s="8" t="s">
        <v>88903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s="4" customFormat="1">
      <c r="A175" s="3" t="s">
        <v>88904</v>
      </c>
      <c r="B175" s="8" t="s">
        <v>3680</v>
      </c>
      <c r="C175" s="8" t="s">
        <v>88905</v>
      </c>
      <c r="D175" s="8" t="s">
        <v>61780</v>
      </c>
      <c r="E175" s="8" t="s">
        <v>26</v>
      </c>
      <c r="F175" s="9">
        <v>34993</v>
      </c>
      <c r="G175" s="8" t="s">
        <v>27</v>
      </c>
      <c r="H175" s="8" t="s">
        <v>7009</v>
      </c>
      <c r="I175" s="8" t="s">
        <v>40325</v>
      </c>
      <c r="J175" s="9">
        <v>41823</v>
      </c>
      <c r="K175" s="9" t="s">
        <v>88793</v>
      </c>
      <c r="L175" s="8" t="s">
        <v>88906</v>
      </c>
      <c r="M175" s="8" t="s">
        <v>32</v>
      </c>
      <c r="N175" s="8" t="s">
        <v>32</v>
      </c>
      <c r="O175" s="8" t="s">
        <v>32</v>
      </c>
      <c r="P175" s="8" t="s">
        <v>32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s="4" customFormat="1">
      <c r="A176" s="3" t="s">
        <v>88907</v>
      </c>
      <c r="B176" s="8" t="s">
        <v>84875</v>
      </c>
      <c r="C176" s="8" t="s">
        <v>3301</v>
      </c>
      <c r="D176" s="8" t="s">
        <v>88908</v>
      </c>
      <c r="E176" s="8" t="s">
        <v>26</v>
      </c>
      <c r="F176" s="9">
        <v>31685</v>
      </c>
      <c r="G176" s="8" t="s">
        <v>27</v>
      </c>
      <c r="H176" s="8" t="s">
        <v>35690</v>
      </c>
      <c r="I176" s="8" t="s">
        <v>40325</v>
      </c>
      <c r="J176" s="9">
        <v>41827</v>
      </c>
      <c r="K176" s="9" t="s">
        <v>88909</v>
      </c>
      <c r="L176" s="8" t="s">
        <v>88910</v>
      </c>
      <c r="M176" s="8" t="s">
        <v>32</v>
      </c>
      <c r="N176" s="8" t="s">
        <v>88911</v>
      </c>
      <c r="O176" s="8" t="s">
        <v>32</v>
      </c>
      <c r="P176" s="8" t="s">
        <v>32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s="4" customFormat="1" ht="25.5">
      <c r="A177" s="3" t="s">
        <v>88912</v>
      </c>
      <c r="B177" s="8" t="s">
        <v>9573</v>
      </c>
      <c r="C177" s="8" t="s">
        <v>6076</v>
      </c>
      <c r="D177" s="8" t="s">
        <v>23030</v>
      </c>
      <c r="E177" s="8" t="s">
        <v>26</v>
      </c>
      <c r="F177" s="9">
        <v>31736</v>
      </c>
      <c r="G177" s="8" t="s">
        <v>27</v>
      </c>
      <c r="H177" s="8" t="s">
        <v>7009</v>
      </c>
      <c r="I177" s="8" t="s">
        <v>40325</v>
      </c>
      <c r="J177" s="9">
        <v>41828</v>
      </c>
      <c r="K177" s="9" t="s">
        <v>88913</v>
      </c>
      <c r="L177" s="8" t="s">
        <v>88914</v>
      </c>
      <c r="M177" s="8" t="s">
        <v>32</v>
      </c>
      <c r="N177" s="8" t="s">
        <v>88915</v>
      </c>
      <c r="O177" s="8" t="s">
        <v>32</v>
      </c>
      <c r="P177" s="8" t="s">
        <v>32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s="4" customFormat="1" ht="25.5">
      <c r="A178" s="3" t="s">
        <v>88916</v>
      </c>
      <c r="B178" s="8" t="s">
        <v>88917</v>
      </c>
      <c r="C178" s="8" t="s">
        <v>10671</v>
      </c>
      <c r="D178" s="8" t="s">
        <v>28685</v>
      </c>
      <c r="E178" s="8" t="s">
        <v>26</v>
      </c>
      <c r="F178" s="9">
        <v>32458</v>
      </c>
      <c r="G178" s="8" t="s">
        <v>27</v>
      </c>
      <c r="H178" s="8" t="s">
        <v>87598</v>
      </c>
      <c r="I178" s="8" t="s">
        <v>40325</v>
      </c>
      <c r="J178" s="9">
        <v>40109</v>
      </c>
      <c r="K178" s="9" t="s">
        <v>13077</v>
      </c>
      <c r="L178" s="8" t="s">
        <v>88918</v>
      </c>
      <c r="M178" s="8" t="s">
        <v>88919</v>
      </c>
      <c r="N178" s="8" t="s">
        <v>88920</v>
      </c>
      <c r="O178" s="8" t="s">
        <v>32</v>
      </c>
      <c r="P178" s="8" t="s">
        <v>88921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80" spans="1:26">
      <c r="A180" s="1" t="s">
        <v>9</v>
      </c>
      <c r="B180" s="7">
        <f>ROW()-7</f>
        <v>173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24.xml><?xml version="1.0" encoding="utf-8"?>
<worksheet xmlns="http://schemas.openxmlformats.org/spreadsheetml/2006/main" xmlns:r="http://schemas.openxmlformats.org/officeDocument/2006/relationships">
  <sheetPr codeName="Sheet224"/>
  <dimension ref="A1:Z3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87964</v>
      </c>
    </row>
    <row r="2" spans="1:26">
      <c r="A2" s="1" t="s">
        <v>1</v>
      </c>
      <c r="B2" s="5" t="s">
        <v>88922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88923</v>
      </c>
      <c r="B6" s="8" t="s">
        <v>86479</v>
      </c>
      <c r="C6" s="8" t="s">
        <v>88924</v>
      </c>
      <c r="D6" s="8" t="s">
        <v>7922</v>
      </c>
      <c r="E6" s="8" t="s">
        <v>26</v>
      </c>
      <c r="F6" s="9">
        <v>34009</v>
      </c>
      <c r="G6" s="8" t="s">
        <v>27</v>
      </c>
      <c r="H6" s="8" t="s">
        <v>82598</v>
      </c>
      <c r="I6" s="8" t="s">
        <v>29</v>
      </c>
      <c r="J6" s="9">
        <v>41814</v>
      </c>
      <c r="K6" s="9" t="s">
        <v>88925</v>
      </c>
      <c r="L6" s="8" t="s">
        <v>88926</v>
      </c>
      <c r="M6" s="8" t="s">
        <v>88927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88928</v>
      </c>
      <c r="B7" s="8" t="s">
        <v>61036</v>
      </c>
      <c r="C7" s="8" t="s">
        <v>51517</v>
      </c>
      <c r="D7" s="8" t="s">
        <v>48535</v>
      </c>
      <c r="E7" s="8" t="s">
        <v>26</v>
      </c>
      <c r="F7" s="9">
        <v>32190</v>
      </c>
      <c r="G7" s="8" t="s">
        <v>27</v>
      </c>
      <c r="H7" s="8" t="s">
        <v>82598</v>
      </c>
      <c r="I7" s="8" t="s">
        <v>29</v>
      </c>
      <c r="J7" s="9">
        <v>41648</v>
      </c>
      <c r="K7" s="9" t="s">
        <v>88929</v>
      </c>
      <c r="L7" s="8" t="s">
        <v>88930</v>
      </c>
      <c r="M7" s="8" t="s">
        <v>32</v>
      </c>
      <c r="N7" s="8" t="s">
        <v>88931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88932</v>
      </c>
      <c r="B8" s="8" t="s">
        <v>33496</v>
      </c>
      <c r="C8" s="8" t="s">
        <v>88933</v>
      </c>
      <c r="D8" s="8" t="s">
        <v>52024</v>
      </c>
      <c r="E8" s="8" t="s">
        <v>26</v>
      </c>
      <c r="F8" s="9">
        <v>33554</v>
      </c>
      <c r="G8" s="8" t="s">
        <v>27</v>
      </c>
      <c r="H8" s="8" t="s">
        <v>82598</v>
      </c>
      <c r="I8" s="8" t="s">
        <v>29</v>
      </c>
      <c r="J8" s="9">
        <v>41484</v>
      </c>
      <c r="K8" s="9" t="s">
        <v>88934</v>
      </c>
      <c r="L8" s="8" t="s">
        <v>88935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88936</v>
      </c>
      <c r="B9" s="8" t="s">
        <v>88937</v>
      </c>
      <c r="C9" s="8" t="s">
        <v>3842</v>
      </c>
      <c r="D9" s="8" t="s">
        <v>233</v>
      </c>
      <c r="E9" s="8" t="s">
        <v>26</v>
      </c>
      <c r="F9" s="9">
        <v>31906</v>
      </c>
      <c r="G9" s="8" t="s">
        <v>27</v>
      </c>
      <c r="H9" s="8" t="s">
        <v>82598</v>
      </c>
      <c r="I9" s="8" t="s">
        <v>29</v>
      </c>
      <c r="J9" s="9">
        <v>40989</v>
      </c>
      <c r="K9" s="9" t="s">
        <v>88938</v>
      </c>
      <c r="L9" s="8" t="s">
        <v>88939</v>
      </c>
      <c r="M9" s="8" t="s">
        <v>32</v>
      </c>
      <c r="N9" s="8" t="s">
        <v>88940</v>
      </c>
      <c r="O9" s="8" t="s">
        <v>88941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88942</v>
      </c>
      <c r="B10" s="8" t="s">
        <v>61430</v>
      </c>
      <c r="C10" s="8" t="s">
        <v>2635</v>
      </c>
      <c r="D10" s="8" t="s">
        <v>88943</v>
      </c>
      <c r="E10" s="8" t="s">
        <v>26</v>
      </c>
      <c r="F10" s="9">
        <v>32299</v>
      </c>
      <c r="G10" s="8" t="s">
        <v>26</v>
      </c>
      <c r="H10" s="8" t="s">
        <v>82598</v>
      </c>
      <c r="I10" s="8" t="s">
        <v>29</v>
      </c>
      <c r="J10" s="9">
        <v>41621</v>
      </c>
      <c r="K10" s="9" t="s">
        <v>88944</v>
      </c>
      <c r="L10" s="8" t="s">
        <v>88945</v>
      </c>
      <c r="M10" s="8" t="s">
        <v>32</v>
      </c>
      <c r="N10" s="8" t="s">
        <v>32</v>
      </c>
      <c r="O10" s="8" t="s">
        <v>88946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88947</v>
      </c>
      <c r="B11" s="8" t="s">
        <v>4771</v>
      </c>
      <c r="C11" s="8" t="s">
        <v>88948</v>
      </c>
      <c r="D11" s="8" t="s">
        <v>88949</v>
      </c>
      <c r="E11" s="8" t="s">
        <v>26</v>
      </c>
      <c r="F11" s="9">
        <v>33455</v>
      </c>
      <c r="G11" s="8" t="s">
        <v>27</v>
      </c>
      <c r="H11" s="8" t="s">
        <v>82598</v>
      </c>
      <c r="I11" s="8" t="s">
        <v>29</v>
      </c>
      <c r="J11" s="9">
        <v>41957</v>
      </c>
      <c r="K11" s="9" t="s">
        <v>88950</v>
      </c>
      <c r="L11" s="8" t="s">
        <v>88951</v>
      </c>
      <c r="M11" s="8" t="s">
        <v>32</v>
      </c>
      <c r="N11" s="8" t="s">
        <v>88952</v>
      </c>
      <c r="O11" s="8" t="s">
        <v>88953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88954</v>
      </c>
      <c r="B12" s="8" t="s">
        <v>7335</v>
      </c>
      <c r="C12" s="8" t="s">
        <v>3093</v>
      </c>
      <c r="D12" s="8" t="s">
        <v>88955</v>
      </c>
      <c r="E12" s="8" t="s">
        <v>26</v>
      </c>
      <c r="F12" s="9">
        <v>30907</v>
      </c>
      <c r="G12" s="8" t="s">
        <v>27</v>
      </c>
      <c r="H12" s="8" t="s">
        <v>10061</v>
      </c>
      <c r="I12" s="8" t="s">
        <v>29</v>
      </c>
      <c r="J12" s="9">
        <v>41969</v>
      </c>
      <c r="K12" s="9" t="s">
        <v>88956</v>
      </c>
      <c r="L12" s="8" t="s">
        <v>88957</v>
      </c>
      <c r="M12" s="8" t="s">
        <v>88958</v>
      </c>
      <c r="N12" s="8" t="s">
        <v>88959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88960</v>
      </c>
      <c r="B13" s="8" t="s">
        <v>88961</v>
      </c>
      <c r="C13" s="8" t="s">
        <v>3603</v>
      </c>
      <c r="D13" s="8" t="s">
        <v>57805</v>
      </c>
      <c r="E13" s="8" t="s">
        <v>26</v>
      </c>
      <c r="F13" s="9">
        <v>32333</v>
      </c>
      <c r="G13" s="8" t="s">
        <v>27</v>
      </c>
      <c r="H13" s="8" t="s">
        <v>10061</v>
      </c>
      <c r="I13" s="8" t="s">
        <v>29</v>
      </c>
      <c r="J13" s="9">
        <v>41736</v>
      </c>
      <c r="K13" s="9" t="s">
        <v>88962</v>
      </c>
      <c r="L13" s="8" t="s">
        <v>88963</v>
      </c>
      <c r="M13" s="8" t="s">
        <v>88964</v>
      </c>
      <c r="N13" s="8" t="s">
        <v>88965</v>
      </c>
      <c r="O13" s="8" t="s">
        <v>32</v>
      </c>
      <c r="P13" s="8" t="s">
        <v>88966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88967</v>
      </c>
      <c r="B14" s="8" t="s">
        <v>8560</v>
      </c>
      <c r="C14" s="8" t="s">
        <v>79602</v>
      </c>
      <c r="D14" s="8" t="s">
        <v>8448</v>
      </c>
      <c r="E14" s="8" t="s">
        <v>26</v>
      </c>
      <c r="F14" s="9">
        <v>32984</v>
      </c>
      <c r="G14" s="8" t="s">
        <v>27</v>
      </c>
      <c r="H14" s="8" t="s">
        <v>82598</v>
      </c>
      <c r="I14" s="8" t="s">
        <v>29</v>
      </c>
      <c r="J14" s="9">
        <v>41379</v>
      </c>
      <c r="K14" s="9" t="s">
        <v>88968</v>
      </c>
      <c r="L14" s="8" t="s">
        <v>88969</v>
      </c>
      <c r="M14" s="8" t="s">
        <v>88970</v>
      </c>
      <c r="N14" s="8" t="s">
        <v>88971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88972</v>
      </c>
      <c r="B15" s="8" t="s">
        <v>88973</v>
      </c>
      <c r="C15" s="8" t="s">
        <v>88974</v>
      </c>
      <c r="D15" s="8" t="s">
        <v>88975</v>
      </c>
      <c r="E15" s="8" t="s">
        <v>26</v>
      </c>
      <c r="F15" s="9">
        <v>33970</v>
      </c>
      <c r="G15" s="8" t="s">
        <v>27</v>
      </c>
      <c r="H15" s="8" t="s">
        <v>82598</v>
      </c>
      <c r="I15" s="8" t="s">
        <v>29</v>
      </c>
      <c r="J15" s="9">
        <v>41795</v>
      </c>
      <c r="K15" s="9" t="s">
        <v>88976</v>
      </c>
      <c r="L15" s="8" t="s">
        <v>88977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88978</v>
      </c>
      <c r="B16" s="8" t="s">
        <v>88979</v>
      </c>
      <c r="C16" s="8" t="s">
        <v>6273</v>
      </c>
      <c r="D16" s="8" t="s">
        <v>88980</v>
      </c>
      <c r="E16" s="8" t="s">
        <v>26</v>
      </c>
      <c r="F16" s="9">
        <v>31370</v>
      </c>
      <c r="G16" s="8" t="s">
        <v>27</v>
      </c>
      <c r="H16" s="8" t="s">
        <v>10061</v>
      </c>
      <c r="I16" s="8" t="s">
        <v>29</v>
      </c>
      <c r="J16" s="9">
        <v>40577</v>
      </c>
      <c r="K16" s="9" t="s">
        <v>88981</v>
      </c>
      <c r="L16" s="8" t="s">
        <v>88982</v>
      </c>
      <c r="M16" s="8" t="s">
        <v>32</v>
      </c>
      <c r="N16" s="8" t="s">
        <v>88983</v>
      </c>
      <c r="O16" s="8" t="s">
        <v>32</v>
      </c>
      <c r="P16" s="8" t="s">
        <v>88984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88985</v>
      </c>
      <c r="B17" s="8" t="s">
        <v>2881</v>
      </c>
      <c r="C17" s="8" t="s">
        <v>944</v>
      </c>
      <c r="D17" s="8" t="s">
        <v>8716</v>
      </c>
      <c r="E17" s="8" t="s">
        <v>26</v>
      </c>
      <c r="F17" s="9">
        <v>33794</v>
      </c>
      <c r="G17" s="8" t="s">
        <v>27</v>
      </c>
      <c r="H17" s="8" t="s">
        <v>82598</v>
      </c>
      <c r="I17" s="8" t="s">
        <v>29</v>
      </c>
      <c r="J17" s="9">
        <v>41451</v>
      </c>
      <c r="K17" s="9" t="s">
        <v>88986</v>
      </c>
      <c r="L17" s="8" t="s">
        <v>88987</v>
      </c>
      <c r="M17" s="8" t="s">
        <v>32</v>
      </c>
      <c r="N17" s="8" t="s">
        <v>88988</v>
      </c>
      <c r="O17" s="8" t="s">
        <v>88989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88990</v>
      </c>
      <c r="B18" s="8" t="s">
        <v>88991</v>
      </c>
      <c r="C18" s="8" t="s">
        <v>21234</v>
      </c>
      <c r="D18" s="8" t="s">
        <v>21544</v>
      </c>
      <c r="E18" s="8" t="s">
        <v>26</v>
      </c>
      <c r="F18" s="9">
        <v>32525</v>
      </c>
      <c r="G18" s="8" t="s">
        <v>27</v>
      </c>
      <c r="H18" s="8" t="s">
        <v>82598</v>
      </c>
      <c r="I18" s="8" t="s">
        <v>29</v>
      </c>
      <c r="J18" s="9">
        <v>41592</v>
      </c>
      <c r="K18" s="9" t="s">
        <v>88992</v>
      </c>
      <c r="L18" s="8" t="s">
        <v>88993</v>
      </c>
      <c r="M18" s="8" t="s">
        <v>88994</v>
      </c>
      <c r="N18" s="8" t="s">
        <v>88995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88996</v>
      </c>
      <c r="B19" s="8" t="s">
        <v>88997</v>
      </c>
      <c r="C19" s="8" t="s">
        <v>88998</v>
      </c>
      <c r="D19" s="8" t="s">
        <v>8609</v>
      </c>
      <c r="E19" s="8" t="s">
        <v>26</v>
      </c>
      <c r="F19" s="9">
        <v>34049</v>
      </c>
      <c r="G19" s="8" t="s">
        <v>27</v>
      </c>
      <c r="H19" s="8" t="s">
        <v>10061</v>
      </c>
      <c r="I19" s="8" t="s">
        <v>29</v>
      </c>
      <c r="J19" s="9">
        <v>41969</v>
      </c>
      <c r="K19" s="9" t="s">
        <v>88999</v>
      </c>
      <c r="L19" s="8" t="s">
        <v>89000</v>
      </c>
      <c r="M19" s="8" t="s">
        <v>89001</v>
      </c>
      <c r="N19" s="8" t="s">
        <v>89002</v>
      </c>
      <c r="O19" s="8" t="s">
        <v>89003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89004</v>
      </c>
      <c r="B20" s="8" t="s">
        <v>77553</v>
      </c>
      <c r="C20" s="8" t="s">
        <v>6974</v>
      </c>
      <c r="D20" s="8" t="s">
        <v>29965</v>
      </c>
      <c r="E20" s="8" t="s">
        <v>26</v>
      </c>
      <c r="F20" s="9">
        <v>27692</v>
      </c>
      <c r="G20" s="8" t="s">
        <v>27</v>
      </c>
      <c r="H20" s="8" t="s">
        <v>10061</v>
      </c>
      <c r="I20" s="8" t="s">
        <v>29</v>
      </c>
      <c r="J20" s="9">
        <v>39027</v>
      </c>
      <c r="K20" s="9" t="s">
        <v>89005</v>
      </c>
      <c r="L20" s="8" t="s">
        <v>89006</v>
      </c>
      <c r="M20" s="8" t="s">
        <v>89007</v>
      </c>
      <c r="N20" s="8" t="s">
        <v>89008</v>
      </c>
      <c r="O20" s="8" t="s">
        <v>32</v>
      </c>
      <c r="P20" s="8" t="s">
        <v>89009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89010</v>
      </c>
      <c r="B21" s="8" t="s">
        <v>89011</v>
      </c>
      <c r="C21" s="8" t="s">
        <v>2881</v>
      </c>
      <c r="D21" s="8" t="s">
        <v>89012</v>
      </c>
      <c r="E21" s="8" t="s">
        <v>26</v>
      </c>
      <c r="F21" s="9">
        <v>33268</v>
      </c>
      <c r="G21" s="8" t="s">
        <v>27</v>
      </c>
      <c r="H21" s="8" t="s">
        <v>10061</v>
      </c>
      <c r="I21" s="8" t="s">
        <v>29</v>
      </c>
      <c r="J21" s="9">
        <v>41968</v>
      </c>
      <c r="K21" s="9" t="s">
        <v>89013</v>
      </c>
      <c r="L21" s="8" t="s">
        <v>89014</v>
      </c>
      <c r="M21" s="8" t="s">
        <v>89015</v>
      </c>
      <c r="N21" s="8" t="s">
        <v>89016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89017</v>
      </c>
      <c r="B22" s="8" t="s">
        <v>89018</v>
      </c>
      <c r="C22" s="8" t="s">
        <v>8908</v>
      </c>
      <c r="D22" s="8" t="s">
        <v>89019</v>
      </c>
      <c r="E22" s="8" t="s">
        <v>26</v>
      </c>
      <c r="F22" s="9">
        <v>33851</v>
      </c>
      <c r="G22" s="8" t="s">
        <v>27</v>
      </c>
      <c r="H22" s="8" t="s">
        <v>10061</v>
      </c>
      <c r="I22" s="8" t="s">
        <v>29</v>
      </c>
      <c r="J22" s="9">
        <v>41977</v>
      </c>
      <c r="K22" s="9" t="s">
        <v>89020</v>
      </c>
      <c r="L22" s="8" t="s">
        <v>89021</v>
      </c>
      <c r="M22" s="8" t="s">
        <v>89022</v>
      </c>
      <c r="N22" s="8" t="s">
        <v>89023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89024</v>
      </c>
      <c r="B23" s="8" t="s">
        <v>7112</v>
      </c>
      <c r="C23" s="8" t="s">
        <v>89025</v>
      </c>
      <c r="D23" s="8" t="s">
        <v>15638</v>
      </c>
      <c r="E23" s="8" t="s">
        <v>26</v>
      </c>
      <c r="F23" s="9">
        <v>33737</v>
      </c>
      <c r="G23" s="8" t="s">
        <v>27</v>
      </c>
      <c r="H23" s="8" t="s">
        <v>82598</v>
      </c>
      <c r="I23" s="8" t="s">
        <v>29</v>
      </c>
      <c r="J23" s="9">
        <v>41459</v>
      </c>
      <c r="K23" s="9" t="s">
        <v>89026</v>
      </c>
      <c r="L23" s="8" t="s">
        <v>89027</v>
      </c>
      <c r="M23" s="8" t="s">
        <v>89028</v>
      </c>
      <c r="N23" s="8" t="s">
        <v>89029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89030</v>
      </c>
      <c r="B24" s="8" t="s">
        <v>89031</v>
      </c>
      <c r="C24" s="8" t="s">
        <v>1378</v>
      </c>
      <c r="D24" s="8" t="s">
        <v>233</v>
      </c>
      <c r="E24" s="8" t="s">
        <v>26</v>
      </c>
      <c r="F24" s="9">
        <v>30567</v>
      </c>
      <c r="G24" s="8" t="s">
        <v>26</v>
      </c>
      <c r="H24" s="8" t="s">
        <v>10061</v>
      </c>
      <c r="I24" s="8" t="s">
        <v>29</v>
      </c>
      <c r="J24" s="9">
        <v>41736</v>
      </c>
      <c r="K24" s="9" t="s">
        <v>89032</v>
      </c>
      <c r="L24" s="8" t="s">
        <v>89033</v>
      </c>
      <c r="M24" s="8" t="s">
        <v>89034</v>
      </c>
      <c r="N24" s="8" t="s">
        <v>89035</v>
      </c>
      <c r="O24" s="8" t="s">
        <v>32</v>
      </c>
      <c r="P24" s="8" t="s">
        <v>89036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89037</v>
      </c>
      <c r="B25" s="8" t="s">
        <v>55227</v>
      </c>
      <c r="C25" s="8" t="s">
        <v>89038</v>
      </c>
      <c r="D25" s="8" t="s">
        <v>10881</v>
      </c>
      <c r="E25" s="8" t="s">
        <v>26</v>
      </c>
      <c r="F25" s="9">
        <v>32559</v>
      </c>
      <c r="G25" s="8" t="s">
        <v>27</v>
      </c>
      <c r="H25" s="8" t="s">
        <v>82598</v>
      </c>
      <c r="I25" s="8" t="s">
        <v>29</v>
      </c>
      <c r="J25" s="9">
        <v>41961</v>
      </c>
      <c r="K25" s="9" t="s">
        <v>89039</v>
      </c>
      <c r="L25" s="8" t="s">
        <v>89040</v>
      </c>
      <c r="M25" s="8" t="s">
        <v>89041</v>
      </c>
      <c r="N25" s="8" t="s">
        <v>89042</v>
      </c>
      <c r="O25" s="8" t="s">
        <v>89043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89044</v>
      </c>
      <c r="B26" s="8" t="s">
        <v>89045</v>
      </c>
      <c r="C26" s="8" t="s">
        <v>89046</v>
      </c>
      <c r="D26" s="8" t="s">
        <v>6059</v>
      </c>
      <c r="E26" s="8" t="s">
        <v>26</v>
      </c>
      <c r="F26" s="9">
        <v>29914</v>
      </c>
      <c r="G26" s="8" t="s">
        <v>26</v>
      </c>
      <c r="H26" s="8" t="s">
        <v>10061</v>
      </c>
      <c r="I26" s="8" t="s">
        <v>29</v>
      </c>
      <c r="J26" s="9">
        <v>41738</v>
      </c>
      <c r="K26" s="9" t="s">
        <v>89047</v>
      </c>
      <c r="L26" s="8" t="s">
        <v>89048</v>
      </c>
      <c r="M26" s="8" t="s">
        <v>89049</v>
      </c>
      <c r="N26" s="8" t="s">
        <v>89050</v>
      </c>
      <c r="O26" s="8" t="s">
        <v>89051</v>
      </c>
      <c r="P26" s="8" t="s">
        <v>89052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89053</v>
      </c>
      <c r="B27" s="8" t="s">
        <v>54721</v>
      </c>
      <c r="C27" s="8" t="s">
        <v>21247</v>
      </c>
      <c r="D27" s="8" t="s">
        <v>18275</v>
      </c>
      <c r="E27" s="8" t="s">
        <v>26</v>
      </c>
      <c r="F27" s="9">
        <v>27669</v>
      </c>
      <c r="G27" s="8" t="s">
        <v>27</v>
      </c>
      <c r="H27" s="8" t="s">
        <v>82598</v>
      </c>
      <c r="I27" s="8" t="s">
        <v>29</v>
      </c>
      <c r="J27" s="9">
        <v>41961</v>
      </c>
      <c r="K27" s="9" t="s">
        <v>89054</v>
      </c>
      <c r="L27" s="8" t="s">
        <v>89055</v>
      </c>
      <c r="M27" s="8" t="s">
        <v>32</v>
      </c>
      <c r="N27" s="8" t="s">
        <v>89056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89057</v>
      </c>
      <c r="B28" s="8" t="s">
        <v>89058</v>
      </c>
      <c r="C28" s="8" t="s">
        <v>89059</v>
      </c>
      <c r="D28" s="8" t="s">
        <v>12628</v>
      </c>
      <c r="E28" s="8" t="s">
        <v>26</v>
      </c>
      <c r="F28" s="9">
        <v>28372</v>
      </c>
      <c r="G28" s="8" t="s">
        <v>27</v>
      </c>
      <c r="H28" s="8" t="s">
        <v>10061</v>
      </c>
      <c r="I28" s="8" t="s">
        <v>29</v>
      </c>
      <c r="J28" s="9">
        <v>41736</v>
      </c>
      <c r="K28" s="9" t="s">
        <v>89060</v>
      </c>
      <c r="L28" s="8" t="s">
        <v>89061</v>
      </c>
      <c r="M28" s="8" t="s">
        <v>89062</v>
      </c>
      <c r="N28" s="8" t="s">
        <v>89063</v>
      </c>
      <c r="O28" s="8" t="s">
        <v>32</v>
      </c>
      <c r="P28" s="8" t="s">
        <v>89064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89065</v>
      </c>
      <c r="B29" s="8" t="s">
        <v>89066</v>
      </c>
      <c r="C29" s="8" t="s">
        <v>2531</v>
      </c>
      <c r="D29" s="8" t="s">
        <v>13766</v>
      </c>
      <c r="E29" s="8" t="s">
        <v>26</v>
      </c>
      <c r="F29" s="9">
        <v>32350</v>
      </c>
      <c r="G29" s="8" t="s">
        <v>27</v>
      </c>
      <c r="H29" s="8" t="s">
        <v>82598</v>
      </c>
      <c r="I29" s="8" t="s">
        <v>29</v>
      </c>
      <c r="J29" s="9">
        <v>41502</v>
      </c>
      <c r="K29" s="9" t="s">
        <v>89067</v>
      </c>
      <c r="L29" s="8" t="s">
        <v>89068</v>
      </c>
      <c r="M29" s="8" t="s">
        <v>89069</v>
      </c>
      <c r="N29" s="8" t="s">
        <v>89070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89071</v>
      </c>
      <c r="B30" s="8" t="s">
        <v>89072</v>
      </c>
      <c r="C30" s="8" t="s">
        <v>6960</v>
      </c>
      <c r="D30" s="8" t="s">
        <v>489</v>
      </c>
      <c r="E30" s="8" t="s">
        <v>26</v>
      </c>
      <c r="F30" s="9">
        <v>30847</v>
      </c>
      <c r="G30" s="8" t="s">
        <v>27</v>
      </c>
      <c r="H30" s="8" t="s">
        <v>82598</v>
      </c>
      <c r="I30" s="8" t="s">
        <v>29</v>
      </c>
      <c r="J30" s="9">
        <v>41978</v>
      </c>
      <c r="K30" s="9" t="s">
        <v>89073</v>
      </c>
      <c r="L30" s="8" t="s">
        <v>89074</v>
      </c>
      <c r="M30" s="8" t="s">
        <v>89075</v>
      </c>
      <c r="N30" s="8" t="s">
        <v>89076</v>
      </c>
      <c r="O30" s="8" t="s">
        <v>89077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89078</v>
      </c>
      <c r="B31" s="8" t="s">
        <v>7642</v>
      </c>
      <c r="C31" s="8" t="s">
        <v>812</v>
      </c>
      <c r="D31" s="8" t="s">
        <v>7874</v>
      </c>
      <c r="E31" s="8" t="s">
        <v>26</v>
      </c>
      <c r="F31" s="9">
        <v>33440</v>
      </c>
      <c r="G31" s="8" t="s">
        <v>27</v>
      </c>
      <c r="H31" s="8" t="s">
        <v>82598</v>
      </c>
      <c r="I31" s="8" t="s">
        <v>29</v>
      </c>
      <c r="J31" s="9">
        <v>41446</v>
      </c>
      <c r="K31" s="9" t="s">
        <v>89079</v>
      </c>
      <c r="L31" s="8" t="s">
        <v>89080</v>
      </c>
      <c r="M31" s="8" t="s">
        <v>32</v>
      </c>
      <c r="N31" s="8" t="s">
        <v>89081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3" spans="1:2">
      <c r="A33" s="1" t="s">
        <v>9</v>
      </c>
      <c r="B33" s="7">
        <f>ROW()-7</f>
        <v>26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25.xml><?xml version="1.0" encoding="utf-8"?>
<worksheet xmlns="http://schemas.openxmlformats.org/spreadsheetml/2006/main" xmlns:r="http://schemas.openxmlformats.org/officeDocument/2006/relationships">
  <sheetPr codeName="Sheet225"/>
  <dimension ref="A1:Z1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87964</v>
      </c>
    </row>
    <row r="2" spans="1:26">
      <c r="A2" s="1" t="s">
        <v>1</v>
      </c>
      <c r="B2" s="5" t="s">
        <v>89082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89083</v>
      </c>
      <c r="B6" s="8" t="s">
        <v>3870</v>
      </c>
      <c r="C6" s="8" t="s">
        <v>4588</v>
      </c>
      <c r="D6" s="8" t="s">
        <v>85341</v>
      </c>
      <c r="E6" s="8" t="s">
        <v>26</v>
      </c>
      <c r="F6" s="9">
        <v>30658</v>
      </c>
      <c r="G6" s="8" t="s">
        <v>27</v>
      </c>
      <c r="H6" s="8" t="s">
        <v>76417</v>
      </c>
      <c r="I6" s="8" t="s">
        <v>23298</v>
      </c>
      <c r="J6" s="9">
        <v>39049</v>
      </c>
      <c r="K6" s="9" t="s">
        <v>89084</v>
      </c>
      <c r="L6" s="8" t="s">
        <v>89085</v>
      </c>
      <c r="M6" s="8" t="s">
        <v>89086</v>
      </c>
      <c r="N6" s="8" t="s">
        <v>89087</v>
      </c>
      <c r="O6" s="8" t="s">
        <v>32</v>
      </c>
      <c r="P6" s="8" t="s">
        <v>89088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89089</v>
      </c>
      <c r="B7" s="8" t="s">
        <v>2941</v>
      </c>
      <c r="C7" s="8" t="s">
        <v>25262</v>
      </c>
      <c r="D7" s="8" t="s">
        <v>11903</v>
      </c>
      <c r="E7" s="8" t="s">
        <v>26</v>
      </c>
      <c r="F7" s="9">
        <v>31525</v>
      </c>
      <c r="G7" s="8" t="s">
        <v>27</v>
      </c>
      <c r="H7" s="8" t="s">
        <v>10061</v>
      </c>
      <c r="I7" s="8" t="s">
        <v>23298</v>
      </c>
      <c r="J7" s="9">
        <v>39311</v>
      </c>
      <c r="K7" s="9" t="s">
        <v>89090</v>
      </c>
      <c r="L7" s="8" t="s">
        <v>89091</v>
      </c>
      <c r="M7" s="8" t="s">
        <v>89092</v>
      </c>
      <c r="N7" s="8" t="s">
        <v>89093</v>
      </c>
      <c r="O7" s="8" t="s">
        <v>32</v>
      </c>
      <c r="P7" s="8" t="s">
        <v>89094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89095</v>
      </c>
      <c r="B8" s="8" t="s">
        <v>211</v>
      </c>
      <c r="C8" s="8" t="s">
        <v>13972</v>
      </c>
      <c r="D8" s="8" t="s">
        <v>2729</v>
      </c>
      <c r="E8" s="8" t="s">
        <v>26</v>
      </c>
      <c r="F8" s="9">
        <v>28457</v>
      </c>
      <c r="G8" s="8" t="s">
        <v>27</v>
      </c>
      <c r="H8" s="8" t="s">
        <v>10061</v>
      </c>
      <c r="I8" s="8" t="s">
        <v>23298</v>
      </c>
      <c r="J8" s="9">
        <v>39049</v>
      </c>
      <c r="K8" s="9" t="s">
        <v>89096</v>
      </c>
      <c r="L8" s="8" t="s">
        <v>89097</v>
      </c>
      <c r="M8" s="8" t="s">
        <v>89098</v>
      </c>
      <c r="N8" s="8" t="s">
        <v>89099</v>
      </c>
      <c r="O8" s="8" t="s">
        <v>32</v>
      </c>
      <c r="P8" s="8" t="s">
        <v>89100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89101</v>
      </c>
      <c r="B9" s="8" t="s">
        <v>211</v>
      </c>
      <c r="C9" s="8" t="s">
        <v>89102</v>
      </c>
      <c r="D9" s="8" t="s">
        <v>17581</v>
      </c>
      <c r="E9" s="8" t="s">
        <v>26</v>
      </c>
      <c r="F9" s="9">
        <v>30501</v>
      </c>
      <c r="G9" s="8" t="s">
        <v>27</v>
      </c>
      <c r="H9" s="8" t="s">
        <v>10061</v>
      </c>
      <c r="I9" s="8" t="s">
        <v>23298</v>
      </c>
      <c r="J9" s="9">
        <v>39238</v>
      </c>
      <c r="K9" s="9" t="s">
        <v>89103</v>
      </c>
      <c r="L9" s="8" t="s">
        <v>89104</v>
      </c>
      <c r="M9" s="8" t="s">
        <v>89105</v>
      </c>
      <c r="N9" s="8" t="s">
        <v>89106</v>
      </c>
      <c r="O9" s="8" t="s">
        <v>32</v>
      </c>
      <c r="P9" s="8" t="s">
        <v>89107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89108</v>
      </c>
      <c r="B10" s="8" t="s">
        <v>23890</v>
      </c>
      <c r="C10" s="8" t="s">
        <v>3892</v>
      </c>
      <c r="D10" s="8" t="s">
        <v>9656</v>
      </c>
      <c r="E10" s="8" t="s">
        <v>26</v>
      </c>
      <c r="F10" s="9">
        <v>29282</v>
      </c>
      <c r="G10" s="8" t="s">
        <v>26</v>
      </c>
      <c r="H10" s="8" t="s">
        <v>10061</v>
      </c>
      <c r="I10" s="8" t="s">
        <v>23298</v>
      </c>
      <c r="J10" s="9">
        <v>39330</v>
      </c>
      <c r="K10" s="9" t="s">
        <v>89109</v>
      </c>
      <c r="L10" s="8" t="s">
        <v>89110</v>
      </c>
      <c r="M10" s="8" t="s">
        <v>89111</v>
      </c>
      <c r="N10" s="8" t="s">
        <v>89112</v>
      </c>
      <c r="O10" s="8" t="s">
        <v>32</v>
      </c>
      <c r="P10" s="8" t="s">
        <v>89113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89114</v>
      </c>
      <c r="B11" s="8" t="s">
        <v>8333</v>
      </c>
      <c r="C11" s="8" t="s">
        <v>5234</v>
      </c>
      <c r="D11" s="8" t="s">
        <v>89115</v>
      </c>
      <c r="E11" s="8" t="s">
        <v>26</v>
      </c>
      <c r="F11" s="9">
        <v>30259</v>
      </c>
      <c r="G11" s="8" t="s">
        <v>27</v>
      </c>
      <c r="H11" s="8" t="s">
        <v>10061</v>
      </c>
      <c r="I11" s="8" t="s">
        <v>23298</v>
      </c>
      <c r="J11" s="9">
        <v>40003</v>
      </c>
      <c r="K11" s="9" t="s">
        <v>89116</v>
      </c>
      <c r="L11" s="8" t="s">
        <v>89117</v>
      </c>
      <c r="M11" s="8" t="s">
        <v>89118</v>
      </c>
      <c r="N11" s="8" t="s">
        <v>89119</v>
      </c>
      <c r="O11" s="8" t="s">
        <v>32</v>
      </c>
      <c r="P11" s="8" t="s">
        <v>89120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89121</v>
      </c>
      <c r="B12" s="8" t="s">
        <v>578</v>
      </c>
      <c r="C12" s="8" t="s">
        <v>559</v>
      </c>
      <c r="D12" s="8" t="s">
        <v>1950</v>
      </c>
      <c r="E12" s="8" t="s">
        <v>26</v>
      </c>
      <c r="F12" s="9">
        <v>29521</v>
      </c>
      <c r="G12" s="8" t="s">
        <v>27</v>
      </c>
      <c r="H12" s="8" t="s">
        <v>10061</v>
      </c>
      <c r="I12" s="8" t="s">
        <v>23298</v>
      </c>
      <c r="J12" s="9">
        <v>40452</v>
      </c>
      <c r="K12" s="9" t="s">
        <v>89122</v>
      </c>
      <c r="L12" s="8" t="s">
        <v>89123</v>
      </c>
      <c r="M12" s="8" t="s">
        <v>32</v>
      </c>
      <c r="N12" s="8" t="s">
        <v>89124</v>
      </c>
      <c r="O12" s="8" t="s">
        <v>32</v>
      </c>
      <c r="P12" s="8" t="s">
        <v>89125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89126</v>
      </c>
      <c r="B13" s="8" t="s">
        <v>54336</v>
      </c>
      <c r="C13" s="8" t="s">
        <v>89127</v>
      </c>
      <c r="D13" s="8" t="s">
        <v>75392</v>
      </c>
      <c r="E13" s="8" t="s">
        <v>26</v>
      </c>
      <c r="F13" s="9">
        <v>25336</v>
      </c>
      <c r="G13" s="8" t="s">
        <v>26</v>
      </c>
      <c r="H13" s="8" t="s">
        <v>10061</v>
      </c>
      <c r="I13" s="8" t="s">
        <v>23298</v>
      </c>
      <c r="J13" s="9">
        <v>39570</v>
      </c>
      <c r="K13" s="9" t="s">
        <v>89128</v>
      </c>
      <c r="L13" s="8" t="s">
        <v>89129</v>
      </c>
      <c r="M13" s="8" t="s">
        <v>89130</v>
      </c>
      <c r="N13" s="8" t="s">
        <v>89131</v>
      </c>
      <c r="O13" s="8" t="s">
        <v>89132</v>
      </c>
      <c r="P13" s="8" t="s">
        <v>89133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89134</v>
      </c>
      <c r="B14" s="8" t="s">
        <v>89135</v>
      </c>
      <c r="C14" s="8" t="s">
        <v>10384</v>
      </c>
      <c r="D14" s="8" t="s">
        <v>89136</v>
      </c>
      <c r="E14" s="8" t="s">
        <v>26</v>
      </c>
      <c r="F14" s="9">
        <v>29156</v>
      </c>
      <c r="G14" s="8" t="s">
        <v>27</v>
      </c>
      <c r="H14" s="8" t="s">
        <v>10061</v>
      </c>
      <c r="I14" s="8" t="s">
        <v>23298</v>
      </c>
      <c r="J14" s="9">
        <v>40378</v>
      </c>
      <c r="K14" s="9" t="s">
        <v>89137</v>
      </c>
      <c r="L14" s="8" t="s">
        <v>89138</v>
      </c>
      <c r="M14" s="8" t="s">
        <v>89139</v>
      </c>
      <c r="N14" s="8" t="s">
        <v>89140</v>
      </c>
      <c r="O14" s="8" t="s">
        <v>89141</v>
      </c>
      <c r="P14" s="8" t="s">
        <v>89142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89143</v>
      </c>
      <c r="B15" s="8" t="s">
        <v>89144</v>
      </c>
      <c r="C15" s="8" t="s">
        <v>18084</v>
      </c>
      <c r="D15" s="8" t="s">
        <v>14912</v>
      </c>
      <c r="E15" s="8" t="s">
        <v>26</v>
      </c>
      <c r="F15" s="9">
        <v>26996</v>
      </c>
      <c r="G15" s="8" t="s">
        <v>26</v>
      </c>
      <c r="H15" s="8" t="s">
        <v>10061</v>
      </c>
      <c r="I15" s="8" t="s">
        <v>23298</v>
      </c>
      <c r="J15" s="9">
        <v>40112</v>
      </c>
      <c r="K15" s="9" t="s">
        <v>89145</v>
      </c>
      <c r="L15" s="8" t="s">
        <v>89146</v>
      </c>
      <c r="M15" s="8" t="s">
        <v>89147</v>
      </c>
      <c r="N15" s="8" t="s">
        <v>89148</v>
      </c>
      <c r="O15" s="8" t="s">
        <v>89149</v>
      </c>
      <c r="P15" s="8" t="s">
        <v>89150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89151</v>
      </c>
      <c r="B16" s="8" t="s">
        <v>89152</v>
      </c>
      <c r="C16" s="8" t="s">
        <v>4114</v>
      </c>
      <c r="D16" s="8" t="s">
        <v>1747</v>
      </c>
      <c r="E16" s="8" t="s">
        <v>26</v>
      </c>
      <c r="F16" s="9">
        <v>30416</v>
      </c>
      <c r="G16" s="8" t="s">
        <v>27</v>
      </c>
      <c r="H16" s="8" t="s">
        <v>10061</v>
      </c>
      <c r="I16" s="8" t="s">
        <v>23298</v>
      </c>
      <c r="J16" s="9">
        <v>39315</v>
      </c>
      <c r="K16" s="9" t="s">
        <v>13077</v>
      </c>
      <c r="L16" s="8" t="s">
        <v>89153</v>
      </c>
      <c r="M16" s="8" t="s">
        <v>89154</v>
      </c>
      <c r="N16" s="8" t="s">
        <v>89155</v>
      </c>
      <c r="O16" s="8" t="s">
        <v>32</v>
      </c>
      <c r="P16" s="8" t="s">
        <v>89156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8" spans="1:2">
      <c r="A18" s="1" t="s">
        <v>9</v>
      </c>
      <c r="B18" s="7">
        <f>ROW()-7</f>
        <v>11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26.xml><?xml version="1.0" encoding="utf-8"?>
<worksheet xmlns="http://schemas.openxmlformats.org/spreadsheetml/2006/main" xmlns:r="http://schemas.openxmlformats.org/officeDocument/2006/relationships">
  <sheetPr codeName="Sheet226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87964</v>
      </c>
    </row>
    <row r="2" spans="1:26">
      <c r="A2" s="1" t="s">
        <v>1</v>
      </c>
      <c r="B2" s="5" t="s">
        <v>89157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89158</v>
      </c>
      <c r="B6" s="8" t="s">
        <v>6481</v>
      </c>
      <c r="C6" s="8" t="s">
        <v>13295</v>
      </c>
      <c r="D6" s="8" t="s">
        <v>89159</v>
      </c>
      <c r="E6" s="8" t="s">
        <v>26</v>
      </c>
      <c r="F6" s="9">
        <v>32910</v>
      </c>
      <c r="G6" s="8" t="s">
        <v>27</v>
      </c>
      <c r="H6" s="8" t="s">
        <v>22217</v>
      </c>
      <c r="I6" s="8" t="s">
        <v>40325</v>
      </c>
      <c r="J6" s="9">
        <v>42154</v>
      </c>
      <c r="K6" s="9" t="s">
        <v>89160</v>
      </c>
      <c r="L6" s="8" t="s">
        <v>89161</v>
      </c>
      <c r="M6" s="8" t="s">
        <v>89162</v>
      </c>
      <c r="N6" s="8" t="s">
        <v>89163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89164</v>
      </c>
      <c r="B7" s="8" t="s">
        <v>44852</v>
      </c>
      <c r="C7" s="8" t="s">
        <v>2259</v>
      </c>
      <c r="D7" s="8" t="s">
        <v>68669</v>
      </c>
      <c r="E7" s="8" t="s">
        <v>26</v>
      </c>
      <c r="F7" s="9">
        <v>33852</v>
      </c>
      <c r="G7" s="8" t="s">
        <v>27</v>
      </c>
      <c r="H7" s="8" t="s">
        <v>22217</v>
      </c>
      <c r="I7" s="8" t="s">
        <v>40325</v>
      </c>
      <c r="J7" s="9">
        <v>42154</v>
      </c>
      <c r="K7" s="9" t="s">
        <v>89165</v>
      </c>
      <c r="L7" s="8" t="s">
        <v>89166</v>
      </c>
      <c r="M7" s="8" t="s">
        <v>89167</v>
      </c>
      <c r="N7" s="8" t="s">
        <v>89168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27.xml><?xml version="1.0" encoding="utf-8"?>
<worksheet xmlns="http://schemas.openxmlformats.org/spreadsheetml/2006/main" xmlns:r="http://schemas.openxmlformats.org/officeDocument/2006/relationships">
  <sheetPr codeName="Sheet227"/>
  <dimension ref="A1:Z2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89169</v>
      </c>
    </row>
    <row r="2" spans="1:26">
      <c r="A2" s="1" t="s">
        <v>1</v>
      </c>
      <c r="B2" s="5" t="s">
        <v>64290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89170</v>
      </c>
      <c r="B6" s="8" t="s">
        <v>89171</v>
      </c>
      <c r="C6" s="8" t="s">
        <v>7941</v>
      </c>
      <c r="D6" s="8" t="s">
        <v>89172</v>
      </c>
      <c r="E6" s="8" t="s">
        <v>26</v>
      </c>
      <c r="F6" s="9">
        <v>34278</v>
      </c>
      <c r="G6" s="8" t="s">
        <v>27</v>
      </c>
      <c r="H6" s="8" t="s">
        <v>89173</v>
      </c>
      <c r="I6" s="8" t="s">
        <v>3198</v>
      </c>
      <c r="J6" s="9">
        <v>42005</v>
      </c>
      <c r="K6" s="9" t="s">
        <v>89174</v>
      </c>
      <c r="L6" s="8" t="s">
        <v>89175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89176</v>
      </c>
      <c r="B7" s="8" t="s">
        <v>2941</v>
      </c>
      <c r="C7" s="8" t="s">
        <v>89177</v>
      </c>
      <c r="D7" s="8" t="s">
        <v>52702</v>
      </c>
      <c r="E7" s="8" t="s">
        <v>38</v>
      </c>
      <c r="F7" s="9">
        <v>33170</v>
      </c>
      <c r="G7" s="8" t="s">
        <v>27</v>
      </c>
      <c r="H7" s="8" t="s">
        <v>89173</v>
      </c>
      <c r="I7" s="8" t="s">
        <v>3198</v>
      </c>
      <c r="J7" s="9">
        <v>42005</v>
      </c>
      <c r="K7" s="9" t="s">
        <v>89178</v>
      </c>
      <c r="L7" s="8" t="s">
        <v>89179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89180</v>
      </c>
      <c r="B8" s="8" t="s">
        <v>89181</v>
      </c>
      <c r="C8" s="8" t="s">
        <v>5504</v>
      </c>
      <c r="D8" s="8" t="s">
        <v>6925</v>
      </c>
      <c r="E8" s="8" t="s">
        <v>38</v>
      </c>
      <c r="F8" s="9">
        <v>30297</v>
      </c>
      <c r="G8" s="8" t="s">
        <v>27</v>
      </c>
      <c r="H8" s="8" t="s">
        <v>67688</v>
      </c>
      <c r="I8" s="8" t="s">
        <v>3198</v>
      </c>
      <c r="J8" s="9">
        <v>42005</v>
      </c>
      <c r="K8" s="9" t="s">
        <v>89182</v>
      </c>
      <c r="L8" s="8" t="s">
        <v>89183</v>
      </c>
      <c r="M8" s="8" t="s">
        <v>32</v>
      </c>
      <c r="N8" s="8" t="s">
        <v>89184</v>
      </c>
      <c r="O8" s="8" t="s">
        <v>32</v>
      </c>
      <c r="P8" s="8" t="s">
        <v>89185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89186</v>
      </c>
      <c r="B9" s="8" t="s">
        <v>89187</v>
      </c>
      <c r="C9" s="8" t="s">
        <v>1283</v>
      </c>
      <c r="D9" s="8" t="s">
        <v>89188</v>
      </c>
      <c r="E9" s="8" t="s">
        <v>26</v>
      </c>
      <c r="F9" s="9">
        <v>27829</v>
      </c>
      <c r="G9" s="8" t="s">
        <v>26</v>
      </c>
      <c r="H9" s="8" t="s">
        <v>89173</v>
      </c>
      <c r="I9" s="8" t="s">
        <v>3198</v>
      </c>
      <c r="J9" s="9">
        <v>42005</v>
      </c>
      <c r="K9" s="9" t="s">
        <v>89189</v>
      </c>
      <c r="L9" s="8" t="s">
        <v>89190</v>
      </c>
      <c r="M9" s="8" t="s">
        <v>89191</v>
      </c>
      <c r="N9" s="8" t="s">
        <v>89192</v>
      </c>
      <c r="O9" s="8" t="s">
        <v>89193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89194</v>
      </c>
      <c r="B10" s="8" t="s">
        <v>89195</v>
      </c>
      <c r="C10" s="8" t="s">
        <v>89196</v>
      </c>
      <c r="D10" s="8" t="s">
        <v>89197</v>
      </c>
      <c r="E10" s="8" t="s">
        <v>26</v>
      </c>
      <c r="F10" s="9">
        <v>31946</v>
      </c>
      <c r="G10" s="8" t="s">
        <v>27</v>
      </c>
      <c r="H10" s="8" t="s">
        <v>89173</v>
      </c>
      <c r="I10" s="8" t="s">
        <v>3198</v>
      </c>
      <c r="J10" s="9">
        <v>41978</v>
      </c>
      <c r="K10" s="9" t="s">
        <v>89198</v>
      </c>
      <c r="L10" s="8" t="s">
        <v>89199</v>
      </c>
      <c r="M10" s="8" t="s">
        <v>89200</v>
      </c>
      <c r="N10" s="8" t="s">
        <v>89201</v>
      </c>
      <c r="O10" s="8" t="s">
        <v>89202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89203</v>
      </c>
      <c r="B11" s="8" t="s">
        <v>89204</v>
      </c>
      <c r="C11" s="8" t="s">
        <v>16199</v>
      </c>
      <c r="D11" s="8" t="s">
        <v>89205</v>
      </c>
      <c r="E11" s="8" t="s">
        <v>26</v>
      </c>
      <c r="F11" s="9">
        <v>29754</v>
      </c>
      <c r="G11" s="8" t="s">
        <v>26</v>
      </c>
      <c r="H11" s="8" t="s">
        <v>89173</v>
      </c>
      <c r="I11" s="8" t="s">
        <v>3198</v>
      </c>
      <c r="J11" s="9">
        <v>42005</v>
      </c>
      <c r="K11" s="9" t="s">
        <v>89206</v>
      </c>
      <c r="L11" s="8" t="s">
        <v>89207</v>
      </c>
      <c r="M11" s="8" t="s">
        <v>89208</v>
      </c>
      <c r="N11" s="8" t="s">
        <v>89209</v>
      </c>
      <c r="O11" s="8" t="s">
        <v>89210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89211</v>
      </c>
      <c r="B12" s="8" t="s">
        <v>59202</v>
      </c>
      <c r="C12" s="8" t="s">
        <v>820</v>
      </c>
      <c r="D12" s="8" t="s">
        <v>89212</v>
      </c>
      <c r="E12" s="8" t="s">
        <v>26</v>
      </c>
      <c r="F12" s="9">
        <v>29322</v>
      </c>
      <c r="G12" s="8" t="s">
        <v>26</v>
      </c>
      <c r="H12" s="8" t="s">
        <v>64177</v>
      </c>
      <c r="I12" s="8" t="s">
        <v>3198</v>
      </c>
      <c r="J12" s="9">
        <v>42053</v>
      </c>
      <c r="K12" s="9" t="s">
        <v>89213</v>
      </c>
      <c r="L12" s="8" t="s">
        <v>89214</v>
      </c>
      <c r="M12" s="8" t="s">
        <v>89215</v>
      </c>
      <c r="N12" s="8" t="s">
        <v>32</v>
      </c>
      <c r="O12" s="8" t="s">
        <v>89216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89217</v>
      </c>
      <c r="B13" s="8" t="s">
        <v>5239</v>
      </c>
      <c r="C13" s="8" t="s">
        <v>89218</v>
      </c>
      <c r="D13" s="8" t="s">
        <v>3081</v>
      </c>
      <c r="E13" s="8" t="s">
        <v>26</v>
      </c>
      <c r="F13" s="9">
        <v>27897</v>
      </c>
      <c r="G13" s="8" t="s">
        <v>27</v>
      </c>
      <c r="H13" s="8" t="s">
        <v>67688</v>
      </c>
      <c r="I13" s="8" t="s">
        <v>3198</v>
      </c>
      <c r="J13" s="9">
        <v>42005</v>
      </c>
      <c r="K13" s="9" t="s">
        <v>89219</v>
      </c>
      <c r="L13" s="8" t="s">
        <v>89220</v>
      </c>
      <c r="M13" s="8" t="s">
        <v>32</v>
      </c>
      <c r="N13" s="8" t="s">
        <v>89221</v>
      </c>
      <c r="O13" s="8" t="s">
        <v>32</v>
      </c>
      <c r="P13" s="8" t="s">
        <v>89222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38.25">
      <c r="A14" s="3" t="s">
        <v>89223</v>
      </c>
      <c r="B14" s="8" t="s">
        <v>63480</v>
      </c>
      <c r="C14" s="8" t="s">
        <v>89224</v>
      </c>
      <c r="D14" s="8" t="s">
        <v>89225</v>
      </c>
      <c r="E14" s="8" t="s">
        <v>26</v>
      </c>
      <c r="F14" s="9">
        <v>32721</v>
      </c>
      <c r="G14" s="8" t="s">
        <v>27</v>
      </c>
      <c r="H14" s="8" t="s">
        <v>89173</v>
      </c>
      <c r="I14" s="8" t="s">
        <v>3198</v>
      </c>
      <c r="J14" s="9">
        <v>42005</v>
      </c>
      <c r="K14" s="9" t="s">
        <v>89226</v>
      </c>
      <c r="L14" s="8" t="s">
        <v>89227</v>
      </c>
      <c r="M14" s="8" t="s">
        <v>89228</v>
      </c>
      <c r="N14" s="8" t="s">
        <v>89229</v>
      </c>
      <c r="O14" s="8" t="s">
        <v>32</v>
      </c>
      <c r="P14" s="8" t="s">
        <v>89230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89231</v>
      </c>
      <c r="B15" s="8" t="s">
        <v>5535</v>
      </c>
      <c r="C15" s="8" t="s">
        <v>73291</v>
      </c>
      <c r="D15" s="8" t="s">
        <v>34502</v>
      </c>
      <c r="E15" s="8" t="s">
        <v>26</v>
      </c>
      <c r="F15" s="9">
        <v>32726</v>
      </c>
      <c r="G15" s="8" t="s">
        <v>27</v>
      </c>
      <c r="H15" s="8" t="s">
        <v>89173</v>
      </c>
      <c r="I15" s="8" t="s">
        <v>3198</v>
      </c>
      <c r="J15" s="9">
        <v>41640</v>
      </c>
      <c r="K15" s="9" t="s">
        <v>89232</v>
      </c>
      <c r="L15" s="8" t="s">
        <v>89233</v>
      </c>
      <c r="M15" s="8" t="s">
        <v>32</v>
      </c>
      <c r="N15" s="8" t="s">
        <v>89234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89235</v>
      </c>
      <c r="B16" s="8" t="s">
        <v>7074</v>
      </c>
      <c r="C16" s="8" t="s">
        <v>21323</v>
      </c>
      <c r="D16" s="8" t="s">
        <v>127</v>
      </c>
      <c r="E16" s="8" t="s">
        <v>38</v>
      </c>
      <c r="F16" s="9">
        <v>32017</v>
      </c>
      <c r="G16" s="8" t="s">
        <v>26</v>
      </c>
      <c r="H16" s="8" t="s">
        <v>89173</v>
      </c>
      <c r="I16" s="8" t="s">
        <v>3198</v>
      </c>
      <c r="J16" s="9">
        <v>41978</v>
      </c>
      <c r="K16" s="9" t="s">
        <v>89236</v>
      </c>
      <c r="L16" s="8" t="s">
        <v>89237</v>
      </c>
      <c r="M16" s="8" t="s">
        <v>32</v>
      </c>
      <c r="N16" s="8" t="s">
        <v>89238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89239</v>
      </c>
      <c r="B17" s="8" t="s">
        <v>89240</v>
      </c>
      <c r="C17" s="8" t="s">
        <v>12628</v>
      </c>
      <c r="D17" s="8" t="s">
        <v>89241</v>
      </c>
      <c r="E17" s="8" t="s">
        <v>26</v>
      </c>
      <c r="F17" s="9">
        <v>31418</v>
      </c>
      <c r="G17" s="8" t="s">
        <v>27</v>
      </c>
      <c r="H17" s="8" t="s">
        <v>67688</v>
      </c>
      <c r="I17" s="8" t="s">
        <v>3198</v>
      </c>
      <c r="J17" s="9">
        <v>41978</v>
      </c>
      <c r="K17" s="9" t="s">
        <v>89242</v>
      </c>
      <c r="L17" s="8" t="s">
        <v>623</v>
      </c>
      <c r="M17" s="8" t="s">
        <v>89243</v>
      </c>
      <c r="N17" s="8" t="s">
        <v>89244</v>
      </c>
      <c r="O17" s="8" t="s">
        <v>89245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89246</v>
      </c>
      <c r="B18" s="8" t="s">
        <v>11925</v>
      </c>
      <c r="C18" s="8" t="s">
        <v>16953</v>
      </c>
      <c r="D18" s="8" t="s">
        <v>41383</v>
      </c>
      <c r="E18" s="8" t="s">
        <v>26</v>
      </c>
      <c r="F18" s="9">
        <v>30616</v>
      </c>
      <c r="G18" s="8" t="s">
        <v>26</v>
      </c>
      <c r="H18" s="8" t="s">
        <v>89173</v>
      </c>
      <c r="I18" s="8" t="s">
        <v>3198</v>
      </c>
      <c r="J18" s="9">
        <v>41978</v>
      </c>
      <c r="K18" s="9" t="s">
        <v>89247</v>
      </c>
      <c r="L18" s="8" t="s">
        <v>89248</v>
      </c>
      <c r="M18" s="8" t="s">
        <v>32</v>
      </c>
      <c r="N18" s="8" t="s">
        <v>89249</v>
      </c>
      <c r="O18" s="8" t="s">
        <v>89250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89251</v>
      </c>
      <c r="B19" s="8" t="s">
        <v>89252</v>
      </c>
      <c r="C19" s="8" t="s">
        <v>89253</v>
      </c>
      <c r="D19" s="8" t="s">
        <v>89254</v>
      </c>
      <c r="E19" s="8" t="s">
        <v>26</v>
      </c>
      <c r="F19" s="9">
        <v>30715</v>
      </c>
      <c r="G19" s="8" t="s">
        <v>26</v>
      </c>
      <c r="H19" s="8" t="s">
        <v>89173</v>
      </c>
      <c r="I19" s="8" t="s">
        <v>3198</v>
      </c>
      <c r="J19" s="9">
        <v>42005</v>
      </c>
      <c r="K19" s="9" t="s">
        <v>89255</v>
      </c>
      <c r="L19" s="8" t="s">
        <v>89256</v>
      </c>
      <c r="M19" s="8" t="s">
        <v>32</v>
      </c>
      <c r="N19" s="8" t="s">
        <v>89257</v>
      </c>
      <c r="O19" s="8" t="s">
        <v>89258</v>
      </c>
      <c r="P19" s="8" t="s">
        <v>89259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89260</v>
      </c>
      <c r="B20" s="8" t="s">
        <v>37814</v>
      </c>
      <c r="C20" s="8" t="s">
        <v>19308</v>
      </c>
      <c r="D20" s="8" t="s">
        <v>25482</v>
      </c>
      <c r="E20" s="8" t="s">
        <v>38</v>
      </c>
      <c r="F20" s="9">
        <v>28593</v>
      </c>
      <c r="G20" s="8" t="s">
        <v>26</v>
      </c>
      <c r="H20" s="8" t="s">
        <v>67688</v>
      </c>
      <c r="I20" s="8" t="s">
        <v>3198</v>
      </c>
      <c r="J20" s="9">
        <v>42086</v>
      </c>
      <c r="K20" s="9" t="s">
        <v>89261</v>
      </c>
      <c r="L20" s="8" t="s">
        <v>89262</v>
      </c>
      <c r="M20" s="8" t="s">
        <v>32</v>
      </c>
      <c r="N20" s="8" t="s">
        <v>89263</v>
      </c>
      <c r="O20" s="8" t="s">
        <v>89264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89265</v>
      </c>
      <c r="B21" s="8" t="s">
        <v>1091</v>
      </c>
      <c r="C21" s="8" t="s">
        <v>860</v>
      </c>
      <c r="D21" s="8" t="s">
        <v>57299</v>
      </c>
      <c r="E21" s="8" t="s">
        <v>38</v>
      </c>
      <c r="F21" s="9">
        <v>30641</v>
      </c>
      <c r="G21" s="8" t="s">
        <v>27</v>
      </c>
      <c r="H21" s="8" t="s">
        <v>89173</v>
      </c>
      <c r="I21" s="8" t="s">
        <v>3198</v>
      </c>
      <c r="J21" s="9">
        <v>42005</v>
      </c>
      <c r="K21" s="9" t="s">
        <v>89266</v>
      </c>
      <c r="L21" s="8" t="s">
        <v>89267</v>
      </c>
      <c r="M21" s="8" t="s">
        <v>32</v>
      </c>
      <c r="N21" s="8" t="s">
        <v>89268</v>
      </c>
      <c r="O21" s="8" t="s">
        <v>32</v>
      </c>
      <c r="P21" s="8" t="s">
        <v>89269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89270</v>
      </c>
      <c r="B22" s="8" t="s">
        <v>89271</v>
      </c>
      <c r="C22" s="8" t="s">
        <v>89272</v>
      </c>
      <c r="D22" s="8" t="s">
        <v>89273</v>
      </c>
      <c r="E22" s="8" t="s">
        <v>38</v>
      </c>
      <c r="F22" s="9">
        <v>29196</v>
      </c>
      <c r="G22" s="8" t="s">
        <v>26</v>
      </c>
      <c r="H22" s="8" t="s">
        <v>89173</v>
      </c>
      <c r="I22" s="8" t="s">
        <v>3198</v>
      </c>
      <c r="J22" s="9">
        <v>42005</v>
      </c>
      <c r="K22" s="9" t="s">
        <v>89274</v>
      </c>
      <c r="L22" s="8" t="s">
        <v>89275</v>
      </c>
      <c r="M22" s="8" t="s">
        <v>32</v>
      </c>
      <c r="N22" s="8" t="s">
        <v>89276</v>
      </c>
      <c r="O22" s="8" t="s">
        <v>32</v>
      </c>
      <c r="P22" s="8" t="s">
        <v>89277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89278</v>
      </c>
      <c r="B23" s="8" t="s">
        <v>89279</v>
      </c>
      <c r="C23" s="8" t="s">
        <v>1512</v>
      </c>
      <c r="D23" s="8" t="s">
        <v>89280</v>
      </c>
      <c r="E23" s="8" t="s">
        <v>26</v>
      </c>
      <c r="F23" s="9">
        <v>30934</v>
      </c>
      <c r="G23" s="8" t="s">
        <v>27</v>
      </c>
      <c r="H23" s="8" t="s">
        <v>89173</v>
      </c>
      <c r="I23" s="8" t="s">
        <v>3198</v>
      </c>
      <c r="J23" s="9">
        <v>42005</v>
      </c>
      <c r="K23" s="9" t="s">
        <v>89281</v>
      </c>
      <c r="L23" s="8" t="s">
        <v>89282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89283</v>
      </c>
      <c r="B24" s="8" t="s">
        <v>89284</v>
      </c>
      <c r="C24" s="8" t="s">
        <v>3905</v>
      </c>
      <c r="D24" s="8" t="s">
        <v>66888</v>
      </c>
      <c r="E24" s="8" t="s">
        <v>26</v>
      </c>
      <c r="F24" s="9">
        <v>28854</v>
      </c>
      <c r="G24" s="8" t="s">
        <v>26</v>
      </c>
      <c r="H24" s="8" t="s">
        <v>89173</v>
      </c>
      <c r="I24" s="8" t="s">
        <v>3198</v>
      </c>
      <c r="J24" s="9">
        <v>42005</v>
      </c>
      <c r="K24" s="9" t="s">
        <v>89285</v>
      </c>
      <c r="L24" s="8" t="s">
        <v>89286</v>
      </c>
      <c r="M24" s="8" t="s">
        <v>89287</v>
      </c>
      <c r="N24" s="8" t="s">
        <v>89288</v>
      </c>
      <c r="O24" s="8" t="s">
        <v>89289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89290</v>
      </c>
      <c r="B25" s="8" t="s">
        <v>89291</v>
      </c>
      <c r="C25" s="8" t="s">
        <v>89292</v>
      </c>
      <c r="D25" s="8" t="s">
        <v>874</v>
      </c>
      <c r="E25" s="8" t="s">
        <v>26</v>
      </c>
      <c r="F25" s="9">
        <v>32414</v>
      </c>
      <c r="G25" s="8" t="s">
        <v>27</v>
      </c>
      <c r="H25" s="8" t="s">
        <v>89173</v>
      </c>
      <c r="I25" s="8" t="s">
        <v>3198</v>
      </c>
      <c r="J25" s="9">
        <v>42005</v>
      </c>
      <c r="K25" s="9" t="s">
        <v>89293</v>
      </c>
      <c r="L25" s="8" t="s">
        <v>89294</v>
      </c>
      <c r="M25" s="8" t="s">
        <v>89295</v>
      </c>
      <c r="N25" s="8" t="s">
        <v>89296</v>
      </c>
      <c r="O25" s="8" t="s">
        <v>89297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7" spans="1:26">
      <c r="A27" s="1" t="s">
        <v>9</v>
      </c>
      <c r="B27" s="7">
        <f>ROW()-7</f>
        <v>20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28.xml><?xml version="1.0" encoding="utf-8"?>
<worksheet xmlns="http://schemas.openxmlformats.org/spreadsheetml/2006/main" xmlns:r="http://schemas.openxmlformats.org/officeDocument/2006/relationships">
  <sheetPr codeName="Sheet228"/>
  <dimension ref="A1:Z2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89298</v>
      </c>
    </row>
    <row r="2" spans="1:26">
      <c r="A2" s="1" t="s">
        <v>1</v>
      </c>
      <c r="B2" s="5" t="s">
        <v>31485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89299</v>
      </c>
      <c r="B6" s="8" t="s">
        <v>89300</v>
      </c>
      <c r="C6" s="8" t="s">
        <v>3146</v>
      </c>
      <c r="D6" s="8" t="s">
        <v>49015</v>
      </c>
      <c r="E6" s="8" t="s">
        <v>26</v>
      </c>
      <c r="F6" s="9">
        <v>32052</v>
      </c>
      <c r="G6" s="8" t="s">
        <v>27</v>
      </c>
      <c r="H6" s="8" t="s">
        <v>12279</v>
      </c>
      <c r="I6" s="8" t="s">
        <v>23298</v>
      </c>
      <c r="J6" s="9">
        <v>41820</v>
      </c>
      <c r="K6" s="9" t="s">
        <v>89301</v>
      </c>
      <c r="L6" s="8" t="s">
        <v>89302</v>
      </c>
      <c r="M6" s="8" t="s">
        <v>32</v>
      </c>
      <c r="N6" s="8" t="s">
        <v>89303</v>
      </c>
      <c r="O6" s="8" t="s">
        <v>89304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89305</v>
      </c>
      <c r="B7" s="8" t="s">
        <v>4771</v>
      </c>
      <c r="C7" s="8" t="s">
        <v>89306</v>
      </c>
      <c r="D7" s="8" t="s">
        <v>3870</v>
      </c>
      <c r="E7" s="8" t="s">
        <v>38</v>
      </c>
      <c r="F7" s="9">
        <v>31646</v>
      </c>
      <c r="G7" s="8" t="s">
        <v>27</v>
      </c>
      <c r="H7" s="8" t="s">
        <v>429</v>
      </c>
      <c r="I7" s="8" t="s">
        <v>23298</v>
      </c>
      <c r="J7" s="9">
        <v>41844</v>
      </c>
      <c r="K7" s="9" t="s">
        <v>89307</v>
      </c>
      <c r="L7" s="8" t="s">
        <v>89308</v>
      </c>
      <c r="M7" s="8" t="s">
        <v>89309</v>
      </c>
      <c r="N7" s="8" t="s">
        <v>89310</v>
      </c>
      <c r="O7" s="8" t="s">
        <v>89311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89312</v>
      </c>
      <c r="B8" s="8" t="s">
        <v>4790</v>
      </c>
      <c r="C8" s="8" t="s">
        <v>31363</v>
      </c>
      <c r="D8" s="8" t="s">
        <v>15458</v>
      </c>
      <c r="E8" s="8" t="s">
        <v>26</v>
      </c>
      <c r="F8" s="9">
        <v>33279</v>
      </c>
      <c r="G8" s="8" t="s">
        <v>27</v>
      </c>
      <c r="H8" s="8" t="s">
        <v>12179</v>
      </c>
      <c r="I8" s="8" t="s">
        <v>23298</v>
      </c>
      <c r="J8" s="9">
        <v>41942</v>
      </c>
      <c r="K8" s="9" t="s">
        <v>89313</v>
      </c>
      <c r="L8" s="8" t="s">
        <v>89314</v>
      </c>
      <c r="M8" s="8" t="s">
        <v>32</v>
      </c>
      <c r="N8" s="8" t="s">
        <v>89315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89316</v>
      </c>
      <c r="B9" s="8" t="s">
        <v>44240</v>
      </c>
      <c r="C9" s="8" t="s">
        <v>89317</v>
      </c>
      <c r="D9" s="8" t="s">
        <v>2086</v>
      </c>
      <c r="E9" s="8" t="s">
        <v>38</v>
      </c>
      <c r="F9" s="9">
        <v>33634</v>
      </c>
      <c r="G9" s="8" t="s">
        <v>27</v>
      </c>
      <c r="H9" s="8" t="s">
        <v>429</v>
      </c>
      <c r="I9" s="8" t="s">
        <v>23298</v>
      </c>
      <c r="J9" s="9">
        <v>41844</v>
      </c>
      <c r="K9" s="9" t="s">
        <v>89318</v>
      </c>
      <c r="L9" s="8" t="s">
        <v>89319</v>
      </c>
      <c r="M9" s="8" t="s">
        <v>89320</v>
      </c>
      <c r="N9" s="8" t="s">
        <v>89321</v>
      </c>
      <c r="O9" s="8" t="s">
        <v>89322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89323</v>
      </c>
      <c r="B10" s="8" t="s">
        <v>275</v>
      </c>
      <c r="C10" s="8" t="s">
        <v>89324</v>
      </c>
      <c r="D10" s="8" t="s">
        <v>89325</v>
      </c>
      <c r="E10" s="8" t="s">
        <v>26</v>
      </c>
      <c r="F10" s="9">
        <v>32200</v>
      </c>
      <c r="G10" s="8" t="s">
        <v>27</v>
      </c>
      <c r="H10" s="8" t="s">
        <v>12421</v>
      </c>
      <c r="I10" s="8" t="s">
        <v>23298</v>
      </c>
      <c r="J10" s="9">
        <v>41813</v>
      </c>
      <c r="K10" s="9" t="s">
        <v>89326</v>
      </c>
      <c r="L10" s="8" t="s">
        <v>89327</v>
      </c>
      <c r="M10" s="8" t="s">
        <v>32</v>
      </c>
      <c r="N10" s="8" t="s">
        <v>89328</v>
      </c>
      <c r="O10" s="8" t="s">
        <v>89329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89330</v>
      </c>
      <c r="B11" s="8" t="s">
        <v>36146</v>
      </c>
      <c r="C11" s="8" t="s">
        <v>89331</v>
      </c>
      <c r="D11" s="8" t="s">
        <v>1593</v>
      </c>
      <c r="E11" s="8" t="s">
        <v>38</v>
      </c>
      <c r="F11" s="9">
        <v>31310</v>
      </c>
      <c r="G11" s="8" t="s">
        <v>27</v>
      </c>
      <c r="H11" s="8" t="s">
        <v>89332</v>
      </c>
      <c r="I11" s="8" t="s">
        <v>23298</v>
      </c>
      <c r="J11" s="9">
        <v>41906</v>
      </c>
      <c r="K11" s="9" t="s">
        <v>89333</v>
      </c>
      <c r="L11" s="8" t="s">
        <v>89334</v>
      </c>
      <c r="M11" s="8" t="s">
        <v>89335</v>
      </c>
      <c r="N11" s="8" t="s">
        <v>89336</v>
      </c>
      <c r="O11" s="8" t="s">
        <v>89337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89338</v>
      </c>
      <c r="B12" s="8" t="s">
        <v>19386</v>
      </c>
      <c r="C12" s="8" t="s">
        <v>7344</v>
      </c>
      <c r="D12" s="8" t="s">
        <v>89339</v>
      </c>
      <c r="E12" s="8" t="s">
        <v>26</v>
      </c>
      <c r="F12" s="9">
        <v>30681</v>
      </c>
      <c r="G12" s="8" t="s">
        <v>27</v>
      </c>
      <c r="H12" s="8" t="s">
        <v>12179</v>
      </c>
      <c r="I12" s="8" t="s">
        <v>23298</v>
      </c>
      <c r="J12" s="9">
        <v>41888</v>
      </c>
      <c r="K12" s="9" t="s">
        <v>89340</v>
      </c>
      <c r="L12" s="8" t="s">
        <v>89341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89342</v>
      </c>
      <c r="B13" s="8" t="s">
        <v>1647</v>
      </c>
      <c r="C13" s="8" t="s">
        <v>812</v>
      </c>
      <c r="D13" s="8" t="s">
        <v>89343</v>
      </c>
      <c r="E13" s="8" t="s">
        <v>26</v>
      </c>
      <c r="F13" s="9">
        <v>30400</v>
      </c>
      <c r="G13" s="8" t="s">
        <v>27</v>
      </c>
      <c r="H13" s="8" t="s">
        <v>45877</v>
      </c>
      <c r="I13" s="8" t="s">
        <v>23298</v>
      </c>
      <c r="J13" s="9">
        <v>41460</v>
      </c>
      <c r="K13" s="9" t="s">
        <v>89344</v>
      </c>
      <c r="L13" s="8" t="s">
        <v>89345</v>
      </c>
      <c r="M13" s="8" t="s">
        <v>32</v>
      </c>
      <c r="N13" s="8" t="s">
        <v>89346</v>
      </c>
      <c r="O13" s="8" t="s">
        <v>89347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89348</v>
      </c>
      <c r="B14" s="8" t="s">
        <v>2472</v>
      </c>
      <c r="C14" s="8" t="s">
        <v>89349</v>
      </c>
      <c r="D14" s="8" t="s">
        <v>313</v>
      </c>
      <c r="E14" s="8" t="s">
        <v>26</v>
      </c>
      <c r="F14" s="9">
        <v>33942</v>
      </c>
      <c r="G14" s="8" t="s">
        <v>27</v>
      </c>
      <c r="H14" s="8" t="s">
        <v>45877</v>
      </c>
      <c r="I14" s="8" t="s">
        <v>23298</v>
      </c>
      <c r="J14" s="9">
        <v>41813</v>
      </c>
      <c r="K14" s="9" t="s">
        <v>89350</v>
      </c>
      <c r="L14" s="8" t="s">
        <v>89351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89352</v>
      </c>
      <c r="B15" s="8" t="s">
        <v>89353</v>
      </c>
      <c r="C15" s="8" t="s">
        <v>10635</v>
      </c>
      <c r="D15" s="8" t="s">
        <v>89354</v>
      </c>
      <c r="E15" s="8" t="s">
        <v>26</v>
      </c>
      <c r="F15" s="9">
        <v>31407</v>
      </c>
      <c r="G15" s="8" t="s">
        <v>27</v>
      </c>
      <c r="H15" s="8" t="s">
        <v>45877</v>
      </c>
      <c r="I15" s="8" t="s">
        <v>23298</v>
      </c>
      <c r="J15" s="9">
        <v>41460</v>
      </c>
      <c r="K15" s="9" t="s">
        <v>89355</v>
      </c>
      <c r="L15" s="8" t="s">
        <v>89356</v>
      </c>
      <c r="M15" s="8" t="s">
        <v>89357</v>
      </c>
      <c r="N15" s="8" t="s">
        <v>89358</v>
      </c>
      <c r="O15" s="8" t="s">
        <v>89359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89360</v>
      </c>
      <c r="B16" s="8" t="s">
        <v>89361</v>
      </c>
      <c r="C16" s="8" t="s">
        <v>89362</v>
      </c>
      <c r="D16" s="8" t="s">
        <v>30780</v>
      </c>
      <c r="E16" s="8" t="s">
        <v>26</v>
      </c>
      <c r="F16" s="9">
        <v>31828</v>
      </c>
      <c r="G16" s="8" t="s">
        <v>27</v>
      </c>
      <c r="H16" s="8" t="s">
        <v>12421</v>
      </c>
      <c r="I16" s="8" t="s">
        <v>23298</v>
      </c>
      <c r="J16" s="9">
        <v>42080</v>
      </c>
      <c r="K16" s="9" t="s">
        <v>89363</v>
      </c>
      <c r="L16" s="8" t="s">
        <v>89364</v>
      </c>
      <c r="M16" s="8" t="s">
        <v>89365</v>
      </c>
      <c r="N16" s="8" t="s">
        <v>89366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89367</v>
      </c>
      <c r="B17" s="8" t="s">
        <v>89368</v>
      </c>
      <c r="C17" s="8" t="s">
        <v>3160</v>
      </c>
      <c r="D17" s="8" t="s">
        <v>89369</v>
      </c>
      <c r="E17" s="8" t="s">
        <v>38</v>
      </c>
      <c r="F17" s="9">
        <v>30411</v>
      </c>
      <c r="G17" s="8" t="s">
        <v>27</v>
      </c>
      <c r="H17" s="8" t="s">
        <v>429</v>
      </c>
      <c r="I17" s="8" t="s">
        <v>23298</v>
      </c>
      <c r="J17" s="9">
        <v>41844</v>
      </c>
      <c r="K17" s="9" t="s">
        <v>89370</v>
      </c>
      <c r="L17" s="8" t="s">
        <v>89371</v>
      </c>
      <c r="M17" s="8" t="s">
        <v>89372</v>
      </c>
      <c r="N17" s="8" t="s">
        <v>89373</v>
      </c>
      <c r="O17" s="8" t="s">
        <v>89374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89375</v>
      </c>
      <c r="B18" s="8" t="s">
        <v>89376</v>
      </c>
      <c r="C18" s="8" t="s">
        <v>89377</v>
      </c>
      <c r="D18" s="8" t="s">
        <v>3191</v>
      </c>
      <c r="E18" s="8" t="s">
        <v>26</v>
      </c>
      <c r="F18" s="9">
        <v>34870</v>
      </c>
      <c r="G18" s="8" t="s">
        <v>27</v>
      </c>
      <c r="H18" s="8" t="s">
        <v>45877</v>
      </c>
      <c r="I18" s="8" t="s">
        <v>23298</v>
      </c>
      <c r="J18" s="9">
        <v>41813</v>
      </c>
      <c r="K18" s="9" t="s">
        <v>89378</v>
      </c>
      <c r="L18" s="8" t="s">
        <v>89379</v>
      </c>
      <c r="M18" s="8" t="s">
        <v>32</v>
      </c>
      <c r="N18" s="8" t="s">
        <v>32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89380</v>
      </c>
      <c r="B19" s="8" t="s">
        <v>89381</v>
      </c>
      <c r="C19" s="8" t="s">
        <v>89382</v>
      </c>
      <c r="D19" s="8" t="s">
        <v>275</v>
      </c>
      <c r="E19" s="8" t="s">
        <v>38</v>
      </c>
      <c r="F19" s="9">
        <v>34577</v>
      </c>
      <c r="G19" s="8" t="s">
        <v>27</v>
      </c>
      <c r="H19" s="8" t="s">
        <v>89383</v>
      </c>
      <c r="I19" s="8" t="s">
        <v>23298</v>
      </c>
      <c r="J19" s="9">
        <v>41858</v>
      </c>
      <c r="K19" s="9" t="s">
        <v>89384</v>
      </c>
      <c r="L19" s="8" t="s">
        <v>89385</v>
      </c>
      <c r="M19" s="8" t="s">
        <v>89386</v>
      </c>
      <c r="N19" s="8" t="s">
        <v>89387</v>
      </c>
      <c r="O19" s="8" t="s">
        <v>89388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89389</v>
      </c>
      <c r="B20" s="8" t="s">
        <v>75109</v>
      </c>
      <c r="C20" s="8" t="s">
        <v>7344</v>
      </c>
      <c r="D20" s="8" t="s">
        <v>83</v>
      </c>
      <c r="E20" s="8" t="s">
        <v>26</v>
      </c>
      <c r="F20" s="9">
        <v>30670</v>
      </c>
      <c r="G20" s="8" t="s">
        <v>27</v>
      </c>
      <c r="H20" s="8" t="s">
        <v>45877</v>
      </c>
      <c r="I20" s="8" t="s">
        <v>23298</v>
      </c>
      <c r="J20" s="9">
        <v>42080</v>
      </c>
      <c r="K20" s="9" t="s">
        <v>89390</v>
      </c>
      <c r="L20" s="8" t="s">
        <v>89391</v>
      </c>
      <c r="M20" s="8" t="s">
        <v>32</v>
      </c>
      <c r="N20" s="8" t="s">
        <v>89392</v>
      </c>
      <c r="O20" s="8" t="s">
        <v>32</v>
      </c>
      <c r="P20" s="8" t="s">
        <v>89393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89394</v>
      </c>
      <c r="B21" s="8" t="s">
        <v>89395</v>
      </c>
      <c r="C21" s="8" t="s">
        <v>10765</v>
      </c>
      <c r="D21" s="8" t="s">
        <v>11726</v>
      </c>
      <c r="E21" s="8" t="s">
        <v>26</v>
      </c>
      <c r="F21" s="9">
        <v>30135</v>
      </c>
      <c r="G21" s="8" t="s">
        <v>27</v>
      </c>
      <c r="H21" s="8" t="s">
        <v>77</v>
      </c>
      <c r="I21" s="8" t="s">
        <v>23298</v>
      </c>
      <c r="J21" s="9">
        <v>41788</v>
      </c>
      <c r="K21" s="9" t="s">
        <v>89396</v>
      </c>
      <c r="L21" s="8" t="s">
        <v>89397</v>
      </c>
      <c r="M21" s="8" t="s">
        <v>89398</v>
      </c>
      <c r="N21" s="8" t="s">
        <v>32</v>
      </c>
      <c r="O21" s="8" t="s">
        <v>89399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89400</v>
      </c>
      <c r="B22" s="8" t="s">
        <v>2814</v>
      </c>
      <c r="C22" s="8" t="s">
        <v>89401</v>
      </c>
      <c r="D22" s="8" t="s">
        <v>3807</v>
      </c>
      <c r="E22" s="8" t="s">
        <v>26</v>
      </c>
      <c r="F22" s="9">
        <v>33929</v>
      </c>
      <c r="G22" s="8" t="s">
        <v>27</v>
      </c>
      <c r="H22" s="8" t="s">
        <v>59187</v>
      </c>
      <c r="I22" s="8" t="s">
        <v>23298</v>
      </c>
      <c r="J22" s="9">
        <v>42070</v>
      </c>
      <c r="K22" s="9" t="s">
        <v>89402</v>
      </c>
      <c r="L22" s="8" t="s">
        <v>89403</v>
      </c>
      <c r="M22" s="8" t="s">
        <v>89404</v>
      </c>
      <c r="N22" s="8" t="s">
        <v>89405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89406</v>
      </c>
      <c r="B23" s="8" t="s">
        <v>1667</v>
      </c>
      <c r="C23" s="8" t="s">
        <v>51215</v>
      </c>
      <c r="D23" s="8" t="s">
        <v>3489</v>
      </c>
      <c r="E23" s="8" t="s">
        <v>38</v>
      </c>
      <c r="F23" s="9">
        <v>30990</v>
      </c>
      <c r="G23" s="8" t="s">
        <v>26</v>
      </c>
      <c r="H23" s="8" t="s">
        <v>12421</v>
      </c>
      <c r="I23" s="8" t="s">
        <v>23298</v>
      </c>
      <c r="J23" s="9">
        <v>41813</v>
      </c>
      <c r="K23" s="9" t="s">
        <v>89407</v>
      </c>
      <c r="L23" s="8" t="s">
        <v>89408</v>
      </c>
      <c r="M23" s="8" t="s">
        <v>89409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89410</v>
      </c>
      <c r="B24" s="8" t="s">
        <v>89411</v>
      </c>
      <c r="C24" s="8" t="s">
        <v>89412</v>
      </c>
      <c r="D24" s="8" t="s">
        <v>89413</v>
      </c>
      <c r="E24" s="8" t="s">
        <v>26</v>
      </c>
      <c r="F24" s="9">
        <v>32465</v>
      </c>
      <c r="G24" s="8" t="s">
        <v>27</v>
      </c>
      <c r="H24" s="8" t="s">
        <v>77</v>
      </c>
      <c r="I24" s="8" t="s">
        <v>23298</v>
      </c>
      <c r="J24" s="9">
        <v>41851</v>
      </c>
      <c r="K24" s="9" t="s">
        <v>89414</v>
      </c>
      <c r="L24" s="8" t="s">
        <v>89415</v>
      </c>
      <c r="M24" s="8" t="s">
        <v>32</v>
      </c>
      <c r="N24" s="8" t="s">
        <v>89416</v>
      </c>
      <c r="O24" s="8" t="s">
        <v>89417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89418</v>
      </c>
      <c r="B25" s="8" t="s">
        <v>62744</v>
      </c>
      <c r="C25" s="8" t="s">
        <v>89419</v>
      </c>
      <c r="D25" s="8" t="s">
        <v>1667</v>
      </c>
      <c r="E25" s="8" t="s">
        <v>26</v>
      </c>
      <c r="F25" s="9">
        <v>34374</v>
      </c>
      <c r="G25" s="8" t="s">
        <v>27</v>
      </c>
      <c r="H25" s="8" t="s">
        <v>19139</v>
      </c>
      <c r="I25" s="8" t="s">
        <v>23298</v>
      </c>
      <c r="J25" s="9">
        <v>42027</v>
      </c>
      <c r="K25" s="9" t="s">
        <v>89420</v>
      </c>
      <c r="L25" s="8" t="s">
        <v>89421</v>
      </c>
      <c r="M25" s="8" t="s">
        <v>32</v>
      </c>
      <c r="N25" s="8" t="s">
        <v>89422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89423</v>
      </c>
      <c r="B26" s="8" t="s">
        <v>10308</v>
      </c>
      <c r="C26" s="8" t="s">
        <v>8379</v>
      </c>
      <c r="D26" s="8" t="s">
        <v>15638</v>
      </c>
      <c r="E26" s="8" t="s">
        <v>26</v>
      </c>
      <c r="F26" s="9">
        <v>41680</v>
      </c>
      <c r="G26" s="8" t="s">
        <v>27</v>
      </c>
      <c r="H26" s="8" t="s">
        <v>45877</v>
      </c>
      <c r="I26" s="8" t="s">
        <v>23298</v>
      </c>
      <c r="J26" s="9">
        <v>41813</v>
      </c>
      <c r="K26" s="9" t="s">
        <v>89424</v>
      </c>
      <c r="L26" s="8" t="s">
        <v>89425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89426</v>
      </c>
      <c r="B27" s="8" t="s">
        <v>57086</v>
      </c>
      <c r="C27" s="8" t="s">
        <v>89427</v>
      </c>
      <c r="D27" s="8" t="s">
        <v>4222</v>
      </c>
      <c r="E27" s="8" t="s">
        <v>26</v>
      </c>
      <c r="F27" s="9">
        <v>34850</v>
      </c>
      <c r="G27" s="8" t="s">
        <v>27</v>
      </c>
      <c r="H27" s="8" t="s">
        <v>77</v>
      </c>
      <c r="I27" s="8" t="s">
        <v>23298</v>
      </c>
      <c r="J27" s="9">
        <v>42000</v>
      </c>
      <c r="K27" s="9" t="s">
        <v>89428</v>
      </c>
      <c r="L27" s="8" t="s">
        <v>89429</v>
      </c>
      <c r="M27" s="8" t="s">
        <v>89430</v>
      </c>
      <c r="N27" s="8" t="s">
        <v>89431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9" spans="1:26">
      <c r="A29" s="1" t="s">
        <v>9</v>
      </c>
      <c r="B29" s="7">
        <f>ROW()-7</f>
        <v>22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29.xml><?xml version="1.0" encoding="utf-8"?>
<worksheet xmlns="http://schemas.openxmlformats.org/spreadsheetml/2006/main" xmlns:r="http://schemas.openxmlformats.org/officeDocument/2006/relationships">
  <sheetPr codeName="Sheet229"/>
  <dimension ref="A1:Z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89432</v>
      </c>
    </row>
    <row r="2" spans="1:26">
      <c r="A2" s="1" t="s">
        <v>1</v>
      </c>
      <c r="B2" s="5" t="s">
        <v>3819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89433</v>
      </c>
      <c r="B6" s="8" t="s">
        <v>4771</v>
      </c>
      <c r="C6" s="8" t="s">
        <v>7632</v>
      </c>
      <c r="D6" s="8" t="s">
        <v>2713</v>
      </c>
      <c r="E6" s="8" t="s">
        <v>26</v>
      </c>
      <c r="F6" s="9">
        <v>35135</v>
      </c>
      <c r="G6" s="8" t="s">
        <v>27</v>
      </c>
      <c r="H6" s="8" t="s">
        <v>694</v>
      </c>
      <c r="I6" s="8" t="s">
        <v>19140</v>
      </c>
      <c r="J6" s="9">
        <v>41744</v>
      </c>
      <c r="K6" s="9" t="s">
        <v>89434</v>
      </c>
      <c r="L6" s="8" t="s">
        <v>89435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89436</v>
      </c>
      <c r="B7" s="8" t="s">
        <v>89437</v>
      </c>
      <c r="C7" s="8" t="s">
        <v>21999</v>
      </c>
      <c r="D7" s="8" t="s">
        <v>6852</v>
      </c>
      <c r="E7" s="8" t="s">
        <v>26</v>
      </c>
      <c r="F7" s="9">
        <v>32693</v>
      </c>
      <c r="G7" s="8" t="s">
        <v>27</v>
      </c>
      <c r="H7" s="8" t="s">
        <v>694</v>
      </c>
      <c r="I7" s="8" t="s">
        <v>19140</v>
      </c>
      <c r="J7" s="9">
        <v>41867</v>
      </c>
      <c r="K7" s="9" t="s">
        <v>89438</v>
      </c>
      <c r="L7" s="8" t="s">
        <v>89439</v>
      </c>
      <c r="M7" s="8" t="s">
        <v>32</v>
      </c>
      <c r="N7" s="8" t="s">
        <v>89440</v>
      </c>
      <c r="O7" s="8" t="s">
        <v>89441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9" spans="1:26">
      <c r="A9" s="1" t="s">
        <v>9</v>
      </c>
      <c r="B9" s="7">
        <f>ROW()-7</f>
        <v>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30.xml><?xml version="1.0" encoding="utf-8"?>
<worksheet xmlns="http://schemas.openxmlformats.org/spreadsheetml/2006/main" xmlns:r="http://schemas.openxmlformats.org/officeDocument/2006/relationships">
  <sheetPr codeName="Sheet230"/>
  <dimension ref="A1:Z3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89442</v>
      </c>
    </row>
    <row r="2" spans="1:26">
      <c r="A2" s="1" t="s">
        <v>1</v>
      </c>
      <c r="B2" s="5" t="s">
        <v>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89443</v>
      </c>
      <c r="B6" s="8" t="s">
        <v>17140</v>
      </c>
      <c r="C6" s="8" t="s">
        <v>89444</v>
      </c>
      <c r="D6" s="8" t="s">
        <v>13081</v>
      </c>
      <c r="E6" s="8" t="s">
        <v>26</v>
      </c>
      <c r="F6" s="9">
        <v>32616</v>
      </c>
      <c r="G6" s="8" t="s">
        <v>27</v>
      </c>
      <c r="H6" s="8" t="s">
        <v>119</v>
      </c>
      <c r="I6" s="8" t="s">
        <v>29</v>
      </c>
      <c r="J6" s="9">
        <v>41784</v>
      </c>
      <c r="K6" s="9" t="s">
        <v>89445</v>
      </c>
      <c r="L6" s="8" t="s">
        <v>89446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89447</v>
      </c>
      <c r="B7" s="8" t="s">
        <v>1950</v>
      </c>
      <c r="C7" s="8" t="s">
        <v>89448</v>
      </c>
      <c r="D7" s="8" t="s">
        <v>89449</v>
      </c>
      <c r="E7" s="8" t="s">
        <v>26</v>
      </c>
      <c r="F7" s="9">
        <v>32894</v>
      </c>
      <c r="G7" s="8" t="s">
        <v>27</v>
      </c>
      <c r="H7" s="8" t="s">
        <v>180</v>
      </c>
      <c r="I7" s="8" t="s">
        <v>29</v>
      </c>
      <c r="J7" s="9">
        <v>41885</v>
      </c>
      <c r="K7" s="9" t="s">
        <v>89450</v>
      </c>
      <c r="L7" s="8" t="s">
        <v>89451</v>
      </c>
      <c r="M7" s="8" t="s">
        <v>89452</v>
      </c>
      <c r="N7" s="8" t="s">
        <v>89453</v>
      </c>
      <c r="O7" s="8" t="s">
        <v>89454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89455</v>
      </c>
      <c r="B8" s="8" t="s">
        <v>3693</v>
      </c>
      <c r="C8" s="8" t="s">
        <v>89456</v>
      </c>
      <c r="D8" s="8" t="s">
        <v>89457</v>
      </c>
      <c r="E8" s="8" t="s">
        <v>26</v>
      </c>
      <c r="F8" s="9">
        <v>33301</v>
      </c>
      <c r="G8" s="8" t="s">
        <v>27</v>
      </c>
      <c r="H8" s="8" t="s">
        <v>112</v>
      </c>
      <c r="I8" s="8" t="s">
        <v>29</v>
      </c>
      <c r="J8" s="9">
        <v>41531</v>
      </c>
      <c r="K8" s="9" t="s">
        <v>89458</v>
      </c>
      <c r="L8" s="8" t="s">
        <v>32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89459</v>
      </c>
      <c r="B9" s="8" t="s">
        <v>89460</v>
      </c>
      <c r="C9" s="8" t="s">
        <v>144</v>
      </c>
      <c r="D9" s="8" t="s">
        <v>21922</v>
      </c>
      <c r="E9" s="8" t="s">
        <v>26</v>
      </c>
      <c r="F9" s="9">
        <v>32766</v>
      </c>
      <c r="G9" s="8" t="s">
        <v>27</v>
      </c>
      <c r="H9" s="8" t="s">
        <v>12179</v>
      </c>
      <c r="I9" s="8" t="s">
        <v>29</v>
      </c>
      <c r="J9" s="9">
        <v>41541</v>
      </c>
      <c r="K9" s="9" t="s">
        <v>77324</v>
      </c>
      <c r="L9" s="8" t="s">
        <v>89461</v>
      </c>
      <c r="M9" s="8" t="s">
        <v>32</v>
      </c>
      <c r="N9" s="8" t="s">
        <v>89462</v>
      </c>
      <c r="O9" s="8" t="s">
        <v>89463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89464</v>
      </c>
      <c r="B10" s="8" t="s">
        <v>31631</v>
      </c>
      <c r="C10" s="8" t="s">
        <v>89465</v>
      </c>
      <c r="D10" s="8" t="s">
        <v>89466</v>
      </c>
      <c r="E10" s="8" t="s">
        <v>38</v>
      </c>
      <c r="F10" s="9">
        <v>32822</v>
      </c>
      <c r="G10" s="8" t="s">
        <v>27</v>
      </c>
      <c r="H10" s="8" t="s">
        <v>22714</v>
      </c>
      <c r="I10" s="8" t="s">
        <v>29</v>
      </c>
      <c r="J10" s="9">
        <v>41487</v>
      </c>
      <c r="K10" s="9" t="s">
        <v>89467</v>
      </c>
      <c r="L10" s="8" t="s">
        <v>89468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89469</v>
      </c>
      <c r="B11" s="8" t="s">
        <v>233</v>
      </c>
      <c r="C11" s="8" t="s">
        <v>7201</v>
      </c>
      <c r="D11" s="8" t="s">
        <v>89470</v>
      </c>
      <c r="E11" s="8" t="s">
        <v>26</v>
      </c>
      <c r="F11" s="9">
        <v>31982</v>
      </c>
      <c r="G11" s="8" t="s">
        <v>27</v>
      </c>
      <c r="H11" s="8" t="s">
        <v>112</v>
      </c>
      <c r="I11" s="8" t="s">
        <v>29</v>
      </c>
      <c r="J11" s="9">
        <v>41627</v>
      </c>
      <c r="K11" s="9" t="s">
        <v>89471</v>
      </c>
      <c r="L11" s="8" t="s">
        <v>32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89472</v>
      </c>
      <c r="B12" s="8" t="s">
        <v>4895</v>
      </c>
      <c r="C12" s="8" t="s">
        <v>89473</v>
      </c>
      <c r="D12" s="8" t="s">
        <v>89474</v>
      </c>
      <c r="E12" s="8" t="s">
        <v>26</v>
      </c>
      <c r="F12" s="9">
        <v>33956</v>
      </c>
      <c r="G12" s="8" t="s">
        <v>27</v>
      </c>
      <c r="H12" s="8" t="s">
        <v>180</v>
      </c>
      <c r="I12" s="8" t="s">
        <v>29</v>
      </c>
      <c r="J12" s="9">
        <v>41683</v>
      </c>
      <c r="K12" s="9" t="s">
        <v>89475</v>
      </c>
      <c r="L12" s="8" t="s">
        <v>89476</v>
      </c>
      <c r="M12" s="8" t="s">
        <v>89477</v>
      </c>
      <c r="N12" s="8" t="s">
        <v>89478</v>
      </c>
      <c r="O12" s="8" t="s">
        <v>32</v>
      </c>
      <c r="P12" s="8" t="s">
        <v>89479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89480</v>
      </c>
      <c r="B13" s="8" t="s">
        <v>5239</v>
      </c>
      <c r="C13" s="8" t="s">
        <v>89481</v>
      </c>
      <c r="D13" s="8" t="s">
        <v>3906</v>
      </c>
      <c r="E13" s="8" t="s">
        <v>38</v>
      </c>
      <c r="F13" s="9">
        <v>32776</v>
      </c>
      <c r="G13" s="8" t="s">
        <v>27</v>
      </c>
      <c r="H13" s="8" t="s">
        <v>172</v>
      </c>
      <c r="I13" s="8" t="s">
        <v>29</v>
      </c>
      <c r="J13" s="9">
        <v>41680</v>
      </c>
      <c r="K13" s="9" t="s">
        <v>89482</v>
      </c>
      <c r="L13" s="8" t="s">
        <v>32</v>
      </c>
      <c r="M13" s="8" t="s">
        <v>32</v>
      </c>
      <c r="N13" s="8" t="s">
        <v>89483</v>
      </c>
      <c r="O13" s="8" t="s">
        <v>89484</v>
      </c>
      <c r="P13" s="8" t="s">
        <v>89485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89486</v>
      </c>
      <c r="B14" s="8" t="s">
        <v>49340</v>
      </c>
      <c r="C14" s="8" t="s">
        <v>89487</v>
      </c>
      <c r="D14" s="8" t="s">
        <v>76947</v>
      </c>
      <c r="E14" s="8" t="s">
        <v>26</v>
      </c>
      <c r="F14" s="9">
        <v>31356</v>
      </c>
      <c r="G14" s="8" t="s">
        <v>27</v>
      </c>
      <c r="H14" s="8" t="s">
        <v>12179</v>
      </c>
      <c r="I14" s="8" t="s">
        <v>29</v>
      </c>
      <c r="J14" s="9">
        <v>41541</v>
      </c>
      <c r="K14" s="9" t="s">
        <v>89488</v>
      </c>
      <c r="L14" s="8" t="s">
        <v>89489</v>
      </c>
      <c r="M14" s="8" t="s">
        <v>32</v>
      </c>
      <c r="N14" s="8" t="s">
        <v>89490</v>
      </c>
      <c r="O14" s="8" t="s">
        <v>89491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89492</v>
      </c>
      <c r="B15" s="8" t="s">
        <v>67218</v>
      </c>
      <c r="C15" s="8" t="s">
        <v>89493</v>
      </c>
      <c r="D15" s="8" t="s">
        <v>2930</v>
      </c>
      <c r="E15" s="8" t="s">
        <v>38</v>
      </c>
      <c r="F15" s="9">
        <v>33498</v>
      </c>
      <c r="G15" s="8" t="s">
        <v>27</v>
      </c>
      <c r="H15" s="8" t="s">
        <v>460</v>
      </c>
      <c r="I15" s="8" t="s">
        <v>29</v>
      </c>
      <c r="J15" s="9">
        <v>41622</v>
      </c>
      <c r="K15" s="9" t="s">
        <v>89494</v>
      </c>
      <c r="L15" s="8" t="s">
        <v>89495</v>
      </c>
      <c r="M15" s="8" t="s">
        <v>89496</v>
      </c>
      <c r="N15" s="8" t="s">
        <v>89497</v>
      </c>
      <c r="O15" s="8" t="s">
        <v>89498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89499</v>
      </c>
      <c r="B16" s="8" t="s">
        <v>89500</v>
      </c>
      <c r="C16" s="8" t="s">
        <v>89501</v>
      </c>
      <c r="D16" s="8" t="s">
        <v>89502</v>
      </c>
      <c r="E16" s="8" t="s">
        <v>38</v>
      </c>
      <c r="F16" s="9">
        <v>33318</v>
      </c>
      <c r="G16" s="8" t="s">
        <v>27</v>
      </c>
      <c r="H16" s="8" t="s">
        <v>70</v>
      </c>
      <c r="I16" s="8" t="s">
        <v>29</v>
      </c>
      <c r="J16" s="9">
        <v>41562</v>
      </c>
      <c r="K16" s="9" t="s">
        <v>89503</v>
      </c>
      <c r="L16" s="8" t="s">
        <v>89504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89505</v>
      </c>
      <c r="B17" s="8" t="s">
        <v>29883</v>
      </c>
      <c r="C17" s="8" t="s">
        <v>89506</v>
      </c>
      <c r="D17" s="8" t="s">
        <v>9295</v>
      </c>
      <c r="E17" s="8" t="s">
        <v>38</v>
      </c>
      <c r="F17" s="9">
        <v>33811</v>
      </c>
      <c r="G17" s="8" t="s">
        <v>27</v>
      </c>
      <c r="H17" s="8" t="s">
        <v>155</v>
      </c>
      <c r="I17" s="8" t="s">
        <v>29</v>
      </c>
      <c r="J17" s="9">
        <v>41614</v>
      </c>
      <c r="K17" s="9" t="s">
        <v>89507</v>
      </c>
      <c r="L17" s="8" t="s">
        <v>89508</v>
      </c>
      <c r="M17" s="8" t="s">
        <v>89509</v>
      </c>
      <c r="N17" s="8" t="s">
        <v>89510</v>
      </c>
      <c r="O17" s="8" t="s">
        <v>89511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89512</v>
      </c>
      <c r="B18" s="8" t="s">
        <v>89513</v>
      </c>
      <c r="C18" s="8" t="s">
        <v>1844</v>
      </c>
      <c r="D18" s="8" t="s">
        <v>22114</v>
      </c>
      <c r="E18" s="8" t="s">
        <v>26</v>
      </c>
      <c r="F18" s="9">
        <v>31360</v>
      </c>
      <c r="G18" s="8" t="s">
        <v>26</v>
      </c>
      <c r="H18" s="8" t="s">
        <v>119</v>
      </c>
      <c r="I18" s="8" t="s">
        <v>29</v>
      </c>
      <c r="J18" s="9">
        <v>41673</v>
      </c>
      <c r="K18" s="9" t="s">
        <v>89514</v>
      </c>
      <c r="L18" s="8" t="s">
        <v>89515</v>
      </c>
      <c r="M18" s="8" t="s">
        <v>32</v>
      </c>
      <c r="N18" s="8" t="s">
        <v>89516</v>
      </c>
      <c r="O18" s="8" t="s">
        <v>89517</v>
      </c>
      <c r="P18" s="8" t="s">
        <v>89518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89519</v>
      </c>
      <c r="B19" s="8" t="s">
        <v>7692</v>
      </c>
      <c r="C19" s="8" t="s">
        <v>89520</v>
      </c>
      <c r="D19" s="8" t="s">
        <v>1950</v>
      </c>
      <c r="E19" s="8" t="s">
        <v>26</v>
      </c>
      <c r="F19" s="9">
        <v>31574</v>
      </c>
      <c r="G19" s="8" t="s">
        <v>27</v>
      </c>
      <c r="H19" s="8" t="s">
        <v>276</v>
      </c>
      <c r="I19" s="8" t="s">
        <v>29</v>
      </c>
      <c r="J19" s="9">
        <v>41556</v>
      </c>
      <c r="K19" s="9" t="s">
        <v>89521</v>
      </c>
      <c r="L19" s="8" t="s">
        <v>89522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89523</v>
      </c>
      <c r="B20" s="8" t="s">
        <v>428</v>
      </c>
      <c r="C20" s="8" t="s">
        <v>89524</v>
      </c>
      <c r="D20" s="8" t="s">
        <v>89525</v>
      </c>
      <c r="E20" s="8" t="s">
        <v>26</v>
      </c>
      <c r="F20" s="9">
        <v>33811</v>
      </c>
      <c r="G20" s="8" t="s">
        <v>27</v>
      </c>
      <c r="H20" s="8" t="s">
        <v>460</v>
      </c>
      <c r="I20" s="8" t="s">
        <v>29</v>
      </c>
      <c r="J20" s="9">
        <v>41857</v>
      </c>
      <c r="K20" s="9" t="s">
        <v>12147</v>
      </c>
      <c r="L20" s="8" t="s">
        <v>89526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89527</v>
      </c>
      <c r="B21" s="8" t="s">
        <v>1905</v>
      </c>
      <c r="C21" s="8" t="s">
        <v>1072</v>
      </c>
      <c r="D21" s="8" t="s">
        <v>14144</v>
      </c>
      <c r="E21" s="8" t="s">
        <v>26</v>
      </c>
      <c r="F21" s="9">
        <v>33218</v>
      </c>
      <c r="G21" s="8" t="s">
        <v>26</v>
      </c>
      <c r="H21" s="8" t="s">
        <v>155</v>
      </c>
      <c r="I21" s="8" t="s">
        <v>29</v>
      </c>
      <c r="J21" s="9">
        <v>41673</v>
      </c>
      <c r="K21" s="9" t="s">
        <v>89528</v>
      </c>
      <c r="L21" s="8" t="s">
        <v>89529</v>
      </c>
      <c r="M21" s="8" t="s">
        <v>32</v>
      </c>
      <c r="N21" s="8" t="s">
        <v>32</v>
      </c>
      <c r="O21" s="8" t="s">
        <v>89530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89531</v>
      </c>
      <c r="B22" s="8" t="s">
        <v>28020</v>
      </c>
      <c r="C22" s="8" t="s">
        <v>89532</v>
      </c>
      <c r="D22" s="8" t="s">
        <v>74</v>
      </c>
      <c r="E22" s="8" t="s">
        <v>38</v>
      </c>
      <c r="F22" s="9">
        <v>33454</v>
      </c>
      <c r="G22" s="8" t="s">
        <v>27</v>
      </c>
      <c r="H22" s="8" t="s">
        <v>47</v>
      </c>
      <c r="I22" s="8" t="s">
        <v>29</v>
      </c>
      <c r="J22" s="9">
        <v>41903</v>
      </c>
      <c r="K22" s="9" t="s">
        <v>89533</v>
      </c>
      <c r="L22" s="8" t="s">
        <v>89534</v>
      </c>
      <c r="M22" s="8" t="s">
        <v>89535</v>
      </c>
      <c r="N22" s="8" t="s">
        <v>89536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89537</v>
      </c>
      <c r="B23" s="8" t="s">
        <v>1667</v>
      </c>
      <c r="C23" s="8" t="s">
        <v>89538</v>
      </c>
      <c r="D23" s="8" t="s">
        <v>89539</v>
      </c>
      <c r="E23" s="8" t="s">
        <v>38</v>
      </c>
      <c r="F23" s="9">
        <v>31747</v>
      </c>
      <c r="G23" s="8" t="s">
        <v>27</v>
      </c>
      <c r="H23" s="8" t="s">
        <v>429</v>
      </c>
      <c r="I23" s="8" t="s">
        <v>29</v>
      </c>
      <c r="J23" s="9">
        <v>41849</v>
      </c>
      <c r="K23" s="9" t="s">
        <v>89540</v>
      </c>
      <c r="L23" s="8" t="s">
        <v>89541</v>
      </c>
      <c r="M23" s="8" t="s">
        <v>89542</v>
      </c>
      <c r="N23" s="8" t="s">
        <v>89543</v>
      </c>
      <c r="O23" s="8" t="s">
        <v>89544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89545</v>
      </c>
      <c r="B24" s="8" t="s">
        <v>89546</v>
      </c>
      <c r="C24" s="8" t="s">
        <v>5976</v>
      </c>
      <c r="D24" s="8" t="s">
        <v>7613</v>
      </c>
      <c r="E24" s="8" t="s">
        <v>26</v>
      </c>
      <c r="F24" s="9">
        <v>34992</v>
      </c>
      <c r="G24" s="8" t="s">
        <v>27</v>
      </c>
      <c r="H24" s="8" t="s">
        <v>586</v>
      </c>
      <c r="I24" s="8" t="s">
        <v>29</v>
      </c>
      <c r="J24" s="9">
        <v>41569</v>
      </c>
      <c r="K24" s="9" t="s">
        <v>89547</v>
      </c>
      <c r="L24" s="8" t="s">
        <v>32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89548</v>
      </c>
      <c r="B25" s="8" t="s">
        <v>89549</v>
      </c>
      <c r="C25" s="8" t="s">
        <v>75320</v>
      </c>
      <c r="D25" s="8" t="s">
        <v>3841</v>
      </c>
      <c r="E25" s="8" t="s">
        <v>38</v>
      </c>
      <c r="F25" s="9">
        <v>34854</v>
      </c>
      <c r="G25" s="8" t="s">
        <v>27</v>
      </c>
      <c r="H25" s="8" t="s">
        <v>47</v>
      </c>
      <c r="I25" s="8" t="s">
        <v>29</v>
      </c>
      <c r="J25" s="9">
        <v>41573</v>
      </c>
      <c r="K25" s="9" t="s">
        <v>89550</v>
      </c>
      <c r="L25" s="8" t="s">
        <v>89551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89552</v>
      </c>
      <c r="B26" s="8" t="s">
        <v>89549</v>
      </c>
      <c r="C26" s="8" t="s">
        <v>820</v>
      </c>
      <c r="D26" s="8" t="s">
        <v>48695</v>
      </c>
      <c r="E26" s="8" t="s">
        <v>26</v>
      </c>
      <c r="F26" s="9">
        <v>30378</v>
      </c>
      <c r="G26" s="8" t="s">
        <v>27</v>
      </c>
      <c r="H26" s="8" t="s">
        <v>12179</v>
      </c>
      <c r="I26" s="8" t="s">
        <v>29</v>
      </c>
      <c r="J26" s="9">
        <v>41543</v>
      </c>
      <c r="K26" s="9" t="s">
        <v>89553</v>
      </c>
      <c r="L26" s="8" t="s">
        <v>89554</v>
      </c>
      <c r="M26" s="8" t="s">
        <v>89555</v>
      </c>
      <c r="N26" s="8" t="s">
        <v>89556</v>
      </c>
      <c r="O26" s="8" t="s">
        <v>89557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89558</v>
      </c>
      <c r="B27" s="8" t="s">
        <v>18778</v>
      </c>
      <c r="C27" s="8" t="s">
        <v>89559</v>
      </c>
      <c r="D27" s="8" t="s">
        <v>89560</v>
      </c>
      <c r="E27" s="8" t="s">
        <v>26</v>
      </c>
      <c r="F27" s="9">
        <v>32432</v>
      </c>
      <c r="G27" s="8" t="s">
        <v>27</v>
      </c>
      <c r="H27" s="8" t="s">
        <v>180</v>
      </c>
      <c r="I27" s="8" t="s">
        <v>29</v>
      </c>
      <c r="J27" s="9">
        <v>41543</v>
      </c>
      <c r="K27" s="9" t="s">
        <v>89561</v>
      </c>
      <c r="L27" s="8" t="s">
        <v>89562</v>
      </c>
      <c r="M27" s="8" t="s">
        <v>32</v>
      </c>
      <c r="N27" s="8" t="s">
        <v>89563</v>
      </c>
      <c r="O27" s="8" t="s">
        <v>89564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89565</v>
      </c>
      <c r="B28" s="8" t="s">
        <v>6846</v>
      </c>
      <c r="C28" s="8" t="s">
        <v>89566</v>
      </c>
      <c r="D28" s="8" t="s">
        <v>1950</v>
      </c>
      <c r="E28" s="8" t="s">
        <v>26</v>
      </c>
      <c r="F28" s="9">
        <v>32774</v>
      </c>
      <c r="G28" s="8" t="s">
        <v>27</v>
      </c>
      <c r="H28" s="8" t="s">
        <v>47</v>
      </c>
      <c r="I28" s="8" t="s">
        <v>29</v>
      </c>
      <c r="J28" s="9">
        <v>41600</v>
      </c>
      <c r="K28" s="9" t="s">
        <v>89567</v>
      </c>
      <c r="L28" s="8" t="s">
        <v>89568</v>
      </c>
      <c r="M28" s="8" t="s">
        <v>32</v>
      </c>
      <c r="N28" s="8" t="s">
        <v>32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89569</v>
      </c>
      <c r="B29" s="8" t="s">
        <v>8359</v>
      </c>
      <c r="C29" s="8" t="s">
        <v>2940</v>
      </c>
      <c r="D29" s="8" t="s">
        <v>89570</v>
      </c>
      <c r="E29" s="8" t="s">
        <v>26</v>
      </c>
      <c r="F29" s="9">
        <v>35034</v>
      </c>
      <c r="G29" s="8" t="s">
        <v>27</v>
      </c>
      <c r="H29" s="8" t="s">
        <v>586</v>
      </c>
      <c r="I29" s="8" t="s">
        <v>29</v>
      </c>
      <c r="J29" s="9">
        <v>41695</v>
      </c>
      <c r="K29" s="9" t="s">
        <v>89571</v>
      </c>
      <c r="L29" s="8" t="s">
        <v>89572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89573</v>
      </c>
      <c r="B30" s="8" t="s">
        <v>89574</v>
      </c>
      <c r="C30" s="8" t="s">
        <v>1844</v>
      </c>
      <c r="D30" s="8" t="s">
        <v>21922</v>
      </c>
      <c r="E30" s="8" t="s">
        <v>26</v>
      </c>
      <c r="F30" s="9">
        <v>30350</v>
      </c>
      <c r="G30" s="8" t="s">
        <v>26</v>
      </c>
      <c r="H30" s="8" t="s">
        <v>460</v>
      </c>
      <c r="I30" s="8" t="s">
        <v>29</v>
      </c>
      <c r="J30" s="9">
        <v>41557</v>
      </c>
      <c r="K30" s="9" t="s">
        <v>89575</v>
      </c>
      <c r="L30" s="8" t="s">
        <v>89576</v>
      </c>
      <c r="M30" s="8" t="s">
        <v>89577</v>
      </c>
      <c r="N30" s="8" t="s">
        <v>89578</v>
      </c>
      <c r="O30" s="8" t="s">
        <v>89579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2" spans="1:26">
      <c r="A32" s="1" t="s">
        <v>9</v>
      </c>
      <c r="B32" s="7">
        <f>ROW()-7</f>
        <v>25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31.xml><?xml version="1.0" encoding="utf-8"?>
<worksheet xmlns="http://schemas.openxmlformats.org/spreadsheetml/2006/main" xmlns:r="http://schemas.openxmlformats.org/officeDocument/2006/relationships">
  <sheetPr codeName="Sheet231"/>
  <dimension ref="A1:Z1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89580</v>
      </c>
    </row>
    <row r="2" spans="1:26">
      <c r="A2" s="1" t="s">
        <v>1</v>
      </c>
      <c r="B2" s="5" t="s">
        <v>38340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89581</v>
      </c>
      <c r="B6" s="8" t="s">
        <v>11227</v>
      </c>
      <c r="C6" s="8" t="s">
        <v>6566</v>
      </c>
      <c r="D6" s="8" t="s">
        <v>19499</v>
      </c>
      <c r="E6" s="8" t="s">
        <v>26</v>
      </c>
      <c r="F6" s="9">
        <v>34327</v>
      </c>
      <c r="G6" s="8" t="s">
        <v>27</v>
      </c>
      <c r="H6" s="8" t="s">
        <v>694</v>
      </c>
      <c r="I6" s="8" t="s">
        <v>22201</v>
      </c>
      <c r="J6" s="9">
        <v>42047</v>
      </c>
      <c r="K6" s="9" t="s">
        <v>11586</v>
      </c>
      <c r="L6" s="8" t="s">
        <v>89582</v>
      </c>
      <c r="M6" s="8" t="s">
        <v>32</v>
      </c>
      <c r="N6" s="8" t="s">
        <v>89583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89584</v>
      </c>
      <c r="B7" s="8" t="s">
        <v>13169</v>
      </c>
      <c r="C7" s="8" t="s">
        <v>12528</v>
      </c>
      <c r="D7" s="8" t="s">
        <v>89585</v>
      </c>
      <c r="E7" s="8" t="s">
        <v>26</v>
      </c>
      <c r="F7" s="9">
        <v>33545</v>
      </c>
      <c r="G7" s="8" t="s">
        <v>27</v>
      </c>
      <c r="H7" s="8" t="s">
        <v>694</v>
      </c>
      <c r="I7" s="8" t="s">
        <v>22201</v>
      </c>
      <c r="J7" s="9">
        <v>42109</v>
      </c>
      <c r="K7" s="9" t="s">
        <v>89586</v>
      </c>
      <c r="L7" s="8" t="s">
        <v>89587</v>
      </c>
      <c r="M7" s="8" t="s">
        <v>89588</v>
      </c>
      <c r="N7" s="8" t="s">
        <v>89589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89590</v>
      </c>
      <c r="B8" s="8" t="s">
        <v>52959</v>
      </c>
      <c r="C8" s="8" t="s">
        <v>89591</v>
      </c>
      <c r="D8" s="8" t="s">
        <v>70600</v>
      </c>
      <c r="E8" s="8" t="s">
        <v>26</v>
      </c>
      <c r="F8" s="9">
        <v>33968</v>
      </c>
      <c r="G8" s="8" t="s">
        <v>27</v>
      </c>
      <c r="H8" s="8" t="s">
        <v>694</v>
      </c>
      <c r="I8" s="8" t="s">
        <v>22201</v>
      </c>
      <c r="J8" s="9">
        <v>42109</v>
      </c>
      <c r="K8" s="9" t="s">
        <v>89592</v>
      </c>
      <c r="L8" s="8" t="s">
        <v>89593</v>
      </c>
      <c r="M8" s="8" t="s">
        <v>89594</v>
      </c>
      <c r="N8" s="8" t="s">
        <v>89595</v>
      </c>
      <c r="O8" s="8" t="s">
        <v>89596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89597</v>
      </c>
      <c r="B9" s="8" t="s">
        <v>89598</v>
      </c>
      <c r="C9" s="8" t="s">
        <v>89599</v>
      </c>
      <c r="D9" s="8" t="s">
        <v>47964</v>
      </c>
      <c r="E9" s="8" t="s">
        <v>38</v>
      </c>
      <c r="F9" s="9">
        <v>33322</v>
      </c>
      <c r="G9" s="8" t="s">
        <v>26</v>
      </c>
      <c r="H9" s="8" t="s">
        <v>694</v>
      </c>
      <c r="I9" s="8" t="s">
        <v>22201</v>
      </c>
      <c r="J9" s="9">
        <v>42066</v>
      </c>
      <c r="K9" s="9" t="s">
        <v>89600</v>
      </c>
      <c r="L9" s="8" t="s">
        <v>89601</v>
      </c>
      <c r="M9" s="8" t="s">
        <v>89602</v>
      </c>
      <c r="N9" s="8" t="s">
        <v>89603</v>
      </c>
      <c r="O9" s="8" t="s">
        <v>89604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89605</v>
      </c>
      <c r="B10" s="8" t="s">
        <v>5239</v>
      </c>
      <c r="C10" s="8" t="s">
        <v>89606</v>
      </c>
      <c r="D10" s="8" t="s">
        <v>16701</v>
      </c>
      <c r="E10" s="8" t="s">
        <v>38</v>
      </c>
      <c r="F10" s="9">
        <v>34466</v>
      </c>
      <c r="G10" s="8" t="s">
        <v>27</v>
      </c>
      <c r="H10" s="8" t="s">
        <v>694</v>
      </c>
      <c r="I10" s="8" t="s">
        <v>22201</v>
      </c>
      <c r="J10" s="9">
        <v>42066</v>
      </c>
      <c r="K10" s="9" t="s">
        <v>42067</v>
      </c>
      <c r="L10" s="8" t="s">
        <v>89607</v>
      </c>
      <c r="M10" s="8" t="s">
        <v>32</v>
      </c>
      <c r="N10" s="8" t="s">
        <v>89608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89609</v>
      </c>
      <c r="B11" s="8" t="s">
        <v>89610</v>
      </c>
      <c r="C11" s="8" t="s">
        <v>552</v>
      </c>
      <c r="D11" s="8" t="s">
        <v>89611</v>
      </c>
      <c r="E11" s="8" t="s">
        <v>26</v>
      </c>
      <c r="F11" s="9">
        <v>34019</v>
      </c>
      <c r="G11" s="8" t="s">
        <v>27</v>
      </c>
      <c r="H11" s="8" t="s">
        <v>694</v>
      </c>
      <c r="I11" s="8" t="s">
        <v>22201</v>
      </c>
      <c r="J11" s="9">
        <v>42048</v>
      </c>
      <c r="K11" s="9" t="s">
        <v>89612</v>
      </c>
      <c r="L11" s="8" t="s">
        <v>89613</v>
      </c>
      <c r="M11" s="8" t="s">
        <v>89614</v>
      </c>
      <c r="N11" s="8" t="s">
        <v>89615</v>
      </c>
      <c r="O11" s="8" t="s">
        <v>89616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89617</v>
      </c>
      <c r="B12" s="8" t="s">
        <v>568</v>
      </c>
      <c r="C12" s="8" t="s">
        <v>4588</v>
      </c>
      <c r="D12" s="8" t="s">
        <v>313</v>
      </c>
      <c r="E12" s="8" t="s">
        <v>26</v>
      </c>
      <c r="F12" s="9">
        <v>34498</v>
      </c>
      <c r="G12" s="8" t="s">
        <v>27</v>
      </c>
      <c r="H12" s="8" t="s">
        <v>694</v>
      </c>
      <c r="I12" s="8" t="s">
        <v>22201</v>
      </c>
      <c r="J12" s="9">
        <v>42095</v>
      </c>
      <c r="K12" s="9" t="s">
        <v>89618</v>
      </c>
      <c r="L12" s="8" t="s">
        <v>89619</v>
      </c>
      <c r="M12" s="8" t="s">
        <v>89620</v>
      </c>
      <c r="N12" s="8" t="s">
        <v>89621</v>
      </c>
      <c r="O12" s="8" t="s">
        <v>89622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89623</v>
      </c>
      <c r="B13" s="8" t="s">
        <v>138</v>
      </c>
      <c r="C13" s="8" t="s">
        <v>6096</v>
      </c>
      <c r="D13" s="8" t="s">
        <v>13842</v>
      </c>
      <c r="E13" s="8" t="s">
        <v>26</v>
      </c>
      <c r="F13" s="9">
        <v>32394</v>
      </c>
      <c r="G13" s="8" t="s">
        <v>27</v>
      </c>
      <c r="H13" s="8" t="s">
        <v>694</v>
      </c>
      <c r="I13" s="8" t="s">
        <v>22201</v>
      </c>
      <c r="J13" s="9">
        <v>42059</v>
      </c>
      <c r="K13" s="9" t="s">
        <v>89624</v>
      </c>
      <c r="L13" s="8" t="s">
        <v>89625</v>
      </c>
      <c r="M13" s="8" t="s">
        <v>32</v>
      </c>
      <c r="N13" s="8" t="s">
        <v>89626</v>
      </c>
      <c r="O13" s="8" t="s">
        <v>32</v>
      </c>
      <c r="P13" s="8" t="s">
        <v>89627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89628</v>
      </c>
      <c r="B14" s="8" t="s">
        <v>89629</v>
      </c>
      <c r="C14" s="8" t="s">
        <v>22231</v>
      </c>
      <c r="D14" s="8" t="s">
        <v>30763</v>
      </c>
      <c r="E14" s="8" t="s">
        <v>38</v>
      </c>
      <c r="F14" s="9">
        <v>31257</v>
      </c>
      <c r="G14" s="8" t="s">
        <v>27</v>
      </c>
      <c r="H14" s="8" t="s">
        <v>694</v>
      </c>
      <c r="I14" s="8" t="s">
        <v>22201</v>
      </c>
      <c r="J14" s="9">
        <v>42101</v>
      </c>
      <c r="K14" s="9" t="s">
        <v>89630</v>
      </c>
      <c r="L14" s="8" t="s">
        <v>89631</v>
      </c>
      <c r="M14" s="8" t="s">
        <v>32</v>
      </c>
      <c r="N14" s="8" t="s">
        <v>89632</v>
      </c>
      <c r="O14" s="8" t="s">
        <v>89633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6" spans="1:26">
      <c r="A16" s="1" t="s">
        <v>9</v>
      </c>
      <c r="B16" s="7">
        <f>ROW()-7</f>
        <v>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32.xml><?xml version="1.0" encoding="utf-8"?>
<worksheet xmlns="http://schemas.openxmlformats.org/spreadsheetml/2006/main" xmlns:r="http://schemas.openxmlformats.org/officeDocument/2006/relationships">
  <sheetPr codeName="Sheet232"/>
  <dimension ref="A1:Z5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89634</v>
      </c>
    </row>
    <row r="2" spans="1:26">
      <c r="A2" s="1" t="s">
        <v>1</v>
      </c>
      <c r="B2" s="5" t="s">
        <v>65491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89635</v>
      </c>
      <c r="B6" s="8" t="s">
        <v>89636</v>
      </c>
      <c r="C6" s="8" t="s">
        <v>1646</v>
      </c>
      <c r="D6" s="8" t="s">
        <v>64437</v>
      </c>
      <c r="E6" s="8" t="s">
        <v>26</v>
      </c>
      <c r="F6" s="9">
        <v>34221</v>
      </c>
      <c r="G6" s="8" t="s">
        <v>27</v>
      </c>
      <c r="H6" s="8" t="s">
        <v>88558</v>
      </c>
      <c r="I6" s="8" t="s">
        <v>18887</v>
      </c>
      <c r="J6" s="9">
        <v>41477</v>
      </c>
      <c r="K6" s="9" t="s">
        <v>89637</v>
      </c>
      <c r="L6" s="8" t="s">
        <v>89638</v>
      </c>
      <c r="M6" s="8" t="s">
        <v>32</v>
      </c>
      <c r="N6" s="8" t="s">
        <v>89639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89640</v>
      </c>
      <c r="B7" s="8" t="s">
        <v>89641</v>
      </c>
      <c r="C7" s="8" t="s">
        <v>89642</v>
      </c>
      <c r="D7" s="8" t="s">
        <v>3212</v>
      </c>
      <c r="E7" s="8" t="s">
        <v>38</v>
      </c>
      <c r="F7" s="9">
        <v>32991</v>
      </c>
      <c r="G7" s="8" t="s">
        <v>27</v>
      </c>
      <c r="H7" s="8" t="s">
        <v>95</v>
      </c>
      <c r="I7" s="8" t="s">
        <v>45512</v>
      </c>
      <c r="J7" s="9">
        <v>41518</v>
      </c>
      <c r="K7" s="9" t="s">
        <v>89643</v>
      </c>
      <c r="L7" s="8" t="s">
        <v>89644</v>
      </c>
      <c r="M7" s="8" t="s">
        <v>32</v>
      </c>
      <c r="N7" s="8" t="s">
        <v>89645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89646</v>
      </c>
      <c r="B8" s="8" t="s">
        <v>89647</v>
      </c>
      <c r="C8" s="8" t="s">
        <v>89648</v>
      </c>
      <c r="D8" s="8" t="s">
        <v>5953</v>
      </c>
      <c r="E8" s="8" t="s">
        <v>38</v>
      </c>
      <c r="F8" s="9">
        <v>33059</v>
      </c>
      <c r="G8" s="8" t="s">
        <v>27</v>
      </c>
      <c r="H8" s="8" t="s">
        <v>95</v>
      </c>
      <c r="I8" s="8" t="s">
        <v>45512</v>
      </c>
      <c r="J8" s="9">
        <v>41518</v>
      </c>
      <c r="K8" s="9" t="s">
        <v>89643</v>
      </c>
      <c r="L8" s="8" t="s">
        <v>89649</v>
      </c>
      <c r="M8" s="8" t="s">
        <v>32</v>
      </c>
      <c r="N8" s="8" t="s">
        <v>89650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89651</v>
      </c>
      <c r="B9" s="8" t="s">
        <v>4241</v>
      </c>
      <c r="C9" s="8" t="s">
        <v>6729</v>
      </c>
      <c r="D9" s="8" t="s">
        <v>89652</v>
      </c>
      <c r="E9" s="8" t="s">
        <v>26</v>
      </c>
      <c r="F9" s="9">
        <v>33205</v>
      </c>
      <c r="G9" s="8" t="s">
        <v>27</v>
      </c>
      <c r="H9" s="8" t="s">
        <v>7009</v>
      </c>
      <c r="I9" s="8" t="s">
        <v>18887</v>
      </c>
      <c r="J9" s="9">
        <v>40924</v>
      </c>
      <c r="K9" s="9" t="s">
        <v>89653</v>
      </c>
      <c r="L9" s="8" t="s">
        <v>89654</v>
      </c>
      <c r="M9" s="8" t="s">
        <v>32</v>
      </c>
      <c r="N9" s="8" t="s">
        <v>89655</v>
      </c>
      <c r="O9" s="8" t="s">
        <v>32</v>
      </c>
      <c r="P9" s="8" t="s">
        <v>89656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89657</v>
      </c>
      <c r="B10" s="8" t="s">
        <v>18316</v>
      </c>
      <c r="C10" s="8" t="s">
        <v>89658</v>
      </c>
      <c r="D10" s="8" t="s">
        <v>48859</v>
      </c>
      <c r="E10" s="8" t="s">
        <v>26</v>
      </c>
      <c r="F10" s="9">
        <v>33112</v>
      </c>
      <c r="G10" s="8" t="s">
        <v>27</v>
      </c>
      <c r="H10" s="8" t="s">
        <v>22217</v>
      </c>
      <c r="I10" s="8" t="s">
        <v>18887</v>
      </c>
      <c r="J10" s="9">
        <v>42109</v>
      </c>
      <c r="K10" s="9" t="s">
        <v>89659</v>
      </c>
      <c r="L10" s="8" t="s">
        <v>89660</v>
      </c>
      <c r="M10" s="8" t="s">
        <v>32</v>
      </c>
      <c r="N10" s="8" t="s">
        <v>89661</v>
      </c>
      <c r="O10" s="8" t="s">
        <v>89662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89663</v>
      </c>
      <c r="B11" s="8" t="s">
        <v>35369</v>
      </c>
      <c r="C11" s="8" t="s">
        <v>89664</v>
      </c>
      <c r="D11" s="8" t="s">
        <v>89665</v>
      </c>
      <c r="E11" s="8" t="s">
        <v>38</v>
      </c>
      <c r="F11" s="9">
        <v>32096</v>
      </c>
      <c r="G11" s="8" t="s">
        <v>27</v>
      </c>
      <c r="H11" s="8" t="s">
        <v>95</v>
      </c>
      <c r="I11" s="8" t="s">
        <v>45512</v>
      </c>
      <c r="J11" s="9">
        <v>41518</v>
      </c>
      <c r="K11" s="9" t="s">
        <v>89666</v>
      </c>
      <c r="L11" s="8" t="s">
        <v>89667</v>
      </c>
      <c r="M11" s="8" t="s">
        <v>32</v>
      </c>
      <c r="N11" s="8" t="s">
        <v>89668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89669</v>
      </c>
      <c r="B12" s="8" t="s">
        <v>73488</v>
      </c>
      <c r="C12" s="8" t="s">
        <v>4848</v>
      </c>
      <c r="D12" s="8" t="s">
        <v>8274</v>
      </c>
      <c r="E12" s="8" t="s">
        <v>26</v>
      </c>
      <c r="F12" s="9">
        <v>33317</v>
      </c>
      <c r="G12" s="8" t="s">
        <v>27</v>
      </c>
      <c r="H12" s="8" t="s">
        <v>22217</v>
      </c>
      <c r="I12" s="8" t="s">
        <v>18887</v>
      </c>
      <c r="J12" s="9">
        <v>41825</v>
      </c>
      <c r="K12" s="9" t="s">
        <v>89670</v>
      </c>
      <c r="L12" s="8" t="s">
        <v>89671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89672</v>
      </c>
      <c r="B13" s="8" t="s">
        <v>73488</v>
      </c>
      <c r="C13" s="8" t="s">
        <v>19186</v>
      </c>
      <c r="D13" s="8" t="s">
        <v>8274</v>
      </c>
      <c r="E13" s="8" t="s">
        <v>38</v>
      </c>
      <c r="F13" s="9">
        <v>32312</v>
      </c>
      <c r="G13" s="8" t="s">
        <v>27</v>
      </c>
      <c r="H13" s="8" t="s">
        <v>95</v>
      </c>
      <c r="I13" s="8" t="s">
        <v>45512</v>
      </c>
      <c r="J13" s="9">
        <v>41518</v>
      </c>
      <c r="K13" s="9" t="s">
        <v>89673</v>
      </c>
      <c r="L13" s="8" t="s">
        <v>89674</v>
      </c>
      <c r="M13" s="8" t="s">
        <v>32</v>
      </c>
      <c r="N13" s="8" t="s">
        <v>89675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89676</v>
      </c>
      <c r="B14" s="8" t="s">
        <v>68025</v>
      </c>
      <c r="C14" s="8" t="s">
        <v>342</v>
      </c>
      <c r="D14" s="8" t="s">
        <v>5280</v>
      </c>
      <c r="E14" s="8" t="s">
        <v>26</v>
      </c>
      <c r="F14" s="9">
        <v>28852</v>
      </c>
      <c r="G14" s="8" t="s">
        <v>26</v>
      </c>
      <c r="H14" s="8" t="s">
        <v>772</v>
      </c>
      <c r="I14" s="8" t="s">
        <v>18887</v>
      </c>
      <c r="J14" s="9">
        <v>41472</v>
      </c>
      <c r="K14" s="9" t="s">
        <v>89677</v>
      </c>
      <c r="L14" s="8" t="s">
        <v>89678</v>
      </c>
      <c r="M14" s="8" t="s">
        <v>32</v>
      </c>
      <c r="N14" s="8" t="s">
        <v>89679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89680</v>
      </c>
      <c r="B15" s="8" t="s">
        <v>89681</v>
      </c>
      <c r="C15" s="8" t="s">
        <v>4588</v>
      </c>
      <c r="D15" s="8" t="s">
        <v>32054</v>
      </c>
      <c r="E15" s="8" t="s">
        <v>26</v>
      </c>
      <c r="F15" s="9">
        <v>34666</v>
      </c>
      <c r="G15" s="8" t="s">
        <v>27</v>
      </c>
      <c r="H15" s="8" t="s">
        <v>89682</v>
      </c>
      <c r="I15" s="8" t="s">
        <v>18887</v>
      </c>
      <c r="J15" s="9">
        <v>41949</v>
      </c>
      <c r="K15" s="9" t="s">
        <v>89683</v>
      </c>
      <c r="L15" s="8" t="s">
        <v>89684</v>
      </c>
      <c r="M15" s="8" t="s">
        <v>32</v>
      </c>
      <c r="N15" s="8" t="s">
        <v>89685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89686</v>
      </c>
      <c r="B16" s="8" t="s">
        <v>89687</v>
      </c>
      <c r="C16" s="8" t="s">
        <v>89688</v>
      </c>
      <c r="D16" s="8" t="s">
        <v>10308</v>
      </c>
      <c r="E16" s="8" t="s">
        <v>38</v>
      </c>
      <c r="F16" s="9">
        <v>27708</v>
      </c>
      <c r="G16" s="8" t="s">
        <v>26</v>
      </c>
      <c r="H16" s="8" t="s">
        <v>95</v>
      </c>
      <c r="I16" s="8" t="s">
        <v>45512</v>
      </c>
      <c r="J16" s="9">
        <v>41518</v>
      </c>
      <c r="K16" s="9" t="s">
        <v>89689</v>
      </c>
      <c r="L16" s="8" t="s">
        <v>89690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89691</v>
      </c>
      <c r="B17" s="8" t="s">
        <v>48985</v>
      </c>
      <c r="C17" s="8" t="s">
        <v>89692</v>
      </c>
      <c r="D17" s="8" t="s">
        <v>4771</v>
      </c>
      <c r="E17" s="8" t="s">
        <v>38</v>
      </c>
      <c r="F17" s="9">
        <v>32573</v>
      </c>
      <c r="G17" s="8" t="s">
        <v>27</v>
      </c>
      <c r="H17" s="8" t="s">
        <v>13978</v>
      </c>
      <c r="I17" s="8" t="s">
        <v>18887</v>
      </c>
      <c r="J17" s="9">
        <v>41450</v>
      </c>
      <c r="K17" s="9" t="s">
        <v>89693</v>
      </c>
      <c r="L17" s="8" t="s">
        <v>89694</v>
      </c>
      <c r="M17" s="8" t="s">
        <v>32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89695</v>
      </c>
      <c r="B18" s="8" t="s">
        <v>89696</v>
      </c>
      <c r="C18" s="8" t="s">
        <v>13439</v>
      </c>
      <c r="D18" s="8" t="s">
        <v>89697</v>
      </c>
      <c r="E18" s="8" t="s">
        <v>38</v>
      </c>
      <c r="F18" s="9">
        <v>32041</v>
      </c>
      <c r="G18" s="8" t="s">
        <v>26</v>
      </c>
      <c r="H18" s="8" t="s">
        <v>95</v>
      </c>
      <c r="I18" s="8" t="s">
        <v>45512</v>
      </c>
      <c r="J18" s="9">
        <v>41518</v>
      </c>
      <c r="K18" s="9" t="s">
        <v>89698</v>
      </c>
      <c r="L18" s="8" t="s">
        <v>89699</v>
      </c>
      <c r="M18" s="8" t="s">
        <v>32</v>
      </c>
      <c r="N18" s="8" t="s">
        <v>89700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89701</v>
      </c>
      <c r="B19" s="8" t="s">
        <v>4544</v>
      </c>
      <c r="C19" s="8" t="s">
        <v>26818</v>
      </c>
      <c r="D19" s="8" t="s">
        <v>12903</v>
      </c>
      <c r="E19" s="8" t="s">
        <v>38</v>
      </c>
      <c r="F19" s="9">
        <v>20068</v>
      </c>
      <c r="G19" s="8" t="s">
        <v>26</v>
      </c>
      <c r="H19" s="8" t="s">
        <v>95</v>
      </c>
      <c r="I19" s="8" t="s">
        <v>45512</v>
      </c>
      <c r="J19" s="9">
        <v>41518</v>
      </c>
      <c r="K19" s="9" t="s">
        <v>89702</v>
      </c>
      <c r="L19" s="8" t="s">
        <v>89703</v>
      </c>
      <c r="M19" s="8" t="s">
        <v>32</v>
      </c>
      <c r="N19" s="8" t="s">
        <v>89704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89705</v>
      </c>
      <c r="B20" s="8" t="s">
        <v>69116</v>
      </c>
      <c r="C20" s="8" t="s">
        <v>89706</v>
      </c>
      <c r="D20" s="8" t="s">
        <v>12903</v>
      </c>
      <c r="E20" s="8" t="s">
        <v>38</v>
      </c>
      <c r="F20" s="9">
        <v>19274</v>
      </c>
      <c r="G20" s="8" t="s">
        <v>26</v>
      </c>
      <c r="H20" s="8" t="s">
        <v>95</v>
      </c>
      <c r="I20" s="8" t="s">
        <v>45512</v>
      </c>
      <c r="J20" s="9">
        <v>41518</v>
      </c>
      <c r="K20" s="9" t="s">
        <v>89707</v>
      </c>
      <c r="L20" s="8" t="s">
        <v>89708</v>
      </c>
      <c r="M20" s="8" t="s">
        <v>32</v>
      </c>
      <c r="N20" s="8" t="s">
        <v>89709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89710</v>
      </c>
      <c r="B21" s="8" t="s">
        <v>63234</v>
      </c>
      <c r="C21" s="8" t="s">
        <v>494</v>
      </c>
      <c r="D21" s="8" t="s">
        <v>88241</v>
      </c>
      <c r="E21" s="8" t="s">
        <v>26</v>
      </c>
      <c r="F21" s="9">
        <v>34059</v>
      </c>
      <c r="G21" s="8" t="s">
        <v>27</v>
      </c>
      <c r="H21" s="8" t="s">
        <v>88558</v>
      </c>
      <c r="I21" s="8" t="s">
        <v>18887</v>
      </c>
      <c r="J21" s="9">
        <v>41179</v>
      </c>
      <c r="K21" s="9" t="s">
        <v>89711</v>
      </c>
      <c r="L21" s="8" t="s">
        <v>89712</v>
      </c>
      <c r="M21" s="8" t="s">
        <v>32</v>
      </c>
      <c r="N21" s="8" t="s">
        <v>89713</v>
      </c>
      <c r="O21" s="8" t="s">
        <v>32</v>
      </c>
      <c r="P21" s="8" t="s">
        <v>89714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89715</v>
      </c>
      <c r="B22" s="8" t="s">
        <v>89716</v>
      </c>
      <c r="C22" s="8" t="s">
        <v>1681</v>
      </c>
      <c r="D22" s="8" t="s">
        <v>89717</v>
      </c>
      <c r="E22" s="8" t="s">
        <v>26</v>
      </c>
      <c r="F22" s="9">
        <v>28077</v>
      </c>
      <c r="G22" s="8" t="s">
        <v>27</v>
      </c>
      <c r="H22" s="8" t="s">
        <v>89718</v>
      </c>
      <c r="I22" s="8" t="s">
        <v>18887</v>
      </c>
      <c r="J22" s="9">
        <v>41857</v>
      </c>
      <c r="K22" s="9" t="s">
        <v>89719</v>
      </c>
      <c r="L22" s="8" t="s">
        <v>89720</v>
      </c>
      <c r="M22" s="8" t="s">
        <v>89721</v>
      </c>
      <c r="N22" s="8" t="s">
        <v>89722</v>
      </c>
      <c r="O22" s="8" t="s">
        <v>89723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89724</v>
      </c>
      <c r="B23" s="8" t="s">
        <v>4947</v>
      </c>
      <c r="C23" s="8" t="s">
        <v>89725</v>
      </c>
      <c r="D23" s="8" t="s">
        <v>6635</v>
      </c>
      <c r="E23" s="8" t="s">
        <v>26</v>
      </c>
      <c r="F23" s="9">
        <v>33942</v>
      </c>
      <c r="G23" s="8" t="s">
        <v>27</v>
      </c>
      <c r="H23" s="8" t="s">
        <v>10295</v>
      </c>
      <c r="I23" s="8" t="s">
        <v>18887</v>
      </c>
      <c r="J23" s="9">
        <v>41810</v>
      </c>
      <c r="K23" s="9" t="s">
        <v>89726</v>
      </c>
      <c r="L23" s="8" t="s">
        <v>89727</v>
      </c>
      <c r="M23" s="8" t="s">
        <v>32</v>
      </c>
      <c r="N23" s="8" t="s">
        <v>89728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89729</v>
      </c>
      <c r="B24" s="8" t="s">
        <v>89730</v>
      </c>
      <c r="C24" s="8" t="s">
        <v>3596</v>
      </c>
      <c r="D24" s="8" t="s">
        <v>11670</v>
      </c>
      <c r="E24" s="8" t="s">
        <v>26</v>
      </c>
      <c r="F24" s="9">
        <v>32184</v>
      </c>
      <c r="G24" s="8" t="s">
        <v>27</v>
      </c>
      <c r="H24" s="8" t="s">
        <v>10295</v>
      </c>
      <c r="I24" s="8" t="s">
        <v>18887</v>
      </c>
      <c r="J24" s="9">
        <v>41086</v>
      </c>
      <c r="K24" s="9" t="s">
        <v>89731</v>
      </c>
      <c r="L24" s="8" t="s">
        <v>89732</v>
      </c>
      <c r="M24" s="8" t="s">
        <v>32</v>
      </c>
      <c r="N24" s="8" t="s">
        <v>89733</v>
      </c>
      <c r="O24" s="8" t="s">
        <v>32</v>
      </c>
      <c r="P24" s="8" t="s">
        <v>89734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89735</v>
      </c>
      <c r="B25" s="8" t="s">
        <v>89736</v>
      </c>
      <c r="C25" s="8" t="s">
        <v>21659</v>
      </c>
      <c r="D25" s="8" t="s">
        <v>89687</v>
      </c>
      <c r="E25" s="8" t="s">
        <v>38</v>
      </c>
      <c r="F25" s="9">
        <v>30884</v>
      </c>
      <c r="G25" s="8" t="s">
        <v>26</v>
      </c>
      <c r="H25" s="8" t="s">
        <v>95</v>
      </c>
      <c r="I25" s="8" t="s">
        <v>45512</v>
      </c>
      <c r="J25" s="9">
        <v>41518</v>
      </c>
      <c r="K25" s="9" t="s">
        <v>89737</v>
      </c>
      <c r="L25" s="8" t="s">
        <v>89738</v>
      </c>
      <c r="M25" s="8" t="s">
        <v>32</v>
      </c>
      <c r="N25" s="8" t="s">
        <v>89739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89740</v>
      </c>
      <c r="B26" s="8" t="s">
        <v>83447</v>
      </c>
      <c r="C26" s="8" t="s">
        <v>8545</v>
      </c>
      <c r="D26" s="8" t="s">
        <v>307</v>
      </c>
      <c r="E26" s="8" t="s">
        <v>26</v>
      </c>
      <c r="F26" s="9">
        <v>32824</v>
      </c>
      <c r="G26" s="8" t="s">
        <v>27</v>
      </c>
      <c r="H26" s="8" t="s">
        <v>10295</v>
      </c>
      <c r="I26" s="8" t="s">
        <v>18887</v>
      </c>
      <c r="J26" s="9">
        <v>40984</v>
      </c>
      <c r="K26" s="9" t="s">
        <v>89741</v>
      </c>
      <c r="L26" s="8" t="s">
        <v>89742</v>
      </c>
      <c r="M26" s="8" t="s">
        <v>32</v>
      </c>
      <c r="N26" s="8" t="s">
        <v>89743</v>
      </c>
      <c r="O26" s="8" t="s">
        <v>32</v>
      </c>
      <c r="P26" s="8" t="s">
        <v>89744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89745</v>
      </c>
      <c r="B27" s="8" t="s">
        <v>89746</v>
      </c>
      <c r="C27" s="8" t="s">
        <v>36261</v>
      </c>
      <c r="D27" s="8" t="s">
        <v>21053</v>
      </c>
      <c r="E27" s="8" t="s">
        <v>38</v>
      </c>
      <c r="F27" s="9">
        <v>32682</v>
      </c>
      <c r="G27" s="8" t="s">
        <v>27</v>
      </c>
      <c r="H27" s="8" t="s">
        <v>95</v>
      </c>
      <c r="I27" s="8" t="s">
        <v>45512</v>
      </c>
      <c r="J27" s="9">
        <v>41518</v>
      </c>
      <c r="K27" s="9" t="s">
        <v>89747</v>
      </c>
      <c r="L27" s="8" t="s">
        <v>89748</v>
      </c>
      <c r="M27" s="8" t="s">
        <v>32</v>
      </c>
      <c r="N27" s="8" t="s">
        <v>89749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89750</v>
      </c>
      <c r="B28" s="8" t="s">
        <v>1593</v>
      </c>
      <c r="C28" s="8" t="s">
        <v>13295</v>
      </c>
      <c r="D28" s="8" t="s">
        <v>5649</v>
      </c>
      <c r="E28" s="8" t="s">
        <v>26</v>
      </c>
      <c r="F28" s="9">
        <v>31715</v>
      </c>
      <c r="G28" s="8" t="s">
        <v>27</v>
      </c>
      <c r="H28" s="8" t="s">
        <v>10295</v>
      </c>
      <c r="I28" s="8" t="s">
        <v>18887</v>
      </c>
      <c r="J28" s="9">
        <v>41127</v>
      </c>
      <c r="K28" s="9" t="s">
        <v>89751</v>
      </c>
      <c r="L28" s="8" t="s">
        <v>89752</v>
      </c>
      <c r="M28" s="8" t="s">
        <v>32</v>
      </c>
      <c r="N28" s="8" t="s">
        <v>89753</v>
      </c>
      <c r="O28" s="8" t="s">
        <v>32</v>
      </c>
      <c r="P28" s="8" t="s">
        <v>89754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89755</v>
      </c>
      <c r="B29" s="8" t="s">
        <v>1593</v>
      </c>
      <c r="C29" s="8" t="s">
        <v>4954</v>
      </c>
      <c r="D29" s="8" t="s">
        <v>29965</v>
      </c>
      <c r="E29" s="8" t="s">
        <v>38</v>
      </c>
      <c r="F29" s="9">
        <v>29719</v>
      </c>
      <c r="G29" s="8" t="s">
        <v>26</v>
      </c>
      <c r="H29" s="8" t="s">
        <v>95</v>
      </c>
      <c r="I29" s="8" t="s">
        <v>45512</v>
      </c>
      <c r="J29" s="9">
        <v>41518</v>
      </c>
      <c r="K29" s="9" t="s">
        <v>89756</v>
      </c>
      <c r="L29" s="8" t="s">
        <v>89757</v>
      </c>
      <c r="M29" s="8" t="s">
        <v>32</v>
      </c>
      <c r="N29" s="8" t="s">
        <v>89758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89759</v>
      </c>
      <c r="B30" s="8" t="s">
        <v>89760</v>
      </c>
      <c r="C30" s="8" t="s">
        <v>7437</v>
      </c>
      <c r="D30" s="8" t="s">
        <v>26329</v>
      </c>
      <c r="E30" s="8" t="s">
        <v>26</v>
      </c>
      <c r="F30" s="9">
        <v>33556</v>
      </c>
      <c r="G30" s="8" t="s">
        <v>27</v>
      </c>
      <c r="H30" s="8" t="s">
        <v>47</v>
      </c>
      <c r="I30" s="8" t="s">
        <v>18887</v>
      </c>
      <c r="J30" s="9">
        <v>42109</v>
      </c>
      <c r="K30" s="9" t="s">
        <v>89761</v>
      </c>
      <c r="L30" s="8" t="s">
        <v>89762</v>
      </c>
      <c r="M30" s="8" t="s">
        <v>32</v>
      </c>
      <c r="N30" s="8" t="s">
        <v>32</v>
      </c>
      <c r="O30" s="8" t="s">
        <v>89763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89764</v>
      </c>
      <c r="B31" s="8" t="s">
        <v>89765</v>
      </c>
      <c r="C31" s="8" t="s">
        <v>89766</v>
      </c>
      <c r="D31" s="8" t="s">
        <v>36824</v>
      </c>
      <c r="E31" s="8" t="s">
        <v>38</v>
      </c>
      <c r="F31" s="9">
        <v>32574</v>
      </c>
      <c r="G31" s="8" t="s">
        <v>27</v>
      </c>
      <c r="H31" s="8" t="s">
        <v>95</v>
      </c>
      <c r="I31" s="8" t="s">
        <v>45512</v>
      </c>
      <c r="J31" s="9">
        <v>41518</v>
      </c>
      <c r="K31" s="9" t="s">
        <v>89767</v>
      </c>
      <c r="L31" s="8" t="s">
        <v>89768</v>
      </c>
      <c r="M31" s="8" t="s">
        <v>32</v>
      </c>
      <c r="N31" s="8" t="s">
        <v>89769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89770</v>
      </c>
      <c r="B32" s="8" t="s">
        <v>89765</v>
      </c>
      <c r="C32" s="8" t="s">
        <v>89771</v>
      </c>
      <c r="D32" s="8" t="s">
        <v>36824</v>
      </c>
      <c r="E32" s="8" t="s">
        <v>26</v>
      </c>
      <c r="F32" s="9">
        <v>33876</v>
      </c>
      <c r="G32" s="8" t="s">
        <v>27</v>
      </c>
      <c r="H32" s="8" t="s">
        <v>10295</v>
      </c>
      <c r="I32" s="8" t="s">
        <v>18887</v>
      </c>
      <c r="J32" s="9">
        <v>41039</v>
      </c>
      <c r="K32" s="9" t="s">
        <v>88705</v>
      </c>
      <c r="L32" s="8" t="s">
        <v>89772</v>
      </c>
      <c r="M32" s="8" t="s">
        <v>32</v>
      </c>
      <c r="N32" s="8" t="s">
        <v>89773</v>
      </c>
      <c r="O32" s="8" t="s">
        <v>32</v>
      </c>
      <c r="P32" s="8" t="s">
        <v>89774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89775</v>
      </c>
      <c r="B33" s="8" t="s">
        <v>21165</v>
      </c>
      <c r="C33" s="8" t="s">
        <v>10676</v>
      </c>
      <c r="D33" s="8" t="s">
        <v>4947</v>
      </c>
      <c r="E33" s="8" t="s">
        <v>26</v>
      </c>
      <c r="F33" s="9">
        <v>26463</v>
      </c>
      <c r="G33" s="8" t="s">
        <v>26</v>
      </c>
      <c r="H33" s="8" t="s">
        <v>772</v>
      </c>
      <c r="I33" s="8" t="s">
        <v>18887</v>
      </c>
      <c r="J33" s="9">
        <v>41827</v>
      </c>
      <c r="K33" s="9" t="s">
        <v>89776</v>
      </c>
      <c r="L33" s="8" t="s">
        <v>89777</v>
      </c>
      <c r="M33" s="8" t="s">
        <v>32</v>
      </c>
      <c r="N33" s="8" t="s">
        <v>89778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89779</v>
      </c>
      <c r="B34" s="8" t="s">
        <v>89780</v>
      </c>
      <c r="C34" s="8" t="s">
        <v>16565</v>
      </c>
      <c r="D34" s="8" t="s">
        <v>8339</v>
      </c>
      <c r="E34" s="8" t="s">
        <v>38</v>
      </c>
      <c r="F34" s="9">
        <v>14530</v>
      </c>
      <c r="G34" s="8" t="s">
        <v>27</v>
      </c>
      <c r="H34" s="8" t="s">
        <v>95</v>
      </c>
      <c r="I34" s="8" t="s">
        <v>45512</v>
      </c>
      <c r="J34" s="9">
        <v>41518</v>
      </c>
      <c r="K34" s="9" t="s">
        <v>89781</v>
      </c>
      <c r="L34" s="8" t="s">
        <v>89782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89783</v>
      </c>
      <c r="B35" s="8" t="s">
        <v>78511</v>
      </c>
      <c r="C35" s="8" t="s">
        <v>6151</v>
      </c>
      <c r="D35" s="8" t="s">
        <v>18606</v>
      </c>
      <c r="E35" s="8" t="s">
        <v>26</v>
      </c>
      <c r="F35" s="9">
        <v>17974</v>
      </c>
      <c r="G35" s="8" t="s">
        <v>26</v>
      </c>
      <c r="H35" s="8" t="s">
        <v>21011</v>
      </c>
      <c r="I35" s="8" t="s">
        <v>18887</v>
      </c>
      <c r="J35" s="9">
        <v>41822</v>
      </c>
      <c r="K35" s="9" t="s">
        <v>89784</v>
      </c>
      <c r="L35" s="8" t="s">
        <v>89785</v>
      </c>
      <c r="M35" s="8" t="s">
        <v>89786</v>
      </c>
      <c r="N35" s="8" t="s">
        <v>89787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89788</v>
      </c>
      <c r="B36" s="8" t="s">
        <v>89789</v>
      </c>
      <c r="C36" s="8" t="s">
        <v>89790</v>
      </c>
      <c r="D36" s="8" t="s">
        <v>89791</v>
      </c>
      <c r="E36" s="8" t="s">
        <v>26</v>
      </c>
      <c r="F36" s="9">
        <v>30991</v>
      </c>
      <c r="G36" s="8" t="s">
        <v>26</v>
      </c>
      <c r="H36" s="8" t="s">
        <v>6505</v>
      </c>
      <c r="I36" s="8" t="s">
        <v>18887</v>
      </c>
      <c r="J36" s="9">
        <v>41666</v>
      </c>
      <c r="K36" s="9" t="s">
        <v>89792</v>
      </c>
      <c r="L36" s="8" t="s">
        <v>89793</v>
      </c>
      <c r="M36" s="8" t="s">
        <v>32</v>
      </c>
      <c r="N36" s="8" t="s">
        <v>89794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89795</v>
      </c>
      <c r="B37" s="8" t="s">
        <v>18162</v>
      </c>
      <c r="C37" s="8" t="s">
        <v>3842</v>
      </c>
      <c r="D37" s="8" t="s">
        <v>52633</v>
      </c>
      <c r="E37" s="8" t="s">
        <v>26</v>
      </c>
      <c r="F37" s="9">
        <v>32849</v>
      </c>
      <c r="G37" s="8" t="s">
        <v>27</v>
      </c>
      <c r="H37" s="8" t="s">
        <v>89796</v>
      </c>
      <c r="I37" s="8" t="s">
        <v>18887</v>
      </c>
      <c r="J37" s="9">
        <v>40708</v>
      </c>
      <c r="K37" s="9" t="s">
        <v>89797</v>
      </c>
      <c r="L37" s="8" t="s">
        <v>89798</v>
      </c>
      <c r="M37" s="8" t="s">
        <v>32</v>
      </c>
      <c r="N37" s="8" t="s">
        <v>32</v>
      </c>
      <c r="O37" s="8" t="s">
        <v>32</v>
      </c>
      <c r="P37" s="8" t="s">
        <v>89799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89800</v>
      </c>
      <c r="B38" s="8" t="s">
        <v>22461</v>
      </c>
      <c r="C38" s="8" t="s">
        <v>31109</v>
      </c>
      <c r="D38" s="8" t="s">
        <v>56908</v>
      </c>
      <c r="E38" s="8" t="s">
        <v>38</v>
      </c>
      <c r="F38" s="9">
        <v>33406</v>
      </c>
      <c r="G38" s="8" t="s">
        <v>27</v>
      </c>
      <c r="H38" s="8" t="s">
        <v>95</v>
      </c>
      <c r="I38" s="8" t="s">
        <v>45512</v>
      </c>
      <c r="J38" s="9">
        <v>41716</v>
      </c>
      <c r="K38" s="9" t="s">
        <v>89801</v>
      </c>
      <c r="L38" s="8" t="s">
        <v>89802</v>
      </c>
      <c r="M38" s="8" t="s">
        <v>89803</v>
      </c>
      <c r="N38" s="8" t="s">
        <v>89804</v>
      </c>
      <c r="O38" s="8" t="s">
        <v>89805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89806</v>
      </c>
      <c r="B39" s="8" t="s">
        <v>5374</v>
      </c>
      <c r="C39" s="8" t="s">
        <v>89807</v>
      </c>
      <c r="D39" s="8" t="s">
        <v>79169</v>
      </c>
      <c r="E39" s="8" t="s">
        <v>38</v>
      </c>
      <c r="F39" s="9">
        <v>25552</v>
      </c>
      <c r="G39" s="8" t="s">
        <v>26</v>
      </c>
      <c r="H39" s="8" t="s">
        <v>95</v>
      </c>
      <c r="I39" s="8" t="s">
        <v>45512</v>
      </c>
      <c r="J39" s="9">
        <v>41518</v>
      </c>
      <c r="K39" s="9" t="s">
        <v>89808</v>
      </c>
      <c r="L39" s="8" t="s">
        <v>89809</v>
      </c>
      <c r="M39" s="8" t="s">
        <v>32</v>
      </c>
      <c r="N39" s="8" t="s">
        <v>89810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89811</v>
      </c>
      <c r="B40" s="8" t="s">
        <v>5374</v>
      </c>
      <c r="C40" s="8" t="s">
        <v>860</v>
      </c>
      <c r="D40" s="8" t="s">
        <v>77553</v>
      </c>
      <c r="E40" s="8" t="s">
        <v>38</v>
      </c>
      <c r="F40" s="9">
        <v>27458</v>
      </c>
      <c r="G40" s="8" t="s">
        <v>26</v>
      </c>
      <c r="H40" s="8" t="s">
        <v>95</v>
      </c>
      <c r="I40" s="8" t="s">
        <v>45512</v>
      </c>
      <c r="J40" s="9">
        <v>41518</v>
      </c>
      <c r="K40" s="9" t="s">
        <v>89812</v>
      </c>
      <c r="L40" s="8" t="s">
        <v>89813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89814</v>
      </c>
      <c r="B41" s="8" t="s">
        <v>89815</v>
      </c>
      <c r="C41" s="8" t="s">
        <v>37095</v>
      </c>
      <c r="D41" s="8" t="s">
        <v>89816</v>
      </c>
      <c r="E41" s="8" t="s">
        <v>38</v>
      </c>
      <c r="F41" s="9">
        <v>32465</v>
      </c>
      <c r="G41" s="8" t="s">
        <v>27</v>
      </c>
      <c r="H41" s="8" t="s">
        <v>95</v>
      </c>
      <c r="I41" s="8" t="s">
        <v>45512</v>
      </c>
      <c r="J41" s="9">
        <v>41518</v>
      </c>
      <c r="K41" s="9" t="s">
        <v>89817</v>
      </c>
      <c r="L41" s="8" t="s">
        <v>89818</v>
      </c>
      <c r="M41" s="8" t="s">
        <v>32</v>
      </c>
      <c r="N41" s="8" t="s">
        <v>89819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89820</v>
      </c>
      <c r="B42" s="8" t="s">
        <v>26413</v>
      </c>
      <c r="C42" s="8" t="s">
        <v>10671</v>
      </c>
      <c r="D42" s="8" t="s">
        <v>89821</v>
      </c>
      <c r="E42" s="8" t="s">
        <v>26</v>
      </c>
      <c r="F42" s="9">
        <v>21914</v>
      </c>
      <c r="G42" s="8" t="s">
        <v>27</v>
      </c>
      <c r="H42" s="8" t="s">
        <v>6505</v>
      </c>
      <c r="I42" s="8" t="s">
        <v>45512</v>
      </c>
      <c r="J42" s="9">
        <v>41518</v>
      </c>
      <c r="K42" s="9" t="s">
        <v>89822</v>
      </c>
      <c r="L42" s="8" t="s">
        <v>89823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89824</v>
      </c>
      <c r="B43" s="8" t="s">
        <v>77553</v>
      </c>
      <c r="C43" s="8" t="s">
        <v>89825</v>
      </c>
      <c r="D43" s="8" t="s">
        <v>4947</v>
      </c>
      <c r="E43" s="8" t="s">
        <v>26</v>
      </c>
      <c r="F43" s="9">
        <v>35119</v>
      </c>
      <c r="G43" s="8" t="s">
        <v>27</v>
      </c>
      <c r="H43" s="8" t="s">
        <v>88558</v>
      </c>
      <c r="I43" s="8" t="s">
        <v>18887</v>
      </c>
      <c r="J43" s="9">
        <v>42039</v>
      </c>
      <c r="K43" s="9" t="s">
        <v>89826</v>
      </c>
      <c r="L43" s="8" t="s">
        <v>89827</v>
      </c>
      <c r="M43" s="8" t="s">
        <v>32</v>
      </c>
      <c r="N43" s="8" t="s">
        <v>89828</v>
      </c>
      <c r="O43" s="8" t="s">
        <v>32</v>
      </c>
      <c r="P43" s="8" t="s">
        <v>89829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89830</v>
      </c>
      <c r="B44" s="8" t="s">
        <v>3067</v>
      </c>
      <c r="C44" s="8" t="s">
        <v>2918</v>
      </c>
      <c r="D44" s="8" t="s">
        <v>19401</v>
      </c>
      <c r="E44" s="8" t="s">
        <v>38</v>
      </c>
      <c r="F44" s="9">
        <v>33150</v>
      </c>
      <c r="G44" s="8" t="s">
        <v>27</v>
      </c>
      <c r="H44" s="8" t="s">
        <v>95</v>
      </c>
      <c r="I44" s="8" t="s">
        <v>18887</v>
      </c>
      <c r="J44" s="9">
        <v>41796</v>
      </c>
      <c r="K44" s="9" t="s">
        <v>89831</v>
      </c>
      <c r="L44" s="8" t="s">
        <v>89832</v>
      </c>
      <c r="M44" s="8" t="s">
        <v>32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89833</v>
      </c>
      <c r="B45" s="8" t="s">
        <v>12391</v>
      </c>
      <c r="C45" s="8" t="s">
        <v>4049</v>
      </c>
      <c r="D45" s="8" t="s">
        <v>89834</v>
      </c>
      <c r="E45" s="8" t="s">
        <v>26</v>
      </c>
      <c r="F45" s="9">
        <v>27995</v>
      </c>
      <c r="G45" s="8" t="s">
        <v>26</v>
      </c>
      <c r="H45" s="8" t="s">
        <v>772</v>
      </c>
      <c r="I45" s="8" t="s">
        <v>18887</v>
      </c>
      <c r="J45" s="9">
        <v>41827</v>
      </c>
      <c r="K45" s="9" t="s">
        <v>89835</v>
      </c>
      <c r="L45" s="8" t="s">
        <v>89836</v>
      </c>
      <c r="M45" s="8" t="s">
        <v>32</v>
      </c>
      <c r="N45" s="8" t="s">
        <v>89837</v>
      </c>
      <c r="O45" s="8" t="s">
        <v>89838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89839</v>
      </c>
      <c r="B46" s="8" t="s">
        <v>5535</v>
      </c>
      <c r="C46" s="8" t="s">
        <v>89840</v>
      </c>
      <c r="D46" s="8" t="s">
        <v>89841</v>
      </c>
      <c r="E46" s="8" t="s">
        <v>26</v>
      </c>
      <c r="F46" s="9">
        <v>53900</v>
      </c>
      <c r="G46" s="8" t="s">
        <v>26</v>
      </c>
      <c r="H46" s="8" t="s">
        <v>6505</v>
      </c>
      <c r="I46" s="8" t="s">
        <v>18887</v>
      </c>
      <c r="J46" s="9">
        <v>41117</v>
      </c>
      <c r="K46" s="9" t="s">
        <v>89842</v>
      </c>
      <c r="L46" s="8" t="s">
        <v>32</v>
      </c>
      <c r="M46" s="8" t="s">
        <v>32</v>
      </c>
      <c r="N46" s="8" t="s">
        <v>32</v>
      </c>
      <c r="O46" s="8" t="s">
        <v>32</v>
      </c>
      <c r="P46" s="8" t="s">
        <v>89843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89844</v>
      </c>
      <c r="B47" s="8" t="s">
        <v>89845</v>
      </c>
      <c r="C47" s="8" t="s">
        <v>77228</v>
      </c>
      <c r="D47" s="8" t="s">
        <v>89846</v>
      </c>
      <c r="E47" s="8" t="s">
        <v>38</v>
      </c>
      <c r="F47" s="9">
        <v>31965</v>
      </c>
      <c r="G47" s="8" t="s">
        <v>27</v>
      </c>
      <c r="H47" s="8" t="s">
        <v>172</v>
      </c>
      <c r="I47" s="8" t="s">
        <v>18887</v>
      </c>
      <c r="J47" s="9">
        <v>42056</v>
      </c>
      <c r="K47" s="9" t="s">
        <v>89847</v>
      </c>
      <c r="L47" s="8" t="s">
        <v>89848</v>
      </c>
      <c r="M47" s="8" t="s">
        <v>32</v>
      </c>
      <c r="N47" s="8" t="s">
        <v>89849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89850</v>
      </c>
      <c r="B48" s="8" t="s">
        <v>22682</v>
      </c>
      <c r="C48" s="8" t="s">
        <v>1013</v>
      </c>
      <c r="D48" s="8" t="s">
        <v>1082</v>
      </c>
      <c r="E48" s="8" t="s">
        <v>38</v>
      </c>
      <c r="F48" s="9">
        <v>28831</v>
      </c>
      <c r="G48" s="8" t="s">
        <v>26</v>
      </c>
      <c r="H48" s="8" t="s">
        <v>95</v>
      </c>
      <c r="I48" s="8" t="s">
        <v>45512</v>
      </c>
      <c r="J48" s="9">
        <v>41518</v>
      </c>
      <c r="K48" s="9" t="s">
        <v>89851</v>
      </c>
      <c r="L48" s="8" t="s">
        <v>89852</v>
      </c>
      <c r="M48" s="8" t="s">
        <v>32</v>
      </c>
      <c r="N48" s="8" t="s">
        <v>89853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89854</v>
      </c>
      <c r="B49" s="8" t="s">
        <v>1082</v>
      </c>
      <c r="C49" s="8" t="s">
        <v>1136</v>
      </c>
      <c r="D49" s="8" t="s">
        <v>79169</v>
      </c>
      <c r="E49" s="8" t="s">
        <v>38</v>
      </c>
      <c r="F49" s="9">
        <v>26434</v>
      </c>
      <c r="G49" s="8" t="s">
        <v>26</v>
      </c>
      <c r="H49" s="8" t="s">
        <v>95</v>
      </c>
      <c r="I49" s="8" t="s">
        <v>45512</v>
      </c>
      <c r="J49" s="9">
        <v>41518</v>
      </c>
      <c r="K49" s="9" t="s">
        <v>89855</v>
      </c>
      <c r="L49" s="8" t="s">
        <v>89856</v>
      </c>
      <c r="M49" s="8" t="s">
        <v>32</v>
      </c>
      <c r="N49" s="8" t="s">
        <v>89857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89858</v>
      </c>
      <c r="B50" s="8" t="s">
        <v>32511</v>
      </c>
      <c r="C50" s="8" t="s">
        <v>9733</v>
      </c>
      <c r="D50" s="8" t="s">
        <v>89815</v>
      </c>
      <c r="E50" s="8" t="s">
        <v>38</v>
      </c>
      <c r="F50" s="9">
        <v>31331</v>
      </c>
      <c r="G50" s="8" t="s">
        <v>26</v>
      </c>
      <c r="H50" s="8" t="s">
        <v>95</v>
      </c>
      <c r="I50" s="8" t="s">
        <v>45512</v>
      </c>
      <c r="J50" s="9">
        <v>41518</v>
      </c>
      <c r="K50" s="9" t="s">
        <v>89859</v>
      </c>
      <c r="L50" s="8" t="s">
        <v>89860</v>
      </c>
      <c r="M50" s="8" t="s">
        <v>32</v>
      </c>
      <c r="N50" s="8" t="s">
        <v>89861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89862</v>
      </c>
      <c r="B51" s="8" t="s">
        <v>89863</v>
      </c>
      <c r="C51" s="8" t="s">
        <v>6083</v>
      </c>
      <c r="D51" s="8" t="s">
        <v>1781</v>
      </c>
      <c r="E51" s="8" t="s">
        <v>38</v>
      </c>
      <c r="F51" s="9">
        <v>34297</v>
      </c>
      <c r="G51" s="8" t="s">
        <v>27</v>
      </c>
      <c r="H51" s="8" t="s">
        <v>6311</v>
      </c>
      <c r="I51" s="8" t="s">
        <v>45512</v>
      </c>
      <c r="J51" s="9">
        <v>42117</v>
      </c>
      <c r="K51" s="9" t="s">
        <v>89864</v>
      </c>
      <c r="L51" s="8" t="s">
        <v>89865</v>
      </c>
      <c r="M51" s="8" t="s">
        <v>32</v>
      </c>
      <c r="N51" s="8" t="s">
        <v>89866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89867</v>
      </c>
      <c r="B52" s="8" t="s">
        <v>88734</v>
      </c>
      <c r="C52" s="8" t="s">
        <v>89868</v>
      </c>
      <c r="D52" s="8" t="s">
        <v>2043</v>
      </c>
      <c r="E52" s="8" t="s">
        <v>38</v>
      </c>
      <c r="F52" s="9">
        <v>34019</v>
      </c>
      <c r="G52" s="8" t="s">
        <v>27</v>
      </c>
      <c r="H52" s="8" t="s">
        <v>95</v>
      </c>
      <c r="I52" s="8" t="s">
        <v>45512</v>
      </c>
      <c r="J52" s="9">
        <v>41518</v>
      </c>
      <c r="K52" s="9" t="s">
        <v>88735</v>
      </c>
      <c r="L52" s="8" t="s">
        <v>89869</v>
      </c>
      <c r="M52" s="8" t="s">
        <v>32</v>
      </c>
      <c r="N52" s="8" t="s">
        <v>89870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38.25">
      <c r="A53" s="3" t="s">
        <v>89871</v>
      </c>
      <c r="B53" s="8" t="s">
        <v>1747</v>
      </c>
      <c r="C53" s="8" t="s">
        <v>89872</v>
      </c>
      <c r="D53" s="8" t="s">
        <v>233</v>
      </c>
      <c r="E53" s="8" t="s">
        <v>38</v>
      </c>
      <c r="F53" s="9">
        <v>32791</v>
      </c>
      <c r="G53" s="8" t="s">
        <v>27</v>
      </c>
      <c r="H53" s="8" t="s">
        <v>95</v>
      </c>
      <c r="I53" s="8" t="s">
        <v>45512</v>
      </c>
      <c r="J53" s="9">
        <v>41518</v>
      </c>
      <c r="K53" s="9" t="s">
        <v>89873</v>
      </c>
      <c r="L53" s="8" t="s">
        <v>89874</v>
      </c>
      <c r="M53" s="8" t="s">
        <v>32</v>
      </c>
      <c r="N53" s="8" t="s">
        <v>32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89875</v>
      </c>
      <c r="B54" s="8" t="s">
        <v>80984</v>
      </c>
      <c r="C54" s="8" t="s">
        <v>1283</v>
      </c>
      <c r="D54" s="8" t="s">
        <v>89876</v>
      </c>
      <c r="E54" s="8" t="s">
        <v>26</v>
      </c>
      <c r="F54" s="9">
        <v>31459</v>
      </c>
      <c r="G54" s="8" t="s">
        <v>27</v>
      </c>
      <c r="H54" s="8" t="s">
        <v>21666</v>
      </c>
      <c r="I54" s="8" t="s">
        <v>18887</v>
      </c>
      <c r="J54" s="9">
        <v>41039</v>
      </c>
      <c r="K54" s="9" t="s">
        <v>89877</v>
      </c>
      <c r="L54" s="8" t="s">
        <v>89878</v>
      </c>
      <c r="M54" s="8" t="s">
        <v>32</v>
      </c>
      <c r="N54" s="8" t="s">
        <v>89879</v>
      </c>
      <c r="O54" s="8" t="s">
        <v>32</v>
      </c>
      <c r="P54" s="8" t="s">
        <v>89880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89881</v>
      </c>
      <c r="B55" s="8" t="s">
        <v>89882</v>
      </c>
      <c r="C55" s="8" t="s">
        <v>89883</v>
      </c>
      <c r="D55" s="8" t="s">
        <v>88797</v>
      </c>
      <c r="E55" s="8" t="s">
        <v>38</v>
      </c>
      <c r="F55" s="9">
        <v>33253</v>
      </c>
      <c r="G55" s="8" t="s">
        <v>27</v>
      </c>
      <c r="H55" s="8" t="s">
        <v>95</v>
      </c>
      <c r="I55" s="8" t="s">
        <v>45512</v>
      </c>
      <c r="J55" s="9">
        <v>41518</v>
      </c>
      <c r="K55" s="9" t="s">
        <v>89884</v>
      </c>
      <c r="L55" s="8" t="s">
        <v>89885</v>
      </c>
      <c r="M55" s="8" t="s">
        <v>32</v>
      </c>
      <c r="N55" s="8" t="s">
        <v>89886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89887</v>
      </c>
      <c r="B56" s="8" t="s">
        <v>54721</v>
      </c>
      <c r="C56" s="8" t="s">
        <v>3146</v>
      </c>
      <c r="D56" s="8" t="s">
        <v>2370</v>
      </c>
      <c r="E56" s="8" t="s">
        <v>26</v>
      </c>
      <c r="F56" s="9">
        <v>29029</v>
      </c>
      <c r="G56" s="8" t="s">
        <v>26</v>
      </c>
      <c r="H56" s="8" t="s">
        <v>772</v>
      </c>
      <c r="I56" s="8" t="s">
        <v>18887</v>
      </c>
      <c r="J56" s="9">
        <v>41365</v>
      </c>
      <c r="K56" s="9" t="s">
        <v>89888</v>
      </c>
      <c r="L56" s="8" t="s">
        <v>89889</v>
      </c>
      <c r="M56" s="8" t="s">
        <v>32</v>
      </c>
      <c r="N56" s="8" t="s">
        <v>89890</v>
      </c>
      <c r="O56" s="8" t="s">
        <v>89891</v>
      </c>
      <c r="P56" s="8" t="s">
        <v>89892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89893</v>
      </c>
      <c r="B57" s="8" t="s">
        <v>10308</v>
      </c>
      <c r="C57" s="8" t="s">
        <v>6238</v>
      </c>
      <c r="D57" s="8" t="s">
        <v>89894</v>
      </c>
      <c r="E57" s="8" t="s">
        <v>38</v>
      </c>
      <c r="F57" s="9">
        <v>31749</v>
      </c>
      <c r="G57" s="8" t="s">
        <v>27</v>
      </c>
      <c r="H57" s="8" t="s">
        <v>95</v>
      </c>
      <c r="I57" s="8" t="s">
        <v>45512</v>
      </c>
      <c r="J57" s="9">
        <v>41518</v>
      </c>
      <c r="K57" s="9" t="s">
        <v>89895</v>
      </c>
      <c r="L57" s="8" t="s">
        <v>89896</v>
      </c>
      <c r="M57" s="8" t="s">
        <v>32</v>
      </c>
      <c r="N57" s="8" t="s">
        <v>32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9" spans="1:26">
      <c r="A59" s="1" t="s">
        <v>9</v>
      </c>
      <c r="B59" s="7">
        <f>ROW()-7</f>
        <v>52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33.xml><?xml version="1.0" encoding="utf-8"?>
<worksheet xmlns="http://schemas.openxmlformats.org/spreadsheetml/2006/main" xmlns:r="http://schemas.openxmlformats.org/officeDocument/2006/relationships">
  <sheetPr codeName="Sheet233"/>
  <dimension ref="A1:Z3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89634</v>
      </c>
    </row>
    <row r="2" spans="1:26">
      <c r="A2" s="1" t="s">
        <v>1</v>
      </c>
      <c r="B2" s="5" t="s">
        <v>1362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89897</v>
      </c>
      <c r="B6" s="8" t="s">
        <v>89898</v>
      </c>
      <c r="C6" s="8" t="s">
        <v>89899</v>
      </c>
      <c r="D6" s="8" t="s">
        <v>89900</v>
      </c>
      <c r="E6" s="8" t="s">
        <v>26</v>
      </c>
      <c r="F6" s="9">
        <v>34288</v>
      </c>
      <c r="G6" s="8" t="s">
        <v>27</v>
      </c>
      <c r="H6" s="8" t="s">
        <v>6505</v>
      </c>
      <c r="I6" s="8" t="s">
        <v>18887</v>
      </c>
      <c r="J6" s="9">
        <v>41439</v>
      </c>
      <c r="K6" s="9" t="s">
        <v>89901</v>
      </c>
      <c r="L6" s="8" t="s">
        <v>89902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89903</v>
      </c>
      <c r="B7" s="8" t="s">
        <v>13002</v>
      </c>
      <c r="C7" s="8" t="s">
        <v>22839</v>
      </c>
      <c r="D7" s="8" t="s">
        <v>89904</v>
      </c>
      <c r="E7" s="8" t="s">
        <v>38</v>
      </c>
      <c r="F7" s="9">
        <v>33708</v>
      </c>
      <c r="G7" s="8" t="s">
        <v>27</v>
      </c>
      <c r="H7" s="8" t="s">
        <v>95</v>
      </c>
      <c r="I7" s="8" t="s">
        <v>18887</v>
      </c>
      <c r="J7" s="9">
        <v>41204</v>
      </c>
      <c r="K7" s="9" t="s">
        <v>89905</v>
      </c>
      <c r="L7" s="8" t="s">
        <v>89906</v>
      </c>
      <c r="M7" s="8" t="s">
        <v>32</v>
      </c>
      <c r="N7" s="8" t="s">
        <v>89907</v>
      </c>
      <c r="O7" s="8" t="s">
        <v>32</v>
      </c>
      <c r="P7" s="8" t="s">
        <v>89908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89909</v>
      </c>
      <c r="B8" s="8" t="s">
        <v>2941</v>
      </c>
      <c r="C8" s="8" t="s">
        <v>89910</v>
      </c>
      <c r="D8" s="8" t="s">
        <v>5491</v>
      </c>
      <c r="E8" s="8" t="s">
        <v>26</v>
      </c>
      <c r="F8" s="9">
        <v>30460</v>
      </c>
      <c r="G8" s="8" t="s">
        <v>26</v>
      </c>
      <c r="H8" s="8" t="s">
        <v>89911</v>
      </c>
      <c r="I8" s="8" t="s">
        <v>18887</v>
      </c>
      <c r="J8" s="9">
        <v>42077</v>
      </c>
      <c r="K8" s="9" t="s">
        <v>89912</v>
      </c>
      <c r="L8" s="8" t="s">
        <v>89913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89914</v>
      </c>
      <c r="B9" s="8" t="s">
        <v>8552</v>
      </c>
      <c r="C9" s="8" t="s">
        <v>6736</v>
      </c>
      <c r="D9" s="8" t="s">
        <v>89915</v>
      </c>
      <c r="E9" s="8" t="s">
        <v>26</v>
      </c>
      <c r="F9" s="9">
        <v>30394</v>
      </c>
      <c r="G9" s="8" t="s">
        <v>26</v>
      </c>
      <c r="H9" s="8" t="s">
        <v>7009</v>
      </c>
      <c r="I9" s="8" t="s">
        <v>18887</v>
      </c>
      <c r="J9" s="9">
        <v>41043</v>
      </c>
      <c r="K9" s="9" t="s">
        <v>89916</v>
      </c>
      <c r="L9" s="8" t="s">
        <v>89917</v>
      </c>
      <c r="M9" s="8" t="s">
        <v>32</v>
      </c>
      <c r="N9" s="8" t="s">
        <v>89918</v>
      </c>
      <c r="O9" s="8" t="s">
        <v>32</v>
      </c>
      <c r="P9" s="8" t="s">
        <v>89919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89920</v>
      </c>
      <c r="B10" s="8" t="s">
        <v>92</v>
      </c>
      <c r="C10" s="8" t="s">
        <v>4638</v>
      </c>
      <c r="D10" s="8" t="s">
        <v>2376</v>
      </c>
      <c r="E10" s="8" t="s">
        <v>26</v>
      </c>
      <c r="F10" s="9">
        <v>30629</v>
      </c>
      <c r="G10" s="8" t="s">
        <v>27</v>
      </c>
      <c r="H10" s="8" t="s">
        <v>40477</v>
      </c>
      <c r="I10" s="8" t="s">
        <v>18887</v>
      </c>
      <c r="J10" s="9">
        <v>41017</v>
      </c>
      <c r="K10" s="9" t="s">
        <v>89921</v>
      </c>
      <c r="L10" s="8" t="s">
        <v>32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89922</v>
      </c>
      <c r="B11" s="8" t="s">
        <v>89923</v>
      </c>
      <c r="C11" s="8" t="s">
        <v>89924</v>
      </c>
      <c r="D11" s="8" t="s">
        <v>89925</v>
      </c>
      <c r="E11" s="8" t="s">
        <v>26</v>
      </c>
      <c r="F11" s="9">
        <v>33449</v>
      </c>
      <c r="G11" s="8" t="s">
        <v>27</v>
      </c>
      <c r="H11" s="8" t="s">
        <v>22217</v>
      </c>
      <c r="I11" s="8" t="s">
        <v>18887</v>
      </c>
      <c r="J11" s="9">
        <v>41577</v>
      </c>
      <c r="K11" s="9" t="s">
        <v>89926</v>
      </c>
      <c r="L11" s="8" t="s">
        <v>89927</v>
      </c>
      <c r="M11" s="8" t="s">
        <v>32</v>
      </c>
      <c r="N11" s="8" t="s">
        <v>89928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89929</v>
      </c>
      <c r="B12" s="8" t="s">
        <v>89915</v>
      </c>
      <c r="C12" s="8" t="s">
        <v>89930</v>
      </c>
      <c r="D12" s="8" t="s">
        <v>89931</v>
      </c>
      <c r="E12" s="8" t="s">
        <v>38</v>
      </c>
      <c r="F12" s="9">
        <v>33635</v>
      </c>
      <c r="G12" s="8" t="s">
        <v>27</v>
      </c>
      <c r="H12" s="8" t="s">
        <v>14916</v>
      </c>
      <c r="I12" s="8" t="s">
        <v>18887</v>
      </c>
      <c r="J12" s="9">
        <v>41046</v>
      </c>
      <c r="K12" s="9" t="s">
        <v>89932</v>
      </c>
      <c r="L12" s="8" t="s">
        <v>32</v>
      </c>
      <c r="M12" s="8" t="s">
        <v>32</v>
      </c>
      <c r="N12" s="8" t="s">
        <v>32</v>
      </c>
      <c r="O12" s="8" t="s">
        <v>32</v>
      </c>
      <c r="P12" s="8" t="s">
        <v>89933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89934</v>
      </c>
      <c r="B13" s="8" t="s">
        <v>89915</v>
      </c>
      <c r="C13" s="8" t="s">
        <v>89935</v>
      </c>
      <c r="D13" s="8" t="s">
        <v>89931</v>
      </c>
      <c r="E13" s="8" t="s">
        <v>26</v>
      </c>
      <c r="F13" s="9">
        <v>32767</v>
      </c>
      <c r="G13" s="8" t="s">
        <v>27</v>
      </c>
      <c r="H13" s="8" t="s">
        <v>40477</v>
      </c>
      <c r="I13" s="8" t="s">
        <v>18887</v>
      </c>
      <c r="J13" s="9">
        <v>41016</v>
      </c>
      <c r="K13" s="9" t="s">
        <v>89936</v>
      </c>
      <c r="L13" s="8" t="s">
        <v>89937</v>
      </c>
      <c r="M13" s="8" t="s">
        <v>32</v>
      </c>
      <c r="N13" s="8" t="s">
        <v>89938</v>
      </c>
      <c r="O13" s="8" t="s">
        <v>32</v>
      </c>
      <c r="P13" s="8" t="s">
        <v>89939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89940</v>
      </c>
      <c r="B14" s="8" t="s">
        <v>89941</v>
      </c>
      <c r="C14" s="8" t="s">
        <v>1824</v>
      </c>
      <c r="D14" s="8" t="s">
        <v>89942</v>
      </c>
      <c r="E14" s="8" t="s">
        <v>26</v>
      </c>
      <c r="F14" s="9">
        <v>31520</v>
      </c>
      <c r="G14" s="8" t="s">
        <v>27</v>
      </c>
      <c r="H14" s="8" t="s">
        <v>89911</v>
      </c>
      <c r="I14" s="8" t="s">
        <v>18887</v>
      </c>
      <c r="J14" s="9">
        <v>42079</v>
      </c>
      <c r="K14" s="9" t="s">
        <v>89943</v>
      </c>
      <c r="L14" s="8" t="s">
        <v>89944</v>
      </c>
      <c r="M14" s="8" t="s">
        <v>32</v>
      </c>
      <c r="N14" s="8" t="s">
        <v>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89945</v>
      </c>
      <c r="B15" s="8" t="s">
        <v>12908</v>
      </c>
      <c r="C15" s="8" t="s">
        <v>6729</v>
      </c>
      <c r="D15" s="8" t="s">
        <v>89946</v>
      </c>
      <c r="E15" s="8" t="s">
        <v>26</v>
      </c>
      <c r="F15" s="9">
        <v>32080</v>
      </c>
      <c r="G15" s="8" t="s">
        <v>27</v>
      </c>
      <c r="H15" s="8" t="s">
        <v>7009</v>
      </c>
      <c r="I15" s="8" t="s">
        <v>18887</v>
      </c>
      <c r="J15" s="9">
        <v>41041</v>
      </c>
      <c r="K15" s="9" t="s">
        <v>89947</v>
      </c>
      <c r="L15" s="8" t="s">
        <v>89948</v>
      </c>
      <c r="M15" s="8" t="s">
        <v>32</v>
      </c>
      <c r="N15" s="8" t="s">
        <v>89949</v>
      </c>
      <c r="O15" s="8" t="s">
        <v>32</v>
      </c>
      <c r="P15" s="8" t="s">
        <v>89950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89951</v>
      </c>
      <c r="B16" s="8" t="s">
        <v>67864</v>
      </c>
      <c r="C16" s="8" t="s">
        <v>89952</v>
      </c>
      <c r="D16" s="8" t="s">
        <v>2926</v>
      </c>
      <c r="E16" s="8" t="s">
        <v>38</v>
      </c>
      <c r="F16" s="9">
        <v>31539</v>
      </c>
      <c r="G16" s="8" t="s">
        <v>26</v>
      </c>
      <c r="H16" s="8" t="s">
        <v>95</v>
      </c>
      <c r="I16" s="8" t="s">
        <v>18887</v>
      </c>
      <c r="J16" s="9">
        <v>41319</v>
      </c>
      <c r="K16" s="9" t="s">
        <v>89953</v>
      </c>
      <c r="L16" s="8" t="s">
        <v>32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89954</v>
      </c>
      <c r="B17" s="8" t="s">
        <v>67864</v>
      </c>
      <c r="C17" s="8" t="s">
        <v>40671</v>
      </c>
      <c r="D17" s="8" t="s">
        <v>2926</v>
      </c>
      <c r="E17" s="8" t="s">
        <v>26</v>
      </c>
      <c r="F17" s="9">
        <v>32788</v>
      </c>
      <c r="G17" s="8" t="s">
        <v>27</v>
      </c>
      <c r="H17" s="8" t="s">
        <v>40477</v>
      </c>
      <c r="I17" s="8" t="s">
        <v>18887</v>
      </c>
      <c r="J17" s="9">
        <v>41017</v>
      </c>
      <c r="K17" s="9" t="s">
        <v>89955</v>
      </c>
      <c r="L17" s="8" t="s">
        <v>89956</v>
      </c>
      <c r="M17" s="8" t="s">
        <v>32</v>
      </c>
      <c r="N17" s="8" t="s">
        <v>89957</v>
      </c>
      <c r="O17" s="8" t="s">
        <v>32</v>
      </c>
      <c r="P17" s="8" t="s">
        <v>89958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89959</v>
      </c>
      <c r="B18" s="8" t="s">
        <v>1593</v>
      </c>
      <c r="C18" s="8" t="s">
        <v>40386</v>
      </c>
      <c r="D18" s="8" t="s">
        <v>58152</v>
      </c>
      <c r="E18" s="8" t="s">
        <v>26</v>
      </c>
      <c r="F18" s="9">
        <v>30073</v>
      </c>
      <c r="G18" s="8" t="s">
        <v>27</v>
      </c>
      <c r="H18" s="8" t="s">
        <v>89911</v>
      </c>
      <c r="I18" s="8" t="s">
        <v>18887</v>
      </c>
      <c r="J18" s="9">
        <v>42077</v>
      </c>
      <c r="K18" s="9" t="s">
        <v>89960</v>
      </c>
      <c r="L18" s="8" t="s">
        <v>89961</v>
      </c>
      <c r="M18" s="8" t="s">
        <v>32</v>
      </c>
      <c r="N18" s="8" t="s">
        <v>89962</v>
      </c>
      <c r="O18" s="8" t="s">
        <v>89963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89964</v>
      </c>
      <c r="B19" s="8" t="s">
        <v>62241</v>
      </c>
      <c r="C19" s="8" t="s">
        <v>2829</v>
      </c>
      <c r="D19" s="8" t="s">
        <v>89965</v>
      </c>
      <c r="E19" s="8" t="s">
        <v>26</v>
      </c>
      <c r="F19" s="9">
        <v>30799</v>
      </c>
      <c r="G19" s="8" t="s">
        <v>26</v>
      </c>
      <c r="H19" s="8" t="s">
        <v>89911</v>
      </c>
      <c r="I19" s="8" t="s">
        <v>18887</v>
      </c>
      <c r="J19" s="9">
        <v>42077</v>
      </c>
      <c r="K19" s="9" t="s">
        <v>89966</v>
      </c>
      <c r="L19" s="8" t="s">
        <v>89967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89968</v>
      </c>
      <c r="B20" s="8" t="s">
        <v>89969</v>
      </c>
      <c r="C20" s="8" t="s">
        <v>820</v>
      </c>
      <c r="D20" s="8" t="s">
        <v>89970</v>
      </c>
      <c r="E20" s="8" t="s">
        <v>26</v>
      </c>
      <c r="F20" s="9">
        <v>35206</v>
      </c>
      <c r="G20" s="8" t="s">
        <v>27</v>
      </c>
      <c r="H20" s="8" t="s">
        <v>7009</v>
      </c>
      <c r="I20" s="8" t="s">
        <v>18887</v>
      </c>
      <c r="J20" s="9">
        <v>42128</v>
      </c>
      <c r="K20" s="9" t="s">
        <v>89971</v>
      </c>
      <c r="L20" s="8" t="s">
        <v>32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89972</v>
      </c>
      <c r="B21" s="8" t="s">
        <v>89973</v>
      </c>
      <c r="C21" s="8" t="s">
        <v>89974</v>
      </c>
      <c r="D21" s="8" t="s">
        <v>89975</v>
      </c>
      <c r="E21" s="8" t="s">
        <v>26</v>
      </c>
      <c r="F21" s="9">
        <v>32382</v>
      </c>
      <c r="G21" s="8" t="s">
        <v>26</v>
      </c>
      <c r="H21" s="8" t="s">
        <v>89911</v>
      </c>
      <c r="I21" s="8" t="s">
        <v>18887</v>
      </c>
      <c r="J21" s="9">
        <v>42077</v>
      </c>
      <c r="K21" s="9" t="s">
        <v>89976</v>
      </c>
      <c r="L21" s="8" t="s">
        <v>89977</v>
      </c>
      <c r="M21" s="8" t="s">
        <v>89978</v>
      </c>
      <c r="N21" s="8" t="s">
        <v>89979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89980</v>
      </c>
      <c r="B22" s="8" t="s">
        <v>89981</v>
      </c>
      <c r="C22" s="8" t="s">
        <v>89982</v>
      </c>
      <c r="D22" s="8" t="s">
        <v>89983</v>
      </c>
      <c r="E22" s="8" t="s">
        <v>26</v>
      </c>
      <c r="F22" s="9">
        <v>33248</v>
      </c>
      <c r="G22" s="8" t="s">
        <v>27</v>
      </c>
      <c r="H22" s="8" t="s">
        <v>22217</v>
      </c>
      <c r="I22" s="8" t="s">
        <v>18887</v>
      </c>
      <c r="J22" s="9">
        <v>41716</v>
      </c>
      <c r="K22" s="9" t="s">
        <v>89984</v>
      </c>
      <c r="L22" s="8" t="s">
        <v>89985</v>
      </c>
      <c r="M22" s="8" t="s">
        <v>32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89986</v>
      </c>
      <c r="B23" s="8" t="s">
        <v>89987</v>
      </c>
      <c r="C23" s="8" t="s">
        <v>19386</v>
      </c>
      <c r="D23" s="8" t="s">
        <v>89983</v>
      </c>
      <c r="E23" s="8" t="s">
        <v>26</v>
      </c>
      <c r="F23" s="9">
        <v>32558</v>
      </c>
      <c r="G23" s="8" t="s">
        <v>26</v>
      </c>
      <c r="H23" s="8" t="s">
        <v>7009</v>
      </c>
      <c r="I23" s="8" t="s">
        <v>18887</v>
      </c>
      <c r="J23" s="9">
        <v>41577</v>
      </c>
      <c r="K23" s="9" t="s">
        <v>89988</v>
      </c>
      <c r="L23" s="8" t="s">
        <v>32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89989</v>
      </c>
      <c r="B24" s="8" t="s">
        <v>1268</v>
      </c>
      <c r="C24" s="8" t="s">
        <v>89990</v>
      </c>
      <c r="D24" s="8" t="s">
        <v>70574</v>
      </c>
      <c r="E24" s="8" t="s">
        <v>26</v>
      </c>
      <c r="F24" s="9">
        <v>32528</v>
      </c>
      <c r="G24" s="8" t="s">
        <v>26</v>
      </c>
      <c r="H24" s="8" t="s">
        <v>7009</v>
      </c>
      <c r="I24" s="8" t="s">
        <v>18887</v>
      </c>
      <c r="J24" s="9">
        <v>41046</v>
      </c>
      <c r="K24" s="9" t="s">
        <v>89991</v>
      </c>
      <c r="L24" s="8" t="s">
        <v>89992</v>
      </c>
      <c r="M24" s="8" t="s">
        <v>32</v>
      </c>
      <c r="N24" s="8" t="s">
        <v>89993</v>
      </c>
      <c r="O24" s="8" t="s">
        <v>32</v>
      </c>
      <c r="P24" s="8" t="s">
        <v>89994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89995</v>
      </c>
      <c r="B25" s="8" t="s">
        <v>89996</v>
      </c>
      <c r="C25" s="8" t="s">
        <v>89997</v>
      </c>
      <c r="D25" s="8" t="s">
        <v>89915</v>
      </c>
      <c r="E25" s="8" t="s">
        <v>38</v>
      </c>
      <c r="F25" s="9">
        <v>33896</v>
      </c>
      <c r="G25" s="8" t="s">
        <v>27</v>
      </c>
      <c r="H25" s="8" t="s">
        <v>14916</v>
      </c>
      <c r="I25" s="8" t="s">
        <v>18887</v>
      </c>
      <c r="J25" s="9">
        <v>41688</v>
      </c>
      <c r="K25" s="9" t="s">
        <v>89998</v>
      </c>
      <c r="L25" s="8" t="s">
        <v>89999</v>
      </c>
      <c r="M25" s="8" t="s">
        <v>32</v>
      </c>
      <c r="N25" s="8" t="s">
        <v>32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90000</v>
      </c>
      <c r="B26" s="8" t="s">
        <v>62590</v>
      </c>
      <c r="C26" s="8" t="s">
        <v>552</v>
      </c>
      <c r="D26" s="8" t="s">
        <v>90001</v>
      </c>
      <c r="E26" s="8" t="s">
        <v>26</v>
      </c>
      <c r="F26" s="9">
        <v>30704</v>
      </c>
      <c r="G26" s="8" t="s">
        <v>26</v>
      </c>
      <c r="H26" s="8" t="s">
        <v>8994</v>
      </c>
      <c r="I26" s="8" t="s">
        <v>18887</v>
      </c>
      <c r="J26" s="9">
        <v>41053</v>
      </c>
      <c r="K26" s="9" t="s">
        <v>90002</v>
      </c>
      <c r="L26" s="8" t="s">
        <v>90003</v>
      </c>
      <c r="M26" s="8" t="s">
        <v>32</v>
      </c>
      <c r="N26" s="8" t="s">
        <v>90004</v>
      </c>
      <c r="O26" s="8" t="s">
        <v>32</v>
      </c>
      <c r="P26" s="8" t="s">
        <v>90005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90006</v>
      </c>
      <c r="B27" s="8" t="s">
        <v>90007</v>
      </c>
      <c r="C27" s="8" t="s">
        <v>1292</v>
      </c>
      <c r="D27" s="8" t="s">
        <v>43576</v>
      </c>
      <c r="E27" s="8" t="s">
        <v>26</v>
      </c>
      <c r="F27" s="9">
        <v>30317</v>
      </c>
      <c r="G27" s="8" t="s">
        <v>27</v>
      </c>
      <c r="H27" s="8" t="s">
        <v>40477</v>
      </c>
      <c r="I27" s="8" t="s">
        <v>18887</v>
      </c>
      <c r="J27" s="9">
        <v>41017</v>
      </c>
      <c r="K27" s="9" t="s">
        <v>90008</v>
      </c>
      <c r="L27" s="8" t="s">
        <v>90009</v>
      </c>
      <c r="M27" s="8" t="s">
        <v>32</v>
      </c>
      <c r="N27" s="8" t="s">
        <v>90010</v>
      </c>
      <c r="O27" s="8" t="s">
        <v>32</v>
      </c>
      <c r="P27" s="8" t="s">
        <v>90011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90012</v>
      </c>
      <c r="B28" s="8" t="s">
        <v>3720</v>
      </c>
      <c r="C28" s="8" t="s">
        <v>6566</v>
      </c>
      <c r="D28" s="8" t="s">
        <v>90013</v>
      </c>
      <c r="E28" s="8" t="s">
        <v>26</v>
      </c>
      <c r="F28" s="9">
        <v>30582</v>
      </c>
      <c r="G28" s="8" t="s">
        <v>26</v>
      </c>
      <c r="H28" s="8" t="s">
        <v>7009</v>
      </c>
      <c r="I28" s="8" t="s">
        <v>18887</v>
      </c>
      <c r="J28" s="9">
        <v>41054</v>
      </c>
      <c r="K28" s="9" t="s">
        <v>90014</v>
      </c>
      <c r="L28" s="8" t="s">
        <v>90015</v>
      </c>
      <c r="M28" s="8" t="s">
        <v>90016</v>
      </c>
      <c r="N28" s="8" t="s">
        <v>90017</v>
      </c>
      <c r="O28" s="8" t="s">
        <v>32</v>
      </c>
      <c r="P28" s="8" t="s">
        <v>90018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90019</v>
      </c>
      <c r="B29" s="8" t="s">
        <v>90020</v>
      </c>
      <c r="C29" s="8" t="s">
        <v>7614</v>
      </c>
      <c r="D29" s="8" t="s">
        <v>90021</v>
      </c>
      <c r="E29" s="8" t="s">
        <v>26</v>
      </c>
      <c r="F29" s="9">
        <v>34467</v>
      </c>
      <c r="G29" s="8" t="s">
        <v>27</v>
      </c>
      <c r="H29" s="8" t="s">
        <v>90022</v>
      </c>
      <c r="I29" s="8" t="s">
        <v>18887</v>
      </c>
      <c r="J29" s="9">
        <v>41467</v>
      </c>
      <c r="K29" s="9" t="s">
        <v>90023</v>
      </c>
      <c r="L29" s="8" t="s">
        <v>90024</v>
      </c>
      <c r="M29" s="8" t="s">
        <v>32</v>
      </c>
      <c r="N29" s="8" t="s">
        <v>90025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90026</v>
      </c>
      <c r="B30" s="8" t="s">
        <v>90027</v>
      </c>
      <c r="C30" s="8" t="s">
        <v>3776</v>
      </c>
      <c r="D30" s="8" t="s">
        <v>90028</v>
      </c>
      <c r="E30" s="8" t="s">
        <v>26</v>
      </c>
      <c r="F30" s="9">
        <v>32363</v>
      </c>
      <c r="G30" s="8" t="s">
        <v>27</v>
      </c>
      <c r="H30" s="8" t="s">
        <v>90022</v>
      </c>
      <c r="I30" s="8" t="s">
        <v>18887</v>
      </c>
      <c r="J30" s="9">
        <v>41464</v>
      </c>
      <c r="K30" s="9" t="s">
        <v>90029</v>
      </c>
      <c r="L30" s="8" t="s">
        <v>90030</v>
      </c>
      <c r="M30" s="8" t="s">
        <v>32</v>
      </c>
      <c r="N30" s="8" t="s">
        <v>90031</v>
      </c>
      <c r="O30" s="8" t="s">
        <v>90032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90033</v>
      </c>
      <c r="B31" s="8" t="s">
        <v>90034</v>
      </c>
      <c r="C31" s="8" t="s">
        <v>90035</v>
      </c>
      <c r="D31" s="8" t="s">
        <v>90036</v>
      </c>
      <c r="E31" s="8" t="s">
        <v>26</v>
      </c>
      <c r="F31" s="9">
        <v>28822</v>
      </c>
      <c r="G31" s="8" t="s">
        <v>26</v>
      </c>
      <c r="H31" s="8" t="s">
        <v>88048</v>
      </c>
      <c r="I31" s="8" t="s">
        <v>18887</v>
      </c>
      <c r="J31" s="9">
        <v>40974</v>
      </c>
      <c r="K31" s="9" t="s">
        <v>90037</v>
      </c>
      <c r="L31" s="8" t="s">
        <v>90038</v>
      </c>
      <c r="M31" s="8" t="s">
        <v>32</v>
      </c>
      <c r="N31" s="8" t="s">
        <v>90039</v>
      </c>
      <c r="O31" s="8" t="s">
        <v>90040</v>
      </c>
      <c r="P31" s="8" t="s">
        <v>90041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90042</v>
      </c>
      <c r="B32" s="8" t="s">
        <v>90043</v>
      </c>
      <c r="C32" s="8" t="s">
        <v>187</v>
      </c>
      <c r="D32" s="8" t="s">
        <v>90044</v>
      </c>
      <c r="E32" s="8" t="s">
        <v>38</v>
      </c>
      <c r="F32" s="9">
        <v>28809</v>
      </c>
      <c r="G32" s="8" t="s">
        <v>3474</v>
      </c>
      <c r="H32" s="8" t="s">
        <v>89911</v>
      </c>
      <c r="I32" s="8" t="s">
        <v>18887</v>
      </c>
      <c r="J32" s="9">
        <v>42077</v>
      </c>
      <c r="K32" s="9" t="s">
        <v>90045</v>
      </c>
      <c r="L32" s="8" t="s">
        <v>90046</v>
      </c>
      <c r="M32" s="8" t="s">
        <v>32</v>
      </c>
      <c r="N32" s="8" t="s">
        <v>90047</v>
      </c>
      <c r="O32" s="8" t="s">
        <v>90048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4" spans="1:2">
      <c r="A34" s="1" t="s">
        <v>9</v>
      </c>
      <c r="B34" s="7">
        <f>ROW()-7</f>
        <v>27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34.xml><?xml version="1.0" encoding="utf-8"?>
<worksheet xmlns="http://schemas.openxmlformats.org/spreadsheetml/2006/main" xmlns:r="http://schemas.openxmlformats.org/officeDocument/2006/relationships">
  <sheetPr codeName="Sheet234"/>
  <dimension ref="A1:Z8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89634</v>
      </c>
    </row>
    <row r="2" spans="1:26">
      <c r="A2" s="1" t="s">
        <v>1</v>
      </c>
      <c r="B2" s="5" t="s">
        <v>82447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90049</v>
      </c>
      <c r="B6" s="8" t="s">
        <v>21697</v>
      </c>
      <c r="C6" s="8" t="s">
        <v>90050</v>
      </c>
      <c r="D6" s="8" t="s">
        <v>90051</v>
      </c>
      <c r="E6" s="8" t="s">
        <v>26</v>
      </c>
      <c r="F6" s="9">
        <v>30882</v>
      </c>
      <c r="G6" s="8" t="s">
        <v>26</v>
      </c>
      <c r="H6" s="8" t="s">
        <v>7009</v>
      </c>
      <c r="I6" s="8" t="s">
        <v>18887</v>
      </c>
      <c r="J6" s="9">
        <v>42110</v>
      </c>
      <c r="K6" s="9" t="s">
        <v>90052</v>
      </c>
      <c r="L6" s="8" t="s">
        <v>90053</v>
      </c>
      <c r="M6" s="8" t="s">
        <v>90054</v>
      </c>
      <c r="N6" s="8" t="s">
        <v>90055</v>
      </c>
      <c r="O6" s="8" t="s">
        <v>90056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90057</v>
      </c>
      <c r="B7" s="8" t="s">
        <v>90058</v>
      </c>
      <c r="C7" s="8" t="s">
        <v>2590</v>
      </c>
      <c r="D7" s="8" t="s">
        <v>90059</v>
      </c>
      <c r="E7" s="8" t="s">
        <v>26</v>
      </c>
      <c r="F7" s="9">
        <v>35163</v>
      </c>
      <c r="G7" s="8" t="s">
        <v>27</v>
      </c>
      <c r="H7" s="8" t="s">
        <v>7009</v>
      </c>
      <c r="I7" s="8" t="s">
        <v>18887</v>
      </c>
      <c r="J7" s="9">
        <v>41862</v>
      </c>
      <c r="K7" s="9" t="s">
        <v>90060</v>
      </c>
      <c r="L7" s="8" t="s">
        <v>90061</v>
      </c>
      <c r="M7" s="8" t="s">
        <v>32</v>
      </c>
      <c r="N7" s="8" t="s">
        <v>90062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90063</v>
      </c>
      <c r="B8" s="8" t="s">
        <v>18034</v>
      </c>
      <c r="C8" s="8" t="s">
        <v>8285</v>
      </c>
      <c r="D8" s="8" t="s">
        <v>90064</v>
      </c>
      <c r="E8" s="8" t="s">
        <v>26</v>
      </c>
      <c r="F8" s="9">
        <v>34464</v>
      </c>
      <c r="G8" s="8" t="s">
        <v>27</v>
      </c>
      <c r="H8" s="8" t="s">
        <v>22217</v>
      </c>
      <c r="I8" s="8" t="s">
        <v>18887</v>
      </c>
      <c r="J8" s="9">
        <v>42080</v>
      </c>
      <c r="K8" s="9" t="s">
        <v>90065</v>
      </c>
      <c r="L8" s="8" t="s">
        <v>90066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90067</v>
      </c>
      <c r="B9" s="8" t="s">
        <v>90068</v>
      </c>
      <c r="C9" s="8" t="s">
        <v>544</v>
      </c>
      <c r="D9" s="8" t="s">
        <v>90069</v>
      </c>
      <c r="E9" s="8" t="s">
        <v>26</v>
      </c>
      <c r="F9" s="9">
        <v>34168</v>
      </c>
      <c r="G9" s="8" t="s">
        <v>27</v>
      </c>
      <c r="H9" s="8" t="s">
        <v>89682</v>
      </c>
      <c r="I9" s="8" t="s">
        <v>18887</v>
      </c>
      <c r="J9" s="9">
        <v>41344</v>
      </c>
      <c r="K9" s="9" t="s">
        <v>90070</v>
      </c>
      <c r="L9" s="8" t="s">
        <v>90071</v>
      </c>
      <c r="M9" s="8" t="s">
        <v>32</v>
      </c>
      <c r="N9" s="8" t="s">
        <v>90072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90073</v>
      </c>
      <c r="B10" s="8" t="s">
        <v>90074</v>
      </c>
      <c r="C10" s="8" t="s">
        <v>4973</v>
      </c>
      <c r="D10" s="8" t="s">
        <v>90075</v>
      </c>
      <c r="E10" s="8" t="s">
        <v>26</v>
      </c>
      <c r="F10" s="9">
        <v>32401</v>
      </c>
      <c r="G10" s="8" t="s">
        <v>27</v>
      </c>
      <c r="H10" s="8" t="s">
        <v>22217</v>
      </c>
      <c r="I10" s="8" t="s">
        <v>18887</v>
      </c>
      <c r="J10" s="9">
        <v>41768</v>
      </c>
      <c r="K10" s="9" t="s">
        <v>90076</v>
      </c>
      <c r="L10" s="8" t="s">
        <v>90077</v>
      </c>
      <c r="M10" s="8" t="s">
        <v>32</v>
      </c>
      <c r="N10" s="8" t="s">
        <v>90078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90079</v>
      </c>
      <c r="B11" s="8" t="s">
        <v>6284</v>
      </c>
      <c r="C11" s="8" t="s">
        <v>90080</v>
      </c>
      <c r="D11" s="8" t="s">
        <v>90081</v>
      </c>
      <c r="E11" s="8" t="s">
        <v>26</v>
      </c>
      <c r="F11" s="9">
        <v>32743</v>
      </c>
      <c r="G11" s="8" t="s">
        <v>27</v>
      </c>
      <c r="H11" s="8" t="s">
        <v>10295</v>
      </c>
      <c r="I11" s="8" t="s">
        <v>18887</v>
      </c>
      <c r="J11" s="9">
        <v>41151</v>
      </c>
      <c r="K11" s="9" t="s">
        <v>90082</v>
      </c>
      <c r="L11" s="8" t="s">
        <v>90083</v>
      </c>
      <c r="M11" s="8" t="s">
        <v>32</v>
      </c>
      <c r="N11" s="8" t="s">
        <v>32</v>
      </c>
      <c r="O11" s="8" t="s">
        <v>32</v>
      </c>
      <c r="P11" s="8" t="s">
        <v>90084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90085</v>
      </c>
      <c r="B12" s="8" t="s">
        <v>28917</v>
      </c>
      <c r="C12" s="8" t="s">
        <v>31428</v>
      </c>
      <c r="D12" s="8" t="s">
        <v>31600</v>
      </c>
      <c r="E12" s="8" t="s">
        <v>26</v>
      </c>
      <c r="F12" s="9">
        <v>34543</v>
      </c>
      <c r="G12" s="8" t="s">
        <v>27</v>
      </c>
      <c r="H12" s="8" t="s">
        <v>22217</v>
      </c>
      <c r="I12" s="8" t="s">
        <v>18887</v>
      </c>
      <c r="J12" s="9">
        <v>42006</v>
      </c>
      <c r="K12" s="9" t="s">
        <v>90086</v>
      </c>
      <c r="L12" s="8" t="s">
        <v>90087</v>
      </c>
      <c r="M12" s="8" t="s">
        <v>90088</v>
      </c>
      <c r="N12" s="8" t="s">
        <v>90089</v>
      </c>
      <c r="O12" s="8" t="s">
        <v>32</v>
      </c>
      <c r="P12" s="8" t="s">
        <v>90090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90091</v>
      </c>
      <c r="B13" s="8" t="s">
        <v>90092</v>
      </c>
      <c r="C13" s="8" t="s">
        <v>4766</v>
      </c>
      <c r="D13" s="8" t="s">
        <v>90093</v>
      </c>
      <c r="E13" s="8" t="s">
        <v>26</v>
      </c>
      <c r="F13" s="9">
        <v>32614</v>
      </c>
      <c r="G13" s="8" t="s">
        <v>26</v>
      </c>
      <c r="H13" s="8" t="s">
        <v>10295</v>
      </c>
      <c r="I13" s="8" t="s">
        <v>18887</v>
      </c>
      <c r="J13" s="9">
        <v>41787</v>
      </c>
      <c r="K13" s="9" t="s">
        <v>90094</v>
      </c>
      <c r="L13" s="8" t="s">
        <v>32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90095</v>
      </c>
      <c r="B14" s="8" t="s">
        <v>90096</v>
      </c>
      <c r="C14" s="8" t="s">
        <v>944</v>
      </c>
      <c r="D14" s="8" t="s">
        <v>90097</v>
      </c>
      <c r="E14" s="8" t="s">
        <v>26</v>
      </c>
      <c r="F14" s="9">
        <v>33878</v>
      </c>
      <c r="G14" s="8" t="s">
        <v>27</v>
      </c>
      <c r="H14" s="8" t="s">
        <v>22217</v>
      </c>
      <c r="I14" s="8" t="s">
        <v>18887</v>
      </c>
      <c r="J14" s="9">
        <v>42084</v>
      </c>
      <c r="K14" s="9" t="s">
        <v>90098</v>
      </c>
      <c r="L14" s="8" t="s">
        <v>90099</v>
      </c>
      <c r="M14" s="8" t="s">
        <v>32</v>
      </c>
      <c r="N14" s="8" t="s">
        <v>90100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90101</v>
      </c>
      <c r="B15" s="8" t="s">
        <v>90102</v>
      </c>
      <c r="C15" s="8" t="s">
        <v>820</v>
      </c>
      <c r="D15" s="8" t="s">
        <v>1046</v>
      </c>
      <c r="E15" s="8" t="s">
        <v>26</v>
      </c>
      <c r="F15" s="9">
        <v>27685</v>
      </c>
      <c r="G15" s="8" t="s">
        <v>26</v>
      </c>
      <c r="H15" s="8" t="s">
        <v>89911</v>
      </c>
      <c r="I15" s="8" t="s">
        <v>18887</v>
      </c>
      <c r="J15" s="9">
        <v>42065</v>
      </c>
      <c r="K15" s="9" t="s">
        <v>90103</v>
      </c>
      <c r="L15" s="8" t="s">
        <v>90104</v>
      </c>
      <c r="M15" s="8" t="s">
        <v>90105</v>
      </c>
      <c r="N15" s="8" t="s">
        <v>90106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90107</v>
      </c>
      <c r="B16" s="8" t="s">
        <v>43074</v>
      </c>
      <c r="C16" s="8" t="s">
        <v>16307</v>
      </c>
      <c r="D16" s="8" t="s">
        <v>23890</v>
      </c>
      <c r="E16" s="8" t="s">
        <v>26</v>
      </c>
      <c r="F16" s="9">
        <v>32639</v>
      </c>
      <c r="G16" s="8" t="s">
        <v>27</v>
      </c>
      <c r="H16" s="8" t="s">
        <v>22217</v>
      </c>
      <c r="I16" s="8" t="s">
        <v>18887</v>
      </c>
      <c r="J16" s="9">
        <v>42093</v>
      </c>
      <c r="K16" s="9" t="s">
        <v>90108</v>
      </c>
      <c r="L16" s="8" t="s">
        <v>90109</v>
      </c>
      <c r="M16" s="8" t="s">
        <v>32</v>
      </c>
      <c r="N16" s="8" t="s">
        <v>90110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90111</v>
      </c>
      <c r="B17" s="8" t="s">
        <v>19177</v>
      </c>
      <c r="C17" s="8" t="s">
        <v>11372</v>
      </c>
      <c r="D17" s="8" t="s">
        <v>90112</v>
      </c>
      <c r="E17" s="8" t="s">
        <v>26</v>
      </c>
      <c r="F17" s="9">
        <v>33918</v>
      </c>
      <c r="G17" s="8" t="s">
        <v>27</v>
      </c>
      <c r="H17" s="8" t="s">
        <v>10295</v>
      </c>
      <c r="I17" s="8" t="s">
        <v>18887</v>
      </c>
      <c r="J17" s="9">
        <v>41454</v>
      </c>
      <c r="K17" s="9" t="s">
        <v>90113</v>
      </c>
      <c r="L17" s="8" t="s">
        <v>90114</v>
      </c>
      <c r="M17" s="8" t="s">
        <v>32</v>
      </c>
      <c r="N17" s="8" t="s">
        <v>90115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90116</v>
      </c>
      <c r="B18" s="8" t="s">
        <v>74</v>
      </c>
      <c r="C18" s="8" t="s">
        <v>17147</v>
      </c>
      <c r="D18" s="8" t="s">
        <v>52139</v>
      </c>
      <c r="E18" s="8" t="s">
        <v>26</v>
      </c>
      <c r="F18" s="9">
        <v>30126</v>
      </c>
      <c r="G18" s="8" t="s">
        <v>26</v>
      </c>
      <c r="H18" s="8" t="s">
        <v>7009</v>
      </c>
      <c r="I18" s="8" t="s">
        <v>18887</v>
      </c>
      <c r="J18" s="9">
        <v>41862</v>
      </c>
      <c r="K18" s="9" t="s">
        <v>90117</v>
      </c>
      <c r="L18" s="8" t="s">
        <v>90118</v>
      </c>
      <c r="M18" s="8" t="s">
        <v>90119</v>
      </c>
      <c r="N18" s="8" t="s">
        <v>90120</v>
      </c>
      <c r="O18" s="8" t="s">
        <v>90121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90122</v>
      </c>
      <c r="B19" s="8" t="s">
        <v>20314</v>
      </c>
      <c r="C19" s="8" t="s">
        <v>640</v>
      </c>
      <c r="D19" s="8" t="s">
        <v>11670</v>
      </c>
      <c r="E19" s="8" t="s">
        <v>26</v>
      </c>
      <c r="F19" s="9">
        <v>31213</v>
      </c>
      <c r="G19" s="8" t="s">
        <v>26</v>
      </c>
      <c r="H19" s="8" t="s">
        <v>89682</v>
      </c>
      <c r="I19" s="8" t="s">
        <v>18887</v>
      </c>
      <c r="J19" s="9">
        <v>41852</v>
      </c>
      <c r="K19" s="9" t="s">
        <v>90123</v>
      </c>
      <c r="L19" s="8" t="s">
        <v>90124</v>
      </c>
      <c r="M19" s="8" t="s">
        <v>32</v>
      </c>
      <c r="N19" s="8" t="s">
        <v>90125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90126</v>
      </c>
      <c r="B20" s="8" t="s">
        <v>13026</v>
      </c>
      <c r="C20" s="8" t="s">
        <v>90127</v>
      </c>
      <c r="D20" s="8" t="s">
        <v>90128</v>
      </c>
      <c r="E20" s="8" t="s">
        <v>26</v>
      </c>
      <c r="F20" s="9">
        <v>31860</v>
      </c>
      <c r="G20" s="8" t="s">
        <v>27</v>
      </c>
      <c r="H20" s="8" t="s">
        <v>22217</v>
      </c>
      <c r="I20" s="8" t="s">
        <v>18887</v>
      </c>
      <c r="J20" s="9">
        <v>42084</v>
      </c>
      <c r="K20" s="9" t="s">
        <v>90129</v>
      </c>
      <c r="L20" s="8" t="s">
        <v>90130</v>
      </c>
      <c r="M20" s="8" t="s">
        <v>32</v>
      </c>
      <c r="N20" s="8" t="s">
        <v>90131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90132</v>
      </c>
      <c r="B21" s="8" t="s">
        <v>90133</v>
      </c>
      <c r="C21" s="8" t="s">
        <v>4995</v>
      </c>
      <c r="D21" s="8" t="s">
        <v>90134</v>
      </c>
      <c r="E21" s="8" t="s">
        <v>26</v>
      </c>
      <c r="F21" s="9">
        <v>33253</v>
      </c>
      <c r="G21" s="8" t="s">
        <v>27</v>
      </c>
      <c r="H21" s="8" t="s">
        <v>10295</v>
      </c>
      <c r="I21" s="8" t="s">
        <v>18887</v>
      </c>
      <c r="J21" s="9">
        <v>41489</v>
      </c>
      <c r="K21" s="9" t="s">
        <v>90135</v>
      </c>
      <c r="L21" s="8" t="s">
        <v>90136</v>
      </c>
      <c r="M21" s="8" t="s">
        <v>32</v>
      </c>
      <c r="N21" s="8" t="s">
        <v>90137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90138</v>
      </c>
      <c r="B22" s="8" t="s">
        <v>11493</v>
      </c>
      <c r="C22" s="8" t="s">
        <v>1790</v>
      </c>
      <c r="D22" s="8" t="s">
        <v>90139</v>
      </c>
      <c r="E22" s="8" t="s">
        <v>26</v>
      </c>
      <c r="F22" s="9">
        <v>34264</v>
      </c>
      <c r="G22" s="8" t="s">
        <v>27</v>
      </c>
      <c r="H22" s="8" t="s">
        <v>22217</v>
      </c>
      <c r="I22" s="8" t="s">
        <v>18887</v>
      </c>
      <c r="J22" s="9">
        <v>42073</v>
      </c>
      <c r="K22" s="9" t="s">
        <v>43375</v>
      </c>
      <c r="L22" s="8" t="s">
        <v>90140</v>
      </c>
      <c r="M22" s="8" t="s">
        <v>90141</v>
      </c>
      <c r="N22" s="8" t="s">
        <v>32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90142</v>
      </c>
      <c r="B23" s="8" t="s">
        <v>38390</v>
      </c>
      <c r="C23" s="8" t="s">
        <v>2813</v>
      </c>
      <c r="D23" s="8" t="s">
        <v>16470</v>
      </c>
      <c r="E23" s="8" t="s">
        <v>26</v>
      </c>
      <c r="F23" s="9">
        <v>33433</v>
      </c>
      <c r="G23" s="8" t="s">
        <v>27</v>
      </c>
      <c r="H23" s="8" t="s">
        <v>10295</v>
      </c>
      <c r="I23" s="8" t="s">
        <v>18887</v>
      </c>
      <c r="J23" s="9">
        <v>41340</v>
      </c>
      <c r="K23" s="9" t="s">
        <v>90143</v>
      </c>
      <c r="L23" s="8" t="s">
        <v>90144</v>
      </c>
      <c r="M23" s="8" t="s">
        <v>32</v>
      </c>
      <c r="N23" s="8" t="s">
        <v>90145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90146</v>
      </c>
      <c r="B24" s="8" t="s">
        <v>3611</v>
      </c>
      <c r="C24" s="8" t="s">
        <v>4973</v>
      </c>
      <c r="D24" s="8" t="s">
        <v>38627</v>
      </c>
      <c r="E24" s="8" t="s">
        <v>26</v>
      </c>
      <c r="F24" s="9">
        <v>34928</v>
      </c>
      <c r="G24" s="8" t="s">
        <v>27</v>
      </c>
      <c r="H24" s="8" t="s">
        <v>22217</v>
      </c>
      <c r="I24" s="8" t="s">
        <v>18887</v>
      </c>
      <c r="J24" s="9">
        <v>42114</v>
      </c>
      <c r="K24" s="9" t="s">
        <v>90147</v>
      </c>
      <c r="L24" s="8" t="s">
        <v>90148</v>
      </c>
      <c r="M24" s="8" t="s">
        <v>32</v>
      </c>
      <c r="N24" s="8" t="s">
        <v>90149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90150</v>
      </c>
      <c r="B25" s="8" t="s">
        <v>3829</v>
      </c>
      <c r="C25" s="8" t="s">
        <v>90151</v>
      </c>
      <c r="D25" s="8" t="s">
        <v>90152</v>
      </c>
      <c r="E25" s="8" t="s">
        <v>26</v>
      </c>
      <c r="F25" s="9">
        <v>33211</v>
      </c>
      <c r="G25" s="8" t="s">
        <v>27</v>
      </c>
      <c r="H25" s="8" t="s">
        <v>88048</v>
      </c>
      <c r="I25" s="8" t="s">
        <v>18887</v>
      </c>
      <c r="J25" s="9">
        <v>41762</v>
      </c>
      <c r="K25" s="9" t="s">
        <v>90153</v>
      </c>
      <c r="L25" s="8" t="s">
        <v>90154</v>
      </c>
      <c r="M25" s="8" t="s">
        <v>90155</v>
      </c>
      <c r="N25" s="8" t="s">
        <v>90156</v>
      </c>
      <c r="O25" s="8" t="s">
        <v>90157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90158</v>
      </c>
      <c r="B26" s="8" t="s">
        <v>90159</v>
      </c>
      <c r="C26" s="8" t="s">
        <v>90160</v>
      </c>
      <c r="D26" s="8" t="s">
        <v>90161</v>
      </c>
      <c r="E26" s="8" t="s">
        <v>26</v>
      </c>
      <c r="F26" s="9">
        <v>34590</v>
      </c>
      <c r="G26" s="8" t="s">
        <v>27</v>
      </c>
      <c r="H26" s="8" t="s">
        <v>22217</v>
      </c>
      <c r="I26" s="8" t="s">
        <v>18887</v>
      </c>
      <c r="J26" s="9">
        <v>42128</v>
      </c>
      <c r="K26" s="9" t="s">
        <v>90162</v>
      </c>
      <c r="L26" s="8" t="s">
        <v>90163</v>
      </c>
      <c r="M26" s="8" t="s">
        <v>32</v>
      </c>
      <c r="N26" s="8" t="s">
        <v>90164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90165</v>
      </c>
      <c r="B27" s="8" t="s">
        <v>31569</v>
      </c>
      <c r="C27" s="8" t="s">
        <v>2162</v>
      </c>
      <c r="D27" s="8" t="s">
        <v>5018</v>
      </c>
      <c r="E27" s="8" t="s">
        <v>26</v>
      </c>
      <c r="F27" s="9">
        <v>33232</v>
      </c>
      <c r="G27" s="8" t="s">
        <v>27</v>
      </c>
      <c r="H27" s="8" t="s">
        <v>7009</v>
      </c>
      <c r="I27" s="8" t="s">
        <v>18887</v>
      </c>
      <c r="J27" s="9">
        <v>41751</v>
      </c>
      <c r="K27" s="9" t="s">
        <v>90166</v>
      </c>
      <c r="L27" s="8" t="s">
        <v>90167</v>
      </c>
      <c r="M27" s="8" t="s">
        <v>32</v>
      </c>
      <c r="N27" s="8" t="s">
        <v>90168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90169</v>
      </c>
      <c r="B28" s="8" t="s">
        <v>90170</v>
      </c>
      <c r="C28" s="8" t="s">
        <v>501</v>
      </c>
      <c r="D28" s="8" t="s">
        <v>6822</v>
      </c>
      <c r="E28" s="8" t="s">
        <v>26</v>
      </c>
      <c r="F28" s="9">
        <v>28706</v>
      </c>
      <c r="G28" s="8" t="s">
        <v>26</v>
      </c>
      <c r="H28" s="8" t="s">
        <v>89911</v>
      </c>
      <c r="I28" s="8" t="s">
        <v>18887</v>
      </c>
      <c r="J28" s="9">
        <v>42065</v>
      </c>
      <c r="K28" s="9" t="s">
        <v>90171</v>
      </c>
      <c r="L28" s="8" t="s">
        <v>90172</v>
      </c>
      <c r="M28" s="8" t="s">
        <v>32</v>
      </c>
      <c r="N28" s="8" t="s">
        <v>90173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90174</v>
      </c>
      <c r="B29" s="8" t="s">
        <v>4544</v>
      </c>
      <c r="C29" s="8" t="s">
        <v>7437</v>
      </c>
      <c r="D29" s="8" t="s">
        <v>90175</v>
      </c>
      <c r="E29" s="8" t="s">
        <v>26</v>
      </c>
      <c r="F29" s="9">
        <v>33415</v>
      </c>
      <c r="G29" s="8" t="s">
        <v>26</v>
      </c>
      <c r="H29" s="8" t="s">
        <v>22217</v>
      </c>
      <c r="I29" s="8" t="s">
        <v>18887</v>
      </c>
      <c r="J29" s="9">
        <v>41814</v>
      </c>
      <c r="K29" s="9" t="s">
        <v>90176</v>
      </c>
      <c r="L29" s="8" t="s">
        <v>90177</v>
      </c>
      <c r="M29" s="8" t="s">
        <v>32</v>
      </c>
      <c r="N29" s="8" t="s">
        <v>90178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90179</v>
      </c>
      <c r="B30" s="8" t="s">
        <v>90180</v>
      </c>
      <c r="C30" s="8" t="s">
        <v>90181</v>
      </c>
      <c r="D30" s="8" t="s">
        <v>16800</v>
      </c>
      <c r="E30" s="8" t="s">
        <v>26</v>
      </c>
      <c r="F30" s="9">
        <v>29641</v>
      </c>
      <c r="G30" s="8" t="s">
        <v>27</v>
      </c>
      <c r="H30" s="8" t="s">
        <v>344</v>
      </c>
      <c r="I30" s="8" t="s">
        <v>18887</v>
      </c>
      <c r="J30" s="9">
        <v>40169</v>
      </c>
      <c r="K30" s="9" t="s">
        <v>90182</v>
      </c>
      <c r="L30" s="8" t="s">
        <v>90183</v>
      </c>
      <c r="M30" s="8" t="s">
        <v>32</v>
      </c>
      <c r="N30" s="8" t="s">
        <v>90184</v>
      </c>
      <c r="O30" s="8" t="s">
        <v>32</v>
      </c>
      <c r="P30" s="8" t="s">
        <v>90185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90186</v>
      </c>
      <c r="B31" s="8" t="s">
        <v>90180</v>
      </c>
      <c r="C31" s="8" t="s">
        <v>1334</v>
      </c>
      <c r="D31" s="8" t="s">
        <v>37378</v>
      </c>
      <c r="E31" s="8" t="s">
        <v>26</v>
      </c>
      <c r="F31" s="9">
        <v>56851</v>
      </c>
      <c r="G31" s="8" t="s">
        <v>27</v>
      </c>
      <c r="H31" s="8" t="s">
        <v>88558</v>
      </c>
      <c r="I31" s="8" t="s">
        <v>18887</v>
      </c>
      <c r="J31" s="9">
        <v>42084</v>
      </c>
      <c r="K31" s="9" t="s">
        <v>88145</v>
      </c>
      <c r="L31" s="8" t="s">
        <v>90187</v>
      </c>
      <c r="M31" s="8" t="s">
        <v>32</v>
      </c>
      <c r="N31" s="8" t="s">
        <v>32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90188</v>
      </c>
      <c r="B32" s="8" t="s">
        <v>90189</v>
      </c>
      <c r="C32" s="8" t="s">
        <v>90190</v>
      </c>
      <c r="D32" s="8" t="s">
        <v>1023</v>
      </c>
      <c r="E32" s="8" t="s">
        <v>26</v>
      </c>
      <c r="F32" s="9">
        <v>32697</v>
      </c>
      <c r="G32" s="8" t="s">
        <v>27</v>
      </c>
      <c r="H32" s="8" t="s">
        <v>22217</v>
      </c>
      <c r="I32" s="8" t="s">
        <v>18887</v>
      </c>
      <c r="J32" s="9">
        <v>42144</v>
      </c>
      <c r="K32" s="9" t="s">
        <v>90191</v>
      </c>
      <c r="L32" s="8" t="s">
        <v>90192</v>
      </c>
      <c r="M32" s="8" t="s">
        <v>90193</v>
      </c>
      <c r="N32" s="8" t="s">
        <v>90194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90195</v>
      </c>
      <c r="B33" s="8" t="s">
        <v>90196</v>
      </c>
      <c r="C33" s="8" t="s">
        <v>8908</v>
      </c>
      <c r="D33" s="8" t="s">
        <v>90197</v>
      </c>
      <c r="E33" s="8" t="s">
        <v>26</v>
      </c>
      <c r="F33" s="9">
        <v>33013</v>
      </c>
      <c r="G33" s="8" t="s">
        <v>27</v>
      </c>
      <c r="H33" s="8" t="s">
        <v>88558</v>
      </c>
      <c r="I33" s="8" t="s">
        <v>18887</v>
      </c>
      <c r="J33" s="9">
        <v>41831</v>
      </c>
      <c r="K33" s="9" t="s">
        <v>90198</v>
      </c>
      <c r="L33" s="8" t="s">
        <v>90199</v>
      </c>
      <c r="M33" s="8" t="s">
        <v>32</v>
      </c>
      <c r="N33" s="8" t="s">
        <v>90200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90201</v>
      </c>
      <c r="B34" s="8" t="s">
        <v>25080</v>
      </c>
      <c r="C34" s="8" t="s">
        <v>34701</v>
      </c>
      <c r="D34" s="8" t="s">
        <v>3822</v>
      </c>
      <c r="E34" s="8" t="s">
        <v>26</v>
      </c>
      <c r="F34" s="9">
        <v>33274</v>
      </c>
      <c r="G34" s="8" t="s">
        <v>27</v>
      </c>
      <c r="H34" s="8" t="s">
        <v>7009</v>
      </c>
      <c r="I34" s="8" t="s">
        <v>18887</v>
      </c>
      <c r="J34" s="9">
        <v>41759</v>
      </c>
      <c r="K34" s="9" t="s">
        <v>90202</v>
      </c>
      <c r="L34" s="8" t="s">
        <v>90203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90204</v>
      </c>
      <c r="B35" s="8" t="s">
        <v>233</v>
      </c>
      <c r="C35" s="8" t="s">
        <v>3842</v>
      </c>
      <c r="D35" s="8" t="s">
        <v>3784</v>
      </c>
      <c r="E35" s="8" t="s">
        <v>26</v>
      </c>
      <c r="F35" s="9">
        <v>29393</v>
      </c>
      <c r="G35" s="8" t="s">
        <v>26</v>
      </c>
      <c r="H35" s="8" t="s">
        <v>89911</v>
      </c>
      <c r="I35" s="8" t="s">
        <v>18887</v>
      </c>
      <c r="J35" s="9">
        <v>42065</v>
      </c>
      <c r="K35" s="9" t="s">
        <v>90205</v>
      </c>
      <c r="L35" s="8" t="s">
        <v>90206</v>
      </c>
      <c r="M35" s="8" t="s">
        <v>32</v>
      </c>
      <c r="N35" s="8" t="s">
        <v>32</v>
      </c>
      <c r="O35" s="8" t="s">
        <v>90207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90208</v>
      </c>
      <c r="B36" s="8" t="s">
        <v>90209</v>
      </c>
      <c r="C36" s="8" t="s">
        <v>90210</v>
      </c>
      <c r="D36" s="8" t="s">
        <v>90211</v>
      </c>
      <c r="E36" s="8" t="s">
        <v>26</v>
      </c>
      <c r="F36" s="9">
        <v>33006</v>
      </c>
      <c r="G36" s="8" t="s">
        <v>27</v>
      </c>
      <c r="H36" s="8" t="s">
        <v>772</v>
      </c>
      <c r="I36" s="8" t="s">
        <v>18887</v>
      </c>
      <c r="J36" s="9">
        <v>41673</v>
      </c>
      <c r="K36" s="9" t="s">
        <v>90212</v>
      </c>
      <c r="L36" s="8" t="s">
        <v>90213</v>
      </c>
      <c r="M36" s="8" t="s">
        <v>32</v>
      </c>
      <c r="N36" s="8" t="s">
        <v>90214</v>
      </c>
      <c r="O36" s="8" t="s">
        <v>90215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90216</v>
      </c>
      <c r="B37" s="8" t="s">
        <v>4947</v>
      </c>
      <c r="C37" s="8" t="s">
        <v>552</v>
      </c>
      <c r="D37" s="8" t="s">
        <v>9759</v>
      </c>
      <c r="E37" s="8" t="s">
        <v>26</v>
      </c>
      <c r="F37" s="9">
        <v>33794</v>
      </c>
      <c r="G37" s="8" t="s">
        <v>27</v>
      </c>
      <c r="H37" s="8" t="s">
        <v>10295</v>
      </c>
      <c r="I37" s="8" t="s">
        <v>18887</v>
      </c>
      <c r="J37" s="9">
        <v>40885</v>
      </c>
      <c r="K37" s="9" t="s">
        <v>88286</v>
      </c>
      <c r="L37" s="8" t="s">
        <v>90217</v>
      </c>
      <c r="M37" s="8" t="s">
        <v>32</v>
      </c>
      <c r="N37" s="8" t="s">
        <v>90218</v>
      </c>
      <c r="O37" s="8" t="s">
        <v>32</v>
      </c>
      <c r="P37" s="8" t="s">
        <v>90219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90220</v>
      </c>
      <c r="B38" s="8" t="s">
        <v>90221</v>
      </c>
      <c r="C38" s="8" t="s">
        <v>6510</v>
      </c>
      <c r="D38" s="8" t="s">
        <v>90222</v>
      </c>
      <c r="E38" s="8" t="s">
        <v>26</v>
      </c>
      <c r="F38" s="9">
        <v>32657</v>
      </c>
      <c r="G38" s="8" t="s">
        <v>27</v>
      </c>
      <c r="H38" s="8" t="s">
        <v>8994</v>
      </c>
      <c r="I38" s="8" t="s">
        <v>18887</v>
      </c>
      <c r="J38" s="9">
        <v>41645</v>
      </c>
      <c r="K38" s="9" t="s">
        <v>90223</v>
      </c>
      <c r="L38" s="8" t="s">
        <v>90224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90225</v>
      </c>
      <c r="B39" s="8" t="s">
        <v>5011</v>
      </c>
      <c r="C39" s="8" t="s">
        <v>4638</v>
      </c>
      <c r="D39" s="8" t="s">
        <v>3807</v>
      </c>
      <c r="E39" s="8" t="s">
        <v>26</v>
      </c>
      <c r="F39" s="9">
        <v>28086</v>
      </c>
      <c r="G39" s="8" t="s">
        <v>26</v>
      </c>
      <c r="H39" s="8" t="s">
        <v>89911</v>
      </c>
      <c r="I39" s="8" t="s">
        <v>18887</v>
      </c>
      <c r="J39" s="9">
        <v>42065</v>
      </c>
      <c r="K39" s="9" t="s">
        <v>90226</v>
      </c>
      <c r="L39" s="8" t="s">
        <v>90227</v>
      </c>
      <c r="M39" s="8" t="s">
        <v>32</v>
      </c>
      <c r="N39" s="8" t="s">
        <v>90228</v>
      </c>
      <c r="O39" s="8" t="s">
        <v>90229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90230</v>
      </c>
      <c r="B40" s="8" t="s">
        <v>5040</v>
      </c>
      <c r="C40" s="8" t="s">
        <v>2406</v>
      </c>
      <c r="D40" s="8" t="s">
        <v>373</v>
      </c>
      <c r="E40" s="8" t="s">
        <v>26</v>
      </c>
      <c r="F40" s="9">
        <v>34250</v>
      </c>
      <c r="G40" s="8" t="s">
        <v>27</v>
      </c>
      <c r="H40" s="8" t="s">
        <v>10295</v>
      </c>
      <c r="I40" s="8" t="s">
        <v>18887</v>
      </c>
      <c r="J40" s="9">
        <v>41712</v>
      </c>
      <c r="K40" s="9" t="s">
        <v>90231</v>
      </c>
      <c r="L40" s="8" t="s">
        <v>90232</v>
      </c>
      <c r="M40" s="8" t="s">
        <v>32</v>
      </c>
      <c r="N40" s="8" t="s">
        <v>90233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90234</v>
      </c>
      <c r="B41" s="8" t="s">
        <v>41835</v>
      </c>
      <c r="C41" s="8" t="s">
        <v>9069</v>
      </c>
      <c r="D41" s="8" t="s">
        <v>19646</v>
      </c>
      <c r="E41" s="8" t="s">
        <v>26</v>
      </c>
      <c r="F41" s="9">
        <v>34156</v>
      </c>
      <c r="G41" s="8" t="s">
        <v>27</v>
      </c>
      <c r="H41" s="8" t="s">
        <v>22217</v>
      </c>
      <c r="I41" s="8" t="s">
        <v>18887</v>
      </c>
      <c r="J41" s="9">
        <v>42010</v>
      </c>
      <c r="K41" s="9" t="s">
        <v>90235</v>
      </c>
      <c r="L41" s="8" t="s">
        <v>90236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90237</v>
      </c>
      <c r="B42" s="8" t="s">
        <v>3656</v>
      </c>
      <c r="C42" s="8" t="s">
        <v>559</v>
      </c>
      <c r="D42" s="8" t="s">
        <v>75682</v>
      </c>
      <c r="E42" s="8" t="s">
        <v>26</v>
      </c>
      <c r="F42" s="9">
        <v>29742</v>
      </c>
      <c r="G42" s="8" t="s">
        <v>27</v>
      </c>
      <c r="H42" s="8" t="s">
        <v>89911</v>
      </c>
      <c r="I42" s="8" t="s">
        <v>18887</v>
      </c>
      <c r="J42" s="9">
        <v>42065</v>
      </c>
      <c r="K42" s="9" t="s">
        <v>90238</v>
      </c>
      <c r="L42" s="8" t="s">
        <v>90239</v>
      </c>
      <c r="M42" s="8" t="s">
        <v>90240</v>
      </c>
      <c r="N42" s="8" t="s">
        <v>90241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90242</v>
      </c>
      <c r="B43" s="8" t="s">
        <v>1593</v>
      </c>
      <c r="C43" s="8" t="s">
        <v>5252</v>
      </c>
      <c r="D43" s="8" t="s">
        <v>171</v>
      </c>
      <c r="E43" s="8" t="s">
        <v>26</v>
      </c>
      <c r="F43" s="9">
        <v>27665</v>
      </c>
      <c r="G43" s="8" t="s">
        <v>26</v>
      </c>
      <c r="H43" s="8" t="s">
        <v>89911</v>
      </c>
      <c r="I43" s="8" t="s">
        <v>18887</v>
      </c>
      <c r="J43" s="9">
        <v>42065</v>
      </c>
      <c r="K43" s="9" t="s">
        <v>90243</v>
      </c>
      <c r="L43" s="8" t="s">
        <v>90244</v>
      </c>
      <c r="M43" s="8" t="s">
        <v>32</v>
      </c>
      <c r="N43" s="8" t="s">
        <v>90245</v>
      </c>
      <c r="O43" s="8" t="s">
        <v>90246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90247</v>
      </c>
      <c r="B44" s="8" t="s">
        <v>607</v>
      </c>
      <c r="C44" s="8" t="s">
        <v>4862</v>
      </c>
      <c r="D44" s="8" t="s">
        <v>6284</v>
      </c>
      <c r="E44" s="8" t="s">
        <v>26</v>
      </c>
      <c r="F44" s="9">
        <v>33134</v>
      </c>
      <c r="G44" s="8" t="s">
        <v>27</v>
      </c>
      <c r="H44" s="8" t="s">
        <v>10295</v>
      </c>
      <c r="I44" s="8" t="s">
        <v>18887</v>
      </c>
      <c r="J44" s="9">
        <v>41488</v>
      </c>
      <c r="K44" s="9" t="s">
        <v>90248</v>
      </c>
      <c r="L44" s="8" t="s">
        <v>90249</v>
      </c>
      <c r="M44" s="8" t="s">
        <v>32</v>
      </c>
      <c r="N44" s="8" t="s">
        <v>90250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90251</v>
      </c>
      <c r="B45" s="8" t="s">
        <v>5239</v>
      </c>
      <c r="C45" s="8" t="s">
        <v>90252</v>
      </c>
      <c r="D45" s="8" t="s">
        <v>8083</v>
      </c>
      <c r="E45" s="8" t="s">
        <v>26</v>
      </c>
      <c r="F45" s="9">
        <v>27220</v>
      </c>
      <c r="G45" s="8" t="s">
        <v>26</v>
      </c>
      <c r="H45" s="8" t="s">
        <v>89911</v>
      </c>
      <c r="I45" s="8" t="s">
        <v>18887</v>
      </c>
      <c r="J45" s="9">
        <v>42065</v>
      </c>
      <c r="K45" s="9" t="s">
        <v>90253</v>
      </c>
      <c r="L45" s="8" t="s">
        <v>90254</v>
      </c>
      <c r="M45" s="8" t="s">
        <v>32</v>
      </c>
      <c r="N45" s="8" t="s">
        <v>90255</v>
      </c>
      <c r="O45" s="8" t="s">
        <v>90256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90257</v>
      </c>
      <c r="B46" s="8" t="s">
        <v>50357</v>
      </c>
      <c r="C46" s="8" t="s">
        <v>2903</v>
      </c>
      <c r="D46" s="8" t="s">
        <v>2829</v>
      </c>
      <c r="E46" s="8" t="s">
        <v>26</v>
      </c>
      <c r="F46" s="9">
        <v>33924</v>
      </c>
      <c r="G46" s="8" t="s">
        <v>27</v>
      </c>
      <c r="H46" s="8" t="s">
        <v>10295</v>
      </c>
      <c r="I46" s="8" t="s">
        <v>18887</v>
      </c>
      <c r="J46" s="9">
        <v>41488</v>
      </c>
      <c r="K46" s="9" t="s">
        <v>90258</v>
      </c>
      <c r="L46" s="8" t="s">
        <v>90259</v>
      </c>
      <c r="M46" s="8" t="s">
        <v>32</v>
      </c>
      <c r="N46" s="8" t="s">
        <v>90260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90261</v>
      </c>
      <c r="B47" s="8" t="s">
        <v>90262</v>
      </c>
      <c r="C47" s="8" t="s">
        <v>1790</v>
      </c>
      <c r="D47" s="8" t="s">
        <v>54396</v>
      </c>
      <c r="E47" s="8" t="s">
        <v>26</v>
      </c>
      <c r="F47" s="9">
        <v>33127</v>
      </c>
      <c r="G47" s="8" t="s">
        <v>27</v>
      </c>
      <c r="H47" s="8" t="s">
        <v>7009</v>
      </c>
      <c r="I47" s="8" t="s">
        <v>18887</v>
      </c>
      <c r="J47" s="9">
        <v>41862</v>
      </c>
      <c r="K47" s="9" t="s">
        <v>90263</v>
      </c>
      <c r="L47" s="8" t="s">
        <v>90264</v>
      </c>
      <c r="M47" s="8" t="s">
        <v>32</v>
      </c>
      <c r="N47" s="8" t="s">
        <v>90265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90266</v>
      </c>
      <c r="B48" s="8" t="s">
        <v>3683</v>
      </c>
      <c r="C48" s="8" t="s">
        <v>57006</v>
      </c>
      <c r="D48" s="8" t="s">
        <v>90267</v>
      </c>
      <c r="E48" s="8" t="s">
        <v>26</v>
      </c>
      <c r="F48" s="9">
        <v>30271</v>
      </c>
      <c r="G48" s="8" t="s">
        <v>27</v>
      </c>
      <c r="H48" s="8" t="s">
        <v>7009</v>
      </c>
      <c r="I48" s="8" t="s">
        <v>18887</v>
      </c>
      <c r="J48" s="9">
        <v>41789</v>
      </c>
      <c r="K48" s="9" t="s">
        <v>90268</v>
      </c>
      <c r="L48" s="8" t="s">
        <v>90269</v>
      </c>
      <c r="M48" s="8" t="s">
        <v>90270</v>
      </c>
      <c r="N48" s="8" t="s">
        <v>90271</v>
      </c>
      <c r="O48" s="8" t="s">
        <v>90272</v>
      </c>
      <c r="P48" s="8" t="s">
        <v>90273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90274</v>
      </c>
      <c r="B49" s="8" t="s">
        <v>5374</v>
      </c>
      <c r="C49" s="8" t="s">
        <v>5005</v>
      </c>
      <c r="D49" s="8" t="s">
        <v>2086</v>
      </c>
      <c r="E49" s="8" t="s">
        <v>32</v>
      </c>
      <c r="F49" s="9">
        <v>32579</v>
      </c>
      <c r="G49" s="8" t="s">
        <v>27</v>
      </c>
      <c r="H49" s="8" t="s">
        <v>7009</v>
      </c>
      <c r="I49" s="8" t="s">
        <v>18887</v>
      </c>
      <c r="J49" s="9">
        <v>42108</v>
      </c>
      <c r="K49" s="9" t="s">
        <v>90275</v>
      </c>
      <c r="L49" s="8" t="s">
        <v>90276</v>
      </c>
      <c r="M49" s="8" t="s">
        <v>90277</v>
      </c>
      <c r="N49" s="8" t="s">
        <v>90278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90279</v>
      </c>
      <c r="B50" s="8" t="s">
        <v>90280</v>
      </c>
      <c r="C50" s="8" t="s">
        <v>90281</v>
      </c>
      <c r="D50" s="8" t="s">
        <v>59208</v>
      </c>
      <c r="E50" s="8" t="s">
        <v>26</v>
      </c>
      <c r="F50" s="9">
        <v>30713</v>
      </c>
      <c r="G50" s="8" t="s">
        <v>27</v>
      </c>
      <c r="H50" s="8" t="s">
        <v>7009</v>
      </c>
      <c r="I50" s="8" t="s">
        <v>18887</v>
      </c>
      <c r="J50" s="9">
        <v>41871</v>
      </c>
      <c r="K50" s="9" t="s">
        <v>90282</v>
      </c>
      <c r="L50" s="8" t="s">
        <v>90283</v>
      </c>
      <c r="M50" s="8" t="s">
        <v>32</v>
      </c>
      <c r="N50" s="8" t="s">
        <v>90284</v>
      </c>
      <c r="O50" s="8" t="s">
        <v>90285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90286</v>
      </c>
      <c r="B51" s="8" t="s">
        <v>90287</v>
      </c>
      <c r="C51" s="8" t="s">
        <v>4449</v>
      </c>
      <c r="D51" s="8" t="s">
        <v>233</v>
      </c>
      <c r="E51" s="8" t="s">
        <v>26</v>
      </c>
      <c r="F51" s="9">
        <v>26183</v>
      </c>
      <c r="G51" s="8" t="s">
        <v>26</v>
      </c>
      <c r="H51" s="8" t="s">
        <v>89911</v>
      </c>
      <c r="I51" s="8" t="s">
        <v>18887</v>
      </c>
      <c r="J51" s="9">
        <v>42065</v>
      </c>
      <c r="K51" s="9" t="s">
        <v>90288</v>
      </c>
      <c r="L51" s="8" t="s">
        <v>90289</v>
      </c>
      <c r="M51" s="8" t="s">
        <v>32</v>
      </c>
      <c r="N51" s="8" t="s">
        <v>90290</v>
      </c>
      <c r="O51" s="8" t="s">
        <v>90291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90292</v>
      </c>
      <c r="B52" s="8" t="s">
        <v>5042</v>
      </c>
      <c r="C52" s="8" t="s">
        <v>90293</v>
      </c>
      <c r="D52" s="8" t="s">
        <v>47921</v>
      </c>
      <c r="E52" s="8" t="s">
        <v>26</v>
      </c>
      <c r="F52" s="9">
        <v>34140</v>
      </c>
      <c r="G52" s="8" t="s">
        <v>27</v>
      </c>
      <c r="H52" s="8" t="s">
        <v>7009</v>
      </c>
      <c r="I52" s="8" t="s">
        <v>18887</v>
      </c>
      <c r="J52" s="9">
        <v>42118</v>
      </c>
      <c r="K52" s="9" t="s">
        <v>90294</v>
      </c>
      <c r="L52" s="8" t="s">
        <v>90295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90296</v>
      </c>
      <c r="B53" s="8" t="s">
        <v>90297</v>
      </c>
      <c r="C53" s="8" t="s">
        <v>90298</v>
      </c>
      <c r="D53" s="8" t="s">
        <v>1756</v>
      </c>
      <c r="E53" s="8" t="s">
        <v>26</v>
      </c>
      <c r="F53" s="9">
        <v>34200</v>
      </c>
      <c r="G53" s="8" t="s">
        <v>27</v>
      </c>
      <c r="H53" s="8" t="s">
        <v>7009</v>
      </c>
      <c r="I53" s="8" t="s">
        <v>18887</v>
      </c>
      <c r="J53" s="9">
        <v>41862</v>
      </c>
      <c r="K53" s="9" t="s">
        <v>90299</v>
      </c>
      <c r="L53" s="8" t="s">
        <v>90300</v>
      </c>
      <c r="M53" s="8" t="s">
        <v>90301</v>
      </c>
      <c r="N53" s="8" t="s">
        <v>90302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90303</v>
      </c>
      <c r="B54" s="8" t="s">
        <v>90304</v>
      </c>
      <c r="C54" s="8" t="s">
        <v>6496</v>
      </c>
      <c r="D54" s="8" t="s">
        <v>90305</v>
      </c>
      <c r="E54" s="8" t="s">
        <v>26</v>
      </c>
      <c r="F54" s="9">
        <v>34129</v>
      </c>
      <c r="G54" s="8" t="s">
        <v>27</v>
      </c>
      <c r="H54" s="8" t="s">
        <v>88558</v>
      </c>
      <c r="I54" s="8" t="s">
        <v>18887</v>
      </c>
      <c r="J54" s="9">
        <v>42000</v>
      </c>
      <c r="K54" s="9" t="s">
        <v>43375</v>
      </c>
      <c r="L54" s="8" t="s">
        <v>90306</v>
      </c>
      <c r="M54" s="8" t="s">
        <v>90307</v>
      </c>
      <c r="N54" s="8" t="s">
        <v>90308</v>
      </c>
      <c r="O54" s="8" t="s">
        <v>90309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90310</v>
      </c>
      <c r="B55" s="8" t="s">
        <v>9017</v>
      </c>
      <c r="C55" s="8" t="s">
        <v>13012</v>
      </c>
      <c r="D55" s="8" t="s">
        <v>90311</v>
      </c>
      <c r="E55" s="8" t="s">
        <v>26</v>
      </c>
      <c r="F55" s="9">
        <v>32314</v>
      </c>
      <c r="G55" s="8" t="s">
        <v>27</v>
      </c>
      <c r="H55" s="8" t="s">
        <v>7009</v>
      </c>
      <c r="I55" s="8" t="s">
        <v>18887</v>
      </c>
      <c r="J55" s="9">
        <v>41898</v>
      </c>
      <c r="K55" s="9" t="s">
        <v>90312</v>
      </c>
      <c r="L55" s="8" t="s">
        <v>90313</v>
      </c>
      <c r="M55" s="8" t="s">
        <v>90314</v>
      </c>
      <c r="N55" s="8" t="s">
        <v>90315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90316</v>
      </c>
      <c r="B56" s="8" t="s">
        <v>30431</v>
      </c>
      <c r="C56" s="8" t="s">
        <v>4848</v>
      </c>
      <c r="D56" s="8" t="s">
        <v>90317</v>
      </c>
      <c r="E56" s="8" t="s">
        <v>26</v>
      </c>
      <c r="F56" s="9">
        <v>28580</v>
      </c>
      <c r="G56" s="8" t="s">
        <v>26</v>
      </c>
      <c r="H56" s="8" t="s">
        <v>88048</v>
      </c>
      <c r="I56" s="8" t="s">
        <v>18887</v>
      </c>
      <c r="J56" s="9">
        <v>41684</v>
      </c>
      <c r="K56" s="9" t="s">
        <v>90318</v>
      </c>
      <c r="L56" s="8" t="s">
        <v>90319</v>
      </c>
      <c r="M56" s="8" t="s">
        <v>32</v>
      </c>
      <c r="N56" s="8" t="s">
        <v>90320</v>
      </c>
      <c r="O56" s="8" t="s">
        <v>90321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90322</v>
      </c>
      <c r="B57" s="8" t="s">
        <v>1268</v>
      </c>
      <c r="C57" s="8" t="s">
        <v>90323</v>
      </c>
      <c r="D57" s="8" t="s">
        <v>2941</v>
      </c>
      <c r="E57" s="8" t="s">
        <v>26</v>
      </c>
      <c r="F57" s="9">
        <v>34875</v>
      </c>
      <c r="G57" s="8" t="s">
        <v>27</v>
      </c>
      <c r="H57" s="8" t="s">
        <v>22217</v>
      </c>
      <c r="I57" s="8" t="s">
        <v>18887</v>
      </c>
      <c r="J57" s="9">
        <v>42088</v>
      </c>
      <c r="K57" s="9" t="s">
        <v>90324</v>
      </c>
      <c r="L57" s="8" t="s">
        <v>90325</v>
      </c>
      <c r="M57" s="8" t="s">
        <v>32</v>
      </c>
      <c r="N57" s="8" t="s">
        <v>32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90326</v>
      </c>
      <c r="B58" s="8" t="s">
        <v>1268</v>
      </c>
      <c r="C58" s="8" t="s">
        <v>36807</v>
      </c>
      <c r="D58" s="8" t="s">
        <v>12628</v>
      </c>
      <c r="E58" s="8" t="s">
        <v>26</v>
      </c>
      <c r="F58" s="9">
        <v>33387</v>
      </c>
      <c r="G58" s="8" t="s">
        <v>27</v>
      </c>
      <c r="H58" s="8" t="s">
        <v>22217</v>
      </c>
      <c r="I58" s="8" t="s">
        <v>18887</v>
      </c>
      <c r="J58" s="9">
        <v>41730</v>
      </c>
      <c r="K58" s="9" t="s">
        <v>90327</v>
      </c>
      <c r="L58" s="8" t="s">
        <v>90328</v>
      </c>
      <c r="M58" s="8" t="s">
        <v>32</v>
      </c>
      <c r="N58" s="8" t="s">
        <v>90329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90330</v>
      </c>
      <c r="B59" s="8" t="s">
        <v>3698</v>
      </c>
      <c r="C59" s="8" t="s">
        <v>90331</v>
      </c>
      <c r="D59" s="8" t="s">
        <v>90332</v>
      </c>
      <c r="E59" s="8" t="s">
        <v>26</v>
      </c>
      <c r="F59" s="9">
        <v>34053</v>
      </c>
      <c r="G59" s="8" t="s">
        <v>27</v>
      </c>
      <c r="H59" s="8" t="s">
        <v>10295</v>
      </c>
      <c r="I59" s="8" t="s">
        <v>18887</v>
      </c>
      <c r="J59" s="9">
        <v>41807</v>
      </c>
      <c r="K59" s="9" t="s">
        <v>90333</v>
      </c>
      <c r="L59" s="8" t="s">
        <v>90334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90335</v>
      </c>
      <c r="B60" s="8" t="s">
        <v>7692</v>
      </c>
      <c r="C60" s="8" t="s">
        <v>25680</v>
      </c>
      <c r="D60" s="8" t="s">
        <v>34696</v>
      </c>
      <c r="E60" s="8" t="s">
        <v>26</v>
      </c>
      <c r="F60" s="9">
        <v>34213</v>
      </c>
      <c r="G60" s="8" t="s">
        <v>27</v>
      </c>
      <c r="H60" s="8" t="s">
        <v>10295</v>
      </c>
      <c r="I60" s="8" t="s">
        <v>18887</v>
      </c>
      <c r="J60" s="9">
        <v>41775</v>
      </c>
      <c r="K60" s="9" t="s">
        <v>90336</v>
      </c>
      <c r="L60" s="8" t="s">
        <v>90337</v>
      </c>
      <c r="M60" s="8" t="s">
        <v>32</v>
      </c>
      <c r="N60" s="8" t="s">
        <v>90338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90339</v>
      </c>
      <c r="B61" s="8" t="s">
        <v>90340</v>
      </c>
      <c r="C61" s="8" t="s">
        <v>90341</v>
      </c>
      <c r="D61" s="8" t="s">
        <v>1268</v>
      </c>
      <c r="E61" s="8" t="s">
        <v>26</v>
      </c>
      <c r="F61" s="9">
        <v>32783</v>
      </c>
      <c r="G61" s="8" t="s">
        <v>27</v>
      </c>
      <c r="H61" s="8" t="s">
        <v>7009</v>
      </c>
      <c r="I61" s="8" t="s">
        <v>18887</v>
      </c>
      <c r="J61" s="9">
        <v>42084</v>
      </c>
      <c r="K61" s="9" t="s">
        <v>90342</v>
      </c>
      <c r="L61" s="8" t="s">
        <v>90343</v>
      </c>
      <c r="M61" s="8" t="s">
        <v>32</v>
      </c>
      <c r="N61" s="8" t="s">
        <v>32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90344</v>
      </c>
      <c r="B62" s="8" t="s">
        <v>88241</v>
      </c>
      <c r="C62" s="8" t="s">
        <v>68892</v>
      </c>
      <c r="D62" s="8" t="s">
        <v>90345</v>
      </c>
      <c r="E62" s="8" t="s">
        <v>26</v>
      </c>
      <c r="F62" s="9">
        <v>31836</v>
      </c>
      <c r="G62" s="8" t="s">
        <v>26</v>
      </c>
      <c r="H62" s="8" t="s">
        <v>88618</v>
      </c>
      <c r="I62" s="8" t="s">
        <v>18887</v>
      </c>
      <c r="J62" s="9">
        <v>40499</v>
      </c>
      <c r="K62" s="9" t="s">
        <v>90346</v>
      </c>
      <c r="L62" s="8" t="s">
        <v>90347</v>
      </c>
      <c r="M62" s="8" t="s">
        <v>32</v>
      </c>
      <c r="N62" s="8" t="s">
        <v>90348</v>
      </c>
      <c r="O62" s="8" t="s">
        <v>32</v>
      </c>
      <c r="P62" s="8" t="s">
        <v>90349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90350</v>
      </c>
      <c r="B63" s="8" t="s">
        <v>69271</v>
      </c>
      <c r="C63" s="8" t="s">
        <v>53946</v>
      </c>
      <c r="D63" s="8" t="s">
        <v>90351</v>
      </c>
      <c r="E63" s="8" t="s">
        <v>26</v>
      </c>
      <c r="F63" s="9">
        <v>32774</v>
      </c>
      <c r="G63" s="8" t="s">
        <v>27</v>
      </c>
      <c r="H63" s="8" t="s">
        <v>88004</v>
      </c>
      <c r="I63" s="8" t="s">
        <v>18887</v>
      </c>
      <c r="J63" s="9">
        <v>41873</v>
      </c>
      <c r="K63" s="9" t="s">
        <v>90352</v>
      </c>
      <c r="L63" s="8" t="s">
        <v>90353</v>
      </c>
      <c r="M63" s="8" t="s">
        <v>32</v>
      </c>
      <c r="N63" s="8" t="s">
        <v>90354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90355</v>
      </c>
      <c r="B64" s="8" t="s">
        <v>90356</v>
      </c>
      <c r="C64" s="8" t="s">
        <v>15465</v>
      </c>
      <c r="D64" s="8" t="s">
        <v>90357</v>
      </c>
      <c r="E64" s="8" t="s">
        <v>26</v>
      </c>
      <c r="F64" s="9">
        <v>34322</v>
      </c>
      <c r="G64" s="8" t="s">
        <v>27</v>
      </c>
      <c r="H64" s="8" t="s">
        <v>22217</v>
      </c>
      <c r="I64" s="8" t="s">
        <v>18887</v>
      </c>
      <c r="J64" s="9">
        <v>42073</v>
      </c>
      <c r="K64" s="9" t="s">
        <v>43375</v>
      </c>
      <c r="L64" s="8" t="s">
        <v>90358</v>
      </c>
      <c r="M64" s="8" t="s">
        <v>32</v>
      </c>
      <c r="N64" s="8" t="s">
        <v>90359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90360</v>
      </c>
      <c r="B65" s="8" t="s">
        <v>88734</v>
      </c>
      <c r="C65" s="8" t="s">
        <v>1790</v>
      </c>
      <c r="D65" s="8" t="s">
        <v>2043</v>
      </c>
      <c r="E65" s="8" t="s">
        <v>26</v>
      </c>
      <c r="F65" s="9">
        <v>33333</v>
      </c>
      <c r="G65" s="8" t="s">
        <v>27</v>
      </c>
      <c r="H65" s="8" t="s">
        <v>21925</v>
      </c>
      <c r="I65" s="8" t="s">
        <v>18887</v>
      </c>
      <c r="J65" s="9">
        <v>41043</v>
      </c>
      <c r="K65" s="9" t="s">
        <v>90361</v>
      </c>
      <c r="L65" s="8" t="s">
        <v>90362</v>
      </c>
      <c r="M65" s="8" t="s">
        <v>32</v>
      </c>
      <c r="N65" s="8" t="s">
        <v>90363</v>
      </c>
      <c r="O65" s="8" t="s">
        <v>32</v>
      </c>
      <c r="P65" s="8" t="s">
        <v>90364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90365</v>
      </c>
      <c r="B66" s="8" t="s">
        <v>90366</v>
      </c>
      <c r="C66" s="8" t="s">
        <v>15457</v>
      </c>
      <c r="D66" s="8" t="s">
        <v>6960</v>
      </c>
      <c r="E66" s="8" t="s">
        <v>26</v>
      </c>
      <c r="F66" s="9">
        <v>32858</v>
      </c>
      <c r="G66" s="8" t="s">
        <v>27</v>
      </c>
      <c r="H66" s="8" t="s">
        <v>10295</v>
      </c>
      <c r="I66" s="8" t="s">
        <v>18887</v>
      </c>
      <c r="J66" s="9">
        <v>41488</v>
      </c>
      <c r="K66" s="9" t="s">
        <v>90367</v>
      </c>
      <c r="L66" s="8" t="s">
        <v>90368</v>
      </c>
      <c r="M66" s="8" t="s">
        <v>32</v>
      </c>
      <c r="N66" s="8" t="s">
        <v>90369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90370</v>
      </c>
      <c r="B67" s="8" t="s">
        <v>6325</v>
      </c>
      <c r="C67" s="8" t="s">
        <v>90371</v>
      </c>
      <c r="D67" s="8" t="s">
        <v>2481</v>
      </c>
      <c r="E67" s="8" t="s">
        <v>26</v>
      </c>
      <c r="F67" s="9">
        <v>35022</v>
      </c>
      <c r="G67" s="8" t="s">
        <v>27</v>
      </c>
      <c r="H67" s="8" t="s">
        <v>7009</v>
      </c>
      <c r="I67" s="8" t="s">
        <v>18887</v>
      </c>
      <c r="J67" s="9">
        <v>41862</v>
      </c>
      <c r="K67" s="9" t="s">
        <v>90372</v>
      </c>
      <c r="L67" s="8" t="s">
        <v>90373</v>
      </c>
      <c r="M67" s="8" t="s">
        <v>32</v>
      </c>
      <c r="N67" s="8" t="s">
        <v>90374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90375</v>
      </c>
      <c r="B68" s="8" t="s">
        <v>1063</v>
      </c>
      <c r="C68" s="8" t="s">
        <v>90376</v>
      </c>
      <c r="D68" s="8" t="s">
        <v>67864</v>
      </c>
      <c r="E68" s="8" t="s">
        <v>26</v>
      </c>
      <c r="F68" s="9">
        <v>30743</v>
      </c>
      <c r="G68" s="8" t="s">
        <v>26</v>
      </c>
      <c r="H68" s="8" t="s">
        <v>88048</v>
      </c>
      <c r="I68" s="8" t="s">
        <v>18887</v>
      </c>
      <c r="J68" s="9">
        <v>41789</v>
      </c>
      <c r="K68" s="9" t="s">
        <v>90377</v>
      </c>
      <c r="L68" s="8" t="s">
        <v>90378</v>
      </c>
      <c r="M68" s="8" t="s">
        <v>90379</v>
      </c>
      <c r="N68" s="8" t="s">
        <v>90380</v>
      </c>
      <c r="O68" s="8" t="s">
        <v>90381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90382</v>
      </c>
      <c r="B69" s="8" t="s">
        <v>90383</v>
      </c>
      <c r="C69" s="8" t="s">
        <v>13277</v>
      </c>
      <c r="D69" s="8" t="s">
        <v>90384</v>
      </c>
      <c r="E69" s="8" t="s">
        <v>26</v>
      </c>
      <c r="F69" s="9">
        <v>32700</v>
      </c>
      <c r="G69" s="8" t="s">
        <v>27</v>
      </c>
      <c r="H69" s="8" t="s">
        <v>10295</v>
      </c>
      <c r="I69" s="8" t="s">
        <v>18887</v>
      </c>
      <c r="J69" s="9">
        <v>40801</v>
      </c>
      <c r="K69" s="9" t="s">
        <v>90385</v>
      </c>
      <c r="L69" s="8" t="s">
        <v>90386</v>
      </c>
      <c r="M69" s="8" t="s">
        <v>32</v>
      </c>
      <c r="N69" s="8" t="s">
        <v>90387</v>
      </c>
      <c r="O69" s="8" t="s">
        <v>32</v>
      </c>
      <c r="P69" s="8" t="s">
        <v>90388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90389</v>
      </c>
      <c r="B70" s="8" t="s">
        <v>29111</v>
      </c>
      <c r="C70" s="8" t="s">
        <v>1681</v>
      </c>
      <c r="D70" s="8" t="s">
        <v>5299</v>
      </c>
      <c r="E70" s="8" t="s">
        <v>26</v>
      </c>
      <c r="F70" s="9">
        <v>30384</v>
      </c>
      <c r="G70" s="8" t="s">
        <v>27</v>
      </c>
      <c r="H70" s="8" t="s">
        <v>89911</v>
      </c>
      <c r="I70" s="8" t="s">
        <v>18887</v>
      </c>
      <c r="J70" s="9">
        <v>42065</v>
      </c>
      <c r="K70" s="9" t="s">
        <v>90390</v>
      </c>
      <c r="L70" s="8" t="s">
        <v>90391</v>
      </c>
      <c r="M70" s="8" t="s">
        <v>32</v>
      </c>
      <c r="N70" s="8" t="s">
        <v>90392</v>
      </c>
      <c r="O70" s="8" t="s">
        <v>90393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90394</v>
      </c>
      <c r="B71" s="8" t="s">
        <v>90395</v>
      </c>
      <c r="C71" s="8" t="s">
        <v>59146</v>
      </c>
      <c r="D71" s="8" t="s">
        <v>90396</v>
      </c>
      <c r="E71" s="8" t="s">
        <v>26</v>
      </c>
      <c r="F71" s="9">
        <v>30470</v>
      </c>
      <c r="G71" s="8" t="s">
        <v>26</v>
      </c>
      <c r="H71" s="8" t="s">
        <v>8994</v>
      </c>
      <c r="I71" s="8" t="s">
        <v>18887</v>
      </c>
      <c r="J71" s="9">
        <v>41583</v>
      </c>
      <c r="K71" s="9" t="s">
        <v>90397</v>
      </c>
      <c r="L71" s="8" t="s">
        <v>90398</v>
      </c>
      <c r="M71" s="8" t="s">
        <v>90399</v>
      </c>
      <c r="N71" s="8" t="s">
        <v>90400</v>
      </c>
      <c r="O71" s="8" t="s">
        <v>90401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90402</v>
      </c>
      <c r="B72" s="8" t="s">
        <v>3807</v>
      </c>
      <c r="C72" s="8" t="s">
        <v>1022</v>
      </c>
      <c r="D72" s="8" t="s">
        <v>60519</v>
      </c>
      <c r="E72" s="8" t="s">
        <v>26</v>
      </c>
      <c r="F72" s="9">
        <v>32744</v>
      </c>
      <c r="G72" s="8" t="s">
        <v>27</v>
      </c>
      <c r="H72" s="8" t="s">
        <v>10295</v>
      </c>
      <c r="I72" s="8" t="s">
        <v>18887</v>
      </c>
      <c r="J72" s="9">
        <v>41514</v>
      </c>
      <c r="K72" s="9" t="s">
        <v>90403</v>
      </c>
      <c r="L72" s="8" t="s">
        <v>90404</v>
      </c>
      <c r="M72" s="8" t="s">
        <v>32</v>
      </c>
      <c r="N72" s="8" t="s">
        <v>32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90405</v>
      </c>
      <c r="B73" s="8" t="s">
        <v>68834</v>
      </c>
      <c r="C73" s="8" t="s">
        <v>90406</v>
      </c>
      <c r="D73" s="8" t="s">
        <v>11002</v>
      </c>
      <c r="E73" s="8" t="s">
        <v>26</v>
      </c>
      <c r="F73" s="9">
        <v>33147</v>
      </c>
      <c r="G73" s="8" t="s">
        <v>27</v>
      </c>
      <c r="H73" s="8" t="s">
        <v>22217</v>
      </c>
      <c r="I73" s="8" t="s">
        <v>18887</v>
      </c>
      <c r="J73" s="9">
        <v>41757</v>
      </c>
      <c r="K73" s="9" t="s">
        <v>90407</v>
      </c>
      <c r="L73" s="8" t="s">
        <v>90408</v>
      </c>
      <c r="M73" s="8" t="s">
        <v>32</v>
      </c>
      <c r="N73" s="8" t="s">
        <v>90409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90410</v>
      </c>
      <c r="B74" s="8" t="s">
        <v>445</v>
      </c>
      <c r="C74" s="8" t="s">
        <v>6694</v>
      </c>
      <c r="D74" s="8" t="s">
        <v>90411</v>
      </c>
      <c r="E74" s="8" t="s">
        <v>26</v>
      </c>
      <c r="F74" s="9">
        <v>32898</v>
      </c>
      <c r="G74" s="8" t="s">
        <v>27</v>
      </c>
      <c r="H74" s="8" t="s">
        <v>7009</v>
      </c>
      <c r="I74" s="8" t="s">
        <v>18887</v>
      </c>
      <c r="J74" s="9">
        <v>41789</v>
      </c>
      <c r="K74" s="9" t="s">
        <v>90412</v>
      </c>
      <c r="L74" s="8" t="s">
        <v>90413</v>
      </c>
      <c r="M74" s="8" t="s">
        <v>32</v>
      </c>
      <c r="N74" s="8" t="s">
        <v>90414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90415</v>
      </c>
      <c r="B75" s="8" t="s">
        <v>2376</v>
      </c>
      <c r="C75" s="8" t="s">
        <v>8498</v>
      </c>
      <c r="D75" s="8" t="s">
        <v>28293</v>
      </c>
      <c r="E75" s="8" t="s">
        <v>26</v>
      </c>
      <c r="F75" s="9">
        <v>30214</v>
      </c>
      <c r="G75" s="8" t="s">
        <v>26</v>
      </c>
      <c r="H75" s="8" t="s">
        <v>8994</v>
      </c>
      <c r="I75" s="8" t="s">
        <v>18887</v>
      </c>
      <c r="J75" s="9">
        <v>41684</v>
      </c>
      <c r="K75" s="9" t="s">
        <v>90416</v>
      </c>
      <c r="L75" s="8" t="s">
        <v>90417</v>
      </c>
      <c r="M75" s="8" t="s">
        <v>90418</v>
      </c>
      <c r="N75" s="8" t="s">
        <v>90419</v>
      </c>
      <c r="O75" s="8" t="s">
        <v>90420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90421</v>
      </c>
      <c r="B76" s="8" t="s">
        <v>138</v>
      </c>
      <c r="C76" s="8" t="s">
        <v>812</v>
      </c>
      <c r="D76" s="8" t="s">
        <v>38627</v>
      </c>
      <c r="E76" s="8" t="s">
        <v>26</v>
      </c>
      <c r="F76" s="9">
        <v>34012</v>
      </c>
      <c r="G76" s="8" t="s">
        <v>27</v>
      </c>
      <c r="H76" s="8" t="s">
        <v>10295</v>
      </c>
      <c r="I76" s="8" t="s">
        <v>18887</v>
      </c>
      <c r="J76" s="9">
        <v>41470</v>
      </c>
      <c r="K76" s="9" t="s">
        <v>90422</v>
      </c>
      <c r="L76" s="8" t="s">
        <v>90423</v>
      </c>
      <c r="M76" s="8" t="s">
        <v>32</v>
      </c>
      <c r="N76" s="8" t="s">
        <v>90424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90425</v>
      </c>
      <c r="B77" s="8" t="s">
        <v>90426</v>
      </c>
      <c r="C77" s="8" t="s">
        <v>90427</v>
      </c>
      <c r="D77" s="8" t="s">
        <v>68867</v>
      </c>
      <c r="E77" s="8" t="s">
        <v>26</v>
      </c>
      <c r="F77" s="9">
        <v>31101</v>
      </c>
      <c r="G77" s="8" t="s">
        <v>27</v>
      </c>
      <c r="H77" s="8" t="s">
        <v>22217</v>
      </c>
      <c r="I77" s="8" t="s">
        <v>18887</v>
      </c>
      <c r="J77" s="9">
        <v>42081</v>
      </c>
      <c r="K77" s="9" t="s">
        <v>90223</v>
      </c>
      <c r="L77" s="8" t="s">
        <v>90428</v>
      </c>
      <c r="M77" s="8" t="s">
        <v>90429</v>
      </c>
      <c r="N77" s="8" t="s">
        <v>90430</v>
      </c>
      <c r="O77" s="8" t="s">
        <v>90431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90432</v>
      </c>
      <c r="B78" s="8" t="s">
        <v>28215</v>
      </c>
      <c r="C78" s="8" t="s">
        <v>2337</v>
      </c>
      <c r="D78" s="8" t="s">
        <v>10308</v>
      </c>
      <c r="E78" s="8" t="s">
        <v>26</v>
      </c>
      <c r="F78" s="9">
        <v>34935</v>
      </c>
      <c r="G78" s="8" t="s">
        <v>27</v>
      </c>
      <c r="H78" s="8" t="s">
        <v>22217</v>
      </c>
      <c r="I78" s="8" t="s">
        <v>18887</v>
      </c>
      <c r="J78" s="9">
        <v>42130</v>
      </c>
      <c r="K78" s="9" t="s">
        <v>90433</v>
      </c>
      <c r="L78" s="8" t="s">
        <v>90434</v>
      </c>
      <c r="M78" s="8" t="s">
        <v>90435</v>
      </c>
      <c r="N78" s="8" t="s">
        <v>90436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90437</v>
      </c>
      <c r="B79" s="8" t="s">
        <v>14695</v>
      </c>
      <c r="C79" s="8" t="s">
        <v>1283</v>
      </c>
      <c r="D79" s="8" t="s">
        <v>90438</v>
      </c>
      <c r="E79" s="8" t="s">
        <v>26</v>
      </c>
      <c r="F79" s="9">
        <v>33171</v>
      </c>
      <c r="G79" s="8" t="s">
        <v>27</v>
      </c>
      <c r="H79" s="8" t="s">
        <v>22217</v>
      </c>
      <c r="I79" s="8" t="s">
        <v>18887</v>
      </c>
      <c r="J79" s="9">
        <v>42130</v>
      </c>
      <c r="K79" s="9" t="s">
        <v>90439</v>
      </c>
      <c r="L79" s="8" t="s">
        <v>90440</v>
      </c>
      <c r="M79" s="8" t="s">
        <v>90441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90442</v>
      </c>
      <c r="B80" s="8" t="s">
        <v>90443</v>
      </c>
      <c r="C80" s="8" t="s">
        <v>4150</v>
      </c>
      <c r="D80" s="8" t="s">
        <v>6635</v>
      </c>
      <c r="E80" s="8" t="s">
        <v>26</v>
      </c>
      <c r="F80" s="9">
        <v>31982</v>
      </c>
      <c r="G80" s="8" t="s">
        <v>27</v>
      </c>
      <c r="H80" s="8" t="s">
        <v>7009</v>
      </c>
      <c r="I80" s="8" t="s">
        <v>18887</v>
      </c>
      <c r="J80" s="9">
        <v>41898</v>
      </c>
      <c r="K80" s="9" t="s">
        <v>90312</v>
      </c>
      <c r="L80" s="8" t="s">
        <v>90444</v>
      </c>
      <c r="M80" s="8" t="s">
        <v>90445</v>
      </c>
      <c r="N80" s="8" t="s">
        <v>90446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90447</v>
      </c>
      <c r="B81" s="8" t="s">
        <v>90448</v>
      </c>
      <c r="C81" s="8" t="s">
        <v>23430</v>
      </c>
      <c r="D81" s="8" t="s">
        <v>90449</v>
      </c>
      <c r="E81" s="8" t="s">
        <v>26</v>
      </c>
      <c r="F81" s="9">
        <v>29587</v>
      </c>
      <c r="G81" s="8" t="s">
        <v>26</v>
      </c>
      <c r="H81" s="8" t="s">
        <v>8994</v>
      </c>
      <c r="I81" s="8" t="s">
        <v>18887</v>
      </c>
      <c r="J81" s="9">
        <v>41681</v>
      </c>
      <c r="K81" s="9" t="s">
        <v>90450</v>
      </c>
      <c r="L81" s="8" t="s">
        <v>90451</v>
      </c>
      <c r="M81" s="8" t="s">
        <v>32</v>
      </c>
      <c r="N81" s="8" t="s">
        <v>32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90452</v>
      </c>
      <c r="B82" s="8" t="s">
        <v>26609</v>
      </c>
      <c r="C82" s="8" t="s">
        <v>13064</v>
      </c>
      <c r="D82" s="8" t="s">
        <v>18855</v>
      </c>
      <c r="E82" s="8" t="s">
        <v>26</v>
      </c>
      <c r="F82" s="9">
        <v>33715</v>
      </c>
      <c r="G82" s="8" t="s">
        <v>27</v>
      </c>
      <c r="H82" s="8" t="s">
        <v>22217</v>
      </c>
      <c r="I82" s="8" t="s">
        <v>18887</v>
      </c>
      <c r="J82" s="9">
        <v>41830</v>
      </c>
      <c r="K82" s="9" t="s">
        <v>90453</v>
      </c>
      <c r="L82" s="8" t="s">
        <v>90454</v>
      </c>
      <c r="M82" s="8" t="s">
        <v>32</v>
      </c>
      <c r="N82" s="8" t="s">
        <v>90455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90456</v>
      </c>
      <c r="B83" s="8" t="s">
        <v>8359</v>
      </c>
      <c r="C83" s="8" t="s">
        <v>17559</v>
      </c>
      <c r="D83" s="8" t="s">
        <v>90457</v>
      </c>
      <c r="E83" s="8" t="s">
        <v>26</v>
      </c>
      <c r="F83" s="9">
        <v>31676</v>
      </c>
      <c r="G83" s="8" t="s">
        <v>26</v>
      </c>
      <c r="H83" s="8" t="s">
        <v>45639</v>
      </c>
      <c r="I83" s="8" t="s">
        <v>18887</v>
      </c>
      <c r="J83" s="9">
        <v>41234</v>
      </c>
      <c r="K83" s="9" t="s">
        <v>43375</v>
      </c>
      <c r="L83" s="8" t="s">
        <v>90458</v>
      </c>
      <c r="M83" s="8" t="s">
        <v>32</v>
      </c>
      <c r="N83" s="8" t="s">
        <v>90459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>
      <c r="A84" s="3" t="s">
        <v>90460</v>
      </c>
      <c r="B84" s="8" t="s">
        <v>76066</v>
      </c>
      <c r="C84" s="8" t="s">
        <v>2881</v>
      </c>
      <c r="D84" s="8" t="s">
        <v>90461</v>
      </c>
      <c r="E84" s="8" t="s">
        <v>26</v>
      </c>
      <c r="F84" s="9">
        <v>34898</v>
      </c>
      <c r="G84" s="8" t="s">
        <v>27</v>
      </c>
      <c r="H84" s="8" t="s">
        <v>22217</v>
      </c>
      <c r="I84" s="8" t="s">
        <v>18887</v>
      </c>
      <c r="J84" s="9">
        <v>42149</v>
      </c>
      <c r="K84" s="9" t="s">
        <v>90462</v>
      </c>
      <c r="L84" s="8" t="s">
        <v>90463</v>
      </c>
      <c r="M84" s="8" t="s">
        <v>32</v>
      </c>
      <c r="N84" s="8" t="s">
        <v>32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6" spans="1:26">
      <c r="A86" s="1" t="s">
        <v>9</v>
      </c>
      <c r="B86" s="7">
        <f>ROW()-7</f>
        <v>79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35.xml><?xml version="1.0" encoding="utf-8"?>
<worksheet xmlns="http://schemas.openxmlformats.org/spreadsheetml/2006/main" xmlns:r="http://schemas.openxmlformats.org/officeDocument/2006/relationships">
  <sheetPr codeName="Sheet235"/>
  <dimension ref="A1:Z17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89634</v>
      </c>
    </row>
    <row r="2" spans="1:26">
      <c r="A2" s="1" t="s">
        <v>1</v>
      </c>
      <c r="B2" s="5" t="s">
        <v>18883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90464</v>
      </c>
      <c r="B6" s="8" t="s">
        <v>21697</v>
      </c>
      <c r="C6" s="8" t="s">
        <v>1646</v>
      </c>
      <c r="D6" s="8" t="s">
        <v>4947</v>
      </c>
      <c r="E6" s="8" t="s">
        <v>26</v>
      </c>
      <c r="F6" s="9">
        <v>33777</v>
      </c>
      <c r="G6" s="8" t="s">
        <v>27</v>
      </c>
      <c r="H6" s="8" t="s">
        <v>22217</v>
      </c>
      <c r="I6" s="8" t="s">
        <v>18887</v>
      </c>
      <c r="J6" s="9">
        <v>42046</v>
      </c>
      <c r="K6" s="9" t="s">
        <v>90465</v>
      </c>
      <c r="L6" s="8" t="s">
        <v>90466</v>
      </c>
      <c r="M6" s="8" t="s">
        <v>32</v>
      </c>
      <c r="N6" s="8" t="s">
        <v>90467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90468</v>
      </c>
      <c r="B7" s="8" t="s">
        <v>8718</v>
      </c>
      <c r="C7" s="8" t="s">
        <v>70917</v>
      </c>
      <c r="D7" s="8" t="s">
        <v>79663</v>
      </c>
      <c r="E7" s="8" t="s">
        <v>38</v>
      </c>
      <c r="F7" s="9">
        <v>31845</v>
      </c>
      <c r="G7" s="8" t="s">
        <v>26</v>
      </c>
      <c r="H7" s="8" t="s">
        <v>95</v>
      </c>
      <c r="I7" s="8" t="s">
        <v>45512</v>
      </c>
      <c r="J7" s="9">
        <v>42058</v>
      </c>
      <c r="K7" s="9" t="s">
        <v>88012</v>
      </c>
      <c r="L7" s="8" t="s">
        <v>90469</v>
      </c>
      <c r="M7" s="8" t="s">
        <v>32</v>
      </c>
      <c r="N7" s="8" t="s">
        <v>90470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90471</v>
      </c>
      <c r="B8" s="8" t="s">
        <v>6284</v>
      </c>
      <c r="C8" s="8" t="s">
        <v>3404</v>
      </c>
      <c r="D8" s="8" t="s">
        <v>90081</v>
      </c>
      <c r="E8" s="8" t="s">
        <v>26</v>
      </c>
      <c r="F8" s="9">
        <v>34690</v>
      </c>
      <c r="G8" s="8" t="s">
        <v>27</v>
      </c>
      <c r="H8" s="8" t="s">
        <v>22217</v>
      </c>
      <c r="I8" s="8" t="s">
        <v>18887</v>
      </c>
      <c r="J8" s="9">
        <v>42046</v>
      </c>
      <c r="K8" s="9" t="s">
        <v>90472</v>
      </c>
      <c r="L8" s="8" t="s">
        <v>90473</v>
      </c>
      <c r="M8" s="8" t="s">
        <v>32</v>
      </c>
      <c r="N8" s="8" t="s">
        <v>90474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90475</v>
      </c>
      <c r="B9" s="8" t="s">
        <v>38999</v>
      </c>
      <c r="C9" s="8" t="s">
        <v>8285</v>
      </c>
      <c r="D9" s="8" t="s">
        <v>88543</v>
      </c>
      <c r="E9" s="8" t="s">
        <v>26</v>
      </c>
      <c r="F9" s="9">
        <v>33429</v>
      </c>
      <c r="G9" s="8" t="s">
        <v>27</v>
      </c>
      <c r="H9" s="8" t="s">
        <v>8994</v>
      </c>
      <c r="I9" s="8" t="s">
        <v>40325</v>
      </c>
      <c r="J9" s="9">
        <v>41940</v>
      </c>
      <c r="K9" s="9" t="s">
        <v>90476</v>
      </c>
      <c r="L9" s="8" t="s">
        <v>90477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90478</v>
      </c>
      <c r="B10" s="8" t="s">
        <v>8763</v>
      </c>
      <c r="C10" s="8" t="s">
        <v>32445</v>
      </c>
      <c r="D10" s="8" t="s">
        <v>90479</v>
      </c>
      <c r="E10" s="8" t="s">
        <v>26</v>
      </c>
      <c r="F10" s="9">
        <v>30937</v>
      </c>
      <c r="G10" s="8" t="s">
        <v>27</v>
      </c>
      <c r="H10" s="8" t="s">
        <v>22217</v>
      </c>
      <c r="I10" s="8" t="s">
        <v>40325</v>
      </c>
      <c r="J10" s="9">
        <v>41859</v>
      </c>
      <c r="K10" s="9" t="s">
        <v>90480</v>
      </c>
      <c r="L10" s="8" t="s">
        <v>90481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90482</v>
      </c>
      <c r="B11" s="8" t="s">
        <v>77540</v>
      </c>
      <c r="C11" s="8" t="s">
        <v>70521</v>
      </c>
      <c r="D11" s="8" t="s">
        <v>585</v>
      </c>
      <c r="E11" s="8" t="s">
        <v>38</v>
      </c>
      <c r="F11" s="9">
        <v>34629</v>
      </c>
      <c r="G11" s="8" t="s">
        <v>27</v>
      </c>
      <c r="H11" s="8" t="s">
        <v>95</v>
      </c>
      <c r="I11" s="8" t="s">
        <v>45512</v>
      </c>
      <c r="J11" s="9">
        <v>41880</v>
      </c>
      <c r="K11" s="9" t="s">
        <v>90483</v>
      </c>
      <c r="L11" s="8" t="s">
        <v>90484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90485</v>
      </c>
      <c r="B12" s="8" t="s">
        <v>59202</v>
      </c>
      <c r="C12" s="8" t="s">
        <v>62164</v>
      </c>
      <c r="D12" s="8" t="s">
        <v>8567</v>
      </c>
      <c r="E12" s="8" t="s">
        <v>26</v>
      </c>
      <c r="F12" s="9">
        <v>33884</v>
      </c>
      <c r="G12" s="8" t="s">
        <v>27</v>
      </c>
      <c r="H12" s="8" t="s">
        <v>22217</v>
      </c>
      <c r="I12" s="8" t="s">
        <v>18887</v>
      </c>
      <c r="J12" s="9">
        <v>42002</v>
      </c>
      <c r="K12" s="9" t="s">
        <v>90486</v>
      </c>
      <c r="L12" s="8" t="s">
        <v>90487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90488</v>
      </c>
      <c r="B13" s="8" t="s">
        <v>3678</v>
      </c>
      <c r="C13" s="8" t="s">
        <v>212</v>
      </c>
      <c r="D13" s="8" t="s">
        <v>25974</v>
      </c>
      <c r="E13" s="8" t="s">
        <v>26</v>
      </c>
      <c r="F13" s="9">
        <v>32659</v>
      </c>
      <c r="G13" s="8" t="s">
        <v>27</v>
      </c>
      <c r="H13" s="8" t="s">
        <v>22217</v>
      </c>
      <c r="I13" s="8" t="s">
        <v>18887</v>
      </c>
      <c r="J13" s="9">
        <v>42037</v>
      </c>
      <c r="K13" s="9" t="s">
        <v>90489</v>
      </c>
      <c r="L13" s="8" t="s">
        <v>90490</v>
      </c>
      <c r="M13" s="8" t="s">
        <v>90491</v>
      </c>
      <c r="N13" s="8" t="s">
        <v>90492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90493</v>
      </c>
      <c r="B14" s="8" t="s">
        <v>8221</v>
      </c>
      <c r="C14" s="8" t="s">
        <v>90494</v>
      </c>
      <c r="D14" s="8" t="s">
        <v>6284</v>
      </c>
      <c r="E14" s="8" t="s">
        <v>26</v>
      </c>
      <c r="F14" s="9">
        <v>33455</v>
      </c>
      <c r="G14" s="8" t="s">
        <v>26</v>
      </c>
      <c r="H14" s="8" t="s">
        <v>22217</v>
      </c>
      <c r="I14" s="8" t="s">
        <v>18887</v>
      </c>
      <c r="J14" s="9">
        <v>42067</v>
      </c>
      <c r="K14" s="9" t="s">
        <v>89877</v>
      </c>
      <c r="L14" s="8" t="s">
        <v>90495</v>
      </c>
      <c r="M14" s="8" t="s">
        <v>32</v>
      </c>
      <c r="N14" s="8" t="s">
        <v>90496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90497</v>
      </c>
      <c r="B15" s="8" t="s">
        <v>56157</v>
      </c>
      <c r="C15" s="8" t="s">
        <v>3596</v>
      </c>
      <c r="D15" s="8" t="s">
        <v>90498</v>
      </c>
      <c r="E15" s="8" t="s">
        <v>26</v>
      </c>
      <c r="F15" s="9">
        <v>34862</v>
      </c>
      <c r="G15" s="8" t="s">
        <v>27</v>
      </c>
      <c r="H15" s="8" t="s">
        <v>22217</v>
      </c>
      <c r="I15" s="8" t="s">
        <v>18887</v>
      </c>
      <c r="J15" s="9">
        <v>41979</v>
      </c>
      <c r="K15" s="9" t="s">
        <v>90499</v>
      </c>
      <c r="L15" s="8" t="s">
        <v>90500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7" spans="1:2">
      <c r="A17" s="1" t="s">
        <v>9</v>
      </c>
      <c r="B17" s="7">
        <f>ROW()-7</f>
        <v>10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36.xml><?xml version="1.0" encoding="utf-8"?>
<worksheet xmlns="http://schemas.openxmlformats.org/spreadsheetml/2006/main" xmlns:r="http://schemas.openxmlformats.org/officeDocument/2006/relationships">
  <sheetPr codeName="Sheet236"/>
  <dimension ref="A1:Z3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89634</v>
      </c>
    </row>
    <row r="2" spans="1:26">
      <c r="A2" s="1" t="s">
        <v>1</v>
      </c>
      <c r="B2" s="5" t="s">
        <v>90501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90502</v>
      </c>
      <c r="B6" s="8" t="s">
        <v>6948</v>
      </c>
      <c r="C6" s="8" t="s">
        <v>8723</v>
      </c>
      <c r="D6" s="8" t="s">
        <v>18953</v>
      </c>
      <c r="E6" s="8" t="s">
        <v>26</v>
      </c>
      <c r="F6" s="9">
        <v>32064</v>
      </c>
      <c r="G6" s="8" t="s">
        <v>27</v>
      </c>
      <c r="H6" s="8" t="s">
        <v>7009</v>
      </c>
      <c r="I6" s="8" t="s">
        <v>18887</v>
      </c>
      <c r="J6" s="9">
        <v>41221</v>
      </c>
      <c r="K6" s="9" t="s">
        <v>89831</v>
      </c>
      <c r="L6" s="8" t="s">
        <v>90503</v>
      </c>
      <c r="M6" s="8" t="s">
        <v>32</v>
      </c>
      <c r="N6" s="8" t="s">
        <v>90504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90505</v>
      </c>
      <c r="B7" s="8" t="s">
        <v>6948</v>
      </c>
      <c r="C7" s="8" t="s">
        <v>90506</v>
      </c>
      <c r="D7" s="8" t="s">
        <v>18953</v>
      </c>
      <c r="E7" s="8" t="s">
        <v>26</v>
      </c>
      <c r="F7" s="9">
        <v>32064</v>
      </c>
      <c r="G7" s="8" t="s">
        <v>27</v>
      </c>
      <c r="H7" s="8" t="s">
        <v>7009</v>
      </c>
      <c r="I7" s="8" t="s">
        <v>18887</v>
      </c>
      <c r="J7" s="9">
        <v>40238</v>
      </c>
      <c r="K7" s="9" t="s">
        <v>90507</v>
      </c>
      <c r="L7" s="8" t="s">
        <v>90508</v>
      </c>
      <c r="M7" s="8" t="s">
        <v>32</v>
      </c>
      <c r="N7" s="8" t="s">
        <v>90509</v>
      </c>
      <c r="O7" s="8" t="s">
        <v>32</v>
      </c>
      <c r="P7" s="8" t="s">
        <v>90510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90511</v>
      </c>
      <c r="B8" s="8" t="s">
        <v>23568</v>
      </c>
      <c r="C8" s="8" t="s">
        <v>90512</v>
      </c>
      <c r="D8" s="8" t="s">
        <v>52024</v>
      </c>
      <c r="E8" s="8" t="s">
        <v>26</v>
      </c>
      <c r="F8" s="9">
        <v>31555</v>
      </c>
      <c r="G8" s="8" t="s">
        <v>27</v>
      </c>
      <c r="H8" s="8" t="s">
        <v>7009</v>
      </c>
      <c r="I8" s="8" t="s">
        <v>18887</v>
      </c>
      <c r="J8" s="9">
        <v>40210</v>
      </c>
      <c r="K8" s="9" t="s">
        <v>90513</v>
      </c>
      <c r="L8" s="8" t="s">
        <v>90514</v>
      </c>
      <c r="M8" s="8" t="s">
        <v>32</v>
      </c>
      <c r="N8" s="8" t="s">
        <v>90515</v>
      </c>
      <c r="O8" s="8" t="s">
        <v>32</v>
      </c>
      <c r="P8" s="8" t="s">
        <v>90516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90517</v>
      </c>
      <c r="B9" s="8" t="s">
        <v>1950</v>
      </c>
      <c r="C9" s="8" t="s">
        <v>12737</v>
      </c>
      <c r="D9" s="8" t="s">
        <v>5239</v>
      </c>
      <c r="E9" s="8" t="s">
        <v>26</v>
      </c>
      <c r="F9" s="9">
        <v>33192</v>
      </c>
      <c r="G9" s="8" t="s">
        <v>27</v>
      </c>
      <c r="H9" s="8" t="s">
        <v>7009</v>
      </c>
      <c r="I9" s="8" t="s">
        <v>18887</v>
      </c>
      <c r="J9" s="9">
        <v>41687</v>
      </c>
      <c r="K9" s="9" t="s">
        <v>90518</v>
      </c>
      <c r="L9" s="8" t="s">
        <v>90519</v>
      </c>
      <c r="M9" s="8" t="s">
        <v>32</v>
      </c>
      <c r="N9" s="8" t="s">
        <v>90520</v>
      </c>
      <c r="O9" s="8" t="s">
        <v>32</v>
      </c>
      <c r="P9" s="8" t="s">
        <v>90521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90522</v>
      </c>
      <c r="B10" s="8" t="s">
        <v>89696</v>
      </c>
      <c r="C10" s="8" t="s">
        <v>90523</v>
      </c>
      <c r="D10" s="8" t="s">
        <v>2043</v>
      </c>
      <c r="E10" s="8" t="s">
        <v>26</v>
      </c>
      <c r="F10" s="9">
        <v>31826</v>
      </c>
      <c r="G10" s="8" t="s">
        <v>27</v>
      </c>
      <c r="H10" s="8" t="s">
        <v>7009</v>
      </c>
      <c r="I10" s="8" t="s">
        <v>18887</v>
      </c>
      <c r="J10" s="9">
        <v>41221</v>
      </c>
      <c r="K10" s="9" t="s">
        <v>90524</v>
      </c>
      <c r="L10" s="8" t="s">
        <v>90525</v>
      </c>
      <c r="M10" s="8" t="s">
        <v>32</v>
      </c>
      <c r="N10" s="8" t="s">
        <v>90526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90527</v>
      </c>
      <c r="B11" s="8" t="s">
        <v>89696</v>
      </c>
      <c r="C11" s="8" t="s">
        <v>25435</v>
      </c>
      <c r="D11" s="8" t="s">
        <v>2043</v>
      </c>
      <c r="E11" s="8" t="s">
        <v>26</v>
      </c>
      <c r="F11" s="9">
        <v>31826</v>
      </c>
      <c r="G11" s="8" t="s">
        <v>27</v>
      </c>
      <c r="H11" s="8" t="s">
        <v>7009</v>
      </c>
      <c r="I11" s="8" t="s">
        <v>18887</v>
      </c>
      <c r="J11" s="9">
        <v>40814</v>
      </c>
      <c r="K11" s="9" t="s">
        <v>88735</v>
      </c>
      <c r="L11" s="8" t="s">
        <v>90528</v>
      </c>
      <c r="M11" s="8" t="s">
        <v>32</v>
      </c>
      <c r="N11" s="8" t="s">
        <v>90529</v>
      </c>
      <c r="O11" s="8" t="s">
        <v>32</v>
      </c>
      <c r="P11" s="8" t="s">
        <v>90530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90531</v>
      </c>
      <c r="B12" s="8" t="s">
        <v>90532</v>
      </c>
      <c r="C12" s="8" t="s">
        <v>78110</v>
      </c>
      <c r="D12" s="8" t="s">
        <v>6822</v>
      </c>
      <c r="E12" s="8" t="s">
        <v>26</v>
      </c>
      <c r="F12" s="9">
        <v>28956</v>
      </c>
      <c r="G12" s="8" t="s">
        <v>26</v>
      </c>
      <c r="H12" s="8" t="s">
        <v>89911</v>
      </c>
      <c r="I12" s="8" t="s">
        <v>18887</v>
      </c>
      <c r="J12" s="9">
        <v>42065</v>
      </c>
      <c r="K12" s="9" t="s">
        <v>90533</v>
      </c>
      <c r="L12" s="8" t="s">
        <v>90534</v>
      </c>
      <c r="M12" s="8" t="s">
        <v>32</v>
      </c>
      <c r="N12" s="8" t="s">
        <v>32</v>
      </c>
      <c r="O12" s="8" t="s">
        <v>90535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90536</v>
      </c>
      <c r="B13" s="8" t="s">
        <v>5649</v>
      </c>
      <c r="C13" s="8" t="s">
        <v>8320</v>
      </c>
      <c r="D13" s="8" t="s">
        <v>10746</v>
      </c>
      <c r="E13" s="8" t="s">
        <v>26</v>
      </c>
      <c r="F13" s="9">
        <v>32269</v>
      </c>
      <c r="G13" s="8" t="s">
        <v>27</v>
      </c>
      <c r="H13" s="8" t="s">
        <v>89911</v>
      </c>
      <c r="I13" s="8" t="s">
        <v>18887</v>
      </c>
      <c r="J13" s="9">
        <v>42065</v>
      </c>
      <c r="K13" s="9" t="s">
        <v>90537</v>
      </c>
      <c r="L13" s="8" t="s">
        <v>90538</v>
      </c>
      <c r="M13" s="8" t="s">
        <v>32</v>
      </c>
      <c r="N13" s="8" t="s">
        <v>90539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90540</v>
      </c>
      <c r="B14" s="8" t="s">
        <v>90541</v>
      </c>
      <c r="C14" s="8" t="s">
        <v>4766</v>
      </c>
      <c r="D14" s="8" t="s">
        <v>90542</v>
      </c>
      <c r="E14" s="8" t="s">
        <v>26</v>
      </c>
      <c r="F14" s="9">
        <v>30979</v>
      </c>
      <c r="G14" s="8" t="s">
        <v>26</v>
      </c>
      <c r="H14" s="8" t="s">
        <v>772</v>
      </c>
      <c r="I14" s="8" t="s">
        <v>18887</v>
      </c>
      <c r="J14" s="9">
        <v>40815</v>
      </c>
      <c r="K14" s="9" t="s">
        <v>90543</v>
      </c>
      <c r="L14" s="8" t="s">
        <v>90544</v>
      </c>
      <c r="M14" s="8" t="s">
        <v>32</v>
      </c>
      <c r="N14" s="8" t="s">
        <v>90545</v>
      </c>
      <c r="O14" s="8" t="s">
        <v>32</v>
      </c>
      <c r="P14" s="8" t="s">
        <v>90546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90547</v>
      </c>
      <c r="B15" s="8" t="s">
        <v>90548</v>
      </c>
      <c r="C15" s="8" t="s">
        <v>3146</v>
      </c>
      <c r="D15" s="8" t="s">
        <v>5462</v>
      </c>
      <c r="E15" s="8" t="s">
        <v>26</v>
      </c>
      <c r="F15" s="9">
        <v>31360</v>
      </c>
      <c r="G15" s="8" t="s">
        <v>26</v>
      </c>
      <c r="H15" s="8" t="s">
        <v>7009</v>
      </c>
      <c r="I15" s="8" t="s">
        <v>18887</v>
      </c>
      <c r="J15" s="9">
        <v>40693</v>
      </c>
      <c r="K15" s="9" t="s">
        <v>90549</v>
      </c>
      <c r="L15" s="8" t="s">
        <v>90550</v>
      </c>
      <c r="M15" s="8" t="s">
        <v>32</v>
      </c>
      <c r="N15" s="8" t="s">
        <v>90551</v>
      </c>
      <c r="O15" s="8" t="s">
        <v>32</v>
      </c>
      <c r="P15" s="8" t="s">
        <v>90552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90553</v>
      </c>
      <c r="B16" s="8" t="s">
        <v>5040</v>
      </c>
      <c r="C16" s="8" t="s">
        <v>10384</v>
      </c>
      <c r="D16" s="8" t="s">
        <v>373</v>
      </c>
      <c r="E16" s="8" t="s">
        <v>26</v>
      </c>
      <c r="F16" s="9">
        <v>31643</v>
      </c>
      <c r="G16" s="8" t="s">
        <v>26</v>
      </c>
      <c r="H16" s="8" t="s">
        <v>7009</v>
      </c>
      <c r="I16" s="8" t="s">
        <v>18887</v>
      </c>
      <c r="J16" s="9">
        <v>40815</v>
      </c>
      <c r="K16" s="9" t="s">
        <v>90554</v>
      </c>
      <c r="L16" s="8" t="s">
        <v>90555</v>
      </c>
      <c r="M16" s="8" t="s">
        <v>32</v>
      </c>
      <c r="N16" s="8" t="s">
        <v>90556</v>
      </c>
      <c r="O16" s="8" t="s">
        <v>32</v>
      </c>
      <c r="P16" s="8" t="s">
        <v>90557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90558</v>
      </c>
      <c r="B17" s="8" t="s">
        <v>9264</v>
      </c>
      <c r="C17" s="8" t="s">
        <v>90559</v>
      </c>
      <c r="D17" s="8" t="s">
        <v>90560</v>
      </c>
      <c r="E17" s="8" t="s">
        <v>26</v>
      </c>
      <c r="F17" s="9">
        <v>34023</v>
      </c>
      <c r="G17" s="8" t="s">
        <v>27</v>
      </c>
      <c r="H17" s="8" t="s">
        <v>88558</v>
      </c>
      <c r="I17" s="8" t="s">
        <v>18887</v>
      </c>
      <c r="J17" s="9">
        <v>41226</v>
      </c>
      <c r="K17" s="9" t="s">
        <v>90561</v>
      </c>
      <c r="L17" s="8" t="s">
        <v>90562</v>
      </c>
      <c r="M17" s="8" t="s">
        <v>90563</v>
      </c>
      <c r="N17" s="8" t="s">
        <v>90564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90565</v>
      </c>
      <c r="B18" s="8" t="s">
        <v>495</v>
      </c>
      <c r="C18" s="8" t="s">
        <v>90566</v>
      </c>
      <c r="D18" s="8" t="s">
        <v>568</v>
      </c>
      <c r="E18" s="8" t="s">
        <v>26</v>
      </c>
      <c r="F18" s="9">
        <v>31595</v>
      </c>
      <c r="G18" s="8" t="s">
        <v>27</v>
      </c>
      <c r="H18" s="8" t="s">
        <v>10295</v>
      </c>
      <c r="I18" s="8" t="s">
        <v>18887</v>
      </c>
      <c r="J18" s="9">
        <v>41176</v>
      </c>
      <c r="K18" s="9" t="s">
        <v>90513</v>
      </c>
      <c r="L18" s="8" t="s">
        <v>90567</v>
      </c>
      <c r="M18" s="8" t="s">
        <v>32</v>
      </c>
      <c r="N18" s="8" t="s">
        <v>90568</v>
      </c>
      <c r="O18" s="8" t="s">
        <v>32</v>
      </c>
      <c r="P18" s="8" t="s">
        <v>90569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90570</v>
      </c>
      <c r="B19" s="8" t="s">
        <v>83171</v>
      </c>
      <c r="C19" s="8" t="s">
        <v>820</v>
      </c>
      <c r="D19" s="8" t="s">
        <v>90571</v>
      </c>
      <c r="E19" s="8" t="s">
        <v>26</v>
      </c>
      <c r="F19" s="9">
        <v>30878</v>
      </c>
      <c r="G19" s="8" t="s">
        <v>26</v>
      </c>
      <c r="H19" s="8" t="s">
        <v>89911</v>
      </c>
      <c r="I19" s="8" t="s">
        <v>18887</v>
      </c>
      <c r="J19" s="9">
        <v>42065</v>
      </c>
      <c r="K19" s="9" t="s">
        <v>90572</v>
      </c>
      <c r="L19" s="8" t="s">
        <v>90573</v>
      </c>
      <c r="M19" s="8" t="s">
        <v>32</v>
      </c>
      <c r="N19" s="8" t="s">
        <v>90574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90575</v>
      </c>
      <c r="B20" s="8" t="s">
        <v>16928</v>
      </c>
      <c r="C20" s="8" t="s">
        <v>8520</v>
      </c>
      <c r="D20" s="8" t="s">
        <v>23671</v>
      </c>
      <c r="E20" s="8" t="s">
        <v>26</v>
      </c>
      <c r="F20" s="9">
        <v>31963</v>
      </c>
      <c r="G20" s="8" t="s">
        <v>27</v>
      </c>
      <c r="H20" s="8" t="s">
        <v>7009</v>
      </c>
      <c r="I20" s="8" t="s">
        <v>18887</v>
      </c>
      <c r="J20" s="9">
        <v>40316</v>
      </c>
      <c r="K20" s="9" t="s">
        <v>90576</v>
      </c>
      <c r="L20" s="8" t="s">
        <v>90577</v>
      </c>
      <c r="M20" s="8" t="s">
        <v>32</v>
      </c>
      <c r="N20" s="8" t="s">
        <v>90578</v>
      </c>
      <c r="O20" s="8" t="s">
        <v>32</v>
      </c>
      <c r="P20" s="8" t="s">
        <v>90579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90580</v>
      </c>
      <c r="B21" s="8" t="s">
        <v>3067</v>
      </c>
      <c r="C21" s="8" t="s">
        <v>90581</v>
      </c>
      <c r="D21" s="8" t="s">
        <v>19401</v>
      </c>
      <c r="E21" s="8" t="s">
        <v>26</v>
      </c>
      <c r="F21" s="9">
        <v>33889</v>
      </c>
      <c r="G21" s="8" t="s">
        <v>27</v>
      </c>
      <c r="H21" s="8" t="s">
        <v>6505</v>
      </c>
      <c r="I21" s="8" t="s">
        <v>18887</v>
      </c>
      <c r="J21" s="9">
        <v>41226</v>
      </c>
      <c r="K21" s="9" t="s">
        <v>90582</v>
      </c>
      <c r="L21" s="8" t="s">
        <v>90583</v>
      </c>
      <c r="M21" s="8" t="s">
        <v>90584</v>
      </c>
      <c r="N21" s="8" t="s">
        <v>90585</v>
      </c>
      <c r="O21" s="8" t="s">
        <v>32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90586</v>
      </c>
      <c r="B22" s="8" t="s">
        <v>3698</v>
      </c>
      <c r="C22" s="8" t="s">
        <v>23258</v>
      </c>
      <c r="D22" s="8" t="s">
        <v>90587</v>
      </c>
      <c r="E22" s="8" t="s">
        <v>26</v>
      </c>
      <c r="F22" s="9">
        <v>32842</v>
      </c>
      <c r="G22" s="8" t="s">
        <v>27</v>
      </c>
      <c r="H22" s="8" t="s">
        <v>89911</v>
      </c>
      <c r="I22" s="8" t="s">
        <v>18887</v>
      </c>
      <c r="J22" s="9">
        <v>42065</v>
      </c>
      <c r="K22" s="9" t="s">
        <v>90588</v>
      </c>
      <c r="L22" s="8" t="s">
        <v>90589</v>
      </c>
      <c r="M22" s="8" t="s">
        <v>32</v>
      </c>
      <c r="N22" s="8" t="s">
        <v>90590</v>
      </c>
      <c r="O22" s="8" t="s">
        <v>90591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90592</v>
      </c>
      <c r="B23" s="8" t="s">
        <v>27121</v>
      </c>
      <c r="C23" s="8" t="s">
        <v>69452</v>
      </c>
      <c r="D23" s="8" t="s">
        <v>6067</v>
      </c>
      <c r="E23" s="8" t="s">
        <v>26</v>
      </c>
      <c r="F23" s="9">
        <v>32848</v>
      </c>
      <c r="G23" s="8" t="s">
        <v>27</v>
      </c>
      <c r="H23" s="8" t="s">
        <v>7009</v>
      </c>
      <c r="I23" s="8" t="s">
        <v>18887</v>
      </c>
      <c r="J23" s="9">
        <v>40210</v>
      </c>
      <c r="K23" s="9" t="s">
        <v>90593</v>
      </c>
      <c r="L23" s="8" t="s">
        <v>90594</v>
      </c>
      <c r="M23" s="8" t="s">
        <v>32</v>
      </c>
      <c r="N23" s="8" t="s">
        <v>90595</v>
      </c>
      <c r="O23" s="8" t="s">
        <v>32</v>
      </c>
      <c r="P23" s="8" t="s">
        <v>90596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90597</v>
      </c>
      <c r="B24" s="8" t="s">
        <v>60069</v>
      </c>
      <c r="C24" s="8" t="s">
        <v>4323</v>
      </c>
      <c r="D24" s="8" t="s">
        <v>19316</v>
      </c>
      <c r="E24" s="8" t="s">
        <v>26</v>
      </c>
      <c r="F24" s="9">
        <v>29474</v>
      </c>
      <c r="G24" s="8" t="s">
        <v>26</v>
      </c>
      <c r="H24" s="8" t="s">
        <v>772</v>
      </c>
      <c r="I24" s="8" t="s">
        <v>18887</v>
      </c>
      <c r="J24" s="9">
        <v>42112</v>
      </c>
      <c r="K24" s="9" t="s">
        <v>90598</v>
      </c>
      <c r="L24" s="8" t="s">
        <v>90599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90600</v>
      </c>
      <c r="B25" s="8" t="s">
        <v>90601</v>
      </c>
      <c r="C25" s="8" t="s">
        <v>5794</v>
      </c>
      <c r="D25" s="8" t="s">
        <v>90602</v>
      </c>
      <c r="E25" s="8" t="s">
        <v>26</v>
      </c>
      <c r="F25" s="9">
        <v>30523</v>
      </c>
      <c r="G25" s="8" t="s">
        <v>26</v>
      </c>
      <c r="H25" s="8" t="s">
        <v>89911</v>
      </c>
      <c r="I25" s="8" t="s">
        <v>18887</v>
      </c>
      <c r="J25" s="9">
        <v>42065</v>
      </c>
      <c r="K25" s="9" t="s">
        <v>90603</v>
      </c>
      <c r="L25" s="8" t="s">
        <v>90604</v>
      </c>
      <c r="M25" s="8" t="s">
        <v>32</v>
      </c>
      <c r="N25" s="8" t="s">
        <v>90605</v>
      </c>
      <c r="O25" s="8" t="s">
        <v>90606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90607</v>
      </c>
      <c r="B26" s="8" t="s">
        <v>38627</v>
      </c>
      <c r="C26" s="8" t="s">
        <v>40013</v>
      </c>
      <c r="D26" s="8" t="s">
        <v>90608</v>
      </c>
      <c r="E26" s="8" t="s">
        <v>26</v>
      </c>
      <c r="F26" s="9">
        <v>34271</v>
      </c>
      <c r="G26" s="8" t="s">
        <v>27</v>
      </c>
      <c r="H26" s="8" t="s">
        <v>7009</v>
      </c>
      <c r="I26" s="8" t="s">
        <v>18887</v>
      </c>
      <c r="J26" s="9">
        <v>41687</v>
      </c>
      <c r="K26" s="9" t="s">
        <v>90609</v>
      </c>
      <c r="L26" s="8" t="s">
        <v>90610</v>
      </c>
      <c r="M26" s="8" t="s">
        <v>32</v>
      </c>
      <c r="N26" s="8" t="s">
        <v>90611</v>
      </c>
      <c r="O26" s="8" t="s">
        <v>32</v>
      </c>
      <c r="P26" s="8" t="s">
        <v>90612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90613</v>
      </c>
      <c r="B27" s="8" t="s">
        <v>11925</v>
      </c>
      <c r="C27" s="8" t="s">
        <v>90614</v>
      </c>
      <c r="D27" s="8" t="s">
        <v>90615</v>
      </c>
      <c r="E27" s="8" t="s">
        <v>26</v>
      </c>
      <c r="F27" s="9">
        <v>31317</v>
      </c>
      <c r="G27" s="8" t="s">
        <v>27</v>
      </c>
      <c r="H27" s="8" t="s">
        <v>89911</v>
      </c>
      <c r="I27" s="8" t="s">
        <v>18887</v>
      </c>
      <c r="J27" s="9">
        <v>42083</v>
      </c>
      <c r="K27" s="9" t="s">
        <v>90616</v>
      </c>
      <c r="L27" s="8" t="s">
        <v>90617</v>
      </c>
      <c r="M27" s="8" t="s">
        <v>90618</v>
      </c>
      <c r="N27" s="8" t="s">
        <v>90619</v>
      </c>
      <c r="O27" s="8" t="s">
        <v>90620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90621</v>
      </c>
      <c r="B28" s="8" t="s">
        <v>90622</v>
      </c>
      <c r="C28" s="8" t="s">
        <v>3905</v>
      </c>
      <c r="D28" s="8" t="s">
        <v>1181</v>
      </c>
      <c r="E28" s="8" t="s">
        <v>26</v>
      </c>
      <c r="F28" s="9">
        <v>32535</v>
      </c>
      <c r="G28" s="8" t="s">
        <v>27</v>
      </c>
      <c r="H28" s="8" t="s">
        <v>95</v>
      </c>
      <c r="I28" s="8" t="s">
        <v>18887</v>
      </c>
      <c r="J28" s="9">
        <v>42116</v>
      </c>
      <c r="K28" s="9" t="s">
        <v>90623</v>
      </c>
      <c r="L28" s="8" t="s">
        <v>90624</v>
      </c>
      <c r="M28" s="8" t="s">
        <v>32</v>
      </c>
      <c r="N28" s="8" t="s">
        <v>90625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90626</v>
      </c>
      <c r="B29" s="8" t="s">
        <v>996</v>
      </c>
      <c r="C29" s="8" t="s">
        <v>13264</v>
      </c>
      <c r="D29" s="8" t="s">
        <v>90627</v>
      </c>
      <c r="E29" s="8" t="s">
        <v>26</v>
      </c>
      <c r="F29" s="9">
        <v>32207</v>
      </c>
      <c r="G29" s="8" t="s">
        <v>27</v>
      </c>
      <c r="H29" s="8" t="s">
        <v>7009</v>
      </c>
      <c r="I29" s="8" t="s">
        <v>18887</v>
      </c>
      <c r="J29" s="9">
        <v>40304</v>
      </c>
      <c r="K29" s="9" t="s">
        <v>90628</v>
      </c>
      <c r="L29" s="8" t="s">
        <v>90629</v>
      </c>
      <c r="M29" s="8" t="s">
        <v>32</v>
      </c>
      <c r="N29" s="8" t="s">
        <v>90630</v>
      </c>
      <c r="O29" s="8" t="s">
        <v>32</v>
      </c>
      <c r="P29" s="8" t="s">
        <v>90631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90632</v>
      </c>
      <c r="B30" s="8" t="s">
        <v>996</v>
      </c>
      <c r="C30" s="8" t="s">
        <v>4588</v>
      </c>
      <c r="D30" s="8" t="s">
        <v>90633</v>
      </c>
      <c r="E30" s="8" t="s">
        <v>26</v>
      </c>
      <c r="F30" s="9">
        <v>32029</v>
      </c>
      <c r="G30" s="8" t="s">
        <v>27</v>
      </c>
      <c r="H30" s="8" t="s">
        <v>7009</v>
      </c>
      <c r="I30" s="8" t="s">
        <v>18887</v>
      </c>
      <c r="J30" s="9">
        <v>40210</v>
      </c>
      <c r="K30" s="9" t="s">
        <v>88735</v>
      </c>
      <c r="L30" s="8" t="s">
        <v>90634</v>
      </c>
      <c r="M30" s="8" t="s">
        <v>32</v>
      </c>
      <c r="N30" s="8" t="s">
        <v>90635</v>
      </c>
      <c r="O30" s="8" t="s">
        <v>32</v>
      </c>
      <c r="P30" s="8" t="s">
        <v>90636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90637</v>
      </c>
      <c r="B31" s="8" t="s">
        <v>6558</v>
      </c>
      <c r="C31" s="8" t="s">
        <v>3842</v>
      </c>
      <c r="D31" s="8" t="s">
        <v>8950</v>
      </c>
      <c r="E31" s="8" t="s">
        <v>26</v>
      </c>
      <c r="F31" s="9">
        <v>32550</v>
      </c>
      <c r="G31" s="8" t="s">
        <v>27</v>
      </c>
      <c r="H31" s="8" t="s">
        <v>7009</v>
      </c>
      <c r="I31" s="8" t="s">
        <v>18887</v>
      </c>
      <c r="J31" s="9">
        <v>40249</v>
      </c>
      <c r="K31" s="9" t="s">
        <v>90638</v>
      </c>
      <c r="L31" s="8" t="s">
        <v>90639</v>
      </c>
      <c r="M31" s="8" t="s">
        <v>32</v>
      </c>
      <c r="N31" s="8" t="s">
        <v>90640</v>
      </c>
      <c r="O31" s="8" t="s">
        <v>32</v>
      </c>
      <c r="P31" s="8" t="s">
        <v>90641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90642</v>
      </c>
      <c r="B32" s="8" t="s">
        <v>90643</v>
      </c>
      <c r="C32" s="8" t="s">
        <v>1991</v>
      </c>
      <c r="D32" s="8" t="s">
        <v>27203</v>
      </c>
      <c r="E32" s="8" t="s">
        <v>26</v>
      </c>
      <c r="F32" s="9">
        <v>33398</v>
      </c>
      <c r="G32" s="8" t="s">
        <v>27</v>
      </c>
      <c r="H32" s="8" t="s">
        <v>7009</v>
      </c>
      <c r="I32" s="8" t="s">
        <v>18887</v>
      </c>
      <c r="J32" s="9">
        <v>40238</v>
      </c>
      <c r="K32" s="9" t="s">
        <v>88798</v>
      </c>
      <c r="L32" s="8" t="s">
        <v>90644</v>
      </c>
      <c r="M32" s="8" t="s">
        <v>32</v>
      </c>
      <c r="N32" s="8" t="s">
        <v>90645</v>
      </c>
      <c r="O32" s="8" t="s">
        <v>32</v>
      </c>
      <c r="P32" s="8" t="s">
        <v>90646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90647</v>
      </c>
      <c r="B33" s="8" t="s">
        <v>19401</v>
      </c>
      <c r="C33" s="8" t="s">
        <v>7580</v>
      </c>
      <c r="D33" s="8" t="s">
        <v>90648</v>
      </c>
      <c r="E33" s="8" t="s">
        <v>26</v>
      </c>
      <c r="F33" s="9">
        <v>34137</v>
      </c>
      <c r="G33" s="8" t="s">
        <v>27</v>
      </c>
      <c r="H33" s="8" t="s">
        <v>95</v>
      </c>
      <c r="I33" s="8" t="s">
        <v>18887</v>
      </c>
      <c r="J33" s="9">
        <v>42158</v>
      </c>
      <c r="K33" s="9" t="s">
        <v>90649</v>
      </c>
      <c r="L33" s="8" t="s">
        <v>90650</v>
      </c>
      <c r="M33" s="8" t="s">
        <v>32</v>
      </c>
      <c r="N33" s="8" t="s">
        <v>90651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90652</v>
      </c>
      <c r="B34" s="8" t="s">
        <v>25</v>
      </c>
      <c r="C34" s="8" t="s">
        <v>11372</v>
      </c>
      <c r="D34" s="8" t="s">
        <v>1747</v>
      </c>
      <c r="E34" s="8" t="s">
        <v>26</v>
      </c>
      <c r="F34" s="9">
        <v>33242</v>
      </c>
      <c r="G34" s="8" t="s">
        <v>27</v>
      </c>
      <c r="H34" s="8" t="s">
        <v>7009</v>
      </c>
      <c r="I34" s="8" t="s">
        <v>18887</v>
      </c>
      <c r="J34" s="9">
        <v>40497</v>
      </c>
      <c r="K34" s="9" t="s">
        <v>90653</v>
      </c>
      <c r="L34" s="8" t="s">
        <v>90654</v>
      </c>
      <c r="M34" s="8" t="s">
        <v>32</v>
      </c>
      <c r="N34" s="8" t="s">
        <v>90655</v>
      </c>
      <c r="O34" s="8" t="s">
        <v>90656</v>
      </c>
      <c r="P34" s="8" t="s">
        <v>90657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90658</v>
      </c>
      <c r="B35" s="8" t="s">
        <v>41207</v>
      </c>
      <c r="C35" s="8" t="s">
        <v>90659</v>
      </c>
      <c r="D35" s="8" t="s">
        <v>46171</v>
      </c>
      <c r="E35" s="8" t="s">
        <v>26</v>
      </c>
      <c r="F35" s="9">
        <v>32467</v>
      </c>
      <c r="G35" s="8" t="s">
        <v>27</v>
      </c>
      <c r="H35" s="8" t="s">
        <v>7009</v>
      </c>
      <c r="I35" s="8" t="s">
        <v>18887</v>
      </c>
      <c r="J35" s="9">
        <v>41697</v>
      </c>
      <c r="K35" s="9" t="s">
        <v>90660</v>
      </c>
      <c r="L35" s="8" t="s">
        <v>90661</v>
      </c>
      <c r="M35" s="8" t="s">
        <v>32</v>
      </c>
      <c r="N35" s="8" t="s">
        <v>32</v>
      </c>
      <c r="O35" s="8" t="s">
        <v>32</v>
      </c>
      <c r="P35" s="8" t="s">
        <v>90662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90663</v>
      </c>
      <c r="B36" s="8" t="s">
        <v>42257</v>
      </c>
      <c r="C36" s="8" t="s">
        <v>1283</v>
      </c>
      <c r="D36" s="8" t="s">
        <v>90664</v>
      </c>
      <c r="E36" s="8" t="s">
        <v>26</v>
      </c>
      <c r="F36" s="9">
        <v>30366</v>
      </c>
      <c r="G36" s="8" t="s">
        <v>26</v>
      </c>
      <c r="H36" s="8" t="s">
        <v>89911</v>
      </c>
      <c r="I36" s="8" t="s">
        <v>18887</v>
      </c>
      <c r="J36" s="9">
        <v>42065</v>
      </c>
      <c r="K36" s="9" t="s">
        <v>90665</v>
      </c>
      <c r="L36" s="8" t="s">
        <v>90666</v>
      </c>
      <c r="M36" s="8" t="s">
        <v>90667</v>
      </c>
      <c r="N36" s="8" t="s">
        <v>90668</v>
      </c>
      <c r="O36" s="8" t="s">
        <v>90669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8" spans="1:26">
      <c r="A38" s="1" t="s">
        <v>9</v>
      </c>
      <c r="B38" s="7">
        <f>ROW()-7</f>
        <v>31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37.xml><?xml version="1.0" encoding="utf-8"?>
<worksheet xmlns="http://schemas.openxmlformats.org/spreadsheetml/2006/main" xmlns:r="http://schemas.openxmlformats.org/officeDocument/2006/relationships">
  <sheetPr codeName="Sheet237"/>
  <dimension ref="A1:Z26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89634</v>
      </c>
    </row>
    <row r="2" spans="1:26">
      <c r="A2" s="1" t="s">
        <v>1</v>
      </c>
      <c r="B2" s="5" t="s">
        <v>64290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90670</v>
      </c>
      <c r="B6" s="8" t="s">
        <v>17555</v>
      </c>
      <c r="C6" s="8" t="s">
        <v>90671</v>
      </c>
      <c r="D6" s="8" t="s">
        <v>90672</v>
      </c>
      <c r="E6" s="8" t="s">
        <v>26</v>
      </c>
      <c r="F6" s="9">
        <v>30536</v>
      </c>
      <c r="G6" s="8" t="s">
        <v>26</v>
      </c>
      <c r="H6" s="8" t="s">
        <v>89911</v>
      </c>
      <c r="I6" s="8" t="s">
        <v>18887</v>
      </c>
      <c r="J6" s="9">
        <v>42065</v>
      </c>
      <c r="K6" s="9" t="s">
        <v>90673</v>
      </c>
      <c r="L6" s="8" t="s">
        <v>90674</v>
      </c>
      <c r="M6" s="8" t="s">
        <v>32</v>
      </c>
      <c r="N6" s="8" t="s">
        <v>90675</v>
      </c>
      <c r="O6" s="8" t="s">
        <v>90676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90677</v>
      </c>
      <c r="B7" s="8" t="s">
        <v>8567</v>
      </c>
      <c r="C7" s="8" t="s">
        <v>1378</v>
      </c>
      <c r="D7" s="8" t="s">
        <v>80888</v>
      </c>
      <c r="E7" s="8" t="s">
        <v>26</v>
      </c>
      <c r="F7" s="9">
        <v>28283</v>
      </c>
      <c r="G7" s="8" t="s">
        <v>26</v>
      </c>
      <c r="H7" s="8" t="s">
        <v>89911</v>
      </c>
      <c r="I7" s="8" t="s">
        <v>18887</v>
      </c>
      <c r="J7" s="9">
        <v>42065</v>
      </c>
      <c r="K7" s="9" t="s">
        <v>90678</v>
      </c>
      <c r="L7" s="8" t="s">
        <v>90679</v>
      </c>
      <c r="M7" s="8" t="s">
        <v>32</v>
      </c>
      <c r="N7" s="8" t="s">
        <v>90680</v>
      </c>
      <c r="O7" s="8" t="s">
        <v>90681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90682</v>
      </c>
      <c r="B8" s="8" t="s">
        <v>90683</v>
      </c>
      <c r="C8" s="8" t="s">
        <v>13850</v>
      </c>
      <c r="D8" s="8" t="s">
        <v>5239</v>
      </c>
      <c r="E8" s="8" t="s">
        <v>26</v>
      </c>
      <c r="F8" s="9">
        <v>29317</v>
      </c>
      <c r="G8" s="8" t="s">
        <v>32</v>
      </c>
      <c r="H8" s="8" t="s">
        <v>344</v>
      </c>
      <c r="I8" s="8" t="s">
        <v>18887</v>
      </c>
      <c r="J8" s="9">
        <v>40169</v>
      </c>
      <c r="K8" s="9" t="s">
        <v>90684</v>
      </c>
      <c r="L8" s="8" t="s">
        <v>90685</v>
      </c>
      <c r="M8" s="8" t="s">
        <v>32</v>
      </c>
      <c r="N8" s="8" t="s">
        <v>90686</v>
      </c>
      <c r="O8" s="8" t="s">
        <v>90687</v>
      </c>
      <c r="P8" s="8" t="s">
        <v>90688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90689</v>
      </c>
      <c r="B9" s="8" t="s">
        <v>89696</v>
      </c>
      <c r="C9" s="8" t="s">
        <v>559</v>
      </c>
      <c r="D9" s="8" t="s">
        <v>2043</v>
      </c>
      <c r="E9" s="8" t="s">
        <v>26</v>
      </c>
      <c r="F9" s="9">
        <v>30574</v>
      </c>
      <c r="G9" s="8" t="s">
        <v>26</v>
      </c>
      <c r="H9" s="8" t="s">
        <v>344</v>
      </c>
      <c r="I9" s="8" t="s">
        <v>18887</v>
      </c>
      <c r="J9" s="9">
        <v>40169</v>
      </c>
      <c r="K9" s="9" t="s">
        <v>90690</v>
      </c>
      <c r="L9" s="8" t="s">
        <v>90691</v>
      </c>
      <c r="M9" s="8" t="s">
        <v>32</v>
      </c>
      <c r="N9" s="8" t="s">
        <v>90692</v>
      </c>
      <c r="O9" s="8" t="s">
        <v>32</v>
      </c>
      <c r="P9" s="8" t="s">
        <v>90693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90694</v>
      </c>
      <c r="B10" s="8" t="s">
        <v>90695</v>
      </c>
      <c r="C10" s="8" t="s">
        <v>90696</v>
      </c>
      <c r="D10" s="8" t="s">
        <v>90697</v>
      </c>
      <c r="E10" s="8" t="s">
        <v>26</v>
      </c>
      <c r="F10" s="9">
        <v>25493</v>
      </c>
      <c r="G10" s="8" t="s">
        <v>26</v>
      </c>
      <c r="H10" s="8" t="s">
        <v>89911</v>
      </c>
      <c r="I10" s="8" t="s">
        <v>18887</v>
      </c>
      <c r="J10" s="9">
        <v>42065</v>
      </c>
      <c r="K10" s="9" t="s">
        <v>90698</v>
      </c>
      <c r="L10" s="8" t="s">
        <v>90699</v>
      </c>
      <c r="M10" s="8" t="s">
        <v>90700</v>
      </c>
      <c r="N10" s="8" t="s">
        <v>90701</v>
      </c>
      <c r="O10" s="8" t="s">
        <v>90702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90703</v>
      </c>
      <c r="B11" s="8" t="s">
        <v>4771</v>
      </c>
      <c r="C11" s="8" t="s">
        <v>90704</v>
      </c>
      <c r="D11" s="8" t="s">
        <v>65819</v>
      </c>
      <c r="E11" s="8" t="s">
        <v>26</v>
      </c>
      <c r="F11" s="9">
        <v>34375</v>
      </c>
      <c r="G11" s="8" t="s">
        <v>27</v>
      </c>
      <c r="H11" s="8" t="s">
        <v>7009</v>
      </c>
      <c r="I11" s="8" t="s">
        <v>18887</v>
      </c>
      <c r="J11" s="9">
        <v>41978</v>
      </c>
      <c r="K11" s="9" t="s">
        <v>90705</v>
      </c>
      <c r="L11" s="8" t="s">
        <v>90706</v>
      </c>
      <c r="M11" s="8" t="s">
        <v>32</v>
      </c>
      <c r="N11" s="8" t="s">
        <v>90707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90708</v>
      </c>
      <c r="B12" s="8" t="s">
        <v>8262</v>
      </c>
      <c r="C12" s="8" t="s">
        <v>936</v>
      </c>
      <c r="D12" s="8" t="s">
        <v>90709</v>
      </c>
      <c r="E12" s="8" t="s">
        <v>26</v>
      </c>
      <c r="F12" s="9">
        <v>28827</v>
      </c>
      <c r="G12" s="8" t="s">
        <v>26</v>
      </c>
      <c r="H12" s="8" t="s">
        <v>89911</v>
      </c>
      <c r="I12" s="8" t="s">
        <v>18887</v>
      </c>
      <c r="J12" s="9">
        <v>42065</v>
      </c>
      <c r="K12" s="9" t="s">
        <v>90710</v>
      </c>
      <c r="L12" s="8" t="s">
        <v>90711</v>
      </c>
      <c r="M12" s="8" t="s">
        <v>32</v>
      </c>
      <c r="N12" s="8" t="s">
        <v>90712</v>
      </c>
      <c r="O12" s="8" t="s">
        <v>90713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90714</v>
      </c>
      <c r="B13" s="8" t="s">
        <v>90715</v>
      </c>
      <c r="C13" s="8" t="s">
        <v>90716</v>
      </c>
      <c r="D13" s="8" t="s">
        <v>29878</v>
      </c>
      <c r="E13" s="8" t="s">
        <v>26</v>
      </c>
      <c r="F13" s="9">
        <v>32947</v>
      </c>
      <c r="G13" s="8" t="s">
        <v>27</v>
      </c>
      <c r="H13" s="8" t="s">
        <v>10295</v>
      </c>
      <c r="I13" s="8" t="s">
        <v>18887</v>
      </c>
      <c r="J13" s="9">
        <v>40941</v>
      </c>
      <c r="K13" s="9" t="s">
        <v>90717</v>
      </c>
      <c r="L13" s="8" t="s">
        <v>90718</v>
      </c>
      <c r="M13" s="8" t="s">
        <v>32</v>
      </c>
      <c r="N13" s="8" t="s">
        <v>90719</v>
      </c>
      <c r="O13" s="8" t="s">
        <v>32</v>
      </c>
      <c r="P13" s="8" t="s">
        <v>90720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90721</v>
      </c>
      <c r="B14" s="8" t="s">
        <v>68749</v>
      </c>
      <c r="C14" s="8" t="s">
        <v>820</v>
      </c>
      <c r="D14" s="8" t="s">
        <v>90722</v>
      </c>
      <c r="E14" s="8" t="s">
        <v>26</v>
      </c>
      <c r="F14" s="9">
        <v>28428</v>
      </c>
      <c r="G14" s="8" t="s">
        <v>27</v>
      </c>
      <c r="H14" s="8" t="s">
        <v>89911</v>
      </c>
      <c r="I14" s="8" t="s">
        <v>18887</v>
      </c>
      <c r="J14" s="9">
        <v>42065</v>
      </c>
      <c r="K14" s="9" t="s">
        <v>90723</v>
      </c>
      <c r="L14" s="8" t="s">
        <v>90724</v>
      </c>
      <c r="M14" s="8" t="s">
        <v>90725</v>
      </c>
      <c r="N14" s="8" t="s">
        <v>90726</v>
      </c>
      <c r="O14" s="8" t="s">
        <v>90727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90728</v>
      </c>
      <c r="B15" s="8" t="s">
        <v>20685</v>
      </c>
      <c r="C15" s="8" t="s">
        <v>1790</v>
      </c>
      <c r="D15" s="8" t="s">
        <v>90729</v>
      </c>
      <c r="E15" s="8" t="s">
        <v>26</v>
      </c>
      <c r="F15" s="9">
        <v>29555</v>
      </c>
      <c r="G15" s="8" t="s">
        <v>26</v>
      </c>
      <c r="H15" s="8" t="s">
        <v>89911</v>
      </c>
      <c r="I15" s="8" t="s">
        <v>18887</v>
      </c>
      <c r="J15" s="9">
        <v>42065</v>
      </c>
      <c r="K15" s="9" t="s">
        <v>90730</v>
      </c>
      <c r="L15" s="8" t="s">
        <v>90731</v>
      </c>
      <c r="M15" s="8" t="s">
        <v>32</v>
      </c>
      <c r="N15" s="8" t="s">
        <v>90732</v>
      </c>
      <c r="O15" s="8" t="s">
        <v>90733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90734</v>
      </c>
      <c r="B16" s="8" t="s">
        <v>3698</v>
      </c>
      <c r="C16" s="8" t="s">
        <v>4516</v>
      </c>
      <c r="D16" s="8" t="s">
        <v>996</v>
      </c>
      <c r="E16" s="8" t="s">
        <v>26</v>
      </c>
      <c r="F16" s="9">
        <v>33272</v>
      </c>
      <c r="G16" s="8" t="s">
        <v>27</v>
      </c>
      <c r="H16" s="8" t="s">
        <v>10295</v>
      </c>
      <c r="I16" s="8" t="s">
        <v>18887</v>
      </c>
      <c r="J16" s="9">
        <v>41582</v>
      </c>
      <c r="K16" s="9" t="s">
        <v>90735</v>
      </c>
      <c r="L16" s="8" t="s">
        <v>90736</v>
      </c>
      <c r="M16" s="8" t="s">
        <v>32</v>
      </c>
      <c r="N16" s="8" t="s">
        <v>90737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90738</v>
      </c>
      <c r="B17" s="8" t="s">
        <v>5911</v>
      </c>
      <c r="C17" s="8" t="s">
        <v>1939</v>
      </c>
      <c r="D17" s="8" t="s">
        <v>54648</v>
      </c>
      <c r="E17" s="8" t="s">
        <v>26</v>
      </c>
      <c r="F17" s="9">
        <v>29435</v>
      </c>
      <c r="G17" s="8" t="s">
        <v>26</v>
      </c>
      <c r="H17" s="8" t="s">
        <v>89911</v>
      </c>
      <c r="I17" s="8" t="s">
        <v>18887</v>
      </c>
      <c r="J17" s="9">
        <v>42065</v>
      </c>
      <c r="K17" s="9" t="s">
        <v>90739</v>
      </c>
      <c r="L17" s="8" t="s">
        <v>90740</v>
      </c>
      <c r="M17" s="8" t="s">
        <v>32</v>
      </c>
      <c r="N17" s="8" t="s">
        <v>90741</v>
      </c>
      <c r="O17" s="8" t="s">
        <v>90742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90743</v>
      </c>
      <c r="B18" s="8" t="s">
        <v>27121</v>
      </c>
      <c r="C18" s="8" t="s">
        <v>1005</v>
      </c>
      <c r="D18" s="8" t="s">
        <v>90744</v>
      </c>
      <c r="E18" s="8" t="s">
        <v>26</v>
      </c>
      <c r="F18" s="9">
        <v>33262</v>
      </c>
      <c r="G18" s="8" t="s">
        <v>27</v>
      </c>
      <c r="H18" s="8" t="s">
        <v>10295</v>
      </c>
      <c r="I18" s="8" t="s">
        <v>18887</v>
      </c>
      <c r="J18" s="9">
        <v>41582</v>
      </c>
      <c r="K18" s="9" t="s">
        <v>90745</v>
      </c>
      <c r="L18" s="8" t="s">
        <v>90746</v>
      </c>
      <c r="M18" s="8" t="s">
        <v>32</v>
      </c>
      <c r="N18" s="8" t="s">
        <v>90747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90748</v>
      </c>
      <c r="B19" s="8" t="s">
        <v>90749</v>
      </c>
      <c r="C19" s="8" t="s">
        <v>21068</v>
      </c>
      <c r="D19" s="8" t="s">
        <v>90750</v>
      </c>
      <c r="E19" s="8" t="s">
        <v>26</v>
      </c>
      <c r="F19" s="9">
        <v>26800</v>
      </c>
      <c r="G19" s="8" t="s">
        <v>27</v>
      </c>
      <c r="H19" s="8" t="s">
        <v>89911</v>
      </c>
      <c r="I19" s="8" t="s">
        <v>18887</v>
      </c>
      <c r="J19" s="9">
        <v>42037</v>
      </c>
      <c r="K19" s="9" t="s">
        <v>90751</v>
      </c>
      <c r="L19" s="8" t="s">
        <v>90752</v>
      </c>
      <c r="M19" s="8" t="s">
        <v>32</v>
      </c>
      <c r="N19" s="8" t="s">
        <v>90753</v>
      </c>
      <c r="O19" s="8" t="s">
        <v>90754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90755</v>
      </c>
      <c r="B20" s="8" t="s">
        <v>89863</v>
      </c>
      <c r="C20" s="8" t="s">
        <v>212</v>
      </c>
      <c r="D20" s="8" t="s">
        <v>90756</v>
      </c>
      <c r="E20" s="8" t="s">
        <v>26</v>
      </c>
      <c r="F20" s="9">
        <v>33711</v>
      </c>
      <c r="G20" s="8" t="s">
        <v>27</v>
      </c>
      <c r="H20" s="8" t="s">
        <v>10295</v>
      </c>
      <c r="I20" s="8" t="s">
        <v>18887</v>
      </c>
      <c r="J20" s="9">
        <v>41236</v>
      </c>
      <c r="K20" s="9" t="s">
        <v>90757</v>
      </c>
      <c r="L20" s="8" t="s">
        <v>90758</v>
      </c>
      <c r="M20" s="8" t="s">
        <v>32</v>
      </c>
      <c r="N20" s="8" t="s">
        <v>90759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90760</v>
      </c>
      <c r="B21" s="8" t="s">
        <v>90761</v>
      </c>
      <c r="C21" s="8" t="s">
        <v>10081</v>
      </c>
      <c r="D21" s="8" t="s">
        <v>90762</v>
      </c>
      <c r="E21" s="8" t="s">
        <v>26</v>
      </c>
      <c r="F21" s="9">
        <v>29907</v>
      </c>
      <c r="G21" s="8" t="s">
        <v>26</v>
      </c>
      <c r="H21" s="8" t="s">
        <v>344</v>
      </c>
      <c r="I21" s="8" t="s">
        <v>18887</v>
      </c>
      <c r="J21" s="9">
        <v>40169</v>
      </c>
      <c r="K21" s="9" t="s">
        <v>90763</v>
      </c>
      <c r="L21" s="8" t="s">
        <v>90764</v>
      </c>
      <c r="M21" s="8" t="s">
        <v>32</v>
      </c>
      <c r="N21" s="8" t="s">
        <v>90765</v>
      </c>
      <c r="O21" s="8" t="s">
        <v>32</v>
      </c>
      <c r="P21" s="8" t="s">
        <v>90766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90767</v>
      </c>
      <c r="B22" s="8" t="s">
        <v>90768</v>
      </c>
      <c r="C22" s="8" t="s">
        <v>90769</v>
      </c>
      <c r="D22" s="8" t="s">
        <v>5190</v>
      </c>
      <c r="E22" s="8" t="s">
        <v>26</v>
      </c>
      <c r="F22" s="9">
        <v>26733</v>
      </c>
      <c r="G22" s="8" t="s">
        <v>26</v>
      </c>
      <c r="H22" s="8" t="s">
        <v>89911</v>
      </c>
      <c r="I22" s="8" t="s">
        <v>18887</v>
      </c>
      <c r="J22" s="9">
        <v>42065</v>
      </c>
      <c r="K22" s="9" t="s">
        <v>90770</v>
      </c>
      <c r="L22" s="8" t="s">
        <v>90771</v>
      </c>
      <c r="M22" s="8" t="s">
        <v>90772</v>
      </c>
      <c r="N22" s="8" t="s">
        <v>90773</v>
      </c>
      <c r="O22" s="8" t="s">
        <v>90774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90775</v>
      </c>
      <c r="B23" s="8" t="s">
        <v>2344</v>
      </c>
      <c r="C23" s="8" t="s">
        <v>29697</v>
      </c>
      <c r="D23" s="8" t="s">
        <v>14966</v>
      </c>
      <c r="E23" s="8" t="s">
        <v>26</v>
      </c>
      <c r="F23" s="9">
        <v>28649</v>
      </c>
      <c r="G23" s="8" t="s">
        <v>26</v>
      </c>
      <c r="H23" s="8" t="s">
        <v>89911</v>
      </c>
      <c r="I23" s="8" t="s">
        <v>18887</v>
      </c>
      <c r="J23" s="9">
        <v>42065</v>
      </c>
      <c r="K23" s="9" t="s">
        <v>90776</v>
      </c>
      <c r="L23" s="8" t="s">
        <v>90777</v>
      </c>
      <c r="M23" s="8" t="s">
        <v>32</v>
      </c>
      <c r="N23" s="8" t="s">
        <v>32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90778</v>
      </c>
      <c r="B24" s="8" t="s">
        <v>996</v>
      </c>
      <c r="C24" s="8" t="s">
        <v>3737</v>
      </c>
      <c r="D24" s="8" t="s">
        <v>90627</v>
      </c>
      <c r="E24" s="8" t="s">
        <v>26</v>
      </c>
      <c r="F24" s="9">
        <v>30728</v>
      </c>
      <c r="G24" s="8" t="s">
        <v>27</v>
      </c>
      <c r="H24" s="8" t="s">
        <v>10295</v>
      </c>
      <c r="I24" s="8" t="s">
        <v>18887</v>
      </c>
      <c r="J24" s="9">
        <v>40941</v>
      </c>
      <c r="K24" s="9" t="s">
        <v>90779</v>
      </c>
      <c r="L24" s="8" t="s">
        <v>90780</v>
      </c>
      <c r="M24" s="8" t="s">
        <v>32</v>
      </c>
      <c r="N24" s="8" t="s">
        <v>90781</v>
      </c>
      <c r="O24" s="8" t="s">
        <v>32</v>
      </c>
      <c r="P24" s="8" t="s">
        <v>90782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6" spans="1:26">
      <c r="A26" s="1" t="s">
        <v>9</v>
      </c>
      <c r="B26" s="7">
        <f>ROW()-7</f>
        <v>19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38.xml><?xml version="1.0" encoding="utf-8"?>
<worksheet xmlns="http://schemas.openxmlformats.org/spreadsheetml/2006/main" xmlns:r="http://schemas.openxmlformats.org/officeDocument/2006/relationships">
  <sheetPr codeName="Sheet238"/>
  <dimension ref="A1:Z8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89634</v>
      </c>
    </row>
    <row r="2" spans="1:26">
      <c r="A2" s="1" t="s">
        <v>1</v>
      </c>
      <c r="B2" s="5" t="s">
        <v>38340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90783</v>
      </c>
      <c r="B6" s="8" t="s">
        <v>83235</v>
      </c>
      <c r="C6" s="8" t="s">
        <v>90784</v>
      </c>
      <c r="D6" s="8" t="s">
        <v>8701</v>
      </c>
      <c r="E6" s="8" t="s">
        <v>26</v>
      </c>
      <c r="F6" s="9">
        <v>33318</v>
      </c>
      <c r="G6" s="8" t="s">
        <v>27</v>
      </c>
      <c r="H6" s="8" t="s">
        <v>10295</v>
      </c>
      <c r="I6" s="8" t="s">
        <v>18887</v>
      </c>
      <c r="J6" s="9">
        <v>40959</v>
      </c>
      <c r="K6" s="9" t="s">
        <v>90785</v>
      </c>
      <c r="L6" s="8" t="s">
        <v>90786</v>
      </c>
      <c r="M6" s="8" t="s">
        <v>32</v>
      </c>
      <c r="N6" s="8" t="s">
        <v>90787</v>
      </c>
      <c r="O6" s="8" t="s">
        <v>32</v>
      </c>
      <c r="P6" s="8" t="s">
        <v>90788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90789</v>
      </c>
      <c r="B7" s="8" t="s">
        <v>84256</v>
      </c>
      <c r="C7" s="8" t="s">
        <v>29465</v>
      </c>
      <c r="D7" s="8" t="s">
        <v>1593</v>
      </c>
      <c r="E7" s="8" t="s">
        <v>26</v>
      </c>
      <c r="F7" s="9">
        <v>33124</v>
      </c>
      <c r="G7" s="8" t="s">
        <v>27</v>
      </c>
      <c r="H7" s="8" t="s">
        <v>10295</v>
      </c>
      <c r="I7" s="8" t="s">
        <v>18887</v>
      </c>
      <c r="J7" s="9">
        <v>41348</v>
      </c>
      <c r="K7" s="9" t="s">
        <v>88424</v>
      </c>
      <c r="L7" s="8" t="s">
        <v>90790</v>
      </c>
      <c r="M7" s="8" t="s">
        <v>32</v>
      </c>
      <c r="N7" s="8" t="s">
        <v>90791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90792</v>
      </c>
      <c r="B8" s="8" t="s">
        <v>90793</v>
      </c>
      <c r="C8" s="8" t="s">
        <v>4654</v>
      </c>
      <c r="D8" s="8" t="s">
        <v>50357</v>
      </c>
      <c r="E8" s="8" t="s">
        <v>26</v>
      </c>
      <c r="F8" s="9">
        <v>34106</v>
      </c>
      <c r="G8" s="8" t="s">
        <v>27</v>
      </c>
      <c r="H8" s="8" t="s">
        <v>10295</v>
      </c>
      <c r="I8" s="8" t="s">
        <v>18887</v>
      </c>
      <c r="J8" s="9">
        <v>41059</v>
      </c>
      <c r="K8" s="9" t="s">
        <v>90794</v>
      </c>
      <c r="L8" s="8" t="s">
        <v>90795</v>
      </c>
      <c r="M8" s="8" t="s">
        <v>32</v>
      </c>
      <c r="N8" s="8" t="s">
        <v>90796</v>
      </c>
      <c r="O8" s="8" t="s">
        <v>32</v>
      </c>
      <c r="P8" s="8" t="s">
        <v>90797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90798</v>
      </c>
      <c r="B9" s="8" t="s">
        <v>6960</v>
      </c>
      <c r="C9" s="8" t="s">
        <v>72906</v>
      </c>
      <c r="D9" s="8" t="s">
        <v>90799</v>
      </c>
      <c r="E9" s="8" t="s">
        <v>26</v>
      </c>
      <c r="F9" s="9">
        <v>33746</v>
      </c>
      <c r="G9" s="8" t="s">
        <v>27</v>
      </c>
      <c r="H9" s="8" t="s">
        <v>10295</v>
      </c>
      <c r="I9" s="8" t="s">
        <v>18887</v>
      </c>
      <c r="J9" s="9">
        <v>41059</v>
      </c>
      <c r="K9" s="9" t="s">
        <v>90794</v>
      </c>
      <c r="L9" s="8" t="s">
        <v>90800</v>
      </c>
      <c r="M9" s="8" t="s">
        <v>32</v>
      </c>
      <c r="N9" s="8" t="s">
        <v>90801</v>
      </c>
      <c r="O9" s="8" t="s">
        <v>32</v>
      </c>
      <c r="P9" s="8" t="s">
        <v>90802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90803</v>
      </c>
      <c r="B10" s="8" t="s">
        <v>12446</v>
      </c>
      <c r="C10" s="8" t="s">
        <v>90804</v>
      </c>
      <c r="D10" s="8" t="s">
        <v>90805</v>
      </c>
      <c r="E10" s="8" t="s">
        <v>26</v>
      </c>
      <c r="F10" s="9">
        <v>25750</v>
      </c>
      <c r="G10" s="8" t="s">
        <v>27</v>
      </c>
      <c r="H10" s="8" t="s">
        <v>344</v>
      </c>
      <c r="I10" s="8" t="s">
        <v>18887</v>
      </c>
      <c r="J10" s="9">
        <v>40422</v>
      </c>
      <c r="K10" s="9" t="s">
        <v>90806</v>
      </c>
      <c r="L10" s="8" t="s">
        <v>90807</v>
      </c>
      <c r="M10" s="8" t="s">
        <v>32</v>
      </c>
      <c r="N10" s="8" t="s">
        <v>32</v>
      </c>
      <c r="O10" s="8" t="s">
        <v>32</v>
      </c>
      <c r="P10" s="8" t="s">
        <v>90808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90809</v>
      </c>
      <c r="B11" s="8" t="s">
        <v>90810</v>
      </c>
      <c r="C11" s="8" t="s">
        <v>267</v>
      </c>
      <c r="D11" s="8" t="s">
        <v>171</v>
      </c>
      <c r="E11" s="8" t="s">
        <v>26</v>
      </c>
      <c r="F11" s="9">
        <v>32117</v>
      </c>
      <c r="G11" s="8" t="s">
        <v>27</v>
      </c>
      <c r="H11" s="8" t="s">
        <v>8994</v>
      </c>
      <c r="I11" s="8" t="s">
        <v>18887</v>
      </c>
      <c r="J11" s="9">
        <v>41687</v>
      </c>
      <c r="K11" s="9" t="s">
        <v>90811</v>
      </c>
      <c r="L11" s="8" t="s">
        <v>90812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90813</v>
      </c>
      <c r="B12" s="8" t="s">
        <v>19177</v>
      </c>
      <c r="C12" s="8" t="s">
        <v>2361</v>
      </c>
      <c r="D12" s="8" t="s">
        <v>16012</v>
      </c>
      <c r="E12" s="8" t="s">
        <v>26</v>
      </c>
      <c r="F12" s="9">
        <v>33349</v>
      </c>
      <c r="G12" s="8" t="s">
        <v>27</v>
      </c>
      <c r="H12" s="8" t="s">
        <v>10295</v>
      </c>
      <c r="I12" s="8" t="s">
        <v>18887</v>
      </c>
      <c r="J12" s="9">
        <v>41875</v>
      </c>
      <c r="K12" s="9" t="s">
        <v>43375</v>
      </c>
      <c r="L12" s="8" t="s">
        <v>90814</v>
      </c>
      <c r="M12" s="8" t="s">
        <v>90815</v>
      </c>
      <c r="N12" s="8" t="s">
        <v>90816</v>
      </c>
      <c r="O12" s="8" t="s">
        <v>32</v>
      </c>
      <c r="P12" s="8" t="s">
        <v>90817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90818</v>
      </c>
      <c r="B13" s="8" t="s">
        <v>90819</v>
      </c>
      <c r="C13" s="8" t="s">
        <v>65416</v>
      </c>
      <c r="D13" s="8" t="s">
        <v>32520</v>
      </c>
      <c r="E13" s="8" t="s">
        <v>26</v>
      </c>
      <c r="F13" s="9">
        <v>32662</v>
      </c>
      <c r="G13" s="8" t="s">
        <v>27</v>
      </c>
      <c r="H13" s="8" t="s">
        <v>22217</v>
      </c>
      <c r="I13" s="8" t="s">
        <v>18887</v>
      </c>
      <c r="J13" s="9">
        <v>41775</v>
      </c>
      <c r="K13" s="9" t="s">
        <v>90820</v>
      </c>
      <c r="L13" s="8" t="s">
        <v>90821</v>
      </c>
      <c r="M13" s="8" t="s">
        <v>32</v>
      </c>
      <c r="N13" s="8" t="s">
        <v>90822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90823</v>
      </c>
      <c r="B14" s="8" t="s">
        <v>12893</v>
      </c>
      <c r="C14" s="8" t="s">
        <v>846</v>
      </c>
      <c r="D14" s="8" t="s">
        <v>211</v>
      </c>
      <c r="E14" s="8" t="s">
        <v>26</v>
      </c>
      <c r="F14" s="9">
        <v>31848</v>
      </c>
      <c r="G14" s="8" t="s">
        <v>27</v>
      </c>
      <c r="H14" s="8" t="s">
        <v>10295</v>
      </c>
      <c r="I14" s="8" t="s">
        <v>18887</v>
      </c>
      <c r="J14" s="9">
        <v>41344</v>
      </c>
      <c r="K14" s="9" t="s">
        <v>90824</v>
      </c>
      <c r="L14" s="8" t="s">
        <v>90825</v>
      </c>
      <c r="M14" s="8" t="s">
        <v>32</v>
      </c>
      <c r="N14" s="8" t="s">
        <v>90826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90827</v>
      </c>
      <c r="B15" s="8" t="s">
        <v>12893</v>
      </c>
      <c r="C15" s="8" t="s">
        <v>3060</v>
      </c>
      <c r="D15" s="8" t="s">
        <v>495</v>
      </c>
      <c r="E15" s="8" t="s">
        <v>26</v>
      </c>
      <c r="F15" s="9">
        <v>33261</v>
      </c>
      <c r="G15" s="8" t="s">
        <v>27</v>
      </c>
      <c r="H15" s="8" t="s">
        <v>22217</v>
      </c>
      <c r="I15" s="8" t="s">
        <v>18887</v>
      </c>
      <c r="J15" s="9">
        <v>41603</v>
      </c>
      <c r="K15" s="9" t="s">
        <v>74281</v>
      </c>
      <c r="L15" s="8" t="s">
        <v>90828</v>
      </c>
      <c r="M15" s="8" t="s">
        <v>90829</v>
      </c>
      <c r="N15" s="8" t="s">
        <v>90830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90831</v>
      </c>
      <c r="B16" s="8" t="s">
        <v>28685</v>
      </c>
      <c r="C16" s="8" t="s">
        <v>90832</v>
      </c>
      <c r="D16" s="8" t="s">
        <v>7532</v>
      </c>
      <c r="E16" s="8" t="s">
        <v>26</v>
      </c>
      <c r="F16" s="9">
        <v>33319</v>
      </c>
      <c r="G16" s="8" t="s">
        <v>27</v>
      </c>
      <c r="H16" s="8" t="s">
        <v>22217</v>
      </c>
      <c r="I16" s="8" t="s">
        <v>18887</v>
      </c>
      <c r="J16" s="9">
        <v>41523</v>
      </c>
      <c r="K16" s="9" t="s">
        <v>63183</v>
      </c>
      <c r="L16" s="8" t="s">
        <v>90833</v>
      </c>
      <c r="M16" s="8" t="s">
        <v>32</v>
      </c>
      <c r="N16" s="8" t="s">
        <v>90834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90835</v>
      </c>
      <c r="B17" s="8" t="s">
        <v>89681</v>
      </c>
      <c r="C17" s="8" t="s">
        <v>27757</v>
      </c>
      <c r="D17" s="8" t="s">
        <v>90836</v>
      </c>
      <c r="E17" s="8" t="s">
        <v>26</v>
      </c>
      <c r="F17" s="9">
        <v>33955</v>
      </c>
      <c r="G17" s="8" t="s">
        <v>27</v>
      </c>
      <c r="H17" s="8" t="s">
        <v>10295</v>
      </c>
      <c r="I17" s="8" t="s">
        <v>18887</v>
      </c>
      <c r="J17" s="9">
        <v>41387</v>
      </c>
      <c r="K17" s="9" t="s">
        <v>89683</v>
      </c>
      <c r="L17" s="8" t="s">
        <v>90837</v>
      </c>
      <c r="M17" s="8" t="s">
        <v>32</v>
      </c>
      <c r="N17" s="8" t="s">
        <v>90838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90839</v>
      </c>
      <c r="B18" s="8" t="s">
        <v>1950</v>
      </c>
      <c r="C18" s="8" t="s">
        <v>90840</v>
      </c>
      <c r="D18" s="8" t="s">
        <v>11919</v>
      </c>
      <c r="E18" s="8" t="s">
        <v>26</v>
      </c>
      <c r="F18" s="9">
        <v>32253</v>
      </c>
      <c r="G18" s="8" t="s">
        <v>26</v>
      </c>
      <c r="H18" s="8" t="s">
        <v>10295</v>
      </c>
      <c r="I18" s="8" t="s">
        <v>18887</v>
      </c>
      <c r="J18" s="9">
        <v>41348</v>
      </c>
      <c r="K18" s="9" t="s">
        <v>88424</v>
      </c>
      <c r="L18" s="8" t="s">
        <v>90841</v>
      </c>
      <c r="M18" s="8" t="s">
        <v>32</v>
      </c>
      <c r="N18" s="8" t="s">
        <v>90842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90843</v>
      </c>
      <c r="B19" s="8" t="s">
        <v>90844</v>
      </c>
      <c r="C19" s="8" t="s">
        <v>42033</v>
      </c>
      <c r="D19" s="8" t="s">
        <v>55912</v>
      </c>
      <c r="E19" s="8" t="s">
        <v>26</v>
      </c>
      <c r="F19" s="9">
        <v>31737</v>
      </c>
      <c r="G19" s="8" t="s">
        <v>26</v>
      </c>
      <c r="H19" s="8" t="s">
        <v>45639</v>
      </c>
      <c r="I19" s="8" t="s">
        <v>18887</v>
      </c>
      <c r="J19" s="9">
        <v>41558</v>
      </c>
      <c r="K19" s="9" t="s">
        <v>90845</v>
      </c>
      <c r="L19" s="8" t="s">
        <v>90846</v>
      </c>
      <c r="M19" s="8" t="s">
        <v>32</v>
      </c>
      <c r="N19" s="8" t="s">
        <v>90847</v>
      </c>
      <c r="O19" s="8" t="s">
        <v>90848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90849</v>
      </c>
      <c r="B20" s="8" t="s">
        <v>3611</v>
      </c>
      <c r="C20" s="8" t="s">
        <v>70057</v>
      </c>
      <c r="D20" s="8" t="s">
        <v>90850</v>
      </c>
      <c r="E20" s="8" t="s">
        <v>26</v>
      </c>
      <c r="F20" s="9">
        <v>33852</v>
      </c>
      <c r="G20" s="8" t="s">
        <v>27</v>
      </c>
      <c r="H20" s="8" t="s">
        <v>10295</v>
      </c>
      <c r="I20" s="8" t="s">
        <v>18887</v>
      </c>
      <c r="J20" s="9">
        <v>41035</v>
      </c>
      <c r="K20" s="9" t="s">
        <v>90851</v>
      </c>
      <c r="L20" s="8" t="s">
        <v>90852</v>
      </c>
      <c r="M20" s="8" t="s">
        <v>32</v>
      </c>
      <c r="N20" s="8" t="s">
        <v>90853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90854</v>
      </c>
      <c r="B21" s="8" t="s">
        <v>90855</v>
      </c>
      <c r="C21" s="8" t="s">
        <v>2072</v>
      </c>
      <c r="D21" s="8" t="s">
        <v>40703</v>
      </c>
      <c r="E21" s="8" t="s">
        <v>26</v>
      </c>
      <c r="F21" s="9">
        <v>33878</v>
      </c>
      <c r="G21" s="8" t="s">
        <v>27</v>
      </c>
      <c r="H21" s="8" t="s">
        <v>10295</v>
      </c>
      <c r="I21" s="8" t="s">
        <v>18887</v>
      </c>
      <c r="J21" s="9">
        <v>40997</v>
      </c>
      <c r="K21" s="9" t="s">
        <v>90856</v>
      </c>
      <c r="L21" s="8" t="s">
        <v>90857</v>
      </c>
      <c r="M21" s="8" t="s">
        <v>32</v>
      </c>
      <c r="N21" s="8" t="s">
        <v>90858</v>
      </c>
      <c r="O21" s="8" t="s">
        <v>32</v>
      </c>
      <c r="P21" s="8" t="s">
        <v>90859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90860</v>
      </c>
      <c r="B22" s="8" t="s">
        <v>90861</v>
      </c>
      <c r="C22" s="8" t="s">
        <v>90862</v>
      </c>
      <c r="D22" s="8" t="s">
        <v>90863</v>
      </c>
      <c r="E22" s="8" t="s">
        <v>26</v>
      </c>
      <c r="F22" s="9">
        <v>31505</v>
      </c>
      <c r="G22" s="8" t="s">
        <v>27</v>
      </c>
      <c r="H22" s="8" t="s">
        <v>10295</v>
      </c>
      <c r="I22" s="8" t="s">
        <v>18887</v>
      </c>
      <c r="J22" s="9">
        <v>40996</v>
      </c>
      <c r="K22" s="9" t="s">
        <v>90593</v>
      </c>
      <c r="L22" s="8" t="s">
        <v>90864</v>
      </c>
      <c r="M22" s="8" t="s">
        <v>32</v>
      </c>
      <c r="N22" s="8" t="s">
        <v>90865</v>
      </c>
      <c r="O22" s="8" t="s">
        <v>32</v>
      </c>
      <c r="P22" s="8" t="s">
        <v>90866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90867</v>
      </c>
      <c r="B23" s="8" t="s">
        <v>16800</v>
      </c>
      <c r="C23" s="8" t="s">
        <v>90868</v>
      </c>
      <c r="D23" s="8" t="s">
        <v>24123</v>
      </c>
      <c r="E23" s="8" t="s">
        <v>26</v>
      </c>
      <c r="F23" s="9">
        <v>34115</v>
      </c>
      <c r="G23" s="8" t="s">
        <v>27</v>
      </c>
      <c r="H23" s="8" t="s">
        <v>22217</v>
      </c>
      <c r="I23" s="8" t="s">
        <v>18887</v>
      </c>
      <c r="J23" s="9">
        <v>41603</v>
      </c>
      <c r="K23" s="9" t="s">
        <v>90869</v>
      </c>
      <c r="L23" s="8" t="s">
        <v>90870</v>
      </c>
      <c r="M23" s="8" t="s">
        <v>32</v>
      </c>
      <c r="N23" s="8" t="s">
        <v>90871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90872</v>
      </c>
      <c r="B24" s="8" t="s">
        <v>7248</v>
      </c>
      <c r="C24" s="8" t="s">
        <v>90873</v>
      </c>
      <c r="D24" s="8" t="s">
        <v>10818</v>
      </c>
      <c r="E24" s="8" t="s">
        <v>26</v>
      </c>
      <c r="F24" s="9">
        <v>34832</v>
      </c>
      <c r="G24" s="8" t="s">
        <v>27</v>
      </c>
      <c r="H24" s="8" t="s">
        <v>22217</v>
      </c>
      <c r="I24" s="8" t="s">
        <v>18887</v>
      </c>
      <c r="J24" s="9">
        <v>41759</v>
      </c>
      <c r="K24" s="9" t="s">
        <v>74281</v>
      </c>
      <c r="L24" s="8" t="s">
        <v>32</v>
      </c>
      <c r="M24" s="8" t="s">
        <v>32</v>
      </c>
      <c r="N24" s="8" t="s">
        <v>90874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90875</v>
      </c>
      <c r="B25" s="8" t="s">
        <v>90180</v>
      </c>
      <c r="C25" s="8" t="s">
        <v>820</v>
      </c>
      <c r="D25" s="8" t="s">
        <v>16800</v>
      </c>
      <c r="E25" s="8" t="s">
        <v>26</v>
      </c>
      <c r="F25" s="9">
        <v>31737</v>
      </c>
      <c r="G25" s="8" t="s">
        <v>27</v>
      </c>
      <c r="H25" s="8" t="s">
        <v>10295</v>
      </c>
      <c r="I25" s="8" t="s">
        <v>18887</v>
      </c>
      <c r="J25" s="9">
        <v>41025</v>
      </c>
      <c r="K25" s="9" t="s">
        <v>88145</v>
      </c>
      <c r="L25" s="8" t="s">
        <v>90876</v>
      </c>
      <c r="M25" s="8" t="s">
        <v>32</v>
      </c>
      <c r="N25" s="8" t="s">
        <v>90877</v>
      </c>
      <c r="O25" s="8" t="s">
        <v>32</v>
      </c>
      <c r="P25" s="8" t="s">
        <v>90878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90879</v>
      </c>
      <c r="B26" s="8" t="s">
        <v>90880</v>
      </c>
      <c r="C26" s="8" t="s">
        <v>90881</v>
      </c>
      <c r="D26" s="8" t="s">
        <v>90882</v>
      </c>
      <c r="E26" s="8" t="s">
        <v>26</v>
      </c>
      <c r="F26" s="9">
        <v>33182</v>
      </c>
      <c r="G26" s="8" t="s">
        <v>27</v>
      </c>
      <c r="H26" s="8" t="s">
        <v>22217</v>
      </c>
      <c r="I26" s="8" t="s">
        <v>18887</v>
      </c>
      <c r="J26" s="9">
        <v>41724</v>
      </c>
      <c r="K26" s="9" t="s">
        <v>28084</v>
      </c>
      <c r="L26" s="8" t="s">
        <v>90883</v>
      </c>
      <c r="M26" s="8" t="s">
        <v>32</v>
      </c>
      <c r="N26" s="8" t="s">
        <v>90884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90885</v>
      </c>
      <c r="B27" s="8" t="s">
        <v>2668</v>
      </c>
      <c r="C27" s="8" t="s">
        <v>6736</v>
      </c>
      <c r="D27" s="8" t="s">
        <v>5304</v>
      </c>
      <c r="E27" s="8" t="s">
        <v>26</v>
      </c>
      <c r="F27" s="9">
        <v>32428</v>
      </c>
      <c r="G27" s="8" t="s">
        <v>27</v>
      </c>
      <c r="H27" s="8" t="s">
        <v>95</v>
      </c>
      <c r="I27" s="8" t="s">
        <v>18887</v>
      </c>
      <c r="J27" s="9">
        <v>40822</v>
      </c>
      <c r="K27" s="9" t="s">
        <v>90886</v>
      </c>
      <c r="L27" s="8" t="s">
        <v>90887</v>
      </c>
      <c r="M27" s="8" t="s">
        <v>32</v>
      </c>
      <c r="N27" s="8" t="s">
        <v>90888</v>
      </c>
      <c r="O27" s="8" t="s">
        <v>32</v>
      </c>
      <c r="P27" s="8" t="s">
        <v>90889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90890</v>
      </c>
      <c r="B28" s="8" t="s">
        <v>63234</v>
      </c>
      <c r="C28" s="8" t="s">
        <v>4331</v>
      </c>
      <c r="D28" s="8" t="s">
        <v>88241</v>
      </c>
      <c r="E28" s="8" t="s">
        <v>26</v>
      </c>
      <c r="F28" s="9">
        <v>31931</v>
      </c>
      <c r="G28" s="8" t="s">
        <v>27</v>
      </c>
      <c r="H28" s="8" t="s">
        <v>10295</v>
      </c>
      <c r="I28" s="8" t="s">
        <v>18887</v>
      </c>
      <c r="J28" s="9">
        <v>41222</v>
      </c>
      <c r="K28" s="9" t="s">
        <v>90891</v>
      </c>
      <c r="L28" s="8" t="s">
        <v>90892</v>
      </c>
      <c r="M28" s="8" t="s">
        <v>32</v>
      </c>
      <c r="N28" s="8" t="s">
        <v>90893</v>
      </c>
      <c r="O28" s="8" t="s">
        <v>32</v>
      </c>
      <c r="P28" s="8" t="s">
        <v>90894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90895</v>
      </c>
      <c r="B29" s="8" t="s">
        <v>90896</v>
      </c>
      <c r="C29" s="8" t="s">
        <v>35217</v>
      </c>
      <c r="D29" s="8" t="s">
        <v>4790</v>
      </c>
      <c r="E29" s="8" t="s">
        <v>26</v>
      </c>
      <c r="F29" s="9">
        <v>33546</v>
      </c>
      <c r="G29" s="8" t="s">
        <v>27</v>
      </c>
      <c r="H29" s="8" t="s">
        <v>10295</v>
      </c>
      <c r="I29" s="8" t="s">
        <v>18887</v>
      </c>
      <c r="J29" s="9">
        <v>41387</v>
      </c>
      <c r="K29" s="9" t="s">
        <v>88134</v>
      </c>
      <c r="L29" s="8" t="s">
        <v>90897</v>
      </c>
      <c r="M29" s="8" t="s">
        <v>32</v>
      </c>
      <c r="N29" s="8" t="s">
        <v>90898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90899</v>
      </c>
      <c r="B30" s="8" t="s">
        <v>48167</v>
      </c>
      <c r="C30" s="8" t="s">
        <v>6510</v>
      </c>
      <c r="D30" s="8" t="s">
        <v>4283</v>
      </c>
      <c r="E30" s="8" t="s">
        <v>26</v>
      </c>
      <c r="F30" s="9">
        <v>34012</v>
      </c>
      <c r="G30" s="8" t="s">
        <v>27</v>
      </c>
      <c r="H30" s="8" t="s">
        <v>22217</v>
      </c>
      <c r="I30" s="8" t="s">
        <v>18887</v>
      </c>
      <c r="J30" s="9">
        <v>41691</v>
      </c>
      <c r="K30" s="9" t="s">
        <v>90900</v>
      </c>
      <c r="L30" s="8" t="s">
        <v>90901</v>
      </c>
      <c r="M30" s="8" t="s">
        <v>32</v>
      </c>
      <c r="N30" s="8" t="s">
        <v>90902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90903</v>
      </c>
      <c r="B31" s="8" t="s">
        <v>233</v>
      </c>
      <c r="C31" s="8" t="s">
        <v>90904</v>
      </c>
      <c r="D31" s="8" t="s">
        <v>90905</v>
      </c>
      <c r="E31" s="8" t="s">
        <v>26</v>
      </c>
      <c r="F31" s="9">
        <v>31457</v>
      </c>
      <c r="G31" s="8" t="s">
        <v>27</v>
      </c>
      <c r="H31" s="8" t="s">
        <v>22217</v>
      </c>
      <c r="I31" s="8" t="s">
        <v>18887</v>
      </c>
      <c r="J31" s="9">
        <v>41813</v>
      </c>
      <c r="K31" s="9" t="s">
        <v>90906</v>
      </c>
      <c r="L31" s="8" t="s">
        <v>90907</v>
      </c>
      <c r="M31" s="8" t="s">
        <v>90908</v>
      </c>
      <c r="N31" s="8" t="s">
        <v>90908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90909</v>
      </c>
      <c r="B32" s="8" t="s">
        <v>90910</v>
      </c>
      <c r="C32" s="8" t="s">
        <v>90911</v>
      </c>
      <c r="D32" s="8" t="s">
        <v>4115</v>
      </c>
      <c r="E32" s="8" t="s">
        <v>26</v>
      </c>
      <c r="F32" s="9">
        <v>32029</v>
      </c>
      <c r="G32" s="8" t="s">
        <v>27</v>
      </c>
      <c r="H32" s="8" t="s">
        <v>10295</v>
      </c>
      <c r="I32" s="8" t="s">
        <v>18887</v>
      </c>
      <c r="J32" s="9">
        <v>41387</v>
      </c>
      <c r="K32" s="9" t="s">
        <v>90912</v>
      </c>
      <c r="L32" s="8" t="s">
        <v>90913</v>
      </c>
      <c r="M32" s="8" t="s">
        <v>32</v>
      </c>
      <c r="N32" s="8" t="s">
        <v>90914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90915</v>
      </c>
      <c r="B33" s="8" t="s">
        <v>90916</v>
      </c>
      <c r="C33" s="8" t="s">
        <v>14637</v>
      </c>
      <c r="D33" s="8" t="s">
        <v>33751</v>
      </c>
      <c r="E33" s="8" t="s">
        <v>26</v>
      </c>
      <c r="F33" s="9">
        <v>33057</v>
      </c>
      <c r="G33" s="8" t="s">
        <v>27</v>
      </c>
      <c r="H33" s="8" t="s">
        <v>10295</v>
      </c>
      <c r="I33" s="8" t="s">
        <v>18887</v>
      </c>
      <c r="J33" s="9">
        <v>40959</v>
      </c>
      <c r="K33" s="9" t="s">
        <v>88196</v>
      </c>
      <c r="L33" s="8" t="s">
        <v>90917</v>
      </c>
      <c r="M33" s="8" t="s">
        <v>32</v>
      </c>
      <c r="N33" s="8" t="s">
        <v>90918</v>
      </c>
      <c r="O33" s="8" t="s">
        <v>32</v>
      </c>
      <c r="P33" s="8" t="s">
        <v>90919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90920</v>
      </c>
      <c r="B34" s="8" t="s">
        <v>4947</v>
      </c>
      <c r="C34" s="8" t="s">
        <v>820</v>
      </c>
      <c r="D34" s="8" t="s">
        <v>495</v>
      </c>
      <c r="E34" s="8" t="s">
        <v>26</v>
      </c>
      <c r="F34" s="9">
        <v>31787</v>
      </c>
      <c r="G34" s="8" t="s">
        <v>27</v>
      </c>
      <c r="H34" s="8" t="s">
        <v>88558</v>
      </c>
      <c r="I34" s="8" t="s">
        <v>18887</v>
      </c>
      <c r="J34" s="9">
        <v>41387</v>
      </c>
      <c r="K34" s="9" t="s">
        <v>90513</v>
      </c>
      <c r="L34" s="8" t="s">
        <v>90921</v>
      </c>
      <c r="M34" s="8" t="s">
        <v>32</v>
      </c>
      <c r="N34" s="8" t="s">
        <v>90922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90923</v>
      </c>
      <c r="B35" s="8" t="s">
        <v>75896</v>
      </c>
      <c r="C35" s="8" t="s">
        <v>90924</v>
      </c>
      <c r="D35" s="8" t="s">
        <v>6539</v>
      </c>
      <c r="E35" s="8" t="s">
        <v>26</v>
      </c>
      <c r="F35" s="9">
        <v>33937</v>
      </c>
      <c r="G35" s="8" t="s">
        <v>27</v>
      </c>
      <c r="H35" s="8" t="s">
        <v>10295</v>
      </c>
      <c r="I35" s="8" t="s">
        <v>18887</v>
      </c>
      <c r="J35" s="9">
        <v>41348</v>
      </c>
      <c r="K35" s="9" t="s">
        <v>40146</v>
      </c>
      <c r="L35" s="8" t="s">
        <v>90925</v>
      </c>
      <c r="M35" s="8" t="s">
        <v>32</v>
      </c>
      <c r="N35" s="8" t="s">
        <v>90926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90927</v>
      </c>
      <c r="B36" s="8" t="s">
        <v>79663</v>
      </c>
      <c r="C36" s="8" t="s">
        <v>2072</v>
      </c>
      <c r="D36" s="8" t="s">
        <v>1005</v>
      </c>
      <c r="E36" s="8" t="s">
        <v>26</v>
      </c>
      <c r="F36" s="9">
        <v>34615</v>
      </c>
      <c r="G36" s="8" t="s">
        <v>27</v>
      </c>
      <c r="H36" s="8" t="s">
        <v>10295</v>
      </c>
      <c r="I36" s="8" t="s">
        <v>18887</v>
      </c>
      <c r="J36" s="9">
        <v>41348</v>
      </c>
      <c r="K36" s="9" t="s">
        <v>90928</v>
      </c>
      <c r="L36" s="8" t="s">
        <v>90929</v>
      </c>
      <c r="M36" s="8" t="s">
        <v>32</v>
      </c>
      <c r="N36" s="8" t="s">
        <v>90930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90931</v>
      </c>
      <c r="B37" s="8" t="s">
        <v>83447</v>
      </c>
      <c r="C37" s="8" t="s">
        <v>13524</v>
      </c>
      <c r="D37" s="8" t="s">
        <v>307</v>
      </c>
      <c r="E37" s="8" t="s">
        <v>26</v>
      </c>
      <c r="F37" s="9">
        <v>32185</v>
      </c>
      <c r="G37" s="8" t="s">
        <v>27</v>
      </c>
      <c r="H37" s="8" t="s">
        <v>10295</v>
      </c>
      <c r="I37" s="8" t="s">
        <v>18887</v>
      </c>
      <c r="J37" s="9">
        <v>41173</v>
      </c>
      <c r="K37" s="9" t="s">
        <v>90932</v>
      </c>
      <c r="L37" s="8" t="s">
        <v>90933</v>
      </c>
      <c r="M37" s="8" t="s">
        <v>32</v>
      </c>
      <c r="N37" s="8" t="s">
        <v>90934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90935</v>
      </c>
      <c r="B38" s="8" t="s">
        <v>14966</v>
      </c>
      <c r="C38" s="8" t="s">
        <v>72906</v>
      </c>
      <c r="D38" s="8" t="s">
        <v>53052</v>
      </c>
      <c r="E38" s="8" t="s">
        <v>26</v>
      </c>
      <c r="F38" s="9">
        <v>33854</v>
      </c>
      <c r="G38" s="8" t="s">
        <v>27</v>
      </c>
      <c r="H38" s="8" t="s">
        <v>88558</v>
      </c>
      <c r="I38" s="8" t="s">
        <v>18887</v>
      </c>
      <c r="J38" s="9">
        <v>41537</v>
      </c>
      <c r="K38" s="9" t="s">
        <v>90936</v>
      </c>
      <c r="L38" s="8" t="s">
        <v>90937</v>
      </c>
      <c r="M38" s="8" t="s">
        <v>32</v>
      </c>
      <c r="N38" s="8" t="s">
        <v>90938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>
      <c r="A39" s="3" t="s">
        <v>90939</v>
      </c>
      <c r="B39" s="8" t="s">
        <v>313</v>
      </c>
      <c r="C39" s="8" t="s">
        <v>8787</v>
      </c>
      <c r="D39" s="8" t="s">
        <v>5535</v>
      </c>
      <c r="E39" s="8" t="s">
        <v>26</v>
      </c>
      <c r="F39" s="9">
        <v>34316</v>
      </c>
      <c r="G39" s="8" t="s">
        <v>27</v>
      </c>
      <c r="H39" s="8" t="s">
        <v>22217</v>
      </c>
      <c r="I39" s="8" t="s">
        <v>18887</v>
      </c>
      <c r="J39" s="9">
        <v>41544</v>
      </c>
      <c r="K39" s="9" t="s">
        <v>90940</v>
      </c>
      <c r="L39" s="8" t="s">
        <v>90941</v>
      </c>
      <c r="M39" s="8" t="s">
        <v>32</v>
      </c>
      <c r="N39" s="8" t="s">
        <v>90942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90943</v>
      </c>
      <c r="B40" s="8" t="s">
        <v>90944</v>
      </c>
      <c r="C40" s="8" t="s">
        <v>11372</v>
      </c>
      <c r="D40" s="8" t="s">
        <v>88395</v>
      </c>
      <c r="E40" s="8" t="s">
        <v>26</v>
      </c>
      <c r="F40" s="9">
        <v>32805</v>
      </c>
      <c r="G40" s="8" t="s">
        <v>27</v>
      </c>
      <c r="H40" s="8" t="s">
        <v>10295</v>
      </c>
      <c r="I40" s="8" t="s">
        <v>18887</v>
      </c>
      <c r="J40" s="9">
        <v>41173</v>
      </c>
      <c r="K40" s="9" t="s">
        <v>90945</v>
      </c>
      <c r="L40" s="8" t="s">
        <v>90946</v>
      </c>
      <c r="M40" s="8" t="s">
        <v>32</v>
      </c>
      <c r="N40" s="8" t="s">
        <v>90947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90948</v>
      </c>
      <c r="B41" s="8" t="s">
        <v>25929</v>
      </c>
      <c r="C41" s="8" t="s">
        <v>22733</v>
      </c>
      <c r="D41" s="8" t="s">
        <v>54521</v>
      </c>
      <c r="E41" s="8" t="s">
        <v>26</v>
      </c>
      <c r="F41" s="9">
        <v>34031</v>
      </c>
      <c r="G41" s="8" t="s">
        <v>27</v>
      </c>
      <c r="H41" s="8" t="s">
        <v>10295</v>
      </c>
      <c r="I41" s="8" t="s">
        <v>18887</v>
      </c>
      <c r="J41" s="9">
        <v>40997</v>
      </c>
      <c r="K41" s="9" t="s">
        <v>90949</v>
      </c>
      <c r="L41" s="8" t="s">
        <v>90950</v>
      </c>
      <c r="M41" s="8" t="s">
        <v>32</v>
      </c>
      <c r="N41" s="8" t="s">
        <v>90951</v>
      </c>
      <c r="O41" s="8" t="s">
        <v>32</v>
      </c>
      <c r="P41" s="8" t="s">
        <v>90952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90953</v>
      </c>
      <c r="B42" s="8" t="s">
        <v>45919</v>
      </c>
      <c r="C42" s="8" t="s">
        <v>11008</v>
      </c>
      <c r="D42" s="8" t="s">
        <v>487</v>
      </c>
      <c r="E42" s="8" t="s">
        <v>26</v>
      </c>
      <c r="F42" s="9">
        <v>32981</v>
      </c>
      <c r="G42" s="8" t="s">
        <v>27</v>
      </c>
      <c r="H42" s="8" t="s">
        <v>10295</v>
      </c>
      <c r="I42" s="8" t="s">
        <v>18887</v>
      </c>
      <c r="J42" s="9">
        <v>41254</v>
      </c>
      <c r="K42" s="9" t="s">
        <v>90954</v>
      </c>
      <c r="L42" s="8" t="s">
        <v>90955</v>
      </c>
      <c r="M42" s="8" t="s">
        <v>32</v>
      </c>
      <c r="N42" s="8" t="s">
        <v>90956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90957</v>
      </c>
      <c r="B43" s="8" t="s">
        <v>74576</v>
      </c>
      <c r="C43" s="8" t="s">
        <v>90958</v>
      </c>
      <c r="D43" s="8" t="s">
        <v>90959</v>
      </c>
      <c r="E43" s="8" t="s">
        <v>26</v>
      </c>
      <c r="F43" s="9">
        <v>32227</v>
      </c>
      <c r="G43" s="8" t="s">
        <v>27</v>
      </c>
      <c r="H43" s="8" t="s">
        <v>10295</v>
      </c>
      <c r="I43" s="8" t="s">
        <v>18887</v>
      </c>
      <c r="J43" s="9">
        <v>40997</v>
      </c>
      <c r="K43" s="9" t="s">
        <v>90960</v>
      </c>
      <c r="L43" s="8" t="s">
        <v>90961</v>
      </c>
      <c r="M43" s="8" t="s">
        <v>32</v>
      </c>
      <c r="N43" s="8" t="s">
        <v>90962</v>
      </c>
      <c r="O43" s="8" t="s">
        <v>32</v>
      </c>
      <c r="P43" s="8" t="s">
        <v>90963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90964</v>
      </c>
      <c r="B44" s="8" t="s">
        <v>32520</v>
      </c>
      <c r="C44" s="8" t="s">
        <v>227</v>
      </c>
      <c r="D44" s="8" t="s">
        <v>90965</v>
      </c>
      <c r="E44" s="8" t="s">
        <v>26</v>
      </c>
      <c r="F44" s="9">
        <v>33781</v>
      </c>
      <c r="G44" s="8" t="s">
        <v>27</v>
      </c>
      <c r="H44" s="8" t="s">
        <v>10295</v>
      </c>
      <c r="I44" s="8" t="s">
        <v>18887</v>
      </c>
      <c r="J44" s="9">
        <v>41387</v>
      </c>
      <c r="K44" s="9" t="s">
        <v>90966</v>
      </c>
      <c r="L44" s="8" t="s">
        <v>90967</v>
      </c>
      <c r="M44" s="8" t="s">
        <v>32</v>
      </c>
      <c r="N44" s="8" t="s">
        <v>90968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90969</v>
      </c>
      <c r="B45" s="8" t="s">
        <v>32520</v>
      </c>
      <c r="C45" s="8" t="s">
        <v>6213</v>
      </c>
      <c r="D45" s="8" t="s">
        <v>90970</v>
      </c>
      <c r="E45" s="8" t="s">
        <v>26</v>
      </c>
      <c r="F45" s="9">
        <v>32845</v>
      </c>
      <c r="G45" s="8" t="s">
        <v>27</v>
      </c>
      <c r="H45" s="8" t="s">
        <v>10295</v>
      </c>
      <c r="I45" s="8" t="s">
        <v>18887</v>
      </c>
      <c r="J45" s="9">
        <v>41236</v>
      </c>
      <c r="K45" s="9" t="s">
        <v>90971</v>
      </c>
      <c r="L45" s="8" t="s">
        <v>90972</v>
      </c>
      <c r="M45" s="8" t="s">
        <v>32</v>
      </c>
      <c r="N45" s="8" t="s">
        <v>90973</v>
      </c>
      <c r="O45" s="8" t="s">
        <v>90974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90975</v>
      </c>
      <c r="B46" s="8" t="s">
        <v>90976</v>
      </c>
      <c r="C46" s="8" t="s">
        <v>812</v>
      </c>
      <c r="D46" s="8" t="s">
        <v>14966</v>
      </c>
      <c r="E46" s="8" t="s">
        <v>26</v>
      </c>
      <c r="F46" s="9">
        <v>34108</v>
      </c>
      <c r="G46" s="8" t="s">
        <v>27</v>
      </c>
      <c r="H46" s="8" t="s">
        <v>22217</v>
      </c>
      <c r="I46" s="8" t="s">
        <v>18887</v>
      </c>
      <c r="J46" s="9">
        <v>41544</v>
      </c>
      <c r="K46" s="9" t="s">
        <v>90977</v>
      </c>
      <c r="L46" s="8" t="s">
        <v>90978</v>
      </c>
      <c r="M46" s="8" t="s">
        <v>32</v>
      </c>
      <c r="N46" s="8" t="s">
        <v>90979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90980</v>
      </c>
      <c r="B47" s="8" t="s">
        <v>90981</v>
      </c>
      <c r="C47" s="8" t="s">
        <v>3693</v>
      </c>
      <c r="D47" s="8" t="s">
        <v>85133</v>
      </c>
      <c r="E47" s="8" t="s">
        <v>26</v>
      </c>
      <c r="F47" s="9">
        <v>31746</v>
      </c>
      <c r="G47" s="8" t="s">
        <v>27</v>
      </c>
      <c r="H47" s="8" t="s">
        <v>10295</v>
      </c>
      <c r="I47" s="8" t="s">
        <v>18887</v>
      </c>
      <c r="J47" s="9">
        <v>40997</v>
      </c>
      <c r="K47" s="9" t="s">
        <v>90593</v>
      </c>
      <c r="L47" s="8" t="s">
        <v>90982</v>
      </c>
      <c r="M47" s="8" t="s">
        <v>32</v>
      </c>
      <c r="N47" s="8" t="s">
        <v>90983</v>
      </c>
      <c r="O47" s="8" t="s">
        <v>32</v>
      </c>
      <c r="P47" s="8" t="s">
        <v>90984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90985</v>
      </c>
      <c r="B48" s="8" t="s">
        <v>90986</v>
      </c>
      <c r="C48" s="8" t="s">
        <v>1646</v>
      </c>
      <c r="D48" s="8" t="s">
        <v>26810</v>
      </c>
      <c r="E48" s="8" t="s">
        <v>26</v>
      </c>
      <c r="F48" s="9">
        <v>33784</v>
      </c>
      <c r="G48" s="8" t="s">
        <v>27</v>
      </c>
      <c r="H48" s="8" t="s">
        <v>22217</v>
      </c>
      <c r="I48" s="8" t="s">
        <v>18887</v>
      </c>
      <c r="J48" s="9">
        <v>41544</v>
      </c>
      <c r="K48" s="9" t="s">
        <v>90987</v>
      </c>
      <c r="L48" s="8" t="s">
        <v>90988</v>
      </c>
      <c r="M48" s="8" t="s">
        <v>32</v>
      </c>
      <c r="N48" s="8" t="s">
        <v>90989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90990</v>
      </c>
      <c r="B49" s="8" t="s">
        <v>90991</v>
      </c>
      <c r="C49" s="8" t="s">
        <v>90992</v>
      </c>
      <c r="D49" s="8" t="s">
        <v>521</v>
      </c>
      <c r="E49" s="8" t="s">
        <v>26</v>
      </c>
      <c r="F49" s="9">
        <v>34501</v>
      </c>
      <c r="G49" s="8" t="s">
        <v>27</v>
      </c>
      <c r="H49" s="8" t="s">
        <v>22217</v>
      </c>
      <c r="I49" s="8" t="s">
        <v>18887</v>
      </c>
      <c r="J49" s="9">
        <v>42069</v>
      </c>
      <c r="K49" s="9" t="s">
        <v>90993</v>
      </c>
      <c r="L49" s="8" t="s">
        <v>90994</v>
      </c>
      <c r="M49" s="8" t="s">
        <v>32</v>
      </c>
      <c r="N49" s="8" t="s">
        <v>90995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90996</v>
      </c>
      <c r="B50" s="8" t="s">
        <v>22682</v>
      </c>
      <c r="C50" s="8" t="s">
        <v>6474</v>
      </c>
      <c r="D50" s="8" t="s">
        <v>2829</v>
      </c>
      <c r="E50" s="8" t="s">
        <v>26</v>
      </c>
      <c r="F50" s="9">
        <v>34945</v>
      </c>
      <c r="G50" s="8" t="s">
        <v>27</v>
      </c>
      <c r="H50" s="8" t="s">
        <v>95</v>
      </c>
      <c r="I50" s="8" t="s">
        <v>45512</v>
      </c>
      <c r="J50" s="9">
        <v>41543</v>
      </c>
      <c r="K50" s="9" t="s">
        <v>90997</v>
      </c>
      <c r="L50" s="8" t="s">
        <v>90998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90999</v>
      </c>
      <c r="B51" s="8" t="s">
        <v>91000</v>
      </c>
      <c r="C51" s="8" t="s">
        <v>2903</v>
      </c>
      <c r="D51" s="8" t="s">
        <v>12288</v>
      </c>
      <c r="E51" s="8" t="s">
        <v>26</v>
      </c>
      <c r="F51" s="9">
        <v>29050</v>
      </c>
      <c r="G51" s="8" t="s">
        <v>26</v>
      </c>
      <c r="H51" s="8" t="s">
        <v>12125</v>
      </c>
      <c r="I51" s="8" t="s">
        <v>18887</v>
      </c>
      <c r="J51" s="9">
        <v>41444</v>
      </c>
      <c r="K51" s="9" t="s">
        <v>91001</v>
      </c>
      <c r="L51" s="8" t="s">
        <v>91002</v>
      </c>
      <c r="M51" s="8" t="s">
        <v>91003</v>
      </c>
      <c r="N51" s="8" t="s">
        <v>91004</v>
      </c>
      <c r="O51" s="8" t="s">
        <v>91005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91006</v>
      </c>
      <c r="B52" s="8" t="s">
        <v>91007</v>
      </c>
      <c r="C52" s="8" t="s">
        <v>8498</v>
      </c>
      <c r="D52" s="8" t="s">
        <v>91008</v>
      </c>
      <c r="E52" s="8" t="s">
        <v>26</v>
      </c>
      <c r="F52" s="9">
        <v>32924</v>
      </c>
      <c r="G52" s="8" t="s">
        <v>27</v>
      </c>
      <c r="H52" s="8" t="s">
        <v>10295</v>
      </c>
      <c r="I52" s="8" t="s">
        <v>18887</v>
      </c>
      <c r="J52" s="9">
        <v>40959</v>
      </c>
      <c r="K52" s="9" t="s">
        <v>88430</v>
      </c>
      <c r="L52" s="8" t="s">
        <v>91009</v>
      </c>
      <c r="M52" s="8" t="s">
        <v>32</v>
      </c>
      <c r="N52" s="8" t="s">
        <v>91010</v>
      </c>
      <c r="O52" s="8" t="s">
        <v>32</v>
      </c>
      <c r="P52" s="8" t="s">
        <v>91011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91012</v>
      </c>
      <c r="B53" s="8" t="s">
        <v>3698</v>
      </c>
      <c r="C53" s="8" t="s">
        <v>559</v>
      </c>
      <c r="D53" s="8" t="s">
        <v>996</v>
      </c>
      <c r="E53" s="8" t="s">
        <v>26</v>
      </c>
      <c r="F53" s="9">
        <v>32630</v>
      </c>
      <c r="G53" s="8" t="s">
        <v>27</v>
      </c>
      <c r="H53" s="8" t="s">
        <v>10295</v>
      </c>
      <c r="I53" s="8" t="s">
        <v>18887</v>
      </c>
      <c r="J53" s="9">
        <v>41025</v>
      </c>
      <c r="K53" s="9" t="s">
        <v>91013</v>
      </c>
      <c r="L53" s="8" t="s">
        <v>91014</v>
      </c>
      <c r="M53" s="8" t="s">
        <v>32</v>
      </c>
      <c r="N53" s="8" t="s">
        <v>91015</v>
      </c>
      <c r="O53" s="8" t="s">
        <v>32</v>
      </c>
      <c r="P53" s="8" t="s">
        <v>91016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91017</v>
      </c>
      <c r="B54" s="8" t="s">
        <v>27121</v>
      </c>
      <c r="C54" s="8" t="s">
        <v>494</v>
      </c>
      <c r="D54" s="8" t="s">
        <v>274</v>
      </c>
      <c r="E54" s="8" t="s">
        <v>26</v>
      </c>
      <c r="F54" s="9">
        <v>33497</v>
      </c>
      <c r="G54" s="8" t="s">
        <v>27</v>
      </c>
      <c r="H54" s="8" t="s">
        <v>10295</v>
      </c>
      <c r="I54" s="8" t="s">
        <v>18887</v>
      </c>
      <c r="J54" s="9">
        <v>40996</v>
      </c>
      <c r="K54" s="9" t="s">
        <v>90593</v>
      </c>
      <c r="L54" s="8" t="s">
        <v>91018</v>
      </c>
      <c r="M54" s="8" t="s">
        <v>32</v>
      </c>
      <c r="N54" s="8" t="s">
        <v>91019</v>
      </c>
      <c r="O54" s="8" t="s">
        <v>32</v>
      </c>
      <c r="P54" s="8" t="s">
        <v>91020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91021</v>
      </c>
      <c r="B55" s="8" t="s">
        <v>1913</v>
      </c>
      <c r="C55" s="8" t="s">
        <v>3905</v>
      </c>
      <c r="D55" s="8" t="s">
        <v>7189</v>
      </c>
      <c r="E55" s="8" t="s">
        <v>26</v>
      </c>
      <c r="F55" s="9">
        <v>32776</v>
      </c>
      <c r="G55" s="8" t="s">
        <v>27</v>
      </c>
      <c r="H55" s="8" t="s">
        <v>7009</v>
      </c>
      <c r="I55" s="8" t="s">
        <v>18887</v>
      </c>
      <c r="J55" s="9">
        <v>40815</v>
      </c>
      <c r="K55" s="9" t="s">
        <v>91022</v>
      </c>
      <c r="L55" s="8" t="s">
        <v>91023</v>
      </c>
      <c r="M55" s="8" t="s">
        <v>32</v>
      </c>
      <c r="N55" s="8" t="s">
        <v>91024</v>
      </c>
      <c r="O55" s="8" t="s">
        <v>32</v>
      </c>
      <c r="P55" s="8" t="s">
        <v>91025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91026</v>
      </c>
      <c r="B56" s="8" t="s">
        <v>41407</v>
      </c>
      <c r="C56" s="8" t="s">
        <v>1022</v>
      </c>
      <c r="D56" s="8" t="s">
        <v>91027</v>
      </c>
      <c r="E56" s="8" t="s">
        <v>26</v>
      </c>
      <c r="F56" s="9">
        <v>33848</v>
      </c>
      <c r="G56" s="8" t="s">
        <v>27</v>
      </c>
      <c r="H56" s="8" t="s">
        <v>10295</v>
      </c>
      <c r="I56" s="8" t="s">
        <v>18887</v>
      </c>
      <c r="J56" s="9">
        <v>41348</v>
      </c>
      <c r="K56" s="9" t="s">
        <v>40146</v>
      </c>
      <c r="L56" s="8" t="s">
        <v>91028</v>
      </c>
      <c r="M56" s="8" t="s">
        <v>32</v>
      </c>
      <c r="N56" s="8" t="s">
        <v>91029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91030</v>
      </c>
      <c r="B57" s="8" t="s">
        <v>6111</v>
      </c>
      <c r="C57" s="8" t="s">
        <v>132</v>
      </c>
      <c r="D57" s="8" t="s">
        <v>91031</v>
      </c>
      <c r="E57" s="8" t="s">
        <v>26</v>
      </c>
      <c r="F57" s="9">
        <v>33890</v>
      </c>
      <c r="G57" s="8" t="s">
        <v>27</v>
      </c>
      <c r="H57" s="8" t="s">
        <v>10295</v>
      </c>
      <c r="I57" s="8" t="s">
        <v>18887</v>
      </c>
      <c r="J57" s="9">
        <v>41025</v>
      </c>
      <c r="K57" s="9" t="s">
        <v>91032</v>
      </c>
      <c r="L57" s="8" t="s">
        <v>91033</v>
      </c>
      <c r="M57" s="8" t="s">
        <v>32</v>
      </c>
      <c r="N57" s="8" t="s">
        <v>91034</v>
      </c>
      <c r="O57" s="8" t="s">
        <v>32</v>
      </c>
      <c r="P57" s="8" t="s">
        <v>91035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91036</v>
      </c>
      <c r="B58" s="8" t="s">
        <v>4868</v>
      </c>
      <c r="C58" s="8" t="s">
        <v>6510</v>
      </c>
      <c r="D58" s="8" t="s">
        <v>1781</v>
      </c>
      <c r="E58" s="8" t="s">
        <v>26</v>
      </c>
      <c r="F58" s="9">
        <v>34607</v>
      </c>
      <c r="G58" s="8" t="s">
        <v>27</v>
      </c>
      <c r="H58" s="8" t="s">
        <v>22217</v>
      </c>
      <c r="I58" s="8" t="s">
        <v>18887</v>
      </c>
      <c r="J58" s="9">
        <v>41544</v>
      </c>
      <c r="K58" s="9" t="s">
        <v>91037</v>
      </c>
      <c r="L58" s="8" t="s">
        <v>91038</v>
      </c>
      <c r="M58" s="8" t="s">
        <v>32</v>
      </c>
      <c r="N58" s="8" t="s">
        <v>91039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91040</v>
      </c>
      <c r="B59" s="8" t="s">
        <v>91041</v>
      </c>
      <c r="C59" s="8" t="s">
        <v>559</v>
      </c>
      <c r="D59" s="8" t="s">
        <v>2036</v>
      </c>
      <c r="E59" s="8" t="s">
        <v>26</v>
      </c>
      <c r="F59" s="9">
        <v>32497</v>
      </c>
      <c r="G59" s="8" t="s">
        <v>27</v>
      </c>
      <c r="H59" s="8" t="s">
        <v>22217</v>
      </c>
      <c r="I59" s="8" t="s">
        <v>18887</v>
      </c>
      <c r="J59" s="9">
        <v>41603</v>
      </c>
      <c r="K59" s="9" t="s">
        <v>91042</v>
      </c>
      <c r="L59" s="8" t="s">
        <v>91043</v>
      </c>
      <c r="M59" s="8" t="s">
        <v>32</v>
      </c>
      <c r="N59" s="8" t="s">
        <v>91044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91045</v>
      </c>
      <c r="B60" s="8" t="s">
        <v>90356</v>
      </c>
      <c r="C60" s="8" t="s">
        <v>17541</v>
      </c>
      <c r="D60" s="8" t="s">
        <v>2814</v>
      </c>
      <c r="E60" s="8" t="s">
        <v>26</v>
      </c>
      <c r="F60" s="9">
        <v>34381</v>
      </c>
      <c r="G60" s="8" t="s">
        <v>27</v>
      </c>
      <c r="H60" s="8" t="s">
        <v>10295</v>
      </c>
      <c r="I60" s="8" t="s">
        <v>18887</v>
      </c>
      <c r="J60" s="9">
        <v>41387</v>
      </c>
      <c r="K60" s="9" t="s">
        <v>17449</v>
      </c>
      <c r="L60" s="8" t="s">
        <v>91046</v>
      </c>
      <c r="M60" s="8" t="s">
        <v>32</v>
      </c>
      <c r="N60" s="8" t="s">
        <v>91047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91048</v>
      </c>
      <c r="B61" s="8" t="s">
        <v>89863</v>
      </c>
      <c r="C61" s="8" t="s">
        <v>5005</v>
      </c>
      <c r="D61" s="8" t="s">
        <v>90756</v>
      </c>
      <c r="E61" s="8" t="s">
        <v>26</v>
      </c>
      <c r="F61" s="9">
        <v>32682</v>
      </c>
      <c r="G61" s="8" t="s">
        <v>32</v>
      </c>
      <c r="H61" s="8" t="s">
        <v>45639</v>
      </c>
      <c r="I61" s="8" t="s">
        <v>18887</v>
      </c>
      <c r="J61" s="9">
        <v>41145</v>
      </c>
      <c r="K61" s="9" t="s">
        <v>91049</v>
      </c>
      <c r="L61" s="8" t="s">
        <v>91050</v>
      </c>
      <c r="M61" s="8" t="s">
        <v>32</v>
      </c>
      <c r="N61" s="8" t="s">
        <v>91051</v>
      </c>
      <c r="O61" s="8" t="s">
        <v>32</v>
      </c>
      <c r="P61" s="8" t="s">
        <v>91052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91053</v>
      </c>
      <c r="B62" s="8" t="s">
        <v>89863</v>
      </c>
      <c r="C62" s="8" t="s">
        <v>26778</v>
      </c>
      <c r="D62" s="8" t="s">
        <v>90756</v>
      </c>
      <c r="E62" s="8" t="s">
        <v>26</v>
      </c>
      <c r="F62" s="9">
        <v>33033</v>
      </c>
      <c r="G62" s="8" t="s">
        <v>27</v>
      </c>
      <c r="H62" s="8" t="s">
        <v>45639</v>
      </c>
      <c r="I62" s="8" t="s">
        <v>18887</v>
      </c>
      <c r="J62" s="9">
        <v>40959</v>
      </c>
      <c r="K62" s="9" t="s">
        <v>91054</v>
      </c>
      <c r="L62" s="8" t="s">
        <v>91055</v>
      </c>
      <c r="M62" s="8" t="s">
        <v>32</v>
      </c>
      <c r="N62" s="8" t="s">
        <v>91056</v>
      </c>
      <c r="O62" s="8" t="s">
        <v>32</v>
      </c>
      <c r="P62" s="8" t="s">
        <v>91057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91058</v>
      </c>
      <c r="B63" s="8" t="s">
        <v>6566</v>
      </c>
      <c r="C63" s="8" t="s">
        <v>91059</v>
      </c>
      <c r="D63" s="8" t="s">
        <v>91060</v>
      </c>
      <c r="E63" s="8" t="s">
        <v>26</v>
      </c>
      <c r="F63" s="9">
        <v>33799</v>
      </c>
      <c r="G63" s="8" t="s">
        <v>27</v>
      </c>
      <c r="H63" s="8" t="s">
        <v>10295</v>
      </c>
      <c r="I63" s="8" t="s">
        <v>18887</v>
      </c>
      <c r="J63" s="9">
        <v>40959</v>
      </c>
      <c r="K63" s="9" t="s">
        <v>91061</v>
      </c>
      <c r="L63" s="8" t="s">
        <v>91062</v>
      </c>
      <c r="M63" s="8" t="s">
        <v>32</v>
      </c>
      <c r="N63" s="8" t="s">
        <v>91063</v>
      </c>
      <c r="O63" s="8" t="s">
        <v>32</v>
      </c>
      <c r="P63" s="8" t="s">
        <v>91064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91065</v>
      </c>
      <c r="B64" s="8" t="s">
        <v>16807</v>
      </c>
      <c r="C64" s="8" t="s">
        <v>7941</v>
      </c>
      <c r="D64" s="8" t="s">
        <v>88395</v>
      </c>
      <c r="E64" s="8" t="s">
        <v>26</v>
      </c>
      <c r="F64" s="9">
        <v>31415</v>
      </c>
      <c r="G64" s="8" t="s">
        <v>27</v>
      </c>
      <c r="H64" s="8" t="s">
        <v>8994</v>
      </c>
      <c r="I64" s="8" t="s">
        <v>18887</v>
      </c>
      <c r="J64" s="9">
        <v>41676</v>
      </c>
      <c r="K64" s="9" t="s">
        <v>91066</v>
      </c>
      <c r="L64" s="8" t="s">
        <v>91067</v>
      </c>
      <c r="M64" s="8" t="s">
        <v>91068</v>
      </c>
      <c r="N64" s="8" t="s">
        <v>91069</v>
      </c>
      <c r="O64" s="8" t="s">
        <v>91070</v>
      </c>
      <c r="P64" s="8" t="s">
        <v>91071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91072</v>
      </c>
      <c r="B65" s="8" t="s">
        <v>91073</v>
      </c>
      <c r="C65" s="8" t="s">
        <v>2087</v>
      </c>
      <c r="D65" s="8" t="s">
        <v>72517</v>
      </c>
      <c r="E65" s="8" t="s">
        <v>26</v>
      </c>
      <c r="F65" s="9">
        <v>33598</v>
      </c>
      <c r="G65" s="8" t="s">
        <v>27</v>
      </c>
      <c r="H65" s="8" t="s">
        <v>10295</v>
      </c>
      <c r="I65" s="8" t="s">
        <v>18887</v>
      </c>
      <c r="J65" s="9">
        <v>41173</v>
      </c>
      <c r="K65" s="9" t="s">
        <v>91074</v>
      </c>
      <c r="L65" s="8" t="s">
        <v>91075</v>
      </c>
      <c r="M65" s="8" t="s">
        <v>32</v>
      </c>
      <c r="N65" s="8" t="s">
        <v>91076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91077</v>
      </c>
      <c r="B66" s="8" t="s">
        <v>64033</v>
      </c>
      <c r="C66" s="8" t="s">
        <v>4766</v>
      </c>
      <c r="D66" s="8" t="s">
        <v>1781</v>
      </c>
      <c r="E66" s="8" t="s">
        <v>26</v>
      </c>
      <c r="F66" s="9">
        <v>34618</v>
      </c>
      <c r="G66" s="8" t="s">
        <v>27</v>
      </c>
      <c r="H66" s="8" t="s">
        <v>22217</v>
      </c>
      <c r="I66" s="8" t="s">
        <v>18887</v>
      </c>
      <c r="J66" s="9">
        <v>41691</v>
      </c>
      <c r="K66" s="9" t="s">
        <v>91078</v>
      </c>
      <c r="L66" s="8" t="s">
        <v>91079</v>
      </c>
      <c r="M66" s="8" t="s">
        <v>32</v>
      </c>
      <c r="N66" s="8" t="s">
        <v>91080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91081</v>
      </c>
      <c r="B67" s="8" t="s">
        <v>91082</v>
      </c>
      <c r="C67" s="8" t="s">
        <v>1453</v>
      </c>
      <c r="D67" s="8" t="s">
        <v>91083</v>
      </c>
      <c r="E67" s="8" t="s">
        <v>26</v>
      </c>
      <c r="F67" s="9">
        <v>33968</v>
      </c>
      <c r="G67" s="8" t="s">
        <v>27</v>
      </c>
      <c r="H67" s="8" t="s">
        <v>10295</v>
      </c>
      <c r="I67" s="8" t="s">
        <v>18887</v>
      </c>
      <c r="J67" s="9">
        <v>41502</v>
      </c>
      <c r="K67" s="9" t="s">
        <v>91084</v>
      </c>
      <c r="L67" s="8" t="s">
        <v>91085</v>
      </c>
      <c r="M67" s="8" t="s">
        <v>32</v>
      </c>
      <c r="N67" s="8" t="s">
        <v>91086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91087</v>
      </c>
      <c r="B68" s="8" t="s">
        <v>39386</v>
      </c>
      <c r="C68" s="8" t="s">
        <v>15214</v>
      </c>
      <c r="D68" s="8" t="s">
        <v>29867</v>
      </c>
      <c r="E68" s="8" t="s">
        <v>26</v>
      </c>
      <c r="F68" s="9">
        <v>34009</v>
      </c>
      <c r="G68" s="8" t="s">
        <v>27</v>
      </c>
      <c r="H68" s="8" t="s">
        <v>22217</v>
      </c>
      <c r="I68" s="8" t="s">
        <v>18887</v>
      </c>
      <c r="J68" s="9">
        <v>41497</v>
      </c>
      <c r="K68" s="9" t="s">
        <v>91088</v>
      </c>
      <c r="L68" s="8" t="s">
        <v>91089</v>
      </c>
      <c r="M68" s="8" t="s">
        <v>32</v>
      </c>
      <c r="N68" s="8" t="s">
        <v>91090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91091</v>
      </c>
      <c r="B69" s="8" t="s">
        <v>2376</v>
      </c>
      <c r="C69" s="8" t="s">
        <v>15457</v>
      </c>
      <c r="D69" s="8" t="s">
        <v>2814</v>
      </c>
      <c r="E69" s="8" t="s">
        <v>26</v>
      </c>
      <c r="F69" s="9">
        <v>32083</v>
      </c>
      <c r="G69" s="8" t="s">
        <v>27</v>
      </c>
      <c r="H69" s="8" t="s">
        <v>22217</v>
      </c>
      <c r="I69" s="8" t="s">
        <v>18887</v>
      </c>
      <c r="J69" s="9">
        <v>41775</v>
      </c>
      <c r="K69" s="9" t="s">
        <v>91092</v>
      </c>
      <c r="L69" s="8" t="s">
        <v>91093</v>
      </c>
      <c r="M69" s="8" t="s">
        <v>32</v>
      </c>
      <c r="N69" s="8" t="s">
        <v>91094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91095</v>
      </c>
      <c r="B70" s="8" t="s">
        <v>29725</v>
      </c>
      <c r="C70" s="8" t="s">
        <v>2635</v>
      </c>
      <c r="D70" s="8" t="s">
        <v>37286</v>
      </c>
      <c r="E70" s="8" t="s">
        <v>26</v>
      </c>
      <c r="F70" s="9">
        <v>31958</v>
      </c>
      <c r="G70" s="8" t="s">
        <v>27</v>
      </c>
      <c r="H70" s="8" t="s">
        <v>10295</v>
      </c>
      <c r="I70" s="8" t="s">
        <v>18887</v>
      </c>
      <c r="J70" s="9">
        <v>40959</v>
      </c>
      <c r="K70" s="9" t="s">
        <v>91096</v>
      </c>
      <c r="L70" s="8" t="s">
        <v>91097</v>
      </c>
      <c r="M70" s="8" t="s">
        <v>32</v>
      </c>
      <c r="N70" s="8" t="s">
        <v>91098</v>
      </c>
      <c r="O70" s="8" t="s">
        <v>32</v>
      </c>
      <c r="P70" s="8" t="s">
        <v>91099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91100</v>
      </c>
      <c r="B71" s="8" t="s">
        <v>91101</v>
      </c>
      <c r="C71" s="8" t="s">
        <v>1577</v>
      </c>
      <c r="D71" s="8" t="s">
        <v>91102</v>
      </c>
      <c r="E71" s="8" t="s">
        <v>26</v>
      </c>
      <c r="F71" s="9">
        <v>31609</v>
      </c>
      <c r="G71" s="8" t="s">
        <v>26</v>
      </c>
      <c r="H71" s="8" t="s">
        <v>344</v>
      </c>
      <c r="I71" s="8" t="s">
        <v>18887</v>
      </c>
      <c r="J71" s="9">
        <v>41516</v>
      </c>
      <c r="K71" s="9" t="s">
        <v>91103</v>
      </c>
      <c r="L71" s="8" t="s">
        <v>91104</v>
      </c>
      <c r="M71" s="8" t="s">
        <v>91105</v>
      </c>
      <c r="N71" s="8" t="s">
        <v>91106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91107</v>
      </c>
      <c r="B72" s="8" t="s">
        <v>80518</v>
      </c>
      <c r="C72" s="8" t="s">
        <v>552</v>
      </c>
      <c r="D72" s="8" t="s">
        <v>20765</v>
      </c>
      <c r="E72" s="8" t="s">
        <v>26</v>
      </c>
      <c r="F72" s="9">
        <v>34121</v>
      </c>
      <c r="G72" s="8" t="s">
        <v>27</v>
      </c>
      <c r="H72" s="8" t="s">
        <v>22217</v>
      </c>
      <c r="I72" s="8" t="s">
        <v>18887</v>
      </c>
      <c r="J72" s="9">
        <v>41750</v>
      </c>
      <c r="K72" s="9" t="s">
        <v>91108</v>
      </c>
      <c r="L72" s="8" t="s">
        <v>91109</v>
      </c>
      <c r="M72" s="8" t="s">
        <v>32</v>
      </c>
      <c r="N72" s="8" t="s">
        <v>91110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91111</v>
      </c>
      <c r="B73" s="8" t="s">
        <v>6608</v>
      </c>
      <c r="C73" s="8" t="s">
        <v>89520</v>
      </c>
      <c r="D73" s="8" t="s">
        <v>4947</v>
      </c>
      <c r="E73" s="8" t="s">
        <v>26</v>
      </c>
      <c r="F73" s="9">
        <v>32972</v>
      </c>
      <c r="G73" s="8" t="s">
        <v>27</v>
      </c>
      <c r="H73" s="8" t="s">
        <v>10295</v>
      </c>
      <c r="I73" s="8" t="s">
        <v>18887</v>
      </c>
      <c r="J73" s="9">
        <v>41025</v>
      </c>
      <c r="K73" s="9" t="s">
        <v>91112</v>
      </c>
      <c r="L73" s="8" t="s">
        <v>91113</v>
      </c>
      <c r="M73" s="8" t="s">
        <v>32</v>
      </c>
      <c r="N73" s="8" t="s">
        <v>91114</v>
      </c>
      <c r="O73" s="8" t="s">
        <v>32</v>
      </c>
      <c r="P73" s="8" t="s">
        <v>91115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>
      <c r="A74" s="3" t="s">
        <v>91116</v>
      </c>
      <c r="B74" s="8" t="s">
        <v>52024</v>
      </c>
      <c r="C74" s="8" t="s">
        <v>18097</v>
      </c>
      <c r="D74" s="8" t="s">
        <v>568</v>
      </c>
      <c r="E74" s="8" t="s">
        <v>26</v>
      </c>
      <c r="F74" s="9">
        <v>33314</v>
      </c>
      <c r="G74" s="8" t="s">
        <v>27</v>
      </c>
      <c r="H74" s="8" t="s">
        <v>10295</v>
      </c>
      <c r="I74" s="8" t="s">
        <v>18887</v>
      </c>
      <c r="J74" s="9">
        <v>41502</v>
      </c>
      <c r="K74" s="9" t="s">
        <v>90513</v>
      </c>
      <c r="L74" s="8" t="s">
        <v>91117</v>
      </c>
      <c r="M74" s="8" t="s">
        <v>32</v>
      </c>
      <c r="N74" s="8" t="s">
        <v>91118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>
      <c r="A75" s="3" t="s">
        <v>91119</v>
      </c>
      <c r="B75" s="8" t="s">
        <v>34768</v>
      </c>
      <c r="C75" s="8" t="s">
        <v>110</v>
      </c>
      <c r="D75" s="8" t="s">
        <v>1091</v>
      </c>
      <c r="E75" s="8" t="s">
        <v>26</v>
      </c>
      <c r="F75" s="9">
        <v>39970</v>
      </c>
      <c r="G75" s="8" t="s">
        <v>27</v>
      </c>
      <c r="H75" s="8" t="s">
        <v>22217</v>
      </c>
      <c r="I75" s="8" t="s">
        <v>18887</v>
      </c>
      <c r="J75" s="9">
        <v>41759</v>
      </c>
      <c r="K75" s="9" t="s">
        <v>91120</v>
      </c>
      <c r="L75" s="8" t="s">
        <v>32</v>
      </c>
      <c r="M75" s="8" t="s">
        <v>32</v>
      </c>
      <c r="N75" s="8" t="s">
        <v>32</v>
      </c>
      <c r="O75" s="8" t="s">
        <v>32</v>
      </c>
      <c r="P75" s="8" t="s">
        <v>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91121</v>
      </c>
      <c r="B76" s="8" t="s">
        <v>6822</v>
      </c>
      <c r="C76" s="8" t="s">
        <v>91122</v>
      </c>
      <c r="D76" s="8" t="s">
        <v>7532</v>
      </c>
      <c r="E76" s="8" t="s">
        <v>26</v>
      </c>
      <c r="F76" s="9">
        <v>33082</v>
      </c>
      <c r="G76" s="8" t="s">
        <v>27</v>
      </c>
      <c r="H76" s="8" t="s">
        <v>10295</v>
      </c>
      <c r="I76" s="8" t="s">
        <v>18887</v>
      </c>
      <c r="J76" s="9">
        <v>41334</v>
      </c>
      <c r="K76" s="9" t="s">
        <v>90824</v>
      </c>
      <c r="L76" s="8" t="s">
        <v>91123</v>
      </c>
      <c r="M76" s="8" t="s">
        <v>32</v>
      </c>
      <c r="N76" s="8" t="s">
        <v>91124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91125</v>
      </c>
      <c r="B77" s="8" t="s">
        <v>91126</v>
      </c>
      <c r="C77" s="8" t="s">
        <v>6076</v>
      </c>
      <c r="D77" s="8" t="s">
        <v>91127</v>
      </c>
      <c r="E77" s="8" t="s">
        <v>26</v>
      </c>
      <c r="F77" s="9">
        <v>33637</v>
      </c>
      <c r="G77" s="8" t="s">
        <v>27</v>
      </c>
      <c r="H77" s="8" t="s">
        <v>21925</v>
      </c>
      <c r="I77" s="8" t="s">
        <v>18887</v>
      </c>
      <c r="J77" s="9">
        <v>41957</v>
      </c>
      <c r="K77" s="9" t="s">
        <v>91128</v>
      </c>
      <c r="L77" s="8" t="s">
        <v>91129</v>
      </c>
      <c r="M77" s="8" t="s">
        <v>32</v>
      </c>
      <c r="N77" s="8" t="s">
        <v>91130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91131</v>
      </c>
      <c r="B78" s="8" t="s">
        <v>91126</v>
      </c>
      <c r="C78" s="8" t="s">
        <v>1378</v>
      </c>
      <c r="D78" s="8" t="s">
        <v>91127</v>
      </c>
      <c r="E78" s="8" t="s">
        <v>26</v>
      </c>
      <c r="F78" s="9">
        <v>32978</v>
      </c>
      <c r="G78" s="8" t="s">
        <v>27</v>
      </c>
      <c r="H78" s="8" t="s">
        <v>10295</v>
      </c>
      <c r="I78" s="8" t="s">
        <v>18887</v>
      </c>
      <c r="J78" s="9">
        <v>41348</v>
      </c>
      <c r="K78" s="9" t="s">
        <v>91132</v>
      </c>
      <c r="L78" s="8" t="s">
        <v>91133</v>
      </c>
      <c r="M78" s="8" t="s">
        <v>32</v>
      </c>
      <c r="N78" s="8" t="s">
        <v>91134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>
      <c r="A79" s="3" t="s">
        <v>91135</v>
      </c>
      <c r="B79" s="8" t="s">
        <v>5447</v>
      </c>
      <c r="C79" s="8" t="s">
        <v>91136</v>
      </c>
      <c r="D79" s="8" t="s">
        <v>12893</v>
      </c>
      <c r="E79" s="8" t="s">
        <v>26</v>
      </c>
      <c r="F79" s="9">
        <v>33957</v>
      </c>
      <c r="G79" s="8" t="s">
        <v>27</v>
      </c>
      <c r="H79" s="8" t="s">
        <v>22217</v>
      </c>
      <c r="I79" s="8" t="s">
        <v>18887</v>
      </c>
      <c r="J79" s="9">
        <v>42082</v>
      </c>
      <c r="K79" s="9" t="s">
        <v>91137</v>
      </c>
      <c r="L79" s="8" t="s">
        <v>91138</v>
      </c>
      <c r="M79" s="8" t="s">
        <v>32</v>
      </c>
      <c r="N79" s="8" t="s">
        <v>91139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91140</v>
      </c>
      <c r="B80" s="8" t="s">
        <v>91141</v>
      </c>
      <c r="C80" s="8" t="s">
        <v>91142</v>
      </c>
      <c r="D80" s="8" t="s">
        <v>31196</v>
      </c>
      <c r="E80" s="8" t="s">
        <v>26</v>
      </c>
      <c r="F80" s="9">
        <v>31558</v>
      </c>
      <c r="G80" s="8" t="s">
        <v>26</v>
      </c>
      <c r="H80" s="8" t="s">
        <v>22217</v>
      </c>
      <c r="I80" s="8" t="s">
        <v>18887</v>
      </c>
      <c r="J80" s="9">
        <v>41516</v>
      </c>
      <c r="K80" s="9" t="s">
        <v>91143</v>
      </c>
      <c r="L80" s="8" t="s">
        <v>91144</v>
      </c>
      <c r="M80" s="8" t="s">
        <v>32</v>
      </c>
      <c r="N80" s="8" t="s">
        <v>91145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2" spans="1:2">
      <c r="A82" s="1" t="s">
        <v>9</v>
      </c>
      <c r="B82" s="7">
        <f>ROW()-7</f>
        <v>75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39.xml><?xml version="1.0" encoding="utf-8"?>
<worksheet xmlns="http://schemas.openxmlformats.org/spreadsheetml/2006/main" xmlns:r="http://schemas.openxmlformats.org/officeDocument/2006/relationships">
  <sheetPr codeName="Sheet239"/>
  <dimension ref="A1:Z1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91146</v>
      </c>
    </row>
    <row r="2" spans="1:26">
      <c r="A2" s="1" t="s">
        <v>1</v>
      </c>
      <c r="B2" s="5" t="s">
        <v>31485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91147</v>
      </c>
      <c r="B6" s="8" t="s">
        <v>91148</v>
      </c>
      <c r="C6" s="8" t="s">
        <v>91149</v>
      </c>
      <c r="D6" s="8" t="s">
        <v>27203</v>
      </c>
      <c r="E6" s="8" t="s">
        <v>26</v>
      </c>
      <c r="F6" s="9">
        <v>31668</v>
      </c>
      <c r="G6" s="8" t="s">
        <v>26</v>
      </c>
      <c r="H6" s="8" t="s">
        <v>91150</v>
      </c>
      <c r="I6" s="8" t="s">
        <v>680</v>
      </c>
      <c r="J6" s="9">
        <v>42160</v>
      </c>
      <c r="K6" s="9" t="s">
        <v>91151</v>
      </c>
      <c r="L6" s="8" t="s">
        <v>91152</v>
      </c>
      <c r="M6" s="8" t="s">
        <v>91153</v>
      </c>
      <c r="N6" s="8" t="s">
        <v>91154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91155</v>
      </c>
      <c r="B7" s="8" t="s">
        <v>91156</v>
      </c>
      <c r="C7" s="8" t="s">
        <v>612</v>
      </c>
      <c r="D7" s="8" t="s">
        <v>91157</v>
      </c>
      <c r="E7" s="8" t="s">
        <v>26</v>
      </c>
      <c r="F7" s="9">
        <v>30535</v>
      </c>
      <c r="G7" s="8" t="s">
        <v>27</v>
      </c>
      <c r="H7" s="8" t="s">
        <v>22129</v>
      </c>
      <c r="I7" s="8" t="s">
        <v>680</v>
      </c>
      <c r="J7" s="9">
        <v>42163</v>
      </c>
      <c r="K7" s="9" t="s">
        <v>91158</v>
      </c>
      <c r="L7" s="8" t="s">
        <v>91159</v>
      </c>
      <c r="M7" s="8" t="s">
        <v>91160</v>
      </c>
      <c r="N7" s="8" t="s">
        <v>91161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91162</v>
      </c>
      <c r="B8" s="8" t="s">
        <v>3672</v>
      </c>
      <c r="C8" s="8" t="s">
        <v>2415</v>
      </c>
      <c r="D8" s="8" t="s">
        <v>27043</v>
      </c>
      <c r="E8" s="8" t="s">
        <v>26</v>
      </c>
      <c r="F8" s="9">
        <v>26359</v>
      </c>
      <c r="G8" s="8" t="s">
        <v>26</v>
      </c>
      <c r="H8" s="8" t="s">
        <v>772</v>
      </c>
      <c r="I8" s="8" t="s">
        <v>680</v>
      </c>
      <c r="J8" s="9">
        <v>42095</v>
      </c>
      <c r="K8" s="9" t="s">
        <v>91163</v>
      </c>
      <c r="L8" s="8" t="s">
        <v>91164</v>
      </c>
      <c r="M8" s="8" t="s">
        <v>91165</v>
      </c>
      <c r="N8" s="8" t="s">
        <v>91166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91167</v>
      </c>
      <c r="B9" s="8" t="s">
        <v>3666</v>
      </c>
      <c r="C9" s="8" t="s">
        <v>91168</v>
      </c>
      <c r="D9" s="8" t="s">
        <v>91169</v>
      </c>
      <c r="E9" s="8" t="s">
        <v>26</v>
      </c>
      <c r="F9" s="9">
        <v>41133</v>
      </c>
      <c r="G9" s="8" t="s">
        <v>27</v>
      </c>
      <c r="H9" s="8" t="s">
        <v>73116</v>
      </c>
      <c r="I9" s="8" t="s">
        <v>680</v>
      </c>
      <c r="J9" s="9">
        <v>41409</v>
      </c>
      <c r="K9" s="9" t="s">
        <v>91170</v>
      </c>
      <c r="L9" s="8" t="s">
        <v>91171</v>
      </c>
      <c r="M9" s="8" t="s">
        <v>32</v>
      </c>
      <c r="N9" s="8" t="s">
        <v>91172</v>
      </c>
      <c r="O9" s="8" t="s">
        <v>91173</v>
      </c>
      <c r="P9" s="8" t="s">
        <v>91174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91175</v>
      </c>
      <c r="B10" s="8" t="s">
        <v>91176</v>
      </c>
      <c r="C10" s="8" t="s">
        <v>91177</v>
      </c>
      <c r="D10" s="8" t="s">
        <v>3433</v>
      </c>
      <c r="E10" s="8" t="s">
        <v>26</v>
      </c>
      <c r="F10" s="9">
        <v>32093</v>
      </c>
      <c r="G10" s="8" t="s">
        <v>27</v>
      </c>
      <c r="H10" s="8" t="s">
        <v>772</v>
      </c>
      <c r="I10" s="8" t="s">
        <v>680</v>
      </c>
      <c r="J10" s="9">
        <v>41950</v>
      </c>
      <c r="K10" s="9" t="s">
        <v>91178</v>
      </c>
      <c r="L10" s="8" t="s">
        <v>91179</v>
      </c>
      <c r="M10" s="8" t="s">
        <v>91180</v>
      </c>
      <c r="N10" s="8" t="s">
        <v>91181</v>
      </c>
      <c r="O10" s="8" t="s">
        <v>32</v>
      </c>
      <c r="P10" s="8" t="s">
        <v>91182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91183</v>
      </c>
      <c r="B11" s="8" t="s">
        <v>6861</v>
      </c>
      <c r="C11" s="8" t="s">
        <v>91184</v>
      </c>
      <c r="D11" s="8" t="s">
        <v>1268</v>
      </c>
      <c r="E11" s="8" t="s">
        <v>26</v>
      </c>
      <c r="F11" s="9">
        <v>28010</v>
      </c>
      <c r="G11" s="8" t="s">
        <v>26</v>
      </c>
      <c r="H11" s="8" t="s">
        <v>22129</v>
      </c>
      <c r="I11" s="8" t="s">
        <v>680</v>
      </c>
      <c r="J11" s="9">
        <v>42102</v>
      </c>
      <c r="K11" s="9" t="s">
        <v>91185</v>
      </c>
      <c r="L11" s="8" t="s">
        <v>91186</v>
      </c>
      <c r="M11" s="8" t="s">
        <v>32</v>
      </c>
      <c r="N11" s="8" t="s">
        <v>91187</v>
      </c>
      <c r="O11" s="8" t="s">
        <v>91188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3" spans="1:26">
      <c r="A13" s="1" t="s">
        <v>9</v>
      </c>
      <c r="B13" s="7">
        <f>ROW()-7</f>
        <v>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40.xml><?xml version="1.0" encoding="utf-8"?>
<worksheet xmlns="http://schemas.openxmlformats.org/spreadsheetml/2006/main" xmlns:r="http://schemas.openxmlformats.org/officeDocument/2006/relationships">
  <sheetPr codeName="Sheet240"/>
  <dimension ref="A1:Z1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91146</v>
      </c>
    </row>
    <row r="2" spans="1:26">
      <c r="A2" s="1" t="s">
        <v>1</v>
      </c>
      <c r="B2" s="5" t="s">
        <v>91189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91190</v>
      </c>
      <c r="B6" s="8" t="s">
        <v>91191</v>
      </c>
      <c r="C6" s="8" t="s">
        <v>1681</v>
      </c>
      <c r="D6" s="8" t="s">
        <v>39210</v>
      </c>
      <c r="E6" s="8" t="s">
        <v>26</v>
      </c>
      <c r="F6" s="9">
        <v>32439</v>
      </c>
      <c r="G6" s="8" t="s">
        <v>32</v>
      </c>
      <c r="H6" s="8" t="s">
        <v>694</v>
      </c>
      <c r="I6" s="8" t="s">
        <v>680</v>
      </c>
      <c r="J6" s="9">
        <v>41181</v>
      </c>
      <c r="K6" s="9" t="s">
        <v>91192</v>
      </c>
      <c r="L6" s="8" t="s">
        <v>32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91193</v>
      </c>
      <c r="B7" s="8" t="s">
        <v>3300</v>
      </c>
      <c r="C7" s="8" t="s">
        <v>6510</v>
      </c>
      <c r="D7" s="8" t="s">
        <v>91194</v>
      </c>
      <c r="E7" s="8" t="s">
        <v>26</v>
      </c>
      <c r="F7" s="9">
        <v>31766</v>
      </c>
      <c r="G7" s="8" t="s">
        <v>27</v>
      </c>
      <c r="H7" s="8" t="s">
        <v>22129</v>
      </c>
      <c r="I7" s="8" t="s">
        <v>680</v>
      </c>
      <c r="J7" s="9">
        <v>40262</v>
      </c>
      <c r="K7" s="9" t="s">
        <v>91195</v>
      </c>
      <c r="L7" s="8" t="s">
        <v>91196</v>
      </c>
      <c r="M7" s="8" t="s">
        <v>32</v>
      </c>
      <c r="N7" s="8" t="s">
        <v>91197</v>
      </c>
      <c r="O7" s="8" t="s">
        <v>32</v>
      </c>
      <c r="P7" s="8" t="s">
        <v>91198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91199</v>
      </c>
      <c r="B8" s="8" t="s">
        <v>91200</v>
      </c>
      <c r="C8" s="8" t="s">
        <v>10671</v>
      </c>
      <c r="D8" s="8" t="s">
        <v>233</v>
      </c>
      <c r="E8" s="8" t="s">
        <v>26</v>
      </c>
      <c r="F8" s="9">
        <v>28185</v>
      </c>
      <c r="G8" s="8" t="s">
        <v>27</v>
      </c>
      <c r="H8" s="8" t="s">
        <v>22129</v>
      </c>
      <c r="I8" s="8" t="s">
        <v>680</v>
      </c>
      <c r="J8" s="9">
        <v>40262</v>
      </c>
      <c r="K8" s="9" t="s">
        <v>91201</v>
      </c>
      <c r="L8" s="8" t="s">
        <v>91202</v>
      </c>
      <c r="M8" s="8" t="s">
        <v>32</v>
      </c>
      <c r="N8" s="8" t="s">
        <v>91203</v>
      </c>
      <c r="O8" s="8" t="s">
        <v>32</v>
      </c>
      <c r="P8" s="8" t="s">
        <v>91204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91205</v>
      </c>
      <c r="B9" s="8" t="s">
        <v>91206</v>
      </c>
      <c r="C9" s="8" t="s">
        <v>91207</v>
      </c>
      <c r="D9" s="8" t="s">
        <v>32189</v>
      </c>
      <c r="E9" s="8" t="s">
        <v>26</v>
      </c>
      <c r="F9" s="9">
        <v>30191</v>
      </c>
      <c r="G9" s="8" t="s">
        <v>27</v>
      </c>
      <c r="H9" s="8" t="s">
        <v>22129</v>
      </c>
      <c r="I9" s="8" t="s">
        <v>680</v>
      </c>
      <c r="J9" s="9">
        <v>40259</v>
      </c>
      <c r="K9" s="9" t="s">
        <v>91208</v>
      </c>
      <c r="L9" s="8" t="s">
        <v>91209</v>
      </c>
      <c r="M9" s="8" t="s">
        <v>91210</v>
      </c>
      <c r="N9" s="8" t="s">
        <v>91211</v>
      </c>
      <c r="O9" s="8" t="s">
        <v>32</v>
      </c>
      <c r="P9" s="8" t="s">
        <v>91212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91213</v>
      </c>
      <c r="B10" s="8" t="s">
        <v>9554</v>
      </c>
      <c r="C10" s="8" t="s">
        <v>5903</v>
      </c>
      <c r="D10" s="8" t="s">
        <v>20429</v>
      </c>
      <c r="E10" s="8" t="s">
        <v>26</v>
      </c>
      <c r="F10" s="9">
        <v>31209</v>
      </c>
      <c r="G10" s="8" t="s">
        <v>27</v>
      </c>
      <c r="H10" s="8" t="s">
        <v>22129</v>
      </c>
      <c r="I10" s="8" t="s">
        <v>680</v>
      </c>
      <c r="J10" s="9">
        <v>41426</v>
      </c>
      <c r="K10" s="9" t="s">
        <v>91214</v>
      </c>
      <c r="L10" s="8" t="s">
        <v>91215</v>
      </c>
      <c r="M10" s="8" t="s">
        <v>32</v>
      </c>
      <c r="N10" s="8" t="s">
        <v>32</v>
      </c>
      <c r="O10" s="8" t="s">
        <v>91216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2" spans="1:26">
      <c r="A12" s="1" t="s">
        <v>9</v>
      </c>
      <c r="B12" s="7">
        <f>ROW()-7</f>
        <v>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41.xml><?xml version="1.0" encoding="utf-8"?>
<worksheet xmlns="http://schemas.openxmlformats.org/spreadsheetml/2006/main" xmlns:r="http://schemas.openxmlformats.org/officeDocument/2006/relationships">
  <sheetPr codeName="Sheet241"/>
  <dimension ref="A1:Z2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91217</v>
      </c>
    </row>
    <row r="2" spans="1:26">
      <c r="A2" s="1" t="s">
        <v>1</v>
      </c>
      <c r="B2" s="5" t="s">
        <v>20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91218</v>
      </c>
      <c r="B6" s="8" t="s">
        <v>91219</v>
      </c>
      <c r="C6" s="8" t="s">
        <v>3719</v>
      </c>
      <c r="D6" s="8" t="s">
        <v>91220</v>
      </c>
      <c r="E6" s="8" t="s">
        <v>26</v>
      </c>
      <c r="F6" s="9">
        <v>33572</v>
      </c>
      <c r="G6" s="8" t="s">
        <v>27</v>
      </c>
      <c r="H6" s="8" t="s">
        <v>91221</v>
      </c>
      <c r="I6" s="8" t="s">
        <v>29</v>
      </c>
      <c r="J6" s="9">
        <v>42035</v>
      </c>
      <c r="K6" s="9" t="s">
        <v>91222</v>
      </c>
      <c r="L6" s="8" t="s">
        <v>91223</v>
      </c>
      <c r="M6" s="8" t="s">
        <v>91224</v>
      </c>
      <c r="N6" s="8" t="s">
        <v>91225</v>
      </c>
      <c r="O6" s="8" t="s">
        <v>91226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91227</v>
      </c>
      <c r="B7" s="8" t="s">
        <v>13011</v>
      </c>
      <c r="C7" s="8" t="s">
        <v>620</v>
      </c>
      <c r="D7" s="8" t="s">
        <v>31546</v>
      </c>
      <c r="E7" s="8" t="s">
        <v>38</v>
      </c>
      <c r="F7" s="9">
        <v>30288</v>
      </c>
      <c r="G7" s="8" t="s">
        <v>27</v>
      </c>
      <c r="H7" s="8" t="s">
        <v>91228</v>
      </c>
      <c r="I7" s="8" t="s">
        <v>29</v>
      </c>
      <c r="J7" s="9">
        <v>42036</v>
      </c>
      <c r="K7" s="9" t="s">
        <v>91229</v>
      </c>
      <c r="L7" s="8" t="s">
        <v>91230</v>
      </c>
      <c r="M7" s="8" t="s">
        <v>91231</v>
      </c>
      <c r="N7" s="8" t="s">
        <v>91232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91233</v>
      </c>
      <c r="B8" s="8" t="s">
        <v>91234</v>
      </c>
      <c r="C8" s="8" t="s">
        <v>91235</v>
      </c>
      <c r="D8" s="8" t="s">
        <v>1756</v>
      </c>
      <c r="E8" s="8" t="s">
        <v>26</v>
      </c>
      <c r="F8" s="9">
        <v>34640</v>
      </c>
      <c r="G8" s="8" t="s">
        <v>27</v>
      </c>
      <c r="H8" s="8" t="s">
        <v>77</v>
      </c>
      <c r="I8" s="8" t="s">
        <v>29</v>
      </c>
      <c r="J8" s="9">
        <v>42036</v>
      </c>
      <c r="K8" s="9" t="s">
        <v>91222</v>
      </c>
      <c r="L8" s="8" t="s">
        <v>91236</v>
      </c>
      <c r="M8" s="8" t="s">
        <v>91237</v>
      </c>
      <c r="N8" s="8" t="s">
        <v>91238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91239</v>
      </c>
      <c r="B9" s="8" t="s">
        <v>40324</v>
      </c>
      <c r="C9" s="8" t="s">
        <v>19061</v>
      </c>
      <c r="D9" s="8" t="s">
        <v>85114</v>
      </c>
      <c r="E9" s="8" t="s">
        <v>26</v>
      </c>
      <c r="F9" s="9">
        <v>35215</v>
      </c>
      <c r="G9" s="8" t="s">
        <v>27</v>
      </c>
      <c r="H9" s="8" t="s">
        <v>119</v>
      </c>
      <c r="I9" s="8" t="s">
        <v>29</v>
      </c>
      <c r="J9" s="9">
        <v>42034</v>
      </c>
      <c r="K9" s="9" t="s">
        <v>91240</v>
      </c>
      <c r="L9" s="8" t="s">
        <v>91241</v>
      </c>
      <c r="M9" s="8" t="s">
        <v>91242</v>
      </c>
      <c r="N9" s="8" t="s">
        <v>91243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91244</v>
      </c>
      <c r="B10" s="8" t="s">
        <v>18279</v>
      </c>
      <c r="C10" s="8" t="s">
        <v>3294</v>
      </c>
      <c r="D10" s="8" t="s">
        <v>585</v>
      </c>
      <c r="E10" s="8" t="s">
        <v>26</v>
      </c>
      <c r="F10" s="9">
        <v>33163</v>
      </c>
      <c r="G10" s="8" t="s">
        <v>27</v>
      </c>
      <c r="H10" s="8" t="s">
        <v>119</v>
      </c>
      <c r="I10" s="8" t="s">
        <v>29</v>
      </c>
      <c r="J10" s="9">
        <v>42036</v>
      </c>
      <c r="K10" s="9" t="s">
        <v>91245</v>
      </c>
      <c r="L10" s="8" t="s">
        <v>91246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91247</v>
      </c>
      <c r="B11" s="8" t="s">
        <v>7367</v>
      </c>
      <c r="C11" s="8" t="s">
        <v>91248</v>
      </c>
      <c r="D11" s="8" t="s">
        <v>91249</v>
      </c>
      <c r="E11" s="8" t="s">
        <v>26</v>
      </c>
      <c r="F11" s="9">
        <v>34963</v>
      </c>
      <c r="G11" s="8" t="s">
        <v>27</v>
      </c>
      <c r="H11" s="8" t="s">
        <v>112</v>
      </c>
      <c r="I11" s="8" t="s">
        <v>29</v>
      </c>
      <c r="J11" s="9">
        <v>42020</v>
      </c>
      <c r="K11" s="9" t="s">
        <v>91250</v>
      </c>
      <c r="L11" s="8" t="s">
        <v>91251</v>
      </c>
      <c r="M11" s="8" t="s">
        <v>91252</v>
      </c>
      <c r="N11" s="8" t="s">
        <v>91253</v>
      </c>
      <c r="O11" s="8" t="s">
        <v>91254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91255</v>
      </c>
      <c r="B12" s="8" t="s">
        <v>91256</v>
      </c>
      <c r="C12" s="8" t="s">
        <v>11209</v>
      </c>
      <c r="D12" s="8" t="s">
        <v>57971</v>
      </c>
      <c r="E12" s="8" t="s">
        <v>38</v>
      </c>
      <c r="F12" s="9">
        <v>33402</v>
      </c>
      <c r="G12" s="8" t="s">
        <v>27</v>
      </c>
      <c r="H12" s="8" t="s">
        <v>91257</v>
      </c>
      <c r="I12" s="8" t="s">
        <v>29</v>
      </c>
      <c r="J12" s="9">
        <v>42036</v>
      </c>
      <c r="K12" s="9" t="s">
        <v>91258</v>
      </c>
      <c r="L12" s="8" t="s">
        <v>91259</v>
      </c>
      <c r="M12" s="8" t="s">
        <v>91260</v>
      </c>
      <c r="N12" s="8" t="s">
        <v>91261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91262</v>
      </c>
      <c r="B13" s="8" t="s">
        <v>91263</v>
      </c>
      <c r="C13" s="8" t="s">
        <v>5404</v>
      </c>
      <c r="D13" s="8" t="s">
        <v>91264</v>
      </c>
      <c r="E13" s="8" t="s">
        <v>26</v>
      </c>
      <c r="F13" s="9">
        <v>29495</v>
      </c>
      <c r="G13" s="8" t="s">
        <v>27</v>
      </c>
      <c r="H13" s="8" t="s">
        <v>91265</v>
      </c>
      <c r="I13" s="8" t="s">
        <v>29</v>
      </c>
      <c r="J13" s="9">
        <v>42036</v>
      </c>
      <c r="K13" s="9" t="s">
        <v>91266</v>
      </c>
      <c r="L13" s="8" t="s">
        <v>91267</v>
      </c>
      <c r="M13" s="8" t="s">
        <v>32</v>
      </c>
      <c r="N13" s="8" t="s">
        <v>91268</v>
      </c>
      <c r="O13" s="8" t="s">
        <v>91269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91270</v>
      </c>
      <c r="B14" s="8" t="s">
        <v>91271</v>
      </c>
      <c r="C14" s="8" t="s">
        <v>91272</v>
      </c>
      <c r="D14" s="8" t="s">
        <v>91273</v>
      </c>
      <c r="E14" s="8" t="s">
        <v>26</v>
      </c>
      <c r="F14" s="9">
        <v>34164</v>
      </c>
      <c r="G14" s="8" t="s">
        <v>27</v>
      </c>
      <c r="H14" s="8" t="s">
        <v>91274</v>
      </c>
      <c r="I14" s="8" t="s">
        <v>29</v>
      </c>
      <c r="J14" s="9">
        <v>42044</v>
      </c>
      <c r="K14" s="9" t="s">
        <v>91275</v>
      </c>
      <c r="L14" s="8" t="s">
        <v>91276</v>
      </c>
      <c r="M14" s="8" t="s">
        <v>91277</v>
      </c>
      <c r="N14" s="8" t="s">
        <v>91278</v>
      </c>
      <c r="O14" s="8" t="s">
        <v>91279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91280</v>
      </c>
      <c r="B15" s="8" t="s">
        <v>91281</v>
      </c>
      <c r="C15" s="8" t="s">
        <v>22952</v>
      </c>
      <c r="D15" s="8" t="s">
        <v>71420</v>
      </c>
      <c r="E15" s="8" t="s">
        <v>26</v>
      </c>
      <c r="F15" s="9">
        <v>27014</v>
      </c>
      <c r="G15" s="8" t="s">
        <v>26</v>
      </c>
      <c r="H15" s="8" t="s">
        <v>91282</v>
      </c>
      <c r="I15" s="8" t="s">
        <v>29</v>
      </c>
      <c r="J15" s="9">
        <v>42034</v>
      </c>
      <c r="K15" s="9" t="s">
        <v>91283</v>
      </c>
      <c r="L15" s="8" t="s">
        <v>91284</v>
      </c>
      <c r="M15" s="8" t="s">
        <v>91285</v>
      </c>
      <c r="N15" s="8" t="s">
        <v>91286</v>
      </c>
      <c r="O15" s="8" t="s">
        <v>91287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91288</v>
      </c>
      <c r="B16" s="8" t="s">
        <v>91289</v>
      </c>
      <c r="C16" s="8" t="s">
        <v>1577</v>
      </c>
      <c r="D16" s="8" t="s">
        <v>53665</v>
      </c>
      <c r="E16" s="8" t="s">
        <v>26</v>
      </c>
      <c r="F16" s="9">
        <v>29579</v>
      </c>
      <c r="G16" s="8" t="s">
        <v>27</v>
      </c>
      <c r="H16" s="8" t="s">
        <v>91290</v>
      </c>
      <c r="I16" s="8" t="s">
        <v>29</v>
      </c>
      <c r="J16" s="9">
        <v>42050</v>
      </c>
      <c r="K16" s="9" t="s">
        <v>91291</v>
      </c>
      <c r="L16" s="8" t="s">
        <v>91292</v>
      </c>
      <c r="M16" s="8" t="s">
        <v>91293</v>
      </c>
      <c r="N16" s="8" t="s">
        <v>32</v>
      </c>
      <c r="O16" s="8" t="s">
        <v>91294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91295</v>
      </c>
      <c r="B17" s="8" t="s">
        <v>32511</v>
      </c>
      <c r="C17" s="8" t="s">
        <v>65884</v>
      </c>
      <c r="D17" s="8" t="s">
        <v>445</v>
      </c>
      <c r="E17" s="8" t="s">
        <v>38</v>
      </c>
      <c r="F17" s="9">
        <v>28712</v>
      </c>
      <c r="G17" s="8" t="s">
        <v>26</v>
      </c>
      <c r="H17" s="8" t="s">
        <v>91228</v>
      </c>
      <c r="I17" s="8" t="s">
        <v>29</v>
      </c>
      <c r="J17" s="9">
        <v>42036</v>
      </c>
      <c r="K17" s="9" t="s">
        <v>91296</v>
      </c>
      <c r="L17" s="8" t="s">
        <v>91297</v>
      </c>
      <c r="M17" s="8" t="s">
        <v>91298</v>
      </c>
      <c r="N17" s="8" t="s">
        <v>91299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91300</v>
      </c>
      <c r="B18" s="8" t="s">
        <v>91301</v>
      </c>
      <c r="C18" s="8" t="s">
        <v>91302</v>
      </c>
      <c r="D18" s="8" t="s">
        <v>2376</v>
      </c>
      <c r="E18" s="8" t="s">
        <v>26</v>
      </c>
      <c r="F18" s="9">
        <v>32482</v>
      </c>
      <c r="G18" s="8" t="s">
        <v>27</v>
      </c>
      <c r="H18" s="8" t="s">
        <v>95</v>
      </c>
      <c r="I18" s="8" t="s">
        <v>29</v>
      </c>
      <c r="J18" s="9">
        <v>42036</v>
      </c>
      <c r="K18" s="9" t="s">
        <v>91303</v>
      </c>
      <c r="L18" s="8" t="s">
        <v>91304</v>
      </c>
      <c r="M18" s="8" t="s">
        <v>91305</v>
      </c>
      <c r="N18" s="8" t="s">
        <v>91306</v>
      </c>
      <c r="O18" s="8" t="s">
        <v>91307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91308</v>
      </c>
      <c r="B19" s="8" t="s">
        <v>91309</v>
      </c>
      <c r="C19" s="8" t="s">
        <v>21874</v>
      </c>
      <c r="D19" s="8" t="s">
        <v>91310</v>
      </c>
      <c r="E19" s="8" t="s">
        <v>26</v>
      </c>
      <c r="F19" s="9">
        <v>32027</v>
      </c>
      <c r="G19" s="8" t="s">
        <v>26</v>
      </c>
      <c r="H19" s="8" t="s">
        <v>91290</v>
      </c>
      <c r="I19" s="8" t="s">
        <v>29</v>
      </c>
      <c r="J19" s="9">
        <v>42034</v>
      </c>
      <c r="K19" s="9" t="s">
        <v>91311</v>
      </c>
      <c r="L19" s="8" t="s">
        <v>91312</v>
      </c>
      <c r="M19" s="8" t="s">
        <v>91313</v>
      </c>
      <c r="N19" s="8" t="s">
        <v>91314</v>
      </c>
      <c r="O19" s="8" t="s">
        <v>91315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91316</v>
      </c>
      <c r="B20" s="8" t="s">
        <v>91317</v>
      </c>
      <c r="C20" s="8" t="s">
        <v>43323</v>
      </c>
      <c r="D20" s="8" t="s">
        <v>91318</v>
      </c>
      <c r="E20" s="8" t="s">
        <v>26</v>
      </c>
      <c r="F20" s="9">
        <v>32207</v>
      </c>
      <c r="G20" s="8" t="s">
        <v>27</v>
      </c>
      <c r="H20" s="8" t="s">
        <v>12179</v>
      </c>
      <c r="I20" s="8" t="s">
        <v>29</v>
      </c>
      <c r="J20" s="9">
        <v>42034</v>
      </c>
      <c r="K20" s="9" t="s">
        <v>91319</v>
      </c>
      <c r="L20" s="8" t="s">
        <v>91320</v>
      </c>
      <c r="M20" s="8" t="s">
        <v>91321</v>
      </c>
      <c r="N20" s="8" t="s">
        <v>32</v>
      </c>
      <c r="O20" s="8" t="s">
        <v>91322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91323</v>
      </c>
      <c r="B21" s="8" t="s">
        <v>91324</v>
      </c>
      <c r="C21" s="8" t="s">
        <v>7580</v>
      </c>
      <c r="D21" s="8" t="s">
        <v>91325</v>
      </c>
      <c r="E21" s="8" t="s">
        <v>26</v>
      </c>
      <c r="F21" s="9">
        <v>32525</v>
      </c>
      <c r="G21" s="8" t="s">
        <v>27</v>
      </c>
      <c r="H21" s="8" t="s">
        <v>12179</v>
      </c>
      <c r="I21" s="8" t="s">
        <v>29</v>
      </c>
      <c r="J21" s="9">
        <v>42034</v>
      </c>
      <c r="K21" s="9" t="s">
        <v>91326</v>
      </c>
      <c r="L21" s="8" t="s">
        <v>91327</v>
      </c>
      <c r="M21" s="8" t="s">
        <v>91328</v>
      </c>
      <c r="N21" s="8" t="s">
        <v>91329</v>
      </c>
      <c r="O21" s="8" t="s">
        <v>91330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3" spans="1:26">
      <c r="A23" s="1" t="s">
        <v>9</v>
      </c>
      <c r="B23" s="7">
        <f>ROW()-7</f>
        <v>16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42.xml><?xml version="1.0" encoding="utf-8"?>
<worksheet xmlns="http://schemas.openxmlformats.org/spreadsheetml/2006/main" xmlns:r="http://schemas.openxmlformats.org/officeDocument/2006/relationships">
  <sheetPr codeName="Sheet242"/>
  <dimension ref="A1:Z24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91331</v>
      </c>
    </row>
    <row r="2" spans="1:26">
      <c r="A2" s="1" t="s">
        <v>1</v>
      </c>
      <c r="B2" s="5" t="s">
        <v>91332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91333</v>
      </c>
      <c r="B6" s="8" t="s">
        <v>13017</v>
      </c>
      <c r="C6" s="8" t="s">
        <v>820</v>
      </c>
      <c r="D6" s="8" t="s">
        <v>27</v>
      </c>
      <c r="E6" s="8" t="s">
        <v>26</v>
      </c>
      <c r="F6" s="9">
        <v>31336</v>
      </c>
      <c r="G6" s="8" t="s">
        <v>26</v>
      </c>
      <c r="H6" s="8" t="s">
        <v>694</v>
      </c>
      <c r="I6" s="8" t="s">
        <v>11453</v>
      </c>
      <c r="J6" s="9">
        <v>42146</v>
      </c>
      <c r="K6" s="9" t="s">
        <v>91334</v>
      </c>
      <c r="L6" s="8" t="s">
        <v>91335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91336</v>
      </c>
      <c r="B7" s="8" t="s">
        <v>35217</v>
      </c>
      <c r="C7" s="8" t="s">
        <v>91337</v>
      </c>
      <c r="D7" s="8" t="s">
        <v>1756</v>
      </c>
      <c r="E7" s="8" t="s">
        <v>38</v>
      </c>
      <c r="F7" s="9">
        <v>34288</v>
      </c>
      <c r="G7" s="8" t="s">
        <v>27</v>
      </c>
      <c r="H7" s="8" t="s">
        <v>694</v>
      </c>
      <c r="I7" s="8" t="s">
        <v>11453</v>
      </c>
      <c r="J7" s="9">
        <v>41743</v>
      </c>
      <c r="K7" s="9" t="s">
        <v>91338</v>
      </c>
      <c r="L7" s="8" t="s">
        <v>91339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91340</v>
      </c>
      <c r="B8" s="8" t="s">
        <v>1005</v>
      </c>
      <c r="C8" s="8" t="s">
        <v>6010</v>
      </c>
      <c r="D8" s="8" t="s">
        <v>91341</v>
      </c>
      <c r="E8" s="8" t="s">
        <v>38</v>
      </c>
      <c r="F8" s="9">
        <v>27886</v>
      </c>
      <c r="G8" s="8" t="s">
        <v>27</v>
      </c>
      <c r="H8" s="8" t="s">
        <v>18955</v>
      </c>
      <c r="I8" s="8" t="s">
        <v>11453</v>
      </c>
      <c r="J8" s="9">
        <v>41501</v>
      </c>
      <c r="K8" s="9" t="s">
        <v>91342</v>
      </c>
      <c r="L8" s="8" t="s">
        <v>91343</v>
      </c>
      <c r="M8" s="8" t="s">
        <v>32</v>
      </c>
      <c r="N8" s="8" t="s">
        <v>91344</v>
      </c>
      <c r="O8" s="8" t="s">
        <v>91345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91346</v>
      </c>
      <c r="B9" s="8" t="s">
        <v>17430</v>
      </c>
      <c r="C9" s="8" t="s">
        <v>1174</v>
      </c>
      <c r="D9" s="8" t="s">
        <v>4625</v>
      </c>
      <c r="E9" s="8" t="s">
        <v>26</v>
      </c>
      <c r="F9" s="9">
        <v>27657</v>
      </c>
      <c r="G9" s="8" t="s">
        <v>27</v>
      </c>
      <c r="H9" s="8" t="s">
        <v>694</v>
      </c>
      <c r="I9" s="8" t="s">
        <v>11453</v>
      </c>
      <c r="J9" s="9">
        <v>41921</v>
      </c>
      <c r="K9" s="9" t="s">
        <v>91347</v>
      </c>
      <c r="L9" s="8" t="s">
        <v>91348</v>
      </c>
      <c r="M9" s="8" t="s">
        <v>32</v>
      </c>
      <c r="N9" s="8" t="s">
        <v>32</v>
      </c>
      <c r="O9" s="8" t="s">
        <v>91349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91350</v>
      </c>
      <c r="B10" s="8" t="s">
        <v>22222</v>
      </c>
      <c r="C10" s="8" t="s">
        <v>3106</v>
      </c>
      <c r="D10" s="8" t="s">
        <v>91351</v>
      </c>
      <c r="E10" s="8" t="s">
        <v>38</v>
      </c>
      <c r="F10" s="9">
        <v>33745</v>
      </c>
      <c r="G10" s="8" t="s">
        <v>27</v>
      </c>
      <c r="H10" s="8" t="s">
        <v>91352</v>
      </c>
      <c r="I10" s="8" t="s">
        <v>11453</v>
      </c>
      <c r="J10" s="9">
        <v>41715</v>
      </c>
      <c r="K10" s="9" t="s">
        <v>91353</v>
      </c>
      <c r="L10" s="8" t="s">
        <v>91354</v>
      </c>
      <c r="M10" s="8" t="s">
        <v>32</v>
      </c>
      <c r="N10" s="8" t="s">
        <v>32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91355</v>
      </c>
      <c r="B11" s="8" t="s">
        <v>22222</v>
      </c>
      <c r="C11" s="8" t="s">
        <v>5316</v>
      </c>
      <c r="D11" s="8" t="s">
        <v>91351</v>
      </c>
      <c r="E11" s="8" t="s">
        <v>26</v>
      </c>
      <c r="F11" s="9">
        <v>34164</v>
      </c>
      <c r="G11" s="8" t="s">
        <v>27</v>
      </c>
      <c r="H11" s="8" t="s">
        <v>55637</v>
      </c>
      <c r="I11" s="8" t="s">
        <v>11453</v>
      </c>
      <c r="J11" s="9">
        <v>42154</v>
      </c>
      <c r="K11" s="9" t="s">
        <v>91356</v>
      </c>
      <c r="L11" s="8" t="s">
        <v>32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91357</v>
      </c>
      <c r="B12" s="8" t="s">
        <v>91358</v>
      </c>
      <c r="C12" s="8" t="s">
        <v>10163</v>
      </c>
      <c r="D12" s="8" t="s">
        <v>11381</v>
      </c>
      <c r="E12" s="8" t="s">
        <v>26</v>
      </c>
      <c r="F12" s="9">
        <v>32114</v>
      </c>
      <c r="G12" s="8" t="s">
        <v>26</v>
      </c>
      <c r="H12" s="8" t="s">
        <v>694</v>
      </c>
      <c r="I12" s="8" t="s">
        <v>11453</v>
      </c>
      <c r="J12" s="9">
        <v>41836</v>
      </c>
      <c r="K12" s="9" t="s">
        <v>91359</v>
      </c>
      <c r="L12" s="8" t="s">
        <v>91360</v>
      </c>
      <c r="M12" s="8" t="s">
        <v>91361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91362</v>
      </c>
      <c r="B13" s="8" t="s">
        <v>14527</v>
      </c>
      <c r="C13" s="8" t="s">
        <v>5946</v>
      </c>
      <c r="D13" s="8" t="s">
        <v>91363</v>
      </c>
      <c r="E13" s="8" t="s">
        <v>38</v>
      </c>
      <c r="F13" s="9">
        <v>33646</v>
      </c>
      <c r="G13" s="8" t="s">
        <v>26</v>
      </c>
      <c r="H13" s="8" t="s">
        <v>91352</v>
      </c>
      <c r="I13" s="8" t="s">
        <v>11453</v>
      </c>
      <c r="J13" s="9">
        <v>41715</v>
      </c>
      <c r="K13" s="9" t="s">
        <v>91364</v>
      </c>
      <c r="L13" s="8" t="s">
        <v>91365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91366</v>
      </c>
      <c r="B14" s="8" t="s">
        <v>8221</v>
      </c>
      <c r="C14" s="8" t="s">
        <v>38311</v>
      </c>
      <c r="D14" s="8" t="s">
        <v>56167</v>
      </c>
      <c r="E14" s="8" t="s">
        <v>26</v>
      </c>
      <c r="F14" s="9">
        <v>30955</v>
      </c>
      <c r="G14" s="8" t="s">
        <v>26</v>
      </c>
      <c r="H14" s="8" t="s">
        <v>694</v>
      </c>
      <c r="I14" s="8" t="s">
        <v>11453</v>
      </c>
      <c r="J14" s="9">
        <v>41708</v>
      </c>
      <c r="K14" s="9" t="s">
        <v>91367</v>
      </c>
      <c r="L14" s="8" t="s">
        <v>623</v>
      </c>
      <c r="M14" s="8" t="s">
        <v>91368</v>
      </c>
      <c r="N14" s="8" t="s">
        <v>91369</v>
      </c>
      <c r="O14" s="8" t="s">
        <v>91370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91371</v>
      </c>
      <c r="B15" s="8" t="s">
        <v>51161</v>
      </c>
      <c r="C15" s="8" t="s">
        <v>10216</v>
      </c>
      <c r="D15" s="8" t="s">
        <v>91372</v>
      </c>
      <c r="E15" s="8" t="s">
        <v>26</v>
      </c>
      <c r="F15" s="9">
        <v>33183</v>
      </c>
      <c r="G15" s="8" t="s">
        <v>27</v>
      </c>
      <c r="H15" s="8" t="s">
        <v>694</v>
      </c>
      <c r="I15" s="8" t="s">
        <v>11453</v>
      </c>
      <c r="J15" s="9">
        <v>41934</v>
      </c>
      <c r="K15" s="9" t="s">
        <v>91373</v>
      </c>
      <c r="L15" s="8" t="s">
        <v>91374</v>
      </c>
      <c r="M15" s="8" t="s">
        <v>91375</v>
      </c>
      <c r="N15" s="8" t="s">
        <v>91376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91377</v>
      </c>
      <c r="B16" s="8" t="s">
        <v>14879</v>
      </c>
      <c r="C16" s="8" t="s">
        <v>91378</v>
      </c>
      <c r="D16" s="8" t="s">
        <v>4675</v>
      </c>
      <c r="E16" s="8" t="s">
        <v>26</v>
      </c>
      <c r="F16" s="9">
        <v>32735</v>
      </c>
      <c r="G16" s="8" t="s">
        <v>27</v>
      </c>
      <c r="H16" s="8" t="s">
        <v>694</v>
      </c>
      <c r="I16" s="8" t="s">
        <v>11453</v>
      </c>
      <c r="J16" s="9">
        <v>41708</v>
      </c>
      <c r="K16" s="9" t="s">
        <v>91379</v>
      </c>
      <c r="L16" s="8" t="s">
        <v>91380</v>
      </c>
      <c r="M16" s="8" t="s">
        <v>32</v>
      </c>
      <c r="N16" s="8" t="s">
        <v>91381</v>
      </c>
      <c r="O16" s="8" t="s">
        <v>91382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91383</v>
      </c>
      <c r="B17" s="8" t="s">
        <v>62618</v>
      </c>
      <c r="C17" s="8" t="s">
        <v>5785</v>
      </c>
      <c r="D17" s="8" t="s">
        <v>567</v>
      </c>
      <c r="E17" s="8" t="s">
        <v>26</v>
      </c>
      <c r="F17" s="9">
        <v>33142</v>
      </c>
      <c r="G17" s="8" t="s">
        <v>27</v>
      </c>
      <c r="H17" s="8" t="s">
        <v>55637</v>
      </c>
      <c r="I17" s="8" t="s">
        <v>11453</v>
      </c>
      <c r="J17" s="9">
        <v>41715</v>
      </c>
      <c r="K17" s="9" t="s">
        <v>91384</v>
      </c>
      <c r="L17" s="8" t="s">
        <v>91385</v>
      </c>
      <c r="M17" s="8" t="s">
        <v>32</v>
      </c>
      <c r="N17" s="8" t="s">
        <v>91386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91387</v>
      </c>
      <c r="B18" s="8" t="s">
        <v>91388</v>
      </c>
      <c r="C18" s="8" t="s">
        <v>494</v>
      </c>
      <c r="D18" s="8" t="s">
        <v>16411</v>
      </c>
      <c r="E18" s="8" t="s">
        <v>26</v>
      </c>
      <c r="F18" s="9">
        <v>33849</v>
      </c>
      <c r="G18" s="8" t="s">
        <v>27</v>
      </c>
      <c r="H18" s="8" t="s">
        <v>694</v>
      </c>
      <c r="I18" s="8" t="s">
        <v>11453</v>
      </c>
      <c r="J18" s="9">
        <v>42032</v>
      </c>
      <c r="K18" s="9" t="s">
        <v>91389</v>
      </c>
      <c r="L18" s="8" t="s">
        <v>91390</v>
      </c>
      <c r="M18" s="8" t="s">
        <v>91391</v>
      </c>
      <c r="N18" s="8" t="s">
        <v>32</v>
      </c>
      <c r="O18" s="8" t="s">
        <v>91392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91393</v>
      </c>
      <c r="B19" s="8" t="s">
        <v>91394</v>
      </c>
      <c r="C19" s="8" t="s">
        <v>2003</v>
      </c>
      <c r="D19" s="8" t="s">
        <v>82136</v>
      </c>
      <c r="E19" s="8" t="s">
        <v>38</v>
      </c>
      <c r="F19" s="9">
        <v>33712</v>
      </c>
      <c r="G19" s="8" t="s">
        <v>27</v>
      </c>
      <c r="H19" s="8" t="s">
        <v>91352</v>
      </c>
      <c r="I19" s="8" t="s">
        <v>11453</v>
      </c>
      <c r="J19" s="9">
        <v>41715</v>
      </c>
      <c r="K19" s="9" t="s">
        <v>91395</v>
      </c>
      <c r="L19" s="8" t="s">
        <v>91396</v>
      </c>
      <c r="M19" s="8" t="s">
        <v>32</v>
      </c>
      <c r="N19" s="8" t="s">
        <v>91397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91398</v>
      </c>
      <c r="B20" s="8" t="s">
        <v>91399</v>
      </c>
      <c r="C20" s="8" t="s">
        <v>7655</v>
      </c>
      <c r="D20" s="8" t="s">
        <v>313</v>
      </c>
      <c r="E20" s="8" t="s">
        <v>26</v>
      </c>
      <c r="F20" s="9">
        <v>31437</v>
      </c>
      <c r="G20" s="8" t="s">
        <v>27</v>
      </c>
      <c r="H20" s="8" t="s">
        <v>694</v>
      </c>
      <c r="I20" s="8" t="s">
        <v>11453</v>
      </c>
      <c r="J20" s="9">
        <v>41709</v>
      </c>
      <c r="K20" s="9" t="s">
        <v>91400</v>
      </c>
      <c r="L20" s="8" t="s">
        <v>91401</v>
      </c>
      <c r="M20" s="8" t="s">
        <v>91402</v>
      </c>
      <c r="N20" s="8" t="s">
        <v>91403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91404</v>
      </c>
      <c r="B21" s="8" t="s">
        <v>91405</v>
      </c>
      <c r="C21" s="8" t="s">
        <v>6096</v>
      </c>
      <c r="D21" s="8" t="s">
        <v>1262</v>
      </c>
      <c r="E21" s="8" t="s">
        <v>26</v>
      </c>
      <c r="F21" s="9">
        <v>30765</v>
      </c>
      <c r="G21" s="8" t="s">
        <v>27</v>
      </c>
      <c r="H21" s="8" t="s">
        <v>694</v>
      </c>
      <c r="I21" s="8" t="s">
        <v>11453</v>
      </c>
      <c r="J21" s="9">
        <v>41708</v>
      </c>
      <c r="K21" s="9" t="s">
        <v>91406</v>
      </c>
      <c r="L21" s="8" t="s">
        <v>91407</v>
      </c>
      <c r="M21" s="8" t="s">
        <v>32</v>
      </c>
      <c r="N21" s="8" t="s">
        <v>91408</v>
      </c>
      <c r="O21" s="8" t="s">
        <v>91409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91410</v>
      </c>
      <c r="B22" s="8" t="s">
        <v>8219</v>
      </c>
      <c r="C22" s="8" t="s">
        <v>91411</v>
      </c>
      <c r="D22" s="8" t="s">
        <v>16511</v>
      </c>
      <c r="E22" s="8" t="s">
        <v>26</v>
      </c>
      <c r="F22" s="9">
        <v>33825</v>
      </c>
      <c r="G22" s="8" t="s">
        <v>27</v>
      </c>
      <c r="H22" s="8" t="s">
        <v>694</v>
      </c>
      <c r="I22" s="8" t="s">
        <v>11453</v>
      </c>
      <c r="J22" s="9">
        <v>42137</v>
      </c>
      <c r="K22" s="9" t="s">
        <v>91412</v>
      </c>
      <c r="L22" s="8" t="s">
        <v>91413</v>
      </c>
      <c r="M22" s="8" t="s">
        <v>32</v>
      </c>
      <c r="N22" s="8" t="s">
        <v>91414</v>
      </c>
      <c r="O22" s="8" t="s">
        <v>91415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4" spans="1:26">
      <c r="A24" s="1" t="s">
        <v>9</v>
      </c>
      <c r="B24" s="7">
        <f>ROW()-7</f>
        <v>17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43.xml><?xml version="1.0" encoding="utf-8"?>
<worksheet xmlns="http://schemas.openxmlformats.org/spreadsheetml/2006/main" xmlns:r="http://schemas.openxmlformats.org/officeDocument/2006/relationships">
  <sheetPr codeName="Sheet243"/>
  <dimension ref="A1:Z13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91416</v>
      </c>
    </row>
    <row r="2" spans="1:26">
      <c r="A2" s="1" t="s">
        <v>1</v>
      </c>
      <c r="B2" s="5" t="s">
        <v>91417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91418</v>
      </c>
      <c r="B6" s="8" t="s">
        <v>13358</v>
      </c>
      <c r="C6" s="8" t="s">
        <v>5161</v>
      </c>
      <c r="D6" s="8" t="s">
        <v>21271</v>
      </c>
      <c r="E6" s="8" t="s">
        <v>26</v>
      </c>
      <c r="F6" s="9">
        <v>32875</v>
      </c>
      <c r="G6" s="8" t="s">
        <v>27</v>
      </c>
      <c r="H6" s="8" t="s">
        <v>694</v>
      </c>
      <c r="I6" s="8" t="s">
        <v>3894</v>
      </c>
      <c r="J6" s="9">
        <v>40688</v>
      </c>
      <c r="K6" s="9" t="s">
        <v>91419</v>
      </c>
      <c r="L6" s="8" t="s">
        <v>91420</v>
      </c>
      <c r="M6" s="8" t="s">
        <v>91421</v>
      </c>
      <c r="N6" s="8" t="s">
        <v>91422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91423</v>
      </c>
      <c r="B7" s="8" t="s">
        <v>91424</v>
      </c>
      <c r="C7" s="8" t="s">
        <v>1013</v>
      </c>
      <c r="D7" s="8" t="s">
        <v>91425</v>
      </c>
      <c r="E7" s="8" t="s">
        <v>26</v>
      </c>
      <c r="F7" s="9">
        <v>27722</v>
      </c>
      <c r="G7" s="8" t="s">
        <v>26</v>
      </c>
      <c r="H7" s="8" t="s">
        <v>694</v>
      </c>
      <c r="I7" s="8" t="s">
        <v>3894</v>
      </c>
      <c r="J7" s="9">
        <v>40010</v>
      </c>
      <c r="K7" s="9" t="s">
        <v>91426</v>
      </c>
      <c r="L7" s="8" t="s">
        <v>91427</v>
      </c>
      <c r="M7" s="8" t="s">
        <v>91428</v>
      </c>
      <c r="N7" s="8" t="s">
        <v>91429</v>
      </c>
      <c r="O7" s="8" t="s">
        <v>32</v>
      </c>
      <c r="P7" s="8" t="s">
        <v>91430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91431</v>
      </c>
      <c r="B8" s="8" t="s">
        <v>91432</v>
      </c>
      <c r="C8" s="8" t="s">
        <v>91433</v>
      </c>
      <c r="D8" s="8" t="s">
        <v>91434</v>
      </c>
      <c r="E8" s="8" t="s">
        <v>26</v>
      </c>
      <c r="F8" s="9">
        <v>33198</v>
      </c>
      <c r="G8" s="8" t="s">
        <v>26</v>
      </c>
      <c r="H8" s="8" t="s">
        <v>694</v>
      </c>
      <c r="I8" s="8" t="s">
        <v>3894</v>
      </c>
      <c r="J8" s="9">
        <v>41686</v>
      </c>
      <c r="K8" s="9" t="s">
        <v>91435</v>
      </c>
      <c r="L8" s="8" t="s">
        <v>91436</v>
      </c>
      <c r="M8" s="8" t="s">
        <v>32</v>
      </c>
      <c r="N8" s="8" t="s">
        <v>91437</v>
      </c>
      <c r="O8" s="8" t="s">
        <v>91438</v>
      </c>
      <c r="P8" s="8" t="s">
        <v>91439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91440</v>
      </c>
      <c r="B9" s="8" t="s">
        <v>17507</v>
      </c>
      <c r="C9" s="8" t="s">
        <v>17784</v>
      </c>
      <c r="D9" s="8" t="s">
        <v>6067</v>
      </c>
      <c r="E9" s="8" t="s">
        <v>26</v>
      </c>
      <c r="F9" s="9">
        <v>27278</v>
      </c>
      <c r="G9" s="8" t="s">
        <v>26</v>
      </c>
      <c r="H9" s="8" t="s">
        <v>772</v>
      </c>
      <c r="I9" s="8" t="s">
        <v>3894</v>
      </c>
      <c r="J9" s="9">
        <v>40010</v>
      </c>
      <c r="K9" s="9" t="s">
        <v>91441</v>
      </c>
      <c r="L9" s="8" t="s">
        <v>91442</v>
      </c>
      <c r="M9" s="8" t="s">
        <v>32</v>
      </c>
      <c r="N9" s="8" t="s">
        <v>91443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91444</v>
      </c>
      <c r="B10" s="8" t="s">
        <v>17507</v>
      </c>
      <c r="C10" s="8" t="s">
        <v>3146</v>
      </c>
      <c r="D10" s="8" t="s">
        <v>6067</v>
      </c>
      <c r="E10" s="8" t="s">
        <v>26</v>
      </c>
      <c r="F10" s="9">
        <v>28141</v>
      </c>
      <c r="G10" s="8" t="s">
        <v>26</v>
      </c>
      <c r="H10" s="8" t="s">
        <v>772</v>
      </c>
      <c r="I10" s="8" t="s">
        <v>3894</v>
      </c>
      <c r="J10" s="9">
        <v>40315</v>
      </c>
      <c r="K10" s="9" t="s">
        <v>91445</v>
      </c>
      <c r="L10" s="8" t="s">
        <v>91446</v>
      </c>
      <c r="M10" s="8" t="s">
        <v>91447</v>
      </c>
      <c r="N10" s="8" t="s">
        <v>91448</v>
      </c>
      <c r="O10" s="8" t="s">
        <v>32</v>
      </c>
      <c r="P10" s="8" t="s">
        <v>91449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91450</v>
      </c>
      <c r="B11" s="8" t="s">
        <v>2941</v>
      </c>
      <c r="C11" s="8" t="s">
        <v>6566</v>
      </c>
      <c r="D11" s="8" t="s">
        <v>2814</v>
      </c>
      <c r="E11" s="8" t="s">
        <v>26</v>
      </c>
      <c r="F11" s="9">
        <v>34952</v>
      </c>
      <c r="G11" s="8" t="s">
        <v>27</v>
      </c>
      <c r="H11" s="8" t="s">
        <v>694</v>
      </c>
      <c r="I11" s="8" t="s">
        <v>3894</v>
      </c>
      <c r="J11" s="9">
        <v>41373</v>
      </c>
      <c r="K11" s="9" t="s">
        <v>91451</v>
      </c>
      <c r="L11" s="8" t="s">
        <v>91452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91453</v>
      </c>
      <c r="B12" s="8" t="s">
        <v>16012</v>
      </c>
      <c r="C12" s="8" t="s">
        <v>1128</v>
      </c>
      <c r="D12" s="8" t="s">
        <v>91454</v>
      </c>
      <c r="E12" s="8" t="s">
        <v>26</v>
      </c>
      <c r="F12" s="9">
        <v>27595</v>
      </c>
      <c r="G12" s="8" t="s">
        <v>26</v>
      </c>
      <c r="H12" s="8" t="s">
        <v>694</v>
      </c>
      <c r="I12" s="8" t="s">
        <v>3894</v>
      </c>
      <c r="J12" s="9">
        <v>40262</v>
      </c>
      <c r="K12" s="9" t="s">
        <v>91455</v>
      </c>
      <c r="L12" s="8" t="s">
        <v>91456</v>
      </c>
      <c r="M12" s="8" t="s">
        <v>91457</v>
      </c>
      <c r="N12" s="8" t="s">
        <v>91458</v>
      </c>
      <c r="O12" s="8" t="s">
        <v>91459</v>
      </c>
      <c r="P12" s="8" t="s">
        <v>91460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91461</v>
      </c>
      <c r="B13" s="8" t="s">
        <v>91462</v>
      </c>
      <c r="C13" s="8" t="s">
        <v>4624</v>
      </c>
      <c r="D13" s="8" t="s">
        <v>91463</v>
      </c>
      <c r="E13" s="8" t="s">
        <v>26</v>
      </c>
      <c r="F13" s="9">
        <v>33500</v>
      </c>
      <c r="G13" s="8" t="s">
        <v>27</v>
      </c>
      <c r="H13" s="8" t="s">
        <v>694</v>
      </c>
      <c r="I13" s="8" t="s">
        <v>3894</v>
      </c>
      <c r="J13" s="9">
        <v>41645</v>
      </c>
      <c r="K13" s="9" t="s">
        <v>91464</v>
      </c>
      <c r="L13" s="8" t="s">
        <v>91465</v>
      </c>
      <c r="M13" s="8" t="s">
        <v>32</v>
      </c>
      <c r="N13" s="8" t="s">
        <v>91466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91467</v>
      </c>
      <c r="B14" s="8" t="s">
        <v>91468</v>
      </c>
      <c r="C14" s="8" t="s">
        <v>4766</v>
      </c>
      <c r="D14" s="8" t="s">
        <v>8778</v>
      </c>
      <c r="E14" s="8" t="s">
        <v>26</v>
      </c>
      <c r="F14" s="9">
        <v>30657</v>
      </c>
      <c r="G14" s="8" t="s">
        <v>26</v>
      </c>
      <c r="H14" s="8" t="s">
        <v>694</v>
      </c>
      <c r="I14" s="8" t="s">
        <v>3894</v>
      </c>
      <c r="J14" s="9">
        <v>41921</v>
      </c>
      <c r="K14" s="9" t="s">
        <v>91469</v>
      </c>
      <c r="L14" s="8" t="s">
        <v>91470</v>
      </c>
      <c r="M14" s="8" t="s">
        <v>32</v>
      </c>
      <c r="N14" s="8" t="s">
        <v>91471</v>
      </c>
      <c r="O14" s="8" t="s">
        <v>91472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91473</v>
      </c>
      <c r="B15" s="8" t="s">
        <v>91474</v>
      </c>
      <c r="C15" s="8" t="s">
        <v>5535</v>
      </c>
      <c r="D15" s="8" t="s">
        <v>27773</v>
      </c>
      <c r="E15" s="8" t="s">
        <v>26</v>
      </c>
      <c r="F15" s="9">
        <v>31647</v>
      </c>
      <c r="G15" s="8" t="s">
        <v>27</v>
      </c>
      <c r="H15" s="8" t="s">
        <v>95</v>
      </c>
      <c r="I15" s="8" t="s">
        <v>3894</v>
      </c>
      <c r="J15" s="9">
        <v>41988</v>
      </c>
      <c r="K15" s="9" t="s">
        <v>91475</v>
      </c>
      <c r="L15" s="8" t="s">
        <v>91476</v>
      </c>
      <c r="M15" s="8" t="s">
        <v>32</v>
      </c>
      <c r="N15" s="8" t="s">
        <v>91477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91478</v>
      </c>
      <c r="B16" s="8" t="s">
        <v>7152</v>
      </c>
      <c r="C16" s="8" t="s">
        <v>91479</v>
      </c>
      <c r="D16" s="8" t="s">
        <v>11925</v>
      </c>
      <c r="E16" s="8" t="s">
        <v>26</v>
      </c>
      <c r="F16" s="9">
        <v>33677</v>
      </c>
      <c r="G16" s="8" t="s">
        <v>27</v>
      </c>
      <c r="H16" s="8" t="s">
        <v>95</v>
      </c>
      <c r="I16" s="8" t="s">
        <v>3894</v>
      </c>
      <c r="J16" s="9">
        <v>41655</v>
      </c>
      <c r="K16" s="9" t="s">
        <v>91480</v>
      </c>
      <c r="L16" s="8" t="s">
        <v>91481</v>
      </c>
      <c r="M16" s="8" t="s">
        <v>32</v>
      </c>
      <c r="N16" s="8" t="s">
        <v>91482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91483</v>
      </c>
      <c r="B17" s="8" t="s">
        <v>1950</v>
      </c>
      <c r="C17" s="8" t="s">
        <v>5785</v>
      </c>
      <c r="D17" s="8" t="s">
        <v>996</v>
      </c>
      <c r="E17" s="8" t="s">
        <v>26</v>
      </c>
      <c r="F17" s="9">
        <v>30654</v>
      </c>
      <c r="G17" s="8" t="s">
        <v>27</v>
      </c>
      <c r="H17" s="8" t="s">
        <v>694</v>
      </c>
      <c r="I17" s="8" t="s">
        <v>3894</v>
      </c>
      <c r="J17" s="9">
        <v>42009</v>
      </c>
      <c r="K17" s="9" t="s">
        <v>91484</v>
      </c>
      <c r="L17" s="8" t="s">
        <v>91485</v>
      </c>
      <c r="M17" s="8" t="s">
        <v>32</v>
      </c>
      <c r="N17" s="8" t="s">
        <v>91486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91487</v>
      </c>
      <c r="B18" s="8" t="s">
        <v>91488</v>
      </c>
      <c r="C18" s="8" t="s">
        <v>91489</v>
      </c>
      <c r="D18" s="8" t="s">
        <v>32666</v>
      </c>
      <c r="E18" s="8" t="s">
        <v>26</v>
      </c>
      <c r="F18" s="9">
        <v>33687</v>
      </c>
      <c r="G18" s="8" t="s">
        <v>27</v>
      </c>
      <c r="H18" s="8" t="s">
        <v>694</v>
      </c>
      <c r="I18" s="8" t="s">
        <v>3894</v>
      </c>
      <c r="J18" s="9">
        <v>41825</v>
      </c>
      <c r="K18" s="9" t="s">
        <v>91490</v>
      </c>
      <c r="L18" s="8" t="s">
        <v>91491</v>
      </c>
      <c r="M18" s="8" t="s">
        <v>32</v>
      </c>
      <c r="N18" s="8" t="s">
        <v>91492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91493</v>
      </c>
      <c r="B19" s="8" t="s">
        <v>7116</v>
      </c>
      <c r="C19" s="8" t="s">
        <v>15457</v>
      </c>
      <c r="D19" s="8" t="s">
        <v>27100</v>
      </c>
      <c r="E19" s="8" t="s">
        <v>26</v>
      </c>
      <c r="F19" s="9">
        <v>33682</v>
      </c>
      <c r="G19" s="8" t="s">
        <v>27</v>
      </c>
      <c r="H19" s="8" t="s">
        <v>95</v>
      </c>
      <c r="I19" s="8" t="s">
        <v>3894</v>
      </c>
      <c r="J19" s="9">
        <v>41582</v>
      </c>
      <c r="K19" s="9" t="s">
        <v>91494</v>
      </c>
      <c r="L19" s="8" t="s">
        <v>91495</v>
      </c>
      <c r="M19" s="8" t="s">
        <v>32</v>
      </c>
      <c r="N19" s="8" t="s">
        <v>91496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91497</v>
      </c>
      <c r="B20" s="8" t="s">
        <v>7116</v>
      </c>
      <c r="C20" s="8" t="s">
        <v>820</v>
      </c>
      <c r="D20" s="8" t="s">
        <v>25</v>
      </c>
      <c r="E20" s="8" t="s">
        <v>26</v>
      </c>
      <c r="F20" s="9">
        <v>33471</v>
      </c>
      <c r="G20" s="8" t="s">
        <v>27</v>
      </c>
      <c r="H20" s="8" t="s">
        <v>7227</v>
      </c>
      <c r="I20" s="8" t="s">
        <v>3894</v>
      </c>
      <c r="J20" s="9">
        <v>41424</v>
      </c>
      <c r="K20" s="9" t="s">
        <v>91498</v>
      </c>
      <c r="L20" s="8" t="s">
        <v>91499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91500</v>
      </c>
      <c r="B21" s="8" t="s">
        <v>91501</v>
      </c>
      <c r="C21" s="8" t="s">
        <v>936</v>
      </c>
      <c r="D21" s="8" t="s">
        <v>4947</v>
      </c>
      <c r="E21" s="8" t="s">
        <v>26</v>
      </c>
      <c r="F21" s="9">
        <v>31012</v>
      </c>
      <c r="G21" s="8" t="s">
        <v>26</v>
      </c>
      <c r="H21" s="8" t="s">
        <v>58041</v>
      </c>
      <c r="I21" s="8" t="s">
        <v>3894</v>
      </c>
      <c r="J21" s="9">
        <v>41375</v>
      </c>
      <c r="K21" s="9" t="s">
        <v>91502</v>
      </c>
      <c r="L21" s="8" t="s">
        <v>91503</v>
      </c>
      <c r="M21" s="8" t="s">
        <v>32</v>
      </c>
      <c r="N21" s="8" t="s">
        <v>91504</v>
      </c>
      <c r="O21" s="8" t="s">
        <v>32</v>
      </c>
      <c r="P21" s="8" t="s">
        <v>91505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91506</v>
      </c>
      <c r="B22" s="8" t="s">
        <v>19746</v>
      </c>
      <c r="C22" s="8" t="s">
        <v>19929</v>
      </c>
      <c r="D22" s="8" t="s">
        <v>233</v>
      </c>
      <c r="E22" s="8" t="s">
        <v>26</v>
      </c>
      <c r="F22" s="9">
        <v>33421</v>
      </c>
      <c r="G22" s="8" t="s">
        <v>27</v>
      </c>
      <c r="H22" s="8" t="s">
        <v>91507</v>
      </c>
      <c r="I22" s="8" t="s">
        <v>3894</v>
      </c>
      <c r="J22" s="9">
        <v>41817</v>
      </c>
      <c r="K22" s="9" t="s">
        <v>91508</v>
      </c>
      <c r="L22" s="8" t="s">
        <v>91509</v>
      </c>
      <c r="M22" s="8" t="s">
        <v>32</v>
      </c>
      <c r="N22" s="8" t="s">
        <v>91510</v>
      </c>
      <c r="O22" s="8" t="s">
        <v>32</v>
      </c>
      <c r="P22" s="8" t="s">
        <v>91511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91512</v>
      </c>
      <c r="B23" s="8" t="s">
        <v>33496</v>
      </c>
      <c r="C23" s="8" t="s">
        <v>8285</v>
      </c>
      <c r="D23" s="8" t="s">
        <v>3081</v>
      </c>
      <c r="E23" s="8" t="s">
        <v>26</v>
      </c>
      <c r="F23" s="9">
        <v>31111</v>
      </c>
      <c r="G23" s="8" t="s">
        <v>27</v>
      </c>
      <c r="H23" s="8" t="s">
        <v>694</v>
      </c>
      <c r="I23" s="8" t="s">
        <v>3894</v>
      </c>
      <c r="J23" s="9">
        <v>40010</v>
      </c>
      <c r="K23" s="9" t="s">
        <v>91513</v>
      </c>
      <c r="L23" s="8" t="s">
        <v>91514</v>
      </c>
      <c r="M23" s="8" t="s">
        <v>32</v>
      </c>
      <c r="N23" s="8" t="s">
        <v>91515</v>
      </c>
      <c r="O23" s="8" t="s">
        <v>32</v>
      </c>
      <c r="P23" s="8" t="s">
        <v>91516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91517</v>
      </c>
      <c r="B24" s="8" t="s">
        <v>91518</v>
      </c>
      <c r="C24" s="8" t="s">
        <v>1768</v>
      </c>
      <c r="D24" s="8" t="s">
        <v>37595</v>
      </c>
      <c r="E24" s="8" t="s">
        <v>26</v>
      </c>
      <c r="F24" s="9">
        <v>31823</v>
      </c>
      <c r="G24" s="8" t="s">
        <v>26</v>
      </c>
      <c r="H24" s="8" t="s">
        <v>772</v>
      </c>
      <c r="I24" s="8" t="s">
        <v>3894</v>
      </c>
      <c r="J24" s="9">
        <v>41549</v>
      </c>
      <c r="K24" s="9" t="s">
        <v>91519</v>
      </c>
      <c r="L24" s="8" t="s">
        <v>623</v>
      </c>
      <c r="M24" s="8" t="s">
        <v>32</v>
      </c>
      <c r="N24" s="8" t="s">
        <v>91520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91521</v>
      </c>
      <c r="B25" s="8" t="s">
        <v>91522</v>
      </c>
      <c r="C25" s="8" t="s">
        <v>4588</v>
      </c>
      <c r="D25" s="8" t="s">
        <v>2376</v>
      </c>
      <c r="E25" s="8" t="s">
        <v>26</v>
      </c>
      <c r="F25" s="9">
        <v>31885</v>
      </c>
      <c r="G25" s="8" t="s">
        <v>26</v>
      </c>
      <c r="H25" s="8" t="s">
        <v>95</v>
      </c>
      <c r="I25" s="8" t="s">
        <v>3894</v>
      </c>
      <c r="J25" s="9">
        <v>41661</v>
      </c>
      <c r="K25" s="9" t="s">
        <v>91523</v>
      </c>
      <c r="L25" s="8" t="s">
        <v>91524</v>
      </c>
      <c r="M25" s="8" t="s">
        <v>32</v>
      </c>
      <c r="N25" s="8" t="s">
        <v>91525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91526</v>
      </c>
      <c r="B26" s="8" t="s">
        <v>4544</v>
      </c>
      <c r="C26" s="8" t="s">
        <v>1630</v>
      </c>
      <c r="D26" s="8" t="s">
        <v>36875</v>
      </c>
      <c r="E26" s="8" t="s">
        <v>26</v>
      </c>
      <c r="F26" s="9">
        <v>32651</v>
      </c>
      <c r="G26" s="8" t="s">
        <v>27</v>
      </c>
      <c r="H26" s="8" t="s">
        <v>694</v>
      </c>
      <c r="I26" s="8" t="s">
        <v>3894</v>
      </c>
      <c r="J26" s="9">
        <v>41878</v>
      </c>
      <c r="K26" s="9" t="s">
        <v>91527</v>
      </c>
      <c r="L26" s="8" t="s">
        <v>91528</v>
      </c>
      <c r="M26" s="8" t="s">
        <v>32</v>
      </c>
      <c r="N26" s="8" t="s">
        <v>91529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91530</v>
      </c>
      <c r="B27" s="8" t="s">
        <v>4544</v>
      </c>
      <c r="C27" s="8" t="s">
        <v>91531</v>
      </c>
      <c r="D27" s="8" t="s">
        <v>1667</v>
      </c>
      <c r="E27" s="8" t="s">
        <v>26</v>
      </c>
      <c r="F27" s="9">
        <v>33033</v>
      </c>
      <c r="G27" s="8" t="s">
        <v>27</v>
      </c>
      <c r="H27" s="8" t="s">
        <v>694</v>
      </c>
      <c r="I27" s="8" t="s">
        <v>3894</v>
      </c>
      <c r="J27" s="9">
        <v>41492</v>
      </c>
      <c r="K27" s="9" t="s">
        <v>91532</v>
      </c>
      <c r="L27" s="8" t="s">
        <v>91533</v>
      </c>
      <c r="M27" s="8" t="s">
        <v>32</v>
      </c>
      <c r="N27" s="8" t="s">
        <v>91534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91535</v>
      </c>
      <c r="B28" s="8" t="s">
        <v>91536</v>
      </c>
      <c r="C28" s="8" t="s">
        <v>2881</v>
      </c>
      <c r="D28" s="8" t="s">
        <v>91537</v>
      </c>
      <c r="E28" s="8" t="s">
        <v>26</v>
      </c>
      <c r="F28" s="9">
        <v>30552</v>
      </c>
      <c r="G28" s="8" t="s">
        <v>26</v>
      </c>
      <c r="H28" s="8" t="s">
        <v>694</v>
      </c>
      <c r="I28" s="8" t="s">
        <v>3894</v>
      </c>
      <c r="J28" s="9">
        <v>41934</v>
      </c>
      <c r="K28" s="9" t="s">
        <v>91538</v>
      </c>
      <c r="L28" s="8" t="s">
        <v>91539</v>
      </c>
      <c r="M28" s="8" t="s">
        <v>91540</v>
      </c>
      <c r="N28" s="8" t="s">
        <v>91541</v>
      </c>
      <c r="O28" s="8" t="s">
        <v>91542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91543</v>
      </c>
      <c r="B29" s="8" t="s">
        <v>91544</v>
      </c>
      <c r="C29" s="8" t="s">
        <v>8824</v>
      </c>
      <c r="D29" s="8" t="s">
        <v>91545</v>
      </c>
      <c r="E29" s="8" t="s">
        <v>26</v>
      </c>
      <c r="F29" s="9">
        <v>33274</v>
      </c>
      <c r="G29" s="8" t="s">
        <v>27</v>
      </c>
      <c r="H29" s="8" t="s">
        <v>694</v>
      </c>
      <c r="I29" s="8" t="s">
        <v>3894</v>
      </c>
      <c r="J29" s="9">
        <v>41529</v>
      </c>
      <c r="K29" s="9" t="s">
        <v>91546</v>
      </c>
      <c r="L29" s="8" t="s">
        <v>91547</v>
      </c>
      <c r="M29" s="8" t="s">
        <v>32</v>
      </c>
      <c r="N29" s="8" t="s">
        <v>91548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91549</v>
      </c>
      <c r="B30" s="8" t="s">
        <v>91550</v>
      </c>
      <c r="C30" s="8" t="s">
        <v>227</v>
      </c>
      <c r="D30" s="8" t="s">
        <v>25</v>
      </c>
      <c r="E30" s="8" t="s">
        <v>26</v>
      </c>
      <c r="F30" s="9">
        <v>27037</v>
      </c>
      <c r="G30" s="8" t="s">
        <v>27</v>
      </c>
      <c r="H30" s="8" t="s">
        <v>694</v>
      </c>
      <c r="I30" s="8" t="s">
        <v>3894</v>
      </c>
      <c r="J30" s="9">
        <v>41287</v>
      </c>
      <c r="K30" s="9" t="s">
        <v>91551</v>
      </c>
      <c r="L30" s="8" t="s">
        <v>91552</v>
      </c>
      <c r="M30" s="8" t="s">
        <v>32</v>
      </c>
      <c r="N30" s="8" t="s">
        <v>91553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>
      <c r="A31" s="3" t="s">
        <v>91554</v>
      </c>
      <c r="B31" s="8" t="s">
        <v>91555</v>
      </c>
      <c r="C31" s="8" t="s">
        <v>27686</v>
      </c>
      <c r="D31" s="8" t="s">
        <v>64146</v>
      </c>
      <c r="E31" s="8" t="s">
        <v>26</v>
      </c>
      <c r="F31" s="9">
        <v>33863</v>
      </c>
      <c r="G31" s="8" t="s">
        <v>27</v>
      </c>
      <c r="H31" s="8" t="s">
        <v>694</v>
      </c>
      <c r="I31" s="8" t="s">
        <v>3894</v>
      </c>
      <c r="J31" s="9">
        <v>41856</v>
      </c>
      <c r="K31" s="9" t="s">
        <v>91556</v>
      </c>
      <c r="L31" s="8" t="s">
        <v>91557</v>
      </c>
      <c r="M31" s="8" t="s">
        <v>91558</v>
      </c>
      <c r="N31" s="8" t="s">
        <v>91559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91560</v>
      </c>
      <c r="B32" s="8" t="s">
        <v>91561</v>
      </c>
      <c r="C32" s="8" t="s">
        <v>4862</v>
      </c>
      <c r="D32" s="8" t="s">
        <v>50651</v>
      </c>
      <c r="E32" s="8" t="s">
        <v>26</v>
      </c>
      <c r="F32" s="9">
        <v>33517</v>
      </c>
      <c r="G32" s="8" t="s">
        <v>27</v>
      </c>
      <c r="H32" s="8" t="s">
        <v>694</v>
      </c>
      <c r="I32" s="8" t="s">
        <v>3894</v>
      </c>
      <c r="J32" s="9">
        <v>42079</v>
      </c>
      <c r="K32" s="9" t="s">
        <v>91562</v>
      </c>
      <c r="L32" s="8" t="s">
        <v>91563</v>
      </c>
      <c r="M32" s="8" t="s">
        <v>32</v>
      </c>
      <c r="N32" s="8" t="s">
        <v>91564</v>
      </c>
      <c r="O32" s="8" t="s">
        <v>91565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91566</v>
      </c>
      <c r="B33" s="8" t="s">
        <v>54798</v>
      </c>
      <c r="C33" s="8" t="s">
        <v>10081</v>
      </c>
      <c r="D33" s="8" t="s">
        <v>91567</v>
      </c>
      <c r="E33" s="8" t="s">
        <v>26</v>
      </c>
      <c r="F33" s="9">
        <v>31938</v>
      </c>
      <c r="G33" s="8" t="s">
        <v>27</v>
      </c>
      <c r="H33" s="8" t="s">
        <v>10495</v>
      </c>
      <c r="I33" s="8" t="s">
        <v>3894</v>
      </c>
      <c r="J33" s="9">
        <v>41714</v>
      </c>
      <c r="K33" s="9" t="s">
        <v>91568</v>
      </c>
      <c r="L33" s="8" t="s">
        <v>91569</v>
      </c>
      <c r="M33" s="8" t="s">
        <v>32</v>
      </c>
      <c r="N33" s="8" t="s">
        <v>91570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91571</v>
      </c>
      <c r="B34" s="8" t="s">
        <v>11478</v>
      </c>
      <c r="C34" s="8" t="s">
        <v>91572</v>
      </c>
      <c r="D34" s="8" t="s">
        <v>91573</v>
      </c>
      <c r="E34" s="8" t="s">
        <v>26</v>
      </c>
      <c r="F34" s="9">
        <v>30633</v>
      </c>
      <c r="G34" s="8" t="s">
        <v>26</v>
      </c>
      <c r="H34" s="8" t="s">
        <v>772</v>
      </c>
      <c r="I34" s="8" t="s">
        <v>3894</v>
      </c>
      <c r="J34" s="9">
        <v>40966</v>
      </c>
      <c r="K34" s="9" t="s">
        <v>91574</v>
      </c>
      <c r="L34" s="8" t="s">
        <v>91575</v>
      </c>
      <c r="M34" s="8" t="s">
        <v>32</v>
      </c>
      <c r="N34" s="8" t="s">
        <v>91576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91577</v>
      </c>
      <c r="B35" s="8" t="s">
        <v>88280</v>
      </c>
      <c r="C35" s="8" t="s">
        <v>13534</v>
      </c>
      <c r="D35" s="8" t="s">
        <v>7551</v>
      </c>
      <c r="E35" s="8" t="s">
        <v>26</v>
      </c>
      <c r="F35" s="9">
        <v>32669</v>
      </c>
      <c r="G35" s="8" t="s">
        <v>27</v>
      </c>
      <c r="H35" s="8" t="s">
        <v>694</v>
      </c>
      <c r="I35" s="8" t="s">
        <v>3894</v>
      </c>
      <c r="J35" s="9">
        <v>41806</v>
      </c>
      <c r="K35" s="9" t="s">
        <v>91578</v>
      </c>
      <c r="L35" s="8" t="s">
        <v>91579</v>
      </c>
      <c r="M35" s="8" t="s">
        <v>32</v>
      </c>
      <c r="N35" s="8" t="s">
        <v>91580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91581</v>
      </c>
      <c r="B36" s="8" t="s">
        <v>233</v>
      </c>
      <c r="C36" s="8" t="s">
        <v>91582</v>
      </c>
      <c r="D36" s="8" t="s">
        <v>10881</v>
      </c>
      <c r="E36" s="8" t="s">
        <v>26</v>
      </c>
      <c r="F36" s="9">
        <v>32980</v>
      </c>
      <c r="G36" s="8" t="s">
        <v>27</v>
      </c>
      <c r="H36" s="8" t="s">
        <v>694</v>
      </c>
      <c r="I36" s="8" t="s">
        <v>3894</v>
      </c>
      <c r="J36" s="9">
        <v>41225</v>
      </c>
      <c r="K36" s="9" t="s">
        <v>91583</v>
      </c>
      <c r="L36" s="8" t="s">
        <v>91584</v>
      </c>
      <c r="M36" s="8" t="s">
        <v>32</v>
      </c>
      <c r="N36" s="8" t="s">
        <v>91585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91586</v>
      </c>
      <c r="B37" s="8" t="s">
        <v>233</v>
      </c>
      <c r="C37" s="8" t="s">
        <v>91587</v>
      </c>
      <c r="D37" s="8" t="s">
        <v>1593</v>
      </c>
      <c r="E37" s="8" t="s">
        <v>26</v>
      </c>
      <c r="F37" s="9">
        <v>31980</v>
      </c>
      <c r="G37" s="8" t="s">
        <v>26</v>
      </c>
      <c r="H37" s="8" t="s">
        <v>11933</v>
      </c>
      <c r="I37" s="8" t="s">
        <v>3894</v>
      </c>
      <c r="J37" s="9">
        <v>41358</v>
      </c>
      <c r="K37" s="9" t="s">
        <v>91588</v>
      </c>
      <c r="L37" s="8" t="s">
        <v>91589</v>
      </c>
      <c r="M37" s="8" t="s">
        <v>91590</v>
      </c>
      <c r="N37" s="8" t="s">
        <v>91591</v>
      </c>
      <c r="O37" s="8" t="s">
        <v>91592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91593</v>
      </c>
      <c r="B38" s="8" t="s">
        <v>233</v>
      </c>
      <c r="C38" s="8" t="s">
        <v>91594</v>
      </c>
      <c r="D38" s="8" t="s">
        <v>91595</v>
      </c>
      <c r="E38" s="8" t="s">
        <v>26</v>
      </c>
      <c r="F38" s="9">
        <v>27921</v>
      </c>
      <c r="G38" s="8" t="s">
        <v>26</v>
      </c>
      <c r="H38" s="8" t="s">
        <v>694</v>
      </c>
      <c r="I38" s="8" t="s">
        <v>3894</v>
      </c>
      <c r="J38" s="9">
        <v>40010</v>
      </c>
      <c r="K38" s="9" t="s">
        <v>91596</v>
      </c>
      <c r="L38" s="8" t="s">
        <v>91597</v>
      </c>
      <c r="M38" s="8" t="s">
        <v>32</v>
      </c>
      <c r="N38" s="8" t="s">
        <v>91598</v>
      </c>
      <c r="O38" s="8" t="s">
        <v>91599</v>
      </c>
      <c r="P38" s="8" t="s">
        <v>91600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91601</v>
      </c>
      <c r="B39" s="8" t="s">
        <v>91602</v>
      </c>
      <c r="C39" s="8" t="s">
        <v>820</v>
      </c>
      <c r="D39" s="8" t="s">
        <v>1638</v>
      </c>
      <c r="E39" s="8" t="s">
        <v>26</v>
      </c>
      <c r="F39" s="9">
        <v>31614</v>
      </c>
      <c r="G39" s="8" t="s">
        <v>26</v>
      </c>
      <c r="H39" s="8" t="s">
        <v>95</v>
      </c>
      <c r="I39" s="8" t="s">
        <v>3894</v>
      </c>
      <c r="J39" s="9">
        <v>42108</v>
      </c>
      <c r="K39" s="9" t="s">
        <v>91603</v>
      </c>
      <c r="L39" s="8" t="s">
        <v>91604</v>
      </c>
      <c r="M39" s="8" t="s">
        <v>32</v>
      </c>
      <c r="N39" s="8" t="s">
        <v>91605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91606</v>
      </c>
      <c r="B40" s="8" t="s">
        <v>90916</v>
      </c>
      <c r="C40" s="8" t="s">
        <v>944</v>
      </c>
      <c r="D40" s="8" t="s">
        <v>6248</v>
      </c>
      <c r="E40" s="8" t="s">
        <v>26</v>
      </c>
      <c r="F40" s="9">
        <v>27214</v>
      </c>
      <c r="G40" s="8" t="s">
        <v>26</v>
      </c>
      <c r="H40" s="8" t="s">
        <v>772</v>
      </c>
      <c r="I40" s="8" t="s">
        <v>3894</v>
      </c>
      <c r="J40" s="9">
        <v>40010</v>
      </c>
      <c r="K40" s="9" t="s">
        <v>91607</v>
      </c>
      <c r="L40" s="8" t="s">
        <v>91608</v>
      </c>
      <c r="M40" s="8" t="s">
        <v>91609</v>
      </c>
      <c r="N40" s="8" t="s">
        <v>91610</v>
      </c>
      <c r="O40" s="8" t="s">
        <v>32</v>
      </c>
      <c r="P40" s="8" t="s">
        <v>91611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91612</v>
      </c>
      <c r="B41" s="8" t="s">
        <v>67702</v>
      </c>
      <c r="C41" s="8" t="s">
        <v>10264</v>
      </c>
      <c r="D41" s="8" t="s">
        <v>12572</v>
      </c>
      <c r="E41" s="8" t="s">
        <v>26</v>
      </c>
      <c r="F41" s="9">
        <v>34112</v>
      </c>
      <c r="G41" s="8" t="s">
        <v>26</v>
      </c>
      <c r="H41" s="8" t="s">
        <v>95</v>
      </c>
      <c r="I41" s="8" t="s">
        <v>3894</v>
      </c>
      <c r="J41" s="9">
        <v>41472</v>
      </c>
      <c r="K41" s="9" t="s">
        <v>91613</v>
      </c>
      <c r="L41" s="8" t="s">
        <v>91614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>
      <c r="A42" s="3" t="s">
        <v>91615</v>
      </c>
      <c r="B42" s="8" t="s">
        <v>4947</v>
      </c>
      <c r="C42" s="8" t="s">
        <v>4588</v>
      </c>
      <c r="D42" s="8" t="s">
        <v>1593</v>
      </c>
      <c r="E42" s="8" t="s">
        <v>26</v>
      </c>
      <c r="F42" s="9">
        <v>32787</v>
      </c>
      <c r="G42" s="8" t="s">
        <v>26</v>
      </c>
      <c r="H42" s="8" t="s">
        <v>694</v>
      </c>
      <c r="I42" s="8" t="s">
        <v>3894</v>
      </c>
      <c r="J42" s="9">
        <v>41852</v>
      </c>
      <c r="K42" s="9" t="s">
        <v>91616</v>
      </c>
      <c r="L42" s="8" t="s">
        <v>91617</v>
      </c>
      <c r="M42" s="8" t="s">
        <v>91618</v>
      </c>
      <c r="N42" s="8" t="s">
        <v>91619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91620</v>
      </c>
      <c r="B43" s="8" t="s">
        <v>4947</v>
      </c>
      <c r="C43" s="8" t="s">
        <v>91621</v>
      </c>
      <c r="D43" s="8" t="s">
        <v>358</v>
      </c>
      <c r="E43" s="8" t="s">
        <v>26</v>
      </c>
      <c r="F43" s="9">
        <v>33461</v>
      </c>
      <c r="G43" s="8" t="s">
        <v>27</v>
      </c>
      <c r="H43" s="8" t="s">
        <v>772</v>
      </c>
      <c r="I43" s="8" t="s">
        <v>3894</v>
      </c>
      <c r="J43" s="9">
        <v>41582</v>
      </c>
      <c r="K43" s="9" t="s">
        <v>91622</v>
      </c>
      <c r="L43" s="8" t="s">
        <v>91623</v>
      </c>
      <c r="M43" s="8" t="s">
        <v>32</v>
      </c>
      <c r="N43" s="8" t="s">
        <v>91624</v>
      </c>
      <c r="O43" s="8" t="s">
        <v>91625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>
      <c r="A44" s="3" t="s">
        <v>91626</v>
      </c>
      <c r="B44" s="8" t="s">
        <v>4947</v>
      </c>
      <c r="C44" s="8" t="s">
        <v>91627</v>
      </c>
      <c r="D44" s="8" t="s">
        <v>91628</v>
      </c>
      <c r="E44" s="8" t="s">
        <v>26</v>
      </c>
      <c r="F44" s="9">
        <v>31715</v>
      </c>
      <c r="G44" s="8" t="s">
        <v>26</v>
      </c>
      <c r="H44" s="8" t="s">
        <v>95</v>
      </c>
      <c r="I44" s="8" t="s">
        <v>3894</v>
      </c>
      <c r="J44" s="9">
        <v>41375</v>
      </c>
      <c r="K44" s="9" t="s">
        <v>72336</v>
      </c>
      <c r="L44" s="8" t="s">
        <v>91629</v>
      </c>
      <c r="M44" s="8" t="s">
        <v>32</v>
      </c>
      <c r="N44" s="8" t="s">
        <v>91630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91631</v>
      </c>
      <c r="B45" s="8" t="s">
        <v>4947</v>
      </c>
      <c r="C45" s="8" t="s">
        <v>4323</v>
      </c>
      <c r="D45" s="8" t="s">
        <v>58775</v>
      </c>
      <c r="E45" s="8" t="s">
        <v>26</v>
      </c>
      <c r="F45" s="9">
        <v>31097</v>
      </c>
      <c r="G45" s="8" t="s">
        <v>26</v>
      </c>
      <c r="H45" s="8" t="s">
        <v>95</v>
      </c>
      <c r="I45" s="8" t="s">
        <v>3894</v>
      </c>
      <c r="J45" s="9">
        <v>40010</v>
      </c>
      <c r="K45" s="9" t="s">
        <v>91632</v>
      </c>
      <c r="L45" s="8" t="s">
        <v>91633</v>
      </c>
      <c r="M45" s="8" t="s">
        <v>91634</v>
      </c>
      <c r="N45" s="8" t="s">
        <v>91635</v>
      </c>
      <c r="O45" s="8" t="s">
        <v>32</v>
      </c>
      <c r="P45" s="8" t="s">
        <v>91636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91637</v>
      </c>
      <c r="B46" s="8" t="s">
        <v>4947</v>
      </c>
      <c r="C46" s="8" t="s">
        <v>6675</v>
      </c>
      <c r="D46" s="8" t="s">
        <v>58775</v>
      </c>
      <c r="E46" s="8" t="s">
        <v>26</v>
      </c>
      <c r="F46" s="9">
        <v>32870</v>
      </c>
      <c r="G46" s="8" t="s">
        <v>26</v>
      </c>
      <c r="H46" s="8" t="s">
        <v>95</v>
      </c>
      <c r="I46" s="8" t="s">
        <v>3894</v>
      </c>
      <c r="J46" s="9">
        <v>40010</v>
      </c>
      <c r="K46" s="9" t="s">
        <v>91638</v>
      </c>
      <c r="L46" s="8" t="s">
        <v>91639</v>
      </c>
      <c r="M46" s="8" t="s">
        <v>91640</v>
      </c>
      <c r="N46" s="8" t="s">
        <v>91641</v>
      </c>
      <c r="O46" s="8" t="s">
        <v>32</v>
      </c>
      <c r="P46" s="8" t="s">
        <v>91642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91643</v>
      </c>
      <c r="B47" s="8" t="s">
        <v>91644</v>
      </c>
      <c r="C47" s="8" t="s">
        <v>53145</v>
      </c>
      <c r="D47" s="8" t="s">
        <v>91645</v>
      </c>
      <c r="E47" s="8" t="s">
        <v>26</v>
      </c>
      <c r="F47" s="9">
        <v>31616</v>
      </c>
      <c r="G47" s="8" t="s">
        <v>26</v>
      </c>
      <c r="H47" s="8" t="s">
        <v>694</v>
      </c>
      <c r="I47" s="8" t="s">
        <v>3894</v>
      </c>
      <c r="J47" s="9">
        <v>41791</v>
      </c>
      <c r="K47" s="9" t="s">
        <v>91646</v>
      </c>
      <c r="L47" s="8" t="s">
        <v>91647</v>
      </c>
      <c r="M47" s="8" t="s">
        <v>91648</v>
      </c>
      <c r="N47" s="8" t="s">
        <v>91649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91650</v>
      </c>
      <c r="B48" s="8" t="s">
        <v>14329</v>
      </c>
      <c r="C48" s="8" t="s">
        <v>3737</v>
      </c>
      <c r="D48" s="8" t="s">
        <v>91651</v>
      </c>
      <c r="E48" s="8" t="s">
        <v>26</v>
      </c>
      <c r="F48" s="9">
        <v>28014</v>
      </c>
      <c r="G48" s="8" t="s">
        <v>27</v>
      </c>
      <c r="H48" s="8" t="s">
        <v>694</v>
      </c>
      <c r="I48" s="8" t="s">
        <v>3894</v>
      </c>
      <c r="J48" s="9">
        <v>41292</v>
      </c>
      <c r="K48" s="9" t="s">
        <v>91652</v>
      </c>
      <c r="L48" s="8" t="s">
        <v>91653</v>
      </c>
      <c r="M48" s="8" t="s">
        <v>32</v>
      </c>
      <c r="N48" s="8" t="s">
        <v>91654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91655</v>
      </c>
      <c r="B49" s="8" t="s">
        <v>91656</v>
      </c>
      <c r="C49" s="8" t="s">
        <v>1292</v>
      </c>
      <c r="D49" s="8" t="s">
        <v>91657</v>
      </c>
      <c r="E49" s="8" t="s">
        <v>26</v>
      </c>
      <c r="F49" s="9">
        <v>31753</v>
      </c>
      <c r="G49" s="8" t="s">
        <v>27</v>
      </c>
      <c r="H49" s="8" t="s">
        <v>694</v>
      </c>
      <c r="I49" s="8" t="s">
        <v>3894</v>
      </c>
      <c r="J49" s="9">
        <v>42131</v>
      </c>
      <c r="K49" s="9" t="s">
        <v>91658</v>
      </c>
      <c r="L49" s="8" t="s">
        <v>91659</v>
      </c>
      <c r="M49" s="8" t="s">
        <v>91660</v>
      </c>
      <c r="N49" s="8" t="s">
        <v>91661</v>
      </c>
      <c r="O49" s="8" t="s">
        <v>91662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91663</v>
      </c>
      <c r="B50" s="8" t="s">
        <v>91664</v>
      </c>
      <c r="C50" s="8" t="s">
        <v>8076</v>
      </c>
      <c r="D50" s="8" t="s">
        <v>6103</v>
      </c>
      <c r="E50" s="8" t="s">
        <v>26</v>
      </c>
      <c r="F50" s="9">
        <v>33177</v>
      </c>
      <c r="G50" s="8" t="s">
        <v>27</v>
      </c>
      <c r="H50" s="8" t="s">
        <v>772</v>
      </c>
      <c r="I50" s="8" t="s">
        <v>3894</v>
      </c>
      <c r="J50" s="9">
        <v>42109</v>
      </c>
      <c r="K50" s="9" t="s">
        <v>91665</v>
      </c>
      <c r="L50" s="8" t="s">
        <v>91666</v>
      </c>
      <c r="M50" s="8" t="s">
        <v>32</v>
      </c>
      <c r="N50" s="8" t="s">
        <v>91667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91668</v>
      </c>
      <c r="B51" s="8" t="s">
        <v>91669</v>
      </c>
      <c r="C51" s="8" t="s">
        <v>132</v>
      </c>
      <c r="D51" s="8" t="s">
        <v>6103</v>
      </c>
      <c r="E51" s="8" t="s">
        <v>26</v>
      </c>
      <c r="F51" s="9">
        <v>30878</v>
      </c>
      <c r="G51" s="8" t="s">
        <v>26</v>
      </c>
      <c r="H51" s="8" t="s">
        <v>772</v>
      </c>
      <c r="I51" s="8" t="s">
        <v>3894</v>
      </c>
      <c r="J51" s="9">
        <v>41753</v>
      </c>
      <c r="K51" s="9" t="s">
        <v>91670</v>
      </c>
      <c r="L51" s="8" t="s">
        <v>91671</v>
      </c>
      <c r="M51" s="8" t="s">
        <v>91672</v>
      </c>
      <c r="N51" s="8" t="s">
        <v>91673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91674</v>
      </c>
      <c r="B52" s="8" t="s">
        <v>5117</v>
      </c>
      <c r="C52" s="8" t="s">
        <v>91675</v>
      </c>
      <c r="D52" s="8" t="s">
        <v>90112</v>
      </c>
      <c r="E52" s="8" t="s">
        <v>26</v>
      </c>
      <c r="F52" s="9">
        <v>33423</v>
      </c>
      <c r="G52" s="8" t="s">
        <v>27</v>
      </c>
      <c r="H52" s="8" t="s">
        <v>694</v>
      </c>
      <c r="I52" s="8" t="s">
        <v>3894</v>
      </c>
      <c r="J52" s="9">
        <v>41661</v>
      </c>
      <c r="K52" s="9" t="s">
        <v>91676</v>
      </c>
      <c r="L52" s="8" t="s">
        <v>91677</v>
      </c>
      <c r="M52" s="8" t="s">
        <v>32</v>
      </c>
      <c r="N52" s="8" t="s">
        <v>91678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91679</v>
      </c>
      <c r="B53" s="8" t="s">
        <v>18660</v>
      </c>
      <c r="C53" s="8" t="s">
        <v>494</v>
      </c>
      <c r="D53" s="8" t="s">
        <v>91680</v>
      </c>
      <c r="E53" s="8" t="s">
        <v>26</v>
      </c>
      <c r="F53" s="9">
        <v>30440</v>
      </c>
      <c r="G53" s="8" t="s">
        <v>26</v>
      </c>
      <c r="H53" s="8" t="s">
        <v>694</v>
      </c>
      <c r="I53" s="8" t="s">
        <v>3894</v>
      </c>
      <c r="J53" s="9">
        <v>40010</v>
      </c>
      <c r="K53" s="9" t="s">
        <v>91681</v>
      </c>
      <c r="L53" s="8" t="s">
        <v>91682</v>
      </c>
      <c r="M53" s="8" t="s">
        <v>91683</v>
      </c>
      <c r="N53" s="8" t="s">
        <v>91684</v>
      </c>
      <c r="O53" s="8" t="s">
        <v>32</v>
      </c>
      <c r="P53" s="8" t="s">
        <v>91685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91686</v>
      </c>
      <c r="B54" s="8" t="s">
        <v>313</v>
      </c>
      <c r="C54" s="8" t="s">
        <v>9042</v>
      </c>
      <c r="D54" s="8" t="s">
        <v>29011</v>
      </c>
      <c r="E54" s="8" t="s">
        <v>26</v>
      </c>
      <c r="F54" s="9">
        <v>28063</v>
      </c>
      <c r="G54" s="8" t="s">
        <v>26</v>
      </c>
      <c r="H54" s="8" t="s">
        <v>772</v>
      </c>
      <c r="I54" s="8" t="s">
        <v>3894</v>
      </c>
      <c r="J54" s="9">
        <v>41375</v>
      </c>
      <c r="K54" s="9" t="s">
        <v>91687</v>
      </c>
      <c r="L54" s="8" t="s">
        <v>91688</v>
      </c>
      <c r="M54" s="8" t="s">
        <v>32</v>
      </c>
      <c r="N54" s="8" t="s">
        <v>91689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91690</v>
      </c>
      <c r="B55" s="8" t="s">
        <v>313</v>
      </c>
      <c r="C55" s="8" t="s">
        <v>12330</v>
      </c>
      <c r="D55" s="8" t="s">
        <v>91691</v>
      </c>
      <c r="E55" s="8" t="s">
        <v>26</v>
      </c>
      <c r="F55" s="9">
        <v>31828</v>
      </c>
      <c r="G55" s="8" t="s">
        <v>27</v>
      </c>
      <c r="H55" s="8" t="s">
        <v>694</v>
      </c>
      <c r="I55" s="8" t="s">
        <v>3894</v>
      </c>
      <c r="J55" s="9">
        <v>41390</v>
      </c>
      <c r="K55" s="9" t="s">
        <v>91546</v>
      </c>
      <c r="L55" s="8" t="s">
        <v>91692</v>
      </c>
      <c r="M55" s="8" t="s">
        <v>32</v>
      </c>
      <c r="N55" s="8" t="s">
        <v>32</v>
      </c>
      <c r="O55" s="8" t="s">
        <v>32</v>
      </c>
      <c r="P55" s="8" t="s">
        <v>91693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>
      <c r="A56" s="3" t="s">
        <v>91694</v>
      </c>
      <c r="B56" s="8" t="s">
        <v>10140</v>
      </c>
      <c r="C56" s="8" t="s">
        <v>5831</v>
      </c>
      <c r="D56" s="8" t="s">
        <v>91691</v>
      </c>
      <c r="E56" s="8" t="s">
        <v>26</v>
      </c>
      <c r="F56" s="9">
        <v>29970</v>
      </c>
      <c r="G56" s="8" t="s">
        <v>26</v>
      </c>
      <c r="H56" s="8" t="s">
        <v>95</v>
      </c>
      <c r="I56" s="8" t="s">
        <v>3894</v>
      </c>
      <c r="J56" s="9">
        <v>40885</v>
      </c>
      <c r="K56" s="9" t="s">
        <v>91695</v>
      </c>
      <c r="L56" s="8" t="s">
        <v>91696</v>
      </c>
      <c r="M56" s="8" t="s">
        <v>91697</v>
      </c>
      <c r="N56" s="8" t="s">
        <v>91698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91699</v>
      </c>
      <c r="B57" s="8" t="s">
        <v>27203</v>
      </c>
      <c r="C57" s="8" t="s">
        <v>91700</v>
      </c>
      <c r="D57" s="8" t="s">
        <v>3611</v>
      </c>
      <c r="E57" s="8" t="s">
        <v>26</v>
      </c>
      <c r="F57" s="9">
        <v>34174</v>
      </c>
      <c r="G57" s="8" t="s">
        <v>26</v>
      </c>
      <c r="H57" s="8" t="s">
        <v>694</v>
      </c>
      <c r="I57" s="8" t="s">
        <v>3894</v>
      </c>
      <c r="J57" s="9">
        <v>41321</v>
      </c>
      <c r="K57" s="9" t="s">
        <v>91701</v>
      </c>
      <c r="L57" s="8" t="s">
        <v>91702</v>
      </c>
      <c r="M57" s="8" t="s">
        <v>32</v>
      </c>
      <c r="N57" s="8" t="s">
        <v>91703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>
      <c r="A58" s="3" t="s">
        <v>91704</v>
      </c>
      <c r="B58" s="8" t="s">
        <v>91705</v>
      </c>
      <c r="C58" s="8" t="s">
        <v>212</v>
      </c>
      <c r="D58" s="8" t="s">
        <v>91706</v>
      </c>
      <c r="E58" s="8" t="s">
        <v>26</v>
      </c>
      <c r="F58" s="9">
        <v>31881</v>
      </c>
      <c r="G58" s="8" t="s">
        <v>27</v>
      </c>
      <c r="H58" s="8" t="s">
        <v>694</v>
      </c>
      <c r="I58" s="8" t="s">
        <v>3894</v>
      </c>
      <c r="J58" s="9">
        <v>42150</v>
      </c>
      <c r="K58" s="9" t="s">
        <v>91707</v>
      </c>
      <c r="L58" s="8" t="s">
        <v>91708</v>
      </c>
      <c r="M58" s="8" t="s">
        <v>32</v>
      </c>
      <c r="N58" s="8" t="s">
        <v>91709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91710</v>
      </c>
      <c r="B59" s="8" t="s">
        <v>607</v>
      </c>
      <c r="C59" s="8" t="s">
        <v>91711</v>
      </c>
      <c r="D59" s="8" t="s">
        <v>91712</v>
      </c>
      <c r="E59" s="8" t="s">
        <v>26</v>
      </c>
      <c r="F59" s="9">
        <v>34530</v>
      </c>
      <c r="G59" s="8" t="s">
        <v>27</v>
      </c>
      <c r="H59" s="8" t="s">
        <v>694</v>
      </c>
      <c r="I59" s="8" t="s">
        <v>3894</v>
      </c>
      <c r="J59" s="9">
        <v>42130</v>
      </c>
      <c r="K59" s="9" t="s">
        <v>91713</v>
      </c>
      <c r="L59" s="8" t="s">
        <v>91714</v>
      </c>
      <c r="M59" s="8" t="s">
        <v>32</v>
      </c>
      <c r="N59" s="8" t="s">
        <v>91715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>
      <c r="A60" s="3" t="s">
        <v>91716</v>
      </c>
      <c r="B60" s="8" t="s">
        <v>91717</v>
      </c>
      <c r="C60" s="8" t="s">
        <v>2940</v>
      </c>
      <c r="D60" s="8" t="s">
        <v>91718</v>
      </c>
      <c r="E60" s="8" t="s">
        <v>26</v>
      </c>
      <c r="F60" s="9">
        <v>33146</v>
      </c>
      <c r="G60" s="8" t="s">
        <v>26</v>
      </c>
      <c r="H60" s="8" t="s">
        <v>694</v>
      </c>
      <c r="I60" s="8" t="s">
        <v>3894</v>
      </c>
      <c r="J60" s="9">
        <v>41937</v>
      </c>
      <c r="K60" s="9" t="s">
        <v>91719</v>
      </c>
      <c r="L60" s="8" t="s">
        <v>91720</v>
      </c>
      <c r="M60" s="8" t="s">
        <v>32</v>
      </c>
      <c r="N60" s="8" t="s">
        <v>91721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>
      <c r="A61" s="3" t="s">
        <v>91722</v>
      </c>
      <c r="B61" s="8" t="s">
        <v>91723</v>
      </c>
      <c r="C61" s="8" t="s">
        <v>3603</v>
      </c>
      <c r="D61" s="8" t="s">
        <v>2941</v>
      </c>
      <c r="E61" s="8" t="s">
        <v>26</v>
      </c>
      <c r="F61" s="9">
        <v>32393</v>
      </c>
      <c r="G61" s="8" t="s">
        <v>27</v>
      </c>
      <c r="H61" s="8" t="s">
        <v>694</v>
      </c>
      <c r="I61" s="8" t="s">
        <v>3894</v>
      </c>
      <c r="J61" s="9">
        <v>42159</v>
      </c>
      <c r="K61" s="9" t="s">
        <v>91724</v>
      </c>
      <c r="L61" s="8" t="s">
        <v>91725</v>
      </c>
      <c r="M61" s="8" t="s">
        <v>32</v>
      </c>
      <c r="N61" s="8" t="s">
        <v>91726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91727</v>
      </c>
      <c r="B62" s="8" t="s">
        <v>74435</v>
      </c>
      <c r="C62" s="8" t="s">
        <v>91728</v>
      </c>
      <c r="D62" s="8" t="s">
        <v>19499</v>
      </c>
      <c r="E62" s="8" t="s">
        <v>26</v>
      </c>
      <c r="F62" s="9">
        <v>33004</v>
      </c>
      <c r="G62" s="8" t="s">
        <v>27</v>
      </c>
      <c r="H62" s="8" t="s">
        <v>694</v>
      </c>
      <c r="I62" s="8" t="s">
        <v>3894</v>
      </c>
      <c r="J62" s="9">
        <v>41039</v>
      </c>
      <c r="K62" s="9" t="s">
        <v>91729</v>
      </c>
      <c r="L62" s="8" t="s">
        <v>91730</v>
      </c>
      <c r="M62" s="8" t="s">
        <v>32</v>
      </c>
      <c r="N62" s="8" t="s">
        <v>91731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91732</v>
      </c>
      <c r="B63" s="8" t="s">
        <v>5239</v>
      </c>
      <c r="C63" s="8" t="s">
        <v>3624</v>
      </c>
      <c r="D63" s="8" t="s">
        <v>605</v>
      </c>
      <c r="E63" s="8" t="s">
        <v>26</v>
      </c>
      <c r="F63" s="9">
        <v>34146</v>
      </c>
      <c r="G63" s="8" t="s">
        <v>27</v>
      </c>
      <c r="H63" s="8" t="s">
        <v>694</v>
      </c>
      <c r="I63" s="8" t="s">
        <v>3894</v>
      </c>
      <c r="J63" s="9">
        <v>42151</v>
      </c>
      <c r="K63" s="9" t="s">
        <v>91733</v>
      </c>
      <c r="L63" s="8" t="s">
        <v>91734</v>
      </c>
      <c r="M63" s="8" t="s">
        <v>32</v>
      </c>
      <c r="N63" s="8" t="s">
        <v>91735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91736</v>
      </c>
      <c r="B64" s="8" t="s">
        <v>380</v>
      </c>
      <c r="C64" s="8" t="s">
        <v>91737</v>
      </c>
      <c r="D64" s="8" t="s">
        <v>91738</v>
      </c>
      <c r="E64" s="8" t="s">
        <v>26</v>
      </c>
      <c r="F64" s="9">
        <v>25291</v>
      </c>
      <c r="G64" s="8" t="s">
        <v>26</v>
      </c>
      <c r="H64" s="8" t="s">
        <v>95</v>
      </c>
      <c r="I64" s="8" t="s">
        <v>3894</v>
      </c>
      <c r="J64" s="9">
        <v>40010</v>
      </c>
      <c r="K64" s="9" t="s">
        <v>91739</v>
      </c>
      <c r="L64" s="8" t="s">
        <v>91740</v>
      </c>
      <c r="M64" s="8" t="s">
        <v>91741</v>
      </c>
      <c r="N64" s="8" t="s">
        <v>91742</v>
      </c>
      <c r="O64" s="8" t="s">
        <v>32</v>
      </c>
      <c r="P64" s="8" t="s">
        <v>91743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91744</v>
      </c>
      <c r="B65" s="8" t="s">
        <v>23890</v>
      </c>
      <c r="C65" s="8" t="s">
        <v>91745</v>
      </c>
      <c r="D65" s="8" t="s">
        <v>91746</v>
      </c>
      <c r="E65" s="8" t="s">
        <v>26</v>
      </c>
      <c r="F65" s="9">
        <v>33767</v>
      </c>
      <c r="G65" s="8" t="s">
        <v>26</v>
      </c>
      <c r="H65" s="8" t="s">
        <v>95</v>
      </c>
      <c r="I65" s="8" t="s">
        <v>3894</v>
      </c>
      <c r="J65" s="9">
        <v>41979</v>
      </c>
      <c r="K65" s="9" t="s">
        <v>91747</v>
      </c>
      <c r="L65" s="8" t="s">
        <v>91748</v>
      </c>
      <c r="M65" s="8" t="s">
        <v>32</v>
      </c>
      <c r="N65" s="8" t="s">
        <v>91749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>
      <c r="A66" s="3" t="s">
        <v>91750</v>
      </c>
      <c r="B66" s="8" t="s">
        <v>15094</v>
      </c>
      <c r="C66" s="8" t="s">
        <v>91751</v>
      </c>
      <c r="D66" s="8" t="s">
        <v>11961</v>
      </c>
      <c r="E66" s="8" t="s">
        <v>26</v>
      </c>
      <c r="F66" s="9">
        <v>28672</v>
      </c>
      <c r="G66" s="8" t="s">
        <v>26</v>
      </c>
      <c r="H66" s="8" t="s">
        <v>694</v>
      </c>
      <c r="I66" s="8" t="s">
        <v>3894</v>
      </c>
      <c r="J66" s="9">
        <v>41708</v>
      </c>
      <c r="K66" s="9" t="s">
        <v>91752</v>
      </c>
      <c r="L66" s="8" t="s">
        <v>91753</v>
      </c>
      <c r="M66" s="8" t="s">
        <v>32</v>
      </c>
      <c r="N66" s="8" t="s">
        <v>91754</v>
      </c>
      <c r="O66" s="8" t="s">
        <v>91755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91756</v>
      </c>
      <c r="B67" s="8" t="s">
        <v>2472</v>
      </c>
      <c r="C67" s="8" t="s">
        <v>10676</v>
      </c>
      <c r="D67" s="8" t="s">
        <v>47598</v>
      </c>
      <c r="E67" s="8" t="s">
        <v>26</v>
      </c>
      <c r="F67" s="9">
        <v>32106</v>
      </c>
      <c r="G67" s="8" t="s">
        <v>26</v>
      </c>
      <c r="H67" s="8" t="s">
        <v>53521</v>
      </c>
      <c r="I67" s="8" t="s">
        <v>3894</v>
      </c>
      <c r="J67" s="9">
        <v>41158</v>
      </c>
      <c r="K67" s="9" t="s">
        <v>91757</v>
      </c>
      <c r="L67" s="8" t="s">
        <v>91758</v>
      </c>
      <c r="M67" s="8" t="s">
        <v>32</v>
      </c>
      <c r="N67" s="8" t="s">
        <v>91759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91760</v>
      </c>
      <c r="B68" s="8" t="s">
        <v>91761</v>
      </c>
      <c r="C68" s="8" t="s">
        <v>36895</v>
      </c>
      <c r="D68" s="8" t="s">
        <v>11883</v>
      </c>
      <c r="E68" s="8" t="s">
        <v>26</v>
      </c>
      <c r="F68" s="9">
        <v>28827</v>
      </c>
      <c r="G68" s="8" t="s">
        <v>26</v>
      </c>
      <c r="H68" s="8" t="s">
        <v>772</v>
      </c>
      <c r="I68" s="8" t="s">
        <v>3894</v>
      </c>
      <c r="J68" s="9">
        <v>40791</v>
      </c>
      <c r="K68" s="9" t="s">
        <v>91762</v>
      </c>
      <c r="L68" s="8" t="s">
        <v>91763</v>
      </c>
      <c r="M68" s="8" t="s">
        <v>91764</v>
      </c>
      <c r="N68" s="8" t="s">
        <v>91765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91766</v>
      </c>
      <c r="B69" s="8" t="s">
        <v>88507</v>
      </c>
      <c r="C69" s="8" t="s">
        <v>1630</v>
      </c>
      <c r="D69" s="8" t="s">
        <v>91767</v>
      </c>
      <c r="E69" s="8" t="s">
        <v>26</v>
      </c>
      <c r="F69" s="9">
        <v>33570</v>
      </c>
      <c r="G69" s="8" t="s">
        <v>27</v>
      </c>
      <c r="H69" s="8" t="s">
        <v>772</v>
      </c>
      <c r="I69" s="8" t="s">
        <v>3894</v>
      </c>
      <c r="J69" s="9">
        <v>41375</v>
      </c>
      <c r="K69" s="9" t="s">
        <v>91768</v>
      </c>
      <c r="L69" s="8" t="s">
        <v>91769</v>
      </c>
      <c r="M69" s="8" t="s">
        <v>32</v>
      </c>
      <c r="N69" s="8" t="s">
        <v>91770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91771</v>
      </c>
      <c r="B70" s="8" t="s">
        <v>54148</v>
      </c>
      <c r="C70" s="8" t="s">
        <v>14694</v>
      </c>
      <c r="D70" s="8" t="s">
        <v>2887</v>
      </c>
      <c r="E70" s="8" t="s">
        <v>26</v>
      </c>
      <c r="F70" s="9">
        <v>28708</v>
      </c>
      <c r="G70" s="8" t="s">
        <v>26</v>
      </c>
      <c r="H70" s="8" t="s">
        <v>694</v>
      </c>
      <c r="I70" s="8" t="s">
        <v>3894</v>
      </c>
      <c r="J70" s="9">
        <v>41340</v>
      </c>
      <c r="K70" s="9" t="s">
        <v>91772</v>
      </c>
      <c r="L70" s="8" t="s">
        <v>91773</v>
      </c>
      <c r="M70" s="8" t="s">
        <v>32</v>
      </c>
      <c r="N70" s="8" t="s">
        <v>91774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91775</v>
      </c>
      <c r="B71" s="8" t="s">
        <v>14922</v>
      </c>
      <c r="C71" s="8" t="s">
        <v>227</v>
      </c>
      <c r="D71" s="8" t="s">
        <v>5239</v>
      </c>
      <c r="E71" s="8" t="s">
        <v>26</v>
      </c>
      <c r="F71" s="9">
        <v>27403</v>
      </c>
      <c r="G71" s="8" t="s">
        <v>26</v>
      </c>
      <c r="H71" s="8" t="s">
        <v>772</v>
      </c>
      <c r="I71" s="8" t="s">
        <v>3894</v>
      </c>
      <c r="J71" s="9">
        <v>41453</v>
      </c>
      <c r="K71" s="9" t="s">
        <v>91776</v>
      </c>
      <c r="L71" s="8" t="s">
        <v>91777</v>
      </c>
      <c r="M71" s="8" t="s">
        <v>32</v>
      </c>
      <c r="N71" s="8" t="s">
        <v>91778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91779</v>
      </c>
      <c r="B72" s="8" t="s">
        <v>88434</v>
      </c>
      <c r="C72" s="8" t="s">
        <v>612</v>
      </c>
      <c r="D72" s="8" t="s">
        <v>91780</v>
      </c>
      <c r="E72" s="8" t="s">
        <v>26</v>
      </c>
      <c r="F72" s="9">
        <v>32883</v>
      </c>
      <c r="G72" s="8" t="s">
        <v>26</v>
      </c>
      <c r="H72" s="8" t="s">
        <v>772</v>
      </c>
      <c r="I72" s="8" t="s">
        <v>3894</v>
      </c>
      <c r="J72" s="9">
        <v>41375</v>
      </c>
      <c r="K72" s="9" t="s">
        <v>91781</v>
      </c>
      <c r="L72" s="8" t="s">
        <v>91782</v>
      </c>
      <c r="M72" s="8" t="s">
        <v>32</v>
      </c>
      <c r="N72" s="8" t="s">
        <v>91783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91784</v>
      </c>
      <c r="B73" s="8" t="s">
        <v>35872</v>
      </c>
      <c r="C73" s="8" t="s">
        <v>15021</v>
      </c>
      <c r="D73" s="8" t="s">
        <v>91785</v>
      </c>
      <c r="E73" s="8" t="s">
        <v>26</v>
      </c>
      <c r="F73" s="9">
        <v>32409</v>
      </c>
      <c r="G73" s="8" t="s">
        <v>27</v>
      </c>
      <c r="H73" s="8" t="s">
        <v>694</v>
      </c>
      <c r="I73" s="8" t="s">
        <v>3894</v>
      </c>
      <c r="J73" s="9">
        <v>41686</v>
      </c>
      <c r="K73" s="9" t="s">
        <v>91786</v>
      </c>
      <c r="L73" s="8" t="s">
        <v>91787</v>
      </c>
      <c r="M73" s="8" t="s">
        <v>32</v>
      </c>
      <c r="N73" s="8" t="s">
        <v>91788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91789</v>
      </c>
      <c r="B74" s="8" t="s">
        <v>15384</v>
      </c>
      <c r="C74" s="8" t="s">
        <v>559</v>
      </c>
      <c r="D74" s="8" t="s">
        <v>91790</v>
      </c>
      <c r="E74" s="8" t="s">
        <v>26</v>
      </c>
      <c r="F74" s="9">
        <v>33539</v>
      </c>
      <c r="G74" s="8" t="s">
        <v>27</v>
      </c>
      <c r="H74" s="8" t="s">
        <v>694</v>
      </c>
      <c r="I74" s="8" t="s">
        <v>3894</v>
      </c>
      <c r="J74" s="9">
        <v>40384</v>
      </c>
      <c r="K74" s="9" t="s">
        <v>91791</v>
      </c>
      <c r="L74" s="8" t="s">
        <v>91792</v>
      </c>
      <c r="M74" s="8" t="s">
        <v>91793</v>
      </c>
      <c r="N74" s="8" t="s">
        <v>91794</v>
      </c>
      <c r="O74" s="8" t="s">
        <v>32</v>
      </c>
      <c r="P74" s="8" t="s">
        <v>91795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91796</v>
      </c>
      <c r="B75" s="8" t="s">
        <v>21271</v>
      </c>
      <c r="C75" s="8" t="s">
        <v>3060</v>
      </c>
      <c r="D75" s="8" t="s">
        <v>91797</v>
      </c>
      <c r="E75" s="8" t="s">
        <v>26</v>
      </c>
      <c r="F75" s="9">
        <v>33108</v>
      </c>
      <c r="G75" s="8" t="s">
        <v>27</v>
      </c>
      <c r="H75" s="8" t="s">
        <v>694</v>
      </c>
      <c r="I75" s="8" t="s">
        <v>3894</v>
      </c>
      <c r="J75" s="9">
        <v>41297</v>
      </c>
      <c r="K75" s="9" t="s">
        <v>91419</v>
      </c>
      <c r="L75" s="8" t="s">
        <v>91798</v>
      </c>
      <c r="M75" s="8" t="s">
        <v>32</v>
      </c>
      <c r="N75" s="8" t="s">
        <v>91799</v>
      </c>
      <c r="O75" s="8" t="s">
        <v>32</v>
      </c>
      <c r="P75" s="8" t="s">
        <v>91800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91801</v>
      </c>
      <c r="B76" s="8" t="s">
        <v>5042</v>
      </c>
      <c r="C76" s="8" t="s">
        <v>91802</v>
      </c>
      <c r="D76" s="8" t="s">
        <v>91803</v>
      </c>
      <c r="E76" s="8" t="s">
        <v>26</v>
      </c>
      <c r="F76" s="9">
        <v>32730</v>
      </c>
      <c r="G76" s="8" t="s">
        <v>26</v>
      </c>
      <c r="H76" s="8" t="s">
        <v>694</v>
      </c>
      <c r="I76" s="8" t="s">
        <v>3894</v>
      </c>
      <c r="J76" s="9">
        <v>40016</v>
      </c>
      <c r="K76" s="9" t="s">
        <v>91804</v>
      </c>
      <c r="L76" s="8" t="s">
        <v>32</v>
      </c>
      <c r="M76" s="8" t="s">
        <v>32</v>
      </c>
      <c r="N76" s="8" t="s">
        <v>91805</v>
      </c>
      <c r="O76" s="8" t="s">
        <v>32</v>
      </c>
      <c r="P76" s="8" t="s">
        <v>91806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91807</v>
      </c>
      <c r="B77" s="8" t="s">
        <v>48096</v>
      </c>
      <c r="C77" s="8" t="s">
        <v>10384</v>
      </c>
      <c r="D77" s="8" t="s">
        <v>4947</v>
      </c>
      <c r="E77" s="8" t="s">
        <v>26</v>
      </c>
      <c r="F77" s="9">
        <v>27866</v>
      </c>
      <c r="G77" s="8" t="s">
        <v>26</v>
      </c>
      <c r="H77" s="8" t="s">
        <v>694</v>
      </c>
      <c r="I77" s="8" t="s">
        <v>3894</v>
      </c>
      <c r="J77" s="9">
        <v>41155</v>
      </c>
      <c r="K77" s="9" t="s">
        <v>91808</v>
      </c>
      <c r="L77" s="8" t="s">
        <v>91809</v>
      </c>
      <c r="M77" s="8" t="s">
        <v>32</v>
      </c>
      <c r="N77" s="8" t="s">
        <v>91810</v>
      </c>
      <c r="O77" s="8" t="s">
        <v>32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91811</v>
      </c>
      <c r="B78" s="8" t="s">
        <v>91812</v>
      </c>
      <c r="C78" s="8" t="s">
        <v>91813</v>
      </c>
      <c r="D78" s="8" t="s">
        <v>16470</v>
      </c>
      <c r="E78" s="8" t="s">
        <v>26</v>
      </c>
      <c r="F78" s="9">
        <v>34264</v>
      </c>
      <c r="G78" s="8" t="s">
        <v>27</v>
      </c>
      <c r="H78" s="8" t="s">
        <v>772</v>
      </c>
      <c r="I78" s="8" t="s">
        <v>3894</v>
      </c>
      <c r="J78" s="9">
        <v>41655</v>
      </c>
      <c r="K78" s="9" t="s">
        <v>91814</v>
      </c>
      <c r="L78" s="8" t="s">
        <v>91815</v>
      </c>
      <c r="M78" s="8" t="s">
        <v>32</v>
      </c>
      <c r="N78" s="8" t="s">
        <v>91816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91817</v>
      </c>
      <c r="B79" s="8" t="s">
        <v>91818</v>
      </c>
      <c r="C79" s="8" t="s">
        <v>4815</v>
      </c>
      <c r="D79" s="8" t="s">
        <v>91819</v>
      </c>
      <c r="E79" s="8" t="s">
        <v>26</v>
      </c>
      <c r="F79" s="9">
        <v>34549</v>
      </c>
      <c r="G79" s="8" t="s">
        <v>27</v>
      </c>
      <c r="H79" s="8" t="s">
        <v>95</v>
      </c>
      <c r="I79" s="8" t="s">
        <v>3894</v>
      </c>
      <c r="J79" s="9">
        <v>40920</v>
      </c>
      <c r="K79" s="9" t="s">
        <v>91820</v>
      </c>
      <c r="L79" s="8" t="s">
        <v>91821</v>
      </c>
      <c r="M79" s="8" t="s">
        <v>32</v>
      </c>
      <c r="N79" s="8" t="s">
        <v>91822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91823</v>
      </c>
      <c r="B80" s="8" t="s">
        <v>5698</v>
      </c>
      <c r="C80" s="8" t="s">
        <v>1072</v>
      </c>
      <c r="D80" s="8" t="s">
        <v>3678</v>
      </c>
      <c r="E80" s="8" t="s">
        <v>26</v>
      </c>
      <c r="F80" s="9">
        <v>32420</v>
      </c>
      <c r="G80" s="8" t="s">
        <v>26</v>
      </c>
      <c r="H80" s="8" t="s">
        <v>694</v>
      </c>
      <c r="I80" s="8" t="s">
        <v>3894</v>
      </c>
      <c r="J80" s="9">
        <v>41290</v>
      </c>
      <c r="K80" s="9" t="s">
        <v>91824</v>
      </c>
      <c r="L80" s="8" t="s">
        <v>91825</v>
      </c>
      <c r="M80" s="8" t="s">
        <v>32</v>
      </c>
      <c r="N80" s="8" t="s">
        <v>91826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>
      <c r="A81" s="3" t="s">
        <v>91827</v>
      </c>
      <c r="B81" s="8" t="s">
        <v>5698</v>
      </c>
      <c r="C81" s="8" t="s">
        <v>3060</v>
      </c>
      <c r="D81" s="8" t="s">
        <v>31241</v>
      </c>
      <c r="E81" s="8" t="s">
        <v>26</v>
      </c>
      <c r="F81" s="9">
        <v>35003</v>
      </c>
      <c r="G81" s="8" t="s">
        <v>27</v>
      </c>
      <c r="H81" s="8" t="s">
        <v>95</v>
      </c>
      <c r="I81" s="8" t="s">
        <v>3894</v>
      </c>
      <c r="J81" s="9">
        <v>42150</v>
      </c>
      <c r="K81" s="9" t="s">
        <v>91828</v>
      </c>
      <c r="L81" s="8" t="s">
        <v>91829</v>
      </c>
      <c r="M81" s="8" t="s">
        <v>32</v>
      </c>
      <c r="N81" s="8" t="s">
        <v>91830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91831</v>
      </c>
      <c r="B82" s="8" t="s">
        <v>5698</v>
      </c>
      <c r="C82" s="8" t="s">
        <v>91832</v>
      </c>
      <c r="D82" s="8" t="s">
        <v>3678</v>
      </c>
      <c r="E82" s="8" t="s">
        <v>26</v>
      </c>
      <c r="F82" s="9">
        <v>34977</v>
      </c>
      <c r="G82" s="8" t="s">
        <v>27</v>
      </c>
      <c r="H82" s="8" t="s">
        <v>694</v>
      </c>
      <c r="I82" s="8" t="s">
        <v>3894</v>
      </c>
      <c r="J82" s="9">
        <v>42031</v>
      </c>
      <c r="K82" s="9" t="s">
        <v>91833</v>
      </c>
      <c r="L82" s="8" t="s">
        <v>91834</v>
      </c>
      <c r="M82" s="8" t="s">
        <v>32</v>
      </c>
      <c r="N82" s="8" t="s">
        <v>91835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>
      <c r="A83" s="3" t="s">
        <v>91836</v>
      </c>
      <c r="B83" s="8" t="s">
        <v>91837</v>
      </c>
      <c r="C83" s="8" t="s">
        <v>4848</v>
      </c>
      <c r="D83" s="8" t="s">
        <v>91838</v>
      </c>
      <c r="E83" s="8" t="s">
        <v>26</v>
      </c>
      <c r="F83" s="9">
        <v>34651</v>
      </c>
      <c r="G83" s="8" t="s">
        <v>27</v>
      </c>
      <c r="H83" s="8" t="s">
        <v>95</v>
      </c>
      <c r="I83" s="8" t="s">
        <v>3894</v>
      </c>
      <c r="J83" s="9">
        <v>41375</v>
      </c>
      <c r="K83" s="9" t="s">
        <v>91839</v>
      </c>
      <c r="L83" s="8" t="s">
        <v>91840</v>
      </c>
      <c r="M83" s="8" t="s">
        <v>32</v>
      </c>
      <c r="N83" s="8" t="s">
        <v>32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>
      <c r="A84" s="3" t="s">
        <v>91841</v>
      </c>
      <c r="B84" s="8" t="s">
        <v>91842</v>
      </c>
      <c r="C84" s="8" t="s">
        <v>91843</v>
      </c>
      <c r="D84" s="8" t="s">
        <v>90944</v>
      </c>
      <c r="E84" s="8" t="s">
        <v>26</v>
      </c>
      <c r="F84" s="9">
        <v>34023</v>
      </c>
      <c r="G84" s="8" t="s">
        <v>27</v>
      </c>
      <c r="H84" s="8" t="s">
        <v>95</v>
      </c>
      <c r="I84" s="8" t="s">
        <v>3894</v>
      </c>
      <c r="J84" s="9">
        <v>41979</v>
      </c>
      <c r="K84" s="9" t="s">
        <v>91844</v>
      </c>
      <c r="L84" s="8" t="s">
        <v>91845</v>
      </c>
      <c r="M84" s="8" t="s">
        <v>32</v>
      </c>
      <c r="N84" s="8" t="s">
        <v>91846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91847</v>
      </c>
      <c r="B85" s="8" t="s">
        <v>50385</v>
      </c>
      <c r="C85" s="8" t="s">
        <v>559</v>
      </c>
      <c r="D85" s="8" t="s">
        <v>421</v>
      </c>
      <c r="E85" s="8" t="s">
        <v>26</v>
      </c>
      <c r="F85" s="9">
        <v>30785</v>
      </c>
      <c r="G85" s="8" t="s">
        <v>27</v>
      </c>
      <c r="H85" s="8" t="s">
        <v>95</v>
      </c>
      <c r="I85" s="8" t="s">
        <v>3894</v>
      </c>
      <c r="J85" s="9">
        <v>41468</v>
      </c>
      <c r="K85" s="9" t="s">
        <v>91848</v>
      </c>
      <c r="L85" s="8" t="s">
        <v>91849</v>
      </c>
      <c r="M85" s="8" t="s">
        <v>91850</v>
      </c>
      <c r="N85" s="8" t="s">
        <v>91851</v>
      </c>
      <c r="O85" s="8" t="s">
        <v>32</v>
      </c>
      <c r="P85" s="8" t="s">
        <v>91852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91853</v>
      </c>
      <c r="B86" s="8" t="s">
        <v>13792</v>
      </c>
      <c r="C86" s="8" t="s">
        <v>7994</v>
      </c>
      <c r="D86" s="8" t="s">
        <v>91854</v>
      </c>
      <c r="E86" s="8" t="s">
        <v>26</v>
      </c>
      <c r="F86" s="9">
        <v>32374</v>
      </c>
      <c r="G86" s="8" t="s">
        <v>26</v>
      </c>
      <c r="H86" s="8" t="s">
        <v>772</v>
      </c>
      <c r="I86" s="8" t="s">
        <v>3894</v>
      </c>
      <c r="J86" s="9">
        <v>41390</v>
      </c>
      <c r="K86" s="9" t="s">
        <v>91855</v>
      </c>
      <c r="L86" s="8" t="s">
        <v>91856</v>
      </c>
      <c r="M86" s="8" t="s">
        <v>32</v>
      </c>
      <c r="N86" s="8" t="s">
        <v>91857</v>
      </c>
      <c r="O86" s="8" t="s">
        <v>32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>
      <c r="A87" s="3" t="s">
        <v>91858</v>
      </c>
      <c r="B87" s="8" t="s">
        <v>91859</v>
      </c>
      <c r="C87" s="8" t="s">
        <v>1577</v>
      </c>
      <c r="D87" s="8" t="s">
        <v>233</v>
      </c>
      <c r="E87" s="8" t="s">
        <v>26</v>
      </c>
      <c r="F87" s="9">
        <v>31678</v>
      </c>
      <c r="G87" s="8" t="s">
        <v>26</v>
      </c>
      <c r="H87" s="8" t="s">
        <v>772</v>
      </c>
      <c r="I87" s="8" t="s">
        <v>3894</v>
      </c>
      <c r="J87" s="9">
        <v>41375</v>
      </c>
      <c r="K87" s="9" t="s">
        <v>91860</v>
      </c>
      <c r="L87" s="8" t="s">
        <v>91861</v>
      </c>
      <c r="M87" s="8" t="s">
        <v>32</v>
      </c>
      <c r="N87" s="8" t="s">
        <v>91862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>
      <c r="A88" s="3" t="s">
        <v>91863</v>
      </c>
      <c r="B88" s="8" t="s">
        <v>91864</v>
      </c>
      <c r="C88" s="8" t="s">
        <v>91865</v>
      </c>
      <c r="D88" s="8" t="s">
        <v>5212</v>
      </c>
      <c r="E88" s="8" t="s">
        <v>26</v>
      </c>
      <c r="F88" s="9">
        <v>33204</v>
      </c>
      <c r="G88" s="8" t="s">
        <v>26</v>
      </c>
      <c r="H88" s="8" t="s">
        <v>694</v>
      </c>
      <c r="I88" s="8" t="s">
        <v>3894</v>
      </c>
      <c r="J88" s="9">
        <v>42055</v>
      </c>
      <c r="K88" s="9" t="s">
        <v>91866</v>
      </c>
      <c r="L88" s="8" t="s">
        <v>91867</v>
      </c>
      <c r="M88" s="8" t="s">
        <v>91868</v>
      </c>
      <c r="N88" s="8" t="s">
        <v>91869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91870</v>
      </c>
      <c r="B89" s="8" t="s">
        <v>1268</v>
      </c>
      <c r="C89" s="8" t="s">
        <v>5535</v>
      </c>
      <c r="D89" s="8" t="s">
        <v>91871</v>
      </c>
      <c r="E89" s="8" t="s">
        <v>26</v>
      </c>
      <c r="F89" s="9">
        <v>30009</v>
      </c>
      <c r="G89" s="8" t="s">
        <v>26</v>
      </c>
      <c r="H89" s="8" t="s">
        <v>694</v>
      </c>
      <c r="I89" s="8" t="s">
        <v>3894</v>
      </c>
      <c r="J89" s="9">
        <v>41519</v>
      </c>
      <c r="K89" s="9" t="s">
        <v>91872</v>
      </c>
      <c r="L89" s="8" t="s">
        <v>91873</v>
      </c>
      <c r="M89" s="8" t="s">
        <v>32</v>
      </c>
      <c r="N89" s="8" t="s">
        <v>32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91874</v>
      </c>
      <c r="B90" s="8" t="s">
        <v>91875</v>
      </c>
      <c r="C90" s="8" t="s">
        <v>552</v>
      </c>
      <c r="D90" s="8" t="s">
        <v>91876</v>
      </c>
      <c r="E90" s="8" t="s">
        <v>26</v>
      </c>
      <c r="F90" s="9">
        <v>32956</v>
      </c>
      <c r="G90" s="8" t="s">
        <v>27</v>
      </c>
      <c r="H90" s="8" t="s">
        <v>694</v>
      </c>
      <c r="I90" s="8" t="s">
        <v>3894</v>
      </c>
      <c r="J90" s="9">
        <v>41023</v>
      </c>
      <c r="K90" s="9" t="s">
        <v>91877</v>
      </c>
      <c r="L90" s="8" t="s">
        <v>91878</v>
      </c>
      <c r="M90" s="8" t="s">
        <v>32</v>
      </c>
      <c r="N90" s="8" t="s">
        <v>91879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91880</v>
      </c>
      <c r="B91" s="8" t="s">
        <v>421</v>
      </c>
      <c r="C91" s="8" t="s">
        <v>91881</v>
      </c>
      <c r="D91" s="8" t="s">
        <v>14144</v>
      </c>
      <c r="E91" s="8" t="s">
        <v>38</v>
      </c>
      <c r="F91" s="9">
        <v>34938</v>
      </c>
      <c r="G91" s="8" t="s">
        <v>27</v>
      </c>
      <c r="H91" s="8" t="s">
        <v>58136</v>
      </c>
      <c r="I91" s="8" t="s">
        <v>3894</v>
      </c>
      <c r="J91" s="9">
        <v>41471</v>
      </c>
      <c r="K91" s="9" t="s">
        <v>89445</v>
      </c>
      <c r="L91" s="8" t="s">
        <v>91882</v>
      </c>
      <c r="M91" s="8" t="s">
        <v>91883</v>
      </c>
      <c r="N91" s="8" t="s">
        <v>91884</v>
      </c>
      <c r="O91" s="8" t="s">
        <v>32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91885</v>
      </c>
      <c r="B92" s="8" t="s">
        <v>91886</v>
      </c>
      <c r="C92" s="8" t="s">
        <v>91887</v>
      </c>
      <c r="D92" s="8" t="s">
        <v>3212</v>
      </c>
      <c r="E92" s="8" t="s">
        <v>26</v>
      </c>
      <c r="F92" s="9">
        <v>31394</v>
      </c>
      <c r="G92" s="8" t="s">
        <v>27</v>
      </c>
      <c r="H92" s="8" t="s">
        <v>694</v>
      </c>
      <c r="I92" s="8" t="s">
        <v>3894</v>
      </c>
      <c r="J92" s="9">
        <v>41436</v>
      </c>
      <c r="K92" s="9" t="s">
        <v>91888</v>
      </c>
      <c r="L92" s="8" t="s">
        <v>91889</v>
      </c>
      <c r="M92" s="8" t="s">
        <v>32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91890</v>
      </c>
      <c r="B93" s="8" t="s">
        <v>91891</v>
      </c>
      <c r="C93" s="8" t="s">
        <v>8545</v>
      </c>
      <c r="D93" s="8" t="s">
        <v>233</v>
      </c>
      <c r="E93" s="8" t="s">
        <v>26</v>
      </c>
      <c r="F93" s="9">
        <v>30530</v>
      </c>
      <c r="G93" s="8" t="s">
        <v>26</v>
      </c>
      <c r="H93" s="8" t="s">
        <v>694</v>
      </c>
      <c r="I93" s="8" t="s">
        <v>3894</v>
      </c>
      <c r="J93" s="9">
        <v>40010</v>
      </c>
      <c r="K93" s="9" t="s">
        <v>91892</v>
      </c>
      <c r="L93" s="8" t="s">
        <v>91893</v>
      </c>
      <c r="M93" s="8" t="s">
        <v>91894</v>
      </c>
      <c r="N93" s="8" t="s">
        <v>91895</v>
      </c>
      <c r="O93" s="8" t="s">
        <v>32</v>
      </c>
      <c r="P93" s="8" t="s">
        <v>91896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91897</v>
      </c>
      <c r="B94" s="8" t="s">
        <v>91898</v>
      </c>
      <c r="C94" s="8" t="s">
        <v>1072</v>
      </c>
      <c r="D94" s="8" t="s">
        <v>9825</v>
      </c>
      <c r="E94" s="8" t="s">
        <v>26</v>
      </c>
      <c r="F94" s="9">
        <v>28591</v>
      </c>
      <c r="G94" s="8" t="s">
        <v>26</v>
      </c>
      <c r="H94" s="8" t="s">
        <v>694</v>
      </c>
      <c r="I94" s="8" t="s">
        <v>3894</v>
      </c>
      <c r="J94" s="9">
        <v>41820</v>
      </c>
      <c r="K94" s="9" t="s">
        <v>91899</v>
      </c>
      <c r="L94" s="8" t="s">
        <v>91900</v>
      </c>
      <c r="M94" s="8" t="s">
        <v>91901</v>
      </c>
      <c r="N94" s="8" t="s">
        <v>91902</v>
      </c>
      <c r="O94" s="8" t="s">
        <v>91903</v>
      </c>
      <c r="P94" s="8" t="s">
        <v>91904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91905</v>
      </c>
      <c r="B95" s="8" t="s">
        <v>91906</v>
      </c>
      <c r="C95" s="8" t="s">
        <v>3596</v>
      </c>
      <c r="D95" s="8" t="s">
        <v>14537</v>
      </c>
      <c r="E95" s="8" t="s">
        <v>26</v>
      </c>
      <c r="F95" s="9">
        <v>30711</v>
      </c>
      <c r="G95" s="8" t="s">
        <v>27</v>
      </c>
      <c r="H95" s="8" t="s">
        <v>694</v>
      </c>
      <c r="I95" s="8" t="s">
        <v>3894</v>
      </c>
      <c r="J95" s="9">
        <v>42123</v>
      </c>
      <c r="K95" s="9" t="s">
        <v>91907</v>
      </c>
      <c r="L95" s="8" t="s">
        <v>91908</v>
      </c>
      <c r="M95" s="8" t="s">
        <v>32</v>
      </c>
      <c r="N95" s="8" t="s">
        <v>91909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91910</v>
      </c>
      <c r="B96" s="8" t="s">
        <v>38627</v>
      </c>
      <c r="C96" s="8" t="s">
        <v>1283</v>
      </c>
      <c r="D96" s="8" t="s">
        <v>2472</v>
      </c>
      <c r="E96" s="8" t="s">
        <v>26</v>
      </c>
      <c r="F96" s="9">
        <v>32776</v>
      </c>
      <c r="G96" s="8" t="s">
        <v>27</v>
      </c>
      <c r="H96" s="8" t="s">
        <v>694</v>
      </c>
      <c r="I96" s="8" t="s">
        <v>3894</v>
      </c>
      <c r="J96" s="9">
        <v>41309</v>
      </c>
      <c r="K96" s="9" t="s">
        <v>91911</v>
      </c>
      <c r="L96" s="8" t="s">
        <v>91912</v>
      </c>
      <c r="M96" s="8" t="s">
        <v>32</v>
      </c>
      <c r="N96" s="8" t="s">
        <v>91913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91914</v>
      </c>
      <c r="B97" s="8" t="s">
        <v>91915</v>
      </c>
      <c r="C97" s="8" t="s">
        <v>6566</v>
      </c>
      <c r="D97" s="8" t="s">
        <v>91916</v>
      </c>
      <c r="E97" s="8" t="s">
        <v>26</v>
      </c>
      <c r="F97" s="9">
        <v>34203</v>
      </c>
      <c r="G97" s="8" t="s">
        <v>27</v>
      </c>
      <c r="H97" s="8" t="s">
        <v>10495</v>
      </c>
      <c r="I97" s="8" t="s">
        <v>3894</v>
      </c>
      <c r="J97" s="9">
        <v>40777</v>
      </c>
      <c r="K97" s="9" t="s">
        <v>91917</v>
      </c>
      <c r="L97" s="8" t="s">
        <v>91918</v>
      </c>
      <c r="M97" s="8" t="s">
        <v>91919</v>
      </c>
      <c r="N97" s="8" t="s">
        <v>91920</v>
      </c>
      <c r="O97" s="8" t="s">
        <v>32</v>
      </c>
      <c r="P97" s="8" t="s">
        <v>91921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91922</v>
      </c>
      <c r="B98" s="8" t="s">
        <v>16436</v>
      </c>
      <c r="C98" s="8" t="s">
        <v>9100</v>
      </c>
      <c r="D98" s="8" t="s">
        <v>91923</v>
      </c>
      <c r="E98" s="8" t="s">
        <v>26</v>
      </c>
      <c r="F98" s="9">
        <v>29224</v>
      </c>
      <c r="G98" s="8" t="s">
        <v>27</v>
      </c>
      <c r="H98" s="8" t="s">
        <v>772</v>
      </c>
      <c r="I98" s="8" t="s">
        <v>3894</v>
      </c>
      <c r="J98" s="9">
        <v>40791</v>
      </c>
      <c r="K98" s="9" t="s">
        <v>91924</v>
      </c>
      <c r="L98" s="8" t="s">
        <v>91925</v>
      </c>
      <c r="M98" s="8" t="s">
        <v>91926</v>
      </c>
      <c r="N98" s="8" t="s">
        <v>91927</v>
      </c>
      <c r="O98" s="8" t="s">
        <v>32</v>
      </c>
      <c r="P98" s="8" t="s">
        <v>91928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91929</v>
      </c>
      <c r="B99" s="8" t="s">
        <v>16470</v>
      </c>
      <c r="C99" s="8" t="s">
        <v>42450</v>
      </c>
      <c r="D99" s="8" t="s">
        <v>9424</v>
      </c>
      <c r="E99" s="8" t="s">
        <v>26</v>
      </c>
      <c r="F99" s="9">
        <v>31844</v>
      </c>
      <c r="G99" s="8" t="s">
        <v>26</v>
      </c>
      <c r="H99" s="8" t="s">
        <v>694</v>
      </c>
      <c r="I99" s="8" t="s">
        <v>3894</v>
      </c>
      <c r="J99" s="9">
        <v>41292</v>
      </c>
      <c r="K99" s="9" t="s">
        <v>91930</v>
      </c>
      <c r="L99" s="8" t="s">
        <v>91931</v>
      </c>
      <c r="M99" s="8" t="s">
        <v>32</v>
      </c>
      <c r="N99" s="8" t="s">
        <v>32</v>
      </c>
      <c r="O99" s="8" t="s">
        <v>32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>
      <c r="A100" s="3" t="s">
        <v>91932</v>
      </c>
      <c r="B100" s="8" t="s">
        <v>6104</v>
      </c>
      <c r="C100" s="8" t="s">
        <v>6510</v>
      </c>
      <c r="D100" s="8" t="s">
        <v>13522</v>
      </c>
      <c r="E100" s="8" t="s">
        <v>26</v>
      </c>
      <c r="F100" s="9">
        <v>29953</v>
      </c>
      <c r="G100" s="8" t="s">
        <v>26</v>
      </c>
      <c r="H100" s="8" t="s">
        <v>694</v>
      </c>
      <c r="I100" s="8" t="s">
        <v>3894</v>
      </c>
      <c r="J100" s="9">
        <v>40296</v>
      </c>
      <c r="K100" s="9" t="s">
        <v>91933</v>
      </c>
      <c r="L100" s="8" t="s">
        <v>91934</v>
      </c>
      <c r="M100" s="8" t="s">
        <v>91935</v>
      </c>
      <c r="N100" s="8" t="s">
        <v>91936</v>
      </c>
      <c r="O100" s="8" t="s">
        <v>32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>
      <c r="A101" s="3" t="s">
        <v>91937</v>
      </c>
      <c r="B101" s="8" t="s">
        <v>16745</v>
      </c>
      <c r="C101" s="8" t="s">
        <v>22070</v>
      </c>
      <c r="D101" s="8" t="s">
        <v>61619</v>
      </c>
      <c r="E101" s="8" t="s">
        <v>26</v>
      </c>
      <c r="F101" s="9">
        <v>32977</v>
      </c>
      <c r="G101" s="8" t="s">
        <v>26</v>
      </c>
      <c r="H101" s="8" t="s">
        <v>694</v>
      </c>
      <c r="I101" s="8" t="s">
        <v>3894</v>
      </c>
      <c r="J101" s="9">
        <v>41039</v>
      </c>
      <c r="K101" s="9" t="s">
        <v>91938</v>
      </c>
      <c r="L101" s="8" t="s">
        <v>91939</v>
      </c>
      <c r="M101" s="8" t="s">
        <v>32</v>
      </c>
      <c r="N101" s="8" t="s">
        <v>91940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91941</v>
      </c>
      <c r="B102" s="8" t="s">
        <v>3941</v>
      </c>
      <c r="C102" s="8" t="s">
        <v>91942</v>
      </c>
      <c r="D102" s="8" t="s">
        <v>91943</v>
      </c>
      <c r="E102" s="8" t="s">
        <v>26</v>
      </c>
      <c r="F102" s="9">
        <v>28059</v>
      </c>
      <c r="G102" s="8" t="s">
        <v>26</v>
      </c>
      <c r="H102" s="8" t="s">
        <v>95</v>
      </c>
      <c r="I102" s="8" t="s">
        <v>3894</v>
      </c>
      <c r="J102" s="9">
        <v>41375</v>
      </c>
      <c r="K102" s="9" t="s">
        <v>91944</v>
      </c>
      <c r="L102" s="8" t="s">
        <v>91945</v>
      </c>
      <c r="M102" s="8" t="s">
        <v>32</v>
      </c>
      <c r="N102" s="8" t="s">
        <v>91946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>
      <c r="A103" s="3" t="s">
        <v>91947</v>
      </c>
      <c r="B103" s="8" t="s">
        <v>91948</v>
      </c>
      <c r="C103" s="8" t="s">
        <v>820</v>
      </c>
      <c r="D103" s="8" t="s">
        <v>21697</v>
      </c>
      <c r="E103" s="8" t="s">
        <v>26</v>
      </c>
      <c r="F103" s="9">
        <v>31136</v>
      </c>
      <c r="G103" s="8" t="s">
        <v>26</v>
      </c>
      <c r="H103" s="8" t="s">
        <v>694</v>
      </c>
      <c r="I103" s="8" t="s">
        <v>3894</v>
      </c>
      <c r="J103" s="9">
        <v>42143</v>
      </c>
      <c r="K103" s="9" t="s">
        <v>91949</v>
      </c>
      <c r="L103" s="8" t="s">
        <v>91950</v>
      </c>
      <c r="M103" s="8" t="s">
        <v>32</v>
      </c>
      <c r="N103" s="8" t="s">
        <v>91951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91952</v>
      </c>
      <c r="B104" s="8" t="s">
        <v>16790</v>
      </c>
      <c r="C104" s="8" t="s">
        <v>53994</v>
      </c>
      <c r="D104" s="8" t="s">
        <v>1268</v>
      </c>
      <c r="E104" s="8" t="s">
        <v>26</v>
      </c>
      <c r="F104" s="9">
        <v>31739</v>
      </c>
      <c r="G104" s="8" t="s">
        <v>26</v>
      </c>
      <c r="H104" s="8" t="s">
        <v>694</v>
      </c>
      <c r="I104" s="8" t="s">
        <v>3894</v>
      </c>
      <c r="J104" s="9">
        <v>41313</v>
      </c>
      <c r="K104" s="9" t="s">
        <v>91953</v>
      </c>
      <c r="L104" s="8" t="s">
        <v>91954</v>
      </c>
      <c r="M104" s="8" t="s">
        <v>32</v>
      </c>
      <c r="N104" s="8" t="s">
        <v>91955</v>
      </c>
      <c r="O104" s="8" t="s">
        <v>91956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91957</v>
      </c>
      <c r="B105" s="8" t="s">
        <v>15684</v>
      </c>
      <c r="C105" s="8" t="s">
        <v>29557</v>
      </c>
      <c r="D105" s="8" t="s">
        <v>7551</v>
      </c>
      <c r="E105" s="8" t="s">
        <v>26</v>
      </c>
      <c r="F105" s="9">
        <v>30233</v>
      </c>
      <c r="G105" s="8" t="s">
        <v>26</v>
      </c>
      <c r="H105" s="8" t="s">
        <v>9566</v>
      </c>
      <c r="I105" s="8" t="s">
        <v>3894</v>
      </c>
      <c r="J105" s="9">
        <v>41317</v>
      </c>
      <c r="K105" s="9" t="s">
        <v>91958</v>
      </c>
      <c r="L105" s="8" t="s">
        <v>91959</v>
      </c>
      <c r="M105" s="8" t="s">
        <v>32</v>
      </c>
      <c r="N105" s="8" t="s">
        <v>91960</v>
      </c>
      <c r="O105" s="8" t="s">
        <v>32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>
      <c r="A106" s="3" t="s">
        <v>91961</v>
      </c>
      <c r="B106" s="8" t="s">
        <v>1747</v>
      </c>
      <c r="C106" s="8" t="s">
        <v>91962</v>
      </c>
      <c r="D106" s="8" t="s">
        <v>91963</v>
      </c>
      <c r="E106" s="8" t="s">
        <v>26</v>
      </c>
      <c r="F106" s="9">
        <v>30363</v>
      </c>
      <c r="G106" s="8" t="s">
        <v>26</v>
      </c>
      <c r="H106" s="8" t="s">
        <v>772</v>
      </c>
      <c r="I106" s="8" t="s">
        <v>3894</v>
      </c>
      <c r="J106" s="9">
        <v>41435</v>
      </c>
      <c r="K106" s="9" t="s">
        <v>91964</v>
      </c>
      <c r="L106" s="8" t="s">
        <v>91965</v>
      </c>
      <c r="M106" s="8" t="s">
        <v>32</v>
      </c>
      <c r="N106" s="8" t="s">
        <v>32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91966</v>
      </c>
      <c r="B107" s="8" t="s">
        <v>72001</v>
      </c>
      <c r="C107" s="8" t="s">
        <v>2087</v>
      </c>
      <c r="D107" s="8" t="s">
        <v>91967</v>
      </c>
      <c r="E107" s="8" t="s">
        <v>26</v>
      </c>
      <c r="F107" s="9">
        <v>32948</v>
      </c>
      <c r="G107" s="8" t="s">
        <v>26</v>
      </c>
      <c r="H107" s="8" t="s">
        <v>694</v>
      </c>
      <c r="I107" s="8" t="s">
        <v>3894</v>
      </c>
      <c r="J107" s="9">
        <v>42150</v>
      </c>
      <c r="K107" s="9" t="s">
        <v>91968</v>
      </c>
      <c r="L107" s="8" t="s">
        <v>91969</v>
      </c>
      <c r="M107" s="8" t="s">
        <v>32</v>
      </c>
      <c r="N107" s="8" t="s">
        <v>91970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>
      <c r="A108" s="3" t="s">
        <v>91971</v>
      </c>
      <c r="B108" s="8" t="s">
        <v>91972</v>
      </c>
      <c r="C108" s="8" t="s">
        <v>1832</v>
      </c>
      <c r="D108" s="8" t="s">
        <v>91973</v>
      </c>
      <c r="E108" s="8" t="s">
        <v>26</v>
      </c>
      <c r="F108" s="9">
        <v>32403</v>
      </c>
      <c r="G108" s="8" t="s">
        <v>27</v>
      </c>
      <c r="H108" s="8" t="s">
        <v>694</v>
      </c>
      <c r="I108" s="8" t="s">
        <v>3894</v>
      </c>
      <c r="J108" s="9">
        <v>41856</v>
      </c>
      <c r="K108" s="9" t="s">
        <v>91974</v>
      </c>
      <c r="L108" s="8" t="s">
        <v>91975</v>
      </c>
      <c r="M108" s="8" t="s">
        <v>32</v>
      </c>
      <c r="N108" s="8" t="s">
        <v>32</v>
      </c>
      <c r="O108" s="8" t="s">
        <v>91976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91977</v>
      </c>
      <c r="B109" s="8" t="s">
        <v>82914</v>
      </c>
      <c r="C109" s="8" t="s">
        <v>91978</v>
      </c>
      <c r="D109" s="8" t="s">
        <v>8359</v>
      </c>
      <c r="E109" s="8" t="s">
        <v>26</v>
      </c>
      <c r="F109" s="9">
        <v>33031</v>
      </c>
      <c r="G109" s="8" t="s">
        <v>27</v>
      </c>
      <c r="H109" s="8" t="s">
        <v>694</v>
      </c>
      <c r="I109" s="8" t="s">
        <v>3894</v>
      </c>
      <c r="J109" s="9">
        <v>41414</v>
      </c>
      <c r="K109" s="9" t="s">
        <v>91979</v>
      </c>
      <c r="L109" s="8" t="s">
        <v>91980</v>
      </c>
      <c r="M109" s="8" t="s">
        <v>32</v>
      </c>
      <c r="N109" s="8" t="s">
        <v>91981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>
      <c r="A110" s="3" t="s">
        <v>91982</v>
      </c>
      <c r="B110" s="8" t="s">
        <v>1174</v>
      </c>
      <c r="C110" s="8" t="s">
        <v>2813</v>
      </c>
      <c r="D110" s="8" t="s">
        <v>2902</v>
      </c>
      <c r="E110" s="8" t="s">
        <v>26</v>
      </c>
      <c r="F110" s="9">
        <v>30908</v>
      </c>
      <c r="G110" s="8" t="s">
        <v>27</v>
      </c>
      <c r="H110" s="8" t="s">
        <v>694</v>
      </c>
      <c r="I110" s="8" t="s">
        <v>3894</v>
      </c>
      <c r="J110" s="9">
        <v>41337</v>
      </c>
      <c r="K110" s="9" t="s">
        <v>91983</v>
      </c>
      <c r="L110" s="8" t="s">
        <v>91984</v>
      </c>
      <c r="M110" s="8" t="s">
        <v>32</v>
      </c>
      <c r="N110" s="8" t="s">
        <v>91985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91986</v>
      </c>
      <c r="B111" s="8" t="s">
        <v>91987</v>
      </c>
      <c r="C111" s="8" t="s">
        <v>11008</v>
      </c>
      <c r="D111" s="8" t="s">
        <v>2814</v>
      </c>
      <c r="E111" s="8" t="s">
        <v>26</v>
      </c>
      <c r="F111" s="9">
        <v>30127</v>
      </c>
      <c r="G111" s="8" t="s">
        <v>27</v>
      </c>
      <c r="H111" s="8" t="s">
        <v>694</v>
      </c>
      <c r="I111" s="8" t="s">
        <v>3894</v>
      </c>
      <c r="J111" s="9">
        <v>41466</v>
      </c>
      <c r="K111" s="9" t="s">
        <v>91988</v>
      </c>
      <c r="L111" s="8" t="s">
        <v>91989</v>
      </c>
      <c r="M111" s="8" t="s">
        <v>32</v>
      </c>
      <c r="N111" s="8" t="s">
        <v>91990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91991</v>
      </c>
      <c r="B112" s="8" t="s">
        <v>29111</v>
      </c>
      <c r="C112" s="8" t="s">
        <v>91992</v>
      </c>
      <c r="D112" s="8" t="s">
        <v>233</v>
      </c>
      <c r="E112" s="8" t="s">
        <v>26</v>
      </c>
      <c r="F112" s="9">
        <v>26043</v>
      </c>
      <c r="G112" s="8" t="s">
        <v>3474</v>
      </c>
      <c r="H112" s="8" t="s">
        <v>772</v>
      </c>
      <c r="I112" s="8" t="s">
        <v>3894</v>
      </c>
      <c r="J112" s="9">
        <v>40263</v>
      </c>
      <c r="K112" s="9" t="s">
        <v>91993</v>
      </c>
      <c r="L112" s="8" t="s">
        <v>91994</v>
      </c>
      <c r="M112" s="8" t="s">
        <v>91995</v>
      </c>
      <c r="N112" s="8" t="s">
        <v>91996</v>
      </c>
      <c r="O112" s="8" t="s">
        <v>32</v>
      </c>
      <c r="P112" s="8" t="s">
        <v>91997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>
      <c r="A113" s="3" t="s">
        <v>91998</v>
      </c>
      <c r="B113" s="8" t="s">
        <v>91999</v>
      </c>
      <c r="C113" s="8" t="s">
        <v>846</v>
      </c>
      <c r="D113" s="8" t="s">
        <v>47921</v>
      </c>
      <c r="E113" s="8" t="s">
        <v>26</v>
      </c>
      <c r="F113" s="9">
        <v>32429</v>
      </c>
      <c r="G113" s="8" t="s">
        <v>27</v>
      </c>
      <c r="H113" s="8" t="s">
        <v>95</v>
      </c>
      <c r="I113" s="8" t="s">
        <v>3894</v>
      </c>
      <c r="J113" s="9">
        <v>41381</v>
      </c>
      <c r="K113" s="9" t="s">
        <v>92000</v>
      </c>
      <c r="L113" s="8" t="s">
        <v>92001</v>
      </c>
      <c r="M113" s="8" t="s">
        <v>32</v>
      </c>
      <c r="N113" s="8" t="s">
        <v>32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92002</v>
      </c>
      <c r="B114" s="8" t="s">
        <v>92003</v>
      </c>
      <c r="C114" s="8" t="s">
        <v>92004</v>
      </c>
      <c r="D114" s="8" t="s">
        <v>92005</v>
      </c>
      <c r="E114" s="8" t="s">
        <v>26</v>
      </c>
      <c r="F114" s="9">
        <v>32323</v>
      </c>
      <c r="G114" s="8" t="s">
        <v>27</v>
      </c>
      <c r="H114" s="8" t="s">
        <v>91507</v>
      </c>
      <c r="I114" s="8" t="s">
        <v>3894</v>
      </c>
      <c r="J114" s="9">
        <v>40591</v>
      </c>
      <c r="K114" s="9" t="s">
        <v>92006</v>
      </c>
      <c r="L114" s="8" t="s">
        <v>92007</v>
      </c>
      <c r="M114" s="8" t="s">
        <v>32</v>
      </c>
      <c r="N114" s="8" t="s">
        <v>92008</v>
      </c>
      <c r="O114" s="8" t="s">
        <v>32</v>
      </c>
      <c r="P114" s="8" t="s">
        <v>92009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>
      <c r="A115" s="3" t="s">
        <v>92010</v>
      </c>
      <c r="B115" s="8" t="s">
        <v>445</v>
      </c>
      <c r="C115" s="8" t="s">
        <v>92011</v>
      </c>
      <c r="D115" s="8" t="s">
        <v>92012</v>
      </c>
      <c r="E115" s="8" t="s">
        <v>26</v>
      </c>
      <c r="F115" s="9">
        <v>33489</v>
      </c>
      <c r="G115" s="8" t="s">
        <v>27</v>
      </c>
      <c r="H115" s="8" t="s">
        <v>95</v>
      </c>
      <c r="I115" s="8" t="s">
        <v>3894</v>
      </c>
      <c r="J115" s="9">
        <v>41309</v>
      </c>
      <c r="K115" s="9" t="s">
        <v>92013</v>
      </c>
      <c r="L115" s="8" t="s">
        <v>32</v>
      </c>
      <c r="M115" s="8" t="s">
        <v>32</v>
      </c>
      <c r="N115" s="8" t="s">
        <v>32</v>
      </c>
      <c r="O115" s="8" t="s">
        <v>32</v>
      </c>
      <c r="P115" s="8" t="s">
        <v>32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>
      <c r="A116" s="3" t="s">
        <v>92014</v>
      </c>
      <c r="B116" s="8" t="s">
        <v>2383</v>
      </c>
      <c r="C116" s="8" t="s">
        <v>12288</v>
      </c>
      <c r="D116" s="8" t="s">
        <v>92015</v>
      </c>
      <c r="E116" s="8" t="s">
        <v>26</v>
      </c>
      <c r="F116" s="9">
        <v>32041</v>
      </c>
      <c r="G116" s="8" t="s">
        <v>26</v>
      </c>
      <c r="H116" s="8" t="s">
        <v>694</v>
      </c>
      <c r="I116" s="8" t="s">
        <v>3894</v>
      </c>
      <c r="J116" s="9">
        <v>41937</v>
      </c>
      <c r="K116" s="9" t="s">
        <v>92016</v>
      </c>
      <c r="L116" s="8" t="s">
        <v>92017</v>
      </c>
      <c r="M116" s="8" t="s">
        <v>32</v>
      </c>
      <c r="N116" s="8" t="s">
        <v>92018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>
      <c r="A117" s="3" t="s">
        <v>92019</v>
      </c>
      <c r="B117" s="8" t="s">
        <v>92020</v>
      </c>
      <c r="C117" s="8" t="s">
        <v>944</v>
      </c>
      <c r="D117" s="8" t="s">
        <v>1747</v>
      </c>
      <c r="E117" s="8" t="s">
        <v>26</v>
      </c>
      <c r="F117" s="9">
        <v>33815</v>
      </c>
      <c r="G117" s="8" t="s">
        <v>27</v>
      </c>
      <c r="H117" s="8" t="s">
        <v>694</v>
      </c>
      <c r="I117" s="8" t="s">
        <v>3894</v>
      </c>
      <c r="J117" s="9">
        <v>41284</v>
      </c>
      <c r="K117" s="9" t="s">
        <v>92021</v>
      </c>
      <c r="L117" s="8" t="s">
        <v>92022</v>
      </c>
      <c r="M117" s="8" t="s">
        <v>32</v>
      </c>
      <c r="N117" s="8" t="s">
        <v>32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>
      <c r="A118" s="3" t="s">
        <v>92023</v>
      </c>
      <c r="B118" s="8" t="s">
        <v>6925</v>
      </c>
      <c r="C118" s="8" t="s">
        <v>2635</v>
      </c>
      <c r="D118" s="8" t="s">
        <v>315</v>
      </c>
      <c r="E118" s="8" t="s">
        <v>26</v>
      </c>
      <c r="F118" s="9">
        <v>25927</v>
      </c>
      <c r="G118" s="8" t="s">
        <v>26</v>
      </c>
      <c r="H118" s="8" t="s">
        <v>694</v>
      </c>
      <c r="I118" s="8" t="s">
        <v>3894</v>
      </c>
      <c r="J118" s="9">
        <v>41284</v>
      </c>
      <c r="K118" s="9" t="s">
        <v>92024</v>
      </c>
      <c r="L118" s="8" t="s">
        <v>92025</v>
      </c>
      <c r="M118" s="8" t="s">
        <v>32</v>
      </c>
      <c r="N118" s="8" t="s">
        <v>92026</v>
      </c>
      <c r="O118" s="8" t="s">
        <v>92027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92028</v>
      </c>
      <c r="B119" s="8" t="s">
        <v>91691</v>
      </c>
      <c r="C119" s="8" t="s">
        <v>812</v>
      </c>
      <c r="D119" s="8" t="s">
        <v>92029</v>
      </c>
      <c r="E119" s="8" t="s">
        <v>26</v>
      </c>
      <c r="F119" s="9">
        <v>31016</v>
      </c>
      <c r="G119" s="8" t="s">
        <v>27</v>
      </c>
      <c r="H119" s="8" t="s">
        <v>772</v>
      </c>
      <c r="I119" s="8" t="s">
        <v>3894</v>
      </c>
      <c r="J119" s="9">
        <v>40010</v>
      </c>
      <c r="K119" s="9" t="s">
        <v>91546</v>
      </c>
      <c r="L119" s="8" t="s">
        <v>92030</v>
      </c>
      <c r="M119" s="8" t="s">
        <v>92031</v>
      </c>
      <c r="N119" s="8" t="s">
        <v>92032</v>
      </c>
      <c r="O119" s="8" t="s">
        <v>32</v>
      </c>
      <c r="P119" s="8" t="s">
        <v>92033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>
      <c r="A120" s="3" t="s">
        <v>92034</v>
      </c>
      <c r="B120" s="8" t="s">
        <v>2377</v>
      </c>
      <c r="C120" s="8" t="s">
        <v>5118</v>
      </c>
      <c r="D120" s="8" t="s">
        <v>4040</v>
      </c>
      <c r="E120" s="8" t="s">
        <v>26</v>
      </c>
      <c r="F120" s="9">
        <v>27177</v>
      </c>
      <c r="G120" s="8" t="s">
        <v>26</v>
      </c>
      <c r="H120" s="8" t="s">
        <v>772</v>
      </c>
      <c r="I120" s="8" t="s">
        <v>3894</v>
      </c>
      <c r="J120" s="9">
        <v>41368</v>
      </c>
      <c r="K120" s="9" t="s">
        <v>92035</v>
      </c>
      <c r="L120" s="8" t="s">
        <v>92036</v>
      </c>
      <c r="M120" s="8" t="s">
        <v>32</v>
      </c>
      <c r="N120" s="8" t="s">
        <v>92037</v>
      </c>
      <c r="O120" s="8" t="s">
        <v>32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>
      <c r="A121" s="3" t="s">
        <v>92038</v>
      </c>
      <c r="B121" s="8" t="s">
        <v>63129</v>
      </c>
      <c r="C121" s="8" t="s">
        <v>4947</v>
      </c>
      <c r="D121" s="8" t="s">
        <v>4040</v>
      </c>
      <c r="E121" s="8" t="s">
        <v>26</v>
      </c>
      <c r="F121" s="9">
        <v>28638</v>
      </c>
      <c r="G121" s="8" t="s">
        <v>27</v>
      </c>
      <c r="H121" s="8" t="s">
        <v>772</v>
      </c>
      <c r="I121" s="8" t="s">
        <v>3894</v>
      </c>
      <c r="J121" s="9">
        <v>41368</v>
      </c>
      <c r="K121" s="9" t="s">
        <v>92035</v>
      </c>
      <c r="L121" s="8" t="s">
        <v>92039</v>
      </c>
      <c r="M121" s="8" t="s">
        <v>32</v>
      </c>
      <c r="N121" s="8" t="s">
        <v>92040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92041</v>
      </c>
      <c r="B122" s="8" t="s">
        <v>92042</v>
      </c>
      <c r="C122" s="8" t="s">
        <v>4588</v>
      </c>
      <c r="D122" s="8" t="s">
        <v>3797</v>
      </c>
      <c r="E122" s="8" t="s">
        <v>26</v>
      </c>
      <c r="F122" s="9">
        <v>33209</v>
      </c>
      <c r="G122" s="8" t="s">
        <v>27</v>
      </c>
      <c r="H122" s="8" t="s">
        <v>694</v>
      </c>
      <c r="I122" s="8" t="s">
        <v>3894</v>
      </c>
      <c r="J122" s="9">
        <v>42076</v>
      </c>
      <c r="K122" s="9" t="s">
        <v>92043</v>
      </c>
      <c r="L122" s="8" t="s">
        <v>92044</v>
      </c>
      <c r="M122" s="8" t="s">
        <v>32</v>
      </c>
      <c r="N122" s="8" t="s">
        <v>92045</v>
      </c>
      <c r="O122" s="8" t="s">
        <v>32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92046</v>
      </c>
      <c r="B123" s="8" t="s">
        <v>92047</v>
      </c>
      <c r="C123" s="8" t="s">
        <v>12330</v>
      </c>
      <c r="D123" s="8" t="s">
        <v>489</v>
      </c>
      <c r="E123" s="8" t="s">
        <v>26</v>
      </c>
      <c r="F123" s="9">
        <v>33991</v>
      </c>
      <c r="G123" s="8" t="s">
        <v>27</v>
      </c>
      <c r="H123" s="8" t="s">
        <v>694</v>
      </c>
      <c r="I123" s="8" t="s">
        <v>3894</v>
      </c>
      <c r="J123" s="9">
        <v>41879</v>
      </c>
      <c r="K123" s="9" t="s">
        <v>92048</v>
      </c>
      <c r="L123" s="8" t="s">
        <v>92049</v>
      </c>
      <c r="M123" s="8" t="s">
        <v>32</v>
      </c>
      <c r="N123" s="8" t="s">
        <v>92050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92051</v>
      </c>
      <c r="B124" s="8" t="s">
        <v>92052</v>
      </c>
      <c r="C124" s="8" t="s">
        <v>15190</v>
      </c>
      <c r="D124" s="8" t="s">
        <v>92053</v>
      </c>
      <c r="E124" s="8" t="s">
        <v>26</v>
      </c>
      <c r="F124" s="9">
        <v>31311</v>
      </c>
      <c r="G124" s="8" t="s">
        <v>27</v>
      </c>
      <c r="H124" s="8" t="s">
        <v>694</v>
      </c>
      <c r="I124" s="8" t="s">
        <v>3894</v>
      </c>
      <c r="J124" s="9">
        <v>41337</v>
      </c>
      <c r="K124" s="9" t="s">
        <v>92054</v>
      </c>
      <c r="L124" s="8" t="s">
        <v>92055</v>
      </c>
      <c r="M124" s="8" t="s">
        <v>32</v>
      </c>
      <c r="N124" s="8" t="s">
        <v>92056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92057</v>
      </c>
      <c r="B125" s="8" t="s">
        <v>92058</v>
      </c>
      <c r="C125" s="8" t="s">
        <v>10631</v>
      </c>
      <c r="D125" s="8" t="s">
        <v>74092</v>
      </c>
      <c r="E125" s="8" t="s">
        <v>26</v>
      </c>
      <c r="F125" s="9">
        <v>32905</v>
      </c>
      <c r="G125" s="8" t="s">
        <v>27</v>
      </c>
      <c r="H125" s="8" t="s">
        <v>694</v>
      </c>
      <c r="I125" s="8" t="s">
        <v>3894</v>
      </c>
      <c r="J125" s="9">
        <v>40416</v>
      </c>
      <c r="K125" s="9" t="s">
        <v>92059</v>
      </c>
      <c r="L125" s="8" t="s">
        <v>92060</v>
      </c>
      <c r="M125" s="8" t="s">
        <v>92061</v>
      </c>
      <c r="N125" s="8" t="s">
        <v>92062</v>
      </c>
      <c r="O125" s="8" t="s">
        <v>92063</v>
      </c>
      <c r="P125" s="8" t="s">
        <v>92064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92065</v>
      </c>
      <c r="B126" s="8" t="s">
        <v>79672</v>
      </c>
      <c r="C126" s="8" t="s">
        <v>6213</v>
      </c>
      <c r="D126" s="8" t="s">
        <v>16470</v>
      </c>
      <c r="E126" s="8" t="s">
        <v>26</v>
      </c>
      <c r="F126" s="9">
        <v>30097</v>
      </c>
      <c r="G126" s="8" t="s">
        <v>26</v>
      </c>
      <c r="H126" s="8" t="s">
        <v>694</v>
      </c>
      <c r="I126" s="8" t="s">
        <v>3894</v>
      </c>
      <c r="J126" s="9">
        <v>41283</v>
      </c>
      <c r="K126" s="9" t="s">
        <v>91820</v>
      </c>
      <c r="L126" s="8" t="s">
        <v>92066</v>
      </c>
      <c r="M126" s="8" t="s">
        <v>32</v>
      </c>
      <c r="N126" s="8" t="s">
        <v>92067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>
      <c r="A127" s="3" t="s">
        <v>92068</v>
      </c>
      <c r="B127" s="8" t="s">
        <v>89058</v>
      </c>
      <c r="C127" s="8" t="s">
        <v>1378</v>
      </c>
      <c r="D127" s="8" t="s">
        <v>6440</v>
      </c>
      <c r="E127" s="8" t="s">
        <v>26</v>
      </c>
      <c r="F127" s="9">
        <v>34621</v>
      </c>
      <c r="G127" s="8" t="s">
        <v>27</v>
      </c>
      <c r="H127" s="8" t="s">
        <v>694</v>
      </c>
      <c r="I127" s="8" t="s">
        <v>3894</v>
      </c>
      <c r="J127" s="9">
        <v>42016</v>
      </c>
      <c r="K127" s="9" t="s">
        <v>92069</v>
      </c>
      <c r="L127" s="8" t="s">
        <v>92070</v>
      </c>
      <c r="M127" s="8" t="s">
        <v>32</v>
      </c>
      <c r="N127" s="8" t="s">
        <v>32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92071</v>
      </c>
      <c r="B128" s="8" t="s">
        <v>19510</v>
      </c>
      <c r="C128" s="8" t="s">
        <v>3046</v>
      </c>
      <c r="D128" s="8" t="s">
        <v>92072</v>
      </c>
      <c r="E128" s="8" t="s">
        <v>26</v>
      </c>
      <c r="F128" s="9">
        <v>30294</v>
      </c>
      <c r="G128" s="8" t="s">
        <v>27</v>
      </c>
      <c r="H128" s="8" t="s">
        <v>694</v>
      </c>
      <c r="I128" s="8" t="s">
        <v>3894</v>
      </c>
      <c r="J128" s="9">
        <v>41724</v>
      </c>
      <c r="K128" s="9" t="s">
        <v>92073</v>
      </c>
      <c r="L128" s="8" t="s">
        <v>92074</v>
      </c>
      <c r="M128" s="8" t="s">
        <v>32</v>
      </c>
      <c r="N128" s="8" t="s">
        <v>92075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92076</v>
      </c>
      <c r="B129" s="8" t="s">
        <v>17672</v>
      </c>
      <c r="C129" s="8" t="s">
        <v>92077</v>
      </c>
      <c r="D129" s="8" t="s">
        <v>92078</v>
      </c>
      <c r="E129" s="8" t="s">
        <v>26</v>
      </c>
      <c r="F129" s="9">
        <v>33711</v>
      </c>
      <c r="G129" s="8" t="s">
        <v>27</v>
      </c>
      <c r="H129" s="8" t="s">
        <v>694</v>
      </c>
      <c r="I129" s="8" t="s">
        <v>3894</v>
      </c>
      <c r="J129" s="9">
        <v>42149</v>
      </c>
      <c r="K129" s="9" t="s">
        <v>92079</v>
      </c>
      <c r="L129" s="8" t="s">
        <v>92080</v>
      </c>
      <c r="M129" s="8" t="s">
        <v>32</v>
      </c>
      <c r="N129" s="8" t="s">
        <v>92081</v>
      </c>
      <c r="O129" s="8" t="s">
        <v>32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92082</v>
      </c>
      <c r="B130" s="8" t="s">
        <v>10308</v>
      </c>
      <c r="C130" s="8" t="s">
        <v>544</v>
      </c>
      <c r="D130" s="8" t="s">
        <v>11888</v>
      </c>
      <c r="E130" s="8" t="s">
        <v>26</v>
      </c>
      <c r="F130" s="9">
        <v>34812</v>
      </c>
      <c r="G130" s="8" t="s">
        <v>27</v>
      </c>
      <c r="H130" s="8" t="s">
        <v>694</v>
      </c>
      <c r="I130" s="8" t="s">
        <v>3894</v>
      </c>
      <c r="J130" s="9">
        <v>42150</v>
      </c>
      <c r="K130" s="9" t="s">
        <v>92083</v>
      </c>
      <c r="L130" s="8" t="s">
        <v>92084</v>
      </c>
      <c r="M130" s="8" t="s">
        <v>32</v>
      </c>
      <c r="N130" s="8" t="s">
        <v>92085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92086</v>
      </c>
      <c r="B131" s="8" t="s">
        <v>10308</v>
      </c>
      <c r="C131" s="8" t="s">
        <v>84080</v>
      </c>
      <c r="D131" s="8" t="s">
        <v>12572</v>
      </c>
      <c r="E131" s="8" t="s">
        <v>26</v>
      </c>
      <c r="F131" s="9">
        <v>34809</v>
      </c>
      <c r="G131" s="8" t="s">
        <v>27</v>
      </c>
      <c r="H131" s="8" t="s">
        <v>95</v>
      </c>
      <c r="I131" s="8" t="s">
        <v>3894</v>
      </c>
      <c r="J131" s="9">
        <v>41725</v>
      </c>
      <c r="K131" s="9" t="s">
        <v>92087</v>
      </c>
      <c r="L131" s="8" t="s">
        <v>92088</v>
      </c>
      <c r="M131" s="8" t="s">
        <v>32</v>
      </c>
      <c r="N131" s="8" t="s">
        <v>92089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92090</v>
      </c>
      <c r="B132" s="8" t="s">
        <v>6822</v>
      </c>
      <c r="C132" s="8" t="s">
        <v>602</v>
      </c>
      <c r="D132" s="8" t="s">
        <v>3829</v>
      </c>
      <c r="E132" s="8" t="s">
        <v>26</v>
      </c>
      <c r="F132" s="9">
        <v>29617</v>
      </c>
      <c r="G132" s="8" t="s">
        <v>27</v>
      </c>
      <c r="H132" s="8" t="s">
        <v>95</v>
      </c>
      <c r="I132" s="8" t="s">
        <v>3894</v>
      </c>
      <c r="J132" s="9">
        <v>40084</v>
      </c>
      <c r="K132" s="9" t="s">
        <v>92091</v>
      </c>
      <c r="L132" s="8" t="s">
        <v>92092</v>
      </c>
      <c r="M132" s="8" t="s">
        <v>92093</v>
      </c>
      <c r="N132" s="8" t="s">
        <v>92094</v>
      </c>
      <c r="O132" s="8" t="s">
        <v>92095</v>
      </c>
      <c r="P132" s="8" t="s">
        <v>92096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>
      <c r="A133" s="3" t="s">
        <v>92097</v>
      </c>
      <c r="B133" s="8" t="s">
        <v>6822</v>
      </c>
      <c r="C133" s="8" t="s">
        <v>7655</v>
      </c>
      <c r="D133" s="8" t="s">
        <v>28917</v>
      </c>
      <c r="E133" s="8" t="s">
        <v>26</v>
      </c>
      <c r="F133" s="9">
        <v>32695</v>
      </c>
      <c r="G133" s="8" t="s">
        <v>26</v>
      </c>
      <c r="H133" s="8" t="s">
        <v>694</v>
      </c>
      <c r="I133" s="8" t="s">
        <v>3894</v>
      </c>
      <c r="J133" s="9">
        <v>40766</v>
      </c>
      <c r="K133" s="9" t="s">
        <v>92098</v>
      </c>
      <c r="L133" s="8" t="s">
        <v>92099</v>
      </c>
      <c r="M133" s="8" t="s">
        <v>92100</v>
      </c>
      <c r="N133" s="8" t="s">
        <v>92101</v>
      </c>
      <c r="O133" s="8" t="s">
        <v>32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92102</v>
      </c>
      <c r="B134" s="8" t="s">
        <v>6248</v>
      </c>
      <c r="C134" s="8" t="s">
        <v>1790</v>
      </c>
      <c r="D134" s="8" t="s">
        <v>92103</v>
      </c>
      <c r="E134" s="8" t="s">
        <v>26</v>
      </c>
      <c r="F134" s="9">
        <v>31443</v>
      </c>
      <c r="G134" s="8" t="s">
        <v>26</v>
      </c>
      <c r="H134" s="8" t="s">
        <v>694</v>
      </c>
      <c r="I134" s="8" t="s">
        <v>3894</v>
      </c>
      <c r="J134" s="9">
        <v>41452</v>
      </c>
      <c r="K134" s="9" t="s">
        <v>92104</v>
      </c>
      <c r="L134" s="8" t="s">
        <v>92105</v>
      </c>
      <c r="M134" s="8" t="s">
        <v>32</v>
      </c>
      <c r="N134" s="8" t="s">
        <v>32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>
      <c r="A135" s="3" t="s">
        <v>92106</v>
      </c>
      <c r="B135" s="8" t="s">
        <v>28678</v>
      </c>
      <c r="C135" s="8" t="s">
        <v>92107</v>
      </c>
      <c r="D135" s="8" t="s">
        <v>91657</v>
      </c>
      <c r="E135" s="8" t="s">
        <v>26</v>
      </c>
      <c r="F135" s="9">
        <v>32121</v>
      </c>
      <c r="G135" s="8" t="s">
        <v>27</v>
      </c>
      <c r="H135" s="8" t="s">
        <v>694</v>
      </c>
      <c r="I135" s="8" t="s">
        <v>3894</v>
      </c>
      <c r="J135" s="9">
        <v>42128</v>
      </c>
      <c r="K135" s="9" t="s">
        <v>92108</v>
      </c>
      <c r="L135" s="8" t="s">
        <v>92109</v>
      </c>
      <c r="M135" s="8" t="s">
        <v>32</v>
      </c>
      <c r="N135" s="8" t="s">
        <v>92110</v>
      </c>
      <c r="O135" s="8" t="s">
        <v>92111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92112</v>
      </c>
      <c r="B136" s="8" t="s">
        <v>613</v>
      </c>
      <c r="C136" s="8" t="s">
        <v>1638</v>
      </c>
      <c r="D136" s="8" t="s">
        <v>46192</v>
      </c>
      <c r="E136" s="8" t="s">
        <v>26</v>
      </c>
      <c r="F136" s="9">
        <v>33258</v>
      </c>
      <c r="G136" s="8" t="s">
        <v>26</v>
      </c>
      <c r="H136" s="8" t="s">
        <v>95</v>
      </c>
      <c r="I136" s="8" t="s">
        <v>3894</v>
      </c>
      <c r="J136" s="9">
        <v>41976</v>
      </c>
      <c r="K136" s="9" t="s">
        <v>92113</v>
      </c>
      <c r="L136" s="8" t="s">
        <v>92114</v>
      </c>
      <c r="M136" s="8" t="s">
        <v>32</v>
      </c>
      <c r="N136" s="8" t="s">
        <v>92115</v>
      </c>
      <c r="O136" s="8" t="s">
        <v>32</v>
      </c>
      <c r="P136" s="8" t="s">
        <v>92116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8" spans="1:26">
      <c r="A138" s="1" t="s">
        <v>9</v>
      </c>
      <c r="B138" s="7">
        <f>ROW()-7</f>
        <v>131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44.xml><?xml version="1.0" encoding="utf-8"?>
<worksheet xmlns="http://schemas.openxmlformats.org/spreadsheetml/2006/main" xmlns:r="http://schemas.openxmlformats.org/officeDocument/2006/relationships">
  <sheetPr codeName="Sheet244"/>
  <dimension ref="A1:Z4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91416</v>
      </c>
    </row>
    <row r="2" spans="1:26">
      <c r="A2" s="1" t="s">
        <v>1</v>
      </c>
      <c r="B2" s="5" t="s">
        <v>92117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92118</v>
      </c>
      <c r="B6" s="8" t="s">
        <v>57547</v>
      </c>
      <c r="C6" s="8" t="s">
        <v>92119</v>
      </c>
      <c r="D6" s="8" t="s">
        <v>380</v>
      </c>
      <c r="E6" s="8" t="s">
        <v>38</v>
      </c>
      <c r="F6" s="9">
        <v>32554</v>
      </c>
      <c r="G6" s="8" t="s">
        <v>27</v>
      </c>
      <c r="H6" s="8" t="s">
        <v>92120</v>
      </c>
      <c r="I6" s="8" t="s">
        <v>3894</v>
      </c>
      <c r="J6" s="9">
        <v>41689</v>
      </c>
      <c r="K6" s="9" t="s">
        <v>92121</v>
      </c>
      <c r="L6" s="8" t="s">
        <v>92122</v>
      </c>
      <c r="M6" s="8" t="s">
        <v>92123</v>
      </c>
      <c r="N6" s="8" t="s">
        <v>92124</v>
      </c>
      <c r="O6" s="8" t="s">
        <v>32</v>
      </c>
      <c r="P6" s="8" t="s">
        <v>92125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92126</v>
      </c>
      <c r="B7" s="8" t="s">
        <v>53369</v>
      </c>
      <c r="C7" s="8" t="s">
        <v>23689</v>
      </c>
      <c r="D7" s="8" t="s">
        <v>10362</v>
      </c>
      <c r="E7" s="8" t="s">
        <v>26</v>
      </c>
      <c r="F7" s="9">
        <v>32281</v>
      </c>
      <c r="G7" s="8" t="s">
        <v>26</v>
      </c>
      <c r="H7" s="8" t="s">
        <v>694</v>
      </c>
      <c r="I7" s="8" t="s">
        <v>3894</v>
      </c>
      <c r="J7" s="9">
        <v>42158</v>
      </c>
      <c r="K7" s="9" t="s">
        <v>92127</v>
      </c>
      <c r="L7" s="8" t="s">
        <v>92128</v>
      </c>
      <c r="M7" s="8" t="s">
        <v>32</v>
      </c>
      <c r="N7" s="8" t="s">
        <v>92129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92130</v>
      </c>
      <c r="B8" s="8" t="s">
        <v>2043</v>
      </c>
      <c r="C8" s="8" t="s">
        <v>28027</v>
      </c>
      <c r="D8" s="8" t="s">
        <v>76703</v>
      </c>
      <c r="E8" s="8" t="s">
        <v>26</v>
      </c>
      <c r="F8" s="9">
        <v>29696</v>
      </c>
      <c r="G8" s="8" t="s">
        <v>26</v>
      </c>
      <c r="H8" s="8" t="s">
        <v>694</v>
      </c>
      <c r="I8" s="8" t="s">
        <v>3894</v>
      </c>
      <c r="J8" s="9">
        <v>41034</v>
      </c>
      <c r="K8" s="9" t="s">
        <v>92131</v>
      </c>
      <c r="L8" s="8" t="s">
        <v>92132</v>
      </c>
      <c r="M8" s="8" t="s">
        <v>32</v>
      </c>
      <c r="N8" s="8" t="s">
        <v>32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92133</v>
      </c>
      <c r="B9" s="8" t="s">
        <v>2043</v>
      </c>
      <c r="C9" s="8" t="s">
        <v>79464</v>
      </c>
      <c r="D9" s="8" t="s">
        <v>56540</v>
      </c>
      <c r="E9" s="8" t="s">
        <v>38</v>
      </c>
      <c r="F9" s="9">
        <v>28813</v>
      </c>
      <c r="G9" s="8" t="s">
        <v>26</v>
      </c>
      <c r="H9" s="8" t="s">
        <v>16877</v>
      </c>
      <c r="I9" s="8" t="s">
        <v>3894</v>
      </c>
      <c r="J9" s="9">
        <v>41375</v>
      </c>
      <c r="K9" s="9" t="s">
        <v>92134</v>
      </c>
      <c r="L9" s="8" t="s">
        <v>92135</v>
      </c>
      <c r="M9" s="8" t="s">
        <v>92136</v>
      </c>
      <c r="N9" s="8" t="s">
        <v>92137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92138</v>
      </c>
      <c r="B10" s="8" t="s">
        <v>1950</v>
      </c>
      <c r="C10" s="8" t="s">
        <v>4790</v>
      </c>
      <c r="D10" s="8" t="s">
        <v>1268</v>
      </c>
      <c r="E10" s="8" t="s">
        <v>26</v>
      </c>
      <c r="F10" s="9">
        <v>29949</v>
      </c>
      <c r="G10" s="8" t="s">
        <v>26</v>
      </c>
      <c r="H10" s="8" t="s">
        <v>92139</v>
      </c>
      <c r="I10" s="8" t="s">
        <v>3894</v>
      </c>
      <c r="J10" s="9">
        <v>41337</v>
      </c>
      <c r="K10" s="9" t="s">
        <v>92140</v>
      </c>
      <c r="L10" s="8" t="s">
        <v>92141</v>
      </c>
      <c r="M10" s="8" t="s">
        <v>32</v>
      </c>
      <c r="N10" s="8" t="s">
        <v>92142</v>
      </c>
      <c r="O10" s="8" t="s">
        <v>32</v>
      </c>
      <c r="P10" s="8" t="s">
        <v>92143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92144</v>
      </c>
      <c r="B11" s="8" t="s">
        <v>1950</v>
      </c>
      <c r="C11" s="8" t="s">
        <v>1790</v>
      </c>
      <c r="D11" s="8" t="s">
        <v>64781</v>
      </c>
      <c r="E11" s="8" t="s">
        <v>26</v>
      </c>
      <c r="F11" s="9">
        <v>34532</v>
      </c>
      <c r="G11" s="8" t="s">
        <v>27</v>
      </c>
      <c r="H11" s="8" t="s">
        <v>694</v>
      </c>
      <c r="I11" s="8" t="s">
        <v>3894</v>
      </c>
      <c r="J11" s="9">
        <v>42160</v>
      </c>
      <c r="K11" s="9" t="s">
        <v>92145</v>
      </c>
      <c r="L11" s="8" t="s">
        <v>92146</v>
      </c>
      <c r="M11" s="8" t="s">
        <v>32</v>
      </c>
      <c r="N11" s="8" t="s">
        <v>92147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92148</v>
      </c>
      <c r="B12" s="8" t="s">
        <v>92149</v>
      </c>
      <c r="C12" s="8" t="s">
        <v>92150</v>
      </c>
      <c r="D12" s="8" t="s">
        <v>8295</v>
      </c>
      <c r="E12" s="8" t="s">
        <v>26</v>
      </c>
      <c r="F12" s="9">
        <v>33454</v>
      </c>
      <c r="G12" s="8" t="s">
        <v>26</v>
      </c>
      <c r="H12" s="8" t="s">
        <v>694</v>
      </c>
      <c r="I12" s="8" t="s">
        <v>3894</v>
      </c>
      <c r="J12" s="9">
        <v>42101</v>
      </c>
      <c r="K12" s="9" t="s">
        <v>92151</v>
      </c>
      <c r="L12" s="8" t="s">
        <v>92152</v>
      </c>
      <c r="M12" s="8" t="s">
        <v>32</v>
      </c>
      <c r="N12" s="8" t="s">
        <v>92153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92154</v>
      </c>
      <c r="B13" s="8" t="s">
        <v>8713</v>
      </c>
      <c r="C13" s="8" t="s">
        <v>11008</v>
      </c>
      <c r="D13" s="8" t="s">
        <v>138</v>
      </c>
      <c r="E13" s="8" t="s">
        <v>26</v>
      </c>
      <c r="F13" s="9">
        <v>33169</v>
      </c>
      <c r="G13" s="8" t="s">
        <v>27</v>
      </c>
      <c r="H13" s="8" t="s">
        <v>694</v>
      </c>
      <c r="I13" s="8" t="s">
        <v>3894</v>
      </c>
      <c r="J13" s="9">
        <v>42031</v>
      </c>
      <c r="K13" s="9" t="s">
        <v>92155</v>
      </c>
      <c r="L13" s="8" t="s">
        <v>92156</v>
      </c>
      <c r="M13" s="8" t="s">
        <v>32</v>
      </c>
      <c r="N13" s="8" t="s">
        <v>92157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92158</v>
      </c>
      <c r="B14" s="8" t="s">
        <v>92159</v>
      </c>
      <c r="C14" s="8" t="s">
        <v>3146</v>
      </c>
      <c r="D14" s="8" t="s">
        <v>92160</v>
      </c>
      <c r="E14" s="8" t="s">
        <v>26</v>
      </c>
      <c r="F14" s="9">
        <v>30794</v>
      </c>
      <c r="G14" s="8" t="s">
        <v>26</v>
      </c>
      <c r="H14" s="8" t="s">
        <v>694</v>
      </c>
      <c r="I14" s="8" t="s">
        <v>3894</v>
      </c>
      <c r="J14" s="9">
        <v>41894</v>
      </c>
      <c r="K14" s="9" t="s">
        <v>92161</v>
      </c>
      <c r="L14" s="8" t="s">
        <v>92162</v>
      </c>
      <c r="M14" s="8" t="s">
        <v>92163</v>
      </c>
      <c r="N14" s="8" t="s">
        <v>92164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92165</v>
      </c>
      <c r="B15" s="8" t="s">
        <v>92166</v>
      </c>
      <c r="C15" s="8" t="s">
        <v>92167</v>
      </c>
      <c r="D15" s="8" t="s">
        <v>3081</v>
      </c>
      <c r="E15" s="8" t="s">
        <v>26</v>
      </c>
      <c r="F15" s="9">
        <v>31742</v>
      </c>
      <c r="G15" s="8" t="s">
        <v>27</v>
      </c>
      <c r="H15" s="8" t="s">
        <v>694</v>
      </c>
      <c r="I15" s="8" t="s">
        <v>3894</v>
      </c>
      <c r="J15" s="9">
        <v>42056</v>
      </c>
      <c r="K15" s="9" t="s">
        <v>92168</v>
      </c>
      <c r="L15" s="8" t="s">
        <v>92169</v>
      </c>
      <c r="M15" s="8" t="s">
        <v>92170</v>
      </c>
      <c r="N15" s="8" t="s">
        <v>92171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92172</v>
      </c>
      <c r="B16" s="8" t="s">
        <v>92173</v>
      </c>
      <c r="C16" s="8" t="s">
        <v>24182</v>
      </c>
      <c r="D16" s="8" t="s">
        <v>233</v>
      </c>
      <c r="E16" s="8" t="s">
        <v>26</v>
      </c>
      <c r="F16" s="9">
        <v>29950</v>
      </c>
      <c r="G16" s="8" t="s">
        <v>26</v>
      </c>
      <c r="H16" s="8" t="s">
        <v>694</v>
      </c>
      <c r="I16" s="8" t="s">
        <v>3894</v>
      </c>
      <c r="J16" s="9">
        <v>40225</v>
      </c>
      <c r="K16" s="9" t="s">
        <v>92174</v>
      </c>
      <c r="L16" s="8" t="s">
        <v>92175</v>
      </c>
      <c r="M16" s="8" t="s">
        <v>32</v>
      </c>
      <c r="N16" s="8" t="s">
        <v>92176</v>
      </c>
      <c r="O16" s="8" t="s">
        <v>32</v>
      </c>
      <c r="P16" s="8" t="s">
        <v>92177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92178</v>
      </c>
      <c r="B17" s="8" t="s">
        <v>10746</v>
      </c>
      <c r="C17" s="8" t="s">
        <v>49913</v>
      </c>
      <c r="D17" s="8" t="s">
        <v>8680</v>
      </c>
      <c r="E17" s="8" t="s">
        <v>26</v>
      </c>
      <c r="F17" s="9">
        <v>28007</v>
      </c>
      <c r="G17" s="8" t="s">
        <v>27</v>
      </c>
      <c r="H17" s="8" t="s">
        <v>694</v>
      </c>
      <c r="I17" s="8" t="s">
        <v>3894</v>
      </c>
      <c r="J17" s="9">
        <v>41929</v>
      </c>
      <c r="K17" s="9" t="s">
        <v>92179</v>
      </c>
      <c r="L17" s="8" t="s">
        <v>92180</v>
      </c>
      <c r="M17" s="8" t="s">
        <v>32</v>
      </c>
      <c r="N17" s="8" t="s">
        <v>92181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92182</v>
      </c>
      <c r="B18" s="8" t="s">
        <v>2086</v>
      </c>
      <c r="C18" s="8" t="s">
        <v>2015</v>
      </c>
      <c r="D18" s="8" t="s">
        <v>92183</v>
      </c>
      <c r="E18" s="8" t="s">
        <v>26</v>
      </c>
      <c r="F18" s="9">
        <v>33056</v>
      </c>
      <c r="G18" s="8" t="s">
        <v>27</v>
      </c>
      <c r="H18" s="8" t="s">
        <v>694</v>
      </c>
      <c r="I18" s="8" t="s">
        <v>3894</v>
      </c>
      <c r="J18" s="9">
        <v>41925</v>
      </c>
      <c r="K18" s="9" t="s">
        <v>92184</v>
      </c>
      <c r="L18" s="8" t="s">
        <v>92185</v>
      </c>
      <c r="M18" s="8" t="s">
        <v>92186</v>
      </c>
      <c r="N18" s="8" t="s">
        <v>92187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92188</v>
      </c>
      <c r="B19" s="8" t="s">
        <v>14880</v>
      </c>
      <c r="C19" s="8" t="s">
        <v>24323</v>
      </c>
      <c r="D19" s="8" t="s">
        <v>3611</v>
      </c>
      <c r="E19" s="8" t="s">
        <v>26</v>
      </c>
      <c r="F19" s="9">
        <v>32757</v>
      </c>
      <c r="G19" s="8" t="s">
        <v>26</v>
      </c>
      <c r="H19" s="8" t="s">
        <v>694</v>
      </c>
      <c r="I19" s="8" t="s">
        <v>3894</v>
      </c>
      <c r="J19" s="9">
        <v>42009</v>
      </c>
      <c r="K19" s="9" t="s">
        <v>92189</v>
      </c>
      <c r="L19" s="8" t="s">
        <v>92190</v>
      </c>
      <c r="M19" s="8" t="s">
        <v>32</v>
      </c>
      <c r="N19" s="8" t="s">
        <v>92191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92192</v>
      </c>
      <c r="B20" s="8" t="s">
        <v>88908</v>
      </c>
      <c r="C20" s="8" t="s">
        <v>27152</v>
      </c>
      <c r="D20" s="8" t="s">
        <v>92193</v>
      </c>
      <c r="E20" s="8" t="s">
        <v>26</v>
      </c>
      <c r="F20" s="9">
        <v>33087</v>
      </c>
      <c r="G20" s="8" t="s">
        <v>27</v>
      </c>
      <c r="H20" s="8" t="s">
        <v>694</v>
      </c>
      <c r="I20" s="8" t="s">
        <v>3894</v>
      </c>
      <c r="J20" s="9">
        <v>41765</v>
      </c>
      <c r="K20" s="9" t="s">
        <v>92194</v>
      </c>
      <c r="L20" s="8" t="s">
        <v>92195</v>
      </c>
      <c r="M20" s="8" t="s">
        <v>32</v>
      </c>
      <c r="N20" s="8" t="s">
        <v>92196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>
      <c r="A21" s="3" t="s">
        <v>92197</v>
      </c>
      <c r="B21" s="8" t="s">
        <v>92198</v>
      </c>
      <c r="C21" s="8" t="s">
        <v>92199</v>
      </c>
      <c r="D21" s="8" t="s">
        <v>7662</v>
      </c>
      <c r="E21" s="8" t="s">
        <v>38</v>
      </c>
      <c r="F21" s="9">
        <v>26477</v>
      </c>
      <c r="G21" s="8" t="s">
        <v>26</v>
      </c>
      <c r="H21" s="8" t="s">
        <v>16877</v>
      </c>
      <c r="I21" s="8" t="s">
        <v>3894</v>
      </c>
      <c r="J21" s="9">
        <v>41246</v>
      </c>
      <c r="K21" s="9" t="s">
        <v>92200</v>
      </c>
      <c r="L21" s="8" t="s">
        <v>32</v>
      </c>
      <c r="M21" s="8" t="s">
        <v>32</v>
      </c>
      <c r="N21" s="8" t="s">
        <v>92201</v>
      </c>
      <c r="O21" s="8" t="s">
        <v>92202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92203</v>
      </c>
      <c r="B22" s="8" t="s">
        <v>1593</v>
      </c>
      <c r="C22" s="8" t="s">
        <v>721</v>
      </c>
      <c r="D22" s="8" t="s">
        <v>87416</v>
      </c>
      <c r="E22" s="8" t="s">
        <v>26</v>
      </c>
      <c r="F22" s="9">
        <v>31004</v>
      </c>
      <c r="G22" s="8" t="s">
        <v>26</v>
      </c>
      <c r="H22" s="8" t="s">
        <v>694</v>
      </c>
      <c r="I22" s="8" t="s">
        <v>3894</v>
      </c>
      <c r="J22" s="9">
        <v>42079</v>
      </c>
      <c r="K22" s="9" t="s">
        <v>92204</v>
      </c>
      <c r="L22" s="8" t="s">
        <v>92205</v>
      </c>
      <c r="M22" s="8" t="s">
        <v>32</v>
      </c>
      <c r="N22" s="8" t="s">
        <v>92206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92207</v>
      </c>
      <c r="B23" s="8" t="s">
        <v>163</v>
      </c>
      <c r="C23" s="8" t="s">
        <v>2881</v>
      </c>
      <c r="D23" s="8" t="s">
        <v>7531</v>
      </c>
      <c r="E23" s="8" t="s">
        <v>26</v>
      </c>
      <c r="F23" s="9">
        <v>33106</v>
      </c>
      <c r="G23" s="8" t="s">
        <v>27</v>
      </c>
      <c r="H23" s="8" t="s">
        <v>694</v>
      </c>
      <c r="I23" s="8" t="s">
        <v>3894</v>
      </c>
      <c r="J23" s="9">
        <v>40797</v>
      </c>
      <c r="K23" s="9" t="s">
        <v>92208</v>
      </c>
      <c r="L23" s="8" t="s">
        <v>92209</v>
      </c>
      <c r="M23" s="8" t="s">
        <v>32</v>
      </c>
      <c r="N23" s="8" t="s">
        <v>92210</v>
      </c>
      <c r="O23" s="8" t="s">
        <v>32</v>
      </c>
      <c r="P23" s="8" t="s">
        <v>92211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92212</v>
      </c>
      <c r="B24" s="8" t="s">
        <v>3678</v>
      </c>
      <c r="C24" s="8" t="s">
        <v>7134</v>
      </c>
      <c r="D24" s="8" t="s">
        <v>49514</v>
      </c>
      <c r="E24" s="8" t="s">
        <v>26</v>
      </c>
      <c r="F24" s="9">
        <v>24801</v>
      </c>
      <c r="G24" s="8" t="s">
        <v>26</v>
      </c>
      <c r="H24" s="8" t="s">
        <v>70135</v>
      </c>
      <c r="I24" s="8" t="s">
        <v>3894</v>
      </c>
      <c r="J24" s="9">
        <v>39995</v>
      </c>
      <c r="K24" s="9" t="s">
        <v>92213</v>
      </c>
      <c r="L24" s="8" t="s">
        <v>92214</v>
      </c>
      <c r="M24" s="8" t="s">
        <v>92215</v>
      </c>
      <c r="N24" s="8" t="s">
        <v>92216</v>
      </c>
      <c r="O24" s="8" t="s">
        <v>92217</v>
      </c>
      <c r="P24" s="8" t="s">
        <v>92218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92219</v>
      </c>
      <c r="B25" s="8" t="s">
        <v>495</v>
      </c>
      <c r="C25" s="8" t="s">
        <v>80708</v>
      </c>
      <c r="D25" s="8" t="s">
        <v>769</v>
      </c>
      <c r="E25" s="8" t="s">
        <v>26</v>
      </c>
      <c r="F25" s="9">
        <v>30955</v>
      </c>
      <c r="G25" s="8" t="s">
        <v>26</v>
      </c>
      <c r="H25" s="8" t="s">
        <v>694</v>
      </c>
      <c r="I25" s="8" t="s">
        <v>3894</v>
      </c>
      <c r="J25" s="9">
        <v>40130</v>
      </c>
      <c r="K25" s="9" t="s">
        <v>92220</v>
      </c>
      <c r="L25" s="8" t="s">
        <v>92221</v>
      </c>
      <c r="M25" s="8" t="s">
        <v>92222</v>
      </c>
      <c r="N25" s="8" t="s">
        <v>92223</v>
      </c>
      <c r="O25" s="8" t="s">
        <v>32</v>
      </c>
      <c r="P25" s="8" t="s">
        <v>92224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92225</v>
      </c>
      <c r="B26" s="8" t="s">
        <v>92226</v>
      </c>
      <c r="C26" s="8" t="s">
        <v>1646</v>
      </c>
      <c r="D26" s="8" t="s">
        <v>92227</v>
      </c>
      <c r="E26" s="8" t="s">
        <v>26</v>
      </c>
      <c r="F26" s="9">
        <v>28840</v>
      </c>
      <c r="G26" s="8" t="s">
        <v>26</v>
      </c>
      <c r="H26" s="8" t="s">
        <v>92228</v>
      </c>
      <c r="I26" s="8" t="s">
        <v>3894</v>
      </c>
      <c r="J26" s="9">
        <v>39995</v>
      </c>
      <c r="K26" s="9" t="s">
        <v>39381</v>
      </c>
      <c r="L26" s="8" t="s">
        <v>92229</v>
      </c>
      <c r="M26" s="8" t="s">
        <v>92230</v>
      </c>
      <c r="N26" s="8" t="s">
        <v>92231</v>
      </c>
      <c r="O26" s="8" t="s">
        <v>32</v>
      </c>
      <c r="P26" s="8" t="s">
        <v>92232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92233</v>
      </c>
      <c r="B27" s="8" t="s">
        <v>7531</v>
      </c>
      <c r="C27" s="8" t="s">
        <v>66960</v>
      </c>
      <c r="D27" s="8" t="s">
        <v>996</v>
      </c>
      <c r="E27" s="8" t="s">
        <v>38</v>
      </c>
      <c r="F27" s="9">
        <v>29627</v>
      </c>
      <c r="G27" s="8" t="s">
        <v>27</v>
      </c>
      <c r="H27" s="8" t="s">
        <v>92234</v>
      </c>
      <c r="I27" s="8" t="s">
        <v>3894</v>
      </c>
      <c r="J27" s="9">
        <v>39995</v>
      </c>
      <c r="K27" s="9" t="s">
        <v>92235</v>
      </c>
      <c r="L27" s="8" t="s">
        <v>92236</v>
      </c>
      <c r="M27" s="8" t="s">
        <v>92237</v>
      </c>
      <c r="N27" s="8" t="s">
        <v>92238</v>
      </c>
      <c r="O27" s="8" t="s">
        <v>92239</v>
      </c>
      <c r="P27" s="8" t="s">
        <v>92240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92241</v>
      </c>
      <c r="B28" s="8" t="s">
        <v>12829</v>
      </c>
      <c r="C28" s="8" t="s">
        <v>11372</v>
      </c>
      <c r="D28" s="8" t="s">
        <v>92242</v>
      </c>
      <c r="E28" s="8" t="s">
        <v>26</v>
      </c>
      <c r="F28" s="9">
        <v>41744</v>
      </c>
      <c r="G28" s="8" t="s">
        <v>27</v>
      </c>
      <c r="H28" s="8" t="s">
        <v>694</v>
      </c>
      <c r="I28" s="8" t="s">
        <v>3894</v>
      </c>
      <c r="J28" s="9">
        <v>41791</v>
      </c>
      <c r="K28" s="9" t="s">
        <v>92243</v>
      </c>
      <c r="L28" s="8" t="s">
        <v>92244</v>
      </c>
      <c r="M28" s="8" t="s">
        <v>32</v>
      </c>
      <c r="N28" s="8" t="s">
        <v>92245</v>
      </c>
      <c r="O28" s="8" t="s">
        <v>32</v>
      </c>
      <c r="P28" s="8" t="s">
        <v>92246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92247</v>
      </c>
      <c r="B29" s="8" t="s">
        <v>61377</v>
      </c>
      <c r="C29" s="8" t="s">
        <v>2491</v>
      </c>
      <c r="D29" s="8" t="s">
        <v>2002</v>
      </c>
      <c r="E29" s="8" t="s">
        <v>26</v>
      </c>
      <c r="F29" s="9">
        <v>32881</v>
      </c>
      <c r="G29" s="8" t="s">
        <v>26</v>
      </c>
      <c r="H29" s="8" t="s">
        <v>694</v>
      </c>
      <c r="I29" s="8" t="s">
        <v>3894</v>
      </c>
      <c r="J29" s="9">
        <v>41393</v>
      </c>
      <c r="K29" s="9" t="s">
        <v>92248</v>
      </c>
      <c r="L29" s="8" t="s">
        <v>92249</v>
      </c>
      <c r="M29" s="8" t="s">
        <v>92250</v>
      </c>
      <c r="N29" s="8" t="s">
        <v>92251</v>
      </c>
      <c r="O29" s="8" t="s">
        <v>32</v>
      </c>
      <c r="P29" s="8" t="s">
        <v>92252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92253</v>
      </c>
      <c r="B30" s="8" t="s">
        <v>50034</v>
      </c>
      <c r="C30" s="8" t="s">
        <v>1646</v>
      </c>
      <c r="D30" s="8" t="s">
        <v>138</v>
      </c>
      <c r="E30" s="8" t="s">
        <v>26</v>
      </c>
      <c r="F30" s="9">
        <v>27464</v>
      </c>
      <c r="G30" s="8" t="s">
        <v>26</v>
      </c>
      <c r="H30" s="8" t="s">
        <v>694</v>
      </c>
      <c r="I30" s="8" t="s">
        <v>3894</v>
      </c>
      <c r="J30" s="9">
        <v>42037</v>
      </c>
      <c r="K30" s="9" t="s">
        <v>92254</v>
      </c>
      <c r="L30" s="8" t="s">
        <v>92255</v>
      </c>
      <c r="M30" s="8" t="s">
        <v>32</v>
      </c>
      <c r="N30" s="8" t="s">
        <v>92256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92257</v>
      </c>
      <c r="B31" s="8" t="s">
        <v>47921</v>
      </c>
      <c r="C31" s="8" t="s">
        <v>3093</v>
      </c>
      <c r="D31" s="8" t="s">
        <v>1268</v>
      </c>
      <c r="E31" s="8" t="s">
        <v>26</v>
      </c>
      <c r="F31" s="9">
        <v>30949</v>
      </c>
      <c r="G31" s="8" t="s">
        <v>27</v>
      </c>
      <c r="H31" s="8" t="s">
        <v>694</v>
      </c>
      <c r="I31" s="8" t="s">
        <v>3894</v>
      </c>
      <c r="J31" s="9">
        <v>40029</v>
      </c>
      <c r="K31" s="9" t="s">
        <v>92258</v>
      </c>
      <c r="L31" s="8" t="s">
        <v>92259</v>
      </c>
      <c r="M31" s="8" t="s">
        <v>92260</v>
      </c>
      <c r="N31" s="8" t="s">
        <v>92261</v>
      </c>
      <c r="O31" s="8" t="s">
        <v>92262</v>
      </c>
      <c r="P31" s="8" t="s">
        <v>92263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92264</v>
      </c>
      <c r="B32" s="8" t="s">
        <v>10003</v>
      </c>
      <c r="C32" s="8" t="s">
        <v>92265</v>
      </c>
      <c r="D32" s="8" t="s">
        <v>10088</v>
      </c>
      <c r="E32" s="8" t="s">
        <v>26</v>
      </c>
      <c r="F32" s="9">
        <v>33444</v>
      </c>
      <c r="G32" s="8" t="s">
        <v>26</v>
      </c>
      <c r="H32" s="8" t="s">
        <v>92120</v>
      </c>
      <c r="I32" s="8" t="s">
        <v>3894</v>
      </c>
      <c r="J32" s="9">
        <v>41981</v>
      </c>
      <c r="K32" s="9" t="s">
        <v>92266</v>
      </c>
      <c r="L32" s="8" t="s">
        <v>92267</v>
      </c>
      <c r="M32" s="8" t="s">
        <v>32</v>
      </c>
      <c r="N32" s="8" t="s">
        <v>92268</v>
      </c>
      <c r="O32" s="8" t="s">
        <v>32</v>
      </c>
      <c r="P32" s="8" t="s">
        <v>92269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92270</v>
      </c>
      <c r="B33" s="8" t="s">
        <v>92271</v>
      </c>
      <c r="C33" s="8" t="s">
        <v>640</v>
      </c>
      <c r="D33" s="8" t="s">
        <v>5374</v>
      </c>
      <c r="E33" s="8" t="s">
        <v>26</v>
      </c>
      <c r="F33" s="9">
        <v>32185</v>
      </c>
      <c r="G33" s="8" t="s">
        <v>26</v>
      </c>
      <c r="H33" s="8" t="s">
        <v>694</v>
      </c>
      <c r="I33" s="8" t="s">
        <v>3894</v>
      </c>
      <c r="J33" s="9">
        <v>42159</v>
      </c>
      <c r="K33" s="9" t="s">
        <v>92155</v>
      </c>
      <c r="L33" s="8" t="s">
        <v>92272</v>
      </c>
      <c r="M33" s="8" t="s">
        <v>92273</v>
      </c>
      <c r="N33" s="8" t="s">
        <v>92274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92275</v>
      </c>
      <c r="B34" s="8" t="s">
        <v>81705</v>
      </c>
      <c r="C34" s="8" t="s">
        <v>58611</v>
      </c>
      <c r="D34" s="8" t="s">
        <v>92276</v>
      </c>
      <c r="E34" s="8" t="s">
        <v>26</v>
      </c>
      <c r="F34" s="9">
        <v>29899</v>
      </c>
      <c r="G34" s="8" t="s">
        <v>26</v>
      </c>
      <c r="H34" s="8" t="s">
        <v>694</v>
      </c>
      <c r="I34" s="8" t="s">
        <v>3894</v>
      </c>
      <c r="J34" s="9">
        <v>39995</v>
      </c>
      <c r="K34" s="9" t="s">
        <v>92277</v>
      </c>
      <c r="L34" s="8" t="s">
        <v>92278</v>
      </c>
      <c r="M34" s="8" t="s">
        <v>92279</v>
      </c>
      <c r="N34" s="8" t="s">
        <v>92280</v>
      </c>
      <c r="O34" s="8" t="s">
        <v>32</v>
      </c>
      <c r="P34" s="8" t="s">
        <v>92281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92282</v>
      </c>
      <c r="B35" s="8" t="s">
        <v>421</v>
      </c>
      <c r="C35" s="8" t="s">
        <v>4638</v>
      </c>
      <c r="D35" s="8" t="s">
        <v>1950</v>
      </c>
      <c r="E35" s="8" t="s">
        <v>26</v>
      </c>
      <c r="F35" s="9">
        <v>35191</v>
      </c>
      <c r="G35" s="8" t="s">
        <v>27</v>
      </c>
      <c r="H35" s="8" t="s">
        <v>694</v>
      </c>
      <c r="I35" s="8" t="s">
        <v>3894</v>
      </c>
      <c r="J35" s="9">
        <v>42017</v>
      </c>
      <c r="K35" s="9" t="s">
        <v>92283</v>
      </c>
      <c r="L35" s="8" t="s">
        <v>92284</v>
      </c>
      <c r="M35" s="8" t="s">
        <v>32</v>
      </c>
      <c r="N35" s="8" t="s">
        <v>32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92285</v>
      </c>
      <c r="B36" s="8" t="s">
        <v>14032</v>
      </c>
      <c r="C36" s="8" t="s">
        <v>640</v>
      </c>
      <c r="D36" s="8" t="s">
        <v>92286</v>
      </c>
      <c r="E36" s="8" t="s">
        <v>26</v>
      </c>
      <c r="F36" s="9">
        <v>33022</v>
      </c>
      <c r="G36" s="8" t="s">
        <v>27</v>
      </c>
      <c r="H36" s="8" t="s">
        <v>694</v>
      </c>
      <c r="I36" s="8" t="s">
        <v>3894</v>
      </c>
      <c r="J36" s="9">
        <v>41765</v>
      </c>
      <c r="K36" s="9" t="s">
        <v>92287</v>
      </c>
      <c r="L36" s="8" t="s">
        <v>92288</v>
      </c>
      <c r="M36" s="8" t="s">
        <v>32</v>
      </c>
      <c r="N36" s="8" t="s">
        <v>92289</v>
      </c>
      <c r="O36" s="8" t="s">
        <v>32</v>
      </c>
      <c r="P36" s="8" t="s">
        <v>92290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92291</v>
      </c>
      <c r="B37" s="8" t="s">
        <v>1747</v>
      </c>
      <c r="C37" s="8" t="s">
        <v>2406</v>
      </c>
      <c r="D37" s="8" t="s">
        <v>92292</v>
      </c>
      <c r="E37" s="8" t="s">
        <v>26</v>
      </c>
      <c r="F37" s="9">
        <v>32061</v>
      </c>
      <c r="G37" s="8" t="s">
        <v>27</v>
      </c>
      <c r="H37" s="8" t="s">
        <v>694</v>
      </c>
      <c r="I37" s="8" t="s">
        <v>3894</v>
      </c>
      <c r="J37" s="9">
        <v>41774</v>
      </c>
      <c r="K37" s="9" t="s">
        <v>92145</v>
      </c>
      <c r="L37" s="8" t="s">
        <v>92293</v>
      </c>
      <c r="M37" s="8" t="s">
        <v>32</v>
      </c>
      <c r="N37" s="8" t="s">
        <v>32</v>
      </c>
      <c r="O37" s="8" t="s">
        <v>32</v>
      </c>
      <c r="P37" s="8" t="s">
        <v>92294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>
      <c r="A38" s="3" t="s">
        <v>92295</v>
      </c>
      <c r="B38" s="8" t="s">
        <v>92296</v>
      </c>
      <c r="C38" s="8" t="s">
        <v>92297</v>
      </c>
      <c r="D38" s="8" t="s">
        <v>92298</v>
      </c>
      <c r="E38" s="8" t="s">
        <v>26</v>
      </c>
      <c r="F38" s="9">
        <v>32753</v>
      </c>
      <c r="G38" s="8" t="s">
        <v>26</v>
      </c>
      <c r="H38" s="8" t="s">
        <v>694</v>
      </c>
      <c r="I38" s="8" t="s">
        <v>3894</v>
      </c>
      <c r="J38" s="9">
        <v>42115</v>
      </c>
      <c r="K38" s="9" t="s">
        <v>92299</v>
      </c>
      <c r="L38" s="8" t="s">
        <v>92300</v>
      </c>
      <c r="M38" s="8" t="s">
        <v>92301</v>
      </c>
      <c r="N38" s="8" t="s">
        <v>92301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92302</v>
      </c>
      <c r="B39" s="8" t="s">
        <v>59590</v>
      </c>
      <c r="C39" s="8" t="s">
        <v>92303</v>
      </c>
      <c r="D39" s="8" t="s">
        <v>21741</v>
      </c>
      <c r="E39" s="8" t="s">
        <v>26</v>
      </c>
      <c r="F39" s="9">
        <v>33424</v>
      </c>
      <c r="G39" s="8" t="s">
        <v>27</v>
      </c>
      <c r="H39" s="8" t="s">
        <v>694</v>
      </c>
      <c r="I39" s="8" t="s">
        <v>3894</v>
      </c>
      <c r="J39" s="9">
        <v>41791</v>
      </c>
      <c r="K39" s="9" t="s">
        <v>92304</v>
      </c>
      <c r="L39" s="8" t="s">
        <v>92305</v>
      </c>
      <c r="M39" s="8" t="s">
        <v>32</v>
      </c>
      <c r="N39" s="8" t="s">
        <v>92306</v>
      </c>
      <c r="O39" s="8" t="s">
        <v>32</v>
      </c>
      <c r="P39" s="8" t="s">
        <v>92307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92308</v>
      </c>
      <c r="B40" s="8" t="s">
        <v>138</v>
      </c>
      <c r="C40" s="8" t="s">
        <v>3146</v>
      </c>
      <c r="D40" s="8" t="s">
        <v>274</v>
      </c>
      <c r="E40" s="8" t="s">
        <v>26</v>
      </c>
      <c r="F40" s="9">
        <v>26121</v>
      </c>
      <c r="G40" s="8" t="s">
        <v>26</v>
      </c>
      <c r="H40" s="8" t="s">
        <v>70135</v>
      </c>
      <c r="I40" s="8" t="s">
        <v>3894</v>
      </c>
      <c r="J40" s="9">
        <v>39995</v>
      </c>
      <c r="K40" s="9" t="s">
        <v>92309</v>
      </c>
      <c r="L40" s="8" t="s">
        <v>92310</v>
      </c>
      <c r="M40" s="8" t="s">
        <v>92311</v>
      </c>
      <c r="N40" s="8" t="s">
        <v>92312</v>
      </c>
      <c r="O40" s="8" t="s">
        <v>32</v>
      </c>
      <c r="P40" s="8" t="s">
        <v>92313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92314</v>
      </c>
      <c r="B41" s="8" t="s">
        <v>32088</v>
      </c>
      <c r="C41" s="8" t="s">
        <v>92315</v>
      </c>
      <c r="D41" s="8" t="s">
        <v>4515</v>
      </c>
      <c r="E41" s="8" t="s">
        <v>26</v>
      </c>
      <c r="F41" s="9">
        <v>30855</v>
      </c>
      <c r="G41" s="8" t="s">
        <v>27</v>
      </c>
      <c r="H41" s="8" t="s">
        <v>694</v>
      </c>
      <c r="I41" s="8" t="s">
        <v>3894</v>
      </c>
      <c r="J41" s="9">
        <v>40385</v>
      </c>
      <c r="K41" s="9" t="s">
        <v>92316</v>
      </c>
      <c r="L41" s="8" t="s">
        <v>92317</v>
      </c>
      <c r="M41" s="8" t="s">
        <v>92318</v>
      </c>
      <c r="N41" s="8" t="s">
        <v>92319</v>
      </c>
      <c r="O41" s="8" t="s">
        <v>32</v>
      </c>
      <c r="P41" s="8" t="s">
        <v>92320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92321</v>
      </c>
      <c r="B42" s="8" t="s">
        <v>4102</v>
      </c>
      <c r="C42" s="8" t="s">
        <v>227</v>
      </c>
      <c r="D42" s="8" t="s">
        <v>4771</v>
      </c>
      <c r="E42" s="8" t="s">
        <v>26</v>
      </c>
      <c r="F42" s="9">
        <v>28278</v>
      </c>
      <c r="G42" s="8" t="s">
        <v>26</v>
      </c>
      <c r="H42" s="8" t="s">
        <v>92228</v>
      </c>
      <c r="I42" s="8" t="s">
        <v>3894</v>
      </c>
      <c r="J42" s="9">
        <v>39995</v>
      </c>
      <c r="K42" s="9" t="s">
        <v>92322</v>
      </c>
      <c r="L42" s="8" t="s">
        <v>92323</v>
      </c>
      <c r="M42" s="8" t="s">
        <v>92324</v>
      </c>
      <c r="N42" s="8" t="s">
        <v>92325</v>
      </c>
      <c r="O42" s="8" t="s">
        <v>32</v>
      </c>
      <c r="P42" s="8" t="s">
        <v>92326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>
      <c r="A43" s="3" t="s">
        <v>92327</v>
      </c>
      <c r="B43" s="8" t="s">
        <v>92328</v>
      </c>
      <c r="C43" s="8" t="s">
        <v>7055</v>
      </c>
      <c r="D43" s="8" t="s">
        <v>275</v>
      </c>
      <c r="E43" s="8" t="s">
        <v>26</v>
      </c>
      <c r="F43" s="9">
        <v>29796</v>
      </c>
      <c r="G43" s="8" t="s">
        <v>27</v>
      </c>
      <c r="H43" s="8" t="s">
        <v>694</v>
      </c>
      <c r="I43" s="8" t="s">
        <v>3894</v>
      </c>
      <c r="J43" s="9">
        <v>41835</v>
      </c>
      <c r="K43" s="9" t="s">
        <v>92329</v>
      </c>
      <c r="L43" s="8" t="s">
        <v>92330</v>
      </c>
      <c r="M43" s="8" t="s">
        <v>32</v>
      </c>
      <c r="N43" s="8" t="s">
        <v>92331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92332</v>
      </c>
      <c r="B44" s="8" t="s">
        <v>92333</v>
      </c>
      <c r="C44" s="8" t="s">
        <v>2590</v>
      </c>
      <c r="D44" s="8" t="s">
        <v>495</v>
      </c>
      <c r="E44" s="8" t="s">
        <v>26</v>
      </c>
      <c r="F44" s="9">
        <v>31742</v>
      </c>
      <c r="G44" s="8" t="s">
        <v>26</v>
      </c>
      <c r="H44" s="8" t="s">
        <v>694</v>
      </c>
      <c r="I44" s="8" t="s">
        <v>3894</v>
      </c>
      <c r="J44" s="9">
        <v>41852</v>
      </c>
      <c r="K44" s="9" t="s">
        <v>92334</v>
      </c>
      <c r="L44" s="8" t="s">
        <v>92335</v>
      </c>
      <c r="M44" s="8" t="s">
        <v>32</v>
      </c>
      <c r="N44" s="8" t="s">
        <v>32</v>
      </c>
      <c r="O44" s="8" t="s">
        <v>32</v>
      </c>
      <c r="P44" s="8" t="s">
        <v>92336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92337</v>
      </c>
      <c r="B45" s="8" t="s">
        <v>92338</v>
      </c>
      <c r="C45" s="8" t="s">
        <v>4973</v>
      </c>
      <c r="D45" s="8" t="s">
        <v>92339</v>
      </c>
      <c r="E45" s="8" t="s">
        <v>26</v>
      </c>
      <c r="F45" s="9">
        <v>31106</v>
      </c>
      <c r="G45" s="8" t="s">
        <v>27</v>
      </c>
      <c r="H45" s="8" t="s">
        <v>92228</v>
      </c>
      <c r="I45" s="8" t="s">
        <v>3894</v>
      </c>
      <c r="J45" s="9">
        <v>39995</v>
      </c>
      <c r="K45" s="9" t="s">
        <v>92340</v>
      </c>
      <c r="L45" s="8" t="s">
        <v>92341</v>
      </c>
      <c r="M45" s="8" t="s">
        <v>92342</v>
      </c>
      <c r="N45" s="8" t="s">
        <v>92343</v>
      </c>
      <c r="O45" s="8" t="s">
        <v>32</v>
      </c>
      <c r="P45" s="8" t="s">
        <v>92344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92345</v>
      </c>
      <c r="B46" s="8" t="s">
        <v>92346</v>
      </c>
      <c r="C46" s="8" t="s">
        <v>5785</v>
      </c>
      <c r="D46" s="8" t="s">
        <v>1667</v>
      </c>
      <c r="E46" s="8" t="s">
        <v>26</v>
      </c>
      <c r="F46" s="9">
        <v>33768</v>
      </c>
      <c r="G46" s="8" t="s">
        <v>26</v>
      </c>
      <c r="H46" s="8" t="s">
        <v>694</v>
      </c>
      <c r="I46" s="8" t="s">
        <v>3894</v>
      </c>
      <c r="J46" s="9">
        <v>41568</v>
      </c>
      <c r="K46" s="9" t="s">
        <v>92347</v>
      </c>
      <c r="L46" s="8" t="s">
        <v>92348</v>
      </c>
      <c r="M46" s="8" t="s">
        <v>32</v>
      </c>
      <c r="N46" s="8" t="s">
        <v>92349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92350</v>
      </c>
      <c r="B47" s="8" t="s">
        <v>92351</v>
      </c>
      <c r="C47" s="8" t="s">
        <v>25780</v>
      </c>
      <c r="D47" s="8" t="s">
        <v>495</v>
      </c>
      <c r="E47" s="8" t="s">
        <v>26</v>
      </c>
      <c r="F47" s="9">
        <v>30498</v>
      </c>
      <c r="G47" s="8" t="s">
        <v>27</v>
      </c>
      <c r="H47" s="8" t="s">
        <v>694</v>
      </c>
      <c r="I47" s="8" t="s">
        <v>3894</v>
      </c>
      <c r="J47" s="9">
        <v>39995</v>
      </c>
      <c r="K47" s="9" t="s">
        <v>92352</v>
      </c>
      <c r="L47" s="8" t="s">
        <v>92353</v>
      </c>
      <c r="M47" s="8" t="s">
        <v>92354</v>
      </c>
      <c r="N47" s="8" t="s">
        <v>92355</v>
      </c>
      <c r="O47" s="8" t="s">
        <v>92356</v>
      </c>
      <c r="P47" s="8" t="s">
        <v>92357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9" spans="1:2">
      <c r="A49" s="1" t="s">
        <v>9</v>
      </c>
      <c r="B49" s="7">
        <f>ROW()-7</f>
        <v>42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45.xml><?xml version="1.0" encoding="utf-8"?>
<worksheet xmlns="http://schemas.openxmlformats.org/spreadsheetml/2006/main" xmlns:r="http://schemas.openxmlformats.org/officeDocument/2006/relationships">
  <sheetPr codeName="Sheet245"/>
  <dimension ref="A1:Z141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91416</v>
      </c>
    </row>
    <row r="2" spans="1:26">
      <c r="A2" s="1" t="s">
        <v>1</v>
      </c>
      <c r="B2" s="5" t="s">
        <v>91332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>
      <c r="A6" s="3" t="s">
        <v>92358</v>
      </c>
      <c r="B6" s="8" t="s">
        <v>13358</v>
      </c>
      <c r="C6" s="8" t="s">
        <v>7849</v>
      </c>
      <c r="D6" s="8" t="s">
        <v>54343</v>
      </c>
      <c r="E6" s="8" t="s">
        <v>26</v>
      </c>
      <c r="F6" s="9">
        <v>33103</v>
      </c>
      <c r="G6" s="8" t="s">
        <v>27</v>
      </c>
      <c r="H6" s="8" t="s">
        <v>694</v>
      </c>
      <c r="I6" s="8" t="s">
        <v>3894</v>
      </c>
      <c r="J6" s="9">
        <v>41813</v>
      </c>
      <c r="K6" s="9" t="s">
        <v>92359</v>
      </c>
      <c r="L6" s="8" t="s">
        <v>92360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92361</v>
      </c>
      <c r="B7" s="8" t="s">
        <v>92362</v>
      </c>
      <c r="C7" s="8" t="s">
        <v>8379</v>
      </c>
      <c r="D7" s="8" t="s">
        <v>92363</v>
      </c>
      <c r="E7" s="8" t="s">
        <v>26</v>
      </c>
      <c r="F7" s="9">
        <v>31004</v>
      </c>
      <c r="G7" s="8" t="s">
        <v>26</v>
      </c>
      <c r="H7" s="8" t="s">
        <v>53566</v>
      </c>
      <c r="I7" s="8" t="s">
        <v>3894</v>
      </c>
      <c r="J7" s="9">
        <v>39995</v>
      </c>
      <c r="K7" s="9" t="s">
        <v>92364</v>
      </c>
      <c r="L7" s="8" t="s">
        <v>92365</v>
      </c>
      <c r="M7" s="8" t="s">
        <v>32</v>
      </c>
      <c r="N7" s="8" t="s">
        <v>92366</v>
      </c>
      <c r="O7" s="8" t="s">
        <v>32</v>
      </c>
      <c r="P7" s="8" t="s">
        <v>92367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92368</v>
      </c>
      <c r="B8" s="8" t="s">
        <v>4014</v>
      </c>
      <c r="C8" s="8" t="s">
        <v>92369</v>
      </c>
      <c r="D8" s="8" t="s">
        <v>48886</v>
      </c>
      <c r="E8" s="8" t="s">
        <v>26</v>
      </c>
      <c r="F8" s="9">
        <v>28821</v>
      </c>
      <c r="G8" s="8" t="s">
        <v>27</v>
      </c>
      <c r="H8" s="8" t="s">
        <v>694</v>
      </c>
      <c r="I8" s="8" t="s">
        <v>3894</v>
      </c>
      <c r="J8" s="9">
        <v>40777</v>
      </c>
      <c r="K8" s="9" t="s">
        <v>92370</v>
      </c>
      <c r="L8" s="8" t="s">
        <v>92371</v>
      </c>
      <c r="M8" s="8" t="s">
        <v>32</v>
      </c>
      <c r="N8" s="8" t="s">
        <v>92372</v>
      </c>
      <c r="O8" s="8" t="s">
        <v>32</v>
      </c>
      <c r="P8" s="8" t="s">
        <v>92373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92374</v>
      </c>
      <c r="B9" s="8" t="s">
        <v>92375</v>
      </c>
      <c r="C9" s="8" t="s">
        <v>9042</v>
      </c>
      <c r="D9" s="8" t="s">
        <v>92376</v>
      </c>
      <c r="E9" s="8" t="s">
        <v>26</v>
      </c>
      <c r="F9" s="9">
        <v>29169</v>
      </c>
      <c r="G9" s="8" t="s">
        <v>26</v>
      </c>
      <c r="H9" s="8" t="s">
        <v>70135</v>
      </c>
      <c r="I9" s="8" t="s">
        <v>3894</v>
      </c>
      <c r="J9" s="9">
        <v>39995</v>
      </c>
      <c r="K9" s="9" t="s">
        <v>92377</v>
      </c>
      <c r="L9" s="8" t="s">
        <v>92378</v>
      </c>
      <c r="M9" s="8" t="s">
        <v>32</v>
      </c>
      <c r="N9" s="8" t="s">
        <v>92379</v>
      </c>
      <c r="O9" s="8" t="s">
        <v>32</v>
      </c>
      <c r="P9" s="8" t="s">
        <v>92380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92381</v>
      </c>
      <c r="B10" s="8" t="s">
        <v>92382</v>
      </c>
      <c r="C10" s="8" t="s">
        <v>92383</v>
      </c>
      <c r="D10" s="8" t="s">
        <v>1836</v>
      </c>
      <c r="E10" s="8" t="s">
        <v>26</v>
      </c>
      <c r="F10" s="9">
        <v>34649</v>
      </c>
      <c r="G10" s="8" t="s">
        <v>27</v>
      </c>
      <c r="H10" s="8" t="s">
        <v>694</v>
      </c>
      <c r="I10" s="8" t="s">
        <v>3894</v>
      </c>
      <c r="J10" s="9">
        <v>41857</v>
      </c>
      <c r="K10" s="9" t="s">
        <v>92384</v>
      </c>
      <c r="L10" s="8" t="s">
        <v>92385</v>
      </c>
      <c r="M10" s="8" t="s">
        <v>92386</v>
      </c>
      <c r="N10" s="8" t="s">
        <v>92387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92388</v>
      </c>
      <c r="B11" s="8" t="s">
        <v>17507</v>
      </c>
      <c r="C11" s="8" t="s">
        <v>16355</v>
      </c>
      <c r="D11" s="8" t="s">
        <v>30256</v>
      </c>
      <c r="E11" s="8" t="s">
        <v>26</v>
      </c>
      <c r="F11" s="9">
        <v>30816</v>
      </c>
      <c r="G11" s="8" t="s">
        <v>27</v>
      </c>
      <c r="H11" s="8" t="s">
        <v>694</v>
      </c>
      <c r="I11" s="8" t="s">
        <v>3894</v>
      </c>
      <c r="J11" s="9">
        <v>41256</v>
      </c>
      <c r="K11" s="9" t="s">
        <v>92389</v>
      </c>
      <c r="L11" s="8" t="s">
        <v>92390</v>
      </c>
      <c r="M11" s="8" t="s">
        <v>32</v>
      </c>
      <c r="N11" s="8" t="s">
        <v>92391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92392</v>
      </c>
      <c r="B12" s="8" t="s">
        <v>85445</v>
      </c>
      <c r="C12" s="8" t="s">
        <v>92393</v>
      </c>
      <c r="D12" s="8" t="s">
        <v>2384</v>
      </c>
      <c r="E12" s="8" t="s">
        <v>26</v>
      </c>
      <c r="F12" s="9">
        <v>28833</v>
      </c>
      <c r="G12" s="8" t="s">
        <v>27</v>
      </c>
      <c r="H12" s="8" t="s">
        <v>694</v>
      </c>
      <c r="I12" s="8" t="s">
        <v>3894</v>
      </c>
      <c r="J12" s="9">
        <v>41011</v>
      </c>
      <c r="K12" s="9" t="s">
        <v>92394</v>
      </c>
      <c r="L12" s="8" t="s">
        <v>92395</v>
      </c>
      <c r="M12" s="8" t="s">
        <v>32</v>
      </c>
      <c r="N12" s="8" t="s">
        <v>92396</v>
      </c>
      <c r="O12" s="8" t="s">
        <v>32</v>
      </c>
      <c r="P12" s="8" t="s">
        <v>92397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92398</v>
      </c>
      <c r="B13" s="8" t="s">
        <v>8448</v>
      </c>
      <c r="C13" s="8" t="s">
        <v>521</v>
      </c>
      <c r="D13" s="8" t="s">
        <v>92399</v>
      </c>
      <c r="E13" s="8" t="s">
        <v>26</v>
      </c>
      <c r="F13" s="9">
        <v>33357</v>
      </c>
      <c r="G13" s="8" t="s">
        <v>27</v>
      </c>
      <c r="H13" s="8" t="s">
        <v>694</v>
      </c>
      <c r="I13" s="8" t="s">
        <v>3894</v>
      </c>
      <c r="J13" s="9">
        <v>41288</v>
      </c>
      <c r="K13" s="9" t="s">
        <v>92400</v>
      </c>
      <c r="L13" s="8" t="s">
        <v>32</v>
      </c>
      <c r="M13" s="8" t="s">
        <v>32</v>
      </c>
      <c r="N13" s="8" t="s">
        <v>32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92401</v>
      </c>
      <c r="B14" s="8" t="s">
        <v>92402</v>
      </c>
      <c r="C14" s="8" t="s">
        <v>1638</v>
      </c>
      <c r="D14" s="8" t="s">
        <v>92403</v>
      </c>
      <c r="E14" s="8" t="s">
        <v>26</v>
      </c>
      <c r="F14" s="9">
        <v>27920</v>
      </c>
      <c r="G14" s="8" t="s">
        <v>26</v>
      </c>
      <c r="H14" s="8" t="s">
        <v>694</v>
      </c>
      <c r="I14" s="8" t="s">
        <v>3894</v>
      </c>
      <c r="J14" s="9">
        <v>41403</v>
      </c>
      <c r="K14" s="9" t="s">
        <v>92404</v>
      </c>
      <c r="L14" s="8" t="s">
        <v>32</v>
      </c>
      <c r="M14" s="8" t="s">
        <v>32</v>
      </c>
      <c r="N14" s="8" t="s">
        <v>32</v>
      </c>
      <c r="O14" s="8" t="s">
        <v>32</v>
      </c>
      <c r="P14" s="8" t="s">
        <v>92405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92406</v>
      </c>
      <c r="B15" s="8" t="s">
        <v>92407</v>
      </c>
      <c r="C15" s="8" t="s">
        <v>5079</v>
      </c>
      <c r="D15" s="8" t="s">
        <v>92408</v>
      </c>
      <c r="E15" s="8" t="s">
        <v>26</v>
      </c>
      <c r="F15" s="9">
        <v>30056</v>
      </c>
      <c r="G15" s="8" t="s">
        <v>27</v>
      </c>
      <c r="H15" s="8" t="s">
        <v>7009</v>
      </c>
      <c r="I15" s="8" t="s">
        <v>3894</v>
      </c>
      <c r="J15" s="9">
        <v>41957</v>
      </c>
      <c r="K15" s="9" t="s">
        <v>92409</v>
      </c>
      <c r="L15" s="8" t="s">
        <v>92410</v>
      </c>
      <c r="M15" s="8" t="s">
        <v>32</v>
      </c>
      <c r="N15" s="8" t="s">
        <v>32</v>
      </c>
      <c r="O15" s="8" t="s">
        <v>32</v>
      </c>
      <c r="P15" s="8" t="s">
        <v>92411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92412</v>
      </c>
      <c r="B16" s="8" t="s">
        <v>6214</v>
      </c>
      <c r="C16" s="8" t="s">
        <v>6729</v>
      </c>
      <c r="D16" s="8" t="s">
        <v>7055</v>
      </c>
      <c r="E16" s="8" t="s">
        <v>26</v>
      </c>
      <c r="F16" s="9">
        <v>31916</v>
      </c>
      <c r="G16" s="8" t="s">
        <v>27</v>
      </c>
      <c r="H16" s="8" t="s">
        <v>694</v>
      </c>
      <c r="I16" s="8" t="s">
        <v>3894</v>
      </c>
      <c r="J16" s="9">
        <v>41824</v>
      </c>
      <c r="K16" s="9" t="s">
        <v>92413</v>
      </c>
      <c r="L16" s="8" t="s">
        <v>92414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92415</v>
      </c>
      <c r="B17" s="8" t="s">
        <v>17140</v>
      </c>
      <c r="C17" s="8" t="s">
        <v>92416</v>
      </c>
      <c r="D17" s="8" t="s">
        <v>5419</v>
      </c>
      <c r="E17" s="8" t="s">
        <v>38</v>
      </c>
      <c r="F17" s="9">
        <v>31407</v>
      </c>
      <c r="G17" s="8" t="s">
        <v>26</v>
      </c>
      <c r="H17" s="8" t="s">
        <v>16877</v>
      </c>
      <c r="I17" s="8" t="s">
        <v>3894</v>
      </c>
      <c r="J17" s="9">
        <v>40507</v>
      </c>
      <c r="K17" s="9" t="s">
        <v>92417</v>
      </c>
      <c r="L17" s="8" t="s">
        <v>92418</v>
      </c>
      <c r="M17" s="8" t="s">
        <v>32</v>
      </c>
      <c r="N17" s="8" t="s">
        <v>92419</v>
      </c>
      <c r="O17" s="8" t="s">
        <v>32</v>
      </c>
      <c r="P17" s="8" t="s">
        <v>92420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92421</v>
      </c>
      <c r="B18" s="8" t="s">
        <v>3274</v>
      </c>
      <c r="C18" s="8" t="s">
        <v>3892</v>
      </c>
      <c r="D18" s="8" t="s">
        <v>1950</v>
      </c>
      <c r="E18" s="8" t="s">
        <v>26</v>
      </c>
      <c r="F18" s="9">
        <v>30887</v>
      </c>
      <c r="G18" s="8" t="s">
        <v>26</v>
      </c>
      <c r="H18" s="8" t="s">
        <v>53566</v>
      </c>
      <c r="I18" s="8" t="s">
        <v>3894</v>
      </c>
      <c r="J18" s="9">
        <v>39995</v>
      </c>
      <c r="K18" s="9" t="s">
        <v>92422</v>
      </c>
      <c r="L18" s="8" t="s">
        <v>623</v>
      </c>
      <c r="M18" s="8" t="s">
        <v>32</v>
      </c>
      <c r="N18" s="8" t="s">
        <v>92423</v>
      </c>
      <c r="O18" s="8" t="s">
        <v>32</v>
      </c>
      <c r="P18" s="8" t="s">
        <v>92424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92425</v>
      </c>
      <c r="B19" s="8" t="s">
        <v>92426</v>
      </c>
      <c r="C19" s="8" t="s">
        <v>3067</v>
      </c>
      <c r="D19" s="8" t="s">
        <v>92427</v>
      </c>
      <c r="E19" s="8" t="s">
        <v>26</v>
      </c>
      <c r="F19" s="9">
        <v>34586</v>
      </c>
      <c r="G19" s="8" t="s">
        <v>27</v>
      </c>
      <c r="H19" s="8" t="s">
        <v>694</v>
      </c>
      <c r="I19" s="8" t="s">
        <v>3894</v>
      </c>
      <c r="J19" s="9">
        <v>41355</v>
      </c>
      <c r="K19" s="9" t="s">
        <v>92428</v>
      </c>
      <c r="L19" s="8" t="s">
        <v>32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92429</v>
      </c>
      <c r="B20" s="8" t="s">
        <v>92430</v>
      </c>
      <c r="C20" s="8" t="s">
        <v>3146</v>
      </c>
      <c r="D20" s="8" t="s">
        <v>92431</v>
      </c>
      <c r="E20" s="8" t="s">
        <v>26</v>
      </c>
      <c r="F20" s="9">
        <v>28722</v>
      </c>
      <c r="G20" s="8" t="s">
        <v>26</v>
      </c>
      <c r="H20" s="8" t="s">
        <v>694</v>
      </c>
      <c r="I20" s="8" t="s">
        <v>3894</v>
      </c>
      <c r="J20" s="9">
        <v>40883</v>
      </c>
      <c r="K20" s="9" t="s">
        <v>92432</v>
      </c>
      <c r="L20" s="8" t="s">
        <v>92433</v>
      </c>
      <c r="M20" s="8" t="s">
        <v>32</v>
      </c>
      <c r="N20" s="8" t="s">
        <v>92434</v>
      </c>
      <c r="O20" s="8" t="s">
        <v>92435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92436</v>
      </c>
      <c r="B21" s="8" t="s">
        <v>20715</v>
      </c>
      <c r="C21" s="8" t="s">
        <v>83263</v>
      </c>
      <c r="D21" s="8" t="s">
        <v>2668</v>
      </c>
      <c r="E21" s="8" t="s">
        <v>26</v>
      </c>
      <c r="F21" s="9">
        <v>33052</v>
      </c>
      <c r="G21" s="8" t="s">
        <v>27</v>
      </c>
      <c r="H21" s="8" t="s">
        <v>694</v>
      </c>
      <c r="I21" s="8" t="s">
        <v>3894</v>
      </c>
      <c r="J21" s="9">
        <v>41647</v>
      </c>
      <c r="K21" s="9" t="s">
        <v>92437</v>
      </c>
      <c r="L21" s="8" t="s">
        <v>92438</v>
      </c>
      <c r="M21" s="8" t="s">
        <v>32</v>
      </c>
      <c r="N21" s="8" t="s">
        <v>92439</v>
      </c>
      <c r="O21" s="8" t="s">
        <v>92440</v>
      </c>
      <c r="P21" s="8" t="s">
        <v>92441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92442</v>
      </c>
      <c r="B22" s="8" t="s">
        <v>20715</v>
      </c>
      <c r="C22" s="8" t="s">
        <v>2612</v>
      </c>
      <c r="D22" s="8" t="s">
        <v>380</v>
      </c>
      <c r="E22" s="8" t="s">
        <v>26</v>
      </c>
      <c r="F22" s="9">
        <v>27827</v>
      </c>
      <c r="G22" s="8" t="s">
        <v>27</v>
      </c>
      <c r="H22" s="8" t="s">
        <v>92139</v>
      </c>
      <c r="I22" s="8" t="s">
        <v>3894</v>
      </c>
      <c r="J22" s="9">
        <v>39995</v>
      </c>
      <c r="K22" s="9" t="s">
        <v>92443</v>
      </c>
      <c r="L22" s="8" t="s">
        <v>92444</v>
      </c>
      <c r="M22" s="8" t="s">
        <v>32</v>
      </c>
      <c r="N22" s="8" t="s">
        <v>92445</v>
      </c>
      <c r="O22" s="8" t="s">
        <v>32</v>
      </c>
      <c r="P22" s="8" t="s">
        <v>92446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92447</v>
      </c>
      <c r="B23" s="8" t="s">
        <v>92448</v>
      </c>
      <c r="C23" s="8" t="s">
        <v>92449</v>
      </c>
      <c r="D23" s="8" t="s">
        <v>62623</v>
      </c>
      <c r="E23" s="8" t="s">
        <v>26</v>
      </c>
      <c r="F23" s="9">
        <v>30285</v>
      </c>
      <c r="G23" s="8" t="s">
        <v>27</v>
      </c>
      <c r="H23" s="8" t="s">
        <v>694</v>
      </c>
      <c r="I23" s="8" t="s">
        <v>3894</v>
      </c>
      <c r="J23" s="9">
        <v>41473</v>
      </c>
      <c r="K23" s="9" t="s">
        <v>92450</v>
      </c>
      <c r="L23" s="8" t="s">
        <v>92451</v>
      </c>
      <c r="M23" s="8" t="s">
        <v>32</v>
      </c>
      <c r="N23" s="8" t="s">
        <v>32</v>
      </c>
      <c r="O23" s="8" t="s">
        <v>92452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92453</v>
      </c>
      <c r="B24" s="8" t="s">
        <v>4443</v>
      </c>
      <c r="C24" s="8" t="s">
        <v>92454</v>
      </c>
      <c r="D24" s="8" t="s">
        <v>585</v>
      </c>
      <c r="E24" s="8" t="s">
        <v>26</v>
      </c>
      <c r="F24" s="9">
        <v>33329</v>
      </c>
      <c r="G24" s="8" t="s">
        <v>26</v>
      </c>
      <c r="H24" s="8" t="s">
        <v>694</v>
      </c>
      <c r="I24" s="8" t="s">
        <v>3894</v>
      </c>
      <c r="J24" s="9">
        <v>42124</v>
      </c>
      <c r="K24" s="9" t="s">
        <v>92455</v>
      </c>
      <c r="L24" s="8" t="s">
        <v>92456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92457</v>
      </c>
      <c r="B25" s="8" t="s">
        <v>92458</v>
      </c>
      <c r="C25" s="8" t="s">
        <v>92459</v>
      </c>
      <c r="D25" s="8" t="s">
        <v>92460</v>
      </c>
      <c r="E25" s="8" t="s">
        <v>26</v>
      </c>
      <c r="F25" s="9">
        <v>30320</v>
      </c>
      <c r="G25" s="8" t="s">
        <v>27</v>
      </c>
      <c r="H25" s="8" t="s">
        <v>694</v>
      </c>
      <c r="I25" s="8" t="s">
        <v>3894</v>
      </c>
      <c r="J25" s="9">
        <v>41095</v>
      </c>
      <c r="K25" s="9" t="s">
        <v>92461</v>
      </c>
      <c r="L25" s="8" t="s">
        <v>92462</v>
      </c>
      <c r="M25" s="8" t="s">
        <v>32</v>
      </c>
      <c r="N25" s="8" t="s">
        <v>32</v>
      </c>
      <c r="O25" s="8" t="s">
        <v>32</v>
      </c>
      <c r="P25" s="8" t="s">
        <v>92463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92464</v>
      </c>
      <c r="B26" s="8" t="s">
        <v>53727</v>
      </c>
      <c r="C26" s="8" t="s">
        <v>1646</v>
      </c>
      <c r="D26" s="8" t="s">
        <v>1667</v>
      </c>
      <c r="E26" s="8" t="s">
        <v>26</v>
      </c>
      <c r="F26" s="9">
        <v>28822</v>
      </c>
      <c r="G26" s="8" t="s">
        <v>26</v>
      </c>
      <c r="H26" s="8" t="s">
        <v>772</v>
      </c>
      <c r="I26" s="8" t="s">
        <v>3894</v>
      </c>
      <c r="J26" s="9">
        <v>40415</v>
      </c>
      <c r="K26" s="9" t="s">
        <v>92465</v>
      </c>
      <c r="L26" s="8" t="s">
        <v>92466</v>
      </c>
      <c r="M26" s="8" t="s">
        <v>32</v>
      </c>
      <c r="N26" s="8" t="s">
        <v>92467</v>
      </c>
      <c r="O26" s="8" t="s">
        <v>92468</v>
      </c>
      <c r="P26" s="8" t="s">
        <v>92469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92470</v>
      </c>
      <c r="B27" s="8" t="s">
        <v>7200</v>
      </c>
      <c r="C27" s="8" t="s">
        <v>92471</v>
      </c>
      <c r="D27" s="8" t="s">
        <v>380</v>
      </c>
      <c r="E27" s="8" t="s">
        <v>26</v>
      </c>
      <c r="F27" s="9">
        <v>31675</v>
      </c>
      <c r="G27" s="8" t="s">
        <v>27</v>
      </c>
      <c r="H27" s="8" t="s">
        <v>53566</v>
      </c>
      <c r="I27" s="8" t="s">
        <v>3894</v>
      </c>
      <c r="J27" s="9">
        <v>40352</v>
      </c>
      <c r="K27" s="9" t="s">
        <v>92472</v>
      </c>
      <c r="L27" s="8" t="s">
        <v>92473</v>
      </c>
      <c r="M27" s="8" t="s">
        <v>32</v>
      </c>
      <c r="N27" s="8" t="s">
        <v>32</v>
      </c>
      <c r="O27" s="8" t="s">
        <v>32</v>
      </c>
      <c r="P27" s="8" t="s">
        <v>92469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92474</v>
      </c>
      <c r="B28" s="8" t="s">
        <v>585</v>
      </c>
      <c r="C28" s="8" t="s">
        <v>92475</v>
      </c>
      <c r="D28" s="8" t="s">
        <v>47693</v>
      </c>
      <c r="E28" s="8" t="s">
        <v>26</v>
      </c>
      <c r="F28" s="9">
        <v>31355</v>
      </c>
      <c r="G28" s="8" t="s">
        <v>27</v>
      </c>
      <c r="H28" s="8" t="s">
        <v>694</v>
      </c>
      <c r="I28" s="8" t="s">
        <v>3894</v>
      </c>
      <c r="J28" s="9">
        <v>41109</v>
      </c>
      <c r="K28" s="9" t="s">
        <v>92476</v>
      </c>
      <c r="L28" s="8" t="s">
        <v>92477</v>
      </c>
      <c r="M28" s="8" t="s">
        <v>32</v>
      </c>
      <c r="N28" s="8" t="s">
        <v>32</v>
      </c>
      <c r="O28" s="8" t="s">
        <v>32</v>
      </c>
      <c r="P28" s="8" t="s">
        <v>92478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92479</v>
      </c>
      <c r="B29" s="8" t="s">
        <v>7234</v>
      </c>
      <c r="C29" s="8" t="s">
        <v>4588</v>
      </c>
      <c r="D29" s="8" t="s">
        <v>1720</v>
      </c>
      <c r="E29" s="8" t="s">
        <v>26</v>
      </c>
      <c r="F29" s="9">
        <v>33759</v>
      </c>
      <c r="G29" s="8" t="s">
        <v>27</v>
      </c>
      <c r="H29" s="8" t="s">
        <v>73241</v>
      </c>
      <c r="I29" s="8" t="s">
        <v>3894</v>
      </c>
      <c r="J29" s="9">
        <v>41974</v>
      </c>
      <c r="K29" s="9" t="s">
        <v>92480</v>
      </c>
      <c r="L29" s="8" t="s">
        <v>32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92481</v>
      </c>
      <c r="B30" s="8" t="s">
        <v>92482</v>
      </c>
      <c r="C30" s="8" t="s">
        <v>53122</v>
      </c>
      <c r="D30" s="8" t="s">
        <v>39455</v>
      </c>
      <c r="E30" s="8" t="s">
        <v>26</v>
      </c>
      <c r="F30" s="9">
        <v>34235</v>
      </c>
      <c r="G30" s="8" t="s">
        <v>27</v>
      </c>
      <c r="H30" s="8" t="s">
        <v>694</v>
      </c>
      <c r="I30" s="8" t="s">
        <v>3894</v>
      </c>
      <c r="J30" s="9">
        <v>41094</v>
      </c>
      <c r="K30" s="9" t="s">
        <v>92483</v>
      </c>
      <c r="L30" s="8" t="s">
        <v>92484</v>
      </c>
      <c r="M30" s="8" t="s">
        <v>32</v>
      </c>
      <c r="N30" s="8" t="s">
        <v>32</v>
      </c>
      <c r="O30" s="8" t="s">
        <v>92485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92486</v>
      </c>
      <c r="B31" s="8" t="s">
        <v>92482</v>
      </c>
      <c r="C31" s="8" t="s">
        <v>721</v>
      </c>
      <c r="D31" s="8" t="s">
        <v>39455</v>
      </c>
      <c r="E31" s="8" t="s">
        <v>26</v>
      </c>
      <c r="F31" s="9">
        <v>30867</v>
      </c>
      <c r="G31" s="8" t="s">
        <v>26</v>
      </c>
      <c r="H31" s="8" t="s">
        <v>694</v>
      </c>
      <c r="I31" s="8" t="s">
        <v>3894</v>
      </c>
      <c r="J31" s="9">
        <v>40057</v>
      </c>
      <c r="K31" s="9" t="s">
        <v>92487</v>
      </c>
      <c r="L31" s="8" t="s">
        <v>92488</v>
      </c>
      <c r="M31" s="8" t="s">
        <v>32</v>
      </c>
      <c r="N31" s="8" t="s">
        <v>92489</v>
      </c>
      <c r="O31" s="8" t="s">
        <v>32</v>
      </c>
      <c r="P31" s="8" t="s">
        <v>92490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92491</v>
      </c>
      <c r="B32" s="8" t="s">
        <v>20399</v>
      </c>
      <c r="C32" s="8" t="s">
        <v>10765</v>
      </c>
      <c r="D32" s="8" t="s">
        <v>39500</v>
      </c>
      <c r="E32" s="8" t="s">
        <v>26</v>
      </c>
      <c r="F32" s="9">
        <v>25121</v>
      </c>
      <c r="G32" s="8" t="s">
        <v>27</v>
      </c>
      <c r="H32" s="8" t="s">
        <v>694</v>
      </c>
      <c r="I32" s="8" t="s">
        <v>3894</v>
      </c>
      <c r="J32" s="9">
        <v>40971</v>
      </c>
      <c r="K32" s="9" t="s">
        <v>92492</v>
      </c>
      <c r="L32" s="8" t="s">
        <v>32</v>
      </c>
      <c r="M32" s="8" t="s">
        <v>32</v>
      </c>
      <c r="N32" s="8" t="s">
        <v>32</v>
      </c>
      <c r="O32" s="8" t="s">
        <v>32</v>
      </c>
      <c r="P32" s="8" t="s">
        <v>92493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92494</v>
      </c>
      <c r="B33" s="8" t="s">
        <v>2668</v>
      </c>
      <c r="C33" s="8" t="s">
        <v>1013</v>
      </c>
      <c r="D33" s="8" t="s">
        <v>92495</v>
      </c>
      <c r="E33" s="8" t="s">
        <v>38</v>
      </c>
      <c r="F33" s="9">
        <v>30170</v>
      </c>
      <c r="G33" s="8" t="s">
        <v>26</v>
      </c>
      <c r="H33" s="8" t="s">
        <v>16877</v>
      </c>
      <c r="I33" s="8" t="s">
        <v>3894</v>
      </c>
      <c r="J33" s="9">
        <v>40616</v>
      </c>
      <c r="K33" s="9" t="s">
        <v>31321</v>
      </c>
      <c r="L33" s="8" t="s">
        <v>92496</v>
      </c>
      <c r="M33" s="8" t="s">
        <v>32</v>
      </c>
      <c r="N33" s="8" t="s">
        <v>92497</v>
      </c>
      <c r="O33" s="8" t="s">
        <v>32</v>
      </c>
      <c r="P33" s="8" t="s">
        <v>92498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92499</v>
      </c>
      <c r="B34" s="8" t="s">
        <v>4771</v>
      </c>
      <c r="C34" s="8" t="s">
        <v>92500</v>
      </c>
      <c r="D34" s="8" t="s">
        <v>138</v>
      </c>
      <c r="E34" s="8" t="s">
        <v>26</v>
      </c>
      <c r="F34" s="9">
        <v>34275</v>
      </c>
      <c r="G34" s="8" t="s">
        <v>27</v>
      </c>
      <c r="H34" s="8" t="s">
        <v>694</v>
      </c>
      <c r="I34" s="8" t="s">
        <v>3894</v>
      </c>
      <c r="J34" s="9">
        <v>41306</v>
      </c>
      <c r="K34" s="9" t="s">
        <v>92501</v>
      </c>
      <c r="L34" s="8" t="s">
        <v>32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>
      <c r="A35" s="3" t="s">
        <v>92502</v>
      </c>
      <c r="B35" s="8" t="s">
        <v>92503</v>
      </c>
      <c r="C35" s="8" t="s">
        <v>15992</v>
      </c>
      <c r="D35" s="8" t="s">
        <v>92504</v>
      </c>
      <c r="E35" s="8" t="s">
        <v>26</v>
      </c>
      <c r="F35" s="9">
        <v>32274</v>
      </c>
      <c r="G35" s="8" t="s">
        <v>26</v>
      </c>
      <c r="H35" s="8" t="s">
        <v>694</v>
      </c>
      <c r="I35" s="8" t="s">
        <v>3894</v>
      </c>
      <c r="J35" s="9">
        <v>42117</v>
      </c>
      <c r="K35" s="9" t="s">
        <v>92505</v>
      </c>
      <c r="L35" s="8" t="s">
        <v>92506</v>
      </c>
      <c r="M35" s="8" t="s">
        <v>32</v>
      </c>
      <c r="N35" s="8" t="s">
        <v>32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92507</v>
      </c>
      <c r="B36" s="8" t="s">
        <v>8012</v>
      </c>
      <c r="C36" s="8" t="s">
        <v>552</v>
      </c>
      <c r="D36" s="8" t="s">
        <v>92508</v>
      </c>
      <c r="E36" s="8" t="s">
        <v>26</v>
      </c>
      <c r="F36" s="9">
        <v>31910</v>
      </c>
      <c r="G36" s="8" t="s">
        <v>27</v>
      </c>
      <c r="H36" s="8" t="s">
        <v>694</v>
      </c>
      <c r="I36" s="8" t="s">
        <v>3894</v>
      </c>
      <c r="J36" s="9">
        <v>41289</v>
      </c>
      <c r="K36" s="9" t="s">
        <v>92509</v>
      </c>
      <c r="L36" s="8" t="s">
        <v>92510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92511</v>
      </c>
      <c r="B37" s="8" t="s">
        <v>92512</v>
      </c>
      <c r="C37" s="8" t="s">
        <v>450</v>
      </c>
      <c r="D37" s="8" t="s">
        <v>5239</v>
      </c>
      <c r="E37" s="8" t="s">
        <v>26</v>
      </c>
      <c r="F37" s="9">
        <v>33810</v>
      </c>
      <c r="G37" s="8" t="s">
        <v>27</v>
      </c>
      <c r="H37" s="8" t="s">
        <v>694</v>
      </c>
      <c r="I37" s="8" t="s">
        <v>3894</v>
      </c>
      <c r="J37" s="9">
        <v>40574</v>
      </c>
      <c r="K37" s="9" t="s">
        <v>92513</v>
      </c>
      <c r="L37" s="8" t="s">
        <v>92514</v>
      </c>
      <c r="M37" s="8" t="s">
        <v>32</v>
      </c>
      <c r="N37" s="8" t="s">
        <v>92515</v>
      </c>
      <c r="O37" s="8" t="s">
        <v>32</v>
      </c>
      <c r="P37" s="8" t="s">
        <v>92516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92517</v>
      </c>
      <c r="B38" s="8" t="s">
        <v>89598</v>
      </c>
      <c r="C38" s="8" t="s">
        <v>4588</v>
      </c>
      <c r="D38" s="8" t="s">
        <v>92518</v>
      </c>
      <c r="E38" s="8" t="s">
        <v>26</v>
      </c>
      <c r="F38" s="9">
        <v>30413</v>
      </c>
      <c r="G38" s="8" t="s">
        <v>26</v>
      </c>
      <c r="H38" s="8" t="s">
        <v>772</v>
      </c>
      <c r="I38" s="8" t="s">
        <v>3894</v>
      </c>
      <c r="J38" s="9">
        <v>41375</v>
      </c>
      <c r="K38" s="9" t="s">
        <v>92519</v>
      </c>
      <c r="L38" s="8" t="s">
        <v>92520</v>
      </c>
      <c r="M38" s="8" t="s">
        <v>32</v>
      </c>
      <c r="N38" s="8" t="s">
        <v>92521</v>
      </c>
      <c r="O38" s="8" t="s">
        <v>32</v>
      </c>
      <c r="P38" s="8" t="s">
        <v>92522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92523</v>
      </c>
      <c r="B39" s="8" t="s">
        <v>44944</v>
      </c>
      <c r="C39" s="8" t="s">
        <v>1577</v>
      </c>
      <c r="D39" s="8" t="s">
        <v>14144</v>
      </c>
      <c r="E39" s="8" t="s">
        <v>38</v>
      </c>
      <c r="F39" s="9">
        <v>33910</v>
      </c>
      <c r="G39" s="8" t="s">
        <v>27</v>
      </c>
      <c r="H39" s="8" t="s">
        <v>772</v>
      </c>
      <c r="I39" s="8" t="s">
        <v>3894</v>
      </c>
      <c r="J39" s="9">
        <v>41390</v>
      </c>
      <c r="K39" s="9" t="s">
        <v>92524</v>
      </c>
      <c r="L39" s="8" t="s">
        <v>92525</v>
      </c>
      <c r="M39" s="8" t="s">
        <v>32</v>
      </c>
      <c r="N39" s="8" t="s">
        <v>92526</v>
      </c>
      <c r="O39" s="8" t="s">
        <v>32</v>
      </c>
      <c r="P39" s="8" t="s">
        <v>92527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>
      <c r="A40" s="3" t="s">
        <v>92528</v>
      </c>
      <c r="B40" s="8" t="s">
        <v>4790</v>
      </c>
      <c r="C40" s="8" t="s">
        <v>15888</v>
      </c>
      <c r="D40" s="8" t="s">
        <v>29667</v>
      </c>
      <c r="E40" s="8" t="s">
        <v>26</v>
      </c>
      <c r="F40" s="9">
        <v>29507</v>
      </c>
      <c r="G40" s="8" t="s">
        <v>27</v>
      </c>
      <c r="H40" s="8" t="s">
        <v>694</v>
      </c>
      <c r="I40" s="8" t="s">
        <v>3894</v>
      </c>
      <c r="J40" s="9">
        <v>41820</v>
      </c>
      <c r="K40" s="9" t="s">
        <v>92529</v>
      </c>
      <c r="L40" s="8" t="s">
        <v>32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92530</v>
      </c>
      <c r="B41" s="8" t="s">
        <v>55636</v>
      </c>
      <c r="C41" s="8" t="s">
        <v>10573</v>
      </c>
      <c r="D41" s="8" t="s">
        <v>84460</v>
      </c>
      <c r="E41" s="8" t="s">
        <v>26</v>
      </c>
      <c r="F41" s="9">
        <v>33431</v>
      </c>
      <c r="G41" s="8" t="s">
        <v>27</v>
      </c>
      <c r="H41" s="8" t="s">
        <v>694</v>
      </c>
      <c r="I41" s="8" t="s">
        <v>3894</v>
      </c>
      <c r="J41" s="9">
        <v>41358</v>
      </c>
      <c r="K41" s="9" t="s">
        <v>92531</v>
      </c>
      <c r="L41" s="8" t="s">
        <v>92532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92533</v>
      </c>
      <c r="B42" s="8" t="s">
        <v>171</v>
      </c>
      <c r="C42" s="8" t="s">
        <v>936</v>
      </c>
      <c r="D42" s="8" t="s">
        <v>138</v>
      </c>
      <c r="E42" s="8" t="s">
        <v>26</v>
      </c>
      <c r="F42" s="9">
        <v>30671</v>
      </c>
      <c r="G42" s="8" t="s">
        <v>27</v>
      </c>
      <c r="H42" s="8" t="s">
        <v>694</v>
      </c>
      <c r="I42" s="8" t="s">
        <v>3894</v>
      </c>
      <c r="J42" s="9">
        <v>40015</v>
      </c>
      <c r="K42" s="9" t="s">
        <v>92534</v>
      </c>
      <c r="L42" s="8" t="s">
        <v>92535</v>
      </c>
      <c r="M42" s="8" t="s">
        <v>32</v>
      </c>
      <c r="N42" s="8" t="s">
        <v>92536</v>
      </c>
      <c r="O42" s="8" t="s">
        <v>32</v>
      </c>
      <c r="P42" s="8" t="s">
        <v>92537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92538</v>
      </c>
      <c r="B43" s="8" t="s">
        <v>233</v>
      </c>
      <c r="C43" s="8" t="s">
        <v>1634</v>
      </c>
      <c r="D43" s="8" t="s">
        <v>5299</v>
      </c>
      <c r="E43" s="8" t="s">
        <v>26</v>
      </c>
      <c r="F43" s="9">
        <v>23762</v>
      </c>
      <c r="G43" s="8" t="s">
        <v>27</v>
      </c>
      <c r="H43" s="8" t="s">
        <v>694</v>
      </c>
      <c r="I43" s="8" t="s">
        <v>3894</v>
      </c>
      <c r="J43" s="9">
        <v>40728</v>
      </c>
      <c r="K43" s="9" t="s">
        <v>92539</v>
      </c>
      <c r="L43" s="8" t="s">
        <v>92540</v>
      </c>
      <c r="M43" s="8" t="s">
        <v>32</v>
      </c>
      <c r="N43" s="8" t="s">
        <v>92541</v>
      </c>
      <c r="O43" s="8" t="s">
        <v>92542</v>
      </c>
      <c r="P43" s="8" t="s">
        <v>92543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92544</v>
      </c>
      <c r="B44" s="8" t="s">
        <v>4895</v>
      </c>
      <c r="C44" s="8" t="s">
        <v>92545</v>
      </c>
      <c r="D44" s="8" t="s">
        <v>92546</v>
      </c>
      <c r="E44" s="8" t="s">
        <v>26</v>
      </c>
      <c r="F44" s="9">
        <v>33430</v>
      </c>
      <c r="G44" s="8" t="s">
        <v>27</v>
      </c>
      <c r="H44" s="8" t="s">
        <v>91507</v>
      </c>
      <c r="I44" s="8" t="s">
        <v>3894</v>
      </c>
      <c r="J44" s="9">
        <v>40666</v>
      </c>
      <c r="K44" s="9" t="s">
        <v>92547</v>
      </c>
      <c r="L44" s="8" t="s">
        <v>92548</v>
      </c>
      <c r="M44" s="8" t="s">
        <v>32</v>
      </c>
      <c r="N44" s="8" t="s">
        <v>92549</v>
      </c>
      <c r="O44" s="8" t="s">
        <v>32</v>
      </c>
      <c r="P44" s="8" t="s">
        <v>92550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92551</v>
      </c>
      <c r="B45" s="8" t="s">
        <v>92552</v>
      </c>
      <c r="C45" s="8" t="s">
        <v>12037</v>
      </c>
      <c r="D45" s="8" t="s">
        <v>92553</v>
      </c>
      <c r="E45" s="8" t="s">
        <v>26</v>
      </c>
      <c r="F45" s="9">
        <v>29480</v>
      </c>
      <c r="G45" s="8" t="s">
        <v>27</v>
      </c>
      <c r="H45" s="8" t="s">
        <v>694</v>
      </c>
      <c r="I45" s="8" t="s">
        <v>3894</v>
      </c>
      <c r="J45" s="9">
        <v>41312</v>
      </c>
      <c r="K45" s="9" t="s">
        <v>92554</v>
      </c>
      <c r="L45" s="8" t="s">
        <v>92555</v>
      </c>
      <c r="M45" s="8" t="s">
        <v>32</v>
      </c>
      <c r="N45" s="8" t="s">
        <v>92556</v>
      </c>
      <c r="O45" s="8" t="s">
        <v>92557</v>
      </c>
      <c r="P45" s="8" t="s">
        <v>92558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92559</v>
      </c>
      <c r="B46" s="8" t="s">
        <v>92560</v>
      </c>
      <c r="C46" s="8" t="s">
        <v>2940</v>
      </c>
      <c r="D46" s="8" t="s">
        <v>601</v>
      </c>
      <c r="E46" s="8" t="s">
        <v>26</v>
      </c>
      <c r="F46" s="9">
        <v>34466</v>
      </c>
      <c r="G46" s="8" t="s">
        <v>27</v>
      </c>
      <c r="H46" s="8" t="s">
        <v>694</v>
      </c>
      <c r="I46" s="8" t="s">
        <v>3894</v>
      </c>
      <c r="J46" s="9">
        <v>41899</v>
      </c>
      <c r="K46" s="9" t="s">
        <v>92561</v>
      </c>
      <c r="L46" s="8" t="s">
        <v>92562</v>
      </c>
      <c r="M46" s="8" t="s">
        <v>92563</v>
      </c>
      <c r="N46" s="8" t="s">
        <v>92564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92565</v>
      </c>
      <c r="B47" s="8" t="s">
        <v>92566</v>
      </c>
      <c r="C47" s="8" t="s">
        <v>10671</v>
      </c>
      <c r="D47" s="8" t="s">
        <v>14957</v>
      </c>
      <c r="E47" s="8" t="s">
        <v>26</v>
      </c>
      <c r="F47" s="9">
        <v>31752</v>
      </c>
      <c r="G47" s="8" t="s">
        <v>27</v>
      </c>
      <c r="H47" s="8" t="s">
        <v>694</v>
      </c>
      <c r="I47" s="8" t="s">
        <v>3894</v>
      </c>
      <c r="J47" s="9">
        <v>42134</v>
      </c>
      <c r="K47" s="9" t="s">
        <v>92567</v>
      </c>
      <c r="L47" s="8" t="s">
        <v>92568</v>
      </c>
      <c r="M47" s="8" t="s">
        <v>32</v>
      </c>
      <c r="N47" s="8" t="s">
        <v>92569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92570</v>
      </c>
      <c r="B48" s="8" t="s">
        <v>29906</v>
      </c>
      <c r="C48" s="8" t="s">
        <v>92571</v>
      </c>
      <c r="D48" s="8" t="s">
        <v>92572</v>
      </c>
      <c r="E48" s="8" t="s">
        <v>26</v>
      </c>
      <c r="F48" s="9">
        <v>32765</v>
      </c>
      <c r="G48" s="8" t="s">
        <v>27</v>
      </c>
      <c r="H48" s="8" t="s">
        <v>694</v>
      </c>
      <c r="I48" s="8" t="s">
        <v>3894</v>
      </c>
      <c r="J48" s="9">
        <v>40977</v>
      </c>
      <c r="K48" s="9" t="s">
        <v>92573</v>
      </c>
      <c r="L48" s="8" t="s">
        <v>92574</v>
      </c>
      <c r="M48" s="8" t="s">
        <v>32</v>
      </c>
      <c r="N48" s="8" t="s">
        <v>32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92575</v>
      </c>
      <c r="B49" s="8" t="s">
        <v>1593</v>
      </c>
      <c r="C49" s="8" t="s">
        <v>13884</v>
      </c>
      <c r="D49" s="8" t="s">
        <v>4086</v>
      </c>
      <c r="E49" s="8" t="s">
        <v>26</v>
      </c>
      <c r="F49" s="9">
        <v>24657</v>
      </c>
      <c r="G49" s="8" t="s">
        <v>26</v>
      </c>
      <c r="H49" s="8" t="s">
        <v>694</v>
      </c>
      <c r="I49" s="8" t="s">
        <v>3894</v>
      </c>
      <c r="J49" s="9">
        <v>39995</v>
      </c>
      <c r="K49" s="9" t="s">
        <v>92576</v>
      </c>
      <c r="L49" s="8" t="s">
        <v>92577</v>
      </c>
      <c r="M49" s="8" t="s">
        <v>32</v>
      </c>
      <c r="N49" s="8" t="s">
        <v>92578</v>
      </c>
      <c r="O49" s="8" t="s">
        <v>32</v>
      </c>
      <c r="P49" s="8" t="s">
        <v>92579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>
      <c r="A50" s="3" t="s">
        <v>92580</v>
      </c>
      <c r="B50" s="8" t="s">
        <v>313</v>
      </c>
      <c r="C50" s="8" t="s">
        <v>37207</v>
      </c>
      <c r="D50" s="8" t="s">
        <v>92581</v>
      </c>
      <c r="E50" s="8" t="s">
        <v>38</v>
      </c>
      <c r="F50" s="9">
        <v>34832</v>
      </c>
      <c r="G50" s="8" t="s">
        <v>27</v>
      </c>
      <c r="H50" s="8" t="s">
        <v>679</v>
      </c>
      <c r="I50" s="8" t="s">
        <v>3894</v>
      </c>
      <c r="J50" s="9">
        <v>41474</v>
      </c>
      <c r="K50" s="9" t="s">
        <v>92582</v>
      </c>
      <c r="L50" s="8" t="s">
        <v>32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92583</v>
      </c>
      <c r="B51" s="8" t="s">
        <v>313</v>
      </c>
      <c r="C51" s="8" t="s">
        <v>92584</v>
      </c>
      <c r="D51" s="8" t="s">
        <v>92585</v>
      </c>
      <c r="E51" s="8" t="s">
        <v>26</v>
      </c>
      <c r="F51" s="9">
        <v>31202</v>
      </c>
      <c r="G51" s="8" t="s">
        <v>26</v>
      </c>
      <c r="H51" s="8" t="s">
        <v>21814</v>
      </c>
      <c r="I51" s="8" t="s">
        <v>3894</v>
      </c>
      <c r="J51" s="9">
        <v>41201</v>
      </c>
      <c r="K51" s="9" t="s">
        <v>92586</v>
      </c>
      <c r="L51" s="8" t="s">
        <v>92587</v>
      </c>
      <c r="M51" s="8" t="s">
        <v>32</v>
      </c>
      <c r="N51" s="8" t="s">
        <v>92588</v>
      </c>
      <c r="O51" s="8" t="s">
        <v>32</v>
      </c>
      <c r="P51" s="8" t="s">
        <v>92589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92590</v>
      </c>
      <c r="B52" s="8" t="s">
        <v>521</v>
      </c>
      <c r="C52" s="8" t="s">
        <v>92591</v>
      </c>
      <c r="D52" s="8" t="s">
        <v>61614</v>
      </c>
      <c r="E52" s="8" t="s">
        <v>26</v>
      </c>
      <c r="F52" s="9">
        <v>30999</v>
      </c>
      <c r="G52" s="8" t="s">
        <v>26</v>
      </c>
      <c r="H52" s="8" t="s">
        <v>694</v>
      </c>
      <c r="I52" s="8" t="s">
        <v>3894</v>
      </c>
      <c r="J52" s="9">
        <v>42035</v>
      </c>
      <c r="K52" s="9" t="s">
        <v>92592</v>
      </c>
      <c r="L52" s="8" t="s">
        <v>92593</v>
      </c>
      <c r="M52" s="8" t="s">
        <v>32</v>
      </c>
      <c r="N52" s="8" t="s">
        <v>32</v>
      </c>
      <c r="O52" s="8" t="s">
        <v>32</v>
      </c>
      <c r="P52" s="8" t="s">
        <v>92594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92595</v>
      </c>
      <c r="B53" s="8" t="s">
        <v>44272</v>
      </c>
      <c r="C53" s="8" t="s">
        <v>4588</v>
      </c>
      <c r="D53" s="8" t="s">
        <v>13231</v>
      </c>
      <c r="E53" s="8" t="s">
        <v>26</v>
      </c>
      <c r="F53" s="9">
        <v>35042</v>
      </c>
      <c r="G53" s="8" t="s">
        <v>27</v>
      </c>
      <c r="H53" s="8" t="s">
        <v>694</v>
      </c>
      <c r="I53" s="8" t="s">
        <v>3894</v>
      </c>
      <c r="J53" s="9">
        <v>42072</v>
      </c>
      <c r="K53" s="9" t="s">
        <v>92596</v>
      </c>
      <c r="L53" s="8" t="s">
        <v>92597</v>
      </c>
      <c r="M53" s="8" t="s">
        <v>32</v>
      </c>
      <c r="N53" s="8" t="s">
        <v>32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92598</v>
      </c>
      <c r="B54" s="8" t="s">
        <v>21165</v>
      </c>
      <c r="C54" s="8" t="s">
        <v>23950</v>
      </c>
      <c r="D54" s="8" t="s">
        <v>6248</v>
      </c>
      <c r="E54" s="8" t="s">
        <v>26</v>
      </c>
      <c r="F54" s="9">
        <v>33214</v>
      </c>
      <c r="G54" s="8" t="s">
        <v>27</v>
      </c>
      <c r="H54" s="8" t="s">
        <v>694</v>
      </c>
      <c r="I54" s="8" t="s">
        <v>3894</v>
      </c>
      <c r="J54" s="9">
        <v>41375</v>
      </c>
      <c r="K54" s="9" t="s">
        <v>92599</v>
      </c>
      <c r="L54" s="8" t="s">
        <v>92600</v>
      </c>
      <c r="M54" s="8" t="s">
        <v>32</v>
      </c>
      <c r="N54" s="8" t="s">
        <v>32</v>
      </c>
      <c r="O54" s="8" t="s">
        <v>32</v>
      </c>
      <c r="P54" s="8" t="s">
        <v>92601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92602</v>
      </c>
      <c r="B55" s="8" t="s">
        <v>92603</v>
      </c>
      <c r="C55" s="8" t="s">
        <v>7134</v>
      </c>
      <c r="D55" s="8" t="s">
        <v>138</v>
      </c>
      <c r="E55" s="8" t="s">
        <v>26</v>
      </c>
      <c r="F55" s="9">
        <v>26818</v>
      </c>
      <c r="G55" s="8" t="s">
        <v>26</v>
      </c>
      <c r="H55" s="8" t="s">
        <v>772</v>
      </c>
      <c r="I55" s="8" t="s">
        <v>3894</v>
      </c>
      <c r="J55" s="9">
        <v>40544</v>
      </c>
      <c r="K55" s="9" t="s">
        <v>92604</v>
      </c>
      <c r="L55" s="8" t="s">
        <v>32</v>
      </c>
      <c r="M55" s="8" t="s">
        <v>32</v>
      </c>
      <c r="N55" s="8" t="s">
        <v>92605</v>
      </c>
      <c r="O55" s="8" t="s">
        <v>32</v>
      </c>
      <c r="P55" s="8" t="s">
        <v>92606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92607</v>
      </c>
      <c r="B56" s="8" t="s">
        <v>74416</v>
      </c>
      <c r="C56" s="8" t="s">
        <v>15291</v>
      </c>
      <c r="D56" s="8" t="s">
        <v>92608</v>
      </c>
      <c r="E56" s="8" t="s">
        <v>26</v>
      </c>
      <c r="F56" s="9">
        <v>28489</v>
      </c>
      <c r="G56" s="8" t="s">
        <v>27</v>
      </c>
      <c r="H56" s="8" t="s">
        <v>694</v>
      </c>
      <c r="I56" s="8" t="s">
        <v>3894</v>
      </c>
      <c r="J56" s="9">
        <v>41284</v>
      </c>
      <c r="K56" s="9" t="s">
        <v>92609</v>
      </c>
      <c r="L56" s="8" t="s">
        <v>92610</v>
      </c>
      <c r="M56" s="8" t="s">
        <v>32</v>
      </c>
      <c r="N56" s="8" t="s">
        <v>32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92611</v>
      </c>
      <c r="B57" s="8" t="s">
        <v>92612</v>
      </c>
      <c r="C57" s="8" t="s">
        <v>3301</v>
      </c>
      <c r="D57" s="8" t="s">
        <v>10881</v>
      </c>
      <c r="E57" s="8" t="s">
        <v>26</v>
      </c>
      <c r="F57" s="9">
        <v>30783</v>
      </c>
      <c r="G57" s="8" t="s">
        <v>26</v>
      </c>
      <c r="H57" s="8" t="s">
        <v>694</v>
      </c>
      <c r="I57" s="8" t="s">
        <v>3894</v>
      </c>
      <c r="J57" s="9">
        <v>42156</v>
      </c>
      <c r="K57" s="9" t="s">
        <v>92613</v>
      </c>
      <c r="L57" s="8" t="s">
        <v>92614</v>
      </c>
      <c r="M57" s="8" t="s">
        <v>32</v>
      </c>
      <c r="N57" s="8" t="s">
        <v>32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92615</v>
      </c>
      <c r="B58" s="8" t="s">
        <v>5239</v>
      </c>
      <c r="C58" s="8" t="s">
        <v>11372</v>
      </c>
      <c r="D58" s="8" t="s">
        <v>6608</v>
      </c>
      <c r="E58" s="8" t="s">
        <v>26</v>
      </c>
      <c r="F58" s="9">
        <v>27094</v>
      </c>
      <c r="G58" s="8" t="s">
        <v>26</v>
      </c>
      <c r="H58" s="8" t="s">
        <v>694</v>
      </c>
      <c r="I58" s="8" t="s">
        <v>3894</v>
      </c>
      <c r="J58" s="9">
        <v>41221</v>
      </c>
      <c r="K58" s="9" t="s">
        <v>92616</v>
      </c>
      <c r="L58" s="8" t="s">
        <v>92617</v>
      </c>
      <c r="M58" s="8" t="s">
        <v>32</v>
      </c>
      <c r="N58" s="8" t="s">
        <v>92618</v>
      </c>
      <c r="O58" s="8" t="s">
        <v>92619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>
      <c r="A59" s="3" t="s">
        <v>92620</v>
      </c>
      <c r="B59" s="8" t="s">
        <v>49190</v>
      </c>
      <c r="C59" s="8" t="s">
        <v>8568</v>
      </c>
      <c r="D59" s="8" t="s">
        <v>92621</v>
      </c>
      <c r="E59" s="8" t="s">
        <v>26</v>
      </c>
      <c r="F59" s="9">
        <v>29953</v>
      </c>
      <c r="G59" s="8" t="s">
        <v>26</v>
      </c>
      <c r="H59" s="8" t="s">
        <v>694</v>
      </c>
      <c r="I59" s="8" t="s">
        <v>3894</v>
      </c>
      <c r="J59" s="9">
        <v>41351</v>
      </c>
      <c r="K59" s="9" t="s">
        <v>92622</v>
      </c>
      <c r="L59" s="8" t="s">
        <v>92623</v>
      </c>
      <c r="M59" s="8" t="s">
        <v>32</v>
      </c>
      <c r="N59" s="8" t="s">
        <v>32</v>
      </c>
      <c r="O59" s="8" t="s">
        <v>92624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92625</v>
      </c>
      <c r="B60" s="8" t="s">
        <v>92626</v>
      </c>
      <c r="C60" s="8" t="s">
        <v>9979</v>
      </c>
      <c r="D60" s="8" t="s">
        <v>4716</v>
      </c>
      <c r="E60" s="8" t="s">
        <v>38</v>
      </c>
      <c r="F60" s="9">
        <v>33893</v>
      </c>
      <c r="G60" s="8" t="s">
        <v>27</v>
      </c>
      <c r="H60" s="8" t="s">
        <v>58136</v>
      </c>
      <c r="I60" s="8" t="s">
        <v>3894</v>
      </c>
      <c r="J60" s="9">
        <v>41498</v>
      </c>
      <c r="K60" s="9" t="s">
        <v>92627</v>
      </c>
      <c r="L60" s="8" t="s">
        <v>32</v>
      </c>
      <c r="M60" s="8" t="s">
        <v>32</v>
      </c>
      <c r="N60" s="8" t="s">
        <v>32</v>
      </c>
      <c r="O60" s="8" t="s">
        <v>32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92628</v>
      </c>
      <c r="B61" s="8" t="s">
        <v>11381</v>
      </c>
      <c r="C61" s="8" t="s">
        <v>11227</v>
      </c>
      <c r="D61" s="8" t="s">
        <v>92629</v>
      </c>
      <c r="E61" s="8" t="s">
        <v>26</v>
      </c>
      <c r="F61" s="9">
        <v>27612</v>
      </c>
      <c r="G61" s="8" t="s">
        <v>26</v>
      </c>
      <c r="H61" s="8" t="s">
        <v>694</v>
      </c>
      <c r="I61" s="8" t="s">
        <v>3894</v>
      </c>
      <c r="J61" s="9">
        <v>41289</v>
      </c>
      <c r="K61" s="9" t="s">
        <v>92630</v>
      </c>
      <c r="L61" s="8" t="s">
        <v>92631</v>
      </c>
      <c r="M61" s="8" t="s">
        <v>32</v>
      </c>
      <c r="N61" s="8" t="s">
        <v>32</v>
      </c>
      <c r="O61" s="8" t="s">
        <v>92632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>
      <c r="A62" s="3" t="s">
        <v>92633</v>
      </c>
      <c r="B62" s="8" t="s">
        <v>11381</v>
      </c>
      <c r="C62" s="8" t="s">
        <v>2925</v>
      </c>
      <c r="D62" s="8" t="s">
        <v>11919</v>
      </c>
      <c r="E62" s="8" t="s">
        <v>26</v>
      </c>
      <c r="F62" s="9">
        <v>29077</v>
      </c>
      <c r="G62" s="8" t="s">
        <v>27</v>
      </c>
      <c r="H62" s="8" t="s">
        <v>694</v>
      </c>
      <c r="I62" s="8" t="s">
        <v>3894</v>
      </c>
      <c r="J62" s="9">
        <v>41493</v>
      </c>
      <c r="K62" s="9" t="s">
        <v>92634</v>
      </c>
      <c r="L62" s="8" t="s">
        <v>32</v>
      </c>
      <c r="M62" s="8" t="s">
        <v>32</v>
      </c>
      <c r="N62" s="8" t="s">
        <v>32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92635</v>
      </c>
      <c r="B63" s="8" t="s">
        <v>380</v>
      </c>
      <c r="C63" s="8" t="s">
        <v>4896</v>
      </c>
      <c r="D63" s="8" t="s">
        <v>92636</v>
      </c>
      <c r="E63" s="8" t="s">
        <v>26</v>
      </c>
      <c r="F63" s="9">
        <v>32074</v>
      </c>
      <c r="G63" s="8" t="s">
        <v>27</v>
      </c>
      <c r="H63" s="8" t="s">
        <v>694</v>
      </c>
      <c r="I63" s="8" t="s">
        <v>3894</v>
      </c>
      <c r="J63" s="9">
        <v>41389</v>
      </c>
      <c r="K63" s="9" t="s">
        <v>92637</v>
      </c>
      <c r="L63" s="8" t="s">
        <v>32</v>
      </c>
      <c r="M63" s="8" t="s">
        <v>32</v>
      </c>
      <c r="N63" s="8" t="s">
        <v>32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92638</v>
      </c>
      <c r="B64" s="8" t="s">
        <v>92639</v>
      </c>
      <c r="C64" s="8" t="s">
        <v>92640</v>
      </c>
      <c r="D64" s="8" t="s">
        <v>11726</v>
      </c>
      <c r="E64" s="8" t="s">
        <v>26</v>
      </c>
      <c r="F64" s="9">
        <v>32130</v>
      </c>
      <c r="G64" s="8" t="s">
        <v>26</v>
      </c>
      <c r="H64" s="8" t="s">
        <v>694</v>
      </c>
      <c r="I64" s="8" t="s">
        <v>3894</v>
      </c>
      <c r="J64" s="9">
        <v>41123</v>
      </c>
      <c r="K64" s="9" t="s">
        <v>92641</v>
      </c>
      <c r="L64" s="8" t="s">
        <v>92642</v>
      </c>
      <c r="M64" s="8" t="s">
        <v>32</v>
      </c>
      <c r="N64" s="8" t="s">
        <v>92643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92644</v>
      </c>
      <c r="B65" s="8" t="s">
        <v>92645</v>
      </c>
      <c r="C65" s="8" t="s">
        <v>6076</v>
      </c>
      <c r="D65" s="8" t="s">
        <v>11726</v>
      </c>
      <c r="E65" s="8" t="s">
        <v>26</v>
      </c>
      <c r="F65" s="9">
        <v>41897</v>
      </c>
      <c r="G65" s="8" t="s">
        <v>27</v>
      </c>
      <c r="H65" s="8" t="s">
        <v>694</v>
      </c>
      <c r="I65" s="8" t="s">
        <v>3894</v>
      </c>
      <c r="J65" s="9">
        <v>41828</v>
      </c>
      <c r="K65" s="9" t="s">
        <v>92646</v>
      </c>
      <c r="L65" s="8" t="s">
        <v>92647</v>
      </c>
      <c r="M65" s="8" t="s">
        <v>32</v>
      </c>
      <c r="N65" s="8" t="s">
        <v>92648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92649</v>
      </c>
      <c r="B66" s="8" t="s">
        <v>5299</v>
      </c>
      <c r="C66" s="8" t="s">
        <v>11008</v>
      </c>
      <c r="D66" s="8" t="s">
        <v>4086</v>
      </c>
      <c r="E66" s="8" t="s">
        <v>26</v>
      </c>
      <c r="F66" s="9">
        <v>31219</v>
      </c>
      <c r="G66" s="8" t="s">
        <v>27</v>
      </c>
      <c r="H66" s="8" t="s">
        <v>53566</v>
      </c>
      <c r="I66" s="8" t="s">
        <v>3894</v>
      </c>
      <c r="J66" s="9">
        <v>39995</v>
      </c>
      <c r="K66" s="9" t="s">
        <v>92650</v>
      </c>
      <c r="L66" s="8" t="s">
        <v>92651</v>
      </c>
      <c r="M66" s="8" t="s">
        <v>32</v>
      </c>
      <c r="N66" s="8" t="s">
        <v>32</v>
      </c>
      <c r="O66" s="8" t="s">
        <v>32</v>
      </c>
      <c r="P66" s="8" t="s">
        <v>92652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92653</v>
      </c>
      <c r="B67" s="8" t="s">
        <v>9656</v>
      </c>
      <c r="C67" s="8" t="s">
        <v>31763</v>
      </c>
      <c r="D67" s="8" t="s">
        <v>275</v>
      </c>
      <c r="E67" s="8" t="s">
        <v>26</v>
      </c>
      <c r="F67" s="9">
        <v>35033</v>
      </c>
      <c r="G67" s="8" t="s">
        <v>27</v>
      </c>
      <c r="H67" s="8" t="s">
        <v>694</v>
      </c>
      <c r="I67" s="8" t="s">
        <v>3894</v>
      </c>
      <c r="J67" s="9">
        <v>41898</v>
      </c>
      <c r="K67" s="9" t="s">
        <v>92654</v>
      </c>
      <c r="L67" s="8" t="s">
        <v>32</v>
      </c>
      <c r="M67" s="8" t="s">
        <v>32</v>
      </c>
      <c r="N67" s="8" t="s">
        <v>32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92655</v>
      </c>
      <c r="B68" s="8" t="s">
        <v>92656</v>
      </c>
      <c r="C68" s="8" t="s">
        <v>4515</v>
      </c>
      <c r="D68" s="8" t="s">
        <v>92657</v>
      </c>
      <c r="E68" s="8" t="s">
        <v>26</v>
      </c>
      <c r="F68" s="9">
        <v>29866</v>
      </c>
      <c r="G68" s="8" t="s">
        <v>27</v>
      </c>
      <c r="H68" s="8" t="s">
        <v>91507</v>
      </c>
      <c r="I68" s="8" t="s">
        <v>3894</v>
      </c>
      <c r="J68" s="9">
        <v>40615</v>
      </c>
      <c r="K68" s="9" t="s">
        <v>92658</v>
      </c>
      <c r="L68" s="8" t="s">
        <v>92659</v>
      </c>
      <c r="M68" s="8" t="s">
        <v>32</v>
      </c>
      <c r="N68" s="8" t="s">
        <v>32</v>
      </c>
      <c r="O68" s="8" t="s">
        <v>32</v>
      </c>
      <c r="P68" s="8" t="s">
        <v>92660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92661</v>
      </c>
      <c r="B69" s="8" t="s">
        <v>59146</v>
      </c>
      <c r="C69" s="8" t="s">
        <v>10676</v>
      </c>
      <c r="D69" s="8" t="s">
        <v>40140</v>
      </c>
      <c r="E69" s="8" t="s">
        <v>26</v>
      </c>
      <c r="F69" s="9">
        <v>34451</v>
      </c>
      <c r="G69" s="8" t="s">
        <v>27</v>
      </c>
      <c r="H69" s="8" t="s">
        <v>694</v>
      </c>
      <c r="I69" s="8" t="s">
        <v>3894</v>
      </c>
      <c r="J69" s="9">
        <v>41585</v>
      </c>
      <c r="K69" s="9" t="s">
        <v>92662</v>
      </c>
      <c r="L69" s="8" t="s">
        <v>92663</v>
      </c>
      <c r="M69" s="8" t="s">
        <v>32</v>
      </c>
      <c r="N69" s="8" t="s">
        <v>32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92664</v>
      </c>
      <c r="B70" s="8" t="s">
        <v>2881</v>
      </c>
      <c r="C70" s="8" t="s">
        <v>3347</v>
      </c>
      <c r="D70" s="8" t="s">
        <v>92665</v>
      </c>
      <c r="E70" s="8" t="s">
        <v>26</v>
      </c>
      <c r="F70" s="9">
        <v>29609</v>
      </c>
      <c r="G70" s="8" t="s">
        <v>27</v>
      </c>
      <c r="H70" s="8" t="s">
        <v>70135</v>
      </c>
      <c r="I70" s="8" t="s">
        <v>3894</v>
      </c>
      <c r="J70" s="9">
        <v>39995</v>
      </c>
      <c r="K70" s="9" t="s">
        <v>92666</v>
      </c>
      <c r="L70" s="8" t="s">
        <v>92667</v>
      </c>
      <c r="M70" s="8" t="s">
        <v>32</v>
      </c>
      <c r="N70" s="8" t="s">
        <v>92668</v>
      </c>
      <c r="O70" s="8" t="s">
        <v>32</v>
      </c>
      <c r="P70" s="8" t="s">
        <v>92669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92670</v>
      </c>
      <c r="B71" s="8" t="s">
        <v>92671</v>
      </c>
      <c r="C71" s="8" t="s">
        <v>3842</v>
      </c>
      <c r="D71" s="8" t="s">
        <v>996</v>
      </c>
      <c r="E71" s="8" t="s">
        <v>26</v>
      </c>
      <c r="F71" s="9">
        <v>30485</v>
      </c>
      <c r="G71" s="8" t="s">
        <v>27</v>
      </c>
      <c r="H71" s="8" t="s">
        <v>694</v>
      </c>
      <c r="I71" s="8" t="s">
        <v>3894</v>
      </c>
      <c r="J71" s="9">
        <v>40065</v>
      </c>
      <c r="K71" s="9" t="s">
        <v>92672</v>
      </c>
      <c r="L71" s="8" t="s">
        <v>92673</v>
      </c>
      <c r="M71" s="8" t="s">
        <v>32</v>
      </c>
      <c r="N71" s="8" t="s">
        <v>92674</v>
      </c>
      <c r="O71" s="8" t="s">
        <v>32</v>
      </c>
      <c r="P71" s="8" t="s">
        <v>92675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>
      <c r="A72" s="3" t="s">
        <v>92676</v>
      </c>
      <c r="B72" s="8" t="s">
        <v>92677</v>
      </c>
      <c r="C72" s="8" t="s">
        <v>3060</v>
      </c>
      <c r="D72" s="8" t="s">
        <v>1262</v>
      </c>
      <c r="E72" s="8" t="s">
        <v>26</v>
      </c>
      <c r="F72" s="9">
        <v>32096</v>
      </c>
      <c r="G72" s="8" t="s">
        <v>26</v>
      </c>
      <c r="H72" s="8" t="s">
        <v>694</v>
      </c>
      <c r="I72" s="8" t="s">
        <v>3894</v>
      </c>
      <c r="J72" s="9">
        <v>41489</v>
      </c>
      <c r="K72" s="9" t="s">
        <v>92678</v>
      </c>
      <c r="L72" s="8" t="s">
        <v>32</v>
      </c>
      <c r="M72" s="8" t="s">
        <v>32</v>
      </c>
      <c r="N72" s="8" t="s">
        <v>32</v>
      </c>
      <c r="O72" s="8" t="s">
        <v>32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92679</v>
      </c>
      <c r="B73" s="8" t="s">
        <v>228</v>
      </c>
      <c r="C73" s="8" t="s">
        <v>92680</v>
      </c>
      <c r="D73" s="8" t="s">
        <v>5011</v>
      </c>
      <c r="E73" s="8" t="s">
        <v>38</v>
      </c>
      <c r="F73" s="9">
        <v>29477</v>
      </c>
      <c r="G73" s="8" t="s">
        <v>26</v>
      </c>
      <c r="H73" s="8" t="s">
        <v>16877</v>
      </c>
      <c r="I73" s="8" t="s">
        <v>3894</v>
      </c>
      <c r="J73" s="9">
        <v>40507</v>
      </c>
      <c r="K73" s="9" t="s">
        <v>92681</v>
      </c>
      <c r="L73" s="8" t="s">
        <v>92682</v>
      </c>
      <c r="M73" s="8" t="s">
        <v>32</v>
      </c>
      <c r="N73" s="8" t="s">
        <v>92683</v>
      </c>
      <c r="O73" s="8" t="s">
        <v>32</v>
      </c>
      <c r="P73" s="8" t="s">
        <v>92684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92685</v>
      </c>
      <c r="B74" s="8" t="s">
        <v>92686</v>
      </c>
      <c r="C74" s="8" t="s">
        <v>73187</v>
      </c>
      <c r="D74" s="8" t="s">
        <v>75817</v>
      </c>
      <c r="E74" s="8" t="s">
        <v>26</v>
      </c>
      <c r="F74" s="9">
        <v>31743</v>
      </c>
      <c r="G74" s="8" t="s">
        <v>26</v>
      </c>
      <c r="H74" s="8" t="s">
        <v>53566</v>
      </c>
      <c r="I74" s="8" t="s">
        <v>3894</v>
      </c>
      <c r="J74" s="9">
        <v>40036</v>
      </c>
      <c r="K74" s="9" t="s">
        <v>92687</v>
      </c>
      <c r="L74" s="8" t="s">
        <v>92688</v>
      </c>
      <c r="M74" s="8" t="s">
        <v>32</v>
      </c>
      <c r="N74" s="8" t="s">
        <v>32</v>
      </c>
      <c r="O74" s="8" t="s">
        <v>32</v>
      </c>
      <c r="P74" s="8" t="s">
        <v>92689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92690</v>
      </c>
      <c r="B75" s="8" t="s">
        <v>92691</v>
      </c>
      <c r="C75" s="8" t="s">
        <v>92692</v>
      </c>
      <c r="D75" s="8" t="s">
        <v>92693</v>
      </c>
      <c r="E75" s="8" t="s">
        <v>26</v>
      </c>
      <c r="F75" s="9">
        <v>30465</v>
      </c>
      <c r="G75" s="8" t="s">
        <v>27</v>
      </c>
      <c r="H75" s="8" t="s">
        <v>91507</v>
      </c>
      <c r="I75" s="8" t="s">
        <v>3894</v>
      </c>
      <c r="J75" s="9">
        <v>40700</v>
      </c>
      <c r="K75" s="9" t="s">
        <v>92694</v>
      </c>
      <c r="L75" s="8" t="s">
        <v>92695</v>
      </c>
      <c r="M75" s="8" t="s">
        <v>32</v>
      </c>
      <c r="N75" s="8" t="s">
        <v>92696</v>
      </c>
      <c r="O75" s="8" t="s">
        <v>32</v>
      </c>
      <c r="P75" s="8" t="s">
        <v>92697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92698</v>
      </c>
      <c r="B76" s="8" t="s">
        <v>92699</v>
      </c>
      <c r="C76" s="8" t="s">
        <v>35939</v>
      </c>
      <c r="D76" s="8" t="s">
        <v>11925</v>
      </c>
      <c r="E76" s="8" t="s">
        <v>26</v>
      </c>
      <c r="F76" s="9">
        <v>31954</v>
      </c>
      <c r="G76" s="8" t="s">
        <v>27</v>
      </c>
      <c r="H76" s="8" t="s">
        <v>694</v>
      </c>
      <c r="I76" s="8" t="s">
        <v>3894</v>
      </c>
      <c r="J76" s="9">
        <v>40774</v>
      </c>
      <c r="K76" s="9" t="s">
        <v>92700</v>
      </c>
      <c r="L76" s="8" t="s">
        <v>92701</v>
      </c>
      <c r="M76" s="8" t="s">
        <v>32</v>
      </c>
      <c r="N76" s="8" t="s">
        <v>92702</v>
      </c>
      <c r="O76" s="8" t="s">
        <v>32</v>
      </c>
      <c r="P76" s="8" t="s">
        <v>92703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92704</v>
      </c>
      <c r="B77" s="8" t="s">
        <v>62268</v>
      </c>
      <c r="C77" s="8" t="s">
        <v>227</v>
      </c>
      <c r="D77" s="8" t="s">
        <v>92705</v>
      </c>
      <c r="E77" s="8" t="s">
        <v>26</v>
      </c>
      <c r="F77" s="9">
        <v>26769</v>
      </c>
      <c r="G77" s="8" t="s">
        <v>26</v>
      </c>
      <c r="H77" s="8" t="s">
        <v>53566</v>
      </c>
      <c r="I77" s="8" t="s">
        <v>3894</v>
      </c>
      <c r="J77" s="9">
        <v>39995</v>
      </c>
      <c r="K77" s="9" t="s">
        <v>92706</v>
      </c>
      <c r="L77" s="8" t="s">
        <v>92707</v>
      </c>
      <c r="M77" s="8" t="s">
        <v>32</v>
      </c>
      <c r="N77" s="8" t="s">
        <v>92708</v>
      </c>
      <c r="O77" s="8" t="s">
        <v>32</v>
      </c>
      <c r="P77" s="8" t="s">
        <v>92709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92710</v>
      </c>
      <c r="B78" s="8" t="s">
        <v>2887</v>
      </c>
      <c r="C78" s="8" t="s">
        <v>92711</v>
      </c>
      <c r="D78" s="8" t="s">
        <v>1742</v>
      </c>
      <c r="E78" s="8" t="s">
        <v>38</v>
      </c>
      <c r="F78" s="9">
        <v>34178</v>
      </c>
      <c r="G78" s="8" t="s">
        <v>27</v>
      </c>
      <c r="H78" s="8" t="s">
        <v>58136</v>
      </c>
      <c r="I78" s="8" t="s">
        <v>3894</v>
      </c>
      <c r="J78" s="9">
        <v>41494</v>
      </c>
      <c r="K78" s="9" t="s">
        <v>92712</v>
      </c>
      <c r="L78" s="8" t="s">
        <v>32</v>
      </c>
      <c r="M78" s="8" t="s">
        <v>32</v>
      </c>
      <c r="N78" s="8" t="s">
        <v>32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92713</v>
      </c>
      <c r="B79" s="8" t="s">
        <v>2902</v>
      </c>
      <c r="C79" s="8" t="s">
        <v>92714</v>
      </c>
      <c r="D79" s="8" t="s">
        <v>92715</v>
      </c>
      <c r="E79" s="8" t="s">
        <v>26</v>
      </c>
      <c r="F79" s="9">
        <v>33401</v>
      </c>
      <c r="G79" s="8" t="s">
        <v>27</v>
      </c>
      <c r="H79" s="8" t="s">
        <v>58041</v>
      </c>
      <c r="I79" s="8" t="s">
        <v>3894</v>
      </c>
      <c r="J79" s="9">
        <v>41390</v>
      </c>
      <c r="K79" s="9" t="s">
        <v>92716</v>
      </c>
      <c r="L79" s="8" t="s">
        <v>92717</v>
      </c>
      <c r="M79" s="8" t="s">
        <v>32</v>
      </c>
      <c r="N79" s="8" t="s">
        <v>32</v>
      </c>
      <c r="O79" s="8" t="s">
        <v>32</v>
      </c>
      <c r="P79" s="8" t="s">
        <v>92718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92719</v>
      </c>
      <c r="B80" s="8" t="s">
        <v>9859</v>
      </c>
      <c r="C80" s="8" t="s">
        <v>92720</v>
      </c>
      <c r="D80" s="8" t="s">
        <v>92721</v>
      </c>
      <c r="E80" s="8" t="s">
        <v>26</v>
      </c>
      <c r="F80" s="9">
        <v>33180</v>
      </c>
      <c r="G80" s="8" t="s">
        <v>27</v>
      </c>
      <c r="H80" s="8" t="s">
        <v>694</v>
      </c>
      <c r="I80" s="8" t="s">
        <v>3894</v>
      </c>
      <c r="J80" s="9">
        <v>41491</v>
      </c>
      <c r="K80" s="9" t="s">
        <v>92722</v>
      </c>
      <c r="L80" s="8" t="s">
        <v>32</v>
      </c>
      <c r="M80" s="8" t="s">
        <v>32</v>
      </c>
      <c r="N80" s="8" t="s">
        <v>32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92723</v>
      </c>
      <c r="B81" s="8" t="s">
        <v>15638</v>
      </c>
      <c r="C81" s="8" t="s">
        <v>11452</v>
      </c>
      <c r="D81" s="8" t="s">
        <v>62623</v>
      </c>
      <c r="E81" s="8" t="s">
        <v>26</v>
      </c>
      <c r="F81" s="9">
        <v>34136</v>
      </c>
      <c r="G81" s="8" t="s">
        <v>27</v>
      </c>
      <c r="H81" s="8" t="s">
        <v>694</v>
      </c>
      <c r="I81" s="8" t="s">
        <v>3894</v>
      </c>
      <c r="J81" s="9">
        <v>41787</v>
      </c>
      <c r="K81" s="9" t="s">
        <v>92724</v>
      </c>
      <c r="L81" s="8" t="s">
        <v>92725</v>
      </c>
      <c r="M81" s="8" t="s">
        <v>92726</v>
      </c>
      <c r="N81" s="8" t="s">
        <v>92727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92728</v>
      </c>
      <c r="B82" s="8" t="s">
        <v>92729</v>
      </c>
      <c r="C82" s="8" t="s">
        <v>4947</v>
      </c>
      <c r="D82" s="8" t="s">
        <v>92730</v>
      </c>
      <c r="E82" s="8" t="s">
        <v>26</v>
      </c>
      <c r="F82" s="9">
        <v>32578</v>
      </c>
      <c r="G82" s="8" t="s">
        <v>27</v>
      </c>
      <c r="H82" s="8" t="s">
        <v>694</v>
      </c>
      <c r="I82" s="8" t="s">
        <v>3894</v>
      </c>
      <c r="J82" s="9">
        <v>41374</v>
      </c>
      <c r="K82" s="9" t="s">
        <v>32836</v>
      </c>
      <c r="L82" s="8" t="s">
        <v>32</v>
      </c>
      <c r="M82" s="8" t="s">
        <v>32</v>
      </c>
      <c r="N82" s="8" t="s">
        <v>32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92731</v>
      </c>
      <c r="B83" s="8" t="s">
        <v>39158</v>
      </c>
      <c r="C83" s="8" t="s">
        <v>10384</v>
      </c>
      <c r="D83" s="8" t="s">
        <v>33744</v>
      </c>
      <c r="E83" s="8" t="s">
        <v>26</v>
      </c>
      <c r="F83" s="9">
        <v>25927</v>
      </c>
      <c r="G83" s="8" t="s">
        <v>26</v>
      </c>
      <c r="H83" s="8" t="s">
        <v>91507</v>
      </c>
      <c r="I83" s="8" t="s">
        <v>3894</v>
      </c>
      <c r="J83" s="9">
        <v>40700</v>
      </c>
      <c r="K83" s="9" t="s">
        <v>92732</v>
      </c>
      <c r="L83" s="8" t="s">
        <v>92733</v>
      </c>
      <c r="M83" s="8" t="s">
        <v>32</v>
      </c>
      <c r="N83" s="8" t="s">
        <v>92734</v>
      </c>
      <c r="O83" s="8" t="s">
        <v>92735</v>
      </c>
      <c r="P83" s="8" t="s">
        <v>92736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92737</v>
      </c>
      <c r="B84" s="8" t="s">
        <v>4042</v>
      </c>
      <c r="C84" s="8" t="s">
        <v>544</v>
      </c>
      <c r="D84" s="8" t="s">
        <v>11381</v>
      </c>
      <c r="E84" s="8" t="s">
        <v>26</v>
      </c>
      <c r="F84" s="9">
        <v>29120</v>
      </c>
      <c r="G84" s="8" t="s">
        <v>26</v>
      </c>
      <c r="H84" s="8" t="s">
        <v>694</v>
      </c>
      <c r="I84" s="8" t="s">
        <v>3894</v>
      </c>
      <c r="J84" s="9">
        <v>40690</v>
      </c>
      <c r="K84" s="9" t="s">
        <v>92738</v>
      </c>
      <c r="L84" s="8" t="s">
        <v>92739</v>
      </c>
      <c r="M84" s="8" t="s">
        <v>32</v>
      </c>
      <c r="N84" s="8" t="s">
        <v>92740</v>
      </c>
      <c r="O84" s="8" t="s">
        <v>32</v>
      </c>
      <c r="P84" s="8" t="s">
        <v>92741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92742</v>
      </c>
      <c r="B85" s="8" t="s">
        <v>92743</v>
      </c>
      <c r="C85" s="8" t="s">
        <v>92744</v>
      </c>
      <c r="D85" s="8" t="s">
        <v>70600</v>
      </c>
      <c r="E85" s="8" t="s">
        <v>26</v>
      </c>
      <c r="F85" s="9">
        <v>30687</v>
      </c>
      <c r="G85" s="8" t="s">
        <v>26</v>
      </c>
      <c r="H85" s="8" t="s">
        <v>694</v>
      </c>
      <c r="I85" s="8" t="s">
        <v>3894</v>
      </c>
      <c r="J85" s="9">
        <v>41166</v>
      </c>
      <c r="K85" s="9" t="s">
        <v>92745</v>
      </c>
      <c r="L85" s="8" t="s">
        <v>92746</v>
      </c>
      <c r="M85" s="8" t="s">
        <v>32</v>
      </c>
      <c r="N85" s="8" t="s">
        <v>32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92747</v>
      </c>
      <c r="B86" s="8" t="s">
        <v>7654</v>
      </c>
      <c r="C86" s="8" t="s">
        <v>37582</v>
      </c>
      <c r="D86" s="8" t="s">
        <v>328</v>
      </c>
      <c r="E86" s="8" t="s">
        <v>38</v>
      </c>
      <c r="F86" s="9">
        <v>31987</v>
      </c>
      <c r="G86" s="8" t="s">
        <v>27</v>
      </c>
      <c r="H86" s="8" t="s">
        <v>16877</v>
      </c>
      <c r="I86" s="8" t="s">
        <v>3894</v>
      </c>
      <c r="J86" s="9">
        <v>41701</v>
      </c>
      <c r="K86" s="9" t="s">
        <v>92748</v>
      </c>
      <c r="L86" s="8" t="s">
        <v>32</v>
      </c>
      <c r="M86" s="8" t="s">
        <v>32</v>
      </c>
      <c r="N86" s="8" t="s">
        <v>32</v>
      </c>
      <c r="O86" s="8" t="s">
        <v>32</v>
      </c>
      <c r="P86" s="8" t="s">
        <v>92749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92750</v>
      </c>
      <c r="B87" s="8" t="s">
        <v>5902</v>
      </c>
      <c r="C87" s="8" t="s">
        <v>24323</v>
      </c>
      <c r="D87" s="8" t="s">
        <v>92751</v>
      </c>
      <c r="E87" s="8" t="s">
        <v>26</v>
      </c>
      <c r="F87" s="9">
        <v>28930</v>
      </c>
      <c r="G87" s="8" t="s">
        <v>26</v>
      </c>
      <c r="H87" s="8" t="s">
        <v>91507</v>
      </c>
      <c r="I87" s="8" t="s">
        <v>3894</v>
      </c>
      <c r="J87" s="9">
        <v>40581</v>
      </c>
      <c r="K87" s="9" t="s">
        <v>92752</v>
      </c>
      <c r="L87" s="8" t="s">
        <v>92753</v>
      </c>
      <c r="M87" s="8" t="s">
        <v>92754</v>
      </c>
      <c r="N87" s="8" t="s">
        <v>92755</v>
      </c>
      <c r="O87" s="8" t="s">
        <v>92756</v>
      </c>
      <c r="P87" s="8" t="s">
        <v>92757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92758</v>
      </c>
      <c r="B88" s="8" t="s">
        <v>38852</v>
      </c>
      <c r="C88" s="8" t="s">
        <v>92759</v>
      </c>
      <c r="D88" s="8" t="s">
        <v>13511</v>
      </c>
      <c r="E88" s="8" t="s">
        <v>26</v>
      </c>
      <c r="F88" s="9">
        <v>32160</v>
      </c>
      <c r="G88" s="8" t="s">
        <v>27</v>
      </c>
      <c r="H88" s="8" t="s">
        <v>694</v>
      </c>
      <c r="I88" s="8" t="s">
        <v>3894</v>
      </c>
      <c r="J88" s="9">
        <v>41198</v>
      </c>
      <c r="K88" s="9" t="s">
        <v>92760</v>
      </c>
      <c r="L88" s="8" t="s">
        <v>92761</v>
      </c>
      <c r="M88" s="8" t="s">
        <v>32</v>
      </c>
      <c r="N88" s="8" t="s">
        <v>32</v>
      </c>
      <c r="O88" s="8" t="s">
        <v>32</v>
      </c>
      <c r="P88" s="8" t="s">
        <v>92762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92763</v>
      </c>
      <c r="B89" s="8" t="s">
        <v>92764</v>
      </c>
      <c r="C89" s="8" t="s">
        <v>1378</v>
      </c>
      <c r="D89" s="8" t="s">
        <v>92765</v>
      </c>
      <c r="E89" s="8" t="s">
        <v>26</v>
      </c>
      <c r="F89" s="9">
        <v>24367</v>
      </c>
      <c r="G89" s="8" t="s">
        <v>26</v>
      </c>
      <c r="H89" s="8" t="s">
        <v>694</v>
      </c>
      <c r="I89" s="8" t="s">
        <v>3894</v>
      </c>
      <c r="J89" s="9">
        <v>41289</v>
      </c>
      <c r="K89" s="9" t="s">
        <v>92766</v>
      </c>
      <c r="L89" s="8" t="s">
        <v>92767</v>
      </c>
      <c r="M89" s="8" t="s">
        <v>32</v>
      </c>
      <c r="N89" s="8" t="s">
        <v>32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>
      <c r="A90" s="3" t="s">
        <v>92768</v>
      </c>
      <c r="B90" s="8" t="s">
        <v>1913</v>
      </c>
      <c r="C90" s="8" t="s">
        <v>19322</v>
      </c>
      <c r="D90" s="8" t="s">
        <v>275</v>
      </c>
      <c r="E90" s="8" t="s">
        <v>38</v>
      </c>
      <c r="F90" s="9">
        <v>34193</v>
      </c>
      <c r="G90" s="8" t="s">
        <v>27</v>
      </c>
      <c r="H90" s="8" t="s">
        <v>679</v>
      </c>
      <c r="I90" s="8" t="s">
        <v>3894</v>
      </c>
      <c r="J90" s="9">
        <v>41705</v>
      </c>
      <c r="K90" s="9" t="s">
        <v>92769</v>
      </c>
      <c r="L90" s="8" t="s">
        <v>32</v>
      </c>
      <c r="M90" s="8" t="s">
        <v>32</v>
      </c>
      <c r="N90" s="8" t="s">
        <v>92770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92771</v>
      </c>
      <c r="B91" s="8" t="s">
        <v>20947</v>
      </c>
      <c r="C91" s="8" t="s">
        <v>450</v>
      </c>
      <c r="D91" s="8" t="s">
        <v>233</v>
      </c>
      <c r="E91" s="8" t="s">
        <v>26</v>
      </c>
      <c r="F91" s="9">
        <v>29201</v>
      </c>
      <c r="G91" s="8" t="s">
        <v>27</v>
      </c>
      <c r="H91" s="8" t="s">
        <v>55924</v>
      </c>
      <c r="I91" s="8" t="s">
        <v>3894</v>
      </c>
      <c r="J91" s="9">
        <v>39995</v>
      </c>
      <c r="K91" s="9" t="s">
        <v>92772</v>
      </c>
      <c r="L91" s="8" t="s">
        <v>92773</v>
      </c>
      <c r="M91" s="8" t="s">
        <v>32</v>
      </c>
      <c r="N91" s="8" t="s">
        <v>92774</v>
      </c>
      <c r="O91" s="8" t="s">
        <v>32</v>
      </c>
      <c r="P91" s="8" t="s">
        <v>92775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>
      <c r="A92" s="3" t="s">
        <v>92776</v>
      </c>
      <c r="B92" s="8" t="s">
        <v>92777</v>
      </c>
      <c r="C92" s="8" t="s">
        <v>84330</v>
      </c>
      <c r="D92" s="8" t="s">
        <v>4674</v>
      </c>
      <c r="E92" s="8" t="s">
        <v>26</v>
      </c>
      <c r="F92" s="9">
        <v>33221</v>
      </c>
      <c r="G92" s="8" t="s">
        <v>27</v>
      </c>
      <c r="H92" s="8" t="s">
        <v>694</v>
      </c>
      <c r="I92" s="8" t="s">
        <v>3894</v>
      </c>
      <c r="J92" s="9">
        <v>41586</v>
      </c>
      <c r="K92" s="9" t="s">
        <v>92778</v>
      </c>
      <c r="L92" s="8" t="s">
        <v>92779</v>
      </c>
      <c r="M92" s="8" t="s">
        <v>32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92780</v>
      </c>
      <c r="B93" s="8" t="s">
        <v>923</v>
      </c>
      <c r="C93" s="8" t="s">
        <v>1577</v>
      </c>
      <c r="D93" s="8" t="s">
        <v>10579</v>
      </c>
      <c r="E93" s="8" t="s">
        <v>26</v>
      </c>
      <c r="F93" s="9">
        <v>25148</v>
      </c>
      <c r="G93" s="8" t="s">
        <v>26</v>
      </c>
      <c r="H93" s="8" t="s">
        <v>694</v>
      </c>
      <c r="I93" s="8" t="s">
        <v>3894</v>
      </c>
      <c r="J93" s="9">
        <v>41040</v>
      </c>
      <c r="K93" s="9" t="s">
        <v>92781</v>
      </c>
      <c r="L93" s="8" t="s">
        <v>92782</v>
      </c>
      <c r="M93" s="8" t="s">
        <v>32</v>
      </c>
      <c r="N93" s="8" t="s">
        <v>32</v>
      </c>
      <c r="O93" s="8" t="s">
        <v>32</v>
      </c>
      <c r="P93" s="8" t="s">
        <v>92783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92784</v>
      </c>
      <c r="B94" s="8" t="s">
        <v>6103</v>
      </c>
      <c r="C94" s="8" t="s">
        <v>48760</v>
      </c>
      <c r="D94" s="8" t="s">
        <v>233</v>
      </c>
      <c r="E94" s="8" t="s">
        <v>26</v>
      </c>
      <c r="F94" s="9">
        <v>31878</v>
      </c>
      <c r="G94" s="8" t="s">
        <v>27</v>
      </c>
      <c r="H94" s="8" t="s">
        <v>91507</v>
      </c>
      <c r="I94" s="8" t="s">
        <v>3894</v>
      </c>
      <c r="J94" s="9">
        <v>40708</v>
      </c>
      <c r="K94" s="9" t="s">
        <v>92785</v>
      </c>
      <c r="L94" s="8" t="s">
        <v>92786</v>
      </c>
      <c r="M94" s="8" t="s">
        <v>32</v>
      </c>
      <c r="N94" s="8" t="s">
        <v>92787</v>
      </c>
      <c r="O94" s="8" t="s">
        <v>92788</v>
      </c>
      <c r="P94" s="8" t="s">
        <v>92789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>
      <c r="A95" s="3" t="s">
        <v>92790</v>
      </c>
      <c r="B95" s="8" t="s">
        <v>27492</v>
      </c>
      <c r="C95" s="8" t="s">
        <v>48362</v>
      </c>
      <c r="D95" s="8" t="s">
        <v>28185</v>
      </c>
      <c r="E95" s="8" t="s">
        <v>26</v>
      </c>
      <c r="F95" s="9">
        <v>33657</v>
      </c>
      <c r="G95" s="8" t="s">
        <v>27</v>
      </c>
      <c r="H95" s="8" t="s">
        <v>694</v>
      </c>
      <c r="I95" s="8" t="s">
        <v>3894</v>
      </c>
      <c r="J95" s="9">
        <v>42024</v>
      </c>
      <c r="K95" s="9" t="s">
        <v>92791</v>
      </c>
      <c r="L95" s="8" t="s">
        <v>92792</v>
      </c>
      <c r="M95" s="8" t="s">
        <v>32</v>
      </c>
      <c r="N95" s="8" t="s">
        <v>32</v>
      </c>
      <c r="O95" s="8" t="s">
        <v>32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92793</v>
      </c>
      <c r="B96" s="8" t="s">
        <v>92794</v>
      </c>
      <c r="C96" s="8" t="s">
        <v>1180</v>
      </c>
      <c r="D96" s="8" t="s">
        <v>80723</v>
      </c>
      <c r="E96" s="8" t="s">
        <v>38</v>
      </c>
      <c r="F96" s="9">
        <v>29890</v>
      </c>
      <c r="G96" s="8" t="s">
        <v>27</v>
      </c>
      <c r="H96" s="8" t="s">
        <v>1238</v>
      </c>
      <c r="I96" s="8" t="s">
        <v>3894</v>
      </c>
      <c r="J96" s="9">
        <v>41253</v>
      </c>
      <c r="K96" s="9" t="s">
        <v>92795</v>
      </c>
      <c r="L96" s="8" t="s">
        <v>92796</v>
      </c>
      <c r="M96" s="8" t="s">
        <v>92797</v>
      </c>
      <c r="N96" s="8" t="s">
        <v>92798</v>
      </c>
      <c r="O96" s="8" t="s">
        <v>32</v>
      </c>
      <c r="P96" s="8" t="s">
        <v>92799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>
      <c r="A97" s="3" t="s">
        <v>92800</v>
      </c>
      <c r="B97" s="8" t="s">
        <v>92801</v>
      </c>
      <c r="C97" s="8" t="s">
        <v>5147</v>
      </c>
      <c r="D97" s="8" t="s">
        <v>18953</v>
      </c>
      <c r="E97" s="8" t="s">
        <v>26</v>
      </c>
      <c r="F97" s="9">
        <v>34295</v>
      </c>
      <c r="G97" s="8" t="s">
        <v>27</v>
      </c>
      <c r="H97" s="8" t="s">
        <v>694</v>
      </c>
      <c r="I97" s="8" t="s">
        <v>3894</v>
      </c>
      <c r="J97" s="9">
        <v>42122</v>
      </c>
      <c r="K97" s="9" t="s">
        <v>92802</v>
      </c>
      <c r="L97" s="8" t="s">
        <v>92803</v>
      </c>
      <c r="M97" s="8" t="s">
        <v>32</v>
      </c>
      <c r="N97" s="8" t="s">
        <v>32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92804</v>
      </c>
      <c r="B98" s="8" t="s">
        <v>92801</v>
      </c>
      <c r="C98" s="8" t="s">
        <v>1681</v>
      </c>
      <c r="D98" s="8" t="s">
        <v>46282</v>
      </c>
      <c r="E98" s="8" t="s">
        <v>26</v>
      </c>
      <c r="F98" s="9">
        <v>33923</v>
      </c>
      <c r="G98" s="8" t="s">
        <v>27</v>
      </c>
      <c r="H98" s="8" t="s">
        <v>694</v>
      </c>
      <c r="I98" s="8" t="s">
        <v>3894</v>
      </c>
      <c r="J98" s="9">
        <v>41898</v>
      </c>
      <c r="K98" s="9" t="s">
        <v>92805</v>
      </c>
      <c r="L98" s="8" t="s">
        <v>92806</v>
      </c>
      <c r="M98" s="8" t="s">
        <v>32</v>
      </c>
      <c r="N98" s="8" t="s">
        <v>92807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92808</v>
      </c>
      <c r="B99" s="8" t="s">
        <v>92809</v>
      </c>
      <c r="C99" s="8" t="s">
        <v>10765</v>
      </c>
      <c r="D99" s="8" t="s">
        <v>92810</v>
      </c>
      <c r="E99" s="8" t="s">
        <v>26</v>
      </c>
      <c r="F99" s="9">
        <v>28234</v>
      </c>
      <c r="G99" s="8" t="s">
        <v>27</v>
      </c>
      <c r="H99" s="8" t="s">
        <v>53566</v>
      </c>
      <c r="I99" s="8" t="s">
        <v>3894</v>
      </c>
      <c r="J99" s="9">
        <v>39995</v>
      </c>
      <c r="K99" s="9" t="s">
        <v>92811</v>
      </c>
      <c r="L99" s="8" t="s">
        <v>92812</v>
      </c>
      <c r="M99" s="8" t="s">
        <v>32</v>
      </c>
      <c r="N99" s="8" t="s">
        <v>32</v>
      </c>
      <c r="O99" s="8" t="s">
        <v>32</v>
      </c>
      <c r="P99" s="8" t="s">
        <v>92813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92814</v>
      </c>
      <c r="B100" s="8" t="s">
        <v>6205</v>
      </c>
      <c r="C100" s="8" t="s">
        <v>3624</v>
      </c>
      <c r="D100" s="8" t="s">
        <v>92810</v>
      </c>
      <c r="E100" s="8" t="s">
        <v>26</v>
      </c>
      <c r="F100" s="9">
        <v>28862</v>
      </c>
      <c r="G100" s="8" t="s">
        <v>26</v>
      </c>
      <c r="H100" s="8" t="s">
        <v>694</v>
      </c>
      <c r="I100" s="8" t="s">
        <v>3894</v>
      </c>
      <c r="J100" s="9">
        <v>42134</v>
      </c>
      <c r="K100" s="9" t="s">
        <v>92815</v>
      </c>
      <c r="L100" s="8" t="s">
        <v>92816</v>
      </c>
      <c r="M100" s="8" t="s">
        <v>92817</v>
      </c>
      <c r="N100" s="8" t="s">
        <v>92818</v>
      </c>
      <c r="O100" s="8" t="s">
        <v>92819</v>
      </c>
      <c r="P100" s="8" t="s">
        <v>92820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92821</v>
      </c>
      <c r="B101" s="8" t="s">
        <v>127</v>
      </c>
      <c r="C101" s="8" t="s">
        <v>2237</v>
      </c>
      <c r="D101" s="8" t="s">
        <v>211</v>
      </c>
      <c r="E101" s="8" t="s">
        <v>38</v>
      </c>
      <c r="F101" s="9">
        <v>32492</v>
      </c>
      <c r="G101" s="8" t="s">
        <v>26</v>
      </c>
      <c r="H101" s="8" t="s">
        <v>679</v>
      </c>
      <c r="I101" s="8" t="s">
        <v>3894</v>
      </c>
      <c r="J101" s="9">
        <v>41511</v>
      </c>
      <c r="K101" s="9" t="s">
        <v>92822</v>
      </c>
      <c r="L101" s="8" t="s">
        <v>92823</v>
      </c>
      <c r="M101" s="8" t="s">
        <v>32</v>
      </c>
      <c r="N101" s="8" t="s">
        <v>92824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>
      <c r="A102" s="3" t="s">
        <v>92825</v>
      </c>
      <c r="B102" s="8" t="s">
        <v>127</v>
      </c>
      <c r="C102" s="8" t="s">
        <v>4323</v>
      </c>
      <c r="D102" s="8" t="s">
        <v>605</v>
      </c>
      <c r="E102" s="8" t="s">
        <v>26</v>
      </c>
      <c r="F102" s="9">
        <v>32664</v>
      </c>
      <c r="G102" s="8" t="s">
        <v>27</v>
      </c>
      <c r="H102" s="8" t="s">
        <v>694</v>
      </c>
      <c r="I102" s="8" t="s">
        <v>3894</v>
      </c>
      <c r="J102" s="9">
        <v>41806</v>
      </c>
      <c r="K102" s="9" t="s">
        <v>92826</v>
      </c>
      <c r="L102" s="8" t="s">
        <v>32</v>
      </c>
      <c r="M102" s="8" t="s">
        <v>32</v>
      </c>
      <c r="N102" s="8" t="s">
        <v>32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92827</v>
      </c>
      <c r="B103" s="8" t="s">
        <v>92828</v>
      </c>
      <c r="C103" s="8" t="s">
        <v>92829</v>
      </c>
      <c r="D103" s="8" t="s">
        <v>64822</v>
      </c>
      <c r="E103" s="8" t="s">
        <v>26</v>
      </c>
      <c r="F103" s="9">
        <v>34158</v>
      </c>
      <c r="G103" s="8" t="s">
        <v>27</v>
      </c>
      <c r="H103" s="8" t="s">
        <v>694</v>
      </c>
      <c r="I103" s="8" t="s">
        <v>3894</v>
      </c>
      <c r="J103" s="9">
        <v>40695</v>
      </c>
      <c r="K103" s="9" t="s">
        <v>92830</v>
      </c>
      <c r="L103" s="8" t="s">
        <v>92831</v>
      </c>
      <c r="M103" s="8" t="s">
        <v>32</v>
      </c>
      <c r="N103" s="8" t="s">
        <v>92832</v>
      </c>
      <c r="O103" s="8" t="s">
        <v>32</v>
      </c>
      <c r="P103" s="8" t="s">
        <v>92833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92834</v>
      </c>
      <c r="B104" s="8" t="s">
        <v>1747</v>
      </c>
      <c r="C104" s="8" t="s">
        <v>2635</v>
      </c>
      <c r="D104" s="8" t="s">
        <v>4790</v>
      </c>
      <c r="E104" s="8" t="s">
        <v>26</v>
      </c>
      <c r="F104" s="9">
        <v>31235</v>
      </c>
      <c r="G104" s="8" t="s">
        <v>27</v>
      </c>
      <c r="H104" s="8" t="s">
        <v>694</v>
      </c>
      <c r="I104" s="8" t="s">
        <v>3894</v>
      </c>
      <c r="J104" s="9">
        <v>40865</v>
      </c>
      <c r="K104" s="9" t="s">
        <v>29998</v>
      </c>
      <c r="L104" s="8" t="s">
        <v>92835</v>
      </c>
      <c r="M104" s="8" t="s">
        <v>32</v>
      </c>
      <c r="N104" s="8" t="s">
        <v>92836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92837</v>
      </c>
      <c r="B105" s="8" t="s">
        <v>1667</v>
      </c>
      <c r="C105" s="8" t="s">
        <v>6729</v>
      </c>
      <c r="D105" s="8" t="s">
        <v>37991</v>
      </c>
      <c r="E105" s="8" t="s">
        <v>26</v>
      </c>
      <c r="F105" s="9">
        <v>32020</v>
      </c>
      <c r="G105" s="8" t="s">
        <v>27</v>
      </c>
      <c r="H105" s="8" t="s">
        <v>53566</v>
      </c>
      <c r="I105" s="8" t="s">
        <v>3894</v>
      </c>
      <c r="J105" s="9">
        <v>39995</v>
      </c>
      <c r="K105" s="9" t="s">
        <v>92838</v>
      </c>
      <c r="L105" s="8" t="s">
        <v>92839</v>
      </c>
      <c r="M105" s="8" t="s">
        <v>32</v>
      </c>
      <c r="N105" s="8" t="s">
        <v>92840</v>
      </c>
      <c r="O105" s="8" t="s">
        <v>32</v>
      </c>
      <c r="P105" s="8" t="s">
        <v>92841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92842</v>
      </c>
      <c r="B106" s="8" t="s">
        <v>1625</v>
      </c>
      <c r="C106" s="8" t="s">
        <v>22398</v>
      </c>
      <c r="D106" s="8" t="s">
        <v>92843</v>
      </c>
      <c r="E106" s="8" t="s">
        <v>38</v>
      </c>
      <c r="F106" s="9">
        <v>27158</v>
      </c>
      <c r="G106" s="8" t="s">
        <v>26</v>
      </c>
      <c r="H106" s="8" t="s">
        <v>16877</v>
      </c>
      <c r="I106" s="8" t="s">
        <v>3894</v>
      </c>
      <c r="J106" s="9">
        <v>40560</v>
      </c>
      <c r="K106" s="9" t="s">
        <v>92844</v>
      </c>
      <c r="L106" s="8" t="s">
        <v>92845</v>
      </c>
      <c r="M106" s="8" t="s">
        <v>32</v>
      </c>
      <c r="N106" s="8" t="s">
        <v>92846</v>
      </c>
      <c r="O106" s="8" t="s">
        <v>32</v>
      </c>
      <c r="P106" s="8" t="s">
        <v>92847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92848</v>
      </c>
      <c r="B107" s="8" t="s">
        <v>29698</v>
      </c>
      <c r="C107" s="8" t="s">
        <v>60837</v>
      </c>
      <c r="D107" s="8" t="s">
        <v>92849</v>
      </c>
      <c r="E107" s="8" t="s">
        <v>26</v>
      </c>
      <c r="F107" s="9">
        <v>31628</v>
      </c>
      <c r="G107" s="8" t="s">
        <v>27</v>
      </c>
      <c r="H107" s="8" t="s">
        <v>694</v>
      </c>
      <c r="I107" s="8" t="s">
        <v>20563</v>
      </c>
      <c r="J107" s="9">
        <v>41473</v>
      </c>
      <c r="K107" s="9" t="s">
        <v>92850</v>
      </c>
      <c r="L107" s="8" t="s">
        <v>32</v>
      </c>
      <c r="M107" s="8" t="s">
        <v>32</v>
      </c>
      <c r="N107" s="8" t="s">
        <v>32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92851</v>
      </c>
      <c r="B108" s="8" t="s">
        <v>5020</v>
      </c>
      <c r="C108" s="8" t="s">
        <v>6675</v>
      </c>
      <c r="D108" s="8" t="s">
        <v>11159</v>
      </c>
      <c r="E108" s="8" t="s">
        <v>26</v>
      </c>
      <c r="F108" s="9">
        <v>32327</v>
      </c>
      <c r="G108" s="8" t="s">
        <v>26</v>
      </c>
      <c r="H108" s="8" t="s">
        <v>694</v>
      </c>
      <c r="I108" s="8" t="s">
        <v>3894</v>
      </c>
      <c r="J108" s="9">
        <v>41100</v>
      </c>
      <c r="K108" s="9" t="s">
        <v>92852</v>
      </c>
      <c r="L108" s="8" t="s">
        <v>92853</v>
      </c>
      <c r="M108" s="8" t="s">
        <v>32</v>
      </c>
      <c r="N108" s="8" t="s">
        <v>32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92854</v>
      </c>
      <c r="B109" s="8" t="s">
        <v>63028</v>
      </c>
      <c r="C109" s="8" t="s">
        <v>944</v>
      </c>
      <c r="D109" s="8" t="s">
        <v>585</v>
      </c>
      <c r="E109" s="8" t="s">
        <v>26</v>
      </c>
      <c r="F109" s="9">
        <v>40938</v>
      </c>
      <c r="G109" s="8" t="s">
        <v>27</v>
      </c>
      <c r="H109" s="8" t="s">
        <v>694</v>
      </c>
      <c r="I109" s="8" t="s">
        <v>3894</v>
      </c>
      <c r="J109" s="9">
        <v>40938</v>
      </c>
      <c r="K109" s="9" t="s">
        <v>92855</v>
      </c>
      <c r="L109" s="8" t="s">
        <v>32</v>
      </c>
      <c r="M109" s="8" t="s">
        <v>32</v>
      </c>
      <c r="N109" s="8" t="s">
        <v>32</v>
      </c>
      <c r="O109" s="8" t="s">
        <v>32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92856</v>
      </c>
      <c r="B110" s="8" t="s">
        <v>28045</v>
      </c>
      <c r="C110" s="8" t="s">
        <v>3093</v>
      </c>
      <c r="D110" s="8" t="s">
        <v>46844</v>
      </c>
      <c r="E110" s="8" t="s">
        <v>26</v>
      </c>
      <c r="F110" s="9">
        <v>34628</v>
      </c>
      <c r="G110" s="8" t="s">
        <v>27</v>
      </c>
      <c r="H110" s="8" t="s">
        <v>694</v>
      </c>
      <c r="I110" s="8" t="s">
        <v>3894</v>
      </c>
      <c r="J110" s="9">
        <v>42055</v>
      </c>
      <c r="K110" s="9" t="s">
        <v>92857</v>
      </c>
      <c r="L110" s="8" t="s">
        <v>92858</v>
      </c>
      <c r="M110" s="8" t="s">
        <v>32</v>
      </c>
      <c r="N110" s="8" t="s">
        <v>32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92859</v>
      </c>
      <c r="B111" s="8" t="s">
        <v>601</v>
      </c>
      <c r="C111" s="8" t="s">
        <v>6112</v>
      </c>
      <c r="D111" s="8" t="s">
        <v>92860</v>
      </c>
      <c r="E111" s="8" t="s">
        <v>26</v>
      </c>
      <c r="F111" s="9">
        <v>23338</v>
      </c>
      <c r="G111" s="8" t="s">
        <v>26</v>
      </c>
      <c r="H111" s="8" t="s">
        <v>694</v>
      </c>
      <c r="I111" s="8" t="s">
        <v>3894</v>
      </c>
      <c r="J111" s="9">
        <v>40500</v>
      </c>
      <c r="K111" s="9" t="s">
        <v>92861</v>
      </c>
      <c r="L111" s="8" t="s">
        <v>92862</v>
      </c>
      <c r="M111" s="8" t="s">
        <v>92863</v>
      </c>
      <c r="N111" s="8" t="s">
        <v>92864</v>
      </c>
      <c r="O111" s="8" t="s">
        <v>92865</v>
      </c>
      <c r="P111" s="8" t="s">
        <v>92866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92867</v>
      </c>
      <c r="B112" s="8" t="s">
        <v>138</v>
      </c>
      <c r="C112" s="8" t="s">
        <v>544</v>
      </c>
      <c r="D112" s="8" t="s">
        <v>92868</v>
      </c>
      <c r="E112" s="8" t="s">
        <v>26</v>
      </c>
      <c r="F112" s="9">
        <v>31392</v>
      </c>
      <c r="G112" s="8" t="s">
        <v>26</v>
      </c>
      <c r="H112" s="8" t="s">
        <v>694</v>
      </c>
      <c r="I112" s="8" t="s">
        <v>3894</v>
      </c>
      <c r="J112" s="9">
        <v>41397</v>
      </c>
      <c r="K112" s="9" t="s">
        <v>92869</v>
      </c>
      <c r="L112" s="8" t="s">
        <v>92870</v>
      </c>
      <c r="M112" s="8" t="s">
        <v>32</v>
      </c>
      <c r="N112" s="8" t="s">
        <v>32</v>
      </c>
      <c r="O112" s="8" t="s">
        <v>32</v>
      </c>
      <c r="P112" s="8" t="s">
        <v>92871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92872</v>
      </c>
      <c r="B113" s="8" t="s">
        <v>138</v>
      </c>
      <c r="C113" s="8" t="s">
        <v>2903</v>
      </c>
      <c r="D113" s="8" t="s">
        <v>92873</v>
      </c>
      <c r="E113" s="8" t="s">
        <v>26</v>
      </c>
      <c r="F113" s="9">
        <v>29885</v>
      </c>
      <c r="G113" s="8" t="s">
        <v>27</v>
      </c>
      <c r="H113" s="8" t="s">
        <v>694</v>
      </c>
      <c r="I113" s="8" t="s">
        <v>3894</v>
      </c>
      <c r="J113" s="9">
        <v>41096</v>
      </c>
      <c r="K113" s="9" t="s">
        <v>92874</v>
      </c>
      <c r="L113" s="8" t="s">
        <v>92875</v>
      </c>
      <c r="M113" s="8" t="s">
        <v>32</v>
      </c>
      <c r="N113" s="8" t="s">
        <v>32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92876</v>
      </c>
      <c r="B114" s="8" t="s">
        <v>138</v>
      </c>
      <c r="C114" s="8" t="s">
        <v>4449</v>
      </c>
      <c r="D114" s="8" t="s">
        <v>92877</v>
      </c>
      <c r="E114" s="8" t="s">
        <v>26</v>
      </c>
      <c r="F114" s="9">
        <v>31289</v>
      </c>
      <c r="G114" s="8" t="s">
        <v>27</v>
      </c>
      <c r="H114" s="8" t="s">
        <v>694</v>
      </c>
      <c r="I114" s="8" t="s">
        <v>3894</v>
      </c>
      <c r="J114" s="9">
        <v>41065</v>
      </c>
      <c r="K114" s="9" t="s">
        <v>92878</v>
      </c>
      <c r="L114" s="8" t="s">
        <v>92879</v>
      </c>
      <c r="M114" s="8" t="s">
        <v>32</v>
      </c>
      <c r="N114" s="8" t="s">
        <v>32</v>
      </c>
      <c r="O114" s="8" t="s">
        <v>32</v>
      </c>
      <c r="P114" s="8" t="s">
        <v>92880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92881</v>
      </c>
      <c r="B115" s="8" t="s">
        <v>138</v>
      </c>
      <c r="C115" s="8" t="s">
        <v>13378</v>
      </c>
      <c r="D115" s="8" t="s">
        <v>39455</v>
      </c>
      <c r="E115" s="8" t="s">
        <v>26</v>
      </c>
      <c r="F115" s="9">
        <v>30933</v>
      </c>
      <c r="G115" s="8" t="s">
        <v>27</v>
      </c>
      <c r="H115" s="8" t="s">
        <v>694</v>
      </c>
      <c r="I115" s="8" t="s">
        <v>3894</v>
      </c>
      <c r="J115" s="9">
        <v>41150</v>
      </c>
      <c r="K115" s="9" t="s">
        <v>92882</v>
      </c>
      <c r="L115" s="8" t="s">
        <v>92883</v>
      </c>
      <c r="M115" s="8" t="s">
        <v>92884</v>
      </c>
      <c r="N115" s="8" t="s">
        <v>92885</v>
      </c>
      <c r="O115" s="8" t="s">
        <v>92886</v>
      </c>
      <c r="P115" s="8" t="s">
        <v>92887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>
      <c r="A116" s="3" t="s">
        <v>92888</v>
      </c>
      <c r="B116" s="8" t="s">
        <v>2394</v>
      </c>
      <c r="C116" s="8" t="s">
        <v>15932</v>
      </c>
      <c r="D116" s="8" t="s">
        <v>14032</v>
      </c>
      <c r="E116" s="8" t="s">
        <v>26</v>
      </c>
      <c r="F116" s="9">
        <v>34279</v>
      </c>
      <c r="G116" s="8" t="s">
        <v>27</v>
      </c>
      <c r="H116" s="8" t="s">
        <v>694</v>
      </c>
      <c r="I116" s="8" t="s">
        <v>3894</v>
      </c>
      <c r="J116" s="9">
        <v>41073</v>
      </c>
      <c r="K116" s="9" t="s">
        <v>92889</v>
      </c>
      <c r="L116" s="8" t="s">
        <v>32</v>
      </c>
      <c r="M116" s="8" t="s">
        <v>32</v>
      </c>
      <c r="N116" s="8" t="s">
        <v>32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>
      <c r="A117" s="3" t="s">
        <v>92890</v>
      </c>
      <c r="B117" s="8" t="s">
        <v>2394</v>
      </c>
      <c r="C117" s="8" t="s">
        <v>92891</v>
      </c>
      <c r="D117" s="8" t="s">
        <v>5239</v>
      </c>
      <c r="E117" s="8" t="s">
        <v>26</v>
      </c>
      <c r="F117" s="9">
        <v>34647</v>
      </c>
      <c r="G117" s="8" t="s">
        <v>27</v>
      </c>
      <c r="H117" s="8" t="s">
        <v>694</v>
      </c>
      <c r="I117" s="8" t="s">
        <v>3894</v>
      </c>
      <c r="J117" s="9">
        <v>42067</v>
      </c>
      <c r="K117" s="9" t="s">
        <v>92892</v>
      </c>
      <c r="L117" s="8" t="s">
        <v>92893</v>
      </c>
      <c r="M117" s="8" t="s">
        <v>32</v>
      </c>
      <c r="N117" s="8" t="s">
        <v>32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92894</v>
      </c>
      <c r="B118" s="8" t="s">
        <v>52405</v>
      </c>
      <c r="C118" s="8" t="s">
        <v>3067</v>
      </c>
      <c r="D118" s="8" t="s">
        <v>92895</v>
      </c>
      <c r="E118" s="8" t="s">
        <v>26</v>
      </c>
      <c r="F118" s="9">
        <v>28978</v>
      </c>
      <c r="G118" s="8" t="s">
        <v>26</v>
      </c>
      <c r="H118" s="8" t="s">
        <v>694</v>
      </c>
      <c r="I118" s="8" t="s">
        <v>3894</v>
      </c>
      <c r="J118" s="9">
        <v>40870</v>
      </c>
      <c r="K118" s="9" t="s">
        <v>92896</v>
      </c>
      <c r="L118" s="8" t="s">
        <v>92897</v>
      </c>
      <c r="M118" s="8" t="s">
        <v>32</v>
      </c>
      <c r="N118" s="8" t="s">
        <v>92898</v>
      </c>
      <c r="O118" s="8" t="s">
        <v>32</v>
      </c>
      <c r="P118" s="8" t="s">
        <v>92899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92900</v>
      </c>
      <c r="B119" s="8" t="s">
        <v>52405</v>
      </c>
      <c r="C119" s="8" t="s">
        <v>494</v>
      </c>
      <c r="D119" s="8" t="s">
        <v>92895</v>
      </c>
      <c r="E119" s="8" t="s">
        <v>26</v>
      </c>
      <c r="F119" s="9">
        <v>31925</v>
      </c>
      <c r="G119" s="8" t="s">
        <v>27</v>
      </c>
      <c r="H119" s="8" t="s">
        <v>694</v>
      </c>
      <c r="I119" s="8" t="s">
        <v>3894</v>
      </c>
      <c r="J119" s="9">
        <v>41222</v>
      </c>
      <c r="K119" s="9" t="s">
        <v>92901</v>
      </c>
      <c r="L119" s="8" t="s">
        <v>32</v>
      </c>
      <c r="M119" s="8" t="s">
        <v>32</v>
      </c>
      <c r="N119" s="8" t="s">
        <v>32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92902</v>
      </c>
      <c r="B120" s="8" t="s">
        <v>4102</v>
      </c>
      <c r="C120" s="8" t="s">
        <v>2635</v>
      </c>
      <c r="D120" s="8" t="s">
        <v>22127</v>
      </c>
      <c r="E120" s="8" t="s">
        <v>26</v>
      </c>
      <c r="F120" s="9">
        <v>28028</v>
      </c>
      <c r="G120" s="8" t="s">
        <v>26</v>
      </c>
      <c r="H120" s="8" t="s">
        <v>694</v>
      </c>
      <c r="I120" s="8" t="s">
        <v>3894</v>
      </c>
      <c r="J120" s="9">
        <v>41198</v>
      </c>
      <c r="K120" s="9" t="s">
        <v>92903</v>
      </c>
      <c r="L120" s="8" t="s">
        <v>92904</v>
      </c>
      <c r="M120" s="8" t="s">
        <v>32</v>
      </c>
      <c r="N120" s="8" t="s">
        <v>92905</v>
      </c>
      <c r="O120" s="8" t="s">
        <v>32</v>
      </c>
      <c r="P120" s="8" t="s">
        <v>92906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92907</v>
      </c>
      <c r="B121" s="8" t="s">
        <v>92908</v>
      </c>
      <c r="C121" s="8" t="s">
        <v>3737</v>
      </c>
      <c r="D121" s="8" t="s">
        <v>92909</v>
      </c>
      <c r="E121" s="8" t="s">
        <v>26</v>
      </c>
      <c r="F121" s="9">
        <v>30431</v>
      </c>
      <c r="G121" s="8" t="s">
        <v>27</v>
      </c>
      <c r="H121" s="8" t="s">
        <v>694</v>
      </c>
      <c r="I121" s="8" t="s">
        <v>3894</v>
      </c>
      <c r="J121" s="9">
        <v>42156</v>
      </c>
      <c r="K121" s="9" t="s">
        <v>92910</v>
      </c>
      <c r="L121" s="8" t="s">
        <v>92911</v>
      </c>
      <c r="M121" s="8" t="s">
        <v>32</v>
      </c>
      <c r="N121" s="8" t="s">
        <v>32</v>
      </c>
      <c r="O121" s="8" t="s">
        <v>32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92912</v>
      </c>
      <c r="B122" s="8" t="s">
        <v>10881</v>
      </c>
      <c r="C122" s="8" t="s">
        <v>32742</v>
      </c>
      <c r="D122" s="8" t="s">
        <v>20941</v>
      </c>
      <c r="E122" s="8" t="s">
        <v>26</v>
      </c>
      <c r="F122" s="9">
        <v>28713</v>
      </c>
      <c r="G122" s="8" t="s">
        <v>26</v>
      </c>
      <c r="H122" s="8" t="s">
        <v>694</v>
      </c>
      <c r="I122" s="8" t="s">
        <v>3894</v>
      </c>
      <c r="J122" s="9">
        <v>40757</v>
      </c>
      <c r="K122" s="9" t="s">
        <v>92913</v>
      </c>
      <c r="L122" s="8" t="s">
        <v>92914</v>
      </c>
      <c r="M122" s="8" t="s">
        <v>32</v>
      </c>
      <c r="N122" s="8" t="s">
        <v>32</v>
      </c>
      <c r="O122" s="8" t="s">
        <v>32</v>
      </c>
      <c r="P122" s="8" t="s">
        <v>92915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92916</v>
      </c>
      <c r="B123" s="8" t="s">
        <v>91101</v>
      </c>
      <c r="C123" s="8" t="s">
        <v>18019</v>
      </c>
      <c r="D123" s="8" t="s">
        <v>48582</v>
      </c>
      <c r="E123" s="8" t="s">
        <v>26</v>
      </c>
      <c r="F123" s="9">
        <v>27998</v>
      </c>
      <c r="G123" s="8" t="s">
        <v>26</v>
      </c>
      <c r="H123" s="8" t="s">
        <v>694</v>
      </c>
      <c r="I123" s="8" t="s">
        <v>3894</v>
      </c>
      <c r="J123" s="9">
        <v>41285</v>
      </c>
      <c r="K123" s="9" t="s">
        <v>92917</v>
      </c>
      <c r="L123" s="8" t="s">
        <v>92918</v>
      </c>
      <c r="M123" s="8" t="s">
        <v>32</v>
      </c>
      <c r="N123" s="8" t="s">
        <v>92919</v>
      </c>
      <c r="O123" s="8" t="s">
        <v>32</v>
      </c>
      <c r="P123" s="8" t="s">
        <v>92920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 ht="25.5">
      <c r="A124" s="3" t="s">
        <v>92921</v>
      </c>
      <c r="B124" s="8" t="s">
        <v>20281</v>
      </c>
      <c r="C124" s="8" t="s">
        <v>43548</v>
      </c>
      <c r="D124" s="8" t="s">
        <v>92922</v>
      </c>
      <c r="E124" s="8" t="s">
        <v>26</v>
      </c>
      <c r="F124" s="9">
        <v>32838</v>
      </c>
      <c r="G124" s="8" t="s">
        <v>26</v>
      </c>
      <c r="H124" s="8" t="s">
        <v>694</v>
      </c>
      <c r="I124" s="8" t="s">
        <v>3894</v>
      </c>
      <c r="J124" s="9">
        <v>40971</v>
      </c>
      <c r="K124" s="9" t="s">
        <v>92923</v>
      </c>
      <c r="L124" s="8" t="s">
        <v>32</v>
      </c>
      <c r="M124" s="8" t="s">
        <v>32</v>
      </c>
      <c r="N124" s="8" t="s">
        <v>32</v>
      </c>
      <c r="O124" s="8" t="s">
        <v>32</v>
      </c>
      <c r="P124" s="8" t="s">
        <v>92924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>
      <c r="A125" s="3" t="s">
        <v>92925</v>
      </c>
      <c r="B125" s="8" t="s">
        <v>92926</v>
      </c>
      <c r="C125" s="8" t="s">
        <v>11912</v>
      </c>
      <c r="D125" s="8" t="s">
        <v>5117</v>
      </c>
      <c r="E125" s="8" t="s">
        <v>26</v>
      </c>
      <c r="F125" s="9">
        <v>30103</v>
      </c>
      <c r="G125" s="8" t="s">
        <v>26</v>
      </c>
      <c r="H125" s="8" t="s">
        <v>694</v>
      </c>
      <c r="I125" s="8" t="s">
        <v>3894</v>
      </c>
      <c r="J125" s="9">
        <v>42151</v>
      </c>
      <c r="K125" s="9" t="s">
        <v>92927</v>
      </c>
      <c r="L125" s="8" t="s">
        <v>92928</v>
      </c>
      <c r="M125" s="8" t="s">
        <v>92929</v>
      </c>
      <c r="N125" s="8" t="s">
        <v>92930</v>
      </c>
      <c r="O125" s="8" t="s">
        <v>92931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92932</v>
      </c>
      <c r="B126" s="8" t="s">
        <v>92933</v>
      </c>
      <c r="C126" s="8" t="s">
        <v>6628</v>
      </c>
      <c r="D126" s="8" t="s">
        <v>92934</v>
      </c>
      <c r="E126" s="8" t="s">
        <v>26</v>
      </c>
      <c r="F126" s="9">
        <v>31613</v>
      </c>
      <c r="G126" s="8" t="s">
        <v>27</v>
      </c>
      <c r="H126" s="8" t="s">
        <v>694</v>
      </c>
      <c r="I126" s="8" t="s">
        <v>3894</v>
      </c>
      <c r="J126" s="9">
        <v>41238</v>
      </c>
      <c r="K126" s="9" t="s">
        <v>92935</v>
      </c>
      <c r="L126" s="8" t="s">
        <v>92936</v>
      </c>
      <c r="M126" s="8" t="s">
        <v>32</v>
      </c>
      <c r="N126" s="8" t="s">
        <v>32</v>
      </c>
      <c r="O126" s="8" t="s">
        <v>32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92937</v>
      </c>
      <c r="B127" s="8" t="s">
        <v>92938</v>
      </c>
      <c r="C127" s="8" t="s">
        <v>227</v>
      </c>
      <c r="D127" s="8" t="s">
        <v>58938</v>
      </c>
      <c r="E127" s="8" t="s">
        <v>26</v>
      </c>
      <c r="F127" s="9">
        <v>32710</v>
      </c>
      <c r="G127" s="8" t="s">
        <v>27</v>
      </c>
      <c r="H127" s="8" t="s">
        <v>772</v>
      </c>
      <c r="I127" s="8" t="s">
        <v>3894</v>
      </c>
      <c r="J127" s="9">
        <v>40618</v>
      </c>
      <c r="K127" s="9" t="s">
        <v>92939</v>
      </c>
      <c r="L127" s="8" t="s">
        <v>92940</v>
      </c>
      <c r="M127" s="8" t="s">
        <v>32</v>
      </c>
      <c r="N127" s="8" t="s">
        <v>92941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>
      <c r="A128" s="3" t="s">
        <v>92942</v>
      </c>
      <c r="B128" s="8" t="s">
        <v>7312</v>
      </c>
      <c r="C128" s="8" t="s">
        <v>6273</v>
      </c>
      <c r="D128" s="8" t="s">
        <v>12037</v>
      </c>
      <c r="E128" s="8" t="s">
        <v>26</v>
      </c>
      <c r="F128" s="9">
        <v>33459</v>
      </c>
      <c r="G128" s="8" t="s">
        <v>26</v>
      </c>
      <c r="H128" s="8" t="s">
        <v>694</v>
      </c>
      <c r="I128" s="8" t="s">
        <v>3894</v>
      </c>
      <c r="J128" s="9">
        <v>41766</v>
      </c>
      <c r="K128" s="9" t="s">
        <v>29593</v>
      </c>
      <c r="L128" s="8" t="s">
        <v>32</v>
      </c>
      <c r="M128" s="8" t="s">
        <v>32</v>
      </c>
      <c r="N128" s="8" t="s">
        <v>32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92943</v>
      </c>
      <c r="B129" s="8" t="s">
        <v>20941</v>
      </c>
      <c r="C129" s="8" t="s">
        <v>92944</v>
      </c>
      <c r="D129" s="8" t="s">
        <v>4771</v>
      </c>
      <c r="E129" s="8" t="s">
        <v>26</v>
      </c>
      <c r="F129" s="9">
        <v>31282</v>
      </c>
      <c r="G129" s="8" t="s">
        <v>27</v>
      </c>
      <c r="H129" s="8" t="s">
        <v>694</v>
      </c>
      <c r="I129" s="8" t="s">
        <v>3894</v>
      </c>
      <c r="J129" s="9">
        <v>40787</v>
      </c>
      <c r="K129" s="9" t="s">
        <v>92945</v>
      </c>
      <c r="L129" s="8" t="s">
        <v>92946</v>
      </c>
      <c r="M129" s="8" t="s">
        <v>32</v>
      </c>
      <c r="N129" s="8" t="s">
        <v>92947</v>
      </c>
      <c r="O129" s="8" t="s">
        <v>32</v>
      </c>
      <c r="P129" s="8" t="s">
        <v>92948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92949</v>
      </c>
      <c r="B130" s="8" t="s">
        <v>66523</v>
      </c>
      <c r="C130" s="8" t="s">
        <v>1768</v>
      </c>
      <c r="D130" s="8" t="s">
        <v>80638</v>
      </c>
      <c r="E130" s="8" t="s">
        <v>26</v>
      </c>
      <c r="F130" s="9">
        <v>27876</v>
      </c>
      <c r="G130" s="8" t="s">
        <v>26</v>
      </c>
      <c r="H130" s="8" t="s">
        <v>694</v>
      </c>
      <c r="I130" s="8" t="s">
        <v>3894</v>
      </c>
      <c r="J130" s="9">
        <v>42037</v>
      </c>
      <c r="K130" s="9" t="s">
        <v>92950</v>
      </c>
      <c r="L130" s="8" t="s">
        <v>92951</v>
      </c>
      <c r="M130" s="8" t="s">
        <v>92952</v>
      </c>
      <c r="N130" s="8" t="s">
        <v>92953</v>
      </c>
      <c r="O130" s="8" t="s">
        <v>92954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92955</v>
      </c>
      <c r="B131" s="8" t="s">
        <v>39455</v>
      </c>
      <c r="C131" s="8" t="s">
        <v>3892</v>
      </c>
      <c r="D131" s="8" t="s">
        <v>30101</v>
      </c>
      <c r="E131" s="8" t="s">
        <v>26</v>
      </c>
      <c r="F131" s="9">
        <v>27592</v>
      </c>
      <c r="G131" s="8" t="s">
        <v>27</v>
      </c>
      <c r="H131" s="8" t="s">
        <v>694</v>
      </c>
      <c r="I131" s="8" t="s">
        <v>3894</v>
      </c>
      <c r="J131" s="9">
        <v>41701</v>
      </c>
      <c r="K131" s="9" t="s">
        <v>92956</v>
      </c>
      <c r="L131" s="8" t="s">
        <v>92957</v>
      </c>
      <c r="M131" s="8" t="s">
        <v>32</v>
      </c>
      <c r="N131" s="8" t="s">
        <v>32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92958</v>
      </c>
      <c r="B132" s="8" t="s">
        <v>6803</v>
      </c>
      <c r="C132" s="8" t="s">
        <v>6096</v>
      </c>
      <c r="D132" s="8" t="s">
        <v>11628</v>
      </c>
      <c r="E132" s="8" t="s">
        <v>26</v>
      </c>
      <c r="F132" s="9">
        <v>30978</v>
      </c>
      <c r="G132" s="8" t="s">
        <v>27</v>
      </c>
      <c r="H132" s="8" t="s">
        <v>694</v>
      </c>
      <c r="I132" s="8" t="s">
        <v>3894</v>
      </c>
      <c r="J132" s="9">
        <v>41221</v>
      </c>
      <c r="K132" s="9" t="s">
        <v>92959</v>
      </c>
      <c r="L132" s="8" t="s">
        <v>32</v>
      </c>
      <c r="M132" s="8" t="s">
        <v>32</v>
      </c>
      <c r="N132" s="8" t="s">
        <v>32</v>
      </c>
      <c r="O132" s="8" t="s">
        <v>32</v>
      </c>
      <c r="P132" s="8" t="s">
        <v>92960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>
      <c r="A133" s="3" t="s">
        <v>92961</v>
      </c>
      <c r="B133" s="8" t="s">
        <v>28678</v>
      </c>
      <c r="C133" s="8" t="s">
        <v>11452</v>
      </c>
      <c r="D133" s="8" t="s">
        <v>92962</v>
      </c>
      <c r="E133" s="8" t="s">
        <v>26</v>
      </c>
      <c r="F133" s="9">
        <v>33576</v>
      </c>
      <c r="G133" s="8" t="s">
        <v>27</v>
      </c>
      <c r="H133" s="8" t="s">
        <v>694</v>
      </c>
      <c r="I133" s="8" t="s">
        <v>3894</v>
      </c>
      <c r="J133" s="9">
        <v>42124</v>
      </c>
      <c r="K133" s="9" t="s">
        <v>92963</v>
      </c>
      <c r="L133" s="8" t="s">
        <v>92964</v>
      </c>
      <c r="M133" s="8" t="s">
        <v>32</v>
      </c>
      <c r="N133" s="8" t="s">
        <v>32</v>
      </c>
      <c r="O133" s="8" t="s">
        <v>32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92965</v>
      </c>
      <c r="B134" s="8" t="s">
        <v>5447</v>
      </c>
      <c r="C134" s="8" t="s">
        <v>2911</v>
      </c>
      <c r="D134" s="8" t="s">
        <v>92966</v>
      </c>
      <c r="E134" s="8" t="s">
        <v>26</v>
      </c>
      <c r="F134" s="9">
        <v>31185</v>
      </c>
      <c r="G134" s="8" t="s">
        <v>26</v>
      </c>
      <c r="H134" s="8" t="s">
        <v>694</v>
      </c>
      <c r="I134" s="8" t="s">
        <v>3894</v>
      </c>
      <c r="J134" s="9">
        <v>40466</v>
      </c>
      <c r="K134" s="9" t="s">
        <v>92967</v>
      </c>
      <c r="L134" s="8" t="s">
        <v>32</v>
      </c>
      <c r="M134" s="8" t="s">
        <v>32</v>
      </c>
      <c r="N134" s="8" t="s">
        <v>32</v>
      </c>
      <c r="O134" s="8" t="s">
        <v>32</v>
      </c>
      <c r="P134" s="8" t="s">
        <v>92968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92969</v>
      </c>
      <c r="B135" s="8" t="s">
        <v>2628</v>
      </c>
      <c r="C135" s="8" t="s">
        <v>552</v>
      </c>
      <c r="D135" s="8" t="s">
        <v>59831</v>
      </c>
      <c r="E135" s="8" t="s">
        <v>26</v>
      </c>
      <c r="F135" s="9">
        <v>33255</v>
      </c>
      <c r="G135" s="8" t="s">
        <v>27</v>
      </c>
      <c r="H135" s="8" t="s">
        <v>694</v>
      </c>
      <c r="I135" s="8" t="s">
        <v>3894</v>
      </c>
      <c r="J135" s="9">
        <v>41673</v>
      </c>
      <c r="K135" s="9" t="s">
        <v>92970</v>
      </c>
      <c r="L135" s="8" t="s">
        <v>92971</v>
      </c>
      <c r="M135" s="8" t="s">
        <v>32</v>
      </c>
      <c r="N135" s="8" t="s">
        <v>92972</v>
      </c>
      <c r="O135" s="8" t="s">
        <v>32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92973</v>
      </c>
      <c r="B136" s="8" t="s">
        <v>92974</v>
      </c>
      <c r="C136" s="8" t="s">
        <v>36401</v>
      </c>
      <c r="D136" s="8" t="s">
        <v>92975</v>
      </c>
      <c r="E136" s="8" t="s">
        <v>26</v>
      </c>
      <c r="F136" s="9">
        <v>31077</v>
      </c>
      <c r="G136" s="8" t="s">
        <v>27</v>
      </c>
      <c r="H136" s="8" t="s">
        <v>694</v>
      </c>
      <c r="I136" s="8" t="s">
        <v>3894</v>
      </c>
      <c r="J136" s="9">
        <v>40854</v>
      </c>
      <c r="K136" s="9" t="s">
        <v>92976</v>
      </c>
      <c r="L136" s="8" t="s">
        <v>92977</v>
      </c>
      <c r="M136" s="8" t="s">
        <v>32</v>
      </c>
      <c r="N136" s="8" t="s">
        <v>92978</v>
      </c>
      <c r="O136" s="8" t="s">
        <v>32</v>
      </c>
      <c r="P136" s="8" t="s">
        <v>92979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92980</v>
      </c>
      <c r="B137" s="8" t="s">
        <v>16060</v>
      </c>
      <c r="C137" s="8" t="s">
        <v>92981</v>
      </c>
      <c r="D137" s="8" t="s">
        <v>18961</v>
      </c>
      <c r="E137" s="8" t="s">
        <v>26</v>
      </c>
      <c r="F137" s="9">
        <v>32521</v>
      </c>
      <c r="G137" s="8" t="s">
        <v>27</v>
      </c>
      <c r="H137" s="8" t="s">
        <v>53566</v>
      </c>
      <c r="I137" s="8" t="s">
        <v>3894</v>
      </c>
      <c r="J137" s="9">
        <v>40277</v>
      </c>
      <c r="K137" s="9" t="s">
        <v>92982</v>
      </c>
      <c r="L137" s="8" t="s">
        <v>92983</v>
      </c>
      <c r="M137" s="8" t="s">
        <v>32</v>
      </c>
      <c r="N137" s="8" t="s">
        <v>92984</v>
      </c>
      <c r="O137" s="8" t="s">
        <v>32</v>
      </c>
      <c r="P137" s="8" t="s">
        <v>92985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92986</v>
      </c>
      <c r="B138" s="8" t="s">
        <v>10443</v>
      </c>
      <c r="C138" s="8" t="s">
        <v>13216</v>
      </c>
      <c r="D138" s="8" t="s">
        <v>5040</v>
      </c>
      <c r="E138" s="8" t="s">
        <v>26</v>
      </c>
      <c r="F138" s="9">
        <v>32933</v>
      </c>
      <c r="G138" s="8" t="s">
        <v>27</v>
      </c>
      <c r="H138" s="8" t="s">
        <v>694</v>
      </c>
      <c r="I138" s="8" t="s">
        <v>3894</v>
      </c>
      <c r="J138" s="9">
        <v>40469</v>
      </c>
      <c r="K138" s="9" t="s">
        <v>92987</v>
      </c>
      <c r="L138" s="8" t="s">
        <v>92988</v>
      </c>
      <c r="M138" s="8" t="s">
        <v>32</v>
      </c>
      <c r="N138" s="8" t="s">
        <v>32</v>
      </c>
      <c r="O138" s="8" t="s">
        <v>32</v>
      </c>
      <c r="P138" s="8" t="s">
        <v>92989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92990</v>
      </c>
      <c r="B139" s="8" t="s">
        <v>14163</v>
      </c>
      <c r="C139" s="8" t="s">
        <v>92991</v>
      </c>
      <c r="D139" s="8" t="s">
        <v>92992</v>
      </c>
      <c r="E139" s="8" t="s">
        <v>26</v>
      </c>
      <c r="F139" s="9">
        <v>26861</v>
      </c>
      <c r="G139" s="8" t="s">
        <v>27</v>
      </c>
      <c r="H139" s="8" t="s">
        <v>92993</v>
      </c>
      <c r="I139" s="8" t="s">
        <v>3894</v>
      </c>
      <c r="J139" s="9">
        <v>39995</v>
      </c>
      <c r="K139" s="9" t="s">
        <v>92994</v>
      </c>
      <c r="L139" s="8" t="s">
        <v>92995</v>
      </c>
      <c r="M139" s="8" t="s">
        <v>32</v>
      </c>
      <c r="N139" s="8" t="s">
        <v>92996</v>
      </c>
      <c r="O139" s="8" t="s">
        <v>32</v>
      </c>
      <c r="P139" s="8" t="s">
        <v>92997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1" spans="1:26">
      <c r="A141" s="1" t="s">
        <v>9</v>
      </c>
      <c r="B141" s="7">
        <f>ROW()-7</f>
        <v>134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46.xml><?xml version="1.0" encoding="utf-8"?>
<worksheet xmlns="http://schemas.openxmlformats.org/spreadsheetml/2006/main" xmlns:r="http://schemas.openxmlformats.org/officeDocument/2006/relationships">
  <sheetPr codeName="Sheet246"/>
  <dimension ref="A1:Z3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91416</v>
      </c>
    </row>
    <row r="2" spans="1:26">
      <c r="A2" s="1" t="s">
        <v>1</v>
      </c>
      <c r="B2" s="5" t="s">
        <v>86726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92998</v>
      </c>
      <c r="B6" s="8" t="s">
        <v>92999</v>
      </c>
      <c r="C6" s="8" t="s">
        <v>275</v>
      </c>
      <c r="D6" s="8" t="s">
        <v>27614</v>
      </c>
      <c r="E6" s="8" t="s">
        <v>26</v>
      </c>
      <c r="F6" s="9">
        <v>32465</v>
      </c>
      <c r="G6" s="8" t="s">
        <v>27</v>
      </c>
      <c r="H6" s="8" t="s">
        <v>694</v>
      </c>
      <c r="I6" s="8" t="s">
        <v>3894</v>
      </c>
      <c r="J6" s="9">
        <v>41740</v>
      </c>
      <c r="K6" s="9" t="s">
        <v>93000</v>
      </c>
      <c r="L6" s="8" t="s">
        <v>93001</v>
      </c>
      <c r="M6" s="8" t="s">
        <v>32</v>
      </c>
      <c r="N6" s="8" t="s">
        <v>32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93002</v>
      </c>
      <c r="B7" s="8" t="s">
        <v>93003</v>
      </c>
      <c r="C7" s="8" t="s">
        <v>2813</v>
      </c>
      <c r="D7" s="8" t="s">
        <v>127</v>
      </c>
      <c r="E7" s="8" t="s">
        <v>26</v>
      </c>
      <c r="F7" s="9">
        <v>28453</v>
      </c>
      <c r="G7" s="8" t="s">
        <v>26</v>
      </c>
      <c r="H7" s="8" t="s">
        <v>53566</v>
      </c>
      <c r="I7" s="8" t="s">
        <v>3894</v>
      </c>
      <c r="J7" s="9">
        <v>39995</v>
      </c>
      <c r="K7" s="9" t="s">
        <v>93004</v>
      </c>
      <c r="L7" s="8" t="s">
        <v>93005</v>
      </c>
      <c r="M7" s="8" t="s">
        <v>93006</v>
      </c>
      <c r="N7" s="8" t="s">
        <v>93007</v>
      </c>
      <c r="O7" s="8" t="s">
        <v>32</v>
      </c>
      <c r="P7" s="8" t="s">
        <v>93008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93009</v>
      </c>
      <c r="B8" s="8" t="s">
        <v>2941</v>
      </c>
      <c r="C8" s="8" t="s">
        <v>13534</v>
      </c>
      <c r="D8" s="8" t="s">
        <v>233</v>
      </c>
      <c r="E8" s="8" t="s">
        <v>26</v>
      </c>
      <c r="F8" s="9">
        <v>33541</v>
      </c>
      <c r="G8" s="8" t="s">
        <v>27</v>
      </c>
      <c r="H8" s="8" t="s">
        <v>694</v>
      </c>
      <c r="I8" s="8" t="s">
        <v>3894</v>
      </c>
      <c r="J8" s="9">
        <v>41244</v>
      </c>
      <c r="K8" s="9" t="s">
        <v>93010</v>
      </c>
      <c r="L8" s="8" t="s">
        <v>93011</v>
      </c>
      <c r="M8" s="8" t="s">
        <v>32</v>
      </c>
      <c r="N8" s="8" t="s">
        <v>93012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93013</v>
      </c>
      <c r="B9" s="8" t="s">
        <v>93014</v>
      </c>
      <c r="C9" s="8" t="s">
        <v>11015</v>
      </c>
      <c r="D9" s="8" t="s">
        <v>29111</v>
      </c>
      <c r="E9" s="8" t="s">
        <v>26</v>
      </c>
      <c r="F9" s="9">
        <v>34200</v>
      </c>
      <c r="G9" s="8" t="s">
        <v>27</v>
      </c>
      <c r="H9" s="8" t="s">
        <v>694</v>
      </c>
      <c r="I9" s="8" t="s">
        <v>3894</v>
      </c>
      <c r="J9" s="9">
        <v>42080</v>
      </c>
      <c r="K9" s="9" t="s">
        <v>93015</v>
      </c>
      <c r="L9" s="8" t="s">
        <v>93016</v>
      </c>
      <c r="M9" s="8" t="s">
        <v>32</v>
      </c>
      <c r="N9" s="8" t="s">
        <v>93017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93018</v>
      </c>
      <c r="B10" s="8" t="s">
        <v>93019</v>
      </c>
      <c r="C10" s="8" t="s">
        <v>1939</v>
      </c>
      <c r="D10" s="8" t="s">
        <v>93020</v>
      </c>
      <c r="E10" s="8" t="s">
        <v>26</v>
      </c>
      <c r="F10" s="9">
        <v>30143</v>
      </c>
      <c r="G10" s="8" t="s">
        <v>27</v>
      </c>
      <c r="H10" s="8" t="s">
        <v>53566</v>
      </c>
      <c r="I10" s="8" t="s">
        <v>3894</v>
      </c>
      <c r="J10" s="9">
        <v>40564</v>
      </c>
      <c r="K10" s="9" t="s">
        <v>93021</v>
      </c>
      <c r="L10" s="8" t="s">
        <v>93022</v>
      </c>
      <c r="M10" s="8" t="s">
        <v>32</v>
      </c>
      <c r="N10" s="8" t="s">
        <v>93023</v>
      </c>
      <c r="O10" s="8" t="s">
        <v>32</v>
      </c>
      <c r="P10" s="8" t="s">
        <v>93024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93025</v>
      </c>
      <c r="B11" s="8" t="s">
        <v>93026</v>
      </c>
      <c r="C11" s="8" t="s">
        <v>13053</v>
      </c>
      <c r="D11" s="8" t="s">
        <v>6608</v>
      </c>
      <c r="E11" s="8" t="s">
        <v>26</v>
      </c>
      <c r="F11" s="9">
        <v>29459</v>
      </c>
      <c r="G11" s="8" t="s">
        <v>27</v>
      </c>
      <c r="H11" s="8" t="s">
        <v>92228</v>
      </c>
      <c r="I11" s="8" t="s">
        <v>3894</v>
      </c>
      <c r="J11" s="9">
        <v>39995</v>
      </c>
      <c r="K11" s="9" t="s">
        <v>93027</v>
      </c>
      <c r="L11" s="8" t="s">
        <v>93028</v>
      </c>
      <c r="M11" s="8" t="s">
        <v>93029</v>
      </c>
      <c r="N11" s="8" t="s">
        <v>93030</v>
      </c>
      <c r="O11" s="8" t="s">
        <v>32</v>
      </c>
      <c r="P11" s="8" t="s">
        <v>93031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93032</v>
      </c>
      <c r="B12" s="8" t="s">
        <v>93033</v>
      </c>
      <c r="C12" s="8" t="s">
        <v>3060</v>
      </c>
      <c r="D12" s="8" t="s">
        <v>10881</v>
      </c>
      <c r="E12" s="8" t="s">
        <v>26</v>
      </c>
      <c r="F12" s="9">
        <v>32641</v>
      </c>
      <c r="G12" s="8" t="s">
        <v>27</v>
      </c>
      <c r="H12" s="8" t="s">
        <v>694</v>
      </c>
      <c r="I12" s="8" t="s">
        <v>3894</v>
      </c>
      <c r="J12" s="9">
        <v>41030</v>
      </c>
      <c r="K12" s="9" t="s">
        <v>93034</v>
      </c>
      <c r="L12" s="8" t="s">
        <v>93035</v>
      </c>
      <c r="M12" s="8" t="s">
        <v>32</v>
      </c>
      <c r="N12" s="8" t="s">
        <v>93036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93037</v>
      </c>
      <c r="B13" s="8" t="s">
        <v>29261</v>
      </c>
      <c r="C13" s="8" t="s">
        <v>1292</v>
      </c>
      <c r="D13" s="8" t="s">
        <v>7094</v>
      </c>
      <c r="E13" s="8" t="s">
        <v>26</v>
      </c>
      <c r="F13" s="9">
        <v>28092</v>
      </c>
      <c r="G13" s="8" t="s">
        <v>26</v>
      </c>
      <c r="H13" s="8" t="s">
        <v>92139</v>
      </c>
      <c r="I13" s="8" t="s">
        <v>3894</v>
      </c>
      <c r="J13" s="9">
        <v>39995</v>
      </c>
      <c r="K13" s="9" t="s">
        <v>93038</v>
      </c>
      <c r="L13" s="8" t="s">
        <v>93039</v>
      </c>
      <c r="M13" s="8" t="s">
        <v>93040</v>
      </c>
      <c r="N13" s="8" t="s">
        <v>93041</v>
      </c>
      <c r="O13" s="8" t="s">
        <v>32</v>
      </c>
      <c r="P13" s="8" t="s">
        <v>93042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93043</v>
      </c>
      <c r="B14" s="8" t="s">
        <v>93044</v>
      </c>
      <c r="C14" s="8" t="s">
        <v>69612</v>
      </c>
      <c r="D14" s="8" t="s">
        <v>6284</v>
      </c>
      <c r="E14" s="8" t="s">
        <v>26</v>
      </c>
      <c r="F14" s="9">
        <v>32502</v>
      </c>
      <c r="G14" s="8" t="s">
        <v>27</v>
      </c>
      <c r="H14" s="8" t="s">
        <v>694</v>
      </c>
      <c r="I14" s="8" t="s">
        <v>3894</v>
      </c>
      <c r="J14" s="9">
        <v>42171</v>
      </c>
      <c r="K14" s="9" t="s">
        <v>93045</v>
      </c>
      <c r="L14" s="8" t="s">
        <v>93046</v>
      </c>
      <c r="M14" s="8" t="s">
        <v>32</v>
      </c>
      <c r="N14" s="8" t="s">
        <v>93047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93048</v>
      </c>
      <c r="B15" s="8" t="s">
        <v>4790</v>
      </c>
      <c r="C15" s="8" t="s">
        <v>6628</v>
      </c>
      <c r="D15" s="8" t="s">
        <v>138</v>
      </c>
      <c r="E15" s="8" t="s">
        <v>26</v>
      </c>
      <c r="F15" s="9">
        <v>31593</v>
      </c>
      <c r="G15" s="8" t="s">
        <v>27</v>
      </c>
      <c r="H15" s="8" t="s">
        <v>694</v>
      </c>
      <c r="I15" s="8" t="s">
        <v>3894</v>
      </c>
      <c r="J15" s="9">
        <v>41883</v>
      </c>
      <c r="K15" s="9" t="s">
        <v>93049</v>
      </c>
      <c r="L15" s="8" t="s">
        <v>93050</v>
      </c>
      <c r="M15" s="8" t="s">
        <v>32</v>
      </c>
      <c r="N15" s="8" t="s">
        <v>93051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93052</v>
      </c>
      <c r="B16" s="8" t="s">
        <v>4297</v>
      </c>
      <c r="C16" s="8" t="s">
        <v>93053</v>
      </c>
      <c r="D16" s="8" t="s">
        <v>93054</v>
      </c>
      <c r="E16" s="8" t="s">
        <v>26</v>
      </c>
      <c r="F16" s="9">
        <v>30075</v>
      </c>
      <c r="G16" s="8" t="s">
        <v>27</v>
      </c>
      <c r="H16" s="8" t="s">
        <v>694</v>
      </c>
      <c r="I16" s="8" t="s">
        <v>3894</v>
      </c>
      <c r="J16" s="9">
        <v>39995</v>
      </c>
      <c r="K16" s="9" t="s">
        <v>93055</v>
      </c>
      <c r="L16" s="8" t="s">
        <v>93056</v>
      </c>
      <c r="M16" s="8" t="s">
        <v>93057</v>
      </c>
      <c r="N16" s="8" t="s">
        <v>93058</v>
      </c>
      <c r="O16" s="8" t="s">
        <v>32</v>
      </c>
      <c r="P16" s="8" t="s">
        <v>93059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93060</v>
      </c>
      <c r="B17" s="8" t="s">
        <v>93061</v>
      </c>
      <c r="C17" s="8" t="s">
        <v>944</v>
      </c>
      <c r="D17" s="8" t="s">
        <v>10308</v>
      </c>
      <c r="E17" s="8" t="s">
        <v>26</v>
      </c>
      <c r="F17" s="9">
        <v>32695</v>
      </c>
      <c r="G17" s="8" t="s">
        <v>27</v>
      </c>
      <c r="H17" s="8" t="s">
        <v>92139</v>
      </c>
      <c r="I17" s="8" t="s">
        <v>3894</v>
      </c>
      <c r="J17" s="9">
        <v>41081</v>
      </c>
      <c r="K17" s="9" t="s">
        <v>93062</v>
      </c>
      <c r="L17" s="8" t="s">
        <v>93063</v>
      </c>
      <c r="M17" s="8" t="s">
        <v>93064</v>
      </c>
      <c r="N17" s="8" t="s">
        <v>93065</v>
      </c>
      <c r="O17" s="8" t="s">
        <v>93066</v>
      </c>
      <c r="P17" s="8" t="s">
        <v>93067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>
      <c r="A18" s="3" t="s">
        <v>93068</v>
      </c>
      <c r="B18" s="8" t="s">
        <v>68372</v>
      </c>
      <c r="C18" s="8" t="s">
        <v>544</v>
      </c>
      <c r="D18" s="8" t="s">
        <v>93069</v>
      </c>
      <c r="E18" s="8" t="s">
        <v>26</v>
      </c>
      <c r="F18" s="9">
        <v>32575</v>
      </c>
      <c r="G18" s="8" t="s">
        <v>27</v>
      </c>
      <c r="H18" s="8" t="s">
        <v>694</v>
      </c>
      <c r="I18" s="8" t="s">
        <v>3894</v>
      </c>
      <c r="J18" s="9">
        <v>41277</v>
      </c>
      <c r="K18" s="9" t="s">
        <v>93070</v>
      </c>
      <c r="L18" s="8" t="s">
        <v>93071</v>
      </c>
      <c r="M18" s="8" t="s">
        <v>32</v>
      </c>
      <c r="N18" s="8" t="s">
        <v>93072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93073</v>
      </c>
      <c r="B19" s="8" t="s">
        <v>68372</v>
      </c>
      <c r="C19" s="8" t="s">
        <v>93074</v>
      </c>
      <c r="D19" s="8" t="s">
        <v>93075</v>
      </c>
      <c r="E19" s="8" t="s">
        <v>26</v>
      </c>
      <c r="F19" s="9">
        <v>33328</v>
      </c>
      <c r="G19" s="8" t="s">
        <v>27</v>
      </c>
      <c r="H19" s="8" t="s">
        <v>694</v>
      </c>
      <c r="I19" s="8" t="s">
        <v>3894</v>
      </c>
      <c r="J19" s="9">
        <v>41121</v>
      </c>
      <c r="K19" s="9" t="s">
        <v>93076</v>
      </c>
      <c r="L19" s="8" t="s">
        <v>93077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93078</v>
      </c>
      <c r="B20" s="8" t="s">
        <v>9656</v>
      </c>
      <c r="C20" s="8" t="s">
        <v>3093</v>
      </c>
      <c r="D20" s="8" t="s">
        <v>14144</v>
      </c>
      <c r="E20" s="8" t="s">
        <v>26</v>
      </c>
      <c r="F20" s="9">
        <v>32814</v>
      </c>
      <c r="G20" s="8" t="s">
        <v>27</v>
      </c>
      <c r="H20" s="8" t="s">
        <v>53566</v>
      </c>
      <c r="I20" s="8" t="s">
        <v>3894</v>
      </c>
      <c r="J20" s="9">
        <v>41377</v>
      </c>
      <c r="K20" s="9" t="s">
        <v>93079</v>
      </c>
      <c r="L20" s="8" t="s">
        <v>93080</v>
      </c>
      <c r="M20" s="8" t="s">
        <v>32</v>
      </c>
      <c r="N20" s="8" t="s">
        <v>93081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93082</v>
      </c>
      <c r="B21" s="8" t="s">
        <v>93083</v>
      </c>
      <c r="C21" s="8" t="s">
        <v>40013</v>
      </c>
      <c r="D21" s="8" t="s">
        <v>80852</v>
      </c>
      <c r="E21" s="8" t="s">
        <v>26</v>
      </c>
      <c r="F21" s="9">
        <v>30276</v>
      </c>
      <c r="G21" s="8" t="s">
        <v>27</v>
      </c>
      <c r="H21" s="8" t="s">
        <v>11573</v>
      </c>
      <c r="I21" s="8" t="s">
        <v>3894</v>
      </c>
      <c r="J21" s="9">
        <v>39995</v>
      </c>
      <c r="K21" s="9" t="s">
        <v>93084</v>
      </c>
      <c r="L21" s="8" t="s">
        <v>93085</v>
      </c>
      <c r="M21" s="8" t="s">
        <v>93086</v>
      </c>
      <c r="N21" s="8" t="s">
        <v>93087</v>
      </c>
      <c r="O21" s="8" t="s">
        <v>32</v>
      </c>
      <c r="P21" s="8" t="s">
        <v>93088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93089</v>
      </c>
      <c r="B22" s="8" t="s">
        <v>93090</v>
      </c>
      <c r="C22" s="8" t="s">
        <v>93091</v>
      </c>
      <c r="D22" s="8" t="s">
        <v>29253</v>
      </c>
      <c r="E22" s="8" t="s">
        <v>26</v>
      </c>
      <c r="F22" s="9">
        <v>32999</v>
      </c>
      <c r="G22" s="8" t="s">
        <v>27</v>
      </c>
      <c r="H22" s="8" t="s">
        <v>694</v>
      </c>
      <c r="I22" s="8" t="s">
        <v>3894</v>
      </c>
      <c r="J22" s="9">
        <v>40163</v>
      </c>
      <c r="K22" s="9" t="s">
        <v>93092</v>
      </c>
      <c r="L22" s="8" t="s">
        <v>93093</v>
      </c>
      <c r="M22" s="8" t="s">
        <v>93094</v>
      </c>
      <c r="N22" s="8" t="s">
        <v>93095</v>
      </c>
      <c r="O22" s="8" t="s">
        <v>32</v>
      </c>
      <c r="P22" s="8" t="s">
        <v>93096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93097</v>
      </c>
      <c r="B23" s="8" t="s">
        <v>7613</v>
      </c>
      <c r="C23" s="8" t="s">
        <v>3737</v>
      </c>
      <c r="D23" s="8" t="s">
        <v>14348</v>
      </c>
      <c r="E23" s="8" t="s">
        <v>26</v>
      </c>
      <c r="F23" s="9">
        <v>35099</v>
      </c>
      <c r="G23" s="8" t="s">
        <v>27</v>
      </c>
      <c r="H23" s="8" t="s">
        <v>53566</v>
      </c>
      <c r="I23" s="8" t="s">
        <v>3894</v>
      </c>
      <c r="J23" s="9">
        <v>41660</v>
      </c>
      <c r="K23" s="9" t="s">
        <v>93098</v>
      </c>
      <c r="L23" s="8" t="s">
        <v>93099</v>
      </c>
      <c r="M23" s="8" t="s">
        <v>32</v>
      </c>
      <c r="N23" s="8" t="s">
        <v>32</v>
      </c>
      <c r="O23" s="8" t="s">
        <v>32</v>
      </c>
      <c r="P23" s="8" t="s">
        <v>93100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93101</v>
      </c>
      <c r="B24" s="8" t="s">
        <v>1082</v>
      </c>
      <c r="C24" s="8" t="s">
        <v>93102</v>
      </c>
      <c r="D24" s="8" t="s">
        <v>47651</v>
      </c>
      <c r="E24" s="8" t="s">
        <v>26</v>
      </c>
      <c r="F24" s="9">
        <v>30864</v>
      </c>
      <c r="G24" s="8" t="s">
        <v>26</v>
      </c>
      <c r="H24" s="8" t="s">
        <v>694</v>
      </c>
      <c r="I24" s="8" t="s">
        <v>3894</v>
      </c>
      <c r="J24" s="9">
        <v>41898</v>
      </c>
      <c r="K24" s="9" t="s">
        <v>93103</v>
      </c>
      <c r="L24" s="8" t="s">
        <v>93104</v>
      </c>
      <c r="M24" s="8" t="s">
        <v>32</v>
      </c>
      <c r="N24" s="8" t="s">
        <v>93105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93106</v>
      </c>
      <c r="B25" s="8" t="s">
        <v>16771</v>
      </c>
      <c r="C25" s="8" t="s">
        <v>8567</v>
      </c>
      <c r="D25" s="8" t="s">
        <v>8788</v>
      </c>
      <c r="E25" s="8" t="s">
        <v>26</v>
      </c>
      <c r="F25" s="9">
        <v>33096</v>
      </c>
      <c r="G25" s="8" t="s">
        <v>27</v>
      </c>
      <c r="H25" s="8" t="s">
        <v>694</v>
      </c>
      <c r="I25" s="8" t="s">
        <v>3894</v>
      </c>
      <c r="J25" s="9">
        <v>41081</v>
      </c>
      <c r="K25" s="9" t="s">
        <v>93107</v>
      </c>
      <c r="L25" s="8" t="s">
        <v>93108</v>
      </c>
      <c r="M25" s="8" t="s">
        <v>32</v>
      </c>
      <c r="N25" s="8" t="s">
        <v>32</v>
      </c>
      <c r="O25" s="8" t="s">
        <v>32</v>
      </c>
      <c r="P25" s="8" t="s">
        <v>93109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93110</v>
      </c>
      <c r="B26" s="8" t="s">
        <v>16771</v>
      </c>
      <c r="C26" s="8" t="s">
        <v>10765</v>
      </c>
      <c r="D26" s="8" t="s">
        <v>93111</v>
      </c>
      <c r="E26" s="8" t="s">
        <v>26</v>
      </c>
      <c r="F26" s="9">
        <v>26599</v>
      </c>
      <c r="G26" s="8" t="s">
        <v>26</v>
      </c>
      <c r="H26" s="8" t="s">
        <v>44163</v>
      </c>
      <c r="I26" s="8" t="s">
        <v>3894</v>
      </c>
      <c r="J26" s="9">
        <v>39995</v>
      </c>
      <c r="K26" s="9" t="s">
        <v>93112</v>
      </c>
      <c r="L26" s="8" t="s">
        <v>93113</v>
      </c>
      <c r="M26" s="8" t="s">
        <v>93114</v>
      </c>
      <c r="N26" s="8" t="s">
        <v>93115</v>
      </c>
      <c r="O26" s="8" t="s">
        <v>32</v>
      </c>
      <c r="P26" s="8" t="s">
        <v>93116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93117</v>
      </c>
      <c r="B27" s="8" t="s">
        <v>93118</v>
      </c>
      <c r="C27" s="8" t="s">
        <v>12330</v>
      </c>
      <c r="D27" s="8" t="s">
        <v>93119</v>
      </c>
      <c r="E27" s="8" t="s">
        <v>26</v>
      </c>
      <c r="F27" s="9">
        <v>29303</v>
      </c>
      <c r="G27" s="8" t="s">
        <v>26</v>
      </c>
      <c r="H27" s="8" t="s">
        <v>694</v>
      </c>
      <c r="I27" s="8" t="s">
        <v>3894</v>
      </c>
      <c r="J27" s="9">
        <v>40634</v>
      </c>
      <c r="K27" s="9" t="s">
        <v>93120</v>
      </c>
      <c r="L27" s="8" t="s">
        <v>93121</v>
      </c>
      <c r="M27" s="8" t="s">
        <v>32</v>
      </c>
      <c r="N27" s="8" t="s">
        <v>93122</v>
      </c>
      <c r="O27" s="8" t="s">
        <v>93123</v>
      </c>
      <c r="P27" s="8" t="s">
        <v>93124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>
      <c r="A28" s="3" t="s">
        <v>93125</v>
      </c>
      <c r="B28" s="8" t="s">
        <v>93126</v>
      </c>
      <c r="C28" s="8" t="s">
        <v>729</v>
      </c>
      <c r="D28" s="8" t="s">
        <v>11830</v>
      </c>
      <c r="E28" s="8" t="s">
        <v>26</v>
      </c>
      <c r="F28" s="9">
        <v>33103</v>
      </c>
      <c r="G28" s="8" t="s">
        <v>26</v>
      </c>
      <c r="H28" s="8" t="s">
        <v>694</v>
      </c>
      <c r="I28" s="8" t="s">
        <v>3894</v>
      </c>
      <c r="J28" s="9">
        <v>42159</v>
      </c>
      <c r="K28" s="9" t="s">
        <v>93127</v>
      </c>
      <c r="L28" s="8" t="s">
        <v>93128</v>
      </c>
      <c r="M28" s="8" t="s">
        <v>32</v>
      </c>
      <c r="N28" s="8" t="s">
        <v>93129</v>
      </c>
      <c r="O28" s="8" t="s">
        <v>93130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93131</v>
      </c>
      <c r="B29" s="8" t="s">
        <v>93132</v>
      </c>
      <c r="C29" s="8" t="s">
        <v>559</v>
      </c>
      <c r="D29" s="8" t="s">
        <v>5153</v>
      </c>
      <c r="E29" s="8" t="s">
        <v>26</v>
      </c>
      <c r="F29" s="9">
        <v>31199</v>
      </c>
      <c r="G29" s="8" t="s">
        <v>27</v>
      </c>
      <c r="H29" s="8" t="s">
        <v>92228</v>
      </c>
      <c r="I29" s="8" t="s">
        <v>3894</v>
      </c>
      <c r="J29" s="9">
        <v>41228</v>
      </c>
      <c r="K29" s="9" t="s">
        <v>93133</v>
      </c>
      <c r="L29" s="8" t="s">
        <v>93134</v>
      </c>
      <c r="M29" s="8" t="s">
        <v>32</v>
      </c>
      <c r="N29" s="8" t="s">
        <v>32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93135</v>
      </c>
      <c r="B30" s="8" t="s">
        <v>93136</v>
      </c>
      <c r="C30" s="8" t="s">
        <v>93137</v>
      </c>
      <c r="D30" s="8" t="s">
        <v>30638</v>
      </c>
      <c r="E30" s="8" t="s">
        <v>26</v>
      </c>
      <c r="F30" s="9">
        <v>27032</v>
      </c>
      <c r="G30" s="8" t="s">
        <v>26</v>
      </c>
      <c r="H30" s="8" t="s">
        <v>694</v>
      </c>
      <c r="I30" s="8" t="s">
        <v>3894</v>
      </c>
      <c r="J30" s="9">
        <v>40974</v>
      </c>
      <c r="K30" s="9" t="s">
        <v>93138</v>
      </c>
      <c r="L30" s="8" t="s">
        <v>93139</v>
      </c>
      <c r="M30" s="8" t="s">
        <v>32</v>
      </c>
      <c r="N30" s="8" t="s">
        <v>93140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93141</v>
      </c>
      <c r="B31" s="8" t="s">
        <v>1174</v>
      </c>
      <c r="C31" s="8" t="s">
        <v>1128</v>
      </c>
      <c r="D31" s="8" t="s">
        <v>25</v>
      </c>
      <c r="E31" s="8" t="s">
        <v>26</v>
      </c>
      <c r="F31" s="9">
        <v>28830</v>
      </c>
      <c r="G31" s="8" t="s">
        <v>26</v>
      </c>
      <c r="H31" s="8" t="s">
        <v>91507</v>
      </c>
      <c r="I31" s="8" t="s">
        <v>3894</v>
      </c>
      <c r="J31" s="9">
        <v>40497</v>
      </c>
      <c r="K31" s="9" t="s">
        <v>93142</v>
      </c>
      <c r="L31" s="8" t="s">
        <v>93143</v>
      </c>
      <c r="M31" s="8" t="s">
        <v>32</v>
      </c>
      <c r="N31" s="8" t="s">
        <v>93144</v>
      </c>
      <c r="O31" s="8" t="s">
        <v>32</v>
      </c>
      <c r="P31" s="8" t="s">
        <v>93145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93146</v>
      </c>
      <c r="B32" s="8" t="s">
        <v>473</v>
      </c>
      <c r="C32" s="8" t="s">
        <v>3060</v>
      </c>
      <c r="D32" s="8" t="s">
        <v>10308</v>
      </c>
      <c r="E32" s="8" t="s">
        <v>26</v>
      </c>
      <c r="F32" s="9">
        <v>33591</v>
      </c>
      <c r="G32" s="8" t="s">
        <v>27</v>
      </c>
      <c r="H32" s="8" t="s">
        <v>694</v>
      </c>
      <c r="I32" s="8" t="s">
        <v>3894</v>
      </c>
      <c r="J32" s="9">
        <v>42095</v>
      </c>
      <c r="K32" s="9" t="s">
        <v>93147</v>
      </c>
      <c r="L32" s="8" t="s">
        <v>93148</v>
      </c>
      <c r="M32" s="8" t="s">
        <v>32</v>
      </c>
      <c r="N32" s="8" t="s">
        <v>32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93149</v>
      </c>
      <c r="B33" s="8" t="s">
        <v>93150</v>
      </c>
      <c r="C33" s="8" t="s">
        <v>15513</v>
      </c>
      <c r="D33" s="8" t="s">
        <v>33303</v>
      </c>
      <c r="E33" s="8" t="s">
        <v>26</v>
      </c>
      <c r="F33" s="9">
        <v>28363</v>
      </c>
      <c r="G33" s="8" t="s">
        <v>26</v>
      </c>
      <c r="H33" s="8" t="s">
        <v>53566</v>
      </c>
      <c r="I33" s="8" t="s">
        <v>3894</v>
      </c>
      <c r="J33" s="9">
        <v>39995</v>
      </c>
      <c r="K33" s="9" t="s">
        <v>93151</v>
      </c>
      <c r="L33" s="8" t="s">
        <v>93152</v>
      </c>
      <c r="M33" s="8" t="s">
        <v>32</v>
      </c>
      <c r="N33" s="8" t="s">
        <v>93153</v>
      </c>
      <c r="O33" s="8" t="s">
        <v>32</v>
      </c>
      <c r="P33" s="8" t="s">
        <v>93154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93155</v>
      </c>
      <c r="B34" s="8" t="s">
        <v>79070</v>
      </c>
      <c r="C34" s="8" t="s">
        <v>820</v>
      </c>
      <c r="D34" s="8" t="s">
        <v>93156</v>
      </c>
      <c r="E34" s="8" t="s">
        <v>26</v>
      </c>
      <c r="F34" s="9">
        <v>30265</v>
      </c>
      <c r="G34" s="8" t="s">
        <v>27</v>
      </c>
      <c r="H34" s="8" t="s">
        <v>694</v>
      </c>
      <c r="I34" s="8" t="s">
        <v>3894</v>
      </c>
      <c r="J34" s="9">
        <v>41452</v>
      </c>
      <c r="K34" s="9" t="s">
        <v>93157</v>
      </c>
      <c r="L34" s="8" t="s">
        <v>93158</v>
      </c>
      <c r="M34" s="8" t="s">
        <v>32</v>
      </c>
      <c r="N34" s="8" t="s">
        <v>32</v>
      </c>
      <c r="O34" s="8" t="s">
        <v>32</v>
      </c>
      <c r="P34" s="8" t="s">
        <v>93159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93160</v>
      </c>
      <c r="B35" s="8" t="s">
        <v>2377</v>
      </c>
      <c r="C35" s="8" t="s">
        <v>93161</v>
      </c>
      <c r="D35" s="8" t="s">
        <v>92999</v>
      </c>
      <c r="E35" s="8" t="s">
        <v>38</v>
      </c>
      <c r="F35" s="9">
        <v>28491</v>
      </c>
      <c r="G35" s="8" t="s">
        <v>26</v>
      </c>
      <c r="H35" s="8" t="s">
        <v>91507</v>
      </c>
      <c r="I35" s="8" t="s">
        <v>3894</v>
      </c>
      <c r="J35" s="9">
        <v>42161</v>
      </c>
      <c r="K35" s="9" t="s">
        <v>93162</v>
      </c>
      <c r="L35" s="8" t="s">
        <v>93163</v>
      </c>
      <c r="M35" s="8" t="s">
        <v>93164</v>
      </c>
      <c r="N35" s="8" t="s">
        <v>93165</v>
      </c>
      <c r="O35" s="8" t="s">
        <v>93166</v>
      </c>
      <c r="P35" s="8" t="s">
        <v>93167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93168</v>
      </c>
      <c r="B36" s="8" t="s">
        <v>93169</v>
      </c>
      <c r="C36" s="8" t="s">
        <v>5976</v>
      </c>
      <c r="D36" s="8" t="s">
        <v>18953</v>
      </c>
      <c r="E36" s="8" t="s">
        <v>26</v>
      </c>
      <c r="F36" s="9">
        <v>30325</v>
      </c>
      <c r="G36" s="8" t="s">
        <v>26</v>
      </c>
      <c r="H36" s="8" t="s">
        <v>694</v>
      </c>
      <c r="I36" s="8" t="s">
        <v>3894</v>
      </c>
      <c r="J36" s="9">
        <v>40689</v>
      </c>
      <c r="K36" s="9" t="s">
        <v>93170</v>
      </c>
      <c r="L36" s="8" t="s">
        <v>93171</v>
      </c>
      <c r="M36" s="8" t="s">
        <v>32</v>
      </c>
      <c r="N36" s="8" t="s">
        <v>32</v>
      </c>
      <c r="O36" s="8" t="s">
        <v>32</v>
      </c>
      <c r="P36" s="8" t="s">
        <v>93172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93173</v>
      </c>
      <c r="B37" s="8" t="s">
        <v>17581</v>
      </c>
      <c r="C37" s="8" t="s">
        <v>93174</v>
      </c>
      <c r="D37" s="8" t="s">
        <v>13322</v>
      </c>
      <c r="E37" s="8" t="s">
        <v>26</v>
      </c>
      <c r="F37" s="9">
        <v>30572</v>
      </c>
      <c r="G37" s="8" t="s">
        <v>26</v>
      </c>
      <c r="H37" s="8" t="s">
        <v>694</v>
      </c>
      <c r="I37" s="8" t="s">
        <v>3894</v>
      </c>
      <c r="J37" s="9">
        <v>41073</v>
      </c>
      <c r="K37" s="9" t="s">
        <v>93175</v>
      </c>
      <c r="L37" s="8" t="s">
        <v>93176</v>
      </c>
      <c r="M37" s="8" t="s">
        <v>32</v>
      </c>
      <c r="N37" s="8" t="s">
        <v>93177</v>
      </c>
      <c r="O37" s="8" t="s">
        <v>93178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9" spans="1:26">
      <c r="A39" s="1" t="s">
        <v>9</v>
      </c>
      <c r="B39" s="7">
        <f>ROW()-7</f>
        <v>32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47.xml><?xml version="1.0" encoding="utf-8"?>
<worksheet xmlns="http://schemas.openxmlformats.org/spreadsheetml/2006/main" xmlns:r="http://schemas.openxmlformats.org/officeDocument/2006/relationships">
  <sheetPr codeName="Sheet247"/>
  <dimension ref="A1:Z85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91416</v>
      </c>
    </row>
    <row r="2" spans="1:26">
      <c r="A2" s="1" t="s">
        <v>1</v>
      </c>
      <c r="B2" s="5" t="s">
        <v>93179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93180</v>
      </c>
      <c r="B6" s="8" t="s">
        <v>20273</v>
      </c>
      <c r="C6" s="8" t="s">
        <v>559</v>
      </c>
      <c r="D6" s="8" t="s">
        <v>28517</v>
      </c>
      <c r="E6" s="8" t="s">
        <v>26</v>
      </c>
      <c r="F6" s="9">
        <v>29484</v>
      </c>
      <c r="G6" s="8" t="s">
        <v>26</v>
      </c>
      <c r="H6" s="8" t="s">
        <v>95</v>
      </c>
      <c r="I6" s="8" t="s">
        <v>3894</v>
      </c>
      <c r="J6" s="9">
        <v>40010</v>
      </c>
      <c r="K6" s="9" t="s">
        <v>93181</v>
      </c>
      <c r="L6" s="8" t="s">
        <v>93182</v>
      </c>
      <c r="M6" s="8" t="s">
        <v>93183</v>
      </c>
      <c r="N6" s="8" t="s">
        <v>93184</v>
      </c>
      <c r="O6" s="8" t="s">
        <v>32</v>
      </c>
      <c r="P6" s="8" t="s">
        <v>93185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93186</v>
      </c>
      <c r="B7" s="8" t="s">
        <v>90729</v>
      </c>
      <c r="C7" s="8" t="s">
        <v>820</v>
      </c>
      <c r="D7" s="8" t="s">
        <v>93187</v>
      </c>
      <c r="E7" s="8" t="s">
        <v>26</v>
      </c>
      <c r="F7" s="9">
        <v>34542</v>
      </c>
      <c r="G7" s="8" t="s">
        <v>27</v>
      </c>
      <c r="H7" s="8" t="s">
        <v>694</v>
      </c>
      <c r="I7" s="8" t="s">
        <v>3894</v>
      </c>
      <c r="J7" s="9">
        <v>42064</v>
      </c>
      <c r="K7" s="9" t="s">
        <v>93188</v>
      </c>
      <c r="L7" s="8" t="s">
        <v>93189</v>
      </c>
      <c r="M7" s="8" t="s">
        <v>32</v>
      </c>
      <c r="N7" s="8" t="s">
        <v>32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93190</v>
      </c>
      <c r="B8" s="8" t="s">
        <v>93191</v>
      </c>
      <c r="C8" s="8" t="s">
        <v>59994</v>
      </c>
      <c r="D8" s="8" t="s">
        <v>93192</v>
      </c>
      <c r="E8" s="8" t="s">
        <v>26</v>
      </c>
      <c r="F8" s="9">
        <v>28847</v>
      </c>
      <c r="G8" s="8" t="s">
        <v>27</v>
      </c>
      <c r="H8" s="8" t="s">
        <v>53521</v>
      </c>
      <c r="I8" s="8" t="s">
        <v>3894</v>
      </c>
      <c r="J8" s="9">
        <v>40010</v>
      </c>
      <c r="K8" s="9" t="s">
        <v>93193</v>
      </c>
      <c r="L8" s="8" t="s">
        <v>93194</v>
      </c>
      <c r="M8" s="8" t="s">
        <v>93195</v>
      </c>
      <c r="N8" s="8" t="s">
        <v>93196</v>
      </c>
      <c r="O8" s="8" t="s">
        <v>32</v>
      </c>
      <c r="P8" s="8" t="s">
        <v>93197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93198</v>
      </c>
      <c r="B9" s="8" t="s">
        <v>93199</v>
      </c>
      <c r="C9" s="8" t="s">
        <v>7437</v>
      </c>
      <c r="D9" s="8" t="s">
        <v>93200</v>
      </c>
      <c r="E9" s="8" t="s">
        <v>26</v>
      </c>
      <c r="F9" s="9">
        <v>30720</v>
      </c>
      <c r="G9" s="8" t="s">
        <v>27</v>
      </c>
      <c r="H9" s="8" t="s">
        <v>93201</v>
      </c>
      <c r="I9" s="8" t="s">
        <v>3894</v>
      </c>
      <c r="J9" s="9">
        <v>40010</v>
      </c>
      <c r="K9" s="9" t="s">
        <v>93202</v>
      </c>
      <c r="L9" s="8" t="s">
        <v>93203</v>
      </c>
      <c r="M9" s="8" t="s">
        <v>32</v>
      </c>
      <c r="N9" s="8" t="s">
        <v>93204</v>
      </c>
      <c r="O9" s="8" t="s">
        <v>32</v>
      </c>
      <c r="P9" s="8" t="s">
        <v>93205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93206</v>
      </c>
      <c r="B10" s="8" t="s">
        <v>83006</v>
      </c>
      <c r="C10" s="8" t="s">
        <v>93207</v>
      </c>
      <c r="D10" s="8" t="s">
        <v>93208</v>
      </c>
      <c r="E10" s="8" t="s">
        <v>26</v>
      </c>
      <c r="F10" s="9">
        <v>31352</v>
      </c>
      <c r="G10" s="8" t="s">
        <v>27</v>
      </c>
      <c r="H10" s="8" t="s">
        <v>694</v>
      </c>
      <c r="I10" s="8" t="s">
        <v>3894</v>
      </c>
      <c r="J10" s="9">
        <v>41145</v>
      </c>
      <c r="K10" s="9" t="s">
        <v>93209</v>
      </c>
      <c r="L10" s="8" t="s">
        <v>93210</v>
      </c>
      <c r="M10" s="8" t="s">
        <v>32</v>
      </c>
      <c r="N10" s="8" t="s">
        <v>93211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93212</v>
      </c>
      <c r="B11" s="8" t="s">
        <v>93213</v>
      </c>
      <c r="C11" s="8" t="s">
        <v>7175</v>
      </c>
      <c r="D11" s="8" t="s">
        <v>93214</v>
      </c>
      <c r="E11" s="8" t="s">
        <v>26</v>
      </c>
      <c r="F11" s="9">
        <v>30167</v>
      </c>
      <c r="G11" s="8" t="s">
        <v>26</v>
      </c>
      <c r="H11" s="8" t="s">
        <v>694</v>
      </c>
      <c r="I11" s="8" t="s">
        <v>3894</v>
      </c>
      <c r="J11" s="9">
        <v>40921</v>
      </c>
      <c r="K11" s="9" t="s">
        <v>93215</v>
      </c>
      <c r="L11" s="8" t="s">
        <v>93216</v>
      </c>
      <c r="M11" s="8" t="s">
        <v>32</v>
      </c>
      <c r="N11" s="8" t="s">
        <v>32</v>
      </c>
      <c r="O11" s="8" t="s">
        <v>32</v>
      </c>
      <c r="P11" s="8" t="s">
        <v>93217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93218</v>
      </c>
      <c r="B12" s="8" t="s">
        <v>8448</v>
      </c>
      <c r="C12" s="8" t="s">
        <v>10515</v>
      </c>
      <c r="D12" s="8" t="s">
        <v>14144</v>
      </c>
      <c r="E12" s="8" t="s">
        <v>26</v>
      </c>
      <c r="F12" s="9">
        <v>35028</v>
      </c>
      <c r="G12" s="8" t="s">
        <v>27</v>
      </c>
      <c r="H12" s="8" t="s">
        <v>694</v>
      </c>
      <c r="I12" s="8" t="s">
        <v>3894</v>
      </c>
      <c r="J12" s="9">
        <v>42102</v>
      </c>
      <c r="K12" s="9" t="s">
        <v>93219</v>
      </c>
      <c r="L12" s="8" t="s">
        <v>93220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93221</v>
      </c>
      <c r="B13" s="8" t="s">
        <v>93222</v>
      </c>
      <c r="C13" s="8" t="s">
        <v>10419</v>
      </c>
      <c r="D13" s="8" t="s">
        <v>93223</v>
      </c>
      <c r="E13" s="8" t="s">
        <v>26</v>
      </c>
      <c r="F13" s="9">
        <v>32267</v>
      </c>
      <c r="G13" s="8" t="s">
        <v>27</v>
      </c>
      <c r="H13" s="8" t="s">
        <v>694</v>
      </c>
      <c r="I13" s="8" t="s">
        <v>3894</v>
      </c>
      <c r="J13" s="9">
        <v>41187</v>
      </c>
      <c r="K13" s="9" t="s">
        <v>93224</v>
      </c>
      <c r="L13" s="8" t="s">
        <v>93225</v>
      </c>
      <c r="M13" s="8" t="s">
        <v>93226</v>
      </c>
      <c r="N13" s="8" t="s">
        <v>32</v>
      </c>
      <c r="O13" s="8" t="s">
        <v>32</v>
      </c>
      <c r="P13" s="8" t="s">
        <v>93227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93228</v>
      </c>
      <c r="B14" s="8" t="s">
        <v>45310</v>
      </c>
      <c r="C14" s="8" t="s">
        <v>820</v>
      </c>
      <c r="D14" s="8" t="s">
        <v>93229</v>
      </c>
      <c r="E14" s="8" t="s">
        <v>26</v>
      </c>
      <c r="F14" s="9">
        <v>32823</v>
      </c>
      <c r="G14" s="8" t="s">
        <v>27</v>
      </c>
      <c r="H14" s="8" t="s">
        <v>694</v>
      </c>
      <c r="I14" s="8" t="s">
        <v>3894</v>
      </c>
      <c r="J14" s="9">
        <v>42127</v>
      </c>
      <c r="K14" s="9" t="s">
        <v>93230</v>
      </c>
      <c r="L14" s="8" t="s">
        <v>93231</v>
      </c>
      <c r="M14" s="8" t="s">
        <v>32</v>
      </c>
      <c r="N14" s="8" t="s">
        <v>93232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93233</v>
      </c>
      <c r="B15" s="8" t="s">
        <v>89717</v>
      </c>
      <c r="C15" s="8" t="s">
        <v>1991</v>
      </c>
      <c r="D15" s="8" t="s">
        <v>43589</v>
      </c>
      <c r="E15" s="8" t="s">
        <v>26</v>
      </c>
      <c r="F15" s="9">
        <v>41417</v>
      </c>
      <c r="G15" s="8" t="s">
        <v>26</v>
      </c>
      <c r="H15" s="8" t="s">
        <v>93234</v>
      </c>
      <c r="I15" s="8" t="s">
        <v>3894</v>
      </c>
      <c r="J15" s="9">
        <v>42123</v>
      </c>
      <c r="K15" s="9" t="s">
        <v>93235</v>
      </c>
      <c r="L15" s="8" t="s">
        <v>93236</v>
      </c>
      <c r="M15" s="8" t="s">
        <v>32</v>
      </c>
      <c r="N15" s="8" t="s">
        <v>93237</v>
      </c>
      <c r="O15" s="8" t="s">
        <v>93238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93239</v>
      </c>
      <c r="B16" s="8" t="s">
        <v>68025</v>
      </c>
      <c r="C16" s="8" t="s">
        <v>93240</v>
      </c>
      <c r="D16" s="8" t="s">
        <v>91060</v>
      </c>
      <c r="E16" s="8" t="s">
        <v>26</v>
      </c>
      <c r="F16" s="9">
        <v>33853</v>
      </c>
      <c r="G16" s="8" t="s">
        <v>27</v>
      </c>
      <c r="H16" s="8" t="s">
        <v>694</v>
      </c>
      <c r="I16" s="8" t="s">
        <v>3894</v>
      </c>
      <c r="J16" s="9">
        <v>41279</v>
      </c>
      <c r="K16" s="9" t="s">
        <v>93241</v>
      </c>
      <c r="L16" s="8" t="s">
        <v>93242</v>
      </c>
      <c r="M16" s="8" t="s">
        <v>32</v>
      </c>
      <c r="N16" s="8" t="s">
        <v>93243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93244</v>
      </c>
      <c r="B17" s="8" t="s">
        <v>93245</v>
      </c>
      <c r="C17" s="8" t="s">
        <v>559</v>
      </c>
      <c r="D17" s="8" t="s">
        <v>358</v>
      </c>
      <c r="E17" s="8" t="s">
        <v>26</v>
      </c>
      <c r="F17" s="9">
        <v>29828</v>
      </c>
      <c r="G17" s="8" t="s">
        <v>26</v>
      </c>
      <c r="H17" s="8" t="s">
        <v>694</v>
      </c>
      <c r="I17" s="8" t="s">
        <v>3894</v>
      </c>
      <c r="J17" s="9">
        <v>42158</v>
      </c>
      <c r="K17" s="9" t="s">
        <v>93246</v>
      </c>
      <c r="L17" s="8" t="s">
        <v>32</v>
      </c>
      <c r="M17" s="8" t="s">
        <v>32</v>
      </c>
      <c r="N17" s="8" t="s">
        <v>32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93247</v>
      </c>
      <c r="B18" s="8" t="s">
        <v>93248</v>
      </c>
      <c r="C18" s="8" t="s">
        <v>7994</v>
      </c>
      <c r="D18" s="8" t="s">
        <v>93249</v>
      </c>
      <c r="E18" s="8" t="s">
        <v>26</v>
      </c>
      <c r="F18" s="9">
        <v>31058</v>
      </c>
      <c r="G18" s="8" t="s">
        <v>27</v>
      </c>
      <c r="H18" s="8" t="s">
        <v>694</v>
      </c>
      <c r="I18" s="8" t="s">
        <v>3894</v>
      </c>
      <c r="J18" s="9">
        <v>40096</v>
      </c>
      <c r="K18" s="9" t="s">
        <v>93250</v>
      </c>
      <c r="L18" s="8" t="s">
        <v>32</v>
      </c>
      <c r="M18" s="8" t="s">
        <v>32</v>
      </c>
      <c r="N18" s="8" t="s">
        <v>32</v>
      </c>
      <c r="O18" s="8" t="s">
        <v>32</v>
      </c>
      <c r="P18" s="8" t="s">
        <v>93251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93252</v>
      </c>
      <c r="B19" s="8" t="s">
        <v>1950</v>
      </c>
      <c r="C19" s="8" t="s">
        <v>93253</v>
      </c>
      <c r="D19" s="8" t="s">
        <v>93254</v>
      </c>
      <c r="E19" s="8" t="s">
        <v>26</v>
      </c>
      <c r="F19" s="9">
        <v>32294</v>
      </c>
      <c r="G19" s="8" t="s">
        <v>26</v>
      </c>
      <c r="H19" s="8" t="s">
        <v>694</v>
      </c>
      <c r="I19" s="8" t="s">
        <v>3894</v>
      </c>
      <c r="J19" s="9">
        <v>42157</v>
      </c>
      <c r="K19" s="9" t="s">
        <v>93255</v>
      </c>
      <c r="L19" s="8" t="s">
        <v>32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93256</v>
      </c>
      <c r="B20" s="8" t="s">
        <v>93257</v>
      </c>
      <c r="C20" s="8" t="s">
        <v>3892</v>
      </c>
      <c r="D20" s="8" t="s">
        <v>6059</v>
      </c>
      <c r="E20" s="8" t="s">
        <v>26</v>
      </c>
      <c r="F20" s="9">
        <v>26192</v>
      </c>
      <c r="G20" s="8" t="s">
        <v>26</v>
      </c>
      <c r="H20" s="8" t="s">
        <v>694</v>
      </c>
      <c r="I20" s="8" t="s">
        <v>3894</v>
      </c>
      <c r="J20" s="9">
        <v>40072</v>
      </c>
      <c r="K20" s="9" t="s">
        <v>93258</v>
      </c>
      <c r="L20" s="8" t="s">
        <v>93259</v>
      </c>
      <c r="M20" s="8" t="s">
        <v>32</v>
      </c>
      <c r="N20" s="8" t="s">
        <v>93260</v>
      </c>
      <c r="O20" s="8" t="s">
        <v>32</v>
      </c>
      <c r="P20" s="8" t="s">
        <v>93261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93262</v>
      </c>
      <c r="B21" s="8" t="s">
        <v>7016</v>
      </c>
      <c r="C21" s="8" t="s">
        <v>8532</v>
      </c>
      <c r="D21" s="8" t="s">
        <v>93263</v>
      </c>
      <c r="E21" s="8" t="s">
        <v>26</v>
      </c>
      <c r="F21" s="9">
        <v>31199</v>
      </c>
      <c r="G21" s="8" t="s">
        <v>26</v>
      </c>
      <c r="H21" s="8" t="s">
        <v>95</v>
      </c>
      <c r="I21" s="8" t="s">
        <v>3894</v>
      </c>
      <c r="J21" s="9">
        <v>40010</v>
      </c>
      <c r="K21" s="9" t="s">
        <v>93264</v>
      </c>
      <c r="L21" s="8" t="s">
        <v>93265</v>
      </c>
      <c r="M21" s="8" t="s">
        <v>32</v>
      </c>
      <c r="N21" s="8" t="s">
        <v>93266</v>
      </c>
      <c r="O21" s="8" t="s">
        <v>32</v>
      </c>
      <c r="P21" s="8" t="s">
        <v>93267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93268</v>
      </c>
      <c r="B22" s="8" t="s">
        <v>18275</v>
      </c>
      <c r="C22" s="8" t="s">
        <v>2635</v>
      </c>
      <c r="D22" s="8" t="s">
        <v>131</v>
      </c>
      <c r="E22" s="8" t="s">
        <v>26</v>
      </c>
      <c r="F22" s="9">
        <v>28143</v>
      </c>
      <c r="G22" s="8" t="s">
        <v>26</v>
      </c>
      <c r="H22" s="8" t="s">
        <v>53521</v>
      </c>
      <c r="I22" s="8" t="s">
        <v>3894</v>
      </c>
      <c r="J22" s="9">
        <v>40942</v>
      </c>
      <c r="K22" s="9" t="s">
        <v>93269</v>
      </c>
      <c r="L22" s="8" t="s">
        <v>93270</v>
      </c>
      <c r="M22" s="8" t="s">
        <v>32</v>
      </c>
      <c r="N22" s="8" t="s">
        <v>32</v>
      </c>
      <c r="O22" s="8" t="s">
        <v>93271</v>
      </c>
      <c r="P22" s="8" t="s">
        <v>93272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93273</v>
      </c>
      <c r="B23" s="8" t="s">
        <v>13493</v>
      </c>
      <c r="C23" s="8" t="s">
        <v>35838</v>
      </c>
      <c r="D23" s="8" t="s">
        <v>72371</v>
      </c>
      <c r="E23" s="8" t="s">
        <v>26</v>
      </c>
      <c r="F23" s="9">
        <v>32594</v>
      </c>
      <c r="G23" s="8" t="s">
        <v>27</v>
      </c>
      <c r="H23" s="8" t="s">
        <v>9566</v>
      </c>
      <c r="I23" s="8" t="s">
        <v>3894</v>
      </c>
      <c r="J23" s="9">
        <v>40594</v>
      </c>
      <c r="K23" s="9" t="s">
        <v>93274</v>
      </c>
      <c r="L23" s="8" t="s">
        <v>93275</v>
      </c>
      <c r="M23" s="8" t="s">
        <v>32</v>
      </c>
      <c r="N23" s="8" t="s">
        <v>93276</v>
      </c>
      <c r="O23" s="8" t="s">
        <v>32</v>
      </c>
      <c r="P23" s="8" t="s">
        <v>93277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93278</v>
      </c>
      <c r="B24" s="8" t="s">
        <v>86268</v>
      </c>
      <c r="C24" s="8" t="s">
        <v>227</v>
      </c>
      <c r="D24" s="8" t="s">
        <v>28517</v>
      </c>
      <c r="E24" s="8" t="s">
        <v>26</v>
      </c>
      <c r="F24" s="9">
        <v>26419</v>
      </c>
      <c r="G24" s="8" t="s">
        <v>26</v>
      </c>
      <c r="H24" s="8" t="s">
        <v>694</v>
      </c>
      <c r="I24" s="8" t="s">
        <v>3894</v>
      </c>
      <c r="J24" s="9">
        <v>41177</v>
      </c>
      <c r="K24" s="9" t="s">
        <v>93279</v>
      </c>
      <c r="L24" s="8" t="s">
        <v>93280</v>
      </c>
      <c r="M24" s="8" t="s">
        <v>93281</v>
      </c>
      <c r="N24" s="8" t="s">
        <v>623</v>
      </c>
      <c r="O24" s="8" t="s">
        <v>93282</v>
      </c>
      <c r="P24" s="8" t="s">
        <v>93283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93284</v>
      </c>
      <c r="B25" s="8" t="s">
        <v>131</v>
      </c>
      <c r="C25" s="8" t="s">
        <v>6076</v>
      </c>
      <c r="D25" s="8" t="s">
        <v>10588</v>
      </c>
      <c r="E25" s="8" t="s">
        <v>26</v>
      </c>
      <c r="F25" s="9">
        <v>29537</v>
      </c>
      <c r="G25" s="8" t="s">
        <v>27</v>
      </c>
      <c r="H25" s="8" t="s">
        <v>95</v>
      </c>
      <c r="I25" s="8" t="s">
        <v>3894</v>
      </c>
      <c r="J25" s="9">
        <v>40010</v>
      </c>
      <c r="K25" s="9" t="s">
        <v>93285</v>
      </c>
      <c r="L25" s="8" t="s">
        <v>93286</v>
      </c>
      <c r="M25" s="8" t="s">
        <v>32</v>
      </c>
      <c r="N25" s="8" t="s">
        <v>93287</v>
      </c>
      <c r="O25" s="8" t="s">
        <v>32</v>
      </c>
      <c r="P25" s="8" t="s">
        <v>93288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93289</v>
      </c>
      <c r="B26" s="8" t="s">
        <v>93290</v>
      </c>
      <c r="C26" s="8" t="s">
        <v>45299</v>
      </c>
      <c r="D26" s="8" t="s">
        <v>79301</v>
      </c>
      <c r="E26" s="8" t="s">
        <v>26</v>
      </c>
      <c r="F26" s="9">
        <v>30384</v>
      </c>
      <c r="G26" s="8" t="s">
        <v>26</v>
      </c>
      <c r="H26" s="8" t="s">
        <v>694</v>
      </c>
      <c r="I26" s="8" t="s">
        <v>3894</v>
      </c>
      <c r="J26" s="9">
        <v>42155</v>
      </c>
      <c r="K26" s="9" t="s">
        <v>93291</v>
      </c>
      <c r="L26" s="8" t="s">
        <v>32</v>
      </c>
      <c r="M26" s="8" t="s">
        <v>32</v>
      </c>
      <c r="N26" s="8" t="s">
        <v>32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93292</v>
      </c>
      <c r="B27" s="8" t="s">
        <v>52959</v>
      </c>
      <c r="C27" s="8" t="s">
        <v>6729</v>
      </c>
      <c r="D27" s="8" t="s">
        <v>93293</v>
      </c>
      <c r="E27" s="8" t="s">
        <v>26</v>
      </c>
      <c r="F27" s="9">
        <v>31252</v>
      </c>
      <c r="G27" s="8" t="s">
        <v>26</v>
      </c>
      <c r="H27" s="8" t="s">
        <v>93201</v>
      </c>
      <c r="I27" s="8" t="s">
        <v>3894</v>
      </c>
      <c r="J27" s="9">
        <v>40010</v>
      </c>
      <c r="K27" s="9" t="s">
        <v>93294</v>
      </c>
      <c r="L27" s="8" t="s">
        <v>93295</v>
      </c>
      <c r="M27" s="8" t="s">
        <v>32</v>
      </c>
      <c r="N27" s="8" t="s">
        <v>93296</v>
      </c>
      <c r="O27" s="8" t="s">
        <v>93297</v>
      </c>
      <c r="P27" s="8" t="s">
        <v>93298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93299</v>
      </c>
      <c r="B28" s="8" t="s">
        <v>93300</v>
      </c>
      <c r="C28" s="8" t="s">
        <v>820</v>
      </c>
      <c r="D28" s="8" t="s">
        <v>2941</v>
      </c>
      <c r="E28" s="8" t="s">
        <v>26</v>
      </c>
      <c r="F28" s="9">
        <v>29768</v>
      </c>
      <c r="G28" s="8" t="s">
        <v>26</v>
      </c>
      <c r="H28" s="8" t="s">
        <v>694</v>
      </c>
      <c r="I28" s="8" t="s">
        <v>3894</v>
      </c>
      <c r="J28" s="9">
        <v>41350</v>
      </c>
      <c r="K28" s="9" t="s">
        <v>93301</v>
      </c>
      <c r="L28" s="8" t="s">
        <v>93302</v>
      </c>
      <c r="M28" s="8" t="s">
        <v>32</v>
      </c>
      <c r="N28" s="8" t="s">
        <v>93303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93304</v>
      </c>
      <c r="B29" s="8" t="s">
        <v>93305</v>
      </c>
      <c r="C29" s="8" t="s">
        <v>22764</v>
      </c>
      <c r="D29" s="8" t="s">
        <v>93306</v>
      </c>
      <c r="E29" s="8" t="s">
        <v>26</v>
      </c>
      <c r="F29" s="9">
        <v>32070</v>
      </c>
      <c r="G29" s="8" t="s">
        <v>26</v>
      </c>
      <c r="H29" s="8" t="s">
        <v>95</v>
      </c>
      <c r="I29" s="8" t="s">
        <v>3894</v>
      </c>
      <c r="J29" s="9">
        <v>40975</v>
      </c>
      <c r="K29" s="9" t="s">
        <v>93307</v>
      </c>
      <c r="L29" s="8" t="s">
        <v>93308</v>
      </c>
      <c r="M29" s="8" t="s">
        <v>32</v>
      </c>
      <c r="N29" s="8" t="s">
        <v>93309</v>
      </c>
      <c r="O29" s="8" t="s">
        <v>32</v>
      </c>
      <c r="P29" s="8" t="s">
        <v>93310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93311</v>
      </c>
      <c r="B30" s="8" t="s">
        <v>93305</v>
      </c>
      <c r="C30" s="8" t="s">
        <v>27052</v>
      </c>
      <c r="D30" s="8" t="s">
        <v>67670</v>
      </c>
      <c r="E30" s="8" t="s">
        <v>26</v>
      </c>
      <c r="F30" s="9">
        <v>33088</v>
      </c>
      <c r="G30" s="8" t="s">
        <v>27</v>
      </c>
      <c r="H30" s="8" t="s">
        <v>95</v>
      </c>
      <c r="I30" s="8" t="s">
        <v>3894</v>
      </c>
      <c r="J30" s="9">
        <v>41029</v>
      </c>
      <c r="K30" s="9" t="s">
        <v>93312</v>
      </c>
      <c r="L30" s="8" t="s">
        <v>93313</v>
      </c>
      <c r="M30" s="8" t="s">
        <v>32</v>
      </c>
      <c r="N30" s="8" t="s">
        <v>32</v>
      </c>
      <c r="O30" s="8" t="s">
        <v>32</v>
      </c>
      <c r="P30" s="8" t="s">
        <v>93314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93315</v>
      </c>
      <c r="B31" s="8" t="s">
        <v>25760</v>
      </c>
      <c r="C31" s="8" t="s">
        <v>4331</v>
      </c>
      <c r="D31" s="8" t="s">
        <v>605</v>
      </c>
      <c r="E31" s="8" t="s">
        <v>26</v>
      </c>
      <c r="F31" s="9">
        <v>30927</v>
      </c>
      <c r="G31" s="8" t="s">
        <v>26</v>
      </c>
      <c r="H31" s="8" t="s">
        <v>95</v>
      </c>
      <c r="I31" s="8" t="s">
        <v>3894</v>
      </c>
      <c r="J31" s="9">
        <v>40471</v>
      </c>
      <c r="K31" s="9" t="s">
        <v>93316</v>
      </c>
      <c r="L31" s="8" t="s">
        <v>93317</v>
      </c>
      <c r="M31" s="8" t="s">
        <v>32</v>
      </c>
      <c r="N31" s="8" t="s">
        <v>93318</v>
      </c>
      <c r="O31" s="8" t="s">
        <v>32</v>
      </c>
      <c r="P31" s="8" t="s">
        <v>93319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93320</v>
      </c>
      <c r="B32" s="8" t="s">
        <v>93321</v>
      </c>
      <c r="C32" s="8" t="s">
        <v>93322</v>
      </c>
      <c r="D32" s="8" t="s">
        <v>1747</v>
      </c>
      <c r="E32" s="8" t="s">
        <v>26</v>
      </c>
      <c r="F32" s="9">
        <v>31107</v>
      </c>
      <c r="G32" s="8" t="s">
        <v>27</v>
      </c>
      <c r="H32" s="8" t="s">
        <v>95</v>
      </c>
      <c r="I32" s="8" t="s">
        <v>3894</v>
      </c>
      <c r="J32" s="9">
        <v>40658</v>
      </c>
      <c r="K32" s="9" t="s">
        <v>93323</v>
      </c>
      <c r="L32" s="8" t="s">
        <v>93324</v>
      </c>
      <c r="M32" s="8" t="s">
        <v>32</v>
      </c>
      <c r="N32" s="8" t="s">
        <v>93325</v>
      </c>
      <c r="O32" s="8" t="s">
        <v>32</v>
      </c>
      <c r="P32" s="8" t="s">
        <v>93326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93327</v>
      </c>
      <c r="B33" s="8" t="s">
        <v>33363</v>
      </c>
      <c r="C33" s="8" t="s">
        <v>13943</v>
      </c>
      <c r="D33" s="8" t="s">
        <v>9193</v>
      </c>
      <c r="E33" s="8" t="s">
        <v>26</v>
      </c>
      <c r="F33" s="9">
        <v>31501</v>
      </c>
      <c r="G33" s="8" t="s">
        <v>27</v>
      </c>
      <c r="H33" s="8" t="s">
        <v>694</v>
      </c>
      <c r="I33" s="8" t="s">
        <v>3894</v>
      </c>
      <c r="J33" s="9">
        <v>40067</v>
      </c>
      <c r="K33" s="9" t="s">
        <v>93328</v>
      </c>
      <c r="L33" s="8" t="s">
        <v>93329</v>
      </c>
      <c r="M33" s="8" t="s">
        <v>32</v>
      </c>
      <c r="N33" s="8" t="s">
        <v>93330</v>
      </c>
      <c r="O33" s="8" t="s">
        <v>32</v>
      </c>
      <c r="P33" s="8" t="s">
        <v>93331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93332</v>
      </c>
      <c r="B34" s="8" t="s">
        <v>8986</v>
      </c>
      <c r="C34" s="8" t="s">
        <v>568</v>
      </c>
      <c r="D34" s="8" t="s">
        <v>93333</v>
      </c>
      <c r="E34" s="8" t="s">
        <v>26</v>
      </c>
      <c r="F34" s="9">
        <v>33962</v>
      </c>
      <c r="G34" s="8" t="s">
        <v>27</v>
      </c>
      <c r="H34" s="8" t="s">
        <v>694</v>
      </c>
      <c r="I34" s="8" t="s">
        <v>3894</v>
      </c>
      <c r="J34" s="9">
        <v>40680</v>
      </c>
      <c r="K34" s="9" t="s">
        <v>93334</v>
      </c>
      <c r="L34" s="8" t="s">
        <v>93335</v>
      </c>
      <c r="M34" s="8" t="s">
        <v>32</v>
      </c>
      <c r="N34" s="8" t="s">
        <v>93336</v>
      </c>
      <c r="O34" s="8" t="s">
        <v>32</v>
      </c>
      <c r="P34" s="8" t="s">
        <v>93337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93338</v>
      </c>
      <c r="B35" s="8" t="s">
        <v>8986</v>
      </c>
      <c r="C35" s="8" t="s">
        <v>93339</v>
      </c>
      <c r="D35" s="8" t="s">
        <v>93340</v>
      </c>
      <c r="E35" s="8" t="s">
        <v>26</v>
      </c>
      <c r="F35" s="9">
        <v>28585</v>
      </c>
      <c r="G35" s="8" t="s">
        <v>26</v>
      </c>
      <c r="H35" s="8" t="s">
        <v>694</v>
      </c>
      <c r="I35" s="8" t="s">
        <v>3894</v>
      </c>
      <c r="J35" s="9">
        <v>40210</v>
      </c>
      <c r="K35" s="9" t="s">
        <v>93341</v>
      </c>
      <c r="L35" s="8" t="s">
        <v>93342</v>
      </c>
      <c r="M35" s="8" t="s">
        <v>32</v>
      </c>
      <c r="N35" s="8" t="s">
        <v>93343</v>
      </c>
      <c r="O35" s="8" t="s">
        <v>32</v>
      </c>
      <c r="P35" s="8" t="s">
        <v>93344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93345</v>
      </c>
      <c r="B36" s="8" t="s">
        <v>93346</v>
      </c>
      <c r="C36" s="8" t="s">
        <v>7344</v>
      </c>
      <c r="D36" s="8" t="s">
        <v>93191</v>
      </c>
      <c r="E36" s="8" t="s">
        <v>26</v>
      </c>
      <c r="F36" s="9">
        <v>28990</v>
      </c>
      <c r="G36" s="8" t="s">
        <v>26</v>
      </c>
      <c r="H36" s="8" t="s">
        <v>92139</v>
      </c>
      <c r="I36" s="8" t="s">
        <v>3894</v>
      </c>
      <c r="J36" s="9">
        <v>40024</v>
      </c>
      <c r="K36" s="9" t="s">
        <v>93347</v>
      </c>
      <c r="L36" s="8" t="s">
        <v>93348</v>
      </c>
      <c r="M36" s="8" t="s">
        <v>32</v>
      </c>
      <c r="N36" s="8" t="s">
        <v>93349</v>
      </c>
      <c r="O36" s="8" t="s">
        <v>32</v>
      </c>
      <c r="P36" s="8" t="s">
        <v>93350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93351</v>
      </c>
      <c r="B37" s="8" t="s">
        <v>93352</v>
      </c>
      <c r="C37" s="8" t="s">
        <v>11465</v>
      </c>
      <c r="D37" s="8" t="s">
        <v>32</v>
      </c>
      <c r="E37" s="8" t="s">
        <v>26</v>
      </c>
      <c r="F37" s="9" t="s">
        <v>93353</v>
      </c>
      <c r="G37" s="8" t="s">
        <v>93354</v>
      </c>
      <c r="H37" s="8" t="s">
        <v>8994</v>
      </c>
      <c r="I37" s="8" t="s">
        <v>3894</v>
      </c>
      <c r="J37" s="9">
        <v>40007</v>
      </c>
      <c r="K37" s="9"/>
      <c r="L37" s="8" t="s">
        <v>93355</v>
      </c>
      <c r="M37" s="8" t="s">
        <v>32</v>
      </c>
      <c r="N37" s="8" t="s">
        <v>32</v>
      </c>
      <c r="O37" s="8" t="s">
        <v>32</v>
      </c>
      <c r="P37" s="8" t="s">
        <v>93356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93357</v>
      </c>
      <c r="B38" s="8" t="s">
        <v>29786</v>
      </c>
      <c r="C38" s="8" t="s">
        <v>3118</v>
      </c>
      <c r="D38" s="8" t="s">
        <v>93358</v>
      </c>
      <c r="E38" s="8" t="s">
        <v>26</v>
      </c>
      <c r="F38" s="9">
        <v>29527</v>
      </c>
      <c r="G38" s="8" t="s">
        <v>26</v>
      </c>
      <c r="H38" s="8" t="s">
        <v>93234</v>
      </c>
      <c r="I38" s="8" t="s">
        <v>3894</v>
      </c>
      <c r="J38" s="9">
        <v>42123</v>
      </c>
      <c r="K38" s="9" t="s">
        <v>93359</v>
      </c>
      <c r="L38" s="8" t="s">
        <v>32</v>
      </c>
      <c r="M38" s="8" t="s">
        <v>32</v>
      </c>
      <c r="N38" s="8" t="s">
        <v>32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93360</v>
      </c>
      <c r="B39" s="8" t="s">
        <v>93361</v>
      </c>
      <c r="C39" s="8" t="s">
        <v>53925</v>
      </c>
      <c r="D39" s="8" t="s">
        <v>68025</v>
      </c>
      <c r="E39" s="8" t="s">
        <v>26</v>
      </c>
      <c r="F39" s="9">
        <v>34377</v>
      </c>
      <c r="G39" s="8" t="s">
        <v>26</v>
      </c>
      <c r="H39" s="8" t="s">
        <v>91507</v>
      </c>
      <c r="I39" s="8" t="s">
        <v>3894</v>
      </c>
      <c r="J39" s="9">
        <v>42128</v>
      </c>
      <c r="K39" s="9" t="s">
        <v>93362</v>
      </c>
      <c r="L39" s="8" t="s">
        <v>32</v>
      </c>
      <c r="M39" s="8" t="s">
        <v>32</v>
      </c>
      <c r="N39" s="8" t="s">
        <v>93363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93364</v>
      </c>
      <c r="B40" s="8" t="s">
        <v>93365</v>
      </c>
      <c r="C40" s="8" t="s">
        <v>11008</v>
      </c>
      <c r="D40" s="8" t="s">
        <v>58181</v>
      </c>
      <c r="E40" s="8" t="s">
        <v>26</v>
      </c>
      <c r="F40" s="9">
        <v>28995</v>
      </c>
      <c r="G40" s="8" t="s">
        <v>27</v>
      </c>
      <c r="H40" s="8" t="s">
        <v>694</v>
      </c>
      <c r="I40" s="8" t="s">
        <v>3894</v>
      </c>
      <c r="J40" s="9">
        <v>40369</v>
      </c>
      <c r="K40" s="9" t="s">
        <v>93366</v>
      </c>
      <c r="L40" s="8" t="s">
        <v>93367</v>
      </c>
      <c r="M40" s="8" t="s">
        <v>32</v>
      </c>
      <c r="N40" s="8" t="s">
        <v>32</v>
      </c>
      <c r="O40" s="8" t="s">
        <v>32</v>
      </c>
      <c r="P40" s="8" t="s">
        <v>93368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>
      <c r="A41" s="3" t="s">
        <v>93369</v>
      </c>
      <c r="B41" s="8" t="s">
        <v>93370</v>
      </c>
      <c r="C41" s="8" t="s">
        <v>93371</v>
      </c>
      <c r="D41" s="8" t="s">
        <v>20154</v>
      </c>
      <c r="E41" s="8" t="s">
        <v>26</v>
      </c>
      <c r="F41" s="9">
        <v>33832</v>
      </c>
      <c r="G41" s="8" t="s">
        <v>27</v>
      </c>
      <c r="H41" s="8" t="s">
        <v>694</v>
      </c>
      <c r="I41" s="8" t="s">
        <v>3894</v>
      </c>
      <c r="J41" s="9">
        <v>41145</v>
      </c>
      <c r="K41" s="9" t="s">
        <v>93372</v>
      </c>
      <c r="L41" s="8" t="s">
        <v>32</v>
      </c>
      <c r="M41" s="8" t="s">
        <v>32</v>
      </c>
      <c r="N41" s="8" t="s">
        <v>32</v>
      </c>
      <c r="O41" s="8" t="s">
        <v>32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93373</v>
      </c>
      <c r="B42" s="8" t="s">
        <v>67511</v>
      </c>
      <c r="C42" s="8" t="s">
        <v>93374</v>
      </c>
      <c r="D42" s="8" t="s">
        <v>93375</v>
      </c>
      <c r="E42" s="8" t="s">
        <v>26</v>
      </c>
      <c r="F42" s="9">
        <v>33702</v>
      </c>
      <c r="G42" s="8" t="s">
        <v>27</v>
      </c>
      <c r="H42" s="8" t="s">
        <v>694</v>
      </c>
      <c r="I42" s="8" t="s">
        <v>3894</v>
      </c>
      <c r="J42" s="9">
        <v>42158</v>
      </c>
      <c r="K42" s="9" t="s">
        <v>93376</v>
      </c>
      <c r="L42" s="8" t="s">
        <v>93377</v>
      </c>
      <c r="M42" s="8" t="s">
        <v>32</v>
      </c>
      <c r="N42" s="8" t="s">
        <v>93378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93379</v>
      </c>
      <c r="B43" s="8" t="s">
        <v>2880</v>
      </c>
      <c r="C43" s="8" t="s">
        <v>7344</v>
      </c>
      <c r="D43" s="8" t="s">
        <v>77677</v>
      </c>
      <c r="E43" s="8" t="s">
        <v>26</v>
      </c>
      <c r="F43" s="9">
        <v>29963</v>
      </c>
      <c r="G43" s="8" t="s">
        <v>27</v>
      </c>
      <c r="H43" s="8" t="s">
        <v>95</v>
      </c>
      <c r="I43" s="8" t="s">
        <v>3894</v>
      </c>
      <c r="J43" s="9">
        <v>40925</v>
      </c>
      <c r="K43" s="9" t="s">
        <v>93380</v>
      </c>
      <c r="L43" s="8" t="s">
        <v>93381</v>
      </c>
      <c r="M43" s="8" t="s">
        <v>32</v>
      </c>
      <c r="N43" s="8" t="s">
        <v>93382</v>
      </c>
      <c r="O43" s="8" t="s">
        <v>32</v>
      </c>
      <c r="P43" s="8" t="s">
        <v>93383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93384</v>
      </c>
      <c r="B44" s="8" t="s">
        <v>93385</v>
      </c>
      <c r="C44" s="8" t="s">
        <v>7384</v>
      </c>
      <c r="D44" s="8" t="s">
        <v>77677</v>
      </c>
      <c r="E44" s="8" t="s">
        <v>26</v>
      </c>
      <c r="F44" s="9">
        <v>31863</v>
      </c>
      <c r="G44" s="8" t="s">
        <v>27</v>
      </c>
      <c r="H44" s="8" t="s">
        <v>11573</v>
      </c>
      <c r="I44" s="8" t="s">
        <v>3894</v>
      </c>
      <c r="J44" s="9">
        <v>42123</v>
      </c>
      <c r="K44" s="9" t="s">
        <v>93386</v>
      </c>
      <c r="L44" s="8" t="s">
        <v>93387</v>
      </c>
      <c r="M44" s="8" t="s">
        <v>32</v>
      </c>
      <c r="N44" s="8" t="s">
        <v>93388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93389</v>
      </c>
      <c r="B45" s="8" t="s">
        <v>93390</v>
      </c>
      <c r="C45" s="8" t="s">
        <v>7437</v>
      </c>
      <c r="D45" s="8" t="s">
        <v>93391</v>
      </c>
      <c r="E45" s="8" t="s">
        <v>26</v>
      </c>
      <c r="F45" s="9">
        <v>35017</v>
      </c>
      <c r="G45" s="8" t="s">
        <v>26</v>
      </c>
      <c r="H45" s="8" t="s">
        <v>10495</v>
      </c>
      <c r="I45" s="8" t="s">
        <v>3894</v>
      </c>
      <c r="J45" s="9">
        <v>42123</v>
      </c>
      <c r="K45" s="9" t="s">
        <v>93392</v>
      </c>
      <c r="L45" s="8" t="s">
        <v>32</v>
      </c>
      <c r="M45" s="8" t="s">
        <v>32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93393</v>
      </c>
      <c r="B46" s="8" t="s">
        <v>93394</v>
      </c>
      <c r="C46" s="8" t="s">
        <v>3301</v>
      </c>
      <c r="D46" s="8" t="s">
        <v>93395</v>
      </c>
      <c r="E46" s="8" t="s">
        <v>26</v>
      </c>
      <c r="F46" s="9">
        <v>30415</v>
      </c>
      <c r="G46" s="8" t="s">
        <v>27</v>
      </c>
      <c r="H46" s="8" t="s">
        <v>694</v>
      </c>
      <c r="I46" s="8" t="s">
        <v>3894</v>
      </c>
      <c r="J46" s="9">
        <v>41096</v>
      </c>
      <c r="K46" s="9" t="s">
        <v>93396</v>
      </c>
      <c r="L46" s="8" t="s">
        <v>93397</v>
      </c>
      <c r="M46" s="8" t="s">
        <v>32</v>
      </c>
      <c r="N46" s="8" t="s">
        <v>93398</v>
      </c>
      <c r="O46" s="8" t="s">
        <v>32</v>
      </c>
      <c r="P46" s="8" t="s">
        <v>93399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>
      <c r="A47" s="3" t="s">
        <v>93400</v>
      </c>
      <c r="B47" s="8" t="s">
        <v>53301</v>
      </c>
      <c r="C47" s="8" t="s">
        <v>2590</v>
      </c>
      <c r="D47" s="8" t="s">
        <v>43646</v>
      </c>
      <c r="E47" s="8" t="s">
        <v>26</v>
      </c>
      <c r="F47" s="9">
        <v>28035</v>
      </c>
      <c r="G47" s="8" t="s">
        <v>26</v>
      </c>
      <c r="H47" s="8" t="s">
        <v>694</v>
      </c>
      <c r="I47" s="8" t="s">
        <v>3894</v>
      </c>
      <c r="J47" s="9">
        <v>42158</v>
      </c>
      <c r="K47" s="9" t="s">
        <v>93401</v>
      </c>
      <c r="L47" s="8" t="s">
        <v>32</v>
      </c>
      <c r="M47" s="8" t="s">
        <v>32</v>
      </c>
      <c r="N47" s="8" t="s">
        <v>32</v>
      </c>
      <c r="O47" s="8" t="s">
        <v>32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93402</v>
      </c>
      <c r="B48" s="8" t="s">
        <v>53301</v>
      </c>
      <c r="C48" s="8" t="s">
        <v>93403</v>
      </c>
      <c r="D48" s="8" t="s">
        <v>93404</v>
      </c>
      <c r="E48" s="8" t="s">
        <v>26</v>
      </c>
      <c r="F48" s="9">
        <v>33307</v>
      </c>
      <c r="G48" s="8" t="s">
        <v>26</v>
      </c>
      <c r="H48" s="8" t="s">
        <v>95</v>
      </c>
      <c r="I48" s="8" t="s">
        <v>3894</v>
      </c>
      <c r="J48" s="9">
        <v>40844</v>
      </c>
      <c r="K48" s="9" t="s">
        <v>93405</v>
      </c>
      <c r="L48" s="8" t="s">
        <v>32</v>
      </c>
      <c r="M48" s="8" t="s">
        <v>32</v>
      </c>
      <c r="N48" s="8" t="s">
        <v>93406</v>
      </c>
      <c r="O48" s="8" t="s">
        <v>32</v>
      </c>
      <c r="P48" s="8" t="s">
        <v>93407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93408</v>
      </c>
      <c r="B49" s="8" t="s">
        <v>15757</v>
      </c>
      <c r="C49" s="8" t="s">
        <v>510</v>
      </c>
      <c r="D49" s="8" t="s">
        <v>93409</v>
      </c>
      <c r="E49" s="8" t="s">
        <v>26</v>
      </c>
      <c r="F49" s="9">
        <v>33488</v>
      </c>
      <c r="G49" s="8" t="s">
        <v>26</v>
      </c>
      <c r="H49" s="8" t="s">
        <v>95</v>
      </c>
      <c r="I49" s="8" t="s">
        <v>3894</v>
      </c>
      <c r="J49" s="9">
        <v>40892</v>
      </c>
      <c r="K49" s="9" t="s">
        <v>93410</v>
      </c>
      <c r="L49" s="8" t="s">
        <v>93411</v>
      </c>
      <c r="M49" s="8" t="s">
        <v>32</v>
      </c>
      <c r="N49" s="8" t="s">
        <v>93412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93413</v>
      </c>
      <c r="B50" s="8" t="s">
        <v>11549</v>
      </c>
      <c r="C50" s="8" t="s">
        <v>559</v>
      </c>
      <c r="D50" s="8" t="s">
        <v>93414</v>
      </c>
      <c r="E50" s="8" t="s">
        <v>26</v>
      </c>
      <c r="F50" s="9">
        <v>29739</v>
      </c>
      <c r="G50" s="8" t="s">
        <v>26</v>
      </c>
      <c r="H50" s="8" t="s">
        <v>10495</v>
      </c>
      <c r="I50" s="8" t="s">
        <v>3894</v>
      </c>
      <c r="J50" s="9">
        <v>41190</v>
      </c>
      <c r="K50" s="9" t="s">
        <v>93415</v>
      </c>
      <c r="L50" s="8" t="s">
        <v>93416</v>
      </c>
      <c r="M50" s="8" t="s">
        <v>32</v>
      </c>
      <c r="N50" s="8" t="s">
        <v>93417</v>
      </c>
      <c r="O50" s="8" t="s">
        <v>32</v>
      </c>
      <c r="P50" s="8" t="s">
        <v>93418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93419</v>
      </c>
      <c r="B51" s="8" t="s">
        <v>93420</v>
      </c>
      <c r="C51" s="8" t="s">
        <v>17852</v>
      </c>
      <c r="D51" s="8" t="s">
        <v>93421</v>
      </c>
      <c r="E51" s="8" t="s">
        <v>26</v>
      </c>
      <c r="F51" s="9">
        <v>31631</v>
      </c>
      <c r="G51" s="8" t="s">
        <v>27</v>
      </c>
      <c r="H51" s="8" t="s">
        <v>10495</v>
      </c>
      <c r="I51" s="8" t="s">
        <v>3894</v>
      </c>
      <c r="J51" s="9">
        <v>41853</v>
      </c>
      <c r="K51" s="9" t="s">
        <v>93422</v>
      </c>
      <c r="L51" s="8" t="s">
        <v>32</v>
      </c>
      <c r="M51" s="8" t="s">
        <v>32</v>
      </c>
      <c r="N51" s="8" t="s">
        <v>32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>
      <c r="A52" s="3" t="s">
        <v>93423</v>
      </c>
      <c r="B52" s="8" t="s">
        <v>1913</v>
      </c>
      <c r="C52" s="8" t="s">
        <v>8320</v>
      </c>
      <c r="D52" s="8" t="s">
        <v>93424</v>
      </c>
      <c r="E52" s="8" t="s">
        <v>26</v>
      </c>
      <c r="F52" s="9">
        <v>30638</v>
      </c>
      <c r="G52" s="8" t="s">
        <v>27</v>
      </c>
      <c r="H52" s="8" t="s">
        <v>694</v>
      </c>
      <c r="I52" s="8" t="s">
        <v>3894</v>
      </c>
      <c r="J52" s="9">
        <v>41145</v>
      </c>
      <c r="K52" s="9" t="s">
        <v>93425</v>
      </c>
      <c r="L52" s="8" t="s">
        <v>32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93426</v>
      </c>
      <c r="B53" s="8" t="s">
        <v>14047</v>
      </c>
      <c r="C53" s="8" t="s">
        <v>17748</v>
      </c>
      <c r="D53" s="8" t="s">
        <v>6635</v>
      </c>
      <c r="E53" s="8" t="s">
        <v>26</v>
      </c>
      <c r="F53" s="9">
        <v>30552</v>
      </c>
      <c r="G53" s="8" t="s">
        <v>26</v>
      </c>
      <c r="H53" s="8" t="s">
        <v>694</v>
      </c>
      <c r="I53" s="8" t="s">
        <v>3894</v>
      </c>
      <c r="J53" s="9">
        <v>41389</v>
      </c>
      <c r="K53" s="9" t="s">
        <v>93427</v>
      </c>
      <c r="L53" s="8" t="s">
        <v>93428</v>
      </c>
      <c r="M53" s="8" t="s">
        <v>32</v>
      </c>
      <c r="N53" s="8" t="s">
        <v>93429</v>
      </c>
      <c r="O53" s="8" t="s">
        <v>93430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>
      <c r="A54" s="3" t="s">
        <v>93431</v>
      </c>
      <c r="B54" s="8" t="s">
        <v>59347</v>
      </c>
      <c r="C54" s="8" t="s">
        <v>559</v>
      </c>
      <c r="D54" s="8" t="s">
        <v>93432</v>
      </c>
      <c r="E54" s="8" t="s">
        <v>26</v>
      </c>
      <c r="F54" s="9">
        <v>34539</v>
      </c>
      <c r="G54" s="8" t="s">
        <v>27</v>
      </c>
      <c r="H54" s="8" t="s">
        <v>95</v>
      </c>
      <c r="I54" s="8" t="s">
        <v>3894</v>
      </c>
      <c r="J54" s="9">
        <v>42157</v>
      </c>
      <c r="K54" s="9" t="s">
        <v>93433</v>
      </c>
      <c r="L54" s="8" t="s">
        <v>93434</v>
      </c>
      <c r="M54" s="8" t="s">
        <v>32</v>
      </c>
      <c r="N54" s="8" t="s">
        <v>93435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93436</v>
      </c>
      <c r="B55" s="8" t="s">
        <v>16321</v>
      </c>
      <c r="C55" s="8" t="s">
        <v>93437</v>
      </c>
      <c r="D55" s="8" t="s">
        <v>4544</v>
      </c>
      <c r="E55" s="8" t="s">
        <v>26</v>
      </c>
      <c r="F55" s="9">
        <v>30470</v>
      </c>
      <c r="G55" s="8" t="s">
        <v>27</v>
      </c>
      <c r="H55" s="8" t="s">
        <v>694</v>
      </c>
      <c r="I55" s="8" t="s">
        <v>3894</v>
      </c>
      <c r="J55" s="9">
        <v>40010</v>
      </c>
      <c r="K55" s="9" t="s">
        <v>93438</v>
      </c>
      <c r="L55" s="8" t="s">
        <v>93439</v>
      </c>
      <c r="M55" s="8" t="s">
        <v>32</v>
      </c>
      <c r="N55" s="8" t="s">
        <v>93440</v>
      </c>
      <c r="O55" s="8" t="s">
        <v>32</v>
      </c>
      <c r="P55" s="8" t="s">
        <v>93441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93442</v>
      </c>
      <c r="B56" s="8" t="s">
        <v>93443</v>
      </c>
      <c r="C56" s="8" t="s">
        <v>6729</v>
      </c>
      <c r="D56" s="8" t="s">
        <v>1747</v>
      </c>
      <c r="E56" s="8" t="s">
        <v>26</v>
      </c>
      <c r="F56" s="9">
        <v>33230</v>
      </c>
      <c r="G56" s="8" t="s">
        <v>26</v>
      </c>
      <c r="H56" s="8" t="s">
        <v>694</v>
      </c>
      <c r="I56" s="8" t="s">
        <v>3894</v>
      </c>
      <c r="J56" s="9">
        <v>41316</v>
      </c>
      <c r="K56" s="9" t="s">
        <v>93444</v>
      </c>
      <c r="L56" s="8" t="s">
        <v>93445</v>
      </c>
      <c r="M56" s="8" t="s">
        <v>32</v>
      </c>
      <c r="N56" s="8" t="s">
        <v>93446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93447</v>
      </c>
      <c r="B57" s="8" t="s">
        <v>93306</v>
      </c>
      <c r="C57" s="8" t="s">
        <v>6496</v>
      </c>
      <c r="D57" s="8" t="s">
        <v>68025</v>
      </c>
      <c r="E57" s="8" t="s">
        <v>26</v>
      </c>
      <c r="F57" s="9">
        <v>32153</v>
      </c>
      <c r="G57" s="8" t="s">
        <v>27</v>
      </c>
      <c r="H57" s="8" t="s">
        <v>95</v>
      </c>
      <c r="I57" s="8" t="s">
        <v>3894</v>
      </c>
      <c r="J57" s="9">
        <v>42158</v>
      </c>
      <c r="K57" s="9" t="s">
        <v>93448</v>
      </c>
      <c r="L57" s="8" t="s">
        <v>93449</v>
      </c>
      <c r="M57" s="8" t="s">
        <v>32</v>
      </c>
      <c r="N57" s="8" t="s">
        <v>93450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93451</v>
      </c>
      <c r="B58" s="8" t="s">
        <v>93452</v>
      </c>
      <c r="C58" s="8" t="s">
        <v>4588</v>
      </c>
      <c r="D58" s="8" t="s">
        <v>93453</v>
      </c>
      <c r="E58" s="8" t="s">
        <v>26</v>
      </c>
      <c r="F58" s="9">
        <v>32582</v>
      </c>
      <c r="G58" s="8" t="s">
        <v>27</v>
      </c>
      <c r="H58" s="8" t="s">
        <v>95</v>
      </c>
      <c r="I58" s="8" t="s">
        <v>3894</v>
      </c>
      <c r="J58" s="9">
        <v>40975</v>
      </c>
      <c r="K58" s="9" t="s">
        <v>93454</v>
      </c>
      <c r="L58" s="8" t="s">
        <v>93455</v>
      </c>
      <c r="M58" s="8" t="s">
        <v>32</v>
      </c>
      <c r="N58" s="8" t="s">
        <v>93456</v>
      </c>
      <c r="O58" s="8" t="s">
        <v>32</v>
      </c>
      <c r="P58" s="8" t="s">
        <v>32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93457</v>
      </c>
      <c r="B59" s="8" t="s">
        <v>93452</v>
      </c>
      <c r="C59" s="8" t="s">
        <v>5855</v>
      </c>
      <c r="D59" s="8" t="s">
        <v>89696</v>
      </c>
      <c r="E59" s="8" t="s">
        <v>26</v>
      </c>
      <c r="F59" s="9">
        <v>29312</v>
      </c>
      <c r="G59" s="8" t="s">
        <v>27</v>
      </c>
      <c r="H59" s="8" t="s">
        <v>772</v>
      </c>
      <c r="I59" s="8" t="s">
        <v>3894</v>
      </c>
      <c r="J59" s="9">
        <v>41053</v>
      </c>
      <c r="K59" s="9" t="s">
        <v>93458</v>
      </c>
      <c r="L59" s="8" t="s">
        <v>93459</v>
      </c>
      <c r="M59" s="8" t="s">
        <v>32</v>
      </c>
      <c r="N59" s="8" t="s">
        <v>32</v>
      </c>
      <c r="O59" s="8" t="s">
        <v>32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93460</v>
      </c>
      <c r="B60" s="8" t="s">
        <v>93452</v>
      </c>
      <c r="C60" s="8" t="s">
        <v>93461</v>
      </c>
      <c r="D60" s="8" t="s">
        <v>93462</v>
      </c>
      <c r="E60" s="8" t="s">
        <v>26</v>
      </c>
      <c r="F60" s="9">
        <v>32930</v>
      </c>
      <c r="G60" s="8" t="s">
        <v>26</v>
      </c>
      <c r="H60" s="8" t="s">
        <v>95</v>
      </c>
      <c r="I60" s="8" t="s">
        <v>3894</v>
      </c>
      <c r="J60" s="9">
        <v>40910</v>
      </c>
      <c r="K60" s="9" t="s">
        <v>93463</v>
      </c>
      <c r="L60" s="8" t="s">
        <v>93464</v>
      </c>
      <c r="M60" s="8" t="s">
        <v>32</v>
      </c>
      <c r="N60" s="8" t="s">
        <v>32</v>
      </c>
      <c r="O60" s="8" t="s">
        <v>32</v>
      </c>
      <c r="P60" s="8" t="s">
        <v>93465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93466</v>
      </c>
      <c r="B61" s="8" t="s">
        <v>11925</v>
      </c>
      <c r="C61" s="8" t="s">
        <v>93467</v>
      </c>
      <c r="D61" s="8" t="s">
        <v>85201</v>
      </c>
      <c r="E61" s="8" t="s">
        <v>26</v>
      </c>
      <c r="F61" s="9">
        <v>33514</v>
      </c>
      <c r="G61" s="8" t="s">
        <v>27</v>
      </c>
      <c r="H61" s="8" t="s">
        <v>694</v>
      </c>
      <c r="I61" s="8" t="s">
        <v>3894</v>
      </c>
      <c r="J61" s="9">
        <v>42160</v>
      </c>
      <c r="K61" s="9" t="s">
        <v>93468</v>
      </c>
      <c r="L61" s="8" t="s">
        <v>32</v>
      </c>
      <c r="M61" s="8" t="s">
        <v>32</v>
      </c>
      <c r="N61" s="8" t="s">
        <v>32</v>
      </c>
      <c r="O61" s="8" t="s">
        <v>32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93469</v>
      </c>
      <c r="B62" s="8" t="s">
        <v>93470</v>
      </c>
      <c r="C62" s="8" t="s">
        <v>93471</v>
      </c>
      <c r="D62" s="8" t="s">
        <v>93472</v>
      </c>
      <c r="E62" s="8" t="s">
        <v>26</v>
      </c>
      <c r="F62" s="9">
        <v>25172</v>
      </c>
      <c r="G62" s="8" t="s">
        <v>26</v>
      </c>
      <c r="H62" s="8" t="s">
        <v>772</v>
      </c>
      <c r="I62" s="8" t="s">
        <v>3894</v>
      </c>
      <c r="J62" s="9">
        <v>40010</v>
      </c>
      <c r="K62" s="9" t="s">
        <v>93473</v>
      </c>
      <c r="L62" s="8" t="s">
        <v>93474</v>
      </c>
      <c r="M62" s="8" t="s">
        <v>32</v>
      </c>
      <c r="N62" s="8" t="s">
        <v>93475</v>
      </c>
      <c r="O62" s="8" t="s">
        <v>32</v>
      </c>
      <c r="P62" s="8" t="s">
        <v>93476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>
      <c r="A63" s="3" t="s">
        <v>93477</v>
      </c>
      <c r="B63" s="8" t="s">
        <v>7805</v>
      </c>
      <c r="C63" s="8" t="s">
        <v>11896</v>
      </c>
      <c r="D63" s="8" t="s">
        <v>7094</v>
      </c>
      <c r="E63" s="8" t="s">
        <v>26</v>
      </c>
      <c r="F63" s="9">
        <v>32705</v>
      </c>
      <c r="G63" s="8" t="s">
        <v>27</v>
      </c>
      <c r="H63" s="8" t="s">
        <v>694</v>
      </c>
      <c r="I63" s="8" t="s">
        <v>3894</v>
      </c>
      <c r="J63" s="9">
        <v>42158</v>
      </c>
      <c r="K63" s="9" t="s">
        <v>93478</v>
      </c>
      <c r="L63" s="8" t="s">
        <v>32</v>
      </c>
      <c r="M63" s="8" t="s">
        <v>32</v>
      </c>
      <c r="N63" s="8" t="s">
        <v>32</v>
      </c>
      <c r="O63" s="8" t="s">
        <v>32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93479</v>
      </c>
      <c r="B64" s="8" t="s">
        <v>93480</v>
      </c>
      <c r="C64" s="8" t="s">
        <v>6284</v>
      </c>
      <c r="D64" s="8" t="s">
        <v>25</v>
      </c>
      <c r="E64" s="8" t="s">
        <v>26</v>
      </c>
      <c r="F64" s="9">
        <v>26471</v>
      </c>
      <c r="G64" s="8" t="s">
        <v>27</v>
      </c>
      <c r="H64" s="8" t="s">
        <v>694</v>
      </c>
      <c r="I64" s="8" t="s">
        <v>3894</v>
      </c>
      <c r="J64" s="9">
        <v>40103</v>
      </c>
      <c r="K64" s="9" t="s">
        <v>93481</v>
      </c>
      <c r="L64" s="8" t="s">
        <v>93482</v>
      </c>
      <c r="M64" s="8" t="s">
        <v>32</v>
      </c>
      <c r="N64" s="8" t="s">
        <v>32</v>
      </c>
      <c r="O64" s="8" t="s">
        <v>32</v>
      </c>
      <c r="P64" s="8" t="s">
        <v>93483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93484</v>
      </c>
      <c r="B65" s="8" t="s">
        <v>1747</v>
      </c>
      <c r="C65" s="8" t="s">
        <v>16126</v>
      </c>
      <c r="D65" s="8" t="s">
        <v>5831</v>
      </c>
      <c r="E65" s="8" t="s">
        <v>26</v>
      </c>
      <c r="F65" s="9">
        <v>33411</v>
      </c>
      <c r="G65" s="8" t="s">
        <v>27</v>
      </c>
      <c r="H65" s="8" t="s">
        <v>95</v>
      </c>
      <c r="I65" s="8" t="s">
        <v>3894</v>
      </c>
      <c r="J65" s="9">
        <v>42123</v>
      </c>
      <c r="K65" s="9" t="s">
        <v>93485</v>
      </c>
      <c r="L65" s="8" t="s">
        <v>32</v>
      </c>
      <c r="M65" s="8" t="s">
        <v>32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93486</v>
      </c>
      <c r="B66" s="8" t="s">
        <v>93487</v>
      </c>
      <c r="C66" s="8" t="s">
        <v>13295</v>
      </c>
      <c r="D66" s="8" t="s">
        <v>93488</v>
      </c>
      <c r="E66" s="8" t="s">
        <v>26</v>
      </c>
      <c r="F66" s="9">
        <v>29954</v>
      </c>
      <c r="G66" s="8" t="s">
        <v>27</v>
      </c>
      <c r="H66" s="8" t="s">
        <v>772</v>
      </c>
      <c r="I66" s="8" t="s">
        <v>3894</v>
      </c>
      <c r="J66" s="9">
        <v>40295</v>
      </c>
      <c r="K66" s="9" t="s">
        <v>93489</v>
      </c>
      <c r="L66" s="8" t="s">
        <v>93490</v>
      </c>
      <c r="M66" s="8" t="s">
        <v>32</v>
      </c>
      <c r="N66" s="8" t="s">
        <v>32</v>
      </c>
      <c r="O66" s="8" t="s">
        <v>32</v>
      </c>
      <c r="P66" s="8" t="s">
        <v>93491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93492</v>
      </c>
      <c r="B67" s="8" t="s">
        <v>8908</v>
      </c>
      <c r="C67" s="8" t="s">
        <v>11578</v>
      </c>
      <c r="D67" s="8" t="s">
        <v>93493</v>
      </c>
      <c r="E67" s="8" t="s">
        <v>26</v>
      </c>
      <c r="F67" s="9">
        <v>28673</v>
      </c>
      <c r="G67" s="8" t="s">
        <v>26</v>
      </c>
      <c r="H67" s="8" t="s">
        <v>772</v>
      </c>
      <c r="I67" s="8" t="s">
        <v>3894</v>
      </c>
      <c r="J67" s="9">
        <v>41344</v>
      </c>
      <c r="K67" s="9" t="s">
        <v>93494</v>
      </c>
      <c r="L67" s="8" t="s">
        <v>93495</v>
      </c>
      <c r="M67" s="8" t="s">
        <v>32</v>
      </c>
      <c r="N67" s="8" t="s">
        <v>93496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>
      <c r="A68" s="3" t="s">
        <v>93497</v>
      </c>
      <c r="B68" s="8" t="s">
        <v>3523</v>
      </c>
      <c r="C68" s="8" t="s">
        <v>46934</v>
      </c>
      <c r="D68" s="8" t="s">
        <v>3425</v>
      </c>
      <c r="E68" s="8" t="s">
        <v>26</v>
      </c>
      <c r="F68" s="9">
        <v>31943</v>
      </c>
      <c r="G68" s="8" t="s">
        <v>26</v>
      </c>
      <c r="H68" s="8" t="s">
        <v>772</v>
      </c>
      <c r="I68" s="8" t="s">
        <v>3894</v>
      </c>
      <c r="J68" s="9">
        <v>41351</v>
      </c>
      <c r="K68" s="9" t="s">
        <v>93498</v>
      </c>
      <c r="L68" s="8" t="s">
        <v>93499</v>
      </c>
      <c r="M68" s="8" t="s">
        <v>32</v>
      </c>
      <c r="N68" s="8" t="s">
        <v>93500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93501</v>
      </c>
      <c r="B69" s="8" t="s">
        <v>10881</v>
      </c>
      <c r="C69" s="8" t="s">
        <v>93502</v>
      </c>
      <c r="D69" s="8" t="s">
        <v>16330</v>
      </c>
      <c r="E69" s="8" t="s">
        <v>26</v>
      </c>
      <c r="F69" s="9">
        <v>33712</v>
      </c>
      <c r="G69" s="8" t="s">
        <v>26</v>
      </c>
      <c r="H69" s="8" t="s">
        <v>95</v>
      </c>
      <c r="I69" s="8" t="s">
        <v>3894</v>
      </c>
      <c r="J69" s="9">
        <v>42131</v>
      </c>
      <c r="K69" s="9" t="s">
        <v>93503</v>
      </c>
      <c r="L69" s="8" t="s">
        <v>93504</v>
      </c>
      <c r="M69" s="8" t="s">
        <v>32</v>
      </c>
      <c r="N69" s="8" t="s">
        <v>93505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93506</v>
      </c>
      <c r="B70" s="8" t="s">
        <v>93507</v>
      </c>
      <c r="C70" s="8" t="s">
        <v>93508</v>
      </c>
      <c r="D70" s="8" t="s">
        <v>93509</v>
      </c>
      <c r="E70" s="8" t="s">
        <v>26</v>
      </c>
      <c r="F70" s="9">
        <v>34822</v>
      </c>
      <c r="G70" s="8" t="s">
        <v>27</v>
      </c>
      <c r="H70" s="8" t="s">
        <v>93234</v>
      </c>
      <c r="I70" s="8" t="s">
        <v>3894</v>
      </c>
      <c r="J70" s="9">
        <v>42123</v>
      </c>
      <c r="K70" s="9" t="s">
        <v>93510</v>
      </c>
      <c r="L70" s="8" t="s">
        <v>93511</v>
      </c>
      <c r="M70" s="8" t="s">
        <v>32</v>
      </c>
      <c r="N70" s="8" t="s">
        <v>93512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93513</v>
      </c>
      <c r="B71" s="8" t="s">
        <v>93514</v>
      </c>
      <c r="C71" s="8" t="s">
        <v>12473</v>
      </c>
      <c r="D71" s="8" t="s">
        <v>4544</v>
      </c>
      <c r="E71" s="8" t="s">
        <v>26</v>
      </c>
      <c r="F71" s="9">
        <v>31793</v>
      </c>
      <c r="G71" s="8" t="s">
        <v>27</v>
      </c>
      <c r="H71" s="8" t="s">
        <v>93515</v>
      </c>
      <c r="I71" s="8" t="s">
        <v>3894</v>
      </c>
      <c r="J71" s="9">
        <v>40010</v>
      </c>
      <c r="K71" s="9" t="s">
        <v>93516</v>
      </c>
      <c r="L71" s="8" t="s">
        <v>93517</v>
      </c>
      <c r="M71" s="8" t="s">
        <v>32</v>
      </c>
      <c r="N71" s="8" t="s">
        <v>93518</v>
      </c>
      <c r="O71" s="8" t="s">
        <v>32</v>
      </c>
      <c r="P71" s="8" t="s">
        <v>93519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93520</v>
      </c>
      <c r="B72" s="8" t="s">
        <v>6289</v>
      </c>
      <c r="C72" s="8" t="s">
        <v>1283</v>
      </c>
      <c r="D72" s="8" t="s">
        <v>15992</v>
      </c>
      <c r="E72" s="8" t="s">
        <v>26</v>
      </c>
      <c r="F72" s="9">
        <v>31545</v>
      </c>
      <c r="G72" s="8" t="s">
        <v>27</v>
      </c>
      <c r="H72" s="8" t="s">
        <v>11933</v>
      </c>
      <c r="I72" s="8" t="s">
        <v>3894</v>
      </c>
      <c r="J72" s="9">
        <v>40925</v>
      </c>
      <c r="K72" s="9" t="s">
        <v>93521</v>
      </c>
      <c r="L72" s="8" t="s">
        <v>93522</v>
      </c>
      <c r="M72" s="8" t="s">
        <v>32</v>
      </c>
      <c r="N72" s="8" t="s">
        <v>32</v>
      </c>
      <c r="O72" s="8" t="s">
        <v>32</v>
      </c>
      <c r="P72" s="8" t="s">
        <v>93523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93524</v>
      </c>
      <c r="B73" s="8" t="s">
        <v>93525</v>
      </c>
      <c r="C73" s="8" t="s">
        <v>93526</v>
      </c>
      <c r="D73" s="8" t="s">
        <v>2481</v>
      </c>
      <c r="E73" s="8" t="s">
        <v>26</v>
      </c>
      <c r="F73" s="9">
        <v>27485</v>
      </c>
      <c r="G73" s="8" t="s">
        <v>26</v>
      </c>
      <c r="H73" s="8" t="s">
        <v>694</v>
      </c>
      <c r="I73" s="8" t="s">
        <v>3894</v>
      </c>
      <c r="J73" s="9">
        <v>40827</v>
      </c>
      <c r="K73" s="9" t="s">
        <v>93527</v>
      </c>
      <c r="L73" s="8" t="s">
        <v>93528</v>
      </c>
      <c r="M73" s="8" t="s">
        <v>32</v>
      </c>
      <c r="N73" s="8" t="s">
        <v>93529</v>
      </c>
      <c r="O73" s="8" t="s">
        <v>32</v>
      </c>
      <c r="P73" s="8" t="s">
        <v>93530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93531</v>
      </c>
      <c r="B74" s="8" t="s">
        <v>93532</v>
      </c>
      <c r="C74" s="8" t="s">
        <v>15291</v>
      </c>
      <c r="D74" s="8" t="s">
        <v>93192</v>
      </c>
      <c r="E74" s="8" t="s">
        <v>26</v>
      </c>
      <c r="F74" s="9">
        <v>30408</v>
      </c>
      <c r="G74" s="8" t="s">
        <v>26</v>
      </c>
      <c r="H74" s="8" t="s">
        <v>694</v>
      </c>
      <c r="I74" s="8" t="s">
        <v>3894</v>
      </c>
      <c r="J74" s="9">
        <v>40722</v>
      </c>
      <c r="K74" s="9" t="s">
        <v>93533</v>
      </c>
      <c r="L74" s="8" t="s">
        <v>93534</v>
      </c>
      <c r="M74" s="8" t="s">
        <v>32</v>
      </c>
      <c r="N74" s="8" t="s">
        <v>93535</v>
      </c>
      <c r="O74" s="8" t="s">
        <v>32</v>
      </c>
      <c r="P74" s="8" t="s">
        <v>93536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93537</v>
      </c>
      <c r="B75" s="8" t="s">
        <v>93538</v>
      </c>
      <c r="C75" s="8" t="s">
        <v>93539</v>
      </c>
      <c r="D75" s="8" t="s">
        <v>93540</v>
      </c>
      <c r="E75" s="8" t="s">
        <v>26</v>
      </c>
      <c r="F75" s="9">
        <v>32114</v>
      </c>
      <c r="G75" s="8" t="s">
        <v>27</v>
      </c>
      <c r="H75" s="8" t="s">
        <v>694</v>
      </c>
      <c r="I75" s="8" t="s">
        <v>3894</v>
      </c>
      <c r="J75" s="9">
        <v>40689</v>
      </c>
      <c r="K75" s="9" t="s">
        <v>93541</v>
      </c>
      <c r="L75" s="8" t="s">
        <v>93542</v>
      </c>
      <c r="M75" s="8" t="s">
        <v>32</v>
      </c>
      <c r="N75" s="8" t="s">
        <v>93543</v>
      </c>
      <c r="O75" s="8" t="s">
        <v>32</v>
      </c>
      <c r="P75" s="8" t="s">
        <v>93544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93545</v>
      </c>
      <c r="B76" s="8" t="s">
        <v>93546</v>
      </c>
      <c r="C76" s="8" t="s">
        <v>93547</v>
      </c>
      <c r="D76" s="8" t="s">
        <v>6546</v>
      </c>
      <c r="E76" s="8" t="s">
        <v>26</v>
      </c>
      <c r="F76" s="9">
        <v>28749</v>
      </c>
      <c r="G76" s="8" t="s">
        <v>26</v>
      </c>
      <c r="H76" s="8" t="s">
        <v>694</v>
      </c>
      <c r="I76" s="8" t="s">
        <v>3894</v>
      </c>
      <c r="J76" s="9">
        <v>41010</v>
      </c>
      <c r="K76" s="9" t="s">
        <v>93548</v>
      </c>
      <c r="L76" s="8" t="s">
        <v>93549</v>
      </c>
      <c r="M76" s="8" t="s">
        <v>32</v>
      </c>
      <c r="N76" s="8" t="s">
        <v>32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93550</v>
      </c>
      <c r="B77" s="8" t="s">
        <v>93551</v>
      </c>
      <c r="C77" s="8" t="s">
        <v>93552</v>
      </c>
      <c r="D77" s="8" t="s">
        <v>6546</v>
      </c>
      <c r="E77" s="8" t="s">
        <v>26</v>
      </c>
      <c r="F77" s="9">
        <v>31173</v>
      </c>
      <c r="G77" s="8" t="s">
        <v>26</v>
      </c>
      <c r="H77" s="8" t="s">
        <v>694</v>
      </c>
      <c r="I77" s="8" t="s">
        <v>3894</v>
      </c>
      <c r="J77" s="9">
        <v>40126</v>
      </c>
      <c r="K77" s="9" t="s">
        <v>93553</v>
      </c>
      <c r="L77" s="8" t="s">
        <v>93554</v>
      </c>
      <c r="M77" s="8" t="s">
        <v>32</v>
      </c>
      <c r="N77" s="8" t="s">
        <v>32</v>
      </c>
      <c r="O77" s="8" t="s">
        <v>32</v>
      </c>
      <c r="P77" s="8" t="s">
        <v>93555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>
      <c r="A78" s="3" t="s">
        <v>93556</v>
      </c>
      <c r="B78" s="8" t="s">
        <v>93557</v>
      </c>
      <c r="C78" s="8" t="s">
        <v>12711</v>
      </c>
      <c r="D78" s="8" t="s">
        <v>93558</v>
      </c>
      <c r="E78" s="8" t="s">
        <v>26</v>
      </c>
      <c r="F78" s="9">
        <v>28790</v>
      </c>
      <c r="G78" s="8" t="s">
        <v>26</v>
      </c>
      <c r="H78" s="8" t="s">
        <v>93234</v>
      </c>
      <c r="I78" s="8" t="s">
        <v>3894</v>
      </c>
      <c r="J78" s="9">
        <v>42123</v>
      </c>
      <c r="K78" s="9" t="s">
        <v>93559</v>
      </c>
      <c r="L78" s="8" t="s">
        <v>93411</v>
      </c>
      <c r="M78" s="8" t="s">
        <v>32</v>
      </c>
      <c r="N78" s="8" t="s">
        <v>93412</v>
      </c>
      <c r="O78" s="8" t="s">
        <v>32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93560</v>
      </c>
      <c r="B79" s="8" t="s">
        <v>53105</v>
      </c>
      <c r="C79" s="8" t="s">
        <v>6096</v>
      </c>
      <c r="D79" s="8" t="s">
        <v>93561</v>
      </c>
      <c r="E79" s="8" t="s">
        <v>26</v>
      </c>
      <c r="F79" s="9">
        <v>30389</v>
      </c>
      <c r="G79" s="8" t="s">
        <v>26</v>
      </c>
      <c r="H79" s="8" t="s">
        <v>772</v>
      </c>
      <c r="I79" s="8" t="s">
        <v>3894</v>
      </c>
      <c r="J79" s="9">
        <v>41023</v>
      </c>
      <c r="K79" s="9" t="s">
        <v>93562</v>
      </c>
      <c r="L79" s="8" t="s">
        <v>93563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>
      <c r="A80" s="3" t="s">
        <v>93564</v>
      </c>
      <c r="B80" s="8" t="s">
        <v>93565</v>
      </c>
      <c r="C80" s="8" t="s">
        <v>76501</v>
      </c>
      <c r="D80" s="8" t="s">
        <v>27</v>
      </c>
      <c r="E80" s="8" t="s">
        <v>26</v>
      </c>
      <c r="F80" s="9">
        <v>34258</v>
      </c>
      <c r="G80" s="8" t="s">
        <v>27</v>
      </c>
      <c r="H80" s="8" t="s">
        <v>694</v>
      </c>
      <c r="I80" s="8" t="s">
        <v>3894</v>
      </c>
      <c r="J80" s="9">
        <v>42159</v>
      </c>
      <c r="K80" s="9" t="s">
        <v>93566</v>
      </c>
      <c r="L80" s="8" t="s">
        <v>93567</v>
      </c>
      <c r="M80" s="8" t="s">
        <v>32</v>
      </c>
      <c r="N80" s="8" t="s">
        <v>32</v>
      </c>
      <c r="O80" s="8" t="s">
        <v>32</v>
      </c>
      <c r="P80" s="8" t="s">
        <v>32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93568</v>
      </c>
      <c r="B81" s="8" t="s">
        <v>53116</v>
      </c>
      <c r="C81" s="8" t="s">
        <v>290</v>
      </c>
      <c r="D81" s="8" t="s">
        <v>10588</v>
      </c>
      <c r="E81" s="8" t="s">
        <v>26</v>
      </c>
      <c r="F81" s="9">
        <v>25842</v>
      </c>
      <c r="G81" s="8" t="s">
        <v>26</v>
      </c>
      <c r="H81" s="8" t="s">
        <v>694</v>
      </c>
      <c r="I81" s="8" t="s">
        <v>3894</v>
      </c>
      <c r="J81" s="9">
        <v>40508</v>
      </c>
      <c r="K81" s="9" t="s">
        <v>93569</v>
      </c>
      <c r="L81" s="8" t="s">
        <v>93570</v>
      </c>
      <c r="M81" s="8" t="s">
        <v>32</v>
      </c>
      <c r="N81" s="8" t="s">
        <v>93571</v>
      </c>
      <c r="O81" s="8" t="s">
        <v>32</v>
      </c>
      <c r="P81" s="8" t="s">
        <v>93572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93573</v>
      </c>
      <c r="B82" s="8" t="s">
        <v>25</v>
      </c>
      <c r="C82" s="8" t="s">
        <v>93574</v>
      </c>
      <c r="D82" s="8" t="s">
        <v>8986</v>
      </c>
      <c r="E82" s="8" t="s">
        <v>26</v>
      </c>
      <c r="F82" s="9">
        <v>32635</v>
      </c>
      <c r="G82" s="8" t="s">
        <v>27</v>
      </c>
      <c r="H82" s="8" t="s">
        <v>93575</v>
      </c>
      <c r="I82" s="8" t="s">
        <v>3894</v>
      </c>
      <c r="J82" s="9">
        <v>41350</v>
      </c>
      <c r="K82" s="9" t="s">
        <v>93576</v>
      </c>
      <c r="L82" s="8" t="s">
        <v>32</v>
      </c>
      <c r="M82" s="8" t="s">
        <v>32</v>
      </c>
      <c r="N82" s="8" t="s">
        <v>32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93577</v>
      </c>
      <c r="B83" s="8" t="s">
        <v>1838</v>
      </c>
      <c r="C83" s="8" t="s">
        <v>820</v>
      </c>
      <c r="D83" s="8" t="s">
        <v>93578</v>
      </c>
      <c r="E83" s="8" t="s">
        <v>26</v>
      </c>
      <c r="F83" s="9">
        <v>33321</v>
      </c>
      <c r="G83" s="8" t="s">
        <v>26</v>
      </c>
      <c r="H83" s="8" t="s">
        <v>8994</v>
      </c>
      <c r="I83" s="8" t="s">
        <v>3894</v>
      </c>
      <c r="J83" s="9">
        <v>41547</v>
      </c>
      <c r="K83" s="9" t="s">
        <v>93579</v>
      </c>
      <c r="L83" s="8" t="s">
        <v>93580</v>
      </c>
      <c r="M83" s="8" t="s">
        <v>32</v>
      </c>
      <c r="N83" s="8" t="s">
        <v>93581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5" spans="1:26">
      <c r="A85" s="1" t="s">
        <v>9</v>
      </c>
      <c r="B85" s="7">
        <f>ROW()-7</f>
        <v>78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48.xml><?xml version="1.0" encoding="utf-8"?>
<worksheet xmlns="http://schemas.openxmlformats.org/spreadsheetml/2006/main" xmlns:r="http://schemas.openxmlformats.org/officeDocument/2006/relationships">
  <sheetPr codeName="Sheet248"/>
  <dimension ref="A1:Z13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93582</v>
      </c>
    </row>
    <row r="2" spans="1:26">
      <c r="A2" s="1" t="s">
        <v>1</v>
      </c>
      <c r="B2" s="5" t="s">
        <v>67645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93583</v>
      </c>
      <c r="B6" s="8" t="s">
        <v>33661</v>
      </c>
      <c r="C6" s="8" t="s">
        <v>93584</v>
      </c>
      <c r="D6" s="8" t="s">
        <v>93585</v>
      </c>
      <c r="E6" s="8" t="s">
        <v>26</v>
      </c>
      <c r="F6" s="9">
        <v>31166</v>
      </c>
      <c r="G6" s="8" t="s">
        <v>26</v>
      </c>
      <c r="H6" s="8" t="s">
        <v>64132</v>
      </c>
      <c r="I6" s="8" t="s">
        <v>3198</v>
      </c>
      <c r="J6" s="9">
        <v>42129</v>
      </c>
      <c r="K6" s="9" t="s">
        <v>93586</v>
      </c>
      <c r="L6" s="8" t="s">
        <v>93587</v>
      </c>
      <c r="M6" s="8" t="s">
        <v>93588</v>
      </c>
      <c r="N6" s="8" t="s">
        <v>93589</v>
      </c>
      <c r="O6" s="8" t="s">
        <v>93590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>
      <c r="A7" s="3" t="s">
        <v>93591</v>
      </c>
      <c r="B7" s="8" t="s">
        <v>50198</v>
      </c>
      <c r="C7" s="8" t="s">
        <v>9669</v>
      </c>
      <c r="D7" s="8" t="s">
        <v>93592</v>
      </c>
      <c r="E7" s="8" t="s">
        <v>38</v>
      </c>
      <c r="F7" s="9">
        <v>34172</v>
      </c>
      <c r="G7" s="8" t="s">
        <v>27</v>
      </c>
      <c r="H7" s="8" t="s">
        <v>64132</v>
      </c>
      <c r="I7" s="8" t="s">
        <v>3198</v>
      </c>
      <c r="J7" s="9">
        <v>42042</v>
      </c>
      <c r="K7" s="9" t="s">
        <v>93593</v>
      </c>
      <c r="L7" s="8" t="s">
        <v>93594</v>
      </c>
      <c r="M7" s="8" t="s">
        <v>93595</v>
      </c>
      <c r="N7" s="8" t="s">
        <v>93596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93597</v>
      </c>
      <c r="B8" s="8" t="s">
        <v>89018</v>
      </c>
      <c r="C8" s="8" t="s">
        <v>93598</v>
      </c>
      <c r="D8" s="8" t="s">
        <v>93599</v>
      </c>
      <c r="E8" s="8" t="s">
        <v>38</v>
      </c>
      <c r="F8" s="9">
        <v>33583</v>
      </c>
      <c r="G8" s="8" t="s">
        <v>26</v>
      </c>
      <c r="H8" s="8" t="s">
        <v>64132</v>
      </c>
      <c r="I8" s="8" t="s">
        <v>3198</v>
      </c>
      <c r="J8" s="9">
        <v>42042</v>
      </c>
      <c r="K8" s="9" t="s">
        <v>93600</v>
      </c>
      <c r="L8" s="8" t="s">
        <v>93601</v>
      </c>
      <c r="M8" s="8" t="s">
        <v>32</v>
      </c>
      <c r="N8" s="8" t="s">
        <v>93602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>
      <c r="A9" s="3" t="s">
        <v>93603</v>
      </c>
      <c r="B9" s="8" t="s">
        <v>64201</v>
      </c>
      <c r="C9" s="8" t="s">
        <v>5976</v>
      </c>
      <c r="D9" s="8" t="s">
        <v>64162</v>
      </c>
      <c r="E9" s="8" t="s">
        <v>26</v>
      </c>
      <c r="F9" s="9">
        <v>33874</v>
      </c>
      <c r="G9" s="8" t="s">
        <v>27</v>
      </c>
      <c r="H9" s="8" t="s">
        <v>64132</v>
      </c>
      <c r="I9" s="8" t="s">
        <v>3198</v>
      </c>
      <c r="J9" s="9">
        <v>42042</v>
      </c>
      <c r="K9" s="9" t="s">
        <v>93604</v>
      </c>
      <c r="L9" s="8" t="s">
        <v>93605</v>
      </c>
      <c r="M9" s="8" t="s">
        <v>32</v>
      </c>
      <c r="N9" s="8" t="s">
        <v>93606</v>
      </c>
      <c r="O9" s="8" t="s">
        <v>93607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93608</v>
      </c>
      <c r="B10" s="8" t="s">
        <v>2814</v>
      </c>
      <c r="C10" s="8" t="s">
        <v>9086</v>
      </c>
      <c r="D10" s="8" t="s">
        <v>421</v>
      </c>
      <c r="E10" s="8" t="s">
        <v>26</v>
      </c>
      <c r="F10" s="9">
        <v>33207</v>
      </c>
      <c r="G10" s="8" t="s">
        <v>27</v>
      </c>
      <c r="H10" s="8" t="s">
        <v>64132</v>
      </c>
      <c r="I10" s="8" t="s">
        <v>3198</v>
      </c>
      <c r="J10" s="9">
        <v>42149</v>
      </c>
      <c r="K10" s="9" t="s">
        <v>93609</v>
      </c>
      <c r="L10" s="8" t="s">
        <v>93610</v>
      </c>
      <c r="M10" s="8" t="s">
        <v>93611</v>
      </c>
      <c r="N10" s="8" t="s">
        <v>93612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93613</v>
      </c>
      <c r="B11" s="8" t="s">
        <v>93614</v>
      </c>
      <c r="C11" s="8" t="s">
        <v>8006</v>
      </c>
      <c r="D11" s="8" t="s">
        <v>59499</v>
      </c>
      <c r="E11" s="8" t="s">
        <v>38</v>
      </c>
      <c r="F11" s="9">
        <v>28062</v>
      </c>
      <c r="G11" s="8" t="s">
        <v>26</v>
      </c>
      <c r="H11" s="8" t="s">
        <v>64132</v>
      </c>
      <c r="I11" s="8" t="s">
        <v>3198</v>
      </c>
      <c r="J11" s="9">
        <v>42047</v>
      </c>
      <c r="K11" s="9" t="s">
        <v>93615</v>
      </c>
      <c r="L11" s="8" t="s">
        <v>32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3" spans="1:26">
      <c r="A13" s="1" t="s">
        <v>9</v>
      </c>
      <c r="B13" s="7">
        <f>ROW()-7</f>
        <v>6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49.xml><?xml version="1.0" encoding="utf-8"?>
<worksheet xmlns="http://schemas.openxmlformats.org/spreadsheetml/2006/main" xmlns:r="http://schemas.openxmlformats.org/officeDocument/2006/relationships">
  <sheetPr codeName="Sheet249"/>
  <dimension ref="A1:Z16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93582</v>
      </c>
    </row>
    <row r="2" spans="1:26">
      <c r="A2" s="1" t="s">
        <v>1</v>
      </c>
      <c r="B2" s="5" t="s">
        <v>93616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93617</v>
      </c>
      <c r="B6" s="8" t="s">
        <v>89271</v>
      </c>
      <c r="C6" s="8" t="s">
        <v>93618</v>
      </c>
      <c r="D6" s="8" t="s">
        <v>93619</v>
      </c>
      <c r="E6" s="8" t="s">
        <v>26</v>
      </c>
      <c r="F6" s="9">
        <v>29131</v>
      </c>
      <c r="G6" s="8" t="s">
        <v>26</v>
      </c>
      <c r="H6" s="8" t="s">
        <v>64132</v>
      </c>
      <c r="I6" s="8" t="s">
        <v>3198</v>
      </c>
      <c r="J6" s="9">
        <v>42018</v>
      </c>
      <c r="K6" s="9" t="s">
        <v>93620</v>
      </c>
      <c r="L6" s="8" t="s">
        <v>93621</v>
      </c>
      <c r="M6" s="8" t="s">
        <v>32</v>
      </c>
      <c r="N6" s="8" t="s">
        <v>93622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93623</v>
      </c>
      <c r="B7" s="8" t="s">
        <v>93624</v>
      </c>
      <c r="C7" s="8" t="s">
        <v>27320</v>
      </c>
      <c r="D7" s="8" t="s">
        <v>11501</v>
      </c>
      <c r="E7" s="8" t="s">
        <v>26</v>
      </c>
      <c r="F7" s="9">
        <v>26411</v>
      </c>
      <c r="G7" s="8" t="s">
        <v>26</v>
      </c>
      <c r="H7" s="8" t="s">
        <v>64501</v>
      </c>
      <c r="I7" s="8" t="s">
        <v>3198</v>
      </c>
      <c r="J7" s="9">
        <v>41919</v>
      </c>
      <c r="K7" s="9" t="s">
        <v>74073</v>
      </c>
      <c r="L7" s="8" t="s">
        <v>93625</v>
      </c>
      <c r="M7" s="8" t="s">
        <v>93626</v>
      </c>
      <c r="N7" s="8" t="s">
        <v>93627</v>
      </c>
      <c r="O7" s="8" t="s">
        <v>93628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93629</v>
      </c>
      <c r="B8" s="8" t="s">
        <v>93630</v>
      </c>
      <c r="C8" s="8" t="s">
        <v>93631</v>
      </c>
      <c r="D8" s="8" t="s">
        <v>93632</v>
      </c>
      <c r="E8" s="8" t="s">
        <v>26</v>
      </c>
      <c r="F8" s="9">
        <v>30535</v>
      </c>
      <c r="G8" s="8" t="s">
        <v>27</v>
      </c>
      <c r="H8" s="8" t="s">
        <v>64132</v>
      </c>
      <c r="I8" s="8" t="s">
        <v>3198</v>
      </c>
      <c r="J8" s="9">
        <v>40756</v>
      </c>
      <c r="K8" s="9" t="s">
        <v>93633</v>
      </c>
      <c r="L8" s="8" t="s">
        <v>93634</v>
      </c>
      <c r="M8" s="8" t="s">
        <v>32</v>
      </c>
      <c r="N8" s="8" t="s">
        <v>93635</v>
      </c>
      <c r="O8" s="8" t="s">
        <v>93636</v>
      </c>
      <c r="P8" s="8" t="s">
        <v>93637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93638</v>
      </c>
      <c r="B9" s="8" t="s">
        <v>12196</v>
      </c>
      <c r="C9" s="8" t="s">
        <v>93639</v>
      </c>
      <c r="D9" s="8" t="s">
        <v>1720</v>
      </c>
      <c r="E9" s="8" t="s">
        <v>38</v>
      </c>
      <c r="F9" s="9">
        <v>34568</v>
      </c>
      <c r="G9" s="8" t="s">
        <v>27</v>
      </c>
      <c r="H9" s="8" t="s">
        <v>44610</v>
      </c>
      <c r="I9" s="8" t="s">
        <v>3198</v>
      </c>
      <c r="J9" s="9">
        <v>41621</v>
      </c>
      <c r="K9" s="9" t="s">
        <v>93640</v>
      </c>
      <c r="L9" s="8" t="s">
        <v>93641</v>
      </c>
      <c r="M9" s="8" t="s">
        <v>32</v>
      </c>
      <c r="N9" s="8" t="s">
        <v>32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93642</v>
      </c>
      <c r="B10" s="8" t="s">
        <v>93643</v>
      </c>
      <c r="C10" s="8" t="s">
        <v>93644</v>
      </c>
      <c r="D10" s="8" t="s">
        <v>93645</v>
      </c>
      <c r="E10" s="8" t="s">
        <v>38</v>
      </c>
      <c r="F10" s="9">
        <v>32035</v>
      </c>
      <c r="G10" s="8" t="s">
        <v>26</v>
      </c>
      <c r="H10" s="8" t="s">
        <v>64132</v>
      </c>
      <c r="I10" s="8" t="s">
        <v>3198</v>
      </c>
      <c r="J10" s="9">
        <v>40756</v>
      </c>
      <c r="K10" s="9" t="s">
        <v>93646</v>
      </c>
      <c r="L10" s="8" t="s">
        <v>93647</v>
      </c>
      <c r="M10" s="8" t="s">
        <v>93648</v>
      </c>
      <c r="N10" s="8" t="s">
        <v>93649</v>
      </c>
      <c r="O10" s="8" t="s">
        <v>32</v>
      </c>
      <c r="P10" s="8" t="s">
        <v>93650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93651</v>
      </c>
      <c r="B11" s="8" t="s">
        <v>93652</v>
      </c>
      <c r="C11" s="8" t="s">
        <v>93653</v>
      </c>
      <c r="D11" s="8" t="s">
        <v>1667</v>
      </c>
      <c r="E11" s="8" t="s">
        <v>38</v>
      </c>
      <c r="F11" s="9">
        <v>33006</v>
      </c>
      <c r="G11" s="8" t="s">
        <v>27</v>
      </c>
      <c r="H11" s="8" t="s">
        <v>64132</v>
      </c>
      <c r="I11" s="8" t="s">
        <v>3198</v>
      </c>
      <c r="J11" s="9">
        <v>41337</v>
      </c>
      <c r="K11" s="9" t="s">
        <v>93654</v>
      </c>
      <c r="L11" s="8" t="s">
        <v>93655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93656</v>
      </c>
      <c r="B12" s="8" t="s">
        <v>80152</v>
      </c>
      <c r="C12" s="8" t="s">
        <v>93657</v>
      </c>
      <c r="D12" s="8" t="s">
        <v>9656</v>
      </c>
      <c r="E12" s="8" t="s">
        <v>26</v>
      </c>
      <c r="F12" s="9">
        <v>29382</v>
      </c>
      <c r="G12" s="8" t="s">
        <v>26</v>
      </c>
      <c r="H12" s="8" t="s">
        <v>31045</v>
      </c>
      <c r="I12" s="8" t="s">
        <v>3198</v>
      </c>
      <c r="J12" s="9">
        <v>40756</v>
      </c>
      <c r="K12" s="9" t="s">
        <v>93658</v>
      </c>
      <c r="L12" s="8" t="s">
        <v>93659</v>
      </c>
      <c r="M12" s="8" t="s">
        <v>93660</v>
      </c>
      <c r="N12" s="8" t="s">
        <v>93661</v>
      </c>
      <c r="O12" s="8" t="s">
        <v>32</v>
      </c>
      <c r="P12" s="8" t="s">
        <v>93662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93663</v>
      </c>
      <c r="B13" s="8" t="s">
        <v>93664</v>
      </c>
      <c r="C13" s="8" t="s">
        <v>6960</v>
      </c>
      <c r="D13" s="8" t="s">
        <v>61913</v>
      </c>
      <c r="E13" s="8" t="s">
        <v>26</v>
      </c>
      <c r="F13" s="9">
        <v>33374</v>
      </c>
      <c r="G13" s="8" t="s">
        <v>27</v>
      </c>
      <c r="H13" s="8" t="s">
        <v>64132</v>
      </c>
      <c r="I13" s="8" t="s">
        <v>3198</v>
      </c>
      <c r="J13" s="9">
        <v>41431</v>
      </c>
      <c r="K13" s="9" t="s">
        <v>93665</v>
      </c>
      <c r="L13" s="8" t="s">
        <v>93666</v>
      </c>
      <c r="M13" s="8" t="s">
        <v>32</v>
      </c>
      <c r="N13" s="8" t="s">
        <v>93667</v>
      </c>
      <c r="O13" s="8" t="s">
        <v>32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93668</v>
      </c>
      <c r="B14" s="8" t="s">
        <v>2941</v>
      </c>
      <c r="C14" s="8" t="s">
        <v>47422</v>
      </c>
      <c r="D14" s="8" t="s">
        <v>77465</v>
      </c>
      <c r="E14" s="8" t="s">
        <v>38</v>
      </c>
      <c r="F14" s="9">
        <v>30255</v>
      </c>
      <c r="G14" s="8" t="s">
        <v>26</v>
      </c>
      <c r="H14" s="8" t="s">
        <v>64132</v>
      </c>
      <c r="I14" s="8" t="s">
        <v>3198</v>
      </c>
      <c r="J14" s="9">
        <v>42149</v>
      </c>
      <c r="K14" s="9" t="s">
        <v>93669</v>
      </c>
      <c r="L14" s="8" t="s">
        <v>93670</v>
      </c>
      <c r="M14" s="8" t="s">
        <v>32</v>
      </c>
      <c r="N14" s="8" t="s">
        <v>93671</v>
      </c>
      <c r="O14" s="8" t="s">
        <v>32</v>
      </c>
      <c r="P14" s="8" t="s">
        <v>93672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>
      <c r="A15" s="3" t="s">
        <v>93673</v>
      </c>
      <c r="B15" s="8" t="s">
        <v>2941</v>
      </c>
      <c r="C15" s="8" t="s">
        <v>93674</v>
      </c>
      <c r="D15" s="8" t="s">
        <v>6539</v>
      </c>
      <c r="E15" s="8" t="s">
        <v>26</v>
      </c>
      <c r="F15" s="9">
        <v>31781</v>
      </c>
      <c r="G15" s="8" t="s">
        <v>26</v>
      </c>
      <c r="H15" s="8" t="s">
        <v>64132</v>
      </c>
      <c r="I15" s="8" t="s">
        <v>3198</v>
      </c>
      <c r="J15" s="9">
        <v>41888</v>
      </c>
      <c r="K15" s="9" t="s">
        <v>93675</v>
      </c>
      <c r="L15" s="8" t="s">
        <v>93676</v>
      </c>
      <c r="M15" s="8" t="s">
        <v>32</v>
      </c>
      <c r="N15" s="8" t="s">
        <v>93677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93678</v>
      </c>
      <c r="B16" s="8" t="s">
        <v>39095</v>
      </c>
      <c r="C16" s="8" t="s">
        <v>93679</v>
      </c>
      <c r="D16" s="8" t="s">
        <v>93680</v>
      </c>
      <c r="E16" s="8" t="s">
        <v>38</v>
      </c>
      <c r="F16" s="9">
        <v>2223517</v>
      </c>
      <c r="G16" s="8" t="s">
        <v>26</v>
      </c>
      <c r="H16" s="8" t="s">
        <v>64132</v>
      </c>
      <c r="I16" s="8" t="s">
        <v>3198</v>
      </c>
      <c r="J16" s="9">
        <v>42079</v>
      </c>
      <c r="K16" s="9" t="s">
        <v>93681</v>
      </c>
      <c r="L16" s="8" t="s">
        <v>93682</v>
      </c>
      <c r="M16" s="8" t="s">
        <v>32</v>
      </c>
      <c r="N16" s="8" t="s">
        <v>93683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>
      <c r="A17" s="3" t="s">
        <v>93684</v>
      </c>
      <c r="B17" s="8" t="s">
        <v>93685</v>
      </c>
      <c r="C17" s="8" t="s">
        <v>12088</v>
      </c>
      <c r="D17" s="8" t="s">
        <v>10805</v>
      </c>
      <c r="E17" s="8" t="s">
        <v>26</v>
      </c>
      <c r="F17" s="9">
        <v>29349</v>
      </c>
      <c r="G17" s="8" t="s">
        <v>27</v>
      </c>
      <c r="H17" s="8" t="s">
        <v>694</v>
      </c>
      <c r="I17" s="8" t="s">
        <v>3198</v>
      </c>
      <c r="J17" s="9">
        <v>42019</v>
      </c>
      <c r="K17" s="9" t="s">
        <v>93686</v>
      </c>
      <c r="L17" s="8" t="s">
        <v>93687</v>
      </c>
      <c r="M17" s="8" t="s">
        <v>32</v>
      </c>
      <c r="N17" s="8" t="s">
        <v>93688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93689</v>
      </c>
      <c r="B18" s="8" t="s">
        <v>13379</v>
      </c>
      <c r="C18" s="8" t="s">
        <v>1961</v>
      </c>
      <c r="D18" s="8" t="s">
        <v>1756</v>
      </c>
      <c r="E18" s="8" t="s">
        <v>38</v>
      </c>
      <c r="F18" s="9">
        <v>34333</v>
      </c>
      <c r="G18" s="8" t="s">
        <v>27</v>
      </c>
      <c r="H18" s="8" t="s">
        <v>64132</v>
      </c>
      <c r="I18" s="8" t="s">
        <v>3198</v>
      </c>
      <c r="J18" s="9">
        <v>42044</v>
      </c>
      <c r="K18" s="9" t="s">
        <v>93690</v>
      </c>
      <c r="L18" s="8" t="s">
        <v>93691</v>
      </c>
      <c r="M18" s="8" t="s">
        <v>93692</v>
      </c>
      <c r="N18" s="8" t="s">
        <v>93693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93694</v>
      </c>
      <c r="B19" s="8" t="s">
        <v>8448</v>
      </c>
      <c r="C19" s="8" t="s">
        <v>93695</v>
      </c>
      <c r="D19" s="8" t="s">
        <v>93696</v>
      </c>
      <c r="E19" s="8" t="s">
        <v>38</v>
      </c>
      <c r="F19" s="9">
        <v>31671</v>
      </c>
      <c r="G19" s="8" t="s">
        <v>27</v>
      </c>
      <c r="H19" s="8" t="s">
        <v>44610</v>
      </c>
      <c r="I19" s="8" t="s">
        <v>3198</v>
      </c>
      <c r="J19" s="9">
        <v>41584</v>
      </c>
      <c r="K19" s="9" t="s">
        <v>93697</v>
      </c>
      <c r="L19" s="8" t="s">
        <v>93698</v>
      </c>
      <c r="M19" s="8" t="s">
        <v>32</v>
      </c>
      <c r="N19" s="8" t="s">
        <v>93699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38.25">
      <c r="A20" s="3" t="s">
        <v>93700</v>
      </c>
      <c r="B20" s="8" t="s">
        <v>45226</v>
      </c>
      <c r="C20" s="8" t="s">
        <v>93701</v>
      </c>
      <c r="D20" s="8" t="s">
        <v>13169</v>
      </c>
      <c r="E20" s="8" t="s">
        <v>38</v>
      </c>
      <c r="F20" s="9">
        <v>32530</v>
      </c>
      <c r="G20" s="8" t="s">
        <v>27</v>
      </c>
      <c r="H20" s="8" t="s">
        <v>64132</v>
      </c>
      <c r="I20" s="8" t="s">
        <v>3198</v>
      </c>
      <c r="J20" s="9">
        <v>40756</v>
      </c>
      <c r="K20" s="9" t="s">
        <v>93702</v>
      </c>
      <c r="L20" s="8" t="s">
        <v>93703</v>
      </c>
      <c r="M20" s="8" t="s">
        <v>32</v>
      </c>
      <c r="N20" s="8" t="s">
        <v>93704</v>
      </c>
      <c r="O20" s="8" t="s">
        <v>32</v>
      </c>
      <c r="P20" s="8" t="s">
        <v>93705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93706</v>
      </c>
      <c r="B21" s="8" t="s">
        <v>1374</v>
      </c>
      <c r="C21" s="8" t="s">
        <v>379</v>
      </c>
      <c r="D21" s="8" t="s">
        <v>27671</v>
      </c>
      <c r="E21" s="8" t="s">
        <v>38</v>
      </c>
      <c r="F21" s="9">
        <v>25553</v>
      </c>
      <c r="G21" s="8" t="s">
        <v>27</v>
      </c>
      <c r="H21" s="8" t="s">
        <v>64132</v>
      </c>
      <c r="I21" s="8" t="s">
        <v>3198</v>
      </c>
      <c r="J21" s="9">
        <v>40756</v>
      </c>
      <c r="K21" s="9" t="s">
        <v>93707</v>
      </c>
      <c r="L21" s="8" t="s">
        <v>93708</v>
      </c>
      <c r="M21" s="8" t="s">
        <v>93709</v>
      </c>
      <c r="N21" s="8" t="s">
        <v>93710</v>
      </c>
      <c r="O21" s="8" t="s">
        <v>93711</v>
      </c>
      <c r="P21" s="8" t="s">
        <v>93712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93713</v>
      </c>
      <c r="B22" s="8" t="s">
        <v>19964</v>
      </c>
      <c r="C22" s="8" t="s">
        <v>93714</v>
      </c>
      <c r="D22" s="8" t="s">
        <v>2106</v>
      </c>
      <c r="E22" s="8" t="s">
        <v>26</v>
      </c>
      <c r="F22" s="9">
        <v>32350</v>
      </c>
      <c r="G22" s="8" t="s">
        <v>27</v>
      </c>
      <c r="H22" s="8" t="s">
        <v>64132</v>
      </c>
      <c r="I22" s="8" t="s">
        <v>3198</v>
      </c>
      <c r="J22" s="9">
        <v>41995</v>
      </c>
      <c r="K22" s="9" t="s">
        <v>93715</v>
      </c>
      <c r="L22" s="8" t="s">
        <v>93716</v>
      </c>
      <c r="M22" s="8" t="s">
        <v>93717</v>
      </c>
      <c r="N22" s="8" t="s">
        <v>93718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93719</v>
      </c>
      <c r="B23" s="8" t="s">
        <v>89181</v>
      </c>
      <c r="C23" s="8" t="s">
        <v>3060</v>
      </c>
      <c r="D23" s="8" t="s">
        <v>6925</v>
      </c>
      <c r="E23" s="8" t="s">
        <v>26</v>
      </c>
      <c r="F23" s="9">
        <v>31523</v>
      </c>
      <c r="G23" s="8" t="s">
        <v>27</v>
      </c>
      <c r="H23" s="8" t="s">
        <v>64132</v>
      </c>
      <c r="I23" s="8" t="s">
        <v>3198</v>
      </c>
      <c r="J23" s="9">
        <v>41440</v>
      </c>
      <c r="K23" s="9" t="s">
        <v>93720</v>
      </c>
      <c r="L23" s="8" t="s">
        <v>93721</v>
      </c>
      <c r="M23" s="8" t="s">
        <v>32</v>
      </c>
      <c r="N23" s="8" t="s">
        <v>93722</v>
      </c>
      <c r="O23" s="8" t="s">
        <v>93723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>
      <c r="A24" s="3" t="s">
        <v>93724</v>
      </c>
      <c r="B24" s="8" t="s">
        <v>93725</v>
      </c>
      <c r="C24" s="8" t="s">
        <v>93726</v>
      </c>
      <c r="D24" s="8" t="s">
        <v>93727</v>
      </c>
      <c r="E24" s="8" t="s">
        <v>26</v>
      </c>
      <c r="F24" s="9">
        <v>31734</v>
      </c>
      <c r="G24" s="8" t="s">
        <v>26</v>
      </c>
      <c r="H24" s="8" t="s">
        <v>64132</v>
      </c>
      <c r="I24" s="8" t="s">
        <v>3198</v>
      </c>
      <c r="J24" s="9">
        <v>41283</v>
      </c>
      <c r="K24" s="9" t="s">
        <v>93728</v>
      </c>
      <c r="L24" s="8" t="s">
        <v>93729</v>
      </c>
      <c r="M24" s="8" t="s">
        <v>93730</v>
      </c>
      <c r="N24" s="8" t="s">
        <v>93731</v>
      </c>
      <c r="O24" s="8" t="s">
        <v>93732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93733</v>
      </c>
      <c r="B25" s="8" t="s">
        <v>32108</v>
      </c>
      <c r="C25" s="8" t="s">
        <v>93734</v>
      </c>
      <c r="D25" s="8" t="s">
        <v>93735</v>
      </c>
      <c r="E25" s="8" t="s">
        <v>26</v>
      </c>
      <c r="F25" s="9">
        <v>31190</v>
      </c>
      <c r="G25" s="8" t="s">
        <v>27</v>
      </c>
      <c r="H25" s="8" t="s">
        <v>64132</v>
      </c>
      <c r="I25" s="8" t="s">
        <v>3198</v>
      </c>
      <c r="J25" s="9">
        <v>41716</v>
      </c>
      <c r="K25" s="9" t="s">
        <v>93736</v>
      </c>
      <c r="L25" s="8" t="s">
        <v>93737</v>
      </c>
      <c r="M25" s="8" t="s">
        <v>93738</v>
      </c>
      <c r="N25" s="8" t="s">
        <v>93739</v>
      </c>
      <c r="O25" s="8" t="s">
        <v>93740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93741</v>
      </c>
      <c r="B26" s="8" t="s">
        <v>20500</v>
      </c>
      <c r="C26" s="8" t="s">
        <v>36664</v>
      </c>
      <c r="D26" s="8" t="s">
        <v>93742</v>
      </c>
      <c r="E26" s="8" t="s">
        <v>26</v>
      </c>
      <c r="F26" s="9">
        <v>31847</v>
      </c>
      <c r="G26" s="8" t="s">
        <v>27</v>
      </c>
      <c r="H26" s="8" t="s">
        <v>64132</v>
      </c>
      <c r="I26" s="8" t="s">
        <v>3198</v>
      </c>
      <c r="J26" s="9">
        <v>42018</v>
      </c>
      <c r="K26" s="9" t="s">
        <v>93743</v>
      </c>
      <c r="L26" s="8" t="s">
        <v>93744</v>
      </c>
      <c r="M26" s="8" t="s">
        <v>93745</v>
      </c>
      <c r="N26" s="8" t="s">
        <v>93746</v>
      </c>
      <c r="O26" s="8" t="s">
        <v>93747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>
      <c r="A27" s="3" t="s">
        <v>93748</v>
      </c>
      <c r="B27" s="8" t="s">
        <v>8763</v>
      </c>
      <c r="C27" s="8" t="s">
        <v>7632</v>
      </c>
      <c r="D27" s="8" t="s">
        <v>67388</v>
      </c>
      <c r="E27" s="8" t="s">
        <v>26</v>
      </c>
      <c r="F27" s="9">
        <v>29327</v>
      </c>
      <c r="G27" s="8" t="s">
        <v>26</v>
      </c>
      <c r="H27" s="8" t="s">
        <v>64177</v>
      </c>
      <c r="I27" s="8" t="s">
        <v>3198</v>
      </c>
      <c r="J27" s="9">
        <v>42023</v>
      </c>
      <c r="K27" s="9" t="s">
        <v>93749</v>
      </c>
      <c r="L27" s="8" t="s">
        <v>93750</v>
      </c>
      <c r="M27" s="8" t="s">
        <v>32</v>
      </c>
      <c r="N27" s="8" t="s">
        <v>93751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93752</v>
      </c>
      <c r="B28" s="8" t="s">
        <v>42367</v>
      </c>
      <c r="C28" s="8" t="s">
        <v>3576</v>
      </c>
      <c r="D28" s="8" t="s">
        <v>5239</v>
      </c>
      <c r="E28" s="8" t="s">
        <v>26</v>
      </c>
      <c r="F28" s="9">
        <v>32808</v>
      </c>
      <c r="G28" s="8" t="s">
        <v>27</v>
      </c>
      <c r="H28" s="8" t="s">
        <v>64132</v>
      </c>
      <c r="I28" s="8" t="s">
        <v>3198</v>
      </c>
      <c r="J28" s="9">
        <v>42009</v>
      </c>
      <c r="K28" s="9" t="s">
        <v>93753</v>
      </c>
      <c r="L28" s="8" t="s">
        <v>93754</v>
      </c>
      <c r="M28" s="8" t="s">
        <v>93755</v>
      </c>
      <c r="N28" s="8" t="s">
        <v>93756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>
      <c r="A29" s="3" t="s">
        <v>93757</v>
      </c>
      <c r="B29" s="8" t="s">
        <v>52453</v>
      </c>
      <c r="C29" s="8" t="s">
        <v>640</v>
      </c>
      <c r="D29" s="8" t="s">
        <v>93758</v>
      </c>
      <c r="E29" s="8" t="s">
        <v>26</v>
      </c>
      <c r="F29" s="9">
        <v>30395</v>
      </c>
      <c r="G29" s="8" t="s">
        <v>27</v>
      </c>
      <c r="H29" s="8" t="s">
        <v>64132</v>
      </c>
      <c r="I29" s="8" t="s">
        <v>3198</v>
      </c>
      <c r="J29" s="9">
        <v>41137</v>
      </c>
      <c r="K29" s="9" t="s">
        <v>93759</v>
      </c>
      <c r="L29" s="8" t="s">
        <v>93760</v>
      </c>
      <c r="M29" s="8" t="s">
        <v>32</v>
      </c>
      <c r="N29" s="8" t="s">
        <v>93761</v>
      </c>
      <c r="O29" s="8" t="s">
        <v>32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93762</v>
      </c>
      <c r="B30" s="8" t="s">
        <v>4050</v>
      </c>
      <c r="C30" s="8" t="s">
        <v>93763</v>
      </c>
      <c r="D30" s="8" t="s">
        <v>93764</v>
      </c>
      <c r="E30" s="8" t="s">
        <v>38</v>
      </c>
      <c r="F30" s="9">
        <v>34227</v>
      </c>
      <c r="G30" s="8" t="s">
        <v>27</v>
      </c>
      <c r="H30" s="8" t="s">
        <v>93765</v>
      </c>
      <c r="I30" s="8" t="s">
        <v>3198</v>
      </c>
      <c r="J30" s="9">
        <v>42037</v>
      </c>
      <c r="K30" s="9" t="s">
        <v>93766</v>
      </c>
      <c r="L30" s="8" t="s">
        <v>93767</v>
      </c>
      <c r="M30" s="8" t="s">
        <v>32</v>
      </c>
      <c r="N30" s="8" t="s">
        <v>93768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93769</v>
      </c>
      <c r="B31" s="8" t="s">
        <v>3829</v>
      </c>
      <c r="C31" s="8" t="s">
        <v>93770</v>
      </c>
      <c r="D31" s="8" t="s">
        <v>93771</v>
      </c>
      <c r="E31" s="8" t="s">
        <v>38</v>
      </c>
      <c r="F31" s="9">
        <v>35222</v>
      </c>
      <c r="G31" s="8" t="s">
        <v>27</v>
      </c>
      <c r="H31" s="8" t="s">
        <v>13978</v>
      </c>
      <c r="I31" s="8" t="s">
        <v>3198</v>
      </c>
      <c r="J31" s="9">
        <v>41962</v>
      </c>
      <c r="K31" s="9" t="s">
        <v>93772</v>
      </c>
      <c r="L31" s="8" t="s">
        <v>93773</v>
      </c>
      <c r="M31" s="8" t="s">
        <v>93774</v>
      </c>
      <c r="N31" s="8" t="s">
        <v>93775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>
      <c r="A32" s="3" t="s">
        <v>93776</v>
      </c>
      <c r="B32" s="8" t="s">
        <v>93777</v>
      </c>
      <c r="C32" s="8" t="s">
        <v>93778</v>
      </c>
      <c r="D32" s="8" t="s">
        <v>93779</v>
      </c>
      <c r="E32" s="8" t="s">
        <v>26</v>
      </c>
      <c r="F32" s="9">
        <v>32813</v>
      </c>
      <c r="G32" s="8" t="s">
        <v>27</v>
      </c>
      <c r="H32" s="8" t="s">
        <v>64132</v>
      </c>
      <c r="I32" s="8" t="s">
        <v>3198</v>
      </c>
      <c r="J32" s="9">
        <v>41872</v>
      </c>
      <c r="K32" s="9" t="s">
        <v>93780</v>
      </c>
      <c r="L32" s="8" t="s">
        <v>93781</v>
      </c>
      <c r="M32" s="8" t="s">
        <v>32</v>
      </c>
      <c r="N32" s="8" t="s">
        <v>93782</v>
      </c>
      <c r="O32" s="8" t="s">
        <v>32</v>
      </c>
      <c r="P32" s="8" t="s">
        <v>32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93783</v>
      </c>
      <c r="B33" s="8" t="s">
        <v>6138</v>
      </c>
      <c r="C33" s="8" t="s">
        <v>93784</v>
      </c>
      <c r="D33" s="8" t="s">
        <v>93785</v>
      </c>
      <c r="E33" s="8" t="s">
        <v>26</v>
      </c>
      <c r="F33" s="9">
        <v>31441</v>
      </c>
      <c r="G33" s="8" t="s">
        <v>27</v>
      </c>
      <c r="H33" s="8" t="s">
        <v>64132</v>
      </c>
      <c r="I33" s="8" t="s">
        <v>3198</v>
      </c>
      <c r="J33" s="9">
        <v>41449</v>
      </c>
      <c r="K33" s="9" t="s">
        <v>93786</v>
      </c>
      <c r="L33" s="8" t="s">
        <v>93787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>
      <c r="A34" s="3" t="s">
        <v>93788</v>
      </c>
      <c r="B34" s="8" t="s">
        <v>93789</v>
      </c>
      <c r="C34" s="8" t="s">
        <v>4954</v>
      </c>
      <c r="D34" s="8" t="s">
        <v>19855</v>
      </c>
      <c r="E34" s="8" t="s">
        <v>38</v>
      </c>
      <c r="F34" s="9">
        <v>29446</v>
      </c>
      <c r="G34" s="8" t="s">
        <v>26</v>
      </c>
      <c r="H34" s="8" t="s">
        <v>64132</v>
      </c>
      <c r="I34" s="8" t="s">
        <v>3198</v>
      </c>
      <c r="J34" s="9">
        <v>41698</v>
      </c>
      <c r="K34" s="9" t="s">
        <v>93790</v>
      </c>
      <c r="L34" s="8" t="s">
        <v>93791</v>
      </c>
      <c r="M34" s="8" t="s">
        <v>32</v>
      </c>
      <c r="N34" s="8" t="s">
        <v>32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93792</v>
      </c>
      <c r="B35" s="8" t="s">
        <v>65043</v>
      </c>
      <c r="C35" s="8" t="s">
        <v>93793</v>
      </c>
      <c r="D35" s="8" t="s">
        <v>13562</v>
      </c>
      <c r="E35" s="8" t="s">
        <v>38</v>
      </c>
      <c r="F35" s="9">
        <v>30076</v>
      </c>
      <c r="G35" s="8" t="s">
        <v>26</v>
      </c>
      <c r="H35" s="8" t="s">
        <v>93794</v>
      </c>
      <c r="I35" s="8" t="s">
        <v>3198</v>
      </c>
      <c r="J35" s="9">
        <v>40987</v>
      </c>
      <c r="K35" s="9" t="s">
        <v>93795</v>
      </c>
      <c r="L35" s="8" t="s">
        <v>93796</v>
      </c>
      <c r="M35" s="8" t="s">
        <v>32</v>
      </c>
      <c r="N35" s="8" t="s">
        <v>93797</v>
      </c>
      <c r="O35" s="8" t="s">
        <v>32</v>
      </c>
      <c r="P35" s="8" t="s">
        <v>93798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93799</v>
      </c>
      <c r="B36" s="8" t="s">
        <v>93800</v>
      </c>
      <c r="C36" s="8" t="s">
        <v>93801</v>
      </c>
      <c r="D36" s="8" t="s">
        <v>3603</v>
      </c>
      <c r="E36" s="8" t="s">
        <v>26</v>
      </c>
      <c r="F36" s="9">
        <v>32699</v>
      </c>
      <c r="G36" s="8" t="s">
        <v>27</v>
      </c>
      <c r="H36" s="8" t="s">
        <v>64132</v>
      </c>
      <c r="I36" s="8" t="s">
        <v>3198</v>
      </c>
      <c r="J36" s="9">
        <v>41561</v>
      </c>
      <c r="K36" s="9" t="s">
        <v>93802</v>
      </c>
      <c r="L36" s="8" t="s">
        <v>93803</v>
      </c>
      <c r="M36" s="8" t="s">
        <v>32</v>
      </c>
      <c r="N36" s="8" t="s">
        <v>93804</v>
      </c>
      <c r="O36" s="8" t="s">
        <v>93805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93806</v>
      </c>
      <c r="B37" s="8" t="s">
        <v>93807</v>
      </c>
      <c r="C37" s="8" t="s">
        <v>30479</v>
      </c>
      <c r="D37" s="8" t="s">
        <v>17992</v>
      </c>
      <c r="E37" s="8" t="s">
        <v>26</v>
      </c>
      <c r="F37" s="9">
        <v>27882</v>
      </c>
      <c r="G37" s="8" t="s">
        <v>26</v>
      </c>
      <c r="H37" s="8" t="s">
        <v>64132</v>
      </c>
      <c r="I37" s="8" t="s">
        <v>3198</v>
      </c>
      <c r="J37" s="9">
        <v>40756</v>
      </c>
      <c r="K37" s="9" t="s">
        <v>93808</v>
      </c>
      <c r="L37" s="8" t="s">
        <v>93809</v>
      </c>
      <c r="M37" s="8" t="s">
        <v>93810</v>
      </c>
      <c r="N37" s="8" t="s">
        <v>93811</v>
      </c>
      <c r="O37" s="8" t="s">
        <v>93812</v>
      </c>
      <c r="P37" s="8" t="s">
        <v>93813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93814</v>
      </c>
      <c r="B38" s="8" t="s">
        <v>93815</v>
      </c>
      <c r="C38" s="8" t="s">
        <v>1283</v>
      </c>
      <c r="D38" s="8" t="s">
        <v>1593</v>
      </c>
      <c r="E38" s="8" t="s">
        <v>26</v>
      </c>
      <c r="F38" s="9">
        <v>32017</v>
      </c>
      <c r="G38" s="8" t="s">
        <v>27</v>
      </c>
      <c r="H38" s="8" t="s">
        <v>694</v>
      </c>
      <c r="I38" s="8" t="s">
        <v>3198</v>
      </c>
      <c r="J38" s="9">
        <v>42124</v>
      </c>
      <c r="K38" s="9" t="s">
        <v>93816</v>
      </c>
      <c r="L38" s="8" t="s">
        <v>93817</v>
      </c>
      <c r="M38" s="8" t="s">
        <v>32</v>
      </c>
      <c r="N38" s="8" t="s">
        <v>93818</v>
      </c>
      <c r="O38" s="8" t="s">
        <v>32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93819</v>
      </c>
      <c r="B39" s="8" t="s">
        <v>93820</v>
      </c>
      <c r="C39" s="8" t="s">
        <v>93821</v>
      </c>
      <c r="D39" s="8" t="s">
        <v>93822</v>
      </c>
      <c r="E39" s="8" t="s">
        <v>38</v>
      </c>
      <c r="F39" s="9">
        <v>32916</v>
      </c>
      <c r="G39" s="8" t="s">
        <v>27</v>
      </c>
      <c r="H39" s="8" t="s">
        <v>64132</v>
      </c>
      <c r="I39" s="8" t="s">
        <v>3198</v>
      </c>
      <c r="J39" s="9">
        <v>41227</v>
      </c>
      <c r="K39" s="9" t="s">
        <v>93823</v>
      </c>
      <c r="L39" s="8" t="s">
        <v>32</v>
      </c>
      <c r="M39" s="8" t="s">
        <v>32</v>
      </c>
      <c r="N39" s="8" t="s">
        <v>32</v>
      </c>
      <c r="O39" s="8" t="s">
        <v>32</v>
      </c>
      <c r="P39" s="8" t="s">
        <v>32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93824</v>
      </c>
      <c r="B40" s="8" t="s">
        <v>93825</v>
      </c>
      <c r="C40" s="8" t="s">
        <v>12330</v>
      </c>
      <c r="D40" s="8" t="s">
        <v>93826</v>
      </c>
      <c r="E40" s="8" t="s">
        <v>26</v>
      </c>
      <c r="F40" s="9">
        <v>29694</v>
      </c>
      <c r="G40" s="8" t="s">
        <v>26</v>
      </c>
      <c r="H40" s="8" t="s">
        <v>64132</v>
      </c>
      <c r="I40" s="8" t="s">
        <v>3198</v>
      </c>
      <c r="J40" s="9">
        <v>40821</v>
      </c>
      <c r="K40" s="9" t="s">
        <v>93827</v>
      </c>
      <c r="L40" s="8" t="s">
        <v>93828</v>
      </c>
      <c r="M40" s="8" t="s">
        <v>32</v>
      </c>
      <c r="N40" s="8" t="s">
        <v>93829</v>
      </c>
      <c r="O40" s="8" t="s">
        <v>32</v>
      </c>
      <c r="P40" s="8" t="s">
        <v>93830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93831</v>
      </c>
      <c r="B41" s="8" t="s">
        <v>93832</v>
      </c>
      <c r="C41" s="8" t="s">
        <v>9290</v>
      </c>
      <c r="D41" s="8" t="s">
        <v>15152</v>
      </c>
      <c r="E41" s="8" t="s">
        <v>38</v>
      </c>
      <c r="F41" s="9">
        <v>31136</v>
      </c>
      <c r="G41" s="8" t="s">
        <v>27</v>
      </c>
      <c r="H41" s="8" t="s">
        <v>44610</v>
      </c>
      <c r="I41" s="8" t="s">
        <v>3198</v>
      </c>
      <c r="J41" s="9">
        <v>41590</v>
      </c>
      <c r="K41" s="9" t="s">
        <v>93833</v>
      </c>
      <c r="L41" s="8" t="s">
        <v>93834</v>
      </c>
      <c r="M41" s="8" t="s">
        <v>32</v>
      </c>
      <c r="N41" s="8" t="s">
        <v>93835</v>
      </c>
      <c r="O41" s="8" t="s">
        <v>32</v>
      </c>
      <c r="P41" s="8" t="s">
        <v>93836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93837</v>
      </c>
      <c r="B42" s="8" t="s">
        <v>40408</v>
      </c>
      <c r="C42" s="8" t="s">
        <v>1646</v>
      </c>
      <c r="D42" s="8" t="s">
        <v>82052</v>
      </c>
      <c r="E42" s="8" t="s">
        <v>26</v>
      </c>
      <c r="F42" s="9">
        <v>30987</v>
      </c>
      <c r="G42" s="8" t="s">
        <v>27</v>
      </c>
      <c r="H42" s="8" t="s">
        <v>54930</v>
      </c>
      <c r="I42" s="8" t="s">
        <v>3198</v>
      </c>
      <c r="J42" s="9">
        <v>41164</v>
      </c>
      <c r="K42" s="9" t="s">
        <v>93838</v>
      </c>
      <c r="L42" s="8" t="s">
        <v>93839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93840</v>
      </c>
      <c r="B43" s="8" t="s">
        <v>93841</v>
      </c>
      <c r="C43" s="8" t="s">
        <v>93842</v>
      </c>
      <c r="D43" s="8" t="s">
        <v>93843</v>
      </c>
      <c r="E43" s="8" t="s">
        <v>38</v>
      </c>
      <c r="F43" s="9">
        <v>34850</v>
      </c>
      <c r="G43" s="8" t="s">
        <v>27</v>
      </c>
      <c r="H43" s="8" t="s">
        <v>44610</v>
      </c>
      <c r="I43" s="8" t="s">
        <v>3198</v>
      </c>
      <c r="J43" s="9">
        <v>41974</v>
      </c>
      <c r="K43" s="9" t="s">
        <v>54175</v>
      </c>
      <c r="L43" s="8" t="s">
        <v>93844</v>
      </c>
      <c r="M43" s="8" t="s">
        <v>32</v>
      </c>
      <c r="N43" s="8" t="s">
        <v>93845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93846</v>
      </c>
      <c r="B44" s="8" t="s">
        <v>14728</v>
      </c>
      <c r="C44" s="8" t="s">
        <v>47422</v>
      </c>
      <c r="D44" s="8" t="s">
        <v>12684</v>
      </c>
      <c r="E44" s="8" t="s">
        <v>38</v>
      </c>
      <c r="F44" s="9">
        <v>32619</v>
      </c>
      <c r="G44" s="8" t="s">
        <v>27</v>
      </c>
      <c r="H44" s="8" t="s">
        <v>64132</v>
      </c>
      <c r="I44" s="8" t="s">
        <v>3198</v>
      </c>
      <c r="J44" s="9">
        <v>42149</v>
      </c>
      <c r="K44" s="9" t="s">
        <v>93847</v>
      </c>
      <c r="L44" s="8" t="s">
        <v>93848</v>
      </c>
      <c r="M44" s="8" t="s">
        <v>93849</v>
      </c>
      <c r="N44" s="8" t="s">
        <v>93850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>
      <c r="A45" s="3" t="s">
        <v>93851</v>
      </c>
      <c r="B45" s="8" t="s">
        <v>85201</v>
      </c>
      <c r="C45" s="8" t="s">
        <v>2361</v>
      </c>
      <c r="D45" s="8" t="s">
        <v>4960</v>
      </c>
      <c r="E45" s="8" t="s">
        <v>26</v>
      </c>
      <c r="F45" s="9">
        <v>29132</v>
      </c>
      <c r="G45" s="8" t="s">
        <v>27</v>
      </c>
      <c r="H45" s="8" t="s">
        <v>64132</v>
      </c>
      <c r="I45" s="8" t="s">
        <v>3198</v>
      </c>
      <c r="J45" s="9">
        <v>41383</v>
      </c>
      <c r="K45" s="9" t="s">
        <v>93852</v>
      </c>
      <c r="L45" s="8" t="s">
        <v>93853</v>
      </c>
      <c r="M45" s="8" t="s">
        <v>32</v>
      </c>
      <c r="N45" s="8" t="s">
        <v>93854</v>
      </c>
      <c r="O45" s="8" t="s">
        <v>93855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>
      <c r="A46" s="3" t="s">
        <v>93856</v>
      </c>
      <c r="B46" s="8" t="s">
        <v>77975</v>
      </c>
      <c r="C46" s="8" t="s">
        <v>93857</v>
      </c>
      <c r="D46" s="8" t="s">
        <v>28178</v>
      </c>
      <c r="E46" s="8" t="s">
        <v>26</v>
      </c>
      <c r="F46" s="9">
        <v>32846</v>
      </c>
      <c r="G46" s="8" t="s">
        <v>27</v>
      </c>
      <c r="H46" s="8" t="s">
        <v>64132</v>
      </c>
      <c r="I46" s="8" t="s">
        <v>3198</v>
      </c>
      <c r="J46" s="9">
        <v>41589</v>
      </c>
      <c r="K46" s="9" t="s">
        <v>93858</v>
      </c>
      <c r="L46" s="8" t="s">
        <v>93859</v>
      </c>
      <c r="M46" s="8" t="s">
        <v>32</v>
      </c>
      <c r="N46" s="8" t="s">
        <v>32</v>
      </c>
      <c r="O46" s="8" t="s">
        <v>32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93860</v>
      </c>
      <c r="B47" s="8" t="s">
        <v>8792</v>
      </c>
      <c r="C47" s="8" t="s">
        <v>93861</v>
      </c>
      <c r="D47" s="8" t="s">
        <v>93862</v>
      </c>
      <c r="E47" s="8" t="s">
        <v>38</v>
      </c>
      <c r="F47" s="9">
        <v>33981</v>
      </c>
      <c r="G47" s="8" t="s">
        <v>27</v>
      </c>
      <c r="H47" s="8" t="s">
        <v>44610</v>
      </c>
      <c r="I47" s="8" t="s">
        <v>3198</v>
      </c>
      <c r="J47" s="9">
        <v>42114</v>
      </c>
      <c r="K47" s="9" t="s">
        <v>93863</v>
      </c>
      <c r="L47" s="8" t="s">
        <v>93864</v>
      </c>
      <c r="M47" s="8" t="s">
        <v>32</v>
      </c>
      <c r="N47" s="8" t="s">
        <v>32</v>
      </c>
      <c r="O47" s="8" t="s">
        <v>93865</v>
      </c>
      <c r="P47" s="8" t="s">
        <v>93866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93867</v>
      </c>
      <c r="B48" s="8" t="s">
        <v>93868</v>
      </c>
      <c r="C48" s="8" t="s">
        <v>93869</v>
      </c>
      <c r="D48" s="8" t="s">
        <v>1593</v>
      </c>
      <c r="E48" s="8" t="s">
        <v>26</v>
      </c>
      <c r="F48" s="9">
        <v>32289</v>
      </c>
      <c r="G48" s="8" t="s">
        <v>26</v>
      </c>
      <c r="H48" s="8" t="s">
        <v>64132</v>
      </c>
      <c r="I48" s="8" t="s">
        <v>3198</v>
      </c>
      <c r="J48" s="9">
        <v>41993</v>
      </c>
      <c r="K48" s="9" t="s">
        <v>93870</v>
      </c>
      <c r="L48" s="8" t="s">
        <v>93871</v>
      </c>
      <c r="M48" s="8" t="s">
        <v>93872</v>
      </c>
      <c r="N48" s="8" t="s">
        <v>93873</v>
      </c>
      <c r="O48" s="8" t="s">
        <v>93874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93875</v>
      </c>
      <c r="B49" s="8" t="s">
        <v>12646</v>
      </c>
      <c r="C49" s="8" t="s">
        <v>93876</v>
      </c>
      <c r="D49" s="8" t="s">
        <v>32435</v>
      </c>
      <c r="E49" s="8" t="s">
        <v>26</v>
      </c>
      <c r="F49" s="9">
        <v>31686</v>
      </c>
      <c r="G49" s="8" t="s">
        <v>27</v>
      </c>
      <c r="H49" s="8" t="s">
        <v>64132</v>
      </c>
      <c r="I49" s="8" t="s">
        <v>3198</v>
      </c>
      <c r="J49" s="9">
        <v>40817</v>
      </c>
      <c r="K49" s="9" t="s">
        <v>93877</v>
      </c>
      <c r="L49" s="8" t="s">
        <v>93878</v>
      </c>
      <c r="M49" s="8" t="s">
        <v>32</v>
      </c>
      <c r="N49" s="8" t="s">
        <v>93879</v>
      </c>
      <c r="O49" s="8" t="s">
        <v>32</v>
      </c>
      <c r="P49" s="8" t="s">
        <v>93880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93881</v>
      </c>
      <c r="B50" s="8" t="s">
        <v>585</v>
      </c>
      <c r="C50" s="8" t="s">
        <v>93882</v>
      </c>
      <c r="D50" s="8" t="s">
        <v>3586</v>
      </c>
      <c r="E50" s="8" t="s">
        <v>38</v>
      </c>
      <c r="F50" s="9">
        <v>35325</v>
      </c>
      <c r="G50" s="8" t="s">
        <v>27</v>
      </c>
      <c r="H50" s="8" t="s">
        <v>44610</v>
      </c>
      <c r="I50" s="8" t="s">
        <v>3198</v>
      </c>
      <c r="J50" s="9">
        <v>42107</v>
      </c>
      <c r="K50" s="9" t="s">
        <v>93883</v>
      </c>
      <c r="L50" s="8" t="s">
        <v>93884</v>
      </c>
      <c r="M50" s="8" t="s">
        <v>32</v>
      </c>
      <c r="N50" s="8" t="s">
        <v>32</v>
      </c>
      <c r="O50" s="8" t="s">
        <v>32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93885</v>
      </c>
      <c r="B51" s="8" t="s">
        <v>11280</v>
      </c>
      <c r="C51" s="8" t="s">
        <v>1865</v>
      </c>
      <c r="D51" s="8" t="s">
        <v>692</v>
      </c>
      <c r="E51" s="8" t="s">
        <v>38</v>
      </c>
      <c r="F51" s="9">
        <v>29598</v>
      </c>
      <c r="G51" s="8" t="s">
        <v>26</v>
      </c>
      <c r="H51" s="8" t="s">
        <v>93886</v>
      </c>
      <c r="I51" s="8" t="s">
        <v>3198</v>
      </c>
      <c r="J51" s="9">
        <v>42108</v>
      </c>
      <c r="K51" s="9" t="s">
        <v>93887</v>
      </c>
      <c r="L51" s="8" t="s">
        <v>93888</v>
      </c>
      <c r="M51" s="8" t="s">
        <v>93889</v>
      </c>
      <c r="N51" s="8" t="s">
        <v>93890</v>
      </c>
      <c r="O51" s="8" t="s">
        <v>93891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93892</v>
      </c>
      <c r="B52" s="8" t="s">
        <v>7367</v>
      </c>
      <c r="C52" s="8" t="s">
        <v>93893</v>
      </c>
      <c r="D52" s="8" t="s">
        <v>86871</v>
      </c>
      <c r="E52" s="8" t="s">
        <v>26</v>
      </c>
      <c r="F52" s="9">
        <v>30486</v>
      </c>
      <c r="G52" s="8" t="s">
        <v>26</v>
      </c>
      <c r="H52" s="8" t="s">
        <v>64139</v>
      </c>
      <c r="I52" s="8" t="s">
        <v>3198</v>
      </c>
      <c r="J52" s="9">
        <v>40756</v>
      </c>
      <c r="K52" s="9" t="s">
        <v>93894</v>
      </c>
      <c r="L52" s="8" t="s">
        <v>93895</v>
      </c>
      <c r="M52" s="8" t="s">
        <v>32</v>
      </c>
      <c r="N52" s="8" t="s">
        <v>93896</v>
      </c>
      <c r="O52" s="8" t="s">
        <v>32</v>
      </c>
      <c r="P52" s="8" t="s">
        <v>93897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93898</v>
      </c>
      <c r="B53" s="8" t="s">
        <v>7367</v>
      </c>
      <c r="C53" s="8" t="s">
        <v>4505</v>
      </c>
      <c r="D53" s="8" t="s">
        <v>86871</v>
      </c>
      <c r="E53" s="8" t="s">
        <v>26</v>
      </c>
      <c r="F53" s="9">
        <v>33172</v>
      </c>
      <c r="G53" s="8" t="s">
        <v>27</v>
      </c>
      <c r="H53" s="8" t="s">
        <v>93899</v>
      </c>
      <c r="I53" s="8" t="s">
        <v>3198</v>
      </c>
      <c r="J53" s="9">
        <v>40756</v>
      </c>
      <c r="K53" s="9" t="s">
        <v>93900</v>
      </c>
      <c r="L53" s="8" t="s">
        <v>93901</v>
      </c>
      <c r="M53" s="8" t="s">
        <v>32</v>
      </c>
      <c r="N53" s="8" t="s">
        <v>93902</v>
      </c>
      <c r="O53" s="8" t="s">
        <v>32</v>
      </c>
      <c r="P53" s="8" t="s">
        <v>93903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93904</v>
      </c>
      <c r="B54" s="8" t="s">
        <v>32152</v>
      </c>
      <c r="C54" s="8" t="s">
        <v>1292</v>
      </c>
      <c r="D54" s="8" t="s">
        <v>93905</v>
      </c>
      <c r="E54" s="8" t="s">
        <v>26</v>
      </c>
      <c r="F54" s="9">
        <v>28964</v>
      </c>
      <c r="G54" s="8" t="s">
        <v>26</v>
      </c>
      <c r="H54" s="8" t="s">
        <v>64132</v>
      </c>
      <c r="I54" s="8" t="s">
        <v>3198</v>
      </c>
      <c r="J54" s="9">
        <v>41183</v>
      </c>
      <c r="K54" s="9" t="s">
        <v>93906</v>
      </c>
      <c r="L54" s="8" t="s">
        <v>93907</v>
      </c>
      <c r="M54" s="8" t="s">
        <v>32</v>
      </c>
      <c r="N54" s="8" t="s">
        <v>93908</v>
      </c>
      <c r="O54" s="8" t="s">
        <v>93909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93910</v>
      </c>
      <c r="B55" s="8" t="s">
        <v>11118</v>
      </c>
      <c r="C55" s="8" t="s">
        <v>20384</v>
      </c>
      <c r="D55" s="8" t="s">
        <v>93911</v>
      </c>
      <c r="E55" s="8" t="s">
        <v>38</v>
      </c>
      <c r="F55" s="9">
        <v>29780</v>
      </c>
      <c r="G55" s="8" t="s">
        <v>26</v>
      </c>
      <c r="H55" s="8" t="s">
        <v>93912</v>
      </c>
      <c r="I55" s="8" t="s">
        <v>3198</v>
      </c>
      <c r="J55" s="9">
        <v>42010</v>
      </c>
      <c r="K55" s="9" t="s">
        <v>93913</v>
      </c>
      <c r="L55" s="8" t="s">
        <v>93914</v>
      </c>
      <c r="M55" s="8" t="s">
        <v>93915</v>
      </c>
      <c r="N55" s="8" t="s">
        <v>93916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93917</v>
      </c>
      <c r="B56" s="8" t="s">
        <v>93918</v>
      </c>
      <c r="C56" s="8" t="s">
        <v>93919</v>
      </c>
      <c r="D56" s="8" t="s">
        <v>49360</v>
      </c>
      <c r="E56" s="8" t="s">
        <v>38</v>
      </c>
      <c r="F56" s="9">
        <v>31888</v>
      </c>
      <c r="G56" s="8" t="s">
        <v>27</v>
      </c>
      <c r="H56" s="8" t="s">
        <v>44610</v>
      </c>
      <c r="I56" s="8" t="s">
        <v>3198</v>
      </c>
      <c r="J56" s="9">
        <v>41621</v>
      </c>
      <c r="K56" s="9" t="s">
        <v>93920</v>
      </c>
      <c r="L56" s="8" t="s">
        <v>93921</v>
      </c>
      <c r="M56" s="8" t="s">
        <v>32</v>
      </c>
      <c r="N56" s="8" t="s">
        <v>93922</v>
      </c>
      <c r="O56" s="8" t="s">
        <v>32</v>
      </c>
      <c r="P56" s="8" t="s">
        <v>32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93923</v>
      </c>
      <c r="B57" s="8" t="s">
        <v>4771</v>
      </c>
      <c r="C57" s="8" t="s">
        <v>20314</v>
      </c>
      <c r="D57" s="8" t="s">
        <v>92403</v>
      </c>
      <c r="E57" s="8" t="s">
        <v>26</v>
      </c>
      <c r="F57" s="9">
        <v>29787</v>
      </c>
      <c r="G57" s="8" t="s">
        <v>27</v>
      </c>
      <c r="H57" s="8" t="s">
        <v>23715</v>
      </c>
      <c r="I57" s="8" t="s">
        <v>3198</v>
      </c>
      <c r="J57" s="9">
        <v>40756</v>
      </c>
      <c r="K57" s="9" t="s">
        <v>93924</v>
      </c>
      <c r="L57" s="8" t="s">
        <v>93925</v>
      </c>
      <c r="M57" s="8" t="s">
        <v>32</v>
      </c>
      <c r="N57" s="8" t="s">
        <v>93926</v>
      </c>
      <c r="O57" s="8" t="s">
        <v>32</v>
      </c>
      <c r="P57" s="8" t="s">
        <v>93927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93928</v>
      </c>
      <c r="B58" s="8" t="s">
        <v>4771</v>
      </c>
      <c r="C58" s="8" t="s">
        <v>93929</v>
      </c>
      <c r="D58" s="8" t="s">
        <v>4675</v>
      </c>
      <c r="E58" s="8" t="s">
        <v>26</v>
      </c>
      <c r="F58" s="9">
        <v>32597</v>
      </c>
      <c r="G58" s="8" t="s">
        <v>27</v>
      </c>
      <c r="H58" s="8" t="s">
        <v>64132</v>
      </c>
      <c r="I58" s="8" t="s">
        <v>3198</v>
      </c>
      <c r="J58" s="9">
        <v>42037</v>
      </c>
      <c r="K58" s="9" t="s">
        <v>93930</v>
      </c>
      <c r="L58" s="8" t="s">
        <v>93931</v>
      </c>
      <c r="M58" s="8" t="s">
        <v>93932</v>
      </c>
      <c r="N58" s="8" t="s">
        <v>93933</v>
      </c>
      <c r="O58" s="8" t="s">
        <v>93934</v>
      </c>
      <c r="P58" s="8" t="s">
        <v>93935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93936</v>
      </c>
      <c r="B59" s="8" t="s">
        <v>4771</v>
      </c>
      <c r="C59" s="8" t="s">
        <v>93937</v>
      </c>
      <c r="D59" s="8" t="s">
        <v>93938</v>
      </c>
      <c r="E59" s="8" t="s">
        <v>38</v>
      </c>
      <c r="F59" s="9">
        <v>27809</v>
      </c>
      <c r="G59" s="8" t="s">
        <v>27</v>
      </c>
      <c r="H59" s="8" t="s">
        <v>64132</v>
      </c>
      <c r="I59" s="8" t="s">
        <v>3198</v>
      </c>
      <c r="J59" s="9">
        <v>42012</v>
      </c>
      <c r="K59" s="9" t="s">
        <v>93939</v>
      </c>
      <c r="L59" s="8" t="s">
        <v>93940</v>
      </c>
      <c r="M59" s="8" t="s">
        <v>93941</v>
      </c>
      <c r="N59" s="8" t="s">
        <v>93942</v>
      </c>
      <c r="O59" s="8" t="s">
        <v>32</v>
      </c>
      <c r="P59" s="8" t="s">
        <v>93943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93944</v>
      </c>
      <c r="B60" s="8" t="s">
        <v>4771</v>
      </c>
      <c r="C60" s="8" t="s">
        <v>15418</v>
      </c>
      <c r="D60" s="8" t="s">
        <v>93945</v>
      </c>
      <c r="E60" s="8" t="s">
        <v>26</v>
      </c>
      <c r="F60" s="9">
        <v>32572</v>
      </c>
      <c r="G60" s="8" t="s">
        <v>27</v>
      </c>
      <c r="H60" s="8" t="s">
        <v>93912</v>
      </c>
      <c r="I60" s="8" t="s">
        <v>3198</v>
      </c>
      <c r="J60" s="9">
        <v>40980</v>
      </c>
      <c r="K60" s="9" t="s">
        <v>93946</v>
      </c>
      <c r="L60" s="8" t="s">
        <v>93947</v>
      </c>
      <c r="M60" s="8" t="s">
        <v>93948</v>
      </c>
      <c r="N60" s="8" t="s">
        <v>93949</v>
      </c>
      <c r="O60" s="8" t="s">
        <v>32</v>
      </c>
      <c r="P60" s="8" t="s">
        <v>93950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93951</v>
      </c>
      <c r="B61" s="8" t="s">
        <v>64200</v>
      </c>
      <c r="C61" s="8" t="s">
        <v>568</v>
      </c>
      <c r="D61" s="8" t="s">
        <v>5239</v>
      </c>
      <c r="E61" s="8" t="s">
        <v>26</v>
      </c>
      <c r="F61" s="9">
        <v>27889</v>
      </c>
      <c r="G61" s="8" t="s">
        <v>26</v>
      </c>
      <c r="H61" s="8" t="s">
        <v>23715</v>
      </c>
      <c r="I61" s="8" t="s">
        <v>3198</v>
      </c>
      <c r="J61" s="9">
        <v>40756</v>
      </c>
      <c r="K61" s="9" t="s">
        <v>64202</v>
      </c>
      <c r="L61" s="8" t="s">
        <v>93952</v>
      </c>
      <c r="M61" s="8" t="s">
        <v>93953</v>
      </c>
      <c r="N61" s="8" t="s">
        <v>93954</v>
      </c>
      <c r="O61" s="8" t="s">
        <v>93955</v>
      </c>
      <c r="P61" s="8" t="s">
        <v>93956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93957</v>
      </c>
      <c r="B62" s="8" t="s">
        <v>769</v>
      </c>
      <c r="C62" s="8" t="s">
        <v>70435</v>
      </c>
      <c r="D62" s="8" t="s">
        <v>138</v>
      </c>
      <c r="E62" s="8" t="s">
        <v>38</v>
      </c>
      <c r="F62" s="9">
        <v>33361</v>
      </c>
      <c r="G62" s="8" t="s">
        <v>27</v>
      </c>
      <c r="H62" s="8" t="s">
        <v>44610</v>
      </c>
      <c r="I62" s="8" t="s">
        <v>3198</v>
      </c>
      <c r="J62" s="9">
        <v>41927</v>
      </c>
      <c r="K62" s="9" t="s">
        <v>93958</v>
      </c>
      <c r="L62" s="8" t="s">
        <v>93959</v>
      </c>
      <c r="M62" s="8" t="s">
        <v>93960</v>
      </c>
      <c r="N62" s="8" t="s">
        <v>93961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93962</v>
      </c>
      <c r="B63" s="8" t="s">
        <v>769</v>
      </c>
      <c r="C63" s="8" t="s">
        <v>488</v>
      </c>
      <c r="D63" s="8" t="s">
        <v>3941</v>
      </c>
      <c r="E63" s="8" t="s">
        <v>38</v>
      </c>
      <c r="F63" s="9">
        <v>32696</v>
      </c>
      <c r="G63" s="8" t="s">
        <v>27</v>
      </c>
      <c r="H63" s="8" t="s">
        <v>64132</v>
      </c>
      <c r="I63" s="8" t="s">
        <v>3198</v>
      </c>
      <c r="J63" s="9">
        <v>42009</v>
      </c>
      <c r="K63" s="9" t="s">
        <v>93963</v>
      </c>
      <c r="L63" s="8" t="s">
        <v>93964</v>
      </c>
      <c r="M63" s="8" t="s">
        <v>32</v>
      </c>
      <c r="N63" s="8" t="s">
        <v>93965</v>
      </c>
      <c r="O63" s="8" t="s">
        <v>93966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>
      <c r="A64" s="3" t="s">
        <v>93967</v>
      </c>
      <c r="B64" s="8" t="s">
        <v>171</v>
      </c>
      <c r="C64" s="8" t="s">
        <v>93968</v>
      </c>
      <c r="D64" s="8" t="s">
        <v>28185</v>
      </c>
      <c r="E64" s="8" t="s">
        <v>38</v>
      </c>
      <c r="F64" s="9">
        <v>35168</v>
      </c>
      <c r="G64" s="8" t="s">
        <v>27</v>
      </c>
      <c r="H64" s="8" t="s">
        <v>44610</v>
      </c>
      <c r="I64" s="8" t="s">
        <v>3198</v>
      </c>
      <c r="J64" s="9">
        <v>42114</v>
      </c>
      <c r="K64" s="9" t="s">
        <v>93969</v>
      </c>
      <c r="L64" s="8" t="s">
        <v>93970</v>
      </c>
      <c r="M64" s="8" t="s">
        <v>32</v>
      </c>
      <c r="N64" s="8" t="s">
        <v>32</v>
      </c>
      <c r="O64" s="8" t="s">
        <v>93971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93972</v>
      </c>
      <c r="B65" s="8" t="s">
        <v>93973</v>
      </c>
      <c r="C65" s="8" t="s">
        <v>93974</v>
      </c>
      <c r="D65" s="8" t="s">
        <v>69568</v>
      </c>
      <c r="E65" s="8" t="s">
        <v>38</v>
      </c>
      <c r="F65" s="9">
        <v>30171</v>
      </c>
      <c r="G65" s="8" t="s">
        <v>27</v>
      </c>
      <c r="H65" s="8" t="s">
        <v>64177</v>
      </c>
      <c r="I65" s="8" t="s">
        <v>3198</v>
      </c>
      <c r="J65" s="9">
        <v>41926</v>
      </c>
      <c r="K65" s="9" t="s">
        <v>93975</v>
      </c>
      <c r="L65" s="8" t="s">
        <v>93976</v>
      </c>
      <c r="M65" s="8" t="s">
        <v>93977</v>
      </c>
      <c r="N65" s="8" t="s">
        <v>93978</v>
      </c>
      <c r="O65" s="8" t="s">
        <v>93979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93980</v>
      </c>
      <c r="B66" s="8" t="s">
        <v>33661</v>
      </c>
      <c r="C66" s="8" t="s">
        <v>93981</v>
      </c>
      <c r="D66" s="8" t="s">
        <v>15517</v>
      </c>
      <c r="E66" s="8" t="s">
        <v>26</v>
      </c>
      <c r="F66" s="9">
        <v>31382</v>
      </c>
      <c r="G66" s="8" t="s">
        <v>26</v>
      </c>
      <c r="H66" s="8" t="s">
        <v>64132</v>
      </c>
      <c r="I66" s="8" t="s">
        <v>3198</v>
      </c>
      <c r="J66" s="9">
        <v>42116</v>
      </c>
      <c r="K66" s="9" t="s">
        <v>41153</v>
      </c>
      <c r="L66" s="8" t="s">
        <v>93982</v>
      </c>
      <c r="M66" s="8" t="s">
        <v>32</v>
      </c>
      <c r="N66" s="8" t="s">
        <v>32</v>
      </c>
      <c r="O66" s="8" t="s">
        <v>32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93983</v>
      </c>
      <c r="B67" s="8" t="s">
        <v>44240</v>
      </c>
      <c r="C67" s="8" t="s">
        <v>67350</v>
      </c>
      <c r="D67" s="8" t="s">
        <v>74720</v>
      </c>
      <c r="E67" s="8" t="s">
        <v>38</v>
      </c>
      <c r="F67" s="9">
        <v>33590</v>
      </c>
      <c r="G67" s="8" t="s">
        <v>27</v>
      </c>
      <c r="H67" s="8" t="s">
        <v>679</v>
      </c>
      <c r="I67" s="8" t="s">
        <v>3198</v>
      </c>
      <c r="J67" s="9">
        <v>41317</v>
      </c>
      <c r="K67" s="9" t="s">
        <v>93984</v>
      </c>
      <c r="L67" s="8" t="s">
        <v>93985</v>
      </c>
      <c r="M67" s="8" t="s">
        <v>32</v>
      </c>
      <c r="N67" s="8" t="s">
        <v>93986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93987</v>
      </c>
      <c r="B68" s="8" t="s">
        <v>4947</v>
      </c>
      <c r="C68" s="8" t="s">
        <v>93988</v>
      </c>
      <c r="D68" s="8" t="s">
        <v>93989</v>
      </c>
      <c r="E68" s="8" t="s">
        <v>38</v>
      </c>
      <c r="F68" s="9">
        <v>30465</v>
      </c>
      <c r="G68" s="8" t="s">
        <v>26</v>
      </c>
      <c r="H68" s="8" t="s">
        <v>44610</v>
      </c>
      <c r="I68" s="8" t="s">
        <v>3198</v>
      </c>
      <c r="J68" s="9">
        <v>41974</v>
      </c>
      <c r="K68" s="9" t="s">
        <v>93990</v>
      </c>
      <c r="L68" s="8" t="s">
        <v>93991</v>
      </c>
      <c r="M68" s="8" t="s">
        <v>93992</v>
      </c>
      <c r="N68" s="8" t="s">
        <v>93993</v>
      </c>
      <c r="O68" s="8" t="s">
        <v>93994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93995</v>
      </c>
      <c r="B69" s="8" t="s">
        <v>93996</v>
      </c>
      <c r="C69" s="8" t="s">
        <v>21067</v>
      </c>
      <c r="D69" s="8" t="s">
        <v>45604</v>
      </c>
      <c r="E69" s="8" t="s">
        <v>26</v>
      </c>
      <c r="F69" s="9">
        <v>33624</v>
      </c>
      <c r="G69" s="8" t="s">
        <v>27</v>
      </c>
      <c r="H69" s="8" t="s">
        <v>694</v>
      </c>
      <c r="I69" s="8" t="s">
        <v>3198</v>
      </c>
      <c r="J69" s="9">
        <v>41530</v>
      </c>
      <c r="K69" s="9" t="s">
        <v>93997</v>
      </c>
      <c r="L69" s="8" t="s">
        <v>93998</v>
      </c>
      <c r="M69" s="8" t="s">
        <v>32</v>
      </c>
      <c r="N69" s="8" t="s">
        <v>32</v>
      </c>
      <c r="O69" s="8" t="s">
        <v>32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>
      <c r="A70" s="3" t="s">
        <v>93999</v>
      </c>
      <c r="B70" s="8" t="s">
        <v>94000</v>
      </c>
      <c r="C70" s="8" t="s">
        <v>94001</v>
      </c>
      <c r="D70" s="8" t="s">
        <v>94002</v>
      </c>
      <c r="E70" s="8" t="s">
        <v>38</v>
      </c>
      <c r="F70" s="9">
        <v>31551</v>
      </c>
      <c r="G70" s="8" t="s">
        <v>27</v>
      </c>
      <c r="H70" s="8" t="s">
        <v>44610</v>
      </c>
      <c r="I70" s="8" t="s">
        <v>3198</v>
      </c>
      <c r="J70" s="9">
        <v>41590</v>
      </c>
      <c r="K70" s="9" t="s">
        <v>94003</v>
      </c>
      <c r="L70" s="8" t="s">
        <v>94004</v>
      </c>
      <c r="M70" s="8" t="s">
        <v>32</v>
      </c>
      <c r="N70" s="8" t="s">
        <v>32</v>
      </c>
      <c r="O70" s="8" t="s">
        <v>32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>
      <c r="A71" s="3" t="s">
        <v>94005</v>
      </c>
      <c r="B71" s="8" t="s">
        <v>94006</v>
      </c>
      <c r="C71" s="8" t="s">
        <v>2635</v>
      </c>
      <c r="D71" s="8" t="s">
        <v>94007</v>
      </c>
      <c r="E71" s="8" t="s">
        <v>26</v>
      </c>
      <c r="F71" s="9">
        <v>29076</v>
      </c>
      <c r="G71" s="8" t="s">
        <v>26</v>
      </c>
      <c r="H71" s="8" t="s">
        <v>64132</v>
      </c>
      <c r="I71" s="8" t="s">
        <v>3198</v>
      </c>
      <c r="J71" s="9">
        <v>42009</v>
      </c>
      <c r="K71" s="9" t="s">
        <v>94008</v>
      </c>
      <c r="L71" s="8" t="s">
        <v>94009</v>
      </c>
      <c r="M71" s="8" t="s">
        <v>94010</v>
      </c>
      <c r="N71" s="8" t="s">
        <v>94011</v>
      </c>
      <c r="O71" s="8" t="s">
        <v>94012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94013</v>
      </c>
      <c r="B72" s="8" t="s">
        <v>32326</v>
      </c>
      <c r="C72" s="8" t="s">
        <v>3892</v>
      </c>
      <c r="D72" s="8" t="s">
        <v>70655</v>
      </c>
      <c r="E72" s="8" t="s">
        <v>26</v>
      </c>
      <c r="F72" s="9">
        <v>28458</v>
      </c>
      <c r="G72" s="8" t="s">
        <v>26</v>
      </c>
      <c r="H72" s="8" t="s">
        <v>64132</v>
      </c>
      <c r="I72" s="8" t="s">
        <v>3198</v>
      </c>
      <c r="J72" s="9">
        <v>42010</v>
      </c>
      <c r="K72" s="9" t="s">
        <v>94014</v>
      </c>
      <c r="L72" s="8" t="s">
        <v>94015</v>
      </c>
      <c r="M72" s="8" t="s">
        <v>94016</v>
      </c>
      <c r="N72" s="8" t="s">
        <v>94017</v>
      </c>
      <c r="O72" s="8" t="s">
        <v>94018</v>
      </c>
      <c r="P72" s="8" t="s">
        <v>94019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94020</v>
      </c>
      <c r="B73" s="8" t="s">
        <v>56167</v>
      </c>
      <c r="C73" s="8" t="s">
        <v>43908</v>
      </c>
      <c r="D73" s="8" t="s">
        <v>8600</v>
      </c>
      <c r="E73" s="8" t="s">
        <v>38</v>
      </c>
      <c r="F73" s="9">
        <v>34790</v>
      </c>
      <c r="G73" s="8" t="s">
        <v>27</v>
      </c>
      <c r="H73" s="8" t="s">
        <v>694</v>
      </c>
      <c r="I73" s="8" t="s">
        <v>3198</v>
      </c>
      <c r="J73" s="9">
        <v>41925</v>
      </c>
      <c r="K73" s="9" t="s">
        <v>94021</v>
      </c>
      <c r="L73" s="8" t="s">
        <v>94022</v>
      </c>
      <c r="M73" s="8" t="s">
        <v>32</v>
      </c>
      <c r="N73" s="8" t="s">
        <v>94023</v>
      </c>
      <c r="O73" s="8" t="s">
        <v>94024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94025</v>
      </c>
      <c r="B74" s="8" t="s">
        <v>10419</v>
      </c>
      <c r="C74" s="8" t="s">
        <v>1681</v>
      </c>
      <c r="D74" s="8" t="s">
        <v>1667</v>
      </c>
      <c r="E74" s="8" t="s">
        <v>26</v>
      </c>
      <c r="F74" s="9">
        <v>31609</v>
      </c>
      <c r="G74" s="8" t="s">
        <v>27</v>
      </c>
      <c r="H74" s="8" t="s">
        <v>64132</v>
      </c>
      <c r="I74" s="8" t="s">
        <v>3198</v>
      </c>
      <c r="J74" s="9">
        <v>41410</v>
      </c>
      <c r="K74" s="9" t="s">
        <v>94026</v>
      </c>
      <c r="L74" s="8" t="s">
        <v>94027</v>
      </c>
      <c r="M74" s="8" t="s">
        <v>32</v>
      </c>
      <c r="N74" s="8" t="s">
        <v>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94028</v>
      </c>
      <c r="B75" s="8" t="s">
        <v>1593</v>
      </c>
      <c r="C75" s="8" t="s">
        <v>11452</v>
      </c>
      <c r="D75" s="8" t="s">
        <v>40240</v>
      </c>
      <c r="E75" s="8" t="s">
        <v>26</v>
      </c>
      <c r="F75" s="9">
        <v>29690</v>
      </c>
      <c r="G75" s="8" t="s">
        <v>27</v>
      </c>
      <c r="H75" s="8" t="s">
        <v>64132</v>
      </c>
      <c r="I75" s="8" t="s">
        <v>3198</v>
      </c>
      <c r="J75" s="9">
        <v>42009</v>
      </c>
      <c r="K75" s="9" t="s">
        <v>94029</v>
      </c>
      <c r="L75" s="8" t="s">
        <v>94030</v>
      </c>
      <c r="M75" s="8" t="s">
        <v>32</v>
      </c>
      <c r="N75" s="8" t="s">
        <v>94031</v>
      </c>
      <c r="O75" s="8" t="s">
        <v>32</v>
      </c>
      <c r="P75" s="8" t="s">
        <v>94032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>
      <c r="A76" s="3" t="s">
        <v>94033</v>
      </c>
      <c r="B76" s="8" t="s">
        <v>1593</v>
      </c>
      <c r="C76" s="8" t="s">
        <v>3892</v>
      </c>
      <c r="D76" s="8" t="s">
        <v>94034</v>
      </c>
      <c r="E76" s="8" t="s">
        <v>26</v>
      </c>
      <c r="F76" s="9">
        <v>32595</v>
      </c>
      <c r="G76" s="8" t="s">
        <v>27</v>
      </c>
      <c r="H76" s="8" t="s">
        <v>44610</v>
      </c>
      <c r="I76" s="8" t="s">
        <v>3198</v>
      </c>
      <c r="J76" s="9">
        <v>41974</v>
      </c>
      <c r="K76" s="9" t="s">
        <v>54175</v>
      </c>
      <c r="L76" s="8" t="s">
        <v>94035</v>
      </c>
      <c r="M76" s="8" t="s">
        <v>94036</v>
      </c>
      <c r="N76" s="8" t="s">
        <v>94037</v>
      </c>
      <c r="O76" s="8" t="s">
        <v>32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>
      <c r="A77" s="3" t="s">
        <v>94038</v>
      </c>
      <c r="B77" s="8" t="s">
        <v>94039</v>
      </c>
      <c r="C77" s="8" t="s">
        <v>552</v>
      </c>
      <c r="D77" s="8" t="s">
        <v>13041</v>
      </c>
      <c r="E77" s="8" t="s">
        <v>26</v>
      </c>
      <c r="F77" s="9">
        <v>30611</v>
      </c>
      <c r="G77" s="8" t="s">
        <v>27</v>
      </c>
      <c r="H77" s="8" t="s">
        <v>64132</v>
      </c>
      <c r="I77" s="8" t="s">
        <v>3198</v>
      </c>
      <c r="J77" s="9">
        <v>42037</v>
      </c>
      <c r="K77" s="9" t="s">
        <v>94040</v>
      </c>
      <c r="L77" s="8" t="s">
        <v>94041</v>
      </c>
      <c r="M77" s="8" t="s">
        <v>32</v>
      </c>
      <c r="N77" s="8" t="s">
        <v>94042</v>
      </c>
      <c r="O77" s="8" t="s">
        <v>94043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94044</v>
      </c>
      <c r="B78" s="8" t="s">
        <v>313</v>
      </c>
      <c r="C78" s="8" t="s">
        <v>29028</v>
      </c>
      <c r="D78" s="8" t="s">
        <v>94045</v>
      </c>
      <c r="E78" s="8" t="s">
        <v>26</v>
      </c>
      <c r="F78" s="9">
        <v>32242</v>
      </c>
      <c r="G78" s="8" t="s">
        <v>27</v>
      </c>
      <c r="H78" s="8" t="s">
        <v>64132</v>
      </c>
      <c r="I78" s="8" t="s">
        <v>3198</v>
      </c>
      <c r="J78" s="9">
        <v>41340</v>
      </c>
      <c r="K78" s="9" t="s">
        <v>94046</v>
      </c>
      <c r="L78" s="8" t="s">
        <v>94047</v>
      </c>
      <c r="M78" s="8" t="s">
        <v>32</v>
      </c>
      <c r="N78" s="8" t="s">
        <v>94048</v>
      </c>
      <c r="O78" s="8" t="s">
        <v>94049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94050</v>
      </c>
      <c r="B79" s="8" t="s">
        <v>521</v>
      </c>
      <c r="C79" s="8" t="s">
        <v>94051</v>
      </c>
      <c r="D79" s="8" t="s">
        <v>8027</v>
      </c>
      <c r="E79" s="8" t="s">
        <v>38</v>
      </c>
      <c r="F79" s="9">
        <v>34165</v>
      </c>
      <c r="G79" s="8" t="s">
        <v>27</v>
      </c>
      <c r="H79" s="8" t="s">
        <v>44610</v>
      </c>
      <c r="I79" s="8" t="s">
        <v>3198</v>
      </c>
      <c r="J79" s="9">
        <v>41589</v>
      </c>
      <c r="K79" s="9" t="s">
        <v>94052</v>
      </c>
      <c r="L79" s="8" t="s">
        <v>32</v>
      </c>
      <c r="M79" s="8" t="s">
        <v>32</v>
      </c>
      <c r="N79" s="8" t="s">
        <v>32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94053</v>
      </c>
      <c r="B80" s="8" t="s">
        <v>94054</v>
      </c>
      <c r="C80" s="8" t="s">
        <v>3060</v>
      </c>
      <c r="D80" s="8" t="s">
        <v>94055</v>
      </c>
      <c r="E80" s="8" t="s">
        <v>26</v>
      </c>
      <c r="F80" s="9">
        <v>27756</v>
      </c>
      <c r="G80" s="8" t="s">
        <v>26</v>
      </c>
      <c r="H80" s="8" t="s">
        <v>23715</v>
      </c>
      <c r="I80" s="8" t="s">
        <v>3198</v>
      </c>
      <c r="J80" s="9">
        <v>40756</v>
      </c>
      <c r="K80" s="9" t="s">
        <v>94056</v>
      </c>
      <c r="L80" s="8" t="s">
        <v>94057</v>
      </c>
      <c r="M80" s="8" t="s">
        <v>94058</v>
      </c>
      <c r="N80" s="8" t="s">
        <v>94059</v>
      </c>
      <c r="O80" s="8" t="s">
        <v>94060</v>
      </c>
      <c r="P80" s="8" t="s">
        <v>94061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94062</v>
      </c>
      <c r="B81" s="8" t="s">
        <v>94063</v>
      </c>
      <c r="C81" s="8" t="s">
        <v>612</v>
      </c>
      <c r="D81" s="8" t="s">
        <v>32435</v>
      </c>
      <c r="E81" s="8" t="s">
        <v>26</v>
      </c>
      <c r="F81" s="9">
        <v>30715</v>
      </c>
      <c r="G81" s="8" t="s">
        <v>27</v>
      </c>
      <c r="H81" s="8" t="s">
        <v>64132</v>
      </c>
      <c r="I81" s="8" t="s">
        <v>3198</v>
      </c>
      <c r="J81" s="9">
        <v>41033</v>
      </c>
      <c r="K81" s="9" t="s">
        <v>94064</v>
      </c>
      <c r="L81" s="8" t="s">
        <v>94065</v>
      </c>
      <c r="M81" s="8" t="s">
        <v>32</v>
      </c>
      <c r="N81" s="8" t="s">
        <v>32</v>
      </c>
      <c r="O81" s="8" t="s">
        <v>94066</v>
      </c>
      <c r="P81" s="8" t="s">
        <v>94067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>
      <c r="A82" s="3" t="s">
        <v>94068</v>
      </c>
      <c r="B82" s="8" t="s">
        <v>60215</v>
      </c>
      <c r="C82" s="8" t="s">
        <v>10508</v>
      </c>
      <c r="D82" s="8" t="s">
        <v>39172</v>
      </c>
      <c r="E82" s="8" t="s">
        <v>26</v>
      </c>
      <c r="F82" s="9">
        <v>31151</v>
      </c>
      <c r="G82" s="8" t="s">
        <v>27</v>
      </c>
      <c r="H82" s="8" t="s">
        <v>25636</v>
      </c>
      <c r="I82" s="8" t="s">
        <v>3198</v>
      </c>
      <c r="J82" s="9">
        <v>42075</v>
      </c>
      <c r="K82" s="9" t="s">
        <v>94069</v>
      </c>
      <c r="L82" s="8" t="s">
        <v>94070</v>
      </c>
      <c r="M82" s="8" t="s">
        <v>32</v>
      </c>
      <c r="N82" s="8" t="s">
        <v>94071</v>
      </c>
      <c r="O82" s="8" t="s">
        <v>94072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94073</v>
      </c>
      <c r="B83" s="8" t="s">
        <v>67676</v>
      </c>
      <c r="C83" s="8" t="s">
        <v>6010</v>
      </c>
      <c r="D83" s="8" t="s">
        <v>1268</v>
      </c>
      <c r="E83" s="8" t="s">
        <v>38</v>
      </c>
      <c r="F83" s="9">
        <v>26778</v>
      </c>
      <c r="G83" s="8" t="s">
        <v>27</v>
      </c>
      <c r="H83" s="8" t="s">
        <v>64132</v>
      </c>
      <c r="I83" s="8" t="s">
        <v>3198</v>
      </c>
      <c r="J83" s="9">
        <v>40756</v>
      </c>
      <c r="K83" s="9" t="s">
        <v>94074</v>
      </c>
      <c r="L83" s="8" t="s">
        <v>94075</v>
      </c>
      <c r="M83" s="8" t="s">
        <v>32</v>
      </c>
      <c r="N83" s="8" t="s">
        <v>94076</v>
      </c>
      <c r="O83" s="8" t="s">
        <v>94077</v>
      </c>
      <c r="P83" s="8" t="s">
        <v>94078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94079</v>
      </c>
      <c r="B84" s="8" t="s">
        <v>5239</v>
      </c>
      <c r="C84" s="8" t="s">
        <v>13747</v>
      </c>
      <c r="D84" s="8" t="s">
        <v>69116</v>
      </c>
      <c r="E84" s="8" t="s">
        <v>26</v>
      </c>
      <c r="F84" s="9">
        <v>32582</v>
      </c>
      <c r="G84" s="8" t="s">
        <v>27</v>
      </c>
      <c r="H84" s="8" t="s">
        <v>64132</v>
      </c>
      <c r="I84" s="8" t="s">
        <v>3198</v>
      </c>
      <c r="J84" s="9">
        <v>41289</v>
      </c>
      <c r="K84" s="9" t="s">
        <v>94080</v>
      </c>
      <c r="L84" s="8" t="s">
        <v>94081</v>
      </c>
      <c r="M84" s="8" t="s">
        <v>32</v>
      </c>
      <c r="N84" s="8" t="s">
        <v>94082</v>
      </c>
      <c r="O84" s="8" t="s">
        <v>94083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94084</v>
      </c>
      <c r="B85" s="8" t="s">
        <v>63480</v>
      </c>
      <c r="C85" s="8" t="s">
        <v>94085</v>
      </c>
      <c r="D85" s="8" t="s">
        <v>89225</v>
      </c>
      <c r="E85" s="8" t="s">
        <v>26</v>
      </c>
      <c r="F85" s="9">
        <v>34476</v>
      </c>
      <c r="G85" s="8" t="s">
        <v>27</v>
      </c>
      <c r="H85" s="8" t="s">
        <v>64132</v>
      </c>
      <c r="I85" s="8" t="s">
        <v>3198</v>
      </c>
      <c r="J85" s="9">
        <v>41640</v>
      </c>
      <c r="K85" s="9" t="s">
        <v>94086</v>
      </c>
      <c r="L85" s="8" t="s">
        <v>94087</v>
      </c>
      <c r="M85" s="8" t="s">
        <v>32</v>
      </c>
      <c r="N85" s="8" t="s">
        <v>32</v>
      </c>
      <c r="O85" s="8" t="s">
        <v>32</v>
      </c>
      <c r="P85" s="8" t="s">
        <v>32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 ht="25.5">
      <c r="A86" s="3" t="s">
        <v>94088</v>
      </c>
      <c r="B86" s="8" t="s">
        <v>94089</v>
      </c>
      <c r="C86" s="8" t="s">
        <v>11652</v>
      </c>
      <c r="D86" s="8" t="s">
        <v>94090</v>
      </c>
      <c r="E86" s="8" t="s">
        <v>26</v>
      </c>
      <c r="F86" s="9">
        <v>31550</v>
      </c>
      <c r="G86" s="8" t="s">
        <v>26</v>
      </c>
      <c r="H86" s="8" t="s">
        <v>94091</v>
      </c>
      <c r="I86" s="8" t="s">
        <v>3198</v>
      </c>
      <c r="J86" s="9">
        <v>40743</v>
      </c>
      <c r="K86" s="9" t="s">
        <v>94092</v>
      </c>
      <c r="L86" s="8" t="s">
        <v>94093</v>
      </c>
      <c r="M86" s="8" t="s">
        <v>32</v>
      </c>
      <c r="N86" s="8" t="s">
        <v>94094</v>
      </c>
      <c r="O86" s="8" t="s">
        <v>32</v>
      </c>
      <c r="P86" s="8" t="s">
        <v>94095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94096</v>
      </c>
      <c r="B87" s="8" t="s">
        <v>94089</v>
      </c>
      <c r="C87" s="8" t="s">
        <v>94097</v>
      </c>
      <c r="D87" s="8" t="s">
        <v>94090</v>
      </c>
      <c r="E87" s="8" t="s">
        <v>26</v>
      </c>
      <c r="F87" s="9">
        <v>31933</v>
      </c>
      <c r="G87" s="8" t="s">
        <v>27</v>
      </c>
      <c r="H87" s="8" t="s">
        <v>64132</v>
      </c>
      <c r="I87" s="8" t="s">
        <v>3198</v>
      </c>
      <c r="J87" s="9">
        <v>41807</v>
      </c>
      <c r="K87" s="9" t="s">
        <v>94098</v>
      </c>
      <c r="L87" s="8" t="s">
        <v>94099</v>
      </c>
      <c r="M87" s="8" t="s">
        <v>32</v>
      </c>
      <c r="N87" s="8" t="s">
        <v>94100</v>
      </c>
      <c r="O87" s="8" t="s">
        <v>94101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94102</v>
      </c>
      <c r="B88" s="8" t="s">
        <v>94103</v>
      </c>
      <c r="C88" s="8" t="s">
        <v>3060</v>
      </c>
      <c r="D88" s="8" t="s">
        <v>14446</v>
      </c>
      <c r="E88" s="8" t="s">
        <v>26</v>
      </c>
      <c r="F88" s="9">
        <v>29558</v>
      </c>
      <c r="G88" s="8" t="s">
        <v>26</v>
      </c>
      <c r="H88" s="8" t="s">
        <v>64132</v>
      </c>
      <c r="I88" s="8" t="s">
        <v>3198</v>
      </c>
      <c r="J88" s="9">
        <v>40756</v>
      </c>
      <c r="K88" s="9" t="s">
        <v>94104</v>
      </c>
      <c r="L88" s="8" t="s">
        <v>94105</v>
      </c>
      <c r="M88" s="8" t="s">
        <v>32</v>
      </c>
      <c r="N88" s="8" t="s">
        <v>94106</v>
      </c>
      <c r="O88" s="8" t="s">
        <v>32</v>
      </c>
      <c r="P88" s="8" t="s">
        <v>94107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94108</v>
      </c>
      <c r="B89" s="8" t="s">
        <v>66185</v>
      </c>
      <c r="C89" s="8" t="s">
        <v>94109</v>
      </c>
      <c r="D89" s="8" t="s">
        <v>94110</v>
      </c>
      <c r="E89" s="8" t="s">
        <v>38</v>
      </c>
      <c r="F89" s="9">
        <v>33330</v>
      </c>
      <c r="G89" s="8" t="s">
        <v>27</v>
      </c>
      <c r="H89" s="8" t="s">
        <v>94111</v>
      </c>
      <c r="I89" s="8" t="s">
        <v>3198</v>
      </c>
      <c r="J89" s="9">
        <v>41412</v>
      </c>
      <c r="K89" s="9" t="s">
        <v>94112</v>
      </c>
      <c r="L89" s="8" t="s">
        <v>94113</v>
      </c>
      <c r="M89" s="8" t="s">
        <v>94114</v>
      </c>
      <c r="N89" s="8" t="s">
        <v>94115</v>
      </c>
      <c r="O89" s="8" t="s">
        <v>94116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94117</v>
      </c>
      <c r="B90" s="8" t="s">
        <v>94118</v>
      </c>
      <c r="C90" s="8" t="s">
        <v>94119</v>
      </c>
      <c r="D90" s="8" t="s">
        <v>63680</v>
      </c>
      <c r="E90" s="8" t="s">
        <v>38</v>
      </c>
      <c r="F90" s="9">
        <v>28232</v>
      </c>
      <c r="G90" s="8" t="s">
        <v>27</v>
      </c>
      <c r="H90" s="8" t="s">
        <v>44610</v>
      </c>
      <c r="I90" s="8" t="s">
        <v>3198</v>
      </c>
      <c r="J90" s="9">
        <v>42107</v>
      </c>
      <c r="K90" s="9" t="s">
        <v>94120</v>
      </c>
      <c r="L90" s="8" t="s">
        <v>94121</v>
      </c>
      <c r="M90" s="8" t="s">
        <v>32</v>
      </c>
      <c r="N90" s="8" t="s">
        <v>32</v>
      </c>
      <c r="O90" s="8" t="s">
        <v>32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94122</v>
      </c>
      <c r="B91" s="8" t="s">
        <v>94123</v>
      </c>
      <c r="C91" s="8" t="s">
        <v>3384</v>
      </c>
      <c r="D91" s="8" t="s">
        <v>4716</v>
      </c>
      <c r="E91" s="8" t="s">
        <v>38</v>
      </c>
      <c r="F91" s="9">
        <v>23751</v>
      </c>
      <c r="G91" s="8" t="s">
        <v>26</v>
      </c>
      <c r="H91" s="8" t="s">
        <v>64132</v>
      </c>
      <c r="I91" s="8" t="s">
        <v>3198</v>
      </c>
      <c r="J91" s="9">
        <v>40756</v>
      </c>
      <c r="K91" s="9" t="s">
        <v>94124</v>
      </c>
      <c r="L91" s="8" t="s">
        <v>94125</v>
      </c>
      <c r="M91" s="8" t="s">
        <v>32</v>
      </c>
      <c r="N91" s="8" t="s">
        <v>94126</v>
      </c>
      <c r="O91" s="8" t="s">
        <v>94127</v>
      </c>
      <c r="P91" s="8" t="s">
        <v>94128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94129</v>
      </c>
      <c r="B92" s="8" t="s">
        <v>45245</v>
      </c>
      <c r="C92" s="8" t="s">
        <v>75982</v>
      </c>
      <c r="D92" s="8" t="s">
        <v>61084</v>
      </c>
      <c r="E92" s="8" t="s">
        <v>38</v>
      </c>
      <c r="F92" s="9">
        <v>31914</v>
      </c>
      <c r="G92" s="8" t="s">
        <v>27</v>
      </c>
      <c r="H92" s="8" t="s">
        <v>44610</v>
      </c>
      <c r="I92" s="8" t="s">
        <v>3198</v>
      </c>
      <c r="J92" s="9">
        <v>41589</v>
      </c>
      <c r="K92" s="9" t="s">
        <v>94130</v>
      </c>
      <c r="L92" s="8" t="s">
        <v>94131</v>
      </c>
      <c r="M92" s="8" t="s">
        <v>32</v>
      </c>
      <c r="N92" s="8" t="s">
        <v>32</v>
      </c>
      <c r="O92" s="8" t="s">
        <v>32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94132</v>
      </c>
      <c r="B93" s="8" t="s">
        <v>8221</v>
      </c>
      <c r="C93" s="8" t="s">
        <v>9001</v>
      </c>
      <c r="D93" s="8" t="s">
        <v>8219</v>
      </c>
      <c r="E93" s="8" t="s">
        <v>38</v>
      </c>
      <c r="F93" s="9">
        <v>33415</v>
      </c>
      <c r="G93" s="8" t="s">
        <v>27</v>
      </c>
      <c r="H93" s="8" t="s">
        <v>64132</v>
      </c>
      <c r="I93" s="8" t="s">
        <v>3198</v>
      </c>
      <c r="J93" s="9">
        <v>42011</v>
      </c>
      <c r="K93" s="9" t="s">
        <v>94133</v>
      </c>
      <c r="L93" s="8" t="s">
        <v>94134</v>
      </c>
      <c r="M93" s="8" t="s">
        <v>94135</v>
      </c>
      <c r="N93" s="8" t="s">
        <v>94136</v>
      </c>
      <c r="O93" s="8" t="s">
        <v>94137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94138</v>
      </c>
      <c r="B94" s="8" t="s">
        <v>9656</v>
      </c>
      <c r="C94" s="8" t="s">
        <v>11176</v>
      </c>
      <c r="D94" s="8" t="s">
        <v>94139</v>
      </c>
      <c r="E94" s="8" t="s">
        <v>26</v>
      </c>
      <c r="F94" s="9">
        <v>25850</v>
      </c>
      <c r="G94" s="8" t="s">
        <v>26</v>
      </c>
      <c r="H94" s="8" t="s">
        <v>31045</v>
      </c>
      <c r="I94" s="8" t="s">
        <v>3198</v>
      </c>
      <c r="J94" s="9">
        <v>40756</v>
      </c>
      <c r="K94" s="9" t="s">
        <v>94140</v>
      </c>
      <c r="L94" s="8" t="s">
        <v>94141</v>
      </c>
      <c r="M94" s="8" t="s">
        <v>32</v>
      </c>
      <c r="N94" s="8" t="s">
        <v>94142</v>
      </c>
      <c r="O94" s="8" t="s">
        <v>94143</v>
      </c>
      <c r="P94" s="8" t="s">
        <v>94144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94145</v>
      </c>
      <c r="B95" s="8" t="s">
        <v>94146</v>
      </c>
      <c r="C95" s="8" t="s">
        <v>94147</v>
      </c>
      <c r="D95" s="8" t="s">
        <v>75127</v>
      </c>
      <c r="E95" s="8" t="s">
        <v>26</v>
      </c>
      <c r="F95" s="9">
        <v>26176</v>
      </c>
      <c r="G95" s="8" t="s">
        <v>26</v>
      </c>
      <c r="H95" s="8" t="s">
        <v>64132</v>
      </c>
      <c r="I95" s="8" t="s">
        <v>3198</v>
      </c>
      <c r="J95" s="9">
        <v>40756</v>
      </c>
      <c r="K95" s="9" t="s">
        <v>94148</v>
      </c>
      <c r="L95" s="8" t="s">
        <v>94149</v>
      </c>
      <c r="M95" s="8" t="s">
        <v>32</v>
      </c>
      <c r="N95" s="8" t="s">
        <v>94150</v>
      </c>
      <c r="O95" s="8" t="s">
        <v>32</v>
      </c>
      <c r="P95" s="8" t="s">
        <v>94151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>
      <c r="A96" s="3" t="s">
        <v>94152</v>
      </c>
      <c r="B96" s="8" t="s">
        <v>568</v>
      </c>
      <c r="C96" s="8" t="s">
        <v>94153</v>
      </c>
      <c r="D96" s="8" t="s">
        <v>233</v>
      </c>
      <c r="E96" s="8" t="s">
        <v>26</v>
      </c>
      <c r="F96" s="9">
        <v>33167</v>
      </c>
      <c r="G96" s="8" t="s">
        <v>26</v>
      </c>
      <c r="H96" s="8" t="s">
        <v>64132</v>
      </c>
      <c r="I96" s="8" t="s">
        <v>3198</v>
      </c>
      <c r="J96" s="9">
        <v>42021</v>
      </c>
      <c r="K96" s="9" t="s">
        <v>94154</v>
      </c>
      <c r="L96" s="8" t="s">
        <v>94155</v>
      </c>
      <c r="M96" s="8" t="s">
        <v>94156</v>
      </c>
      <c r="N96" s="8" t="s">
        <v>94157</v>
      </c>
      <c r="O96" s="8" t="s">
        <v>94158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94159</v>
      </c>
      <c r="B97" s="8" t="s">
        <v>94160</v>
      </c>
      <c r="C97" s="8" t="s">
        <v>94161</v>
      </c>
      <c r="D97" s="8" t="s">
        <v>88757</v>
      </c>
      <c r="E97" s="8" t="s">
        <v>38</v>
      </c>
      <c r="F97" s="9">
        <v>33917</v>
      </c>
      <c r="G97" s="8" t="s">
        <v>27</v>
      </c>
      <c r="H97" s="8" t="s">
        <v>44610</v>
      </c>
      <c r="I97" s="8" t="s">
        <v>3198</v>
      </c>
      <c r="J97" s="9">
        <v>41466</v>
      </c>
      <c r="K97" s="9" t="s">
        <v>94162</v>
      </c>
      <c r="L97" s="8" t="s">
        <v>94163</v>
      </c>
      <c r="M97" s="8" t="s">
        <v>32</v>
      </c>
      <c r="N97" s="8" t="s">
        <v>32</v>
      </c>
      <c r="O97" s="8" t="s">
        <v>32</v>
      </c>
      <c r="P97" s="8" t="s">
        <v>32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 ht="25.5">
      <c r="A98" s="3" t="s">
        <v>94164</v>
      </c>
      <c r="B98" s="8" t="s">
        <v>87189</v>
      </c>
      <c r="C98" s="8" t="s">
        <v>94165</v>
      </c>
      <c r="D98" s="8" t="s">
        <v>36356</v>
      </c>
      <c r="E98" s="8" t="s">
        <v>38</v>
      </c>
      <c r="F98" s="9">
        <v>34521</v>
      </c>
      <c r="G98" s="8" t="s">
        <v>27</v>
      </c>
      <c r="H98" s="8" t="s">
        <v>64132</v>
      </c>
      <c r="I98" s="8" t="s">
        <v>3198</v>
      </c>
      <c r="J98" s="9">
        <v>42111</v>
      </c>
      <c r="K98" s="9" t="s">
        <v>94166</v>
      </c>
      <c r="L98" s="8" t="s">
        <v>94167</v>
      </c>
      <c r="M98" s="8" t="s">
        <v>94168</v>
      </c>
      <c r="N98" s="8" t="s">
        <v>94169</v>
      </c>
      <c r="O98" s="8" t="s">
        <v>32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 ht="25.5">
      <c r="A99" s="3" t="s">
        <v>94170</v>
      </c>
      <c r="B99" s="8" t="s">
        <v>5445</v>
      </c>
      <c r="C99" s="8" t="s">
        <v>94171</v>
      </c>
      <c r="D99" s="8" t="s">
        <v>94172</v>
      </c>
      <c r="E99" s="8" t="s">
        <v>38</v>
      </c>
      <c r="F99" s="9">
        <v>31625</v>
      </c>
      <c r="G99" s="8" t="s">
        <v>27</v>
      </c>
      <c r="H99" s="8" t="s">
        <v>64132</v>
      </c>
      <c r="I99" s="8" t="s">
        <v>3198</v>
      </c>
      <c r="J99" s="9">
        <v>41962</v>
      </c>
      <c r="K99" s="9" t="s">
        <v>94173</v>
      </c>
      <c r="L99" s="8" t="s">
        <v>94174</v>
      </c>
      <c r="M99" s="8" t="s">
        <v>94175</v>
      </c>
      <c r="N99" s="8" t="s">
        <v>94176</v>
      </c>
      <c r="O99" s="8" t="s">
        <v>94177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94178</v>
      </c>
      <c r="B100" s="8" t="s">
        <v>94179</v>
      </c>
      <c r="C100" s="8" t="s">
        <v>94180</v>
      </c>
      <c r="D100" s="8" t="s">
        <v>4868</v>
      </c>
      <c r="E100" s="8" t="s">
        <v>38</v>
      </c>
      <c r="F100" s="9">
        <v>33011</v>
      </c>
      <c r="G100" s="8" t="s">
        <v>27</v>
      </c>
      <c r="H100" s="8" t="s">
        <v>694</v>
      </c>
      <c r="I100" s="8" t="s">
        <v>3198</v>
      </c>
      <c r="J100" s="9">
        <v>41325</v>
      </c>
      <c r="K100" s="9" t="s">
        <v>94181</v>
      </c>
      <c r="L100" s="8" t="s">
        <v>94182</v>
      </c>
      <c r="M100" s="8" t="s">
        <v>32</v>
      </c>
      <c r="N100" s="8" t="s">
        <v>32</v>
      </c>
      <c r="O100" s="8" t="s">
        <v>94183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94184</v>
      </c>
      <c r="B101" s="8" t="s">
        <v>31052</v>
      </c>
      <c r="C101" s="8" t="s">
        <v>2612</v>
      </c>
      <c r="D101" s="8" t="s">
        <v>94185</v>
      </c>
      <c r="E101" s="8" t="s">
        <v>26</v>
      </c>
      <c r="F101" s="9">
        <v>28719</v>
      </c>
      <c r="G101" s="8" t="s">
        <v>27</v>
      </c>
      <c r="H101" s="8" t="s">
        <v>64132</v>
      </c>
      <c r="I101" s="8" t="s">
        <v>3198</v>
      </c>
      <c r="J101" s="9">
        <v>40756</v>
      </c>
      <c r="K101" s="9" t="s">
        <v>94186</v>
      </c>
      <c r="L101" s="8" t="s">
        <v>94187</v>
      </c>
      <c r="M101" s="8" t="s">
        <v>94188</v>
      </c>
      <c r="N101" s="8" t="s">
        <v>94189</v>
      </c>
      <c r="O101" s="8" t="s">
        <v>32</v>
      </c>
      <c r="P101" s="8" t="s">
        <v>94190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94191</v>
      </c>
      <c r="B102" s="8" t="s">
        <v>94192</v>
      </c>
      <c r="C102" s="8" t="s">
        <v>94193</v>
      </c>
      <c r="D102" s="8" t="s">
        <v>44361</v>
      </c>
      <c r="E102" s="8" t="s">
        <v>26</v>
      </c>
      <c r="F102" s="9">
        <v>28134</v>
      </c>
      <c r="G102" s="8" t="s">
        <v>26</v>
      </c>
      <c r="H102" s="8" t="s">
        <v>94091</v>
      </c>
      <c r="I102" s="8" t="s">
        <v>3198</v>
      </c>
      <c r="J102" s="9">
        <v>40756</v>
      </c>
      <c r="K102" s="9" t="s">
        <v>94194</v>
      </c>
      <c r="L102" s="8" t="s">
        <v>94195</v>
      </c>
      <c r="M102" s="8" t="s">
        <v>32</v>
      </c>
      <c r="N102" s="8" t="s">
        <v>94196</v>
      </c>
      <c r="O102" s="8" t="s">
        <v>94197</v>
      </c>
      <c r="P102" s="8" t="s">
        <v>94198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94199</v>
      </c>
      <c r="B103" s="8" t="s">
        <v>94200</v>
      </c>
      <c r="C103" s="8" t="s">
        <v>15803</v>
      </c>
      <c r="D103" s="8" t="s">
        <v>4544</v>
      </c>
      <c r="E103" s="8" t="s">
        <v>26</v>
      </c>
      <c r="F103" s="9">
        <v>28129</v>
      </c>
      <c r="G103" s="8" t="s">
        <v>26</v>
      </c>
      <c r="H103" s="8" t="s">
        <v>64132</v>
      </c>
      <c r="I103" s="8" t="s">
        <v>3198</v>
      </c>
      <c r="J103" s="9">
        <v>41485</v>
      </c>
      <c r="K103" s="9" t="s">
        <v>94201</v>
      </c>
      <c r="L103" s="8" t="s">
        <v>94202</v>
      </c>
      <c r="M103" s="8" t="s">
        <v>94203</v>
      </c>
      <c r="N103" s="8" t="s">
        <v>94204</v>
      </c>
      <c r="O103" s="8" t="s">
        <v>32</v>
      </c>
      <c r="P103" s="8" t="s">
        <v>94205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>
      <c r="A104" s="3" t="s">
        <v>94206</v>
      </c>
      <c r="B104" s="8" t="s">
        <v>94207</v>
      </c>
      <c r="C104" s="8" t="s">
        <v>94208</v>
      </c>
      <c r="D104" s="8" t="s">
        <v>653</v>
      </c>
      <c r="E104" s="8" t="s">
        <v>38</v>
      </c>
      <c r="F104" s="9">
        <v>32987</v>
      </c>
      <c r="G104" s="8" t="s">
        <v>27</v>
      </c>
      <c r="H104" s="8" t="s">
        <v>44610</v>
      </c>
      <c r="I104" s="8" t="s">
        <v>3198</v>
      </c>
      <c r="J104" s="9">
        <v>42107</v>
      </c>
      <c r="K104" s="9" t="s">
        <v>94209</v>
      </c>
      <c r="L104" s="8" t="s">
        <v>94210</v>
      </c>
      <c r="M104" s="8" t="s">
        <v>32</v>
      </c>
      <c r="N104" s="8" t="s">
        <v>32</v>
      </c>
      <c r="O104" s="8" t="s">
        <v>32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94211</v>
      </c>
      <c r="B105" s="8" t="s">
        <v>94212</v>
      </c>
      <c r="C105" s="8" t="s">
        <v>10635</v>
      </c>
      <c r="D105" s="8" t="s">
        <v>10525</v>
      </c>
      <c r="E105" s="8" t="s">
        <v>26</v>
      </c>
      <c r="F105" s="9">
        <v>32312</v>
      </c>
      <c r="G105" s="8" t="s">
        <v>27</v>
      </c>
      <c r="H105" s="8" t="s">
        <v>64132</v>
      </c>
      <c r="I105" s="8" t="s">
        <v>3198</v>
      </c>
      <c r="J105" s="9">
        <v>42080</v>
      </c>
      <c r="K105" s="9" t="s">
        <v>94213</v>
      </c>
      <c r="L105" s="8" t="s">
        <v>94214</v>
      </c>
      <c r="M105" s="8" t="s">
        <v>32</v>
      </c>
      <c r="N105" s="8" t="s">
        <v>94215</v>
      </c>
      <c r="O105" s="8" t="s">
        <v>94216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94217</v>
      </c>
      <c r="B106" s="8" t="s">
        <v>21813</v>
      </c>
      <c r="C106" s="8" t="s">
        <v>14528</v>
      </c>
      <c r="D106" s="8" t="s">
        <v>94218</v>
      </c>
      <c r="E106" s="8" t="s">
        <v>26</v>
      </c>
      <c r="F106" s="9">
        <v>29508</v>
      </c>
      <c r="G106" s="8" t="s">
        <v>26</v>
      </c>
      <c r="H106" s="8" t="s">
        <v>64132</v>
      </c>
      <c r="I106" s="8" t="s">
        <v>3198</v>
      </c>
      <c r="J106" s="9">
        <v>42009</v>
      </c>
      <c r="K106" s="9" t="s">
        <v>94219</v>
      </c>
      <c r="L106" s="8" t="s">
        <v>94220</v>
      </c>
      <c r="M106" s="8" t="s">
        <v>94221</v>
      </c>
      <c r="N106" s="8" t="s">
        <v>94222</v>
      </c>
      <c r="O106" s="8" t="s">
        <v>94223</v>
      </c>
      <c r="P106" s="8" t="s">
        <v>94224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 ht="25.5">
      <c r="A107" s="3" t="s">
        <v>94225</v>
      </c>
      <c r="B107" s="8" t="s">
        <v>8045</v>
      </c>
      <c r="C107" s="8" t="s">
        <v>94226</v>
      </c>
      <c r="D107" s="8" t="s">
        <v>275</v>
      </c>
      <c r="E107" s="8" t="s">
        <v>26</v>
      </c>
      <c r="F107" s="9">
        <v>33526</v>
      </c>
      <c r="G107" s="8" t="s">
        <v>27</v>
      </c>
      <c r="H107" s="8" t="s">
        <v>64132</v>
      </c>
      <c r="I107" s="8" t="s">
        <v>3198</v>
      </c>
      <c r="J107" s="9">
        <v>40969</v>
      </c>
      <c r="K107" s="9" t="s">
        <v>94227</v>
      </c>
      <c r="L107" s="8" t="s">
        <v>94228</v>
      </c>
      <c r="M107" s="8" t="s">
        <v>32</v>
      </c>
      <c r="N107" s="8" t="s">
        <v>32</v>
      </c>
      <c r="O107" s="8" t="s">
        <v>94229</v>
      </c>
      <c r="P107" s="8" t="s">
        <v>94230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94231</v>
      </c>
      <c r="B108" s="8" t="s">
        <v>42311</v>
      </c>
      <c r="C108" s="8" t="s">
        <v>16441</v>
      </c>
      <c r="D108" s="8" t="s">
        <v>16436</v>
      </c>
      <c r="E108" s="8" t="s">
        <v>26</v>
      </c>
      <c r="F108" s="9">
        <v>32008</v>
      </c>
      <c r="G108" s="8" t="s">
        <v>26</v>
      </c>
      <c r="H108" s="8" t="s">
        <v>64132</v>
      </c>
      <c r="I108" s="8" t="s">
        <v>3198</v>
      </c>
      <c r="J108" s="9">
        <v>40756</v>
      </c>
      <c r="K108" s="9" t="s">
        <v>94232</v>
      </c>
      <c r="L108" s="8" t="s">
        <v>94233</v>
      </c>
      <c r="M108" s="8" t="s">
        <v>32</v>
      </c>
      <c r="N108" s="8" t="s">
        <v>94234</v>
      </c>
      <c r="O108" s="8" t="s">
        <v>32</v>
      </c>
      <c r="P108" s="8" t="s">
        <v>94235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 ht="25.5">
      <c r="A109" s="3" t="s">
        <v>94236</v>
      </c>
      <c r="B109" s="8" t="s">
        <v>51604</v>
      </c>
      <c r="C109" s="8" t="s">
        <v>2612</v>
      </c>
      <c r="D109" s="8" t="s">
        <v>27821</v>
      </c>
      <c r="E109" s="8" t="s">
        <v>26</v>
      </c>
      <c r="F109" s="9">
        <v>31152</v>
      </c>
      <c r="G109" s="8" t="s">
        <v>27</v>
      </c>
      <c r="H109" s="8" t="s">
        <v>64132</v>
      </c>
      <c r="I109" s="8" t="s">
        <v>3198</v>
      </c>
      <c r="J109" s="9">
        <v>40756</v>
      </c>
      <c r="K109" s="9" t="s">
        <v>94237</v>
      </c>
      <c r="L109" s="8" t="s">
        <v>94238</v>
      </c>
      <c r="M109" s="8" t="s">
        <v>32</v>
      </c>
      <c r="N109" s="8" t="s">
        <v>32</v>
      </c>
      <c r="O109" s="8" t="s">
        <v>32</v>
      </c>
      <c r="P109" s="8" t="s">
        <v>94239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94240</v>
      </c>
      <c r="B110" s="8" t="s">
        <v>94241</v>
      </c>
      <c r="C110" s="8" t="s">
        <v>94242</v>
      </c>
      <c r="D110" s="8" t="s">
        <v>138</v>
      </c>
      <c r="E110" s="8" t="s">
        <v>26</v>
      </c>
      <c r="F110" s="9">
        <v>32159</v>
      </c>
      <c r="G110" s="8" t="s">
        <v>27</v>
      </c>
      <c r="H110" s="8" t="s">
        <v>64132</v>
      </c>
      <c r="I110" s="8" t="s">
        <v>3198</v>
      </c>
      <c r="J110" s="9">
        <v>41108</v>
      </c>
      <c r="K110" s="9" t="s">
        <v>94243</v>
      </c>
      <c r="L110" s="8" t="s">
        <v>94244</v>
      </c>
      <c r="M110" s="8" t="s">
        <v>94245</v>
      </c>
      <c r="N110" s="8" t="s">
        <v>94246</v>
      </c>
      <c r="O110" s="8" t="s">
        <v>94247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94248</v>
      </c>
      <c r="B111" s="8" t="s">
        <v>457</v>
      </c>
      <c r="C111" s="8" t="s">
        <v>37867</v>
      </c>
      <c r="D111" s="8" t="s">
        <v>94249</v>
      </c>
      <c r="E111" s="8" t="s">
        <v>38</v>
      </c>
      <c r="F111" s="9">
        <v>25749</v>
      </c>
      <c r="G111" s="8" t="s">
        <v>27</v>
      </c>
      <c r="H111" s="8" t="s">
        <v>44610</v>
      </c>
      <c r="I111" s="8" t="s">
        <v>3198</v>
      </c>
      <c r="J111" s="9">
        <v>42107</v>
      </c>
      <c r="K111" s="9" t="s">
        <v>94250</v>
      </c>
      <c r="L111" s="8" t="s">
        <v>94251</v>
      </c>
      <c r="M111" s="8" t="s">
        <v>32</v>
      </c>
      <c r="N111" s="8" t="s">
        <v>32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>
      <c r="A112" s="3" t="s">
        <v>94252</v>
      </c>
      <c r="B112" s="8" t="s">
        <v>94253</v>
      </c>
      <c r="C112" s="8" t="s">
        <v>94254</v>
      </c>
      <c r="D112" s="8" t="s">
        <v>25</v>
      </c>
      <c r="E112" s="8" t="s">
        <v>38</v>
      </c>
      <c r="F112" s="9">
        <v>31834</v>
      </c>
      <c r="G112" s="8" t="s">
        <v>26</v>
      </c>
      <c r="H112" s="8" t="s">
        <v>64132</v>
      </c>
      <c r="I112" s="8" t="s">
        <v>3198</v>
      </c>
      <c r="J112" s="9">
        <v>41300</v>
      </c>
      <c r="K112" s="9" t="s">
        <v>94255</v>
      </c>
      <c r="L112" s="8" t="s">
        <v>94256</v>
      </c>
      <c r="M112" s="8" t="s">
        <v>32</v>
      </c>
      <c r="N112" s="8" t="s">
        <v>32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 ht="25.5">
      <c r="A113" s="3" t="s">
        <v>94257</v>
      </c>
      <c r="B113" s="8" t="s">
        <v>19393</v>
      </c>
      <c r="C113" s="8" t="s">
        <v>94258</v>
      </c>
      <c r="D113" s="8" t="s">
        <v>94259</v>
      </c>
      <c r="E113" s="8" t="s">
        <v>26</v>
      </c>
      <c r="F113" s="9">
        <v>32436</v>
      </c>
      <c r="G113" s="8" t="s">
        <v>27</v>
      </c>
      <c r="H113" s="8" t="s">
        <v>64501</v>
      </c>
      <c r="I113" s="8" t="s">
        <v>3198</v>
      </c>
      <c r="J113" s="9">
        <v>41455</v>
      </c>
      <c r="K113" s="9" t="s">
        <v>94260</v>
      </c>
      <c r="L113" s="8" t="s">
        <v>32</v>
      </c>
      <c r="M113" s="8" t="s">
        <v>32</v>
      </c>
      <c r="N113" s="8" t="s">
        <v>32</v>
      </c>
      <c r="O113" s="8" t="s">
        <v>32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94261</v>
      </c>
      <c r="B114" s="8" t="s">
        <v>94262</v>
      </c>
      <c r="C114" s="8" t="s">
        <v>7935</v>
      </c>
      <c r="D114" s="8" t="s">
        <v>70291</v>
      </c>
      <c r="E114" s="8" t="s">
        <v>38</v>
      </c>
      <c r="F114" s="9">
        <v>32397</v>
      </c>
      <c r="G114" s="8" t="s">
        <v>27</v>
      </c>
      <c r="H114" s="8" t="s">
        <v>44610</v>
      </c>
      <c r="I114" s="8" t="s">
        <v>3198</v>
      </c>
      <c r="J114" s="9">
        <v>41504</v>
      </c>
      <c r="K114" s="9" t="s">
        <v>94263</v>
      </c>
      <c r="L114" s="8" t="s">
        <v>94264</v>
      </c>
      <c r="M114" s="8" t="s">
        <v>32</v>
      </c>
      <c r="N114" s="8" t="s">
        <v>32</v>
      </c>
      <c r="O114" s="8" t="s">
        <v>32</v>
      </c>
      <c r="P114" s="8" t="s">
        <v>32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94265</v>
      </c>
      <c r="B115" s="8" t="s">
        <v>36821</v>
      </c>
      <c r="C115" s="8" t="s">
        <v>5621</v>
      </c>
      <c r="D115" s="8" t="s">
        <v>6103</v>
      </c>
      <c r="E115" s="8" t="s">
        <v>38</v>
      </c>
      <c r="F115" s="9">
        <v>30617</v>
      </c>
      <c r="G115" s="8" t="s">
        <v>26</v>
      </c>
      <c r="H115" s="8" t="s">
        <v>64132</v>
      </c>
      <c r="I115" s="8" t="s">
        <v>3198</v>
      </c>
      <c r="J115" s="9">
        <v>40756</v>
      </c>
      <c r="K115" s="9" t="s">
        <v>94266</v>
      </c>
      <c r="L115" s="8" t="s">
        <v>94267</v>
      </c>
      <c r="M115" s="8" t="s">
        <v>32</v>
      </c>
      <c r="N115" s="8" t="s">
        <v>94268</v>
      </c>
      <c r="O115" s="8" t="s">
        <v>32</v>
      </c>
      <c r="P115" s="8" t="s">
        <v>94269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94270</v>
      </c>
      <c r="B116" s="8" t="s">
        <v>94271</v>
      </c>
      <c r="C116" s="8" t="s">
        <v>6496</v>
      </c>
      <c r="D116" s="8" t="s">
        <v>94272</v>
      </c>
      <c r="E116" s="8" t="s">
        <v>26</v>
      </c>
      <c r="F116" s="9">
        <v>31125</v>
      </c>
      <c r="G116" s="8" t="s">
        <v>27</v>
      </c>
      <c r="H116" s="8" t="s">
        <v>89173</v>
      </c>
      <c r="I116" s="8" t="s">
        <v>3198</v>
      </c>
      <c r="J116" s="9">
        <v>41978</v>
      </c>
      <c r="K116" s="9" t="s">
        <v>94273</v>
      </c>
      <c r="L116" s="8" t="s">
        <v>94274</v>
      </c>
      <c r="M116" s="8" t="s">
        <v>94275</v>
      </c>
      <c r="N116" s="8" t="s">
        <v>623</v>
      </c>
      <c r="O116" s="8" t="s">
        <v>94276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94277</v>
      </c>
      <c r="B117" s="8" t="s">
        <v>6481</v>
      </c>
      <c r="C117" s="8" t="s">
        <v>620</v>
      </c>
      <c r="D117" s="8" t="s">
        <v>94278</v>
      </c>
      <c r="E117" s="8" t="s">
        <v>38</v>
      </c>
      <c r="F117" s="9">
        <v>33376</v>
      </c>
      <c r="G117" s="8" t="s">
        <v>27</v>
      </c>
      <c r="H117" s="8" t="s">
        <v>64132</v>
      </c>
      <c r="I117" s="8" t="s">
        <v>3198</v>
      </c>
      <c r="J117" s="9">
        <v>41907</v>
      </c>
      <c r="K117" s="9" t="s">
        <v>94279</v>
      </c>
      <c r="L117" s="8" t="s">
        <v>94280</v>
      </c>
      <c r="M117" s="8" t="s">
        <v>94281</v>
      </c>
      <c r="N117" s="8" t="s">
        <v>94282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>
      <c r="A118" s="3" t="s">
        <v>94283</v>
      </c>
      <c r="B118" s="8" t="s">
        <v>20154</v>
      </c>
      <c r="C118" s="8" t="s">
        <v>41620</v>
      </c>
      <c r="D118" s="8" t="s">
        <v>8274</v>
      </c>
      <c r="E118" s="8" t="s">
        <v>26</v>
      </c>
      <c r="F118" s="9">
        <v>32420</v>
      </c>
      <c r="G118" s="8" t="s">
        <v>27</v>
      </c>
      <c r="H118" s="8" t="s">
        <v>64132</v>
      </c>
      <c r="I118" s="8" t="s">
        <v>3198</v>
      </c>
      <c r="J118" s="9">
        <v>41402</v>
      </c>
      <c r="K118" s="9" t="s">
        <v>94284</v>
      </c>
      <c r="L118" s="8" t="s">
        <v>94285</v>
      </c>
      <c r="M118" s="8" t="s">
        <v>32</v>
      </c>
      <c r="N118" s="8" t="s">
        <v>94286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 ht="25.5">
      <c r="A119" s="3" t="s">
        <v>94287</v>
      </c>
      <c r="B119" s="8" t="s">
        <v>61855</v>
      </c>
      <c r="C119" s="8" t="s">
        <v>94288</v>
      </c>
      <c r="D119" s="8" t="s">
        <v>94289</v>
      </c>
      <c r="E119" s="8" t="s">
        <v>26</v>
      </c>
      <c r="F119" s="9">
        <v>29101</v>
      </c>
      <c r="G119" s="8" t="s">
        <v>26</v>
      </c>
      <c r="H119" s="8" t="s">
        <v>64132</v>
      </c>
      <c r="I119" s="8" t="s">
        <v>3198</v>
      </c>
      <c r="J119" s="9">
        <v>41666</v>
      </c>
      <c r="K119" s="9" t="s">
        <v>94290</v>
      </c>
      <c r="L119" s="8" t="s">
        <v>94291</v>
      </c>
      <c r="M119" s="8" t="s">
        <v>94292</v>
      </c>
      <c r="N119" s="8" t="s">
        <v>94293</v>
      </c>
      <c r="O119" s="8" t="s">
        <v>32</v>
      </c>
      <c r="P119" s="8" t="s">
        <v>94294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>
      <c r="A120" s="3" t="s">
        <v>94295</v>
      </c>
      <c r="B120" s="8" t="s">
        <v>80723</v>
      </c>
      <c r="C120" s="8" t="s">
        <v>23150</v>
      </c>
      <c r="D120" s="8" t="s">
        <v>28020</v>
      </c>
      <c r="E120" s="8" t="s">
        <v>26</v>
      </c>
      <c r="F120" s="9">
        <v>31827</v>
      </c>
      <c r="G120" s="8" t="s">
        <v>27</v>
      </c>
      <c r="H120" s="8" t="s">
        <v>64132</v>
      </c>
      <c r="I120" s="8" t="s">
        <v>3198</v>
      </c>
      <c r="J120" s="9">
        <v>42111</v>
      </c>
      <c r="K120" s="9" t="s">
        <v>94296</v>
      </c>
      <c r="L120" s="8" t="s">
        <v>94297</v>
      </c>
      <c r="M120" s="8" t="s">
        <v>94298</v>
      </c>
      <c r="N120" s="8" t="s">
        <v>94299</v>
      </c>
      <c r="O120" s="8" t="s">
        <v>94300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94301</v>
      </c>
      <c r="B121" s="8" t="s">
        <v>80723</v>
      </c>
      <c r="C121" s="8" t="s">
        <v>94302</v>
      </c>
      <c r="D121" s="8" t="s">
        <v>6103</v>
      </c>
      <c r="E121" s="8" t="s">
        <v>26</v>
      </c>
      <c r="F121" s="9">
        <v>29204</v>
      </c>
      <c r="G121" s="8" t="s">
        <v>26</v>
      </c>
      <c r="H121" s="8" t="s">
        <v>93899</v>
      </c>
      <c r="I121" s="8" t="s">
        <v>3198</v>
      </c>
      <c r="J121" s="9">
        <v>40756</v>
      </c>
      <c r="K121" s="9" t="s">
        <v>94303</v>
      </c>
      <c r="L121" s="8" t="s">
        <v>94304</v>
      </c>
      <c r="M121" s="8" t="s">
        <v>94305</v>
      </c>
      <c r="N121" s="8" t="s">
        <v>94306</v>
      </c>
      <c r="O121" s="8" t="s">
        <v>32</v>
      </c>
      <c r="P121" s="8" t="s">
        <v>94307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>
      <c r="A122" s="3" t="s">
        <v>94308</v>
      </c>
      <c r="B122" s="8" t="s">
        <v>94309</v>
      </c>
      <c r="C122" s="8" t="s">
        <v>2162</v>
      </c>
      <c r="D122" s="8" t="s">
        <v>94310</v>
      </c>
      <c r="E122" s="8" t="s">
        <v>26</v>
      </c>
      <c r="F122" s="9">
        <v>28425</v>
      </c>
      <c r="G122" s="8" t="s">
        <v>26</v>
      </c>
      <c r="H122" s="8" t="s">
        <v>23715</v>
      </c>
      <c r="I122" s="8" t="s">
        <v>3198</v>
      </c>
      <c r="J122" s="9">
        <v>41431</v>
      </c>
      <c r="K122" s="9" t="s">
        <v>94311</v>
      </c>
      <c r="L122" s="8" t="s">
        <v>94312</v>
      </c>
      <c r="M122" s="8" t="s">
        <v>94313</v>
      </c>
      <c r="N122" s="8" t="s">
        <v>94314</v>
      </c>
      <c r="O122" s="8" t="s">
        <v>94315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 ht="25.5">
      <c r="A123" s="3" t="s">
        <v>94316</v>
      </c>
      <c r="B123" s="8" t="s">
        <v>6075</v>
      </c>
      <c r="C123" s="8" t="s">
        <v>94317</v>
      </c>
      <c r="D123" s="8" t="s">
        <v>6608</v>
      </c>
      <c r="E123" s="8" t="s">
        <v>38</v>
      </c>
      <c r="F123" s="9">
        <v>31121</v>
      </c>
      <c r="G123" s="8" t="s">
        <v>27</v>
      </c>
      <c r="H123" s="8" t="s">
        <v>64132</v>
      </c>
      <c r="I123" s="8" t="s">
        <v>3198</v>
      </c>
      <c r="J123" s="9">
        <v>40756</v>
      </c>
      <c r="K123" s="9" t="s">
        <v>94318</v>
      </c>
      <c r="L123" s="8" t="s">
        <v>94319</v>
      </c>
      <c r="M123" s="8" t="s">
        <v>32</v>
      </c>
      <c r="N123" s="8" t="s">
        <v>94320</v>
      </c>
      <c r="O123" s="8" t="s">
        <v>32</v>
      </c>
      <c r="P123" s="8" t="s">
        <v>94321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>
      <c r="A124" s="3" t="s">
        <v>94322</v>
      </c>
      <c r="B124" s="8" t="s">
        <v>94323</v>
      </c>
      <c r="C124" s="8" t="s">
        <v>94324</v>
      </c>
      <c r="D124" s="8" t="s">
        <v>94325</v>
      </c>
      <c r="E124" s="8" t="s">
        <v>38</v>
      </c>
      <c r="F124" s="9">
        <v>34903</v>
      </c>
      <c r="G124" s="8" t="s">
        <v>27</v>
      </c>
      <c r="H124" s="8" t="s">
        <v>44610</v>
      </c>
      <c r="I124" s="8" t="s">
        <v>3198</v>
      </c>
      <c r="J124" s="9">
        <v>41592</v>
      </c>
      <c r="K124" s="9" t="s">
        <v>94326</v>
      </c>
      <c r="L124" s="8" t="s">
        <v>32</v>
      </c>
      <c r="M124" s="8" t="s">
        <v>32</v>
      </c>
      <c r="N124" s="8" t="s">
        <v>32</v>
      </c>
      <c r="O124" s="8" t="s">
        <v>32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94327</v>
      </c>
      <c r="B125" s="8" t="s">
        <v>73502</v>
      </c>
      <c r="C125" s="8" t="s">
        <v>94328</v>
      </c>
      <c r="D125" s="8" t="s">
        <v>6206</v>
      </c>
      <c r="E125" s="8" t="s">
        <v>38</v>
      </c>
      <c r="F125" s="9">
        <v>32842</v>
      </c>
      <c r="G125" s="8" t="s">
        <v>27</v>
      </c>
      <c r="H125" s="8" t="s">
        <v>44610</v>
      </c>
      <c r="I125" s="8" t="s">
        <v>3198</v>
      </c>
      <c r="J125" s="9">
        <v>42114</v>
      </c>
      <c r="K125" s="9" t="s">
        <v>94329</v>
      </c>
      <c r="L125" s="8" t="s">
        <v>94330</v>
      </c>
      <c r="M125" s="8" t="s">
        <v>32</v>
      </c>
      <c r="N125" s="8" t="s">
        <v>32</v>
      </c>
      <c r="O125" s="8" t="s">
        <v>32</v>
      </c>
      <c r="P125" s="8" t="s">
        <v>32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94331</v>
      </c>
      <c r="B126" s="8" t="s">
        <v>94332</v>
      </c>
      <c r="C126" s="8" t="s">
        <v>94333</v>
      </c>
      <c r="D126" s="8" t="s">
        <v>473</v>
      </c>
      <c r="E126" s="8" t="s">
        <v>38</v>
      </c>
      <c r="F126" s="9">
        <v>34813</v>
      </c>
      <c r="G126" s="8" t="s">
        <v>27</v>
      </c>
      <c r="H126" s="8" t="s">
        <v>44610</v>
      </c>
      <c r="I126" s="8" t="s">
        <v>3198</v>
      </c>
      <c r="J126" s="9">
        <v>41589</v>
      </c>
      <c r="K126" s="9" t="s">
        <v>94334</v>
      </c>
      <c r="L126" s="8" t="s">
        <v>94335</v>
      </c>
      <c r="M126" s="8" t="s">
        <v>94336</v>
      </c>
      <c r="N126" s="8" t="s">
        <v>94337</v>
      </c>
      <c r="O126" s="8" t="s">
        <v>94338</v>
      </c>
      <c r="P126" s="8" t="s">
        <v>32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94339</v>
      </c>
      <c r="B127" s="8" t="s">
        <v>1161</v>
      </c>
      <c r="C127" s="8" t="s">
        <v>5099</v>
      </c>
      <c r="D127" s="8" t="s">
        <v>13684</v>
      </c>
      <c r="E127" s="8" t="s">
        <v>26</v>
      </c>
      <c r="F127" s="9">
        <v>29066</v>
      </c>
      <c r="G127" s="8" t="s">
        <v>26</v>
      </c>
      <c r="H127" s="8" t="s">
        <v>694</v>
      </c>
      <c r="I127" s="8" t="s">
        <v>3198</v>
      </c>
      <c r="J127" s="9">
        <v>42146</v>
      </c>
      <c r="K127" s="9" t="s">
        <v>94340</v>
      </c>
      <c r="L127" s="8" t="s">
        <v>94341</v>
      </c>
      <c r="M127" s="8" t="s">
        <v>94342</v>
      </c>
      <c r="N127" s="8" t="s">
        <v>94343</v>
      </c>
      <c r="O127" s="8" t="s">
        <v>94344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94345</v>
      </c>
      <c r="B128" s="8" t="s">
        <v>94346</v>
      </c>
      <c r="C128" s="8" t="s">
        <v>43660</v>
      </c>
      <c r="D128" s="8" t="s">
        <v>94347</v>
      </c>
      <c r="E128" s="8" t="s">
        <v>38</v>
      </c>
      <c r="F128" s="9">
        <v>40116</v>
      </c>
      <c r="G128" s="8" t="s">
        <v>27</v>
      </c>
      <c r="H128" s="8" t="s">
        <v>93886</v>
      </c>
      <c r="I128" s="8" t="s">
        <v>3198</v>
      </c>
      <c r="J128" s="9">
        <v>42030</v>
      </c>
      <c r="K128" s="9" t="s">
        <v>94348</v>
      </c>
      <c r="L128" s="8" t="s">
        <v>94349</v>
      </c>
      <c r="M128" s="8" t="s">
        <v>94350</v>
      </c>
      <c r="N128" s="8" t="s">
        <v>94351</v>
      </c>
      <c r="O128" s="8" t="s">
        <v>94352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>
      <c r="A129" s="3" t="s">
        <v>94353</v>
      </c>
      <c r="B129" s="8" t="s">
        <v>94354</v>
      </c>
      <c r="C129" s="8" t="s">
        <v>37636</v>
      </c>
      <c r="D129" s="8" t="s">
        <v>22216</v>
      </c>
      <c r="E129" s="8" t="s">
        <v>38</v>
      </c>
      <c r="F129" s="9">
        <v>34442</v>
      </c>
      <c r="G129" s="8" t="s">
        <v>27</v>
      </c>
      <c r="H129" s="8" t="s">
        <v>64132</v>
      </c>
      <c r="I129" s="8" t="s">
        <v>3198</v>
      </c>
      <c r="J129" s="9">
        <v>42039</v>
      </c>
      <c r="K129" s="9" t="s">
        <v>94355</v>
      </c>
      <c r="L129" s="8" t="s">
        <v>32</v>
      </c>
      <c r="M129" s="8" t="s">
        <v>94356</v>
      </c>
      <c r="N129" s="8" t="s">
        <v>94357</v>
      </c>
      <c r="O129" s="8" t="s">
        <v>94358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>
      <c r="A130" s="3" t="s">
        <v>94359</v>
      </c>
      <c r="B130" s="8" t="s">
        <v>94360</v>
      </c>
      <c r="C130" s="8" t="s">
        <v>94361</v>
      </c>
      <c r="D130" s="8" t="s">
        <v>94362</v>
      </c>
      <c r="E130" s="8" t="s">
        <v>26</v>
      </c>
      <c r="F130" s="9">
        <v>32644</v>
      </c>
      <c r="G130" s="8" t="s">
        <v>26</v>
      </c>
      <c r="H130" s="8" t="s">
        <v>64132</v>
      </c>
      <c r="I130" s="8" t="s">
        <v>3198</v>
      </c>
      <c r="J130" s="9">
        <v>41589</v>
      </c>
      <c r="K130" s="9" t="s">
        <v>94363</v>
      </c>
      <c r="L130" s="8" t="s">
        <v>94364</v>
      </c>
      <c r="M130" s="8" t="s">
        <v>32</v>
      </c>
      <c r="N130" s="8" t="s">
        <v>32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 ht="25.5">
      <c r="A131" s="3" t="s">
        <v>94365</v>
      </c>
      <c r="B131" s="8" t="s">
        <v>93614</v>
      </c>
      <c r="C131" s="8" t="s">
        <v>8076</v>
      </c>
      <c r="D131" s="8" t="s">
        <v>17969</v>
      </c>
      <c r="E131" s="8" t="s">
        <v>26</v>
      </c>
      <c r="F131" s="9">
        <v>27972</v>
      </c>
      <c r="G131" s="8" t="s">
        <v>26</v>
      </c>
      <c r="H131" s="8" t="s">
        <v>64132</v>
      </c>
      <c r="I131" s="8" t="s">
        <v>3198</v>
      </c>
      <c r="J131" s="9">
        <v>41218</v>
      </c>
      <c r="K131" s="9" t="s">
        <v>94366</v>
      </c>
      <c r="L131" s="8" t="s">
        <v>94367</v>
      </c>
      <c r="M131" s="8" t="s">
        <v>32</v>
      </c>
      <c r="N131" s="8" t="s">
        <v>32</v>
      </c>
      <c r="O131" s="8" t="s">
        <v>94368</v>
      </c>
      <c r="P131" s="8" t="s">
        <v>94369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94370</v>
      </c>
      <c r="B132" s="8" t="s">
        <v>94371</v>
      </c>
      <c r="C132" s="8" t="s">
        <v>94372</v>
      </c>
      <c r="D132" s="8" t="s">
        <v>94373</v>
      </c>
      <c r="E132" s="8" t="s">
        <v>38</v>
      </c>
      <c r="F132" s="9">
        <v>33343</v>
      </c>
      <c r="G132" s="8" t="s">
        <v>27</v>
      </c>
      <c r="H132" s="8" t="s">
        <v>679</v>
      </c>
      <c r="I132" s="8" t="s">
        <v>3198</v>
      </c>
      <c r="J132" s="9">
        <v>41317</v>
      </c>
      <c r="K132" s="9" t="s">
        <v>94374</v>
      </c>
      <c r="L132" s="8" t="s">
        <v>94375</v>
      </c>
      <c r="M132" s="8" t="s">
        <v>32</v>
      </c>
      <c r="N132" s="8" t="s">
        <v>94376</v>
      </c>
      <c r="O132" s="8" t="s">
        <v>94377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 ht="25.5">
      <c r="A133" s="3" t="s">
        <v>94378</v>
      </c>
      <c r="B133" s="8" t="s">
        <v>27656</v>
      </c>
      <c r="C133" s="8" t="s">
        <v>94379</v>
      </c>
      <c r="D133" s="8" t="s">
        <v>27658</v>
      </c>
      <c r="E133" s="8" t="s">
        <v>38</v>
      </c>
      <c r="F133" s="9">
        <v>32705</v>
      </c>
      <c r="G133" s="8" t="s">
        <v>27</v>
      </c>
      <c r="H133" s="8" t="s">
        <v>44610</v>
      </c>
      <c r="I133" s="8" t="s">
        <v>3198</v>
      </c>
      <c r="J133" s="9">
        <v>41911</v>
      </c>
      <c r="K133" s="9" t="s">
        <v>94380</v>
      </c>
      <c r="L133" s="8" t="s">
        <v>94381</v>
      </c>
      <c r="M133" s="8" t="s">
        <v>32</v>
      </c>
      <c r="N133" s="8" t="s">
        <v>94382</v>
      </c>
      <c r="O133" s="8" t="s">
        <v>94383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>
      <c r="A134" s="3" t="s">
        <v>94384</v>
      </c>
      <c r="B134" s="8" t="s">
        <v>2566</v>
      </c>
      <c r="C134" s="8" t="s">
        <v>5576</v>
      </c>
      <c r="D134" s="8" t="s">
        <v>94385</v>
      </c>
      <c r="E134" s="8" t="s">
        <v>38</v>
      </c>
      <c r="F134" s="9">
        <v>33094</v>
      </c>
      <c r="G134" s="8" t="s">
        <v>27</v>
      </c>
      <c r="H134" s="8" t="s">
        <v>44610</v>
      </c>
      <c r="I134" s="8" t="s">
        <v>3198</v>
      </c>
      <c r="J134" s="9">
        <v>41590</v>
      </c>
      <c r="K134" s="9" t="s">
        <v>94386</v>
      </c>
      <c r="L134" s="8" t="s">
        <v>94387</v>
      </c>
      <c r="M134" s="8" t="s">
        <v>32</v>
      </c>
      <c r="N134" s="8" t="s">
        <v>32</v>
      </c>
      <c r="O134" s="8" t="s">
        <v>94388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94389</v>
      </c>
      <c r="B135" s="8" t="s">
        <v>94390</v>
      </c>
      <c r="C135" s="8" t="s">
        <v>94391</v>
      </c>
      <c r="D135" s="8" t="s">
        <v>94392</v>
      </c>
      <c r="E135" s="8" t="s">
        <v>26</v>
      </c>
      <c r="F135" s="9">
        <v>30926</v>
      </c>
      <c r="G135" s="8" t="s">
        <v>26</v>
      </c>
      <c r="H135" s="8" t="s">
        <v>64132</v>
      </c>
      <c r="I135" s="8" t="s">
        <v>3198</v>
      </c>
      <c r="J135" s="9">
        <v>42110</v>
      </c>
      <c r="K135" s="9" t="s">
        <v>94393</v>
      </c>
      <c r="L135" s="8" t="s">
        <v>94394</v>
      </c>
      <c r="M135" s="8" t="s">
        <v>32</v>
      </c>
      <c r="N135" s="8" t="s">
        <v>94395</v>
      </c>
      <c r="O135" s="8" t="s">
        <v>94396</v>
      </c>
      <c r="P135" s="8" t="s">
        <v>32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94397</v>
      </c>
      <c r="B136" s="8" t="s">
        <v>51845</v>
      </c>
      <c r="C136" s="8" t="s">
        <v>8432</v>
      </c>
      <c r="D136" s="8" t="s">
        <v>52062</v>
      </c>
      <c r="E136" s="8" t="s">
        <v>38</v>
      </c>
      <c r="F136" s="9">
        <v>28164</v>
      </c>
      <c r="G136" s="8" t="s">
        <v>3474</v>
      </c>
      <c r="H136" s="8" t="s">
        <v>31045</v>
      </c>
      <c r="I136" s="8" t="s">
        <v>3198</v>
      </c>
      <c r="J136" s="9">
        <v>42018</v>
      </c>
      <c r="K136" s="9" t="s">
        <v>94398</v>
      </c>
      <c r="L136" s="8" t="s">
        <v>94399</v>
      </c>
      <c r="M136" s="8" t="s">
        <v>94400</v>
      </c>
      <c r="N136" s="8" t="s">
        <v>94401</v>
      </c>
      <c r="O136" s="8" t="s">
        <v>94402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>
      <c r="A137" s="3" t="s">
        <v>94403</v>
      </c>
      <c r="B137" s="8" t="s">
        <v>6293</v>
      </c>
      <c r="C137" s="8" t="s">
        <v>5396</v>
      </c>
      <c r="D137" s="8" t="s">
        <v>16369</v>
      </c>
      <c r="E137" s="8" t="s">
        <v>38</v>
      </c>
      <c r="F137" s="9">
        <v>30629</v>
      </c>
      <c r="G137" s="8" t="s">
        <v>27</v>
      </c>
      <c r="H137" s="8" t="s">
        <v>64132</v>
      </c>
      <c r="I137" s="8" t="s">
        <v>3198</v>
      </c>
      <c r="J137" s="9">
        <v>42114</v>
      </c>
      <c r="K137" s="9" t="s">
        <v>94404</v>
      </c>
      <c r="L137" s="8" t="s">
        <v>94405</v>
      </c>
      <c r="M137" s="8" t="s">
        <v>94406</v>
      </c>
      <c r="N137" s="8" t="s">
        <v>94407</v>
      </c>
      <c r="O137" s="8" t="s">
        <v>94408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94409</v>
      </c>
      <c r="B138" s="8" t="s">
        <v>473</v>
      </c>
      <c r="C138" s="8" t="s">
        <v>15202</v>
      </c>
      <c r="D138" s="8" t="s">
        <v>1667</v>
      </c>
      <c r="E138" s="8" t="s">
        <v>26</v>
      </c>
      <c r="F138" s="9">
        <v>32023</v>
      </c>
      <c r="G138" s="8" t="s">
        <v>27</v>
      </c>
      <c r="H138" s="8" t="s">
        <v>64132</v>
      </c>
      <c r="I138" s="8" t="s">
        <v>3198</v>
      </c>
      <c r="J138" s="9">
        <v>42021</v>
      </c>
      <c r="K138" s="9" t="s">
        <v>94410</v>
      </c>
      <c r="L138" s="8" t="s">
        <v>94411</v>
      </c>
      <c r="M138" s="8" t="s">
        <v>94412</v>
      </c>
      <c r="N138" s="8" t="s">
        <v>94413</v>
      </c>
      <c r="O138" s="8" t="s">
        <v>94414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 ht="25.5">
      <c r="A139" s="3" t="s">
        <v>94415</v>
      </c>
      <c r="B139" s="8" t="s">
        <v>94416</v>
      </c>
      <c r="C139" s="8" t="s">
        <v>1577</v>
      </c>
      <c r="D139" s="8" t="s">
        <v>1667</v>
      </c>
      <c r="E139" s="8" t="s">
        <v>26</v>
      </c>
      <c r="F139" s="9">
        <v>30968</v>
      </c>
      <c r="G139" s="8" t="s">
        <v>27</v>
      </c>
      <c r="H139" s="8" t="s">
        <v>64132</v>
      </c>
      <c r="I139" s="8" t="s">
        <v>3198</v>
      </c>
      <c r="J139" s="9">
        <v>41843</v>
      </c>
      <c r="K139" s="9" t="s">
        <v>94417</v>
      </c>
      <c r="L139" s="8" t="s">
        <v>94418</v>
      </c>
      <c r="M139" s="8" t="s">
        <v>32</v>
      </c>
      <c r="N139" s="8" t="s">
        <v>94419</v>
      </c>
      <c r="O139" s="8" t="s">
        <v>94420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>
      <c r="A140" s="3" t="s">
        <v>94421</v>
      </c>
      <c r="B140" s="8" t="s">
        <v>1625</v>
      </c>
      <c r="C140" s="8" t="s">
        <v>4766</v>
      </c>
      <c r="D140" s="8" t="s">
        <v>94422</v>
      </c>
      <c r="E140" s="8" t="s">
        <v>26</v>
      </c>
      <c r="F140" s="9">
        <v>32992</v>
      </c>
      <c r="G140" s="8" t="s">
        <v>27</v>
      </c>
      <c r="H140" s="8" t="s">
        <v>64132</v>
      </c>
      <c r="I140" s="8" t="s">
        <v>3198</v>
      </c>
      <c r="J140" s="9">
        <v>41992</v>
      </c>
      <c r="K140" s="9" t="s">
        <v>94423</v>
      </c>
      <c r="L140" s="8" t="s">
        <v>94424</v>
      </c>
      <c r="M140" s="8" t="s">
        <v>94425</v>
      </c>
      <c r="N140" s="8" t="s">
        <v>94426</v>
      </c>
      <c r="O140" s="8" t="s">
        <v>32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94427</v>
      </c>
      <c r="B141" s="8" t="s">
        <v>1625</v>
      </c>
      <c r="C141" s="8" t="s">
        <v>94428</v>
      </c>
      <c r="D141" s="8" t="s">
        <v>7094</v>
      </c>
      <c r="E141" s="8" t="s">
        <v>26</v>
      </c>
      <c r="F141" s="9">
        <v>27229</v>
      </c>
      <c r="G141" s="8" t="s">
        <v>26</v>
      </c>
      <c r="H141" s="8" t="s">
        <v>70228</v>
      </c>
      <c r="I141" s="8" t="s">
        <v>3198</v>
      </c>
      <c r="J141" s="9">
        <v>41283</v>
      </c>
      <c r="K141" s="9" t="s">
        <v>94429</v>
      </c>
      <c r="L141" s="8" t="s">
        <v>94430</v>
      </c>
      <c r="M141" s="8" t="s">
        <v>32</v>
      </c>
      <c r="N141" s="8" t="s">
        <v>94431</v>
      </c>
      <c r="O141" s="8" t="s">
        <v>32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25.5">
      <c r="A142" s="3" t="s">
        <v>94432</v>
      </c>
      <c r="B142" s="8" t="s">
        <v>94433</v>
      </c>
      <c r="C142" s="8" t="s">
        <v>93882</v>
      </c>
      <c r="D142" s="8" t="s">
        <v>4666</v>
      </c>
      <c r="E142" s="8" t="s">
        <v>38</v>
      </c>
      <c r="F142" s="9">
        <v>34184</v>
      </c>
      <c r="G142" s="8" t="s">
        <v>27</v>
      </c>
      <c r="H142" s="8" t="s">
        <v>44610</v>
      </c>
      <c r="I142" s="8" t="s">
        <v>3198</v>
      </c>
      <c r="J142" s="9">
        <v>42107</v>
      </c>
      <c r="K142" s="9" t="s">
        <v>94434</v>
      </c>
      <c r="L142" s="8" t="s">
        <v>94435</v>
      </c>
      <c r="M142" s="8" t="s">
        <v>32</v>
      </c>
      <c r="N142" s="8" t="s">
        <v>94436</v>
      </c>
      <c r="O142" s="8" t="s">
        <v>32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>
      <c r="A143" s="3" t="s">
        <v>94437</v>
      </c>
      <c r="B143" s="8" t="s">
        <v>1781</v>
      </c>
      <c r="C143" s="8" t="s">
        <v>94438</v>
      </c>
      <c r="D143" s="8" t="s">
        <v>319</v>
      </c>
      <c r="E143" s="8" t="s">
        <v>26</v>
      </c>
      <c r="F143" s="9">
        <v>32344</v>
      </c>
      <c r="G143" s="8" t="s">
        <v>27</v>
      </c>
      <c r="H143" s="8" t="s">
        <v>4365</v>
      </c>
      <c r="I143" s="8" t="s">
        <v>3198</v>
      </c>
      <c r="J143" s="9">
        <v>41289</v>
      </c>
      <c r="K143" s="9" t="s">
        <v>94439</v>
      </c>
      <c r="L143" s="8" t="s">
        <v>94440</v>
      </c>
      <c r="M143" s="8" t="s">
        <v>32</v>
      </c>
      <c r="N143" s="8" t="s">
        <v>94441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 ht="25.5">
      <c r="A144" s="3" t="s">
        <v>94442</v>
      </c>
      <c r="B144" s="8" t="s">
        <v>94443</v>
      </c>
      <c r="C144" s="8" t="s">
        <v>746</v>
      </c>
      <c r="D144" s="8" t="s">
        <v>11743</v>
      </c>
      <c r="E144" s="8" t="s">
        <v>38</v>
      </c>
      <c r="F144" s="9">
        <v>30431</v>
      </c>
      <c r="G144" s="8" t="s">
        <v>27</v>
      </c>
      <c r="H144" s="8" t="s">
        <v>64177</v>
      </c>
      <c r="I144" s="8" t="s">
        <v>3198</v>
      </c>
      <c r="J144" s="9">
        <v>42118</v>
      </c>
      <c r="K144" s="9" t="s">
        <v>94444</v>
      </c>
      <c r="L144" s="8" t="s">
        <v>94445</v>
      </c>
      <c r="M144" s="8" t="s">
        <v>32</v>
      </c>
      <c r="N144" s="8" t="s">
        <v>94446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 ht="25.5">
      <c r="A145" s="3" t="s">
        <v>94447</v>
      </c>
      <c r="B145" s="8" t="s">
        <v>138</v>
      </c>
      <c r="C145" s="8" t="s">
        <v>94448</v>
      </c>
      <c r="D145" s="8" t="s">
        <v>171</v>
      </c>
      <c r="E145" s="8" t="s">
        <v>26</v>
      </c>
      <c r="F145" s="9">
        <v>29427</v>
      </c>
      <c r="G145" s="8" t="s">
        <v>27</v>
      </c>
      <c r="H145" s="8" t="s">
        <v>64132</v>
      </c>
      <c r="I145" s="8" t="s">
        <v>3198</v>
      </c>
      <c r="J145" s="9">
        <v>41646</v>
      </c>
      <c r="K145" s="9" t="s">
        <v>94449</v>
      </c>
      <c r="L145" s="8" t="s">
        <v>94450</v>
      </c>
      <c r="M145" s="8" t="s">
        <v>32</v>
      </c>
      <c r="N145" s="8" t="s">
        <v>94451</v>
      </c>
      <c r="O145" s="8" t="s">
        <v>94452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94453</v>
      </c>
      <c r="B146" s="8" t="s">
        <v>94454</v>
      </c>
      <c r="C146" s="8" t="s">
        <v>2127</v>
      </c>
      <c r="D146" s="8" t="s">
        <v>11697</v>
      </c>
      <c r="E146" s="8" t="s">
        <v>38</v>
      </c>
      <c r="F146" s="9">
        <v>30693</v>
      </c>
      <c r="G146" s="8" t="s">
        <v>27</v>
      </c>
      <c r="H146" s="8" t="s">
        <v>64132</v>
      </c>
      <c r="I146" s="8" t="s">
        <v>3198</v>
      </c>
      <c r="J146" s="9">
        <v>41762</v>
      </c>
      <c r="K146" s="9" t="s">
        <v>94455</v>
      </c>
      <c r="L146" s="8" t="s">
        <v>94456</v>
      </c>
      <c r="M146" s="8" t="s">
        <v>32</v>
      </c>
      <c r="N146" s="8" t="s">
        <v>94457</v>
      </c>
      <c r="O146" s="8" t="s">
        <v>32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94458</v>
      </c>
      <c r="B147" s="8" t="s">
        <v>94090</v>
      </c>
      <c r="C147" s="8" t="s">
        <v>94459</v>
      </c>
      <c r="D147" s="8" t="s">
        <v>94460</v>
      </c>
      <c r="E147" s="8" t="s">
        <v>26</v>
      </c>
      <c r="F147" s="9">
        <v>32156</v>
      </c>
      <c r="G147" s="8" t="s">
        <v>27</v>
      </c>
      <c r="H147" s="8" t="s">
        <v>93912</v>
      </c>
      <c r="I147" s="8" t="s">
        <v>3198</v>
      </c>
      <c r="J147" s="9">
        <v>41873</v>
      </c>
      <c r="K147" s="9" t="s">
        <v>94461</v>
      </c>
      <c r="L147" s="8" t="s">
        <v>94462</v>
      </c>
      <c r="M147" s="8" t="s">
        <v>94463</v>
      </c>
      <c r="N147" s="8" t="s">
        <v>94464</v>
      </c>
      <c r="O147" s="8" t="s">
        <v>94465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94466</v>
      </c>
      <c r="B148" s="8" t="s">
        <v>94467</v>
      </c>
      <c r="C148" s="8" t="s">
        <v>94468</v>
      </c>
      <c r="D148" s="8" t="s">
        <v>94469</v>
      </c>
      <c r="E148" s="8" t="s">
        <v>38</v>
      </c>
      <c r="F148" s="9">
        <v>28766</v>
      </c>
      <c r="G148" s="8" t="s">
        <v>27</v>
      </c>
      <c r="H148" s="8" t="s">
        <v>64132</v>
      </c>
      <c r="I148" s="8" t="s">
        <v>3198</v>
      </c>
      <c r="J148" s="9">
        <v>41106</v>
      </c>
      <c r="K148" s="9" t="s">
        <v>94470</v>
      </c>
      <c r="L148" s="8" t="s">
        <v>94471</v>
      </c>
      <c r="M148" s="8" t="s">
        <v>32</v>
      </c>
      <c r="N148" s="8" t="s">
        <v>94472</v>
      </c>
      <c r="O148" s="8" t="s">
        <v>32</v>
      </c>
      <c r="P148" s="8" t="s">
        <v>94473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94474</v>
      </c>
      <c r="B149" s="8" t="s">
        <v>10901</v>
      </c>
      <c r="C149" s="8" t="s">
        <v>2015</v>
      </c>
      <c r="D149" s="8" t="s">
        <v>5304</v>
      </c>
      <c r="E149" s="8" t="s">
        <v>26</v>
      </c>
      <c r="F149" s="9">
        <v>29422</v>
      </c>
      <c r="G149" s="8" t="s">
        <v>26</v>
      </c>
      <c r="H149" s="8" t="s">
        <v>64132</v>
      </c>
      <c r="I149" s="8" t="s">
        <v>3198</v>
      </c>
      <c r="J149" s="9">
        <v>40791</v>
      </c>
      <c r="K149" s="9" t="s">
        <v>94475</v>
      </c>
      <c r="L149" s="8" t="s">
        <v>94476</v>
      </c>
      <c r="M149" s="8" t="s">
        <v>32</v>
      </c>
      <c r="N149" s="8" t="s">
        <v>94477</v>
      </c>
      <c r="O149" s="8" t="s">
        <v>94478</v>
      </c>
      <c r="P149" s="8" t="s">
        <v>94479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94480</v>
      </c>
      <c r="B150" s="8" t="s">
        <v>89225</v>
      </c>
      <c r="C150" s="8" t="s">
        <v>25397</v>
      </c>
      <c r="D150" s="8" t="s">
        <v>4771</v>
      </c>
      <c r="E150" s="8" t="s">
        <v>26</v>
      </c>
      <c r="F150" s="9">
        <v>34970</v>
      </c>
      <c r="G150" s="8" t="s">
        <v>27</v>
      </c>
      <c r="H150" s="8" t="s">
        <v>64132</v>
      </c>
      <c r="I150" s="8" t="s">
        <v>3198</v>
      </c>
      <c r="J150" s="9">
        <v>41894</v>
      </c>
      <c r="K150" s="9" t="s">
        <v>94481</v>
      </c>
      <c r="L150" s="8" t="s">
        <v>94482</v>
      </c>
      <c r="M150" s="8" t="s">
        <v>32</v>
      </c>
      <c r="N150" s="8" t="s">
        <v>94483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94484</v>
      </c>
      <c r="B151" s="8" t="s">
        <v>18588</v>
      </c>
      <c r="C151" s="8" t="s">
        <v>16634</v>
      </c>
      <c r="D151" s="8" t="s">
        <v>16314</v>
      </c>
      <c r="E151" s="8" t="s">
        <v>38</v>
      </c>
      <c r="F151" s="9">
        <v>32526</v>
      </c>
      <c r="G151" s="8" t="s">
        <v>27</v>
      </c>
      <c r="H151" s="8" t="s">
        <v>44610</v>
      </c>
      <c r="I151" s="8" t="s">
        <v>3198</v>
      </c>
      <c r="J151" s="9">
        <v>41589</v>
      </c>
      <c r="K151" s="9" t="s">
        <v>94485</v>
      </c>
      <c r="L151" s="8" t="s">
        <v>94486</v>
      </c>
      <c r="M151" s="8" t="s">
        <v>32</v>
      </c>
      <c r="N151" s="8" t="s">
        <v>32</v>
      </c>
      <c r="O151" s="8" t="s">
        <v>94487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94488</v>
      </c>
      <c r="B152" s="8" t="s">
        <v>94489</v>
      </c>
      <c r="C152" s="8" t="s">
        <v>37613</v>
      </c>
      <c r="D152" s="8" t="s">
        <v>4227</v>
      </c>
      <c r="E152" s="8" t="s">
        <v>38</v>
      </c>
      <c r="F152" s="9">
        <v>32141</v>
      </c>
      <c r="G152" s="8" t="s">
        <v>27</v>
      </c>
      <c r="H152" s="8" t="s">
        <v>64132</v>
      </c>
      <c r="I152" s="8" t="s">
        <v>3198</v>
      </c>
      <c r="J152" s="9">
        <v>41953</v>
      </c>
      <c r="K152" s="9" t="s">
        <v>94490</v>
      </c>
      <c r="L152" s="8" t="s">
        <v>94491</v>
      </c>
      <c r="M152" s="8" t="s">
        <v>94492</v>
      </c>
      <c r="N152" s="8" t="s">
        <v>94493</v>
      </c>
      <c r="O152" s="8" t="s">
        <v>94494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94495</v>
      </c>
      <c r="B153" s="8" t="s">
        <v>94496</v>
      </c>
      <c r="C153" s="8" t="s">
        <v>94497</v>
      </c>
      <c r="D153" s="8" t="s">
        <v>14144</v>
      </c>
      <c r="E153" s="8" t="s">
        <v>38</v>
      </c>
      <c r="F153" s="9">
        <v>30242</v>
      </c>
      <c r="G153" s="8" t="s">
        <v>26</v>
      </c>
      <c r="H153" s="8" t="s">
        <v>64132</v>
      </c>
      <c r="I153" s="8" t="s">
        <v>3198</v>
      </c>
      <c r="J153" s="9">
        <v>40756</v>
      </c>
      <c r="K153" s="9" t="s">
        <v>94498</v>
      </c>
      <c r="L153" s="8" t="s">
        <v>94499</v>
      </c>
      <c r="M153" s="8" t="s">
        <v>32</v>
      </c>
      <c r="N153" s="8" t="s">
        <v>94500</v>
      </c>
      <c r="O153" s="8" t="s">
        <v>94501</v>
      </c>
      <c r="P153" s="8" t="s">
        <v>94502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s="4" customFormat="1" ht="25.5">
      <c r="A154" s="3" t="s">
        <v>94503</v>
      </c>
      <c r="B154" s="8" t="s">
        <v>94504</v>
      </c>
      <c r="C154" s="8" t="s">
        <v>94505</v>
      </c>
      <c r="D154" s="8" t="s">
        <v>12985</v>
      </c>
      <c r="E154" s="8" t="s">
        <v>38</v>
      </c>
      <c r="F154" s="9">
        <v>33572</v>
      </c>
      <c r="G154" s="8" t="s">
        <v>27</v>
      </c>
      <c r="H154" s="8" t="s">
        <v>64132</v>
      </c>
      <c r="I154" s="8" t="s">
        <v>3198</v>
      </c>
      <c r="J154" s="9">
        <v>42117</v>
      </c>
      <c r="K154" s="9" t="s">
        <v>94506</v>
      </c>
      <c r="L154" s="8" t="s">
        <v>94507</v>
      </c>
      <c r="M154" s="8" t="s">
        <v>32</v>
      </c>
      <c r="N154" s="8" t="s">
        <v>94508</v>
      </c>
      <c r="O154" s="8" t="s">
        <v>94509</v>
      </c>
      <c r="P154" s="8" t="s">
        <v>32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s="4" customFormat="1" ht="25.5">
      <c r="A155" s="3" t="s">
        <v>94510</v>
      </c>
      <c r="B155" s="8" t="s">
        <v>52721</v>
      </c>
      <c r="C155" s="8" t="s">
        <v>94511</v>
      </c>
      <c r="D155" s="8" t="s">
        <v>7367</v>
      </c>
      <c r="E155" s="8" t="s">
        <v>38</v>
      </c>
      <c r="F155" s="9">
        <v>32803</v>
      </c>
      <c r="G155" s="8" t="s">
        <v>27</v>
      </c>
      <c r="H155" s="8" t="s">
        <v>44610</v>
      </c>
      <c r="I155" s="8" t="s">
        <v>3198</v>
      </c>
      <c r="J155" s="9">
        <v>41590</v>
      </c>
      <c r="K155" s="9" t="s">
        <v>94512</v>
      </c>
      <c r="L155" s="8" t="s">
        <v>94513</v>
      </c>
      <c r="M155" s="8" t="s">
        <v>94514</v>
      </c>
      <c r="N155" s="8" t="s">
        <v>32</v>
      </c>
      <c r="O155" s="8" t="s">
        <v>94515</v>
      </c>
      <c r="P155" s="8" t="s">
        <v>32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s="4" customFormat="1" ht="25.5">
      <c r="A156" s="3" t="s">
        <v>94516</v>
      </c>
      <c r="B156" s="8" t="s">
        <v>17641</v>
      </c>
      <c r="C156" s="8" t="s">
        <v>3596</v>
      </c>
      <c r="D156" s="8" t="s">
        <v>94517</v>
      </c>
      <c r="E156" s="8" t="s">
        <v>26</v>
      </c>
      <c r="F156" s="9">
        <v>32607</v>
      </c>
      <c r="G156" s="8" t="s">
        <v>27</v>
      </c>
      <c r="H156" s="8" t="s">
        <v>93886</v>
      </c>
      <c r="I156" s="8" t="s">
        <v>3198</v>
      </c>
      <c r="J156" s="9">
        <v>41920</v>
      </c>
      <c r="K156" s="9" t="s">
        <v>94518</v>
      </c>
      <c r="L156" s="8" t="s">
        <v>94519</v>
      </c>
      <c r="M156" s="8" t="s">
        <v>32</v>
      </c>
      <c r="N156" s="8" t="s">
        <v>94520</v>
      </c>
      <c r="O156" s="8" t="s">
        <v>94521</v>
      </c>
      <c r="P156" s="8" t="s">
        <v>32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s="4" customFormat="1" ht="25.5">
      <c r="A157" s="3" t="s">
        <v>94522</v>
      </c>
      <c r="B157" s="8" t="s">
        <v>10308</v>
      </c>
      <c r="C157" s="8" t="s">
        <v>26953</v>
      </c>
      <c r="D157" s="8" t="s">
        <v>1091</v>
      </c>
      <c r="E157" s="8" t="s">
        <v>26</v>
      </c>
      <c r="F157" s="9">
        <v>29986</v>
      </c>
      <c r="G157" s="8" t="s">
        <v>27</v>
      </c>
      <c r="H157" s="8" t="s">
        <v>64132</v>
      </c>
      <c r="I157" s="8" t="s">
        <v>3198</v>
      </c>
      <c r="J157" s="9">
        <v>41165</v>
      </c>
      <c r="K157" s="9" t="s">
        <v>94523</v>
      </c>
      <c r="L157" s="8" t="s">
        <v>94524</v>
      </c>
      <c r="M157" s="8" t="s">
        <v>32</v>
      </c>
      <c r="N157" s="8" t="s">
        <v>94525</v>
      </c>
      <c r="O157" s="8" t="s">
        <v>94526</v>
      </c>
      <c r="P157" s="8" t="s">
        <v>94527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s="4" customFormat="1" ht="25.5">
      <c r="A158" s="3" t="s">
        <v>94528</v>
      </c>
      <c r="B158" s="8" t="s">
        <v>6861</v>
      </c>
      <c r="C158" s="8" t="s">
        <v>94529</v>
      </c>
      <c r="D158" s="8" t="s">
        <v>94530</v>
      </c>
      <c r="E158" s="8" t="s">
        <v>26</v>
      </c>
      <c r="F158" s="9">
        <v>32337</v>
      </c>
      <c r="G158" s="8" t="s">
        <v>27</v>
      </c>
      <c r="H158" s="8" t="s">
        <v>64132</v>
      </c>
      <c r="I158" s="8" t="s">
        <v>3198</v>
      </c>
      <c r="J158" s="9">
        <v>42048</v>
      </c>
      <c r="K158" s="9" t="s">
        <v>94531</v>
      </c>
      <c r="L158" s="8" t="s">
        <v>94532</v>
      </c>
      <c r="M158" s="8" t="s">
        <v>94533</v>
      </c>
      <c r="N158" s="8" t="s">
        <v>94534</v>
      </c>
      <c r="O158" s="8" t="s">
        <v>94535</v>
      </c>
      <c r="P158" s="8" t="s">
        <v>32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s="4" customFormat="1" ht="25.5">
      <c r="A159" s="3" t="s">
        <v>94536</v>
      </c>
      <c r="B159" s="8" t="s">
        <v>94537</v>
      </c>
      <c r="C159" s="8" t="s">
        <v>4954</v>
      </c>
      <c r="D159" s="8" t="s">
        <v>1625</v>
      </c>
      <c r="E159" s="8" t="s">
        <v>38</v>
      </c>
      <c r="F159" s="9">
        <v>32105</v>
      </c>
      <c r="G159" s="8" t="s">
        <v>27</v>
      </c>
      <c r="H159" s="8" t="s">
        <v>93912</v>
      </c>
      <c r="I159" s="8" t="s">
        <v>3198</v>
      </c>
      <c r="J159" s="9">
        <v>40841</v>
      </c>
      <c r="K159" s="9" t="s">
        <v>94538</v>
      </c>
      <c r="L159" s="8" t="s">
        <v>94539</v>
      </c>
      <c r="M159" s="8" t="s">
        <v>94540</v>
      </c>
      <c r="N159" s="8" t="s">
        <v>94541</v>
      </c>
      <c r="O159" s="8" t="s">
        <v>94542</v>
      </c>
      <c r="P159" s="8" t="s">
        <v>32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s="4" customFormat="1" ht="25.5">
      <c r="A160" s="3" t="s">
        <v>94543</v>
      </c>
      <c r="B160" s="8" t="s">
        <v>3680</v>
      </c>
      <c r="C160" s="8" t="s">
        <v>46056</v>
      </c>
      <c r="D160" s="8" t="s">
        <v>94544</v>
      </c>
      <c r="E160" s="8" t="s">
        <v>38</v>
      </c>
      <c r="F160" s="9">
        <v>30920</v>
      </c>
      <c r="G160" s="8" t="s">
        <v>27</v>
      </c>
      <c r="H160" s="8" t="s">
        <v>44610</v>
      </c>
      <c r="I160" s="8" t="s">
        <v>3198</v>
      </c>
      <c r="J160" s="9">
        <v>41764</v>
      </c>
      <c r="K160" s="9" t="s">
        <v>94545</v>
      </c>
      <c r="L160" s="8" t="s">
        <v>94546</v>
      </c>
      <c r="M160" s="8" t="s">
        <v>32</v>
      </c>
      <c r="N160" s="8" t="s">
        <v>94547</v>
      </c>
      <c r="O160" s="8" t="s">
        <v>94548</v>
      </c>
      <c r="P160" s="8" t="s">
        <v>32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s="4" customFormat="1" ht="25.5">
      <c r="A161" s="3" t="s">
        <v>94549</v>
      </c>
      <c r="B161" s="8" t="s">
        <v>32703</v>
      </c>
      <c r="C161" s="8" t="s">
        <v>94550</v>
      </c>
      <c r="D161" s="8" t="s">
        <v>94551</v>
      </c>
      <c r="E161" s="8" t="s">
        <v>26</v>
      </c>
      <c r="F161" s="9">
        <v>32317</v>
      </c>
      <c r="G161" s="8" t="s">
        <v>27</v>
      </c>
      <c r="H161" s="8" t="s">
        <v>694</v>
      </c>
      <c r="I161" s="8" t="s">
        <v>3198</v>
      </c>
      <c r="J161" s="9">
        <v>41857</v>
      </c>
      <c r="K161" s="9" t="s">
        <v>94552</v>
      </c>
      <c r="L161" s="8" t="s">
        <v>94553</v>
      </c>
      <c r="M161" s="8" t="s">
        <v>94554</v>
      </c>
      <c r="N161" s="8" t="s">
        <v>94555</v>
      </c>
      <c r="O161" s="8" t="s">
        <v>32</v>
      </c>
      <c r="P161" s="8" t="s">
        <v>32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s="4" customFormat="1" ht="25.5">
      <c r="A162" s="3" t="s">
        <v>94556</v>
      </c>
      <c r="B162" s="8" t="s">
        <v>28730</v>
      </c>
      <c r="C162" s="8" t="s">
        <v>4042</v>
      </c>
      <c r="D162" s="8" t="s">
        <v>25</v>
      </c>
      <c r="E162" s="8" t="s">
        <v>26</v>
      </c>
      <c r="F162" s="9">
        <v>27017</v>
      </c>
      <c r="G162" s="8" t="s">
        <v>26</v>
      </c>
      <c r="H162" s="8" t="s">
        <v>64132</v>
      </c>
      <c r="I162" s="8" t="s">
        <v>3198</v>
      </c>
      <c r="J162" s="9">
        <v>40756</v>
      </c>
      <c r="K162" s="9" t="s">
        <v>94557</v>
      </c>
      <c r="L162" s="8" t="s">
        <v>94558</v>
      </c>
      <c r="M162" s="8" t="s">
        <v>32</v>
      </c>
      <c r="N162" s="8" t="s">
        <v>94559</v>
      </c>
      <c r="O162" s="8" t="s">
        <v>32</v>
      </c>
      <c r="P162" s="8" t="s">
        <v>94560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s="4" customFormat="1">
      <c r="A163" s="3" t="s">
        <v>94561</v>
      </c>
      <c r="B163" s="8" t="s">
        <v>3586</v>
      </c>
      <c r="C163" s="8" t="s">
        <v>94562</v>
      </c>
      <c r="D163" s="8" t="s">
        <v>26682</v>
      </c>
      <c r="E163" s="8" t="s">
        <v>38</v>
      </c>
      <c r="F163" s="9">
        <v>32321</v>
      </c>
      <c r="G163" s="8" t="s">
        <v>26</v>
      </c>
      <c r="H163" s="8" t="s">
        <v>64132</v>
      </c>
      <c r="I163" s="8" t="s">
        <v>3198</v>
      </c>
      <c r="J163" s="9">
        <v>42021</v>
      </c>
      <c r="K163" s="9" t="s">
        <v>94563</v>
      </c>
      <c r="L163" s="8" t="s">
        <v>94564</v>
      </c>
      <c r="M163" s="8" t="s">
        <v>94565</v>
      </c>
      <c r="N163" s="8" t="s">
        <v>94566</v>
      </c>
      <c r="O163" s="8" t="s">
        <v>94567</v>
      </c>
      <c r="P163" s="8" t="s">
        <v>32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s="4" customFormat="1">
      <c r="A164" s="3" t="s">
        <v>94568</v>
      </c>
      <c r="B164" s="8" t="s">
        <v>3586</v>
      </c>
      <c r="C164" s="8" t="s">
        <v>94569</v>
      </c>
      <c r="D164" s="8" t="s">
        <v>23166</v>
      </c>
      <c r="E164" s="8" t="s">
        <v>38</v>
      </c>
      <c r="F164" s="9">
        <v>34419</v>
      </c>
      <c r="G164" s="8" t="s">
        <v>27</v>
      </c>
      <c r="H164" s="8" t="s">
        <v>44610</v>
      </c>
      <c r="I164" s="8" t="s">
        <v>3198</v>
      </c>
      <c r="J164" s="9">
        <v>42107</v>
      </c>
      <c r="K164" s="9" t="s">
        <v>94570</v>
      </c>
      <c r="L164" s="8" t="s">
        <v>94571</v>
      </c>
      <c r="M164" s="8" t="s">
        <v>32</v>
      </c>
      <c r="N164" s="8" t="s">
        <v>32</v>
      </c>
      <c r="O164" s="8" t="s">
        <v>32</v>
      </c>
      <c r="P164" s="8" t="s">
        <v>32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s="4" customFormat="1" ht="25.5">
      <c r="A165" s="3" t="s">
        <v>94572</v>
      </c>
      <c r="B165" s="8" t="s">
        <v>94573</v>
      </c>
      <c r="C165" s="8" t="s">
        <v>1098</v>
      </c>
      <c r="D165" s="8" t="s">
        <v>233</v>
      </c>
      <c r="E165" s="8" t="s">
        <v>38</v>
      </c>
      <c r="F165" s="9">
        <v>27030</v>
      </c>
      <c r="G165" s="8" t="s">
        <v>26</v>
      </c>
      <c r="H165" s="8" t="s">
        <v>64132</v>
      </c>
      <c r="I165" s="8" t="s">
        <v>3198</v>
      </c>
      <c r="J165" s="9">
        <v>42012</v>
      </c>
      <c r="K165" s="9" t="s">
        <v>94574</v>
      </c>
      <c r="L165" s="8" t="s">
        <v>94575</v>
      </c>
      <c r="M165" s="8" t="s">
        <v>32</v>
      </c>
      <c r="N165" s="8" t="s">
        <v>32</v>
      </c>
      <c r="O165" s="8" t="s">
        <v>32</v>
      </c>
      <c r="P165" s="8" t="s">
        <v>32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s="4" customFormat="1">
      <c r="A166" s="3" t="s">
        <v>94576</v>
      </c>
      <c r="B166" s="8" t="s">
        <v>65481</v>
      </c>
      <c r="C166" s="8" t="s">
        <v>11421</v>
      </c>
      <c r="D166" s="8" t="s">
        <v>94577</v>
      </c>
      <c r="E166" s="8" t="s">
        <v>38</v>
      </c>
      <c r="F166" s="9">
        <v>33224</v>
      </c>
      <c r="G166" s="8" t="s">
        <v>27</v>
      </c>
      <c r="H166" s="8" t="s">
        <v>44610</v>
      </c>
      <c r="I166" s="8" t="s">
        <v>3198</v>
      </c>
      <c r="J166" s="9">
        <v>41589</v>
      </c>
      <c r="K166" s="9" t="s">
        <v>94578</v>
      </c>
      <c r="L166" s="8" t="s">
        <v>32</v>
      </c>
      <c r="M166" s="8" t="s">
        <v>32</v>
      </c>
      <c r="N166" s="8" t="s">
        <v>32</v>
      </c>
      <c r="O166" s="8" t="s">
        <v>32</v>
      </c>
      <c r="P166" s="8" t="s">
        <v>32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8" spans="1:26">
      <c r="A168" s="1" t="s">
        <v>9</v>
      </c>
      <c r="B168" s="7">
        <f>ROW()-7</f>
        <v>161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50.xml><?xml version="1.0" encoding="utf-8"?>
<worksheet xmlns="http://schemas.openxmlformats.org/spreadsheetml/2006/main" xmlns:r="http://schemas.openxmlformats.org/officeDocument/2006/relationships">
  <sheetPr codeName="Sheet250"/>
  <dimension ref="A1:Z39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93582</v>
      </c>
    </row>
    <row r="2" spans="1:26">
      <c r="A2" s="1" t="s">
        <v>1</v>
      </c>
      <c r="B2" s="5" t="s">
        <v>94579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94580</v>
      </c>
      <c r="B6" s="8" t="s">
        <v>94581</v>
      </c>
      <c r="C6" s="8" t="s">
        <v>94582</v>
      </c>
      <c r="D6" s="8" t="s">
        <v>25</v>
      </c>
      <c r="E6" s="8" t="s">
        <v>38</v>
      </c>
      <c r="F6" s="9">
        <v>32803</v>
      </c>
      <c r="G6" s="8" t="s">
        <v>27</v>
      </c>
      <c r="H6" s="8" t="s">
        <v>694</v>
      </c>
      <c r="I6" s="8" t="s">
        <v>3198</v>
      </c>
      <c r="J6" s="9">
        <v>41445</v>
      </c>
      <c r="K6" s="9" t="s">
        <v>94583</v>
      </c>
      <c r="L6" s="8" t="s">
        <v>94584</v>
      </c>
      <c r="M6" s="8" t="s">
        <v>32</v>
      </c>
      <c r="N6" s="8" t="s">
        <v>94585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94586</v>
      </c>
      <c r="B7" s="8" t="s">
        <v>94587</v>
      </c>
      <c r="C7" s="8" t="s">
        <v>49904</v>
      </c>
      <c r="D7" s="8" t="s">
        <v>25</v>
      </c>
      <c r="E7" s="8" t="s">
        <v>38</v>
      </c>
      <c r="F7" s="9">
        <v>30092</v>
      </c>
      <c r="G7" s="8" t="s">
        <v>26</v>
      </c>
      <c r="H7" s="8" t="s">
        <v>64177</v>
      </c>
      <c r="I7" s="8" t="s">
        <v>3198</v>
      </c>
      <c r="J7" s="9">
        <v>40817</v>
      </c>
      <c r="K7" s="9" t="s">
        <v>94588</v>
      </c>
      <c r="L7" s="8" t="s">
        <v>94589</v>
      </c>
      <c r="M7" s="8" t="s">
        <v>32</v>
      </c>
      <c r="N7" s="8" t="s">
        <v>94590</v>
      </c>
      <c r="O7" s="8" t="s">
        <v>32</v>
      </c>
      <c r="P7" s="8" t="s">
        <v>94591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94592</v>
      </c>
      <c r="B8" s="8" t="s">
        <v>94593</v>
      </c>
      <c r="C8" s="8" t="s">
        <v>3905</v>
      </c>
      <c r="D8" s="8" t="s">
        <v>17295</v>
      </c>
      <c r="E8" s="8" t="s">
        <v>26</v>
      </c>
      <c r="F8" s="9">
        <v>28401</v>
      </c>
      <c r="G8" s="8" t="s">
        <v>26</v>
      </c>
      <c r="H8" s="8" t="s">
        <v>694</v>
      </c>
      <c r="I8" s="8" t="s">
        <v>3198</v>
      </c>
      <c r="J8" s="9">
        <v>42157</v>
      </c>
      <c r="K8" s="9" t="s">
        <v>94594</v>
      </c>
      <c r="L8" s="8" t="s">
        <v>94595</v>
      </c>
      <c r="M8" s="8" t="s">
        <v>94596</v>
      </c>
      <c r="N8" s="8" t="s">
        <v>94597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94598</v>
      </c>
      <c r="B9" s="8" t="s">
        <v>94599</v>
      </c>
      <c r="C9" s="8" t="s">
        <v>2081</v>
      </c>
      <c r="D9" s="8" t="s">
        <v>88868</v>
      </c>
      <c r="E9" s="8" t="s">
        <v>26</v>
      </c>
      <c r="F9" s="9">
        <v>31251</v>
      </c>
      <c r="G9" s="8" t="s">
        <v>27</v>
      </c>
      <c r="H9" s="8" t="s">
        <v>694</v>
      </c>
      <c r="I9" s="8" t="s">
        <v>3198</v>
      </c>
      <c r="J9" s="9">
        <v>42161</v>
      </c>
      <c r="K9" s="9" t="s">
        <v>94600</v>
      </c>
      <c r="L9" s="8" t="s">
        <v>94601</v>
      </c>
      <c r="M9" s="8" t="s">
        <v>94602</v>
      </c>
      <c r="N9" s="8" t="s">
        <v>94603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94604</v>
      </c>
      <c r="B10" s="8" t="s">
        <v>55996</v>
      </c>
      <c r="C10" s="8" t="s">
        <v>94605</v>
      </c>
      <c r="D10" s="8" t="s">
        <v>94606</v>
      </c>
      <c r="E10" s="8" t="s">
        <v>38</v>
      </c>
      <c r="F10" s="9">
        <v>32757</v>
      </c>
      <c r="G10" s="8" t="s">
        <v>27</v>
      </c>
      <c r="H10" s="8" t="s">
        <v>694</v>
      </c>
      <c r="I10" s="8" t="s">
        <v>3198</v>
      </c>
      <c r="J10" s="9">
        <v>42152</v>
      </c>
      <c r="K10" s="9" t="s">
        <v>94607</v>
      </c>
      <c r="L10" s="8" t="s">
        <v>94608</v>
      </c>
      <c r="M10" s="8" t="s">
        <v>32</v>
      </c>
      <c r="N10" s="8" t="s">
        <v>94609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94610</v>
      </c>
      <c r="B11" s="8" t="s">
        <v>4544</v>
      </c>
      <c r="C11" s="8" t="s">
        <v>94611</v>
      </c>
      <c r="D11" s="8" t="s">
        <v>24854</v>
      </c>
      <c r="E11" s="8" t="s">
        <v>38</v>
      </c>
      <c r="F11" s="9">
        <v>33362</v>
      </c>
      <c r="G11" s="8" t="s">
        <v>27</v>
      </c>
      <c r="H11" s="8" t="s">
        <v>1238</v>
      </c>
      <c r="I11" s="8" t="s">
        <v>3198</v>
      </c>
      <c r="J11" s="9">
        <v>41370</v>
      </c>
      <c r="K11" s="9" t="s">
        <v>94612</v>
      </c>
      <c r="L11" s="8" t="s">
        <v>94613</v>
      </c>
      <c r="M11" s="8" t="s">
        <v>32</v>
      </c>
      <c r="N11" s="8" t="s">
        <v>94614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94615</v>
      </c>
      <c r="B12" s="8" t="s">
        <v>94616</v>
      </c>
      <c r="C12" s="8" t="s">
        <v>94617</v>
      </c>
      <c r="D12" s="8" t="s">
        <v>82037</v>
      </c>
      <c r="E12" s="8" t="s">
        <v>38</v>
      </c>
      <c r="F12" s="9">
        <v>29071</v>
      </c>
      <c r="G12" s="8" t="s">
        <v>27</v>
      </c>
      <c r="H12" s="8" t="s">
        <v>694</v>
      </c>
      <c r="I12" s="8" t="s">
        <v>3198</v>
      </c>
      <c r="J12" s="9">
        <v>41316</v>
      </c>
      <c r="K12" s="9" t="s">
        <v>94618</v>
      </c>
      <c r="L12" s="8" t="s">
        <v>94619</v>
      </c>
      <c r="M12" s="8" t="s">
        <v>32</v>
      </c>
      <c r="N12" s="8" t="s">
        <v>94620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>
      <c r="A13" s="3" t="s">
        <v>94621</v>
      </c>
      <c r="B13" s="8" t="s">
        <v>94622</v>
      </c>
      <c r="C13" s="8" t="s">
        <v>94623</v>
      </c>
      <c r="D13" s="8" t="s">
        <v>94624</v>
      </c>
      <c r="E13" s="8" t="s">
        <v>26</v>
      </c>
      <c r="F13" s="9">
        <v>32137</v>
      </c>
      <c r="G13" s="8" t="s">
        <v>27</v>
      </c>
      <c r="H13" s="8" t="s">
        <v>780</v>
      </c>
      <c r="I13" s="8" t="s">
        <v>3198</v>
      </c>
      <c r="J13" s="9">
        <v>41519</v>
      </c>
      <c r="K13" s="9" t="s">
        <v>94625</v>
      </c>
      <c r="L13" s="8" t="s">
        <v>94626</v>
      </c>
      <c r="M13" s="8" t="s">
        <v>94627</v>
      </c>
      <c r="N13" s="8" t="s">
        <v>94628</v>
      </c>
      <c r="O13" s="8" t="s">
        <v>94629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>
      <c r="A14" s="3" t="s">
        <v>94630</v>
      </c>
      <c r="B14" s="8" t="s">
        <v>94631</v>
      </c>
      <c r="C14" s="8" t="s">
        <v>2101</v>
      </c>
      <c r="D14" s="8" t="s">
        <v>56014</v>
      </c>
      <c r="E14" s="8" t="s">
        <v>26</v>
      </c>
      <c r="F14" s="9">
        <v>30451</v>
      </c>
      <c r="G14" s="8" t="s">
        <v>26</v>
      </c>
      <c r="H14" s="8" t="s">
        <v>694</v>
      </c>
      <c r="I14" s="8" t="s">
        <v>3198</v>
      </c>
      <c r="J14" s="9">
        <v>42158</v>
      </c>
      <c r="K14" s="9" t="s">
        <v>94632</v>
      </c>
      <c r="L14" s="8" t="s">
        <v>94633</v>
      </c>
      <c r="M14" s="8" t="s">
        <v>94634</v>
      </c>
      <c r="N14" s="8" t="s">
        <v>94635</v>
      </c>
      <c r="O14" s="8" t="s">
        <v>94636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94637</v>
      </c>
      <c r="B15" s="8" t="s">
        <v>22337</v>
      </c>
      <c r="C15" s="8" t="s">
        <v>94638</v>
      </c>
      <c r="D15" s="8" t="s">
        <v>94639</v>
      </c>
      <c r="E15" s="8" t="s">
        <v>26</v>
      </c>
      <c r="F15" s="9">
        <v>34073</v>
      </c>
      <c r="G15" s="8" t="s">
        <v>27</v>
      </c>
      <c r="H15" s="8" t="s">
        <v>694</v>
      </c>
      <c r="I15" s="8" t="s">
        <v>3198</v>
      </c>
      <c r="J15" s="9">
        <v>42160</v>
      </c>
      <c r="K15" s="9" t="s">
        <v>94640</v>
      </c>
      <c r="L15" s="8" t="s">
        <v>94641</v>
      </c>
      <c r="M15" s="8" t="s">
        <v>32</v>
      </c>
      <c r="N15" s="8" t="s">
        <v>94642</v>
      </c>
      <c r="O15" s="8" t="s">
        <v>32</v>
      </c>
      <c r="P15" s="8" t="s">
        <v>94643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>
      <c r="A16" s="3" t="s">
        <v>94644</v>
      </c>
      <c r="B16" s="8" t="s">
        <v>1593</v>
      </c>
      <c r="C16" s="8" t="s">
        <v>3737</v>
      </c>
      <c r="D16" s="8" t="s">
        <v>29740</v>
      </c>
      <c r="E16" s="8" t="s">
        <v>26</v>
      </c>
      <c r="F16" s="9">
        <v>29431</v>
      </c>
      <c r="G16" s="8" t="s">
        <v>26</v>
      </c>
      <c r="H16" s="8" t="s">
        <v>64132</v>
      </c>
      <c r="I16" s="8" t="s">
        <v>3198</v>
      </c>
      <c r="J16" s="9">
        <v>40858</v>
      </c>
      <c r="K16" s="9" t="s">
        <v>94645</v>
      </c>
      <c r="L16" s="8" t="s">
        <v>94646</v>
      </c>
      <c r="M16" s="8" t="s">
        <v>32</v>
      </c>
      <c r="N16" s="8" t="s">
        <v>94647</v>
      </c>
      <c r="O16" s="8" t="s">
        <v>94648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94649</v>
      </c>
      <c r="B17" s="8" t="s">
        <v>94650</v>
      </c>
      <c r="C17" s="8" t="s">
        <v>94651</v>
      </c>
      <c r="D17" s="8" t="s">
        <v>6059</v>
      </c>
      <c r="E17" s="8" t="s">
        <v>26</v>
      </c>
      <c r="F17" s="9">
        <v>32013</v>
      </c>
      <c r="G17" s="8" t="s">
        <v>27</v>
      </c>
      <c r="H17" s="8" t="s">
        <v>694</v>
      </c>
      <c r="I17" s="8" t="s">
        <v>3198</v>
      </c>
      <c r="J17" s="9">
        <v>41440</v>
      </c>
      <c r="K17" s="9" t="s">
        <v>94652</v>
      </c>
      <c r="L17" s="8" t="s">
        <v>94653</v>
      </c>
      <c r="M17" s="8" t="s">
        <v>32</v>
      </c>
      <c r="N17" s="8" t="s">
        <v>94654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94655</v>
      </c>
      <c r="B18" s="8" t="s">
        <v>55207</v>
      </c>
      <c r="C18" s="8" t="s">
        <v>56050</v>
      </c>
      <c r="D18" s="8" t="s">
        <v>1268</v>
      </c>
      <c r="E18" s="8" t="s">
        <v>38</v>
      </c>
      <c r="F18" s="9">
        <v>33567</v>
      </c>
      <c r="G18" s="8" t="s">
        <v>26</v>
      </c>
      <c r="H18" s="8" t="s">
        <v>93886</v>
      </c>
      <c r="I18" s="8" t="s">
        <v>3198</v>
      </c>
      <c r="J18" s="9">
        <v>41454</v>
      </c>
      <c r="K18" s="9" t="s">
        <v>94656</v>
      </c>
      <c r="L18" s="8" t="s">
        <v>94657</v>
      </c>
      <c r="M18" s="8" t="s">
        <v>94658</v>
      </c>
      <c r="N18" s="8" t="s">
        <v>94659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94660</v>
      </c>
      <c r="B19" s="8" t="s">
        <v>94661</v>
      </c>
      <c r="C19" s="8" t="s">
        <v>65947</v>
      </c>
      <c r="D19" s="8" t="s">
        <v>6822</v>
      </c>
      <c r="E19" s="8" t="s">
        <v>38</v>
      </c>
      <c r="F19" s="9">
        <v>32302</v>
      </c>
      <c r="G19" s="8" t="s">
        <v>26</v>
      </c>
      <c r="H19" s="8" t="s">
        <v>1238</v>
      </c>
      <c r="I19" s="8" t="s">
        <v>3198</v>
      </c>
      <c r="J19" s="9">
        <v>40549</v>
      </c>
      <c r="K19" s="9" t="s">
        <v>94662</v>
      </c>
      <c r="L19" s="8" t="s">
        <v>32</v>
      </c>
      <c r="M19" s="8" t="s">
        <v>32</v>
      </c>
      <c r="N19" s="8" t="s">
        <v>94663</v>
      </c>
      <c r="O19" s="8" t="s">
        <v>32</v>
      </c>
      <c r="P19" s="8" t="s">
        <v>94664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94665</v>
      </c>
      <c r="B20" s="8" t="s">
        <v>9691</v>
      </c>
      <c r="C20" s="8" t="s">
        <v>94666</v>
      </c>
      <c r="D20" s="8" t="s">
        <v>6126</v>
      </c>
      <c r="E20" s="8" t="s">
        <v>38</v>
      </c>
      <c r="F20" s="9">
        <v>29006</v>
      </c>
      <c r="G20" s="8" t="s">
        <v>26</v>
      </c>
      <c r="H20" s="8" t="s">
        <v>4365</v>
      </c>
      <c r="I20" s="8" t="s">
        <v>3198</v>
      </c>
      <c r="J20" s="9">
        <v>40710</v>
      </c>
      <c r="K20" s="9" t="s">
        <v>94667</v>
      </c>
      <c r="L20" s="8" t="s">
        <v>94668</v>
      </c>
      <c r="M20" s="8" t="s">
        <v>32</v>
      </c>
      <c r="N20" s="8" t="s">
        <v>94669</v>
      </c>
      <c r="O20" s="8" t="s">
        <v>32</v>
      </c>
      <c r="P20" s="8" t="s">
        <v>94670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94671</v>
      </c>
      <c r="B21" s="8" t="s">
        <v>64418</v>
      </c>
      <c r="C21" s="8" t="s">
        <v>1174</v>
      </c>
      <c r="D21" s="8" t="s">
        <v>10205</v>
      </c>
      <c r="E21" s="8" t="s">
        <v>26</v>
      </c>
      <c r="F21" s="9">
        <v>34225</v>
      </c>
      <c r="G21" s="8" t="s">
        <v>27</v>
      </c>
      <c r="H21" s="8" t="s">
        <v>93886</v>
      </c>
      <c r="I21" s="8" t="s">
        <v>3198</v>
      </c>
      <c r="J21" s="9">
        <v>41522</v>
      </c>
      <c r="K21" s="9" t="s">
        <v>94672</v>
      </c>
      <c r="L21" s="8" t="s">
        <v>94673</v>
      </c>
      <c r="M21" s="8" t="s">
        <v>32</v>
      </c>
      <c r="N21" s="8" t="s">
        <v>94674</v>
      </c>
      <c r="O21" s="8" t="s">
        <v>94675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94676</v>
      </c>
      <c r="B22" s="8" t="s">
        <v>10088</v>
      </c>
      <c r="C22" s="8" t="s">
        <v>3054</v>
      </c>
      <c r="D22" s="8" t="s">
        <v>25687</v>
      </c>
      <c r="E22" s="8" t="s">
        <v>38</v>
      </c>
      <c r="F22" s="9">
        <v>31432</v>
      </c>
      <c r="G22" s="8" t="s">
        <v>26</v>
      </c>
      <c r="H22" s="8" t="s">
        <v>93886</v>
      </c>
      <c r="I22" s="8" t="s">
        <v>3198</v>
      </c>
      <c r="J22" s="9">
        <v>41211</v>
      </c>
      <c r="K22" s="9" t="s">
        <v>94677</v>
      </c>
      <c r="L22" s="8" t="s">
        <v>94678</v>
      </c>
      <c r="M22" s="8" t="s">
        <v>32</v>
      </c>
      <c r="N22" s="8" t="s">
        <v>94679</v>
      </c>
      <c r="O22" s="8" t="s">
        <v>94680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94681</v>
      </c>
      <c r="B23" s="8" t="s">
        <v>1268</v>
      </c>
      <c r="C23" s="8" t="s">
        <v>1269</v>
      </c>
      <c r="D23" s="8" t="s">
        <v>94682</v>
      </c>
      <c r="E23" s="8" t="s">
        <v>38</v>
      </c>
      <c r="F23" s="9">
        <v>32902</v>
      </c>
      <c r="G23" s="8" t="s">
        <v>27</v>
      </c>
      <c r="H23" s="8" t="s">
        <v>13978</v>
      </c>
      <c r="I23" s="8" t="s">
        <v>3198</v>
      </c>
      <c r="J23" s="9">
        <v>41372</v>
      </c>
      <c r="K23" s="9" t="s">
        <v>94683</v>
      </c>
      <c r="L23" s="8" t="s">
        <v>94684</v>
      </c>
      <c r="M23" s="8" t="s">
        <v>32</v>
      </c>
      <c r="N23" s="8" t="s">
        <v>32</v>
      </c>
      <c r="O23" s="8" t="s">
        <v>94685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94686</v>
      </c>
      <c r="B24" s="8" t="s">
        <v>42515</v>
      </c>
      <c r="C24" s="8" t="s">
        <v>94687</v>
      </c>
      <c r="D24" s="8" t="s">
        <v>94688</v>
      </c>
      <c r="E24" s="8" t="s">
        <v>26</v>
      </c>
      <c r="F24" s="9">
        <v>29534</v>
      </c>
      <c r="G24" s="8" t="s">
        <v>27</v>
      </c>
      <c r="H24" s="8" t="s">
        <v>64177</v>
      </c>
      <c r="I24" s="8" t="s">
        <v>3198</v>
      </c>
      <c r="J24" s="9">
        <v>40710</v>
      </c>
      <c r="K24" s="9" t="s">
        <v>94689</v>
      </c>
      <c r="L24" s="8" t="s">
        <v>94690</v>
      </c>
      <c r="M24" s="8" t="s">
        <v>32</v>
      </c>
      <c r="N24" s="8" t="s">
        <v>94691</v>
      </c>
      <c r="O24" s="8" t="s">
        <v>94692</v>
      </c>
      <c r="P24" s="8" t="s">
        <v>94693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94694</v>
      </c>
      <c r="B25" s="8" t="s">
        <v>5462</v>
      </c>
      <c r="C25" s="8" t="s">
        <v>94695</v>
      </c>
      <c r="D25" s="8" t="s">
        <v>10088</v>
      </c>
      <c r="E25" s="8" t="s">
        <v>38</v>
      </c>
      <c r="F25" s="9">
        <v>32193</v>
      </c>
      <c r="G25" s="8" t="s">
        <v>27</v>
      </c>
      <c r="H25" s="8" t="s">
        <v>93886</v>
      </c>
      <c r="I25" s="8" t="s">
        <v>3198</v>
      </c>
      <c r="J25" s="9">
        <v>40710</v>
      </c>
      <c r="K25" s="9" t="s">
        <v>94696</v>
      </c>
      <c r="L25" s="8" t="s">
        <v>94697</v>
      </c>
      <c r="M25" s="8" t="s">
        <v>32</v>
      </c>
      <c r="N25" s="8" t="s">
        <v>94698</v>
      </c>
      <c r="O25" s="8" t="s">
        <v>32</v>
      </c>
      <c r="P25" s="8" t="s">
        <v>94699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94700</v>
      </c>
      <c r="B26" s="8" t="s">
        <v>30638</v>
      </c>
      <c r="C26" s="8" t="s">
        <v>57960</v>
      </c>
      <c r="D26" s="8" t="s">
        <v>55718</v>
      </c>
      <c r="E26" s="8" t="s">
        <v>26</v>
      </c>
      <c r="F26" s="9">
        <v>32366</v>
      </c>
      <c r="G26" s="8" t="s">
        <v>27</v>
      </c>
      <c r="H26" s="8" t="s">
        <v>64177</v>
      </c>
      <c r="I26" s="8" t="s">
        <v>3198</v>
      </c>
      <c r="J26" s="9">
        <v>41502</v>
      </c>
      <c r="K26" s="9" t="s">
        <v>94701</v>
      </c>
      <c r="L26" s="8" t="s">
        <v>94702</v>
      </c>
      <c r="M26" s="8" t="s">
        <v>32</v>
      </c>
      <c r="N26" s="8" t="s">
        <v>94703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94704</v>
      </c>
      <c r="B27" s="8" t="s">
        <v>94705</v>
      </c>
      <c r="C27" s="8" t="s">
        <v>94706</v>
      </c>
      <c r="D27" s="8" t="s">
        <v>94707</v>
      </c>
      <c r="E27" s="8" t="s">
        <v>38</v>
      </c>
      <c r="F27" s="9">
        <v>31764</v>
      </c>
      <c r="G27" s="8" t="s">
        <v>27</v>
      </c>
      <c r="H27" s="8" t="s">
        <v>93886</v>
      </c>
      <c r="I27" s="8" t="s">
        <v>3198</v>
      </c>
      <c r="J27" s="9">
        <v>41149</v>
      </c>
      <c r="K27" s="9" t="s">
        <v>94708</v>
      </c>
      <c r="L27" s="8" t="s">
        <v>94709</v>
      </c>
      <c r="M27" s="8" t="s">
        <v>32</v>
      </c>
      <c r="N27" s="8" t="s">
        <v>32</v>
      </c>
      <c r="O27" s="8" t="s">
        <v>94710</v>
      </c>
      <c r="P27" s="8" t="s">
        <v>94711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94712</v>
      </c>
      <c r="B28" s="8" t="s">
        <v>46100</v>
      </c>
      <c r="C28" s="8" t="s">
        <v>13545</v>
      </c>
      <c r="D28" s="8" t="s">
        <v>50394</v>
      </c>
      <c r="E28" s="8" t="s">
        <v>26</v>
      </c>
      <c r="F28" s="9">
        <v>30661</v>
      </c>
      <c r="G28" s="8" t="s">
        <v>27</v>
      </c>
      <c r="H28" s="8" t="s">
        <v>93886</v>
      </c>
      <c r="I28" s="8" t="s">
        <v>3198</v>
      </c>
      <c r="J28" s="9">
        <v>40725</v>
      </c>
      <c r="K28" s="9" t="s">
        <v>94713</v>
      </c>
      <c r="L28" s="8" t="s">
        <v>94714</v>
      </c>
      <c r="M28" s="8" t="s">
        <v>32</v>
      </c>
      <c r="N28" s="8" t="s">
        <v>32</v>
      </c>
      <c r="O28" s="8" t="s">
        <v>32</v>
      </c>
      <c r="P28" s="8" t="s">
        <v>94715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94716</v>
      </c>
      <c r="B29" s="8" t="s">
        <v>489</v>
      </c>
      <c r="C29" s="8" t="s">
        <v>44457</v>
      </c>
      <c r="D29" s="8" t="s">
        <v>94717</v>
      </c>
      <c r="E29" s="8" t="s">
        <v>26</v>
      </c>
      <c r="F29" s="9">
        <v>32811</v>
      </c>
      <c r="G29" s="8" t="s">
        <v>27</v>
      </c>
      <c r="H29" s="8" t="s">
        <v>94718</v>
      </c>
      <c r="I29" s="8" t="s">
        <v>3198</v>
      </c>
      <c r="J29" s="9">
        <v>40924</v>
      </c>
      <c r="K29" s="9" t="s">
        <v>94719</v>
      </c>
      <c r="L29" s="8" t="s">
        <v>94720</v>
      </c>
      <c r="M29" s="8" t="s">
        <v>32</v>
      </c>
      <c r="N29" s="8" t="s">
        <v>32</v>
      </c>
      <c r="O29" s="8" t="s">
        <v>94721</v>
      </c>
      <c r="P29" s="8" t="s">
        <v>94722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>
      <c r="A30" s="3" t="s">
        <v>94723</v>
      </c>
      <c r="B30" s="8" t="s">
        <v>94724</v>
      </c>
      <c r="C30" s="8" t="s">
        <v>56050</v>
      </c>
      <c r="D30" s="8" t="s">
        <v>94725</v>
      </c>
      <c r="E30" s="8" t="s">
        <v>38</v>
      </c>
      <c r="F30" s="9">
        <v>32006</v>
      </c>
      <c r="G30" s="8" t="s">
        <v>26</v>
      </c>
      <c r="H30" s="8" t="s">
        <v>694</v>
      </c>
      <c r="I30" s="8" t="s">
        <v>3198</v>
      </c>
      <c r="J30" s="9">
        <v>41435</v>
      </c>
      <c r="K30" s="9" t="s">
        <v>94726</v>
      </c>
      <c r="L30" s="8" t="s">
        <v>94727</v>
      </c>
      <c r="M30" s="8" t="s">
        <v>94728</v>
      </c>
      <c r="N30" s="8" t="s">
        <v>94729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94730</v>
      </c>
      <c r="B31" s="8" t="s">
        <v>94731</v>
      </c>
      <c r="C31" s="8" t="s">
        <v>907</v>
      </c>
      <c r="D31" s="8" t="s">
        <v>16520</v>
      </c>
      <c r="E31" s="8" t="s">
        <v>38</v>
      </c>
      <c r="F31" s="9">
        <v>30157</v>
      </c>
      <c r="G31" s="8" t="s">
        <v>26</v>
      </c>
      <c r="H31" s="8" t="s">
        <v>64177</v>
      </c>
      <c r="I31" s="8" t="s">
        <v>3198</v>
      </c>
      <c r="J31" s="9">
        <v>41125</v>
      </c>
      <c r="K31" s="9" t="s">
        <v>94732</v>
      </c>
      <c r="L31" s="8" t="s">
        <v>94733</v>
      </c>
      <c r="M31" s="8" t="s">
        <v>32</v>
      </c>
      <c r="N31" s="8" t="s">
        <v>94734</v>
      </c>
      <c r="O31" s="8" t="s">
        <v>94735</v>
      </c>
      <c r="P31" s="8" t="s">
        <v>94736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94737</v>
      </c>
      <c r="B32" s="8" t="s">
        <v>9618</v>
      </c>
      <c r="C32" s="8" t="s">
        <v>94738</v>
      </c>
      <c r="D32" s="8" t="s">
        <v>61085</v>
      </c>
      <c r="E32" s="8" t="s">
        <v>38</v>
      </c>
      <c r="F32" s="9">
        <v>28768</v>
      </c>
      <c r="G32" s="8" t="s">
        <v>27</v>
      </c>
      <c r="H32" s="8" t="s">
        <v>4365</v>
      </c>
      <c r="I32" s="8" t="s">
        <v>3198</v>
      </c>
      <c r="J32" s="9">
        <v>40710</v>
      </c>
      <c r="K32" s="9" t="s">
        <v>94739</v>
      </c>
      <c r="L32" s="8" t="s">
        <v>94740</v>
      </c>
      <c r="M32" s="8" t="s">
        <v>94741</v>
      </c>
      <c r="N32" s="8" t="s">
        <v>94742</v>
      </c>
      <c r="O32" s="8" t="s">
        <v>94743</v>
      </c>
      <c r="P32" s="8" t="s">
        <v>94744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 ht="25.5">
      <c r="A33" s="3" t="s">
        <v>94745</v>
      </c>
      <c r="B33" s="8" t="s">
        <v>94746</v>
      </c>
      <c r="C33" s="8" t="s">
        <v>94747</v>
      </c>
      <c r="D33" s="8" t="s">
        <v>9656</v>
      </c>
      <c r="E33" s="8" t="s">
        <v>38</v>
      </c>
      <c r="F33" s="9">
        <v>31320</v>
      </c>
      <c r="G33" s="8" t="s">
        <v>27</v>
      </c>
      <c r="H33" s="8" t="s">
        <v>4365</v>
      </c>
      <c r="I33" s="8" t="s">
        <v>3198</v>
      </c>
      <c r="J33" s="9">
        <v>40710</v>
      </c>
      <c r="K33" s="9" t="s">
        <v>94748</v>
      </c>
      <c r="L33" s="8" t="s">
        <v>94749</v>
      </c>
      <c r="M33" s="8" t="s">
        <v>94750</v>
      </c>
      <c r="N33" s="8" t="s">
        <v>94751</v>
      </c>
      <c r="O33" s="8" t="s">
        <v>94752</v>
      </c>
      <c r="P33" s="8" t="s">
        <v>94753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94754</v>
      </c>
      <c r="B34" s="8" t="s">
        <v>94755</v>
      </c>
      <c r="C34" s="8" t="s">
        <v>761</v>
      </c>
      <c r="D34" s="8" t="s">
        <v>32152</v>
      </c>
      <c r="E34" s="8" t="s">
        <v>38</v>
      </c>
      <c r="F34" s="9">
        <v>31583</v>
      </c>
      <c r="G34" s="8" t="s">
        <v>26</v>
      </c>
      <c r="H34" s="8" t="s">
        <v>694</v>
      </c>
      <c r="I34" s="8" t="s">
        <v>3198</v>
      </c>
      <c r="J34" s="9">
        <v>42149</v>
      </c>
      <c r="K34" s="9" t="s">
        <v>94756</v>
      </c>
      <c r="L34" s="8" t="s">
        <v>94757</v>
      </c>
      <c r="M34" s="8" t="s">
        <v>94758</v>
      </c>
      <c r="N34" s="8" t="s">
        <v>94759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94760</v>
      </c>
      <c r="B35" s="8" t="s">
        <v>646</v>
      </c>
      <c r="C35" s="8" t="s">
        <v>94761</v>
      </c>
      <c r="D35" s="8" t="s">
        <v>94762</v>
      </c>
      <c r="E35" s="8" t="s">
        <v>38</v>
      </c>
      <c r="F35" s="9">
        <v>31387</v>
      </c>
      <c r="G35" s="8" t="s">
        <v>27</v>
      </c>
      <c r="H35" s="8" t="s">
        <v>93886</v>
      </c>
      <c r="I35" s="8" t="s">
        <v>3198</v>
      </c>
      <c r="J35" s="9">
        <v>40710</v>
      </c>
      <c r="K35" s="9" t="s">
        <v>94763</v>
      </c>
      <c r="L35" s="8" t="s">
        <v>94764</v>
      </c>
      <c r="M35" s="8" t="s">
        <v>32</v>
      </c>
      <c r="N35" s="8" t="s">
        <v>32</v>
      </c>
      <c r="O35" s="8" t="s">
        <v>32</v>
      </c>
      <c r="P35" s="8" t="s">
        <v>94765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94766</v>
      </c>
      <c r="B36" s="8" t="s">
        <v>8219</v>
      </c>
      <c r="C36" s="8" t="s">
        <v>126</v>
      </c>
      <c r="D36" s="8" t="s">
        <v>94767</v>
      </c>
      <c r="E36" s="8" t="s">
        <v>26</v>
      </c>
      <c r="F36" s="9">
        <v>28723</v>
      </c>
      <c r="G36" s="8" t="s">
        <v>27</v>
      </c>
      <c r="H36" s="8" t="s">
        <v>64177</v>
      </c>
      <c r="I36" s="8" t="s">
        <v>3198</v>
      </c>
      <c r="J36" s="9">
        <v>40812</v>
      </c>
      <c r="K36" s="9" t="s">
        <v>94768</v>
      </c>
      <c r="L36" s="8" t="s">
        <v>94769</v>
      </c>
      <c r="M36" s="8" t="s">
        <v>32</v>
      </c>
      <c r="N36" s="8" t="s">
        <v>94770</v>
      </c>
      <c r="O36" s="8" t="s">
        <v>94771</v>
      </c>
      <c r="P36" s="8" t="s">
        <v>94772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94773</v>
      </c>
      <c r="B37" s="8" t="s">
        <v>18855</v>
      </c>
      <c r="C37" s="8" t="s">
        <v>10789</v>
      </c>
      <c r="D37" s="8" t="s">
        <v>94774</v>
      </c>
      <c r="E37" s="8" t="s">
        <v>38</v>
      </c>
      <c r="F37" s="9">
        <v>31767</v>
      </c>
      <c r="G37" s="8" t="s">
        <v>26</v>
      </c>
      <c r="H37" s="8" t="s">
        <v>94718</v>
      </c>
      <c r="I37" s="8" t="s">
        <v>3198</v>
      </c>
      <c r="J37" s="9">
        <v>40710</v>
      </c>
      <c r="K37" s="9" t="s">
        <v>94775</v>
      </c>
      <c r="L37" s="8" t="s">
        <v>94776</v>
      </c>
      <c r="M37" s="8" t="s">
        <v>32</v>
      </c>
      <c r="N37" s="8" t="s">
        <v>94777</v>
      </c>
      <c r="O37" s="8" t="s">
        <v>32</v>
      </c>
      <c r="P37" s="8" t="s">
        <v>94778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9" spans="1:26">
      <c r="A39" s="1" t="s">
        <v>9</v>
      </c>
      <c r="B39" s="7">
        <f>ROW()-7</f>
        <v>32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51.xml><?xml version="1.0" encoding="utf-8"?>
<worksheet xmlns="http://schemas.openxmlformats.org/spreadsheetml/2006/main" xmlns:r="http://schemas.openxmlformats.org/officeDocument/2006/relationships">
  <sheetPr codeName="Sheet251"/>
  <dimension ref="A1:Z10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93582</v>
      </c>
    </row>
    <row r="2" spans="1:26">
      <c r="A2" s="1" t="s">
        <v>1</v>
      </c>
      <c r="B2" s="5" t="s">
        <v>94779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94780</v>
      </c>
      <c r="B6" s="8" t="s">
        <v>5239</v>
      </c>
      <c r="C6" s="8" t="s">
        <v>11525</v>
      </c>
      <c r="D6" s="8" t="s">
        <v>58234</v>
      </c>
      <c r="E6" s="8" t="s">
        <v>26</v>
      </c>
      <c r="F6" s="9">
        <v>27164</v>
      </c>
      <c r="G6" s="8" t="s">
        <v>26</v>
      </c>
      <c r="H6" s="8" t="s">
        <v>64132</v>
      </c>
      <c r="I6" s="8" t="s">
        <v>3198</v>
      </c>
      <c r="J6" s="9">
        <v>40728</v>
      </c>
      <c r="K6" s="9" t="s">
        <v>94781</v>
      </c>
      <c r="L6" s="8" t="s">
        <v>94782</v>
      </c>
      <c r="M6" s="8" t="s">
        <v>32</v>
      </c>
      <c r="N6" s="8" t="s">
        <v>94783</v>
      </c>
      <c r="O6" s="8" t="s">
        <v>94784</v>
      </c>
      <c r="P6" s="8" t="s">
        <v>94785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94786</v>
      </c>
      <c r="B7" s="8" t="s">
        <v>44285</v>
      </c>
      <c r="C7" s="8" t="s">
        <v>94787</v>
      </c>
      <c r="D7" s="8" t="s">
        <v>44286</v>
      </c>
      <c r="E7" s="8" t="s">
        <v>38</v>
      </c>
      <c r="F7" s="9">
        <v>30256</v>
      </c>
      <c r="G7" s="8" t="s">
        <v>27</v>
      </c>
      <c r="H7" s="8" t="s">
        <v>64177</v>
      </c>
      <c r="I7" s="8" t="s">
        <v>3198</v>
      </c>
      <c r="J7" s="9">
        <v>40710</v>
      </c>
      <c r="K7" s="9" t="s">
        <v>94788</v>
      </c>
      <c r="L7" s="8" t="s">
        <v>94789</v>
      </c>
      <c r="M7" s="8" t="s">
        <v>32</v>
      </c>
      <c r="N7" s="8" t="s">
        <v>94790</v>
      </c>
      <c r="O7" s="8" t="s">
        <v>32</v>
      </c>
      <c r="P7" s="8" t="s">
        <v>94791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94792</v>
      </c>
      <c r="B8" s="8" t="s">
        <v>94793</v>
      </c>
      <c r="C8" s="8" t="s">
        <v>94794</v>
      </c>
      <c r="D8" s="8" t="s">
        <v>94795</v>
      </c>
      <c r="E8" s="8" t="s">
        <v>26</v>
      </c>
      <c r="F8" s="9">
        <v>29426</v>
      </c>
      <c r="G8" s="8" t="s">
        <v>26</v>
      </c>
      <c r="H8" s="8" t="s">
        <v>64132</v>
      </c>
      <c r="I8" s="8" t="s">
        <v>3198</v>
      </c>
      <c r="J8" s="9">
        <v>40756</v>
      </c>
      <c r="K8" s="9" t="s">
        <v>94796</v>
      </c>
      <c r="L8" s="8" t="s">
        <v>94797</v>
      </c>
      <c r="M8" s="8" t="s">
        <v>32</v>
      </c>
      <c r="N8" s="8" t="s">
        <v>94798</v>
      </c>
      <c r="O8" s="8" t="s">
        <v>32</v>
      </c>
      <c r="P8" s="8" t="s">
        <v>94799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10" spans="1:26">
      <c r="A10" s="1" t="s">
        <v>9</v>
      </c>
      <c r="B10" s="7">
        <f>ROW()-7</f>
        <v>3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52.xml><?xml version="1.0" encoding="utf-8"?>
<worksheet xmlns="http://schemas.openxmlformats.org/spreadsheetml/2006/main" xmlns:r="http://schemas.openxmlformats.org/officeDocument/2006/relationships">
  <sheetPr codeName="Sheet252"/>
  <dimension ref="A1:Z78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93582</v>
      </c>
    </row>
    <row r="2" spans="1:26">
      <c r="A2" s="1" t="s">
        <v>1</v>
      </c>
      <c r="B2" s="5" t="s">
        <v>94800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94801</v>
      </c>
      <c r="B6" s="8" t="s">
        <v>336</v>
      </c>
      <c r="C6" s="8" t="s">
        <v>94802</v>
      </c>
      <c r="D6" s="8" t="s">
        <v>2887</v>
      </c>
      <c r="E6" s="8" t="s">
        <v>38</v>
      </c>
      <c r="F6" s="9">
        <v>33664</v>
      </c>
      <c r="G6" s="8" t="s">
        <v>27</v>
      </c>
      <c r="H6" s="8" t="s">
        <v>93912</v>
      </c>
      <c r="I6" s="8" t="s">
        <v>3198</v>
      </c>
      <c r="J6" s="9">
        <v>41536</v>
      </c>
      <c r="K6" s="9" t="s">
        <v>94803</v>
      </c>
      <c r="L6" s="8" t="s">
        <v>94804</v>
      </c>
      <c r="M6" s="8" t="s">
        <v>32</v>
      </c>
      <c r="N6" s="8" t="s">
        <v>94805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94806</v>
      </c>
      <c r="B7" s="8" t="s">
        <v>94807</v>
      </c>
      <c r="C7" s="8" t="s">
        <v>94808</v>
      </c>
      <c r="D7" s="8" t="s">
        <v>16740</v>
      </c>
      <c r="E7" s="8" t="s">
        <v>26</v>
      </c>
      <c r="F7" s="9">
        <v>33556</v>
      </c>
      <c r="G7" s="8" t="s">
        <v>27</v>
      </c>
      <c r="H7" s="8" t="s">
        <v>93912</v>
      </c>
      <c r="I7" s="8" t="s">
        <v>3198</v>
      </c>
      <c r="J7" s="9">
        <v>42017</v>
      </c>
      <c r="K7" s="9" t="s">
        <v>94809</v>
      </c>
      <c r="L7" s="8" t="s">
        <v>94810</v>
      </c>
      <c r="M7" s="8" t="s">
        <v>94811</v>
      </c>
      <c r="N7" s="8" t="s">
        <v>94812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94813</v>
      </c>
      <c r="B8" s="8" t="s">
        <v>94814</v>
      </c>
      <c r="C8" s="8" t="s">
        <v>94815</v>
      </c>
      <c r="D8" s="8" t="s">
        <v>94816</v>
      </c>
      <c r="E8" s="8" t="s">
        <v>38</v>
      </c>
      <c r="F8" s="9">
        <v>24882</v>
      </c>
      <c r="G8" s="8" t="s">
        <v>1145</v>
      </c>
      <c r="H8" s="8" t="s">
        <v>93912</v>
      </c>
      <c r="I8" s="8" t="s">
        <v>3198</v>
      </c>
      <c r="J8" s="9">
        <v>41648</v>
      </c>
      <c r="K8" s="9" t="s">
        <v>94817</v>
      </c>
      <c r="L8" s="8" t="s">
        <v>94818</v>
      </c>
      <c r="M8" s="8" t="s">
        <v>94819</v>
      </c>
      <c r="N8" s="8" t="s">
        <v>94820</v>
      </c>
      <c r="O8" s="8" t="s">
        <v>32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94821</v>
      </c>
      <c r="B9" s="8" t="s">
        <v>19441</v>
      </c>
      <c r="C9" s="8" t="s">
        <v>94822</v>
      </c>
      <c r="D9" s="8" t="s">
        <v>4247</v>
      </c>
      <c r="E9" s="8" t="s">
        <v>38</v>
      </c>
      <c r="F9" s="9">
        <v>32964</v>
      </c>
      <c r="G9" s="8" t="s">
        <v>27</v>
      </c>
      <c r="H9" s="8" t="s">
        <v>93912</v>
      </c>
      <c r="I9" s="8" t="s">
        <v>3198</v>
      </c>
      <c r="J9" s="9">
        <v>41487</v>
      </c>
      <c r="K9" s="9" t="s">
        <v>94823</v>
      </c>
      <c r="L9" s="8" t="s">
        <v>94824</v>
      </c>
      <c r="M9" s="8" t="s">
        <v>32</v>
      </c>
      <c r="N9" s="8" t="s">
        <v>94825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94826</v>
      </c>
      <c r="B10" s="8" t="s">
        <v>68719</v>
      </c>
      <c r="C10" s="8" t="s">
        <v>94827</v>
      </c>
      <c r="D10" s="8" t="s">
        <v>94828</v>
      </c>
      <c r="E10" s="8" t="s">
        <v>38</v>
      </c>
      <c r="F10" s="9">
        <v>31247</v>
      </c>
      <c r="G10" s="8" t="s">
        <v>27</v>
      </c>
      <c r="H10" s="8" t="s">
        <v>93912</v>
      </c>
      <c r="I10" s="8" t="s">
        <v>3198</v>
      </c>
      <c r="J10" s="9">
        <v>41444</v>
      </c>
      <c r="K10" s="9" t="s">
        <v>94829</v>
      </c>
      <c r="L10" s="8" t="s">
        <v>94830</v>
      </c>
      <c r="M10" s="8" t="s">
        <v>32</v>
      </c>
      <c r="N10" s="8" t="s">
        <v>94831</v>
      </c>
      <c r="O10" s="8" t="s">
        <v>94832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94833</v>
      </c>
      <c r="B11" s="8" t="s">
        <v>94834</v>
      </c>
      <c r="C11" s="8" t="s">
        <v>94835</v>
      </c>
      <c r="D11" s="8" t="s">
        <v>94836</v>
      </c>
      <c r="E11" s="8" t="s">
        <v>26</v>
      </c>
      <c r="F11" s="9">
        <v>33464</v>
      </c>
      <c r="G11" s="8" t="s">
        <v>27</v>
      </c>
      <c r="H11" s="8" t="s">
        <v>93912</v>
      </c>
      <c r="I11" s="8" t="s">
        <v>3198</v>
      </c>
      <c r="J11" s="9">
        <v>41898</v>
      </c>
      <c r="K11" s="9" t="s">
        <v>94837</v>
      </c>
      <c r="L11" s="8" t="s">
        <v>94838</v>
      </c>
      <c r="M11" s="8" t="s">
        <v>94839</v>
      </c>
      <c r="N11" s="8" t="s">
        <v>94840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94841</v>
      </c>
      <c r="B12" s="8" t="s">
        <v>7038</v>
      </c>
      <c r="C12" s="8" t="s">
        <v>47157</v>
      </c>
      <c r="D12" s="8" t="s">
        <v>10776</v>
      </c>
      <c r="E12" s="8" t="s">
        <v>38</v>
      </c>
      <c r="F12" s="9">
        <v>33345</v>
      </c>
      <c r="G12" s="8" t="s">
        <v>27</v>
      </c>
      <c r="H12" s="8" t="s">
        <v>64177</v>
      </c>
      <c r="I12" s="8" t="s">
        <v>3198</v>
      </c>
      <c r="J12" s="9">
        <v>41900</v>
      </c>
      <c r="K12" s="9" t="s">
        <v>94842</v>
      </c>
      <c r="L12" s="8" t="s">
        <v>94843</v>
      </c>
      <c r="M12" s="8" t="s">
        <v>94844</v>
      </c>
      <c r="N12" s="8" t="s">
        <v>94845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94846</v>
      </c>
      <c r="B13" s="8" t="s">
        <v>1950</v>
      </c>
      <c r="C13" s="8" t="s">
        <v>94847</v>
      </c>
      <c r="D13" s="8" t="s">
        <v>94774</v>
      </c>
      <c r="E13" s="8" t="s">
        <v>38</v>
      </c>
      <c r="F13" s="9">
        <v>32773</v>
      </c>
      <c r="G13" s="8" t="s">
        <v>26</v>
      </c>
      <c r="H13" s="8" t="s">
        <v>93886</v>
      </c>
      <c r="I13" s="8" t="s">
        <v>3198</v>
      </c>
      <c r="J13" s="9">
        <v>41907</v>
      </c>
      <c r="K13" s="9" t="s">
        <v>94848</v>
      </c>
      <c r="L13" s="8" t="s">
        <v>94849</v>
      </c>
      <c r="M13" s="8" t="s">
        <v>32</v>
      </c>
      <c r="N13" s="8" t="s">
        <v>94850</v>
      </c>
      <c r="O13" s="8" t="s">
        <v>94851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94852</v>
      </c>
      <c r="B14" s="8" t="s">
        <v>94853</v>
      </c>
      <c r="C14" s="8" t="s">
        <v>94854</v>
      </c>
      <c r="D14" s="8" t="s">
        <v>8908</v>
      </c>
      <c r="E14" s="8" t="s">
        <v>38</v>
      </c>
      <c r="F14" s="9">
        <v>32923</v>
      </c>
      <c r="G14" s="8" t="s">
        <v>27</v>
      </c>
      <c r="H14" s="8" t="s">
        <v>93912</v>
      </c>
      <c r="I14" s="8" t="s">
        <v>3198</v>
      </c>
      <c r="J14" s="9">
        <v>40980</v>
      </c>
      <c r="K14" s="9" t="s">
        <v>94855</v>
      </c>
      <c r="L14" s="8" t="s">
        <v>94856</v>
      </c>
      <c r="M14" s="8" t="s">
        <v>32</v>
      </c>
      <c r="N14" s="8" t="s">
        <v>94857</v>
      </c>
      <c r="O14" s="8" t="s">
        <v>94858</v>
      </c>
      <c r="P14" s="8" t="s">
        <v>94859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94860</v>
      </c>
      <c r="B15" s="8" t="s">
        <v>94861</v>
      </c>
      <c r="C15" s="8" t="s">
        <v>84391</v>
      </c>
      <c r="D15" s="8" t="s">
        <v>19367</v>
      </c>
      <c r="E15" s="8" t="s">
        <v>38</v>
      </c>
      <c r="F15" s="9">
        <v>33881</v>
      </c>
      <c r="G15" s="8" t="s">
        <v>27</v>
      </c>
      <c r="H15" s="8" t="s">
        <v>93912</v>
      </c>
      <c r="I15" s="8" t="s">
        <v>3198</v>
      </c>
      <c r="J15" s="9">
        <v>41542</v>
      </c>
      <c r="K15" s="9" t="s">
        <v>94862</v>
      </c>
      <c r="L15" s="8" t="s">
        <v>94863</v>
      </c>
      <c r="M15" s="8" t="s">
        <v>32</v>
      </c>
      <c r="N15" s="8" t="s">
        <v>32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94864</v>
      </c>
      <c r="B16" s="8" t="s">
        <v>18131</v>
      </c>
      <c r="C16" s="8" t="s">
        <v>8327</v>
      </c>
      <c r="D16" s="8" t="s">
        <v>138</v>
      </c>
      <c r="E16" s="8" t="s">
        <v>38</v>
      </c>
      <c r="F16" s="9">
        <v>34325</v>
      </c>
      <c r="G16" s="8" t="s">
        <v>27</v>
      </c>
      <c r="H16" s="8" t="s">
        <v>93912</v>
      </c>
      <c r="I16" s="8" t="s">
        <v>3198</v>
      </c>
      <c r="J16" s="9">
        <v>41108</v>
      </c>
      <c r="K16" s="9" t="s">
        <v>94865</v>
      </c>
      <c r="L16" s="8" t="s">
        <v>94866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94867</v>
      </c>
      <c r="B17" s="8" t="s">
        <v>94868</v>
      </c>
      <c r="C17" s="8" t="s">
        <v>1013</v>
      </c>
      <c r="D17" s="8" t="s">
        <v>233</v>
      </c>
      <c r="E17" s="8" t="s">
        <v>38</v>
      </c>
      <c r="F17" s="9">
        <v>29594</v>
      </c>
      <c r="G17" s="8" t="s">
        <v>26</v>
      </c>
      <c r="H17" s="8" t="s">
        <v>93912</v>
      </c>
      <c r="I17" s="8" t="s">
        <v>3198</v>
      </c>
      <c r="J17" s="9">
        <v>40980</v>
      </c>
      <c r="K17" s="9" t="s">
        <v>94869</v>
      </c>
      <c r="L17" s="8" t="s">
        <v>94870</v>
      </c>
      <c r="M17" s="8" t="s">
        <v>94871</v>
      </c>
      <c r="N17" s="8" t="s">
        <v>94872</v>
      </c>
      <c r="O17" s="8" t="s">
        <v>94873</v>
      </c>
      <c r="P17" s="8" t="s">
        <v>94874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94875</v>
      </c>
      <c r="B18" s="8" t="s">
        <v>72169</v>
      </c>
      <c r="C18" s="8" t="s">
        <v>94876</v>
      </c>
      <c r="D18" s="8" t="s">
        <v>74576</v>
      </c>
      <c r="E18" s="8" t="s">
        <v>38</v>
      </c>
      <c r="F18" s="9">
        <v>33926</v>
      </c>
      <c r="G18" s="8" t="s">
        <v>27</v>
      </c>
      <c r="H18" s="8" t="s">
        <v>13978</v>
      </c>
      <c r="I18" s="8" t="s">
        <v>3198</v>
      </c>
      <c r="J18" s="9">
        <v>41891</v>
      </c>
      <c r="K18" s="9" t="s">
        <v>94877</v>
      </c>
      <c r="L18" s="8" t="s">
        <v>94878</v>
      </c>
      <c r="M18" s="8" t="s">
        <v>94879</v>
      </c>
      <c r="N18" s="8" t="s">
        <v>94880</v>
      </c>
      <c r="O18" s="8" t="s">
        <v>32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94881</v>
      </c>
      <c r="B19" s="8" t="s">
        <v>94882</v>
      </c>
      <c r="C19" s="8" t="s">
        <v>94883</v>
      </c>
      <c r="D19" s="8" t="s">
        <v>3613</v>
      </c>
      <c r="E19" s="8" t="s">
        <v>26</v>
      </c>
      <c r="F19" s="9">
        <v>34860</v>
      </c>
      <c r="G19" s="8" t="s">
        <v>27</v>
      </c>
      <c r="H19" s="8" t="s">
        <v>93912</v>
      </c>
      <c r="I19" s="8" t="s">
        <v>3198</v>
      </c>
      <c r="J19" s="9">
        <v>42100</v>
      </c>
      <c r="K19" s="9" t="s">
        <v>94884</v>
      </c>
      <c r="L19" s="8" t="s">
        <v>94885</v>
      </c>
      <c r="M19" s="8" t="s">
        <v>94886</v>
      </c>
      <c r="N19" s="8" t="s">
        <v>94887</v>
      </c>
      <c r="O19" s="8" t="s">
        <v>94888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94889</v>
      </c>
      <c r="B20" s="8" t="s">
        <v>94890</v>
      </c>
      <c r="C20" s="8" t="s">
        <v>49440</v>
      </c>
      <c r="D20" s="8" t="s">
        <v>94891</v>
      </c>
      <c r="E20" s="8" t="s">
        <v>26</v>
      </c>
      <c r="F20" s="9">
        <v>31000</v>
      </c>
      <c r="G20" s="8" t="s">
        <v>27</v>
      </c>
      <c r="H20" s="8" t="s">
        <v>93912</v>
      </c>
      <c r="I20" s="8" t="s">
        <v>3198</v>
      </c>
      <c r="J20" s="9">
        <v>41689</v>
      </c>
      <c r="K20" s="9" t="s">
        <v>94892</v>
      </c>
      <c r="L20" s="8" t="s">
        <v>94893</v>
      </c>
      <c r="M20" s="8" t="s">
        <v>32</v>
      </c>
      <c r="N20" s="8" t="s">
        <v>94894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94895</v>
      </c>
      <c r="B21" s="8" t="s">
        <v>29444</v>
      </c>
      <c r="C21" s="8" t="s">
        <v>1630</v>
      </c>
      <c r="D21" s="8" t="s">
        <v>16308</v>
      </c>
      <c r="E21" s="8" t="s">
        <v>26</v>
      </c>
      <c r="F21" s="9">
        <v>31638</v>
      </c>
      <c r="G21" s="8" t="s">
        <v>27</v>
      </c>
      <c r="H21" s="8" t="s">
        <v>93912</v>
      </c>
      <c r="I21" s="8" t="s">
        <v>3198</v>
      </c>
      <c r="J21" s="9">
        <v>42016</v>
      </c>
      <c r="K21" s="9" t="s">
        <v>94896</v>
      </c>
      <c r="L21" s="8" t="s">
        <v>94897</v>
      </c>
      <c r="M21" s="8" t="s">
        <v>94898</v>
      </c>
      <c r="N21" s="8" t="s">
        <v>94899</v>
      </c>
      <c r="O21" s="8" t="s">
        <v>94900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 ht="25.5">
      <c r="A22" s="3" t="s">
        <v>94901</v>
      </c>
      <c r="B22" s="8" t="s">
        <v>94902</v>
      </c>
      <c r="C22" s="8" t="s">
        <v>94903</v>
      </c>
      <c r="D22" s="8" t="s">
        <v>4297</v>
      </c>
      <c r="E22" s="8" t="s">
        <v>26</v>
      </c>
      <c r="F22" s="9">
        <v>31279</v>
      </c>
      <c r="G22" s="8" t="s">
        <v>27</v>
      </c>
      <c r="H22" s="8" t="s">
        <v>93912</v>
      </c>
      <c r="I22" s="8" t="s">
        <v>3198</v>
      </c>
      <c r="J22" s="9">
        <v>41511</v>
      </c>
      <c r="K22" s="9" t="s">
        <v>94904</v>
      </c>
      <c r="L22" s="8" t="s">
        <v>94905</v>
      </c>
      <c r="M22" s="8" t="s">
        <v>32</v>
      </c>
      <c r="N22" s="8" t="s">
        <v>94906</v>
      </c>
      <c r="O22" s="8" t="s">
        <v>32</v>
      </c>
      <c r="P22" s="8" t="s">
        <v>94907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 ht="25.5">
      <c r="A23" s="3" t="s">
        <v>94908</v>
      </c>
      <c r="B23" s="8" t="s">
        <v>3625</v>
      </c>
      <c r="C23" s="8" t="s">
        <v>94909</v>
      </c>
      <c r="D23" s="8" t="s">
        <v>94910</v>
      </c>
      <c r="E23" s="8" t="s">
        <v>26</v>
      </c>
      <c r="F23" s="9">
        <v>31382</v>
      </c>
      <c r="G23" s="8" t="s">
        <v>27</v>
      </c>
      <c r="H23" s="8" t="s">
        <v>93912</v>
      </c>
      <c r="I23" s="8" t="s">
        <v>3198</v>
      </c>
      <c r="J23" s="9">
        <v>40987</v>
      </c>
      <c r="K23" s="9" t="s">
        <v>94911</v>
      </c>
      <c r="L23" s="8" t="s">
        <v>94912</v>
      </c>
      <c r="M23" s="8" t="s">
        <v>32</v>
      </c>
      <c r="N23" s="8" t="s">
        <v>94913</v>
      </c>
      <c r="O23" s="8" t="s">
        <v>32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94914</v>
      </c>
      <c r="B24" s="8" t="s">
        <v>10682</v>
      </c>
      <c r="C24" s="8" t="s">
        <v>94915</v>
      </c>
      <c r="D24" s="8" t="s">
        <v>51159</v>
      </c>
      <c r="E24" s="8" t="s">
        <v>38</v>
      </c>
      <c r="F24" s="9">
        <v>31334</v>
      </c>
      <c r="G24" s="8" t="s">
        <v>27</v>
      </c>
      <c r="H24" s="8" t="s">
        <v>93912</v>
      </c>
      <c r="I24" s="8" t="s">
        <v>3198</v>
      </c>
      <c r="J24" s="9">
        <v>41187</v>
      </c>
      <c r="K24" s="9" t="s">
        <v>94916</v>
      </c>
      <c r="L24" s="8" t="s">
        <v>32</v>
      </c>
      <c r="M24" s="8" t="s">
        <v>32</v>
      </c>
      <c r="N24" s="8" t="s">
        <v>32</v>
      </c>
      <c r="O24" s="8" t="s">
        <v>32</v>
      </c>
      <c r="P24" s="8" t="s">
        <v>32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>
      <c r="A25" s="3" t="s">
        <v>94917</v>
      </c>
      <c r="B25" s="8" t="s">
        <v>2668</v>
      </c>
      <c r="C25" s="8" t="s">
        <v>94918</v>
      </c>
      <c r="D25" s="8" t="s">
        <v>45205</v>
      </c>
      <c r="E25" s="8" t="s">
        <v>38</v>
      </c>
      <c r="F25" s="9">
        <v>32227</v>
      </c>
      <c r="G25" s="8" t="s">
        <v>26</v>
      </c>
      <c r="H25" s="8" t="s">
        <v>93912</v>
      </c>
      <c r="I25" s="8" t="s">
        <v>3198</v>
      </c>
      <c r="J25" s="9">
        <v>41078</v>
      </c>
      <c r="K25" s="9" t="s">
        <v>94919</v>
      </c>
      <c r="L25" s="8" t="s">
        <v>94920</v>
      </c>
      <c r="M25" s="8" t="s">
        <v>32</v>
      </c>
      <c r="N25" s="8" t="s">
        <v>94921</v>
      </c>
      <c r="O25" s="8" t="s">
        <v>94922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>
      <c r="A26" s="3" t="s">
        <v>94923</v>
      </c>
      <c r="B26" s="8" t="s">
        <v>77837</v>
      </c>
      <c r="C26" s="8" t="s">
        <v>94924</v>
      </c>
      <c r="D26" s="8" t="s">
        <v>94925</v>
      </c>
      <c r="E26" s="8" t="s">
        <v>38</v>
      </c>
      <c r="F26" s="9">
        <v>29327</v>
      </c>
      <c r="G26" s="8" t="s">
        <v>27</v>
      </c>
      <c r="H26" s="8" t="s">
        <v>93912</v>
      </c>
      <c r="I26" s="8" t="s">
        <v>3198</v>
      </c>
      <c r="J26" s="9">
        <v>41309</v>
      </c>
      <c r="K26" s="9" t="s">
        <v>94926</v>
      </c>
      <c r="L26" s="8" t="s">
        <v>94927</v>
      </c>
      <c r="M26" s="8" t="s">
        <v>94928</v>
      </c>
      <c r="N26" s="8" t="s">
        <v>94929</v>
      </c>
      <c r="O26" s="8" t="s">
        <v>32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94930</v>
      </c>
      <c r="B27" s="8" t="s">
        <v>4790</v>
      </c>
      <c r="C27" s="8" t="s">
        <v>75982</v>
      </c>
      <c r="D27" s="8" t="s">
        <v>94931</v>
      </c>
      <c r="E27" s="8" t="s">
        <v>38</v>
      </c>
      <c r="F27" s="9">
        <v>33188</v>
      </c>
      <c r="G27" s="8" t="s">
        <v>27</v>
      </c>
      <c r="H27" s="8" t="s">
        <v>93912</v>
      </c>
      <c r="I27" s="8" t="s">
        <v>3198</v>
      </c>
      <c r="J27" s="9">
        <v>41307</v>
      </c>
      <c r="K27" s="9" t="s">
        <v>94932</v>
      </c>
      <c r="L27" s="8" t="s">
        <v>94933</v>
      </c>
      <c r="M27" s="8" t="s">
        <v>94934</v>
      </c>
      <c r="N27" s="8" t="s">
        <v>94935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94936</v>
      </c>
      <c r="B28" s="8" t="s">
        <v>48130</v>
      </c>
      <c r="C28" s="8" t="s">
        <v>94937</v>
      </c>
      <c r="D28" s="8" t="s">
        <v>94938</v>
      </c>
      <c r="E28" s="8" t="s">
        <v>26</v>
      </c>
      <c r="F28" s="9">
        <v>32577</v>
      </c>
      <c r="G28" s="8" t="s">
        <v>27</v>
      </c>
      <c r="H28" s="8" t="s">
        <v>93912</v>
      </c>
      <c r="I28" s="8" t="s">
        <v>3198</v>
      </c>
      <c r="J28" s="9">
        <v>40980</v>
      </c>
      <c r="K28" s="9" t="s">
        <v>94939</v>
      </c>
      <c r="L28" s="8" t="s">
        <v>94940</v>
      </c>
      <c r="M28" s="8" t="s">
        <v>94941</v>
      </c>
      <c r="N28" s="8" t="s">
        <v>94942</v>
      </c>
      <c r="O28" s="8" t="s">
        <v>94943</v>
      </c>
      <c r="P28" s="8" t="s">
        <v>94944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94945</v>
      </c>
      <c r="B29" s="8" t="s">
        <v>94946</v>
      </c>
      <c r="C29" s="8" t="s">
        <v>78519</v>
      </c>
      <c r="D29" s="8" t="s">
        <v>2829</v>
      </c>
      <c r="E29" s="8" t="s">
        <v>38</v>
      </c>
      <c r="F29" s="9">
        <v>32788</v>
      </c>
      <c r="G29" s="8" t="s">
        <v>27</v>
      </c>
      <c r="H29" s="8" t="s">
        <v>93912</v>
      </c>
      <c r="I29" s="8" t="s">
        <v>3198</v>
      </c>
      <c r="J29" s="9">
        <v>42100</v>
      </c>
      <c r="K29" s="9" t="s">
        <v>94947</v>
      </c>
      <c r="L29" s="8" t="s">
        <v>94948</v>
      </c>
      <c r="M29" s="8" t="s">
        <v>94949</v>
      </c>
      <c r="N29" s="8" t="s">
        <v>94950</v>
      </c>
      <c r="O29" s="8" t="s">
        <v>94951</v>
      </c>
      <c r="P29" s="8" t="s">
        <v>32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94952</v>
      </c>
      <c r="B30" s="8" t="s">
        <v>4875</v>
      </c>
      <c r="C30" s="8" t="s">
        <v>94953</v>
      </c>
      <c r="D30" s="8" t="s">
        <v>10565</v>
      </c>
      <c r="E30" s="8" t="s">
        <v>26</v>
      </c>
      <c r="F30" s="9">
        <v>33519</v>
      </c>
      <c r="G30" s="8" t="s">
        <v>26</v>
      </c>
      <c r="H30" s="8" t="s">
        <v>93912</v>
      </c>
      <c r="I30" s="8" t="s">
        <v>3198</v>
      </c>
      <c r="J30" s="9">
        <v>42039</v>
      </c>
      <c r="K30" s="9" t="s">
        <v>94954</v>
      </c>
      <c r="L30" s="8" t="s">
        <v>94955</v>
      </c>
      <c r="M30" s="8" t="s">
        <v>94956</v>
      </c>
      <c r="N30" s="8" t="s">
        <v>94957</v>
      </c>
      <c r="O30" s="8" t="s">
        <v>94958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38.25">
      <c r="A31" s="3" t="s">
        <v>94959</v>
      </c>
      <c r="B31" s="8" t="s">
        <v>57975</v>
      </c>
      <c r="C31" s="8" t="s">
        <v>38181</v>
      </c>
      <c r="D31" s="8" t="s">
        <v>94960</v>
      </c>
      <c r="E31" s="8" t="s">
        <v>38</v>
      </c>
      <c r="F31" s="9">
        <v>33606</v>
      </c>
      <c r="G31" s="8" t="s">
        <v>27</v>
      </c>
      <c r="H31" s="8" t="s">
        <v>93912</v>
      </c>
      <c r="I31" s="8" t="s">
        <v>3198</v>
      </c>
      <c r="J31" s="9">
        <v>41323</v>
      </c>
      <c r="K31" s="9" t="s">
        <v>94961</v>
      </c>
      <c r="L31" s="8" t="s">
        <v>94962</v>
      </c>
      <c r="M31" s="8" t="s">
        <v>94963</v>
      </c>
      <c r="N31" s="8" t="s">
        <v>94964</v>
      </c>
      <c r="O31" s="8" t="s">
        <v>32</v>
      </c>
      <c r="P31" s="8" t="s">
        <v>32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94965</v>
      </c>
      <c r="B32" s="8" t="s">
        <v>48443</v>
      </c>
      <c r="C32" s="8" t="s">
        <v>1221</v>
      </c>
      <c r="D32" s="8" t="s">
        <v>92338</v>
      </c>
      <c r="E32" s="8" t="s">
        <v>38</v>
      </c>
      <c r="F32" s="9">
        <v>30560</v>
      </c>
      <c r="G32" s="8" t="s">
        <v>27</v>
      </c>
      <c r="H32" s="8" t="s">
        <v>93912</v>
      </c>
      <c r="I32" s="8" t="s">
        <v>3198</v>
      </c>
      <c r="J32" s="9">
        <v>40980</v>
      </c>
      <c r="K32" s="9" t="s">
        <v>94966</v>
      </c>
      <c r="L32" s="8" t="s">
        <v>94967</v>
      </c>
      <c r="M32" s="8" t="s">
        <v>94968</v>
      </c>
      <c r="N32" s="8" t="s">
        <v>94969</v>
      </c>
      <c r="O32" s="8" t="s">
        <v>94970</v>
      </c>
      <c r="P32" s="8" t="s">
        <v>94971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94972</v>
      </c>
      <c r="B33" s="8" t="s">
        <v>48443</v>
      </c>
      <c r="C33" s="8" t="s">
        <v>31919</v>
      </c>
      <c r="D33" s="8" t="s">
        <v>7140</v>
      </c>
      <c r="E33" s="8" t="s">
        <v>26</v>
      </c>
      <c r="F33" s="9">
        <v>29031</v>
      </c>
      <c r="G33" s="8" t="s">
        <v>26</v>
      </c>
      <c r="H33" s="8" t="s">
        <v>93912</v>
      </c>
      <c r="I33" s="8" t="s">
        <v>3198</v>
      </c>
      <c r="J33" s="9">
        <v>41668</v>
      </c>
      <c r="K33" s="9" t="s">
        <v>94973</v>
      </c>
      <c r="L33" s="8" t="s">
        <v>94974</v>
      </c>
      <c r="M33" s="8" t="s">
        <v>94975</v>
      </c>
      <c r="N33" s="8" t="s">
        <v>94976</v>
      </c>
      <c r="O33" s="8" t="s">
        <v>94977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94978</v>
      </c>
      <c r="B34" s="8" t="s">
        <v>94979</v>
      </c>
      <c r="C34" s="8" t="s">
        <v>1968</v>
      </c>
      <c r="D34" s="8" t="s">
        <v>94980</v>
      </c>
      <c r="E34" s="8" t="s">
        <v>38</v>
      </c>
      <c r="F34" s="9">
        <v>33242</v>
      </c>
      <c r="G34" s="8" t="s">
        <v>27</v>
      </c>
      <c r="H34" s="8" t="s">
        <v>93912</v>
      </c>
      <c r="I34" s="8" t="s">
        <v>3198</v>
      </c>
      <c r="J34" s="9">
        <v>41187</v>
      </c>
      <c r="K34" s="9" t="s">
        <v>94981</v>
      </c>
      <c r="L34" s="8" t="s">
        <v>94982</v>
      </c>
      <c r="M34" s="8" t="s">
        <v>32</v>
      </c>
      <c r="N34" s="8" t="s">
        <v>94983</v>
      </c>
      <c r="O34" s="8" t="s">
        <v>32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94984</v>
      </c>
      <c r="B35" s="8" t="s">
        <v>5011</v>
      </c>
      <c r="C35" s="8" t="s">
        <v>94985</v>
      </c>
      <c r="D35" s="8" t="s">
        <v>35217</v>
      </c>
      <c r="E35" s="8" t="s">
        <v>38</v>
      </c>
      <c r="F35" s="9">
        <v>33030</v>
      </c>
      <c r="G35" s="8" t="s">
        <v>27</v>
      </c>
      <c r="H35" s="8" t="s">
        <v>93912</v>
      </c>
      <c r="I35" s="8" t="s">
        <v>3198</v>
      </c>
      <c r="J35" s="9">
        <v>41548</v>
      </c>
      <c r="K35" s="9" t="s">
        <v>94986</v>
      </c>
      <c r="L35" s="8" t="s">
        <v>32</v>
      </c>
      <c r="M35" s="8" t="s">
        <v>94987</v>
      </c>
      <c r="N35" s="8" t="s">
        <v>32</v>
      </c>
      <c r="O35" s="8" t="s">
        <v>94988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>
      <c r="A36" s="3" t="s">
        <v>94989</v>
      </c>
      <c r="B36" s="8" t="s">
        <v>5056</v>
      </c>
      <c r="C36" s="8" t="s">
        <v>8000</v>
      </c>
      <c r="D36" s="8" t="s">
        <v>3613</v>
      </c>
      <c r="E36" s="8" t="s">
        <v>38</v>
      </c>
      <c r="F36" s="9">
        <v>34153</v>
      </c>
      <c r="G36" s="8" t="s">
        <v>27</v>
      </c>
      <c r="H36" s="8" t="s">
        <v>93912</v>
      </c>
      <c r="I36" s="8" t="s">
        <v>3198</v>
      </c>
      <c r="J36" s="9">
        <v>41236</v>
      </c>
      <c r="K36" s="9" t="s">
        <v>94990</v>
      </c>
      <c r="L36" s="8" t="s">
        <v>94991</v>
      </c>
      <c r="M36" s="8" t="s">
        <v>32</v>
      </c>
      <c r="N36" s="8" t="s">
        <v>32</v>
      </c>
      <c r="O36" s="8" t="s">
        <v>94992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 ht="25.5">
      <c r="A37" s="3" t="s">
        <v>94993</v>
      </c>
      <c r="B37" s="8" t="s">
        <v>3613</v>
      </c>
      <c r="C37" s="8" t="s">
        <v>94994</v>
      </c>
      <c r="D37" s="8" t="s">
        <v>94995</v>
      </c>
      <c r="E37" s="8" t="s">
        <v>26</v>
      </c>
      <c r="F37" s="9">
        <v>34970</v>
      </c>
      <c r="G37" s="8" t="s">
        <v>27</v>
      </c>
      <c r="H37" s="8" t="s">
        <v>93912</v>
      </c>
      <c r="I37" s="8" t="s">
        <v>3198</v>
      </c>
      <c r="J37" s="9">
        <v>42076</v>
      </c>
      <c r="K37" s="9" t="s">
        <v>94996</v>
      </c>
      <c r="L37" s="8" t="s">
        <v>94997</v>
      </c>
      <c r="M37" s="8" t="s">
        <v>94998</v>
      </c>
      <c r="N37" s="8" t="s">
        <v>94999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95000</v>
      </c>
      <c r="B38" s="8" t="s">
        <v>58141</v>
      </c>
      <c r="C38" s="8" t="s">
        <v>9782</v>
      </c>
      <c r="D38" s="8" t="s">
        <v>95001</v>
      </c>
      <c r="E38" s="8" t="s">
        <v>38</v>
      </c>
      <c r="F38" s="9">
        <v>28668</v>
      </c>
      <c r="G38" s="8" t="s">
        <v>1145</v>
      </c>
      <c r="H38" s="8" t="s">
        <v>694</v>
      </c>
      <c r="I38" s="8" t="s">
        <v>3198</v>
      </c>
      <c r="J38" s="9">
        <v>42142</v>
      </c>
      <c r="K38" s="9" t="s">
        <v>95002</v>
      </c>
      <c r="L38" s="8" t="s">
        <v>95003</v>
      </c>
      <c r="M38" s="8" t="s">
        <v>32</v>
      </c>
      <c r="N38" s="8" t="s">
        <v>95004</v>
      </c>
      <c r="O38" s="8" t="s">
        <v>95005</v>
      </c>
      <c r="P38" s="8" t="s">
        <v>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95006</v>
      </c>
      <c r="B39" s="8" t="s">
        <v>11381</v>
      </c>
      <c r="C39" s="8" t="s">
        <v>95007</v>
      </c>
      <c r="D39" s="8" t="s">
        <v>95008</v>
      </c>
      <c r="E39" s="8" t="s">
        <v>38</v>
      </c>
      <c r="F39" s="9">
        <v>32901</v>
      </c>
      <c r="G39" s="8" t="s">
        <v>27</v>
      </c>
      <c r="H39" s="8" t="s">
        <v>93912</v>
      </c>
      <c r="I39" s="8" t="s">
        <v>3198</v>
      </c>
      <c r="J39" s="9">
        <v>40980</v>
      </c>
      <c r="K39" s="9" t="s">
        <v>95009</v>
      </c>
      <c r="L39" s="8" t="s">
        <v>95010</v>
      </c>
      <c r="M39" s="8" t="s">
        <v>95011</v>
      </c>
      <c r="N39" s="8" t="s">
        <v>95012</v>
      </c>
      <c r="O39" s="8" t="s">
        <v>32</v>
      </c>
      <c r="P39" s="8" t="s">
        <v>95013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95014</v>
      </c>
      <c r="B40" s="8" t="s">
        <v>1882</v>
      </c>
      <c r="C40" s="8" t="s">
        <v>95015</v>
      </c>
      <c r="D40" s="8" t="s">
        <v>57964</v>
      </c>
      <c r="E40" s="8" t="s">
        <v>38</v>
      </c>
      <c r="F40" s="9">
        <v>32022</v>
      </c>
      <c r="G40" s="8" t="s">
        <v>27</v>
      </c>
      <c r="H40" s="8" t="s">
        <v>93912</v>
      </c>
      <c r="I40" s="8" t="s">
        <v>3198</v>
      </c>
      <c r="J40" s="9">
        <v>41417</v>
      </c>
      <c r="K40" s="9" t="s">
        <v>95016</v>
      </c>
      <c r="L40" s="8" t="s">
        <v>95017</v>
      </c>
      <c r="M40" s="8" t="s">
        <v>32</v>
      </c>
      <c r="N40" s="8" t="s">
        <v>32</v>
      </c>
      <c r="O40" s="8" t="s">
        <v>32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95018</v>
      </c>
      <c r="B41" s="8" t="s">
        <v>495</v>
      </c>
      <c r="C41" s="8" t="s">
        <v>95019</v>
      </c>
      <c r="D41" s="8" t="s">
        <v>95020</v>
      </c>
      <c r="E41" s="8" t="s">
        <v>38</v>
      </c>
      <c r="F41" s="9">
        <v>33317</v>
      </c>
      <c r="G41" s="8" t="s">
        <v>27</v>
      </c>
      <c r="H41" s="8" t="s">
        <v>93912</v>
      </c>
      <c r="I41" s="8" t="s">
        <v>3198</v>
      </c>
      <c r="J41" s="9">
        <v>40980</v>
      </c>
      <c r="K41" s="9" t="s">
        <v>95021</v>
      </c>
      <c r="L41" s="8" t="s">
        <v>95022</v>
      </c>
      <c r="M41" s="8" t="s">
        <v>32</v>
      </c>
      <c r="N41" s="8" t="s">
        <v>95023</v>
      </c>
      <c r="O41" s="8" t="s">
        <v>32</v>
      </c>
      <c r="P41" s="8" t="s">
        <v>95024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95025</v>
      </c>
      <c r="B42" s="8" t="s">
        <v>95026</v>
      </c>
      <c r="C42" s="8" t="s">
        <v>35033</v>
      </c>
      <c r="D42" s="8" t="s">
        <v>23360</v>
      </c>
      <c r="E42" s="8" t="s">
        <v>38</v>
      </c>
      <c r="F42" s="9">
        <v>26926</v>
      </c>
      <c r="G42" s="8" t="s">
        <v>32</v>
      </c>
      <c r="H42" s="8" t="s">
        <v>93912</v>
      </c>
      <c r="I42" s="8" t="s">
        <v>3198</v>
      </c>
      <c r="J42" s="9">
        <v>40980</v>
      </c>
      <c r="K42" s="9" t="s">
        <v>95027</v>
      </c>
      <c r="L42" s="8" t="s">
        <v>95028</v>
      </c>
      <c r="M42" s="8" t="s">
        <v>95029</v>
      </c>
      <c r="N42" s="8" t="s">
        <v>95030</v>
      </c>
      <c r="O42" s="8" t="s">
        <v>32</v>
      </c>
      <c r="P42" s="8" t="s">
        <v>95031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95032</v>
      </c>
      <c r="B43" s="8" t="s">
        <v>95033</v>
      </c>
      <c r="C43" s="8" t="s">
        <v>50790</v>
      </c>
      <c r="D43" s="8" t="s">
        <v>12239</v>
      </c>
      <c r="E43" s="8" t="s">
        <v>38</v>
      </c>
      <c r="F43" s="9">
        <v>29887</v>
      </c>
      <c r="G43" s="8" t="s">
        <v>27</v>
      </c>
      <c r="H43" s="8" t="s">
        <v>93912</v>
      </c>
      <c r="I43" s="8" t="s">
        <v>3198</v>
      </c>
      <c r="J43" s="9">
        <v>42079</v>
      </c>
      <c r="K43" s="9" t="s">
        <v>95034</v>
      </c>
      <c r="L43" s="8" t="s">
        <v>95035</v>
      </c>
      <c r="M43" s="8" t="s">
        <v>32</v>
      </c>
      <c r="N43" s="8" t="s">
        <v>95036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95037</v>
      </c>
      <c r="B44" s="8" t="s">
        <v>88507</v>
      </c>
      <c r="C44" s="8" t="s">
        <v>95038</v>
      </c>
      <c r="D44" s="8" t="s">
        <v>13952</v>
      </c>
      <c r="E44" s="8" t="s">
        <v>38</v>
      </c>
      <c r="F44" s="9">
        <v>31844</v>
      </c>
      <c r="G44" s="8" t="s">
        <v>27</v>
      </c>
      <c r="H44" s="8" t="s">
        <v>93912</v>
      </c>
      <c r="I44" s="8" t="s">
        <v>3198</v>
      </c>
      <c r="J44" s="9">
        <v>41853</v>
      </c>
      <c r="K44" s="9" t="s">
        <v>95039</v>
      </c>
      <c r="L44" s="8" t="s">
        <v>95040</v>
      </c>
      <c r="M44" s="8" t="s">
        <v>32</v>
      </c>
      <c r="N44" s="8" t="s">
        <v>95041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95042</v>
      </c>
      <c r="B45" s="8" t="s">
        <v>95043</v>
      </c>
      <c r="C45" s="8" t="s">
        <v>95044</v>
      </c>
      <c r="D45" s="8" t="s">
        <v>95045</v>
      </c>
      <c r="E45" s="8" t="s">
        <v>38</v>
      </c>
      <c r="F45" s="9">
        <v>26331</v>
      </c>
      <c r="G45" s="8" t="s">
        <v>26</v>
      </c>
      <c r="H45" s="8" t="s">
        <v>93912</v>
      </c>
      <c r="I45" s="8" t="s">
        <v>3198</v>
      </c>
      <c r="J45" s="9">
        <v>41164</v>
      </c>
      <c r="K45" s="9" t="s">
        <v>95046</v>
      </c>
      <c r="L45" s="8" t="s">
        <v>95047</v>
      </c>
      <c r="M45" s="8" t="s">
        <v>32</v>
      </c>
      <c r="N45" s="8" t="s">
        <v>95048</v>
      </c>
      <c r="O45" s="8" t="s">
        <v>95049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95050</v>
      </c>
      <c r="B46" s="8" t="s">
        <v>11687</v>
      </c>
      <c r="C46" s="8" t="s">
        <v>95051</v>
      </c>
      <c r="D46" s="8" t="s">
        <v>13231</v>
      </c>
      <c r="E46" s="8" t="s">
        <v>38</v>
      </c>
      <c r="F46" s="9">
        <v>29370</v>
      </c>
      <c r="G46" s="8" t="s">
        <v>27</v>
      </c>
      <c r="H46" s="8" t="s">
        <v>93912</v>
      </c>
      <c r="I46" s="8" t="s">
        <v>3198</v>
      </c>
      <c r="J46" s="9">
        <v>41898</v>
      </c>
      <c r="K46" s="9" t="s">
        <v>95052</v>
      </c>
      <c r="L46" s="8" t="s">
        <v>95053</v>
      </c>
      <c r="M46" s="8" t="s">
        <v>95054</v>
      </c>
      <c r="N46" s="8" t="s">
        <v>95055</v>
      </c>
      <c r="O46" s="8" t="s">
        <v>95056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95057</v>
      </c>
      <c r="B47" s="8" t="s">
        <v>95058</v>
      </c>
      <c r="C47" s="8" t="s">
        <v>95059</v>
      </c>
      <c r="D47" s="8" t="s">
        <v>56968</v>
      </c>
      <c r="E47" s="8" t="s">
        <v>26</v>
      </c>
      <c r="F47" s="9">
        <v>32169</v>
      </c>
      <c r="G47" s="8" t="s">
        <v>27</v>
      </c>
      <c r="H47" s="8" t="s">
        <v>93912</v>
      </c>
      <c r="I47" s="8" t="s">
        <v>3198</v>
      </c>
      <c r="J47" s="9">
        <v>41502</v>
      </c>
      <c r="K47" s="9" t="s">
        <v>95060</v>
      </c>
      <c r="L47" s="8" t="s">
        <v>95061</v>
      </c>
      <c r="M47" s="8" t="s">
        <v>95062</v>
      </c>
      <c r="N47" s="8" t="s">
        <v>95063</v>
      </c>
      <c r="O47" s="8" t="s">
        <v>95064</v>
      </c>
      <c r="P47" s="8" t="s">
        <v>32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 ht="25.5">
      <c r="A48" s="3" t="s">
        <v>95065</v>
      </c>
      <c r="B48" s="8" t="s">
        <v>7551</v>
      </c>
      <c r="C48" s="8" t="s">
        <v>95066</v>
      </c>
      <c r="D48" s="8" t="s">
        <v>4822</v>
      </c>
      <c r="E48" s="8" t="s">
        <v>38</v>
      </c>
      <c r="F48" s="9">
        <v>32667</v>
      </c>
      <c r="G48" s="8" t="s">
        <v>27</v>
      </c>
      <c r="H48" s="8" t="s">
        <v>93912</v>
      </c>
      <c r="I48" s="8" t="s">
        <v>3198</v>
      </c>
      <c r="J48" s="9">
        <v>41787</v>
      </c>
      <c r="K48" s="9" t="s">
        <v>95067</v>
      </c>
      <c r="L48" s="8" t="s">
        <v>95068</v>
      </c>
      <c r="M48" s="8" t="s">
        <v>32</v>
      </c>
      <c r="N48" s="8" t="s">
        <v>95069</v>
      </c>
      <c r="O48" s="8" t="s">
        <v>32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>
      <c r="A49" s="3" t="s">
        <v>95070</v>
      </c>
      <c r="B49" s="8" t="s">
        <v>95071</v>
      </c>
      <c r="C49" s="8" t="s">
        <v>95072</v>
      </c>
      <c r="D49" s="8" t="s">
        <v>95073</v>
      </c>
      <c r="E49" s="8" t="s">
        <v>26</v>
      </c>
      <c r="F49" s="9">
        <v>31950</v>
      </c>
      <c r="G49" s="8" t="s">
        <v>27</v>
      </c>
      <c r="H49" s="8" t="s">
        <v>93912</v>
      </c>
      <c r="I49" s="8" t="s">
        <v>3198</v>
      </c>
      <c r="J49" s="9">
        <v>41461</v>
      </c>
      <c r="K49" s="9" t="s">
        <v>95074</v>
      </c>
      <c r="L49" s="8" t="s">
        <v>95075</v>
      </c>
      <c r="M49" s="8" t="s">
        <v>32</v>
      </c>
      <c r="N49" s="8" t="s">
        <v>95076</v>
      </c>
      <c r="O49" s="8" t="s">
        <v>95077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95078</v>
      </c>
      <c r="B50" s="8" t="s">
        <v>95079</v>
      </c>
      <c r="C50" s="8" t="s">
        <v>95080</v>
      </c>
      <c r="D50" s="8" t="s">
        <v>27210</v>
      </c>
      <c r="E50" s="8" t="s">
        <v>38</v>
      </c>
      <c r="F50" s="9">
        <v>29774</v>
      </c>
      <c r="G50" s="8" t="s">
        <v>27</v>
      </c>
      <c r="H50" s="8" t="s">
        <v>93912</v>
      </c>
      <c r="I50" s="8" t="s">
        <v>3198</v>
      </c>
      <c r="J50" s="9">
        <v>41478</v>
      </c>
      <c r="K50" s="9" t="s">
        <v>95081</v>
      </c>
      <c r="L50" s="8" t="s">
        <v>95082</v>
      </c>
      <c r="M50" s="8" t="s">
        <v>32</v>
      </c>
      <c r="N50" s="8" t="s">
        <v>95083</v>
      </c>
      <c r="O50" s="8" t="s">
        <v>95084</v>
      </c>
      <c r="P50" s="8" t="s">
        <v>32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 ht="25.5">
      <c r="A51" s="3" t="s">
        <v>95085</v>
      </c>
      <c r="B51" s="8" t="s">
        <v>9864</v>
      </c>
      <c r="C51" s="8" t="s">
        <v>95086</v>
      </c>
      <c r="D51" s="8" t="s">
        <v>17507</v>
      </c>
      <c r="E51" s="8" t="s">
        <v>38</v>
      </c>
      <c r="F51" s="9">
        <v>33146</v>
      </c>
      <c r="G51" s="8" t="s">
        <v>27</v>
      </c>
      <c r="H51" s="8" t="s">
        <v>93912</v>
      </c>
      <c r="I51" s="8" t="s">
        <v>3198</v>
      </c>
      <c r="J51" s="9">
        <v>42019</v>
      </c>
      <c r="K51" s="9" t="s">
        <v>95087</v>
      </c>
      <c r="L51" s="8" t="s">
        <v>95088</v>
      </c>
      <c r="M51" s="8" t="s">
        <v>95089</v>
      </c>
      <c r="N51" s="8" t="s">
        <v>95090</v>
      </c>
      <c r="O51" s="8" t="s">
        <v>95091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95092</v>
      </c>
      <c r="B52" s="8" t="s">
        <v>19881</v>
      </c>
      <c r="C52" s="8" t="s">
        <v>95093</v>
      </c>
      <c r="D52" s="8" t="s">
        <v>95094</v>
      </c>
      <c r="E52" s="8" t="s">
        <v>38</v>
      </c>
      <c r="F52" s="9">
        <v>33017</v>
      </c>
      <c r="G52" s="8" t="s">
        <v>27</v>
      </c>
      <c r="H52" s="8" t="s">
        <v>93912</v>
      </c>
      <c r="I52" s="8" t="s">
        <v>3198</v>
      </c>
      <c r="J52" s="9">
        <v>41448</v>
      </c>
      <c r="K52" s="9" t="s">
        <v>95095</v>
      </c>
      <c r="L52" s="8" t="s">
        <v>95096</v>
      </c>
      <c r="M52" s="8" t="s">
        <v>32</v>
      </c>
      <c r="N52" s="8" t="s">
        <v>32</v>
      </c>
      <c r="O52" s="8" t="s">
        <v>32</v>
      </c>
      <c r="P52" s="8" t="s">
        <v>32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95097</v>
      </c>
      <c r="B53" s="8" t="s">
        <v>8248</v>
      </c>
      <c r="C53" s="8" t="s">
        <v>95098</v>
      </c>
      <c r="D53" s="8" t="s">
        <v>12391</v>
      </c>
      <c r="E53" s="8" t="s">
        <v>38</v>
      </c>
      <c r="F53" s="9">
        <v>33866</v>
      </c>
      <c r="G53" s="8" t="s">
        <v>27</v>
      </c>
      <c r="H53" s="8" t="s">
        <v>93912</v>
      </c>
      <c r="I53" s="8" t="s">
        <v>3198</v>
      </c>
      <c r="J53" s="9">
        <v>41325</v>
      </c>
      <c r="K53" s="9" t="s">
        <v>95099</v>
      </c>
      <c r="L53" s="8" t="s">
        <v>95100</v>
      </c>
      <c r="M53" s="8" t="s">
        <v>95101</v>
      </c>
      <c r="N53" s="8" t="s">
        <v>95102</v>
      </c>
      <c r="O53" s="8" t="s">
        <v>32</v>
      </c>
      <c r="P53" s="8" t="s">
        <v>32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95103</v>
      </c>
      <c r="B54" s="8" t="s">
        <v>54186</v>
      </c>
      <c r="C54" s="8" t="s">
        <v>95104</v>
      </c>
      <c r="D54" s="8" t="s">
        <v>95105</v>
      </c>
      <c r="E54" s="8" t="s">
        <v>38</v>
      </c>
      <c r="F54" s="9">
        <v>33417</v>
      </c>
      <c r="G54" s="8" t="s">
        <v>27</v>
      </c>
      <c r="H54" s="8" t="s">
        <v>93912</v>
      </c>
      <c r="I54" s="8" t="s">
        <v>3198</v>
      </c>
      <c r="J54" s="9">
        <v>41424</v>
      </c>
      <c r="K54" s="9" t="s">
        <v>95106</v>
      </c>
      <c r="L54" s="8" t="s">
        <v>95107</v>
      </c>
      <c r="M54" s="8" t="s">
        <v>95108</v>
      </c>
      <c r="N54" s="8" t="s">
        <v>95109</v>
      </c>
      <c r="O54" s="8" t="s">
        <v>32</v>
      </c>
      <c r="P54" s="8" t="s">
        <v>32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>
      <c r="A55" s="3" t="s">
        <v>95110</v>
      </c>
      <c r="B55" s="8" t="s">
        <v>62474</v>
      </c>
      <c r="C55" s="8" t="s">
        <v>32557</v>
      </c>
      <c r="D55" s="8" t="s">
        <v>69678</v>
      </c>
      <c r="E55" s="8" t="s">
        <v>38</v>
      </c>
      <c r="F55" s="9">
        <v>32476</v>
      </c>
      <c r="G55" s="8" t="s">
        <v>26</v>
      </c>
      <c r="H55" s="8" t="s">
        <v>93912</v>
      </c>
      <c r="I55" s="8" t="s">
        <v>3198</v>
      </c>
      <c r="J55" s="9">
        <v>41454</v>
      </c>
      <c r="K55" s="9" t="s">
        <v>95111</v>
      </c>
      <c r="L55" s="8" t="s">
        <v>95112</v>
      </c>
      <c r="M55" s="8" t="s">
        <v>95113</v>
      </c>
      <c r="N55" s="8" t="s">
        <v>95114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95115</v>
      </c>
      <c r="B56" s="8" t="s">
        <v>7636</v>
      </c>
      <c r="C56" s="8" t="s">
        <v>1865</v>
      </c>
      <c r="D56" s="8" t="s">
        <v>95116</v>
      </c>
      <c r="E56" s="8" t="s">
        <v>38</v>
      </c>
      <c r="F56" s="9">
        <v>33226</v>
      </c>
      <c r="G56" s="8" t="s">
        <v>27</v>
      </c>
      <c r="H56" s="8" t="s">
        <v>93912</v>
      </c>
      <c r="I56" s="8" t="s">
        <v>3198</v>
      </c>
      <c r="J56" s="9">
        <v>40980</v>
      </c>
      <c r="K56" s="9" t="s">
        <v>95117</v>
      </c>
      <c r="L56" s="8" t="s">
        <v>95118</v>
      </c>
      <c r="M56" s="8" t="s">
        <v>32</v>
      </c>
      <c r="N56" s="8" t="s">
        <v>95119</v>
      </c>
      <c r="O56" s="8" t="s">
        <v>32</v>
      </c>
      <c r="P56" s="8" t="s">
        <v>95120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 ht="25.5">
      <c r="A57" s="3" t="s">
        <v>95121</v>
      </c>
      <c r="B57" s="8" t="s">
        <v>51491</v>
      </c>
      <c r="C57" s="8" t="s">
        <v>95122</v>
      </c>
      <c r="D57" s="8" t="s">
        <v>2814</v>
      </c>
      <c r="E57" s="8" t="s">
        <v>38</v>
      </c>
      <c r="F57" s="9">
        <v>32377</v>
      </c>
      <c r="G57" s="8" t="s">
        <v>27</v>
      </c>
      <c r="H57" s="8" t="s">
        <v>93912</v>
      </c>
      <c r="I57" s="8" t="s">
        <v>3198</v>
      </c>
      <c r="J57" s="9">
        <v>41422</v>
      </c>
      <c r="K57" s="9" t="s">
        <v>95123</v>
      </c>
      <c r="L57" s="8" t="s">
        <v>95124</v>
      </c>
      <c r="M57" s="8" t="s">
        <v>32</v>
      </c>
      <c r="N57" s="8" t="s">
        <v>95125</v>
      </c>
      <c r="O57" s="8" t="s">
        <v>32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38.25">
      <c r="A58" s="3" t="s">
        <v>95126</v>
      </c>
      <c r="B58" s="8" t="s">
        <v>12319</v>
      </c>
      <c r="C58" s="8" t="s">
        <v>6083</v>
      </c>
      <c r="D58" s="8" t="s">
        <v>22905</v>
      </c>
      <c r="E58" s="8" t="s">
        <v>38</v>
      </c>
      <c r="F58" s="9">
        <v>29649</v>
      </c>
      <c r="G58" s="8" t="s">
        <v>27</v>
      </c>
      <c r="H58" s="8" t="s">
        <v>93912</v>
      </c>
      <c r="I58" s="8" t="s">
        <v>3198</v>
      </c>
      <c r="J58" s="9">
        <v>40980</v>
      </c>
      <c r="K58" s="9" t="s">
        <v>95127</v>
      </c>
      <c r="L58" s="8" t="s">
        <v>95128</v>
      </c>
      <c r="M58" s="8" t="s">
        <v>32</v>
      </c>
      <c r="N58" s="8" t="s">
        <v>95129</v>
      </c>
      <c r="O58" s="8" t="s">
        <v>95130</v>
      </c>
      <c r="P58" s="8" t="s">
        <v>95131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38.25">
      <c r="A59" s="3" t="s">
        <v>95132</v>
      </c>
      <c r="B59" s="8" t="s">
        <v>36586</v>
      </c>
      <c r="C59" s="8" t="s">
        <v>5831</v>
      </c>
      <c r="D59" s="8" t="s">
        <v>95133</v>
      </c>
      <c r="E59" s="8" t="s">
        <v>26</v>
      </c>
      <c r="F59" s="9">
        <v>29884</v>
      </c>
      <c r="G59" s="8" t="s">
        <v>27</v>
      </c>
      <c r="H59" s="8" t="s">
        <v>93912</v>
      </c>
      <c r="I59" s="8" t="s">
        <v>3198</v>
      </c>
      <c r="J59" s="9">
        <v>41333</v>
      </c>
      <c r="K59" s="9" t="s">
        <v>95134</v>
      </c>
      <c r="L59" s="8" t="s">
        <v>95135</v>
      </c>
      <c r="M59" s="8" t="s">
        <v>32</v>
      </c>
      <c r="N59" s="8" t="s">
        <v>95136</v>
      </c>
      <c r="O59" s="8" t="s">
        <v>95137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95138</v>
      </c>
      <c r="B60" s="8" t="s">
        <v>421</v>
      </c>
      <c r="C60" s="8" t="s">
        <v>95139</v>
      </c>
      <c r="D60" s="8" t="s">
        <v>95140</v>
      </c>
      <c r="E60" s="8" t="s">
        <v>38</v>
      </c>
      <c r="F60" s="9">
        <v>32163</v>
      </c>
      <c r="G60" s="8" t="s">
        <v>27</v>
      </c>
      <c r="H60" s="8" t="s">
        <v>67306</v>
      </c>
      <c r="I60" s="8" t="s">
        <v>3198</v>
      </c>
      <c r="J60" s="9">
        <v>42074</v>
      </c>
      <c r="K60" s="9" t="s">
        <v>95141</v>
      </c>
      <c r="L60" s="8" t="s">
        <v>95142</v>
      </c>
      <c r="M60" s="8" t="s">
        <v>95143</v>
      </c>
      <c r="N60" s="8" t="s">
        <v>95144</v>
      </c>
      <c r="O60" s="8" t="s">
        <v>95145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38.25">
      <c r="A61" s="3" t="s">
        <v>95146</v>
      </c>
      <c r="B61" s="8" t="s">
        <v>95147</v>
      </c>
      <c r="C61" s="8" t="s">
        <v>6010</v>
      </c>
      <c r="D61" s="8" t="s">
        <v>16836</v>
      </c>
      <c r="E61" s="8" t="s">
        <v>38</v>
      </c>
      <c r="F61" s="9">
        <v>28762</v>
      </c>
      <c r="G61" s="8" t="s">
        <v>27</v>
      </c>
      <c r="H61" s="8" t="s">
        <v>64501</v>
      </c>
      <c r="I61" s="8" t="s">
        <v>3198</v>
      </c>
      <c r="J61" s="9">
        <v>41855</v>
      </c>
      <c r="K61" s="9" t="s">
        <v>95148</v>
      </c>
      <c r="L61" s="8" t="s">
        <v>95149</v>
      </c>
      <c r="M61" s="8" t="s">
        <v>32</v>
      </c>
      <c r="N61" s="8" t="s">
        <v>95150</v>
      </c>
      <c r="O61" s="8" t="s">
        <v>95151</v>
      </c>
      <c r="P61" s="8" t="s">
        <v>95152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95153</v>
      </c>
      <c r="B62" s="8" t="s">
        <v>95154</v>
      </c>
      <c r="C62" s="8" t="s">
        <v>95155</v>
      </c>
      <c r="D62" s="8" t="s">
        <v>95156</v>
      </c>
      <c r="E62" s="8" t="s">
        <v>38</v>
      </c>
      <c r="F62" s="9">
        <v>20896</v>
      </c>
      <c r="G62" s="8" t="s">
        <v>26</v>
      </c>
      <c r="H62" s="8" t="s">
        <v>93912</v>
      </c>
      <c r="I62" s="8" t="s">
        <v>3198</v>
      </c>
      <c r="J62" s="9">
        <v>40980</v>
      </c>
      <c r="K62" s="9" t="s">
        <v>95157</v>
      </c>
      <c r="L62" s="8" t="s">
        <v>95158</v>
      </c>
      <c r="M62" s="8" t="s">
        <v>95159</v>
      </c>
      <c r="N62" s="8" t="s">
        <v>95160</v>
      </c>
      <c r="O62" s="8" t="s">
        <v>95161</v>
      </c>
      <c r="P62" s="8" t="s">
        <v>95162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95163</v>
      </c>
      <c r="B63" s="8" t="s">
        <v>95164</v>
      </c>
      <c r="C63" s="8" t="s">
        <v>9669</v>
      </c>
      <c r="D63" s="8" t="s">
        <v>24380</v>
      </c>
      <c r="E63" s="8" t="s">
        <v>38</v>
      </c>
      <c r="F63" s="9">
        <v>32496</v>
      </c>
      <c r="G63" s="8" t="s">
        <v>27</v>
      </c>
      <c r="H63" s="8" t="s">
        <v>93912</v>
      </c>
      <c r="I63" s="8" t="s">
        <v>3198</v>
      </c>
      <c r="J63" s="9">
        <v>40980</v>
      </c>
      <c r="K63" s="9" t="s">
        <v>95165</v>
      </c>
      <c r="L63" s="8" t="s">
        <v>95166</v>
      </c>
      <c r="M63" s="8" t="s">
        <v>95167</v>
      </c>
      <c r="N63" s="8" t="s">
        <v>95168</v>
      </c>
      <c r="O63" s="8" t="s">
        <v>95169</v>
      </c>
      <c r="P63" s="8" t="s">
        <v>95170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95171</v>
      </c>
      <c r="B64" s="8" t="s">
        <v>51142</v>
      </c>
      <c r="C64" s="8" t="s">
        <v>2881</v>
      </c>
      <c r="D64" s="8" t="s">
        <v>29260</v>
      </c>
      <c r="E64" s="8" t="s">
        <v>26</v>
      </c>
      <c r="F64" s="9">
        <v>30660</v>
      </c>
      <c r="G64" s="8" t="s">
        <v>26</v>
      </c>
      <c r="H64" s="8" t="s">
        <v>93912</v>
      </c>
      <c r="I64" s="8" t="s">
        <v>3198</v>
      </c>
      <c r="J64" s="9">
        <v>40980</v>
      </c>
      <c r="K64" s="9" t="s">
        <v>95172</v>
      </c>
      <c r="L64" s="8" t="s">
        <v>95173</v>
      </c>
      <c r="M64" s="8" t="s">
        <v>32</v>
      </c>
      <c r="N64" s="8" t="s">
        <v>95174</v>
      </c>
      <c r="O64" s="8" t="s">
        <v>32</v>
      </c>
      <c r="P64" s="8" t="s">
        <v>95175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 ht="25.5">
      <c r="A65" s="3" t="s">
        <v>95176</v>
      </c>
      <c r="B65" s="8" t="s">
        <v>95177</v>
      </c>
      <c r="C65" s="8" t="s">
        <v>95178</v>
      </c>
      <c r="D65" s="8" t="s">
        <v>95179</v>
      </c>
      <c r="E65" s="8" t="s">
        <v>38</v>
      </c>
      <c r="F65" s="9">
        <v>31468</v>
      </c>
      <c r="G65" s="8" t="s">
        <v>27</v>
      </c>
      <c r="H65" s="8" t="s">
        <v>93912</v>
      </c>
      <c r="I65" s="8" t="s">
        <v>3198</v>
      </c>
      <c r="J65" s="9">
        <v>40987</v>
      </c>
      <c r="K65" s="9" t="s">
        <v>95180</v>
      </c>
      <c r="L65" s="8" t="s">
        <v>95181</v>
      </c>
      <c r="M65" s="8" t="s">
        <v>32</v>
      </c>
      <c r="N65" s="8" t="s">
        <v>95182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95183</v>
      </c>
      <c r="B66" s="8" t="s">
        <v>2814</v>
      </c>
      <c r="C66" s="8" t="s">
        <v>95184</v>
      </c>
      <c r="D66" s="8" t="s">
        <v>19367</v>
      </c>
      <c r="E66" s="8" t="s">
        <v>38</v>
      </c>
      <c r="F66" s="9">
        <v>31955</v>
      </c>
      <c r="G66" s="8" t="s">
        <v>26</v>
      </c>
      <c r="H66" s="8" t="s">
        <v>93912</v>
      </c>
      <c r="I66" s="8" t="s">
        <v>3198</v>
      </c>
      <c r="J66" s="9">
        <v>41408</v>
      </c>
      <c r="K66" s="9" t="s">
        <v>95185</v>
      </c>
      <c r="L66" s="8" t="s">
        <v>95186</v>
      </c>
      <c r="M66" s="8" t="s">
        <v>95187</v>
      </c>
      <c r="N66" s="8" t="s">
        <v>95188</v>
      </c>
      <c r="O66" s="8" t="s">
        <v>95189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 ht="25.5">
      <c r="A67" s="3" t="s">
        <v>95190</v>
      </c>
      <c r="B67" s="8" t="s">
        <v>95191</v>
      </c>
      <c r="C67" s="8" t="s">
        <v>95192</v>
      </c>
      <c r="D67" s="8" t="s">
        <v>95193</v>
      </c>
      <c r="E67" s="8" t="s">
        <v>38</v>
      </c>
      <c r="F67" s="9">
        <v>26572</v>
      </c>
      <c r="G67" s="8" t="s">
        <v>26</v>
      </c>
      <c r="H67" s="8" t="s">
        <v>93912</v>
      </c>
      <c r="I67" s="8" t="s">
        <v>3198</v>
      </c>
      <c r="J67" s="9">
        <v>41439</v>
      </c>
      <c r="K67" s="9" t="s">
        <v>95194</v>
      </c>
      <c r="L67" s="8" t="s">
        <v>95195</v>
      </c>
      <c r="M67" s="8" t="s">
        <v>95196</v>
      </c>
      <c r="N67" s="8" t="s">
        <v>95196</v>
      </c>
      <c r="O67" s="8" t="s">
        <v>95197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95198</v>
      </c>
      <c r="B68" s="8" t="s">
        <v>2481</v>
      </c>
      <c r="C68" s="8" t="s">
        <v>95199</v>
      </c>
      <c r="D68" s="8" t="s">
        <v>1756</v>
      </c>
      <c r="E68" s="8" t="s">
        <v>38</v>
      </c>
      <c r="F68" s="9">
        <v>33060</v>
      </c>
      <c r="G68" s="8" t="s">
        <v>27</v>
      </c>
      <c r="H68" s="8" t="s">
        <v>93912</v>
      </c>
      <c r="I68" s="8" t="s">
        <v>3198</v>
      </c>
      <c r="J68" s="9">
        <v>41171</v>
      </c>
      <c r="K68" s="9" t="s">
        <v>95200</v>
      </c>
      <c r="L68" s="8" t="s">
        <v>95201</v>
      </c>
      <c r="M68" s="8" t="s">
        <v>32</v>
      </c>
      <c r="N68" s="8" t="s">
        <v>95202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 ht="25.5">
      <c r="A69" s="3" t="s">
        <v>95203</v>
      </c>
      <c r="B69" s="8" t="s">
        <v>95204</v>
      </c>
      <c r="C69" s="8" t="s">
        <v>95205</v>
      </c>
      <c r="D69" s="8" t="s">
        <v>95206</v>
      </c>
      <c r="E69" s="8" t="s">
        <v>38</v>
      </c>
      <c r="F69" s="9">
        <v>29871</v>
      </c>
      <c r="G69" s="8" t="s">
        <v>27</v>
      </c>
      <c r="H69" s="8" t="s">
        <v>93912</v>
      </c>
      <c r="I69" s="8" t="s">
        <v>3198</v>
      </c>
      <c r="J69" s="9">
        <v>41474</v>
      </c>
      <c r="K69" s="9" t="s">
        <v>95207</v>
      </c>
      <c r="L69" s="8" t="s">
        <v>95208</v>
      </c>
      <c r="M69" s="8" t="s">
        <v>32</v>
      </c>
      <c r="N69" s="8" t="s">
        <v>95209</v>
      </c>
      <c r="O69" s="8" t="s">
        <v>95210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95211</v>
      </c>
      <c r="B70" s="8" t="s">
        <v>88840</v>
      </c>
      <c r="C70" s="8" t="s">
        <v>95212</v>
      </c>
      <c r="D70" s="8" t="s">
        <v>59972</v>
      </c>
      <c r="E70" s="8" t="s">
        <v>38</v>
      </c>
      <c r="F70" s="9">
        <v>32647</v>
      </c>
      <c r="G70" s="8" t="s">
        <v>27</v>
      </c>
      <c r="H70" s="8" t="s">
        <v>93912</v>
      </c>
      <c r="I70" s="8" t="s">
        <v>3198</v>
      </c>
      <c r="J70" s="9">
        <v>42109</v>
      </c>
      <c r="K70" s="9" t="s">
        <v>95213</v>
      </c>
      <c r="L70" s="8" t="s">
        <v>95214</v>
      </c>
      <c r="M70" s="8" t="s">
        <v>95215</v>
      </c>
      <c r="N70" s="8" t="s">
        <v>95216</v>
      </c>
      <c r="O70" s="8" t="s">
        <v>95217</v>
      </c>
      <c r="P70" s="8" t="s">
        <v>32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95218</v>
      </c>
      <c r="B71" s="8" t="s">
        <v>583</v>
      </c>
      <c r="C71" s="8" t="s">
        <v>22683</v>
      </c>
      <c r="D71" s="8" t="s">
        <v>4537</v>
      </c>
      <c r="E71" s="8" t="s">
        <v>38</v>
      </c>
      <c r="F71" s="9">
        <v>32210</v>
      </c>
      <c r="G71" s="8" t="s">
        <v>27</v>
      </c>
      <c r="H71" s="8" t="s">
        <v>93912</v>
      </c>
      <c r="I71" s="8" t="s">
        <v>3198</v>
      </c>
      <c r="J71" s="9">
        <v>42083</v>
      </c>
      <c r="K71" s="9" t="s">
        <v>95219</v>
      </c>
      <c r="L71" s="8" t="s">
        <v>95220</v>
      </c>
      <c r="M71" s="8" t="s">
        <v>95221</v>
      </c>
      <c r="N71" s="8" t="s">
        <v>95222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95223</v>
      </c>
      <c r="B72" s="8" t="s">
        <v>20941</v>
      </c>
      <c r="C72" s="8" t="s">
        <v>95224</v>
      </c>
      <c r="D72" s="8" t="s">
        <v>4675</v>
      </c>
      <c r="E72" s="8" t="s">
        <v>26</v>
      </c>
      <c r="F72" s="9">
        <v>34481</v>
      </c>
      <c r="G72" s="8" t="s">
        <v>27</v>
      </c>
      <c r="H72" s="8" t="s">
        <v>93912</v>
      </c>
      <c r="I72" s="8" t="s">
        <v>3198</v>
      </c>
      <c r="J72" s="9">
        <v>41443</v>
      </c>
      <c r="K72" s="9" t="s">
        <v>95225</v>
      </c>
      <c r="L72" s="8" t="s">
        <v>95226</v>
      </c>
      <c r="M72" s="8" t="s">
        <v>95196</v>
      </c>
      <c r="N72" s="8" t="s">
        <v>95227</v>
      </c>
      <c r="O72" s="8" t="s">
        <v>95196</v>
      </c>
      <c r="P72" s="8" t="s">
        <v>32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 ht="25.5">
      <c r="A73" s="3" t="s">
        <v>95228</v>
      </c>
      <c r="B73" s="8" t="s">
        <v>48886</v>
      </c>
      <c r="C73" s="8" t="s">
        <v>22398</v>
      </c>
      <c r="D73" s="8" t="s">
        <v>692</v>
      </c>
      <c r="E73" s="8" t="s">
        <v>38</v>
      </c>
      <c r="F73" s="9">
        <v>33437</v>
      </c>
      <c r="G73" s="8" t="s">
        <v>27</v>
      </c>
      <c r="H73" s="8" t="s">
        <v>93912</v>
      </c>
      <c r="I73" s="8" t="s">
        <v>3198</v>
      </c>
      <c r="J73" s="9">
        <v>41582</v>
      </c>
      <c r="K73" s="9" t="s">
        <v>95229</v>
      </c>
      <c r="L73" s="8" t="s">
        <v>95230</v>
      </c>
      <c r="M73" s="8" t="s">
        <v>32</v>
      </c>
      <c r="N73" s="8" t="s">
        <v>95231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95232</v>
      </c>
      <c r="B74" s="8" t="s">
        <v>17672</v>
      </c>
      <c r="C74" s="8" t="s">
        <v>95233</v>
      </c>
      <c r="D74" s="8" t="s">
        <v>10088</v>
      </c>
      <c r="E74" s="8" t="s">
        <v>38</v>
      </c>
      <c r="F74" s="9">
        <v>30295</v>
      </c>
      <c r="G74" s="8" t="s">
        <v>27</v>
      </c>
      <c r="H74" s="8" t="s">
        <v>93912</v>
      </c>
      <c r="I74" s="8" t="s">
        <v>3198</v>
      </c>
      <c r="J74" s="9">
        <v>41412</v>
      </c>
      <c r="K74" s="9" t="s">
        <v>95234</v>
      </c>
      <c r="L74" s="8" t="s">
        <v>95235</v>
      </c>
      <c r="M74" s="8" t="s">
        <v>95236</v>
      </c>
      <c r="N74" s="8" t="s">
        <v>95237</v>
      </c>
      <c r="O74" s="8" t="s">
        <v>95238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95239</v>
      </c>
      <c r="B75" s="8" t="s">
        <v>95240</v>
      </c>
      <c r="C75" s="8" t="s">
        <v>4234</v>
      </c>
      <c r="D75" s="8" t="s">
        <v>95241</v>
      </c>
      <c r="E75" s="8" t="s">
        <v>38</v>
      </c>
      <c r="F75" s="9">
        <v>29396</v>
      </c>
      <c r="G75" s="8" t="s">
        <v>26</v>
      </c>
      <c r="H75" s="8" t="s">
        <v>93912</v>
      </c>
      <c r="I75" s="8" t="s">
        <v>3198</v>
      </c>
      <c r="J75" s="9">
        <v>40980</v>
      </c>
      <c r="K75" s="9" t="s">
        <v>95242</v>
      </c>
      <c r="L75" s="8" t="s">
        <v>95243</v>
      </c>
      <c r="M75" s="8" t="s">
        <v>32</v>
      </c>
      <c r="N75" s="8" t="s">
        <v>32</v>
      </c>
      <c r="O75" s="8" t="s">
        <v>32</v>
      </c>
      <c r="P75" s="8" t="s">
        <v>95244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95245</v>
      </c>
      <c r="B76" s="8" t="s">
        <v>95246</v>
      </c>
      <c r="C76" s="8" t="s">
        <v>2087</v>
      </c>
      <c r="D76" s="8" t="s">
        <v>32956</v>
      </c>
      <c r="E76" s="8" t="s">
        <v>26</v>
      </c>
      <c r="F76" s="9">
        <v>27250</v>
      </c>
      <c r="G76" s="8" t="s">
        <v>26</v>
      </c>
      <c r="H76" s="8" t="s">
        <v>93912</v>
      </c>
      <c r="I76" s="8" t="s">
        <v>3198</v>
      </c>
      <c r="J76" s="9">
        <v>41340</v>
      </c>
      <c r="K76" s="9" t="s">
        <v>95247</v>
      </c>
      <c r="L76" s="8" t="s">
        <v>95248</v>
      </c>
      <c r="M76" s="8" t="s">
        <v>95249</v>
      </c>
      <c r="N76" s="8" t="s">
        <v>95250</v>
      </c>
      <c r="O76" s="8" t="s">
        <v>95251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8" spans="1:26">
      <c r="A78" s="1" t="s">
        <v>9</v>
      </c>
      <c r="B78" s="7">
        <f>ROW()-7</f>
        <v>71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53.xml><?xml version="1.0" encoding="utf-8"?>
<worksheet xmlns="http://schemas.openxmlformats.org/spreadsheetml/2006/main" xmlns:r="http://schemas.openxmlformats.org/officeDocument/2006/relationships">
  <sheetPr codeName="Sheet253"/>
  <dimension ref="A1:Z22"/>
  <sheetViews>
    <sheetView workbookViewId="0"/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93582</v>
      </c>
    </row>
    <row r="2" spans="1:26">
      <c r="A2" s="1" t="s">
        <v>1</v>
      </c>
      <c r="B2" s="5" t="s">
        <v>95252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95253</v>
      </c>
      <c r="B6" s="8" t="s">
        <v>32956</v>
      </c>
      <c r="C6" s="8" t="s">
        <v>95254</v>
      </c>
      <c r="D6" s="8" t="s">
        <v>95255</v>
      </c>
      <c r="E6" s="8" t="s">
        <v>38</v>
      </c>
      <c r="F6" s="9">
        <v>32036</v>
      </c>
      <c r="G6" s="8" t="s">
        <v>27</v>
      </c>
      <c r="H6" s="8" t="s">
        <v>780</v>
      </c>
      <c r="I6" s="8" t="s">
        <v>3198</v>
      </c>
      <c r="J6" s="9">
        <v>41059</v>
      </c>
      <c r="K6" s="9" t="s">
        <v>95256</v>
      </c>
      <c r="L6" s="8" t="s">
        <v>95257</v>
      </c>
      <c r="M6" s="8" t="s">
        <v>32</v>
      </c>
      <c r="N6" s="8" t="s">
        <v>95258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95259</v>
      </c>
      <c r="B7" s="8" t="s">
        <v>4544</v>
      </c>
      <c r="C7" s="8" t="s">
        <v>95260</v>
      </c>
      <c r="D7" s="8" t="s">
        <v>233</v>
      </c>
      <c r="E7" s="8" t="s">
        <v>38</v>
      </c>
      <c r="F7" s="9">
        <v>32475</v>
      </c>
      <c r="G7" s="8" t="s">
        <v>27</v>
      </c>
      <c r="H7" s="8" t="s">
        <v>780</v>
      </c>
      <c r="I7" s="8" t="s">
        <v>3198</v>
      </c>
      <c r="J7" s="9">
        <v>41172</v>
      </c>
      <c r="K7" s="9" t="s">
        <v>95261</v>
      </c>
      <c r="L7" s="8" t="s">
        <v>95262</v>
      </c>
      <c r="M7" s="8" t="s">
        <v>32</v>
      </c>
      <c r="N7" s="8" t="s">
        <v>32</v>
      </c>
      <c r="O7" s="8" t="s">
        <v>32</v>
      </c>
      <c r="P7" s="8" t="s">
        <v>95263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 ht="25.5">
      <c r="A8" s="3" t="s">
        <v>95264</v>
      </c>
      <c r="B8" s="8" t="s">
        <v>95265</v>
      </c>
      <c r="C8" s="8" t="s">
        <v>95266</v>
      </c>
      <c r="D8" s="8" t="s">
        <v>95267</v>
      </c>
      <c r="E8" s="8" t="s">
        <v>38</v>
      </c>
      <c r="F8" s="9">
        <v>30029</v>
      </c>
      <c r="G8" s="8" t="s">
        <v>26</v>
      </c>
      <c r="H8" s="8" t="s">
        <v>780</v>
      </c>
      <c r="I8" s="8" t="s">
        <v>3198</v>
      </c>
      <c r="J8" s="9">
        <v>41131</v>
      </c>
      <c r="K8" s="9" t="s">
        <v>95268</v>
      </c>
      <c r="L8" s="8" t="s">
        <v>95269</v>
      </c>
      <c r="M8" s="8" t="s">
        <v>32</v>
      </c>
      <c r="N8" s="8" t="s">
        <v>32</v>
      </c>
      <c r="O8" s="8" t="s">
        <v>95270</v>
      </c>
      <c r="P8" s="8" t="s">
        <v>95271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95272</v>
      </c>
      <c r="B9" s="8" t="s">
        <v>56146</v>
      </c>
      <c r="C9" s="8" t="s">
        <v>1557</v>
      </c>
      <c r="D9" s="8" t="s">
        <v>95273</v>
      </c>
      <c r="E9" s="8" t="s">
        <v>38</v>
      </c>
      <c r="F9" s="9">
        <v>32045</v>
      </c>
      <c r="G9" s="8" t="s">
        <v>27</v>
      </c>
      <c r="H9" s="8" t="s">
        <v>64177</v>
      </c>
      <c r="I9" s="8" t="s">
        <v>3198</v>
      </c>
      <c r="J9" s="9">
        <v>40817</v>
      </c>
      <c r="K9" s="9" t="s">
        <v>95274</v>
      </c>
      <c r="L9" s="8" t="s">
        <v>95275</v>
      </c>
      <c r="M9" s="8" t="s">
        <v>32</v>
      </c>
      <c r="N9" s="8" t="s">
        <v>95276</v>
      </c>
      <c r="O9" s="8" t="s">
        <v>95277</v>
      </c>
      <c r="P9" s="8" t="s">
        <v>95278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 ht="25.5">
      <c r="A10" s="3" t="s">
        <v>95279</v>
      </c>
      <c r="B10" s="8" t="s">
        <v>74368</v>
      </c>
      <c r="C10" s="8" t="s">
        <v>2954</v>
      </c>
      <c r="D10" s="8" t="s">
        <v>1625</v>
      </c>
      <c r="E10" s="8" t="s">
        <v>38</v>
      </c>
      <c r="F10" s="9">
        <v>30114</v>
      </c>
      <c r="G10" s="8" t="s">
        <v>27</v>
      </c>
      <c r="H10" s="8" t="s">
        <v>1238</v>
      </c>
      <c r="I10" s="8" t="s">
        <v>3198</v>
      </c>
      <c r="J10" s="9">
        <v>41172</v>
      </c>
      <c r="K10" s="9" t="s">
        <v>95280</v>
      </c>
      <c r="L10" s="8" t="s">
        <v>95281</v>
      </c>
      <c r="M10" s="8" t="s">
        <v>32</v>
      </c>
      <c r="N10" s="8" t="s">
        <v>95282</v>
      </c>
      <c r="O10" s="8" t="s">
        <v>32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 ht="25.5">
      <c r="A11" s="3" t="s">
        <v>95283</v>
      </c>
      <c r="B11" s="8" t="s">
        <v>94</v>
      </c>
      <c r="C11" s="8" t="s">
        <v>30690</v>
      </c>
      <c r="D11" s="8" t="s">
        <v>3068</v>
      </c>
      <c r="E11" s="8" t="s">
        <v>38</v>
      </c>
      <c r="F11" s="9">
        <v>30773</v>
      </c>
      <c r="G11" s="8" t="s">
        <v>26</v>
      </c>
      <c r="H11" s="8" t="s">
        <v>694</v>
      </c>
      <c r="I11" s="8" t="s">
        <v>3198</v>
      </c>
      <c r="J11" s="9">
        <v>41172</v>
      </c>
      <c r="K11" s="9" t="s">
        <v>95284</v>
      </c>
      <c r="L11" s="8" t="s">
        <v>95285</v>
      </c>
      <c r="M11" s="8" t="s">
        <v>32</v>
      </c>
      <c r="N11" s="8" t="s">
        <v>95286</v>
      </c>
      <c r="O11" s="8" t="s">
        <v>32</v>
      </c>
      <c r="P11" s="8" t="s">
        <v>95287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 ht="25.5">
      <c r="A12" s="3" t="s">
        <v>95288</v>
      </c>
      <c r="B12" s="8" t="s">
        <v>95289</v>
      </c>
      <c r="C12" s="8" t="s">
        <v>71621</v>
      </c>
      <c r="D12" s="8" t="s">
        <v>95290</v>
      </c>
      <c r="E12" s="8" t="s">
        <v>38</v>
      </c>
      <c r="F12" s="9">
        <v>31015</v>
      </c>
      <c r="G12" s="8" t="s">
        <v>27</v>
      </c>
      <c r="H12" s="8" t="s">
        <v>679</v>
      </c>
      <c r="I12" s="8" t="s">
        <v>3198</v>
      </c>
      <c r="J12" s="9">
        <v>41059</v>
      </c>
      <c r="K12" s="9" t="s">
        <v>95291</v>
      </c>
      <c r="L12" s="8" t="s">
        <v>95292</v>
      </c>
      <c r="M12" s="8" t="s">
        <v>32</v>
      </c>
      <c r="N12" s="8" t="s">
        <v>95293</v>
      </c>
      <c r="O12" s="8" t="s">
        <v>95294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95295</v>
      </c>
      <c r="B13" s="8" t="s">
        <v>1268</v>
      </c>
      <c r="C13" s="8" t="s">
        <v>2127</v>
      </c>
      <c r="D13" s="8" t="s">
        <v>95296</v>
      </c>
      <c r="E13" s="8" t="s">
        <v>38</v>
      </c>
      <c r="F13" s="9">
        <v>31200</v>
      </c>
      <c r="G13" s="8" t="s">
        <v>27</v>
      </c>
      <c r="H13" s="8" t="s">
        <v>4365</v>
      </c>
      <c r="I13" s="8" t="s">
        <v>3198</v>
      </c>
      <c r="J13" s="9">
        <v>40817</v>
      </c>
      <c r="K13" s="9" t="s">
        <v>95297</v>
      </c>
      <c r="L13" s="8" t="s">
        <v>95298</v>
      </c>
      <c r="M13" s="8" t="s">
        <v>32</v>
      </c>
      <c r="N13" s="8" t="s">
        <v>95299</v>
      </c>
      <c r="O13" s="8" t="s">
        <v>32</v>
      </c>
      <c r="P13" s="8" t="s">
        <v>95300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95301</v>
      </c>
      <c r="B14" s="8" t="s">
        <v>6024</v>
      </c>
      <c r="C14" s="8" t="s">
        <v>74962</v>
      </c>
      <c r="D14" s="8" t="s">
        <v>95302</v>
      </c>
      <c r="E14" s="8" t="s">
        <v>38</v>
      </c>
      <c r="F14" s="9">
        <v>29752</v>
      </c>
      <c r="G14" s="8" t="s">
        <v>26</v>
      </c>
      <c r="H14" s="8" t="s">
        <v>4365</v>
      </c>
      <c r="I14" s="8" t="s">
        <v>3198</v>
      </c>
      <c r="J14" s="9">
        <v>41153</v>
      </c>
      <c r="K14" s="9" t="s">
        <v>95303</v>
      </c>
      <c r="L14" s="8" t="s">
        <v>95304</v>
      </c>
      <c r="M14" s="8" t="s">
        <v>32</v>
      </c>
      <c r="N14" s="8" t="s">
        <v>95305</v>
      </c>
      <c r="O14" s="8" t="s">
        <v>95306</v>
      </c>
      <c r="P14" s="8" t="s">
        <v>95307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95308</v>
      </c>
      <c r="B15" s="8" t="s">
        <v>95309</v>
      </c>
      <c r="C15" s="8" t="s">
        <v>95310</v>
      </c>
      <c r="D15" s="8" t="s">
        <v>23781</v>
      </c>
      <c r="E15" s="8" t="s">
        <v>38</v>
      </c>
      <c r="F15" s="9">
        <v>34317</v>
      </c>
      <c r="G15" s="8" t="s">
        <v>27</v>
      </c>
      <c r="H15" s="8" t="s">
        <v>64177</v>
      </c>
      <c r="I15" s="8" t="s">
        <v>3198</v>
      </c>
      <c r="J15" s="9">
        <v>41014</v>
      </c>
      <c r="K15" s="9" t="s">
        <v>95311</v>
      </c>
      <c r="L15" s="8" t="s">
        <v>95312</v>
      </c>
      <c r="M15" s="8" t="s">
        <v>32</v>
      </c>
      <c r="N15" s="8" t="s">
        <v>95313</v>
      </c>
      <c r="O15" s="8" t="s">
        <v>32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95314</v>
      </c>
      <c r="B16" s="8" t="s">
        <v>95315</v>
      </c>
      <c r="C16" s="8" t="s">
        <v>620</v>
      </c>
      <c r="D16" s="8" t="s">
        <v>3145</v>
      </c>
      <c r="E16" s="8" t="s">
        <v>38</v>
      </c>
      <c r="F16" s="9">
        <v>32842</v>
      </c>
      <c r="G16" s="8" t="s">
        <v>27</v>
      </c>
      <c r="H16" s="8" t="s">
        <v>1238</v>
      </c>
      <c r="I16" s="8" t="s">
        <v>3198</v>
      </c>
      <c r="J16" s="9">
        <v>41059</v>
      </c>
      <c r="K16" s="9" t="s">
        <v>95316</v>
      </c>
      <c r="L16" s="8" t="s">
        <v>95317</v>
      </c>
      <c r="M16" s="8" t="s">
        <v>32</v>
      </c>
      <c r="N16" s="8" t="s">
        <v>95318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95319</v>
      </c>
      <c r="B17" s="8" t="s">
        <v>1091</v>
      </c>
      <c r="C17" s="8" t="s">
        <v>86053</v>
      </c>
      <c r="D17" s="8" t="s">
        <v>57299</v>
      </c>
      <c r="E17" s="8" t="s">
        <v>38</v>
      </c>
      <c r="F17" s="9">
        <v>31233</v>
      </c>
      <c r="G17" s="8" t="s">
        <v>27</v>
      </c>
      <c r="H17" s="8" t="s">
        <v>679</v>
      </c>
      <c r="I17" s="8" t="s">
        <v>3198</v>
      </c>
      <c r="J17" s="9">
        <v>41059</v>
      </c>
      <c r="K17" s="9" t="s">
        <v>95320</v>
      </c>
      <c r="L17" s="8" t="s">
        <v>95321</v>
      </c>
      <c r="M17" s="8" t="s">
        <v>95322</v>
      </c>
      <c r="N17" s="8" t="s">
        <v>95323</v>
      </c>
      <c r="O17" s="8" t="s">
        <v>32</v>
      </c>
      <c r="P17" s="8" t="s">
        <v>32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95324</v>
      </c>
      <c r="B18" s="8" t="s">
        <v>138</v>
      </c>
      <c r="C18" s="8" t="s">
        <v>14100</v>
      </c>
      <c r="D18" s="8" t="s">
        <v>95325</v>
      </c>
      <c r="E18" s="8" t="s">
        <v>38</v>
      </c>
      <c r="F18" s="9">
        <v>30146</v>
      </c>
      <c r="G18" s="8" t="s">
        <v>26</v>
      </c>
      <c r="H18" s="8" t="s">
        <v>64177</v>
      </c>
      <c r="I18" s="8" t="s">
        <v>3198</v>
      </c>
      <c r="J18" s="9">
        <v>40982</v>
      </c>
      <c r="K18" s="9" t="s">
        <v>95326</v>
      </c>
      <c r="L18" s="8" t="s">
        <v>95327</v>
      </c>
      <c r="M18" s="8" t="s">
        <v>95328</v>
      </c>
      <c r="N18" s="8" t="s">
        <v>32</v>
      </c>
      <c r="O18" s="8" t="s">
        <v>32</v>
      </c>
      <c r="P18" s="8" t="s">
        <v>95329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>
      <c r="A19" s="3" t="s">
        <v>95330</v>
      </c>
      <c r="B19" s="8" t="s">
        <v>52499</v>
      </c>
      <c r="C19" s="8" t="s">
        <v>95331</v>
      </c>
      <c r="D19" s="8" t="s">
        <v>79403</v>
      </c>
      <c r="E19" s="8" t="s">
        <v>38</v>
      </c>
      <c r="F19" s="9">
        <v>33888</v>
      </c>
      <c r="G19" s="8" t="s">
        <v>27</v>
      </c>
      <c r="H19" s="8" t="s">
        <v>1238</v>
      </c>
      <c r="I19" s="8" t="s">
        <v>3198</v>
      </c>
      <c r="J19" s="9">
        <v>41059</v>
      </c>
      <c r="K19" s="9" t="s">
        <v>95332</v>
      </c>
      <c r="L19" s="8" t="s">
        <v>95333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 ht="25.5">
      <c r="A20" s="3" t="s">
        <v>95334</v>
      </c>
      <c r="B20" s="8" t="s">
        <v>6861</v>
      </c>
      <c r="C20" s="8" t="s">
        <v>95335</v>
      </c>
      <c r="D20" s="8" t="s">
        <v>12810</v>
      </c>
      <c r="E20" s="8" t="s">
        <v>38</v>
      </c>
      <c r="F20" s="9">
        <v>32227</v>
      </c>
      <c r="G20" s="8" t="s">
        <v>27</v>
      </c>
      <c r="H20" s="8" t="s">
        <v>679</v>
      </c>
      <c r="I20" s="8" t="s">
        <v>3198</v>
      </c>
      <c r="J20" s="9">
        <v>41059</v>
      </c>
      <c r="K20" s="9" t="s">
        <v>95336</v>
      </c>
      <c r="L20" s="8" t="s">
        <v>95337</v>
      </c>
      <c r="M20" s="8" t="s">
        <v>32</v>
      </c>
      <c r="N20" s="8" t="s">
        <v>32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2" spans="1:26">
      <c r="A22" s="1" t="s">
        <v>9</v>
      </c>
      <c r="B22" s="7">
        <f>ROW()-7</f>
        <v>15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xl/worksheets/sheet254.xml><?xml version="1.0" encoding="utf-8"?>
<worksheet xmlns="http://schemas.openxmlformats.org/spreadsheetml/2006/main" xmlns:r="http://schemas.openxmlformats.org/officeDocument/2006/relationships">
  <sheetPr codeName="Sheet254"/>
  <dimension ref="A1:Z155"/>
  <sheetViews>
    <sheetView workbookViewId="0">
      <selection activeCell="A12" sqref="A12"/>
    </sheetView>
  </sheetViews>
  <sheetFormatPr defaultRowHeight="12.75"/>
  <cols>
    <col min="1" max="1" width="10.7109375" customWidth="1"/>
    <col min="2" max="4" width="15.7109375" style="5" customWidth="1"/>
    <col min="5" max="5" width="4.5703125" style="5" bestFit="1" customWidth="1"/>
    <col min="6" max="6" width="10" style="5" bestFit="1" customWidth="1"/>
    <col min="7" max="7" width="6.5703125" style="5" bestFit="1" customWidth="1"/>
    <col min="8" max="8" width="30.7109375" style="5" customWidth="1"/>
    <col min="9" max="9" width="14.28515625" style="5" customWidth="1"/>
    <col min="10" max="10" width="10" style="5" bestFit="1" customWidth="1"/>
    <col min="11" max="11" width="42.42578125" style="5" customWidth="1"/>
    <col min="12" max="14" width="14.85546875" style="5" customWidth="1"/>
    <col min="15" max="16" width="15.7109375" style="5" customWidth="1"/>
    <col min="17" max="26" width="9.140625" style="5"/>
  </cols>
  <sheetData>
    <row r="1" spans="1:26">
      <c r="A1" s="1" t="s">
        <v>0</v>
      </c>
      <c r="B1" s="5" t="s">
        <v>93582</v>
      </c>
    </row>
    <row r="2" spans="1:26">
      <c r="A2" s="1" t="s">
        <v>1</v>
      </c>
      <c r="B2" s="5" t="s">
        <v>64290</v>
      </c>
    </row>
    <row r="3" spans="1:26">
      <c r="A3" s="1" t="s">
        <v>21</v>
      </c>
    </row>
    <row r="5" spans="1:26" s="1" customFormat="1">
      <c r="A5" s="2" t="s">
        <v>2</v>
      </c>
      <c r="B5" s="6" t="s">
        <v>3</v>
      </c>
      <c r="C5" s="6" t="s">
        <v>4</v>
      </c>
      <c r="D5" s="6" t="s">
        <v>5</v>
      </c>
      <c r="E5" s="6" t="s">
        <v>14</v>
      </c>
      <c r="F5" s="6" t="s">
        <v>15</v>
      </c>
      <c r="G5" s="6" t="s">
        <v>16</v>
      </c>
      <c r="H5" s="6" t="s">
        <v>6</v>
      </c>
      <c r="I5" s="6" t="s">
        <v>7</v>
      </c>
      <c r="J5" s="6" t="s">
        <v>8</v>
      </c>
      <c r="K5" s="6" t="s">
        <v>18</v>
      </c>
      <c r="L5" s="6" t="s">
        <v>10</v>
      </c>
      <c r="M5" s="6" t="s">
        <v>11</v>
      </c>
      <c r="N5" s="6" t="s">
        <v>12</v>
      </c>
      <c r="O5" s="6" t="s">
        <v>13</v>
      </c>
      <c r="P5" s="6" t="s">
        <v>17</v>
      </c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s="4" customFormat="1" ht="25.5">
      <c r="A6" s="3" t="s">
        <v>95338</v>
      </c>
      <c r="B6" s="8" t="s">
        <v>13918</v>
      </c>
      <c r="C6" s="8" t="s">
        <v>16953</v>
      </c>
      <c r="D6" s="8" t="s">
        <v>95339</v>
      </c>
      <c r="E6" s="8" t="s">
        <v>26</v>
      </c>
      <c r="F6" s="9">
        <v>31566</v>
      </c>
      <c r="G6" s="8" t="s">
        <v>27</v>
      </c>
      <c r="H6" s="8" t="s">
        <v>93886</v>
      </c>
      <c r="I6" s="8" t="s">
        <v>3198</v>
      </c>
      <c r="J6" s="9">
        <v>42107</v>
      </c>
      <c r="K6" s="9" t="s">
        <v>95340</v>
      </c>
      <c r="L6" s="8" t="s">
        <v>95341</v>
      </c>
      <c r="M6" s="8" t="s">
        <v>95342</v>
      </c>
      <c r="N6" s="8" t="s">
        <v>95343</v>
      </c>
      <c r="O6" s="8" t="s">
        <v>32</v>
      </c>
      <c r="P6" s="8" t="s">
        <v>32</v>
      </c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s="4" customFormat="1" ht="25.5">
      <c r="A7" s="3" t="s">
        <v>95344</v>
      </c>
      <c r="B7" s="8" t="s">
        <v>95345</v>
      </c>
      <c r="C7" s="8" t="s">
        <v>95346</v>
      </c>
      <c r="D7" s="8" t="s">
        <v>51330</v>
      </c>
      <c r="E7" s="8" t="s">
        <v>38</v>
      </c>
      <c r="F7" s="9">
        <v>33895</v>
      </c>
      <c r="G7" s="8" t="s">
        <v>27</v>
      </c>
      <c r="H7" s="8" t="s">
        <v>67306</v>
      </c>
      <c r="I7" s="8" t="s">
        <v>3198</v>
      </c>
      <c r="J7" s="9">
        <v>42074</v>
      </c>
      <c r="K7" s="9" t="s">
        <v>95347</v>
      </c>
      <c r="L7" s="8" t="s">
        <v>95348</v>
      </c>
      <c r="M7" s="8" t="s">
        <v>32</v>
      </c>
      <c r="N7" s="8" t="s">
        <v>95349</v>
      </c>
      <c r="O7" s="8" t="s">
        <v>32</v>
      </c>
      <c r="P7" s="8" t="s">
        <v>32</v>
      </c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s="4" customFormat="1">
      <c r="A8" s="3" t="s">
        <v>95350</v>
      </c>
      <c r="B8" s="8" t="s">
        <v>95351</v>
      </c>
      <c r="C8" s="8" t="s">
        <v>1013</v>
      </c>
      <c r="D8" s="8" t="s">
        <v>9868</v>
      </c>
      <c r="E8" s="8" t="s">
        <v>38</v>
      </c>
      <c r="F8" s="9">
        <v>28263</v>
      </c>
      <c r="G8" s="8" t="s">
        <v>27</v>
      </c>
      <c r="H8" s="8" t="s">
        <v>93912</v>
      </c>
      <c r="I8" s="8" t="s">
        <v>3198</v>
      </c>
      <c r="J8" s="9">
        <v>41014</v>
      </c>
      <c r="K8" s="9" t="s">
        <v>95352</v>
      </c>
      <c r="L8" s="8" t="s">
        <v>95353</v>
      </c>
      <c r="M8" s="8" t="s">
        <v>32</v>
      </c>
      <c r="N8" s="8" t="s">
        <v>95354</v>
      </c>
      <c r="O8" s="8" t="s">
        <v>95355</v>
      </c>
      <c r="P8" s="8" t="s">
        <v>32</v>
      </c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s="4" customFormat="1" ht="25.5">
      <c r="A9" s="3" t="s">
        <v>95356</v>
      </c>
      <c r="B9" s="8" t="s">
        <v>6284</v>
      </c>
      <c r="C9" s="8" t="s">
        <v>95357</v>
      </c>
      <c r="D9" s="8" t="s">
        <v>5070</v>
      </c>
      <c r="E9" s="8" t="s">
        <v>26</v>
      </c>
      <c r="F9" s="9">
        <v>33113</v>
      </c>
      <c r="G9" s="8" t="s">
        <v>27</v>
      </c>
      <c r="H9" s="8" t="s">
        <v>694</v>
      </c>
      <c r="I9" s="8" t="s">
        <v>3198</v>
      </c>
      <c r="J9" s="9">
        <v>42142</v>
      </c>
      <c r="K9" s="9" t="s">
        <v>95358</v>
      </c>
      <c r="L9" s="8" t="s">
        <v>95359</v>
      </c>
      <c r="M9" s="8" t="s">
        <v>95360</v>
      </c>
      <c r="N9" s="8" t="s">
        <v>95361</v>
      </c>
      <c r="O9" s="8" t="s">
        <v>32</v>
      </c>
      <c r="P9" s="8" t="s">
        <v>32</v>
      </c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s="4" customFormat="1">
      <c r="A10" s="3" t="s">
        <v>95362</v>
      </c>
      <c r="B10" s="8" t="s">
        <v>95363</v>
      </c>
      <c r="C10" s="8" t="s">
        <v>95364</v>
      </c>
      <c r="D10" s="8" t="s">
        <v>613</v>
      </c>
      <c r="E10" s="8" t="s">
        <v>26</v>
      </c>
      <c r="F10" s="9">
        <v>32288</v>
      </c>
      <c r="G10" s="8" t="s">
        <v>27</v>
      </c>
      <c r="H10" s="8" t="s">
        <v>93912</v>
      </c>
      <c r="I10" s="8" t="s">
        <v>3198</v>
      </c>
      <c r="J10" s="9">
        <v>42079</v>
      </c>
      <c r="K10" s="9" t="s">
        <v>95365</v>
      </c>
      <c r="L10" s="8" t="s">
        <v>95366</v>
      </c>
      <c r="M10" s="8" t="s">
        <v>95367</v>
      </c>
      <c r="N10" s="8" t="s">
        <v>95368</v>
      </c>
      <c r="O10" s="8" t="s">
        <v>95369</v>
      </c>
      <c r="P10" s="8" t="s">
        <v>32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s="4" customFormat="1">
      <c r="A11" s="3" t="s">
        <v>95370</v>
      </c>
      <c r="B11" s="8" t="s">
        <v>95371</v>
      </c>
      <c r="C11" s="8" t="s">
        <v>95372</v>
      </c>
      <c r="D11" s="8" t="s">
        <v>95373</v>
      </c>
      <c r="E11" s="8" t="s">
        <v>38</v>
      </c>
      <c r="F11" s="9">
        <v>33088</v>
      </c>
      <c r="G11" s="8" t="s">
        <v>27</v>
      </c>
      <c r="H11" s="8" t="s">
        <v>94111</v>
      </c>
      <c r="I11" s="8" t="s">
        <v>3198</v>
      </c>
      <c r="J11" s="9">
        <v>41796</v>
      </c>
      <c r="K11" s="9" t="s">
        <v>95374</v>
      </c>
      <c r="L11" s="8" t="s">
        <v>95375</v>
      </c>
      <c r="M11" s="8" t="s">
        <v>32</v>
      </c>
      <c r="N11" s="8" t="s">
        <v>32</v>
      </c>
      <c r="O11" s="8" t="s">
        <v>32</v>
      </c>
      <c r="P11" s="8" t="s">
        <v>32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s="4" customFormat="1">
      <c r="A12" s="3" t="s">
        <v>95376</v>
      </c>
      <c r="B12" s="8" t="s">
        <v>44</v>
      </c>
      <c r="C12" s="8" t="s">
        <v>95377</v>
      </c>
      <c r="D12" s="8" t="s">
        <v>5902</v>
      </c>
      <c r="E12" s="8" t="s">
        <v>38</v>
      </c>
      <c r="F12" s="9">
        <v>33861</v>
      </c>
      <c r="G12" s="8" t="s">
        <v>27</v>
      </c>
      <c r="H12" s="8" t="s">
        <v>44610</v>
      </c>
      <c r="I12" s="8" t="s">
        <v>3198</v>
      </c>
      <c r="J12" s="9">
        <v>41974</v>
      </c>
      <c r="K12" s="9" t="s">
        <v>95378</v>
      </c>
      <c r="L12" s="8" t="s">
        <v>32</v>
      </c>
      <c r="M12" s="8" t="s">
        <v>32</v>
      </c>
      <c r="N12" s="8" t="s">
        <v>32</v>
      </c>
      <c r="O12" s="8" t="s">
        <v>32</v>
      </c>
      <c r="P12" s="8" t="s">
        <v>32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s="4" customFormat="1" ht="25.5">
      <c r="A13" s="3" t="s">
        <v>95379</v>
      </c>
      <c r="B13" s="8" t="s">
        <v>6067</v>
      </c>
      <c r="C13" s="8" t="s">
        <v>95380</v>
      </c>
      <c r="D13" s="8" t="s">
        <v>10746</v>
      </c>
      <c r="E13" s="8" t="s">
        <v>38</v>
      </c>
      <c r="F13" s="9">
        <v>34121</v>
      </c>
      <c r="G13" s="8" t="s">
        <v>27</v>
      </c>
      <c r="H13" s="8" t="s">
        <v>94111</v>
      </c>
      <c r="I13" s="8" t="s">
        <v>3198</v>
      </c>
      <c r="J13" s="9">
        <v>41496</v>
      </c>
      <c r="K13" s="9" t="s">
        <v>95381</v>
      </c>
      <c r="L13" s="8" t="s">
        <v>95382</v>
      </c>
      <c r="M13" s="8" t="s">
        <v>32</v>
      </c>
      <c r="N13" s="8" t="s">
        <v>95383</v>
      </c>
      <c r="O13" s="8" t="s">
        <v>95384</v>
      </c>
      <c r="P13" s="8" t="s">
        <v>32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s="4" customFormat="1" ht="25.5">
      <c r="A14" s="3" t="s">
        <v>95385</v>
      </c>
      <c r="B14" s="8" t="s">
        <v>95386</v>
      </c>
      <c r="C14" s="8" t="s">
        <v>2051</v>
      </c>
      <c r="D14" s="8" t="s">
        <v>11917</v>
      </c>
      <c r="E14" s="8" t="s">
        <v>38</v>
      </c>
      <c r="F14" s="9">
        <v>31547</v>
      </c>
      <c r="G14" s="8" t="s">
        <v>26</v>
      </c>
      <c r="H14" s="8" t="s">
        <v>780</v>
      </c>
      <c r="I14" s="8" t="s">
        <v>3198</v>
      </c>
      <c r="J14" s="9">
        <v>42072</v>
      </c>
      <c r="K14" s="9" t="s">
        <v>95387</v>
      </c>
      <c r="L14" s="8" t="s">
        <v>95388</v>
      </c>
      <c r="M14" s="8" t="s">
        <v>95389</v>
      </c>
      <c r="N14" s="8" t="s">
        <v>95390</v>
      </c>
      <c r="O14" s="8" t="s">
        <v>32</v>
      </c>
      <c r="P14" s="8" t="s">
        <v>32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s="4" customFormat="1" ht="25.5">
      <c r="A15" s="3" t="s">
        <v>95391</v>
      </c>
      <c r="B15" s="8" t="s">
        <v>78269</v>
      </c>
      <c r="C15" s="8" t="s">
        <v>95392</v>
      </c>
      <c r="D15" s="8" t="s">
        <v>95393</v>
      </c>
      <c r="E15" s="8" t="s">
        <v>38</v>
      </c>
      <c r="F15" s="9">
        <v>31627</v>
      </c>
      <c r="G15" s="8" t="s">
        <v>27</v>
      </c>
      <c r="H15" s="8" t="s">
        <v>93765</v>
      </c>
      <c r="I15" s="8" t="s">
        <v>3198</v>
      </c>
      <c r="J15" s="9">
        <v>42130</v>
      </c>
      <c r="K15" s="9" t="s">
        <v>95394</v>
      </c>
      <c r="L15" s="8" t="s">
        <v>95395</v>
      </c>
      <c r="M15" s="8" t="s">
        <v>95396</v>
      </c>
      <c r="N15" s="8" t="s">
        <v>95397</v>
      </c>
      <c r="O15" s="8" t="s">
        <v>95398</v>
      </c>
      <c r="P15" s="8" t="s">
        <v>32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s="4" customFormat="1" ht="25.5">
      <c r="A16" s="3" t="s">
        <v>95399</v>
      </c>
      <c r="B16" s="8" t="s">
        <v>95400</v>
      </c>
      <c r="C16" s="8" t="s">
        <v>95401</v>
      </c>
      <c r="D16" s="8" t="s">
        <v>95402</v>
      </c>
      <c r="E16" s="8" t="s">
        <v>38</v>
      </c>
      <c r="F16" s="9">
        <v>34709</v>
      </c>
      <c r="G16" s="8" t="s">
        <v>27</v>
      </c>
      <c r="H16" s="8" t="s">
        <v>44610</v>
      </c>
      <c r="I16" s="8" t="s">
        <v>3198</v>
      </c>
      <c r="J16" s="9">
        <v>41355</v>
      </c>
      <c r="K16" s="9" t="s">
        <v>95403</v>
      </c>
      <c r="L16" s="8" t="s">
        <v>95404</v>
      </c>
      <c r="M16" s="8" t="s">
        <v>32</v>
      </c>
      <c r="N16" s="8" t="s">
        <v>32</v>
      </c>
      <c r="O16" s="8" t="s">
        <v>32</v>
      </c>
      <c r="P16" s="8" t="s">
        <v>32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s="4" customFormat="1" ht="25.5">
      <c r="A17" s="3" t="s">
        <v>95405</v>
      </c>
      <c r="B17" s="8" t="s">
        <v>7008</v>
      </c>
      <c r="C17" s="8" t="s">
        <v>620</v>
      </c>
      <c r="D17" s="8" t="s">
        <v>95406</v>
      </c>
      <c r="E17" s="8" t="s">
        <v>38</v>
      </c>
      <c r="F17" s="9">
        <v>30816</v>
      </c>
      <c r="G17" s="8" t="s">
        <v>27</v>
      </c>
      <c r="H17" s="8" t="s">
        <v>23317</v>
      </c>
      <c r="I17" s="8" t="s">
        <v>3198</v>
      </c>
      <c r="J17" s="9">
        <v>41527</v>
      </c>
      <c r="K17" s="9" t="s">
        <v>95407</v>
      </c>
      <c r="L17" s="8" t="s">
        <v>95408</v>
      </c>
      <c r="M17" s="8" t="s">
        <v>32</v>
      </c>
      <c r="N17" s="8" t="s">
        <v>95409</v>
      </c>
      <c r="O17" s="8" t="s">
        <v>32</v>
      </c>
      <c r="P17" s="8" t="s">
        <v>95410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s="4" customFormat="1" ht="25.5">
      <c r="A18" s="3" t="s">
        <v>95411</v>
      </c>
      <c r="B18" s="8" t="s">
        <v>95412</v>
      </c>
      <c r="C18" s="8" t="s">
        <v>94468</v>
      </c>
      <c r="D18" s="8" t="s">
        <v>95413</v>
      </c>
      <c r="E18" s="8" t="s">
        <v>38</v>
      </c>
      <c r="F18" s="9">
        <v>33994</v>
      </c>
      <c r="G18" s="8" t="s">
        <v>27</v>
      </c>
      <c r="H18" s="8" t="s">
        <v>94111</v>
      </c>
      <c r="I18" s="8" t="s">
        <v>3198</v>
      </c>
      <c r="J18" s="9">
        <v>42123</v>
      </c>
      <c r="K18" s="9" t="s">
        <v>95414</v>
      </c>
      <c r="L18" s="8" t="s">
        <v>95415</v>
      </c>
      <c r="M18" s="8" t="s">
        <v>32</v>
      </c>
      <c r="N18" s="8" t="s">
        <v>95416</v>
      </c>
      <c r="O18" s="8" t="s">
        <v>95417</v>
      </c>
      <c r="P18" s="8" t="s">
        <v>32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s="4" customFormat="1" ht="25.5">
      <c r="A19" s="3" t="s">
        <v>95418</v>
      </c>
      <c r="B19" s="8" t="s">
        <v>95419</v>
      </c>
      <c r="C19" s="8" t="s">
        <v>95420</v>
      </c>
      <c r="D19" s="8" t="s">
        <v>1082</v>
      </c>
      <c r="E19" s="8" t="s">
        <v>38</v>
      </c>
      <c r="F19" s="9">
        <v>34365</v>
      </c>
      <c r="G19" s="8" t="s">
        <v>27</v>
      </c>
      <c r="H19" s="8" t="s">
        <v>44610</v>
      </c>
      <c r="I19" s="8" t="s">
        <v>3198</v>
      </c>
      <c r="J19" s="9">
        <v>41927</v>
      </c>
      <c r="K19" s="9" t="s">
        <v>95421</v>
      </c>
      <c r="L19" s="8" t="s">
        <v>32</v>
      </c>
      <c r="M19" s="8" t="s">
        <v>32</v>
      </c>
      <c r="N19" s="8" t="s">
        <v>32</v>
      </c>
      <c r="O19" s="8" t="s">
        <v>32</v>
      </c>
      <c r="P19" s="8" t="s">
        <v>32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s="4" customFormat="1">
      <c r="A20" s="3" t="s">
        <v>95422</v>
      </c>
      <c r="B20" s="8" t="s">
        <v>2941</v>
      </c>
      <c r="C20" s="8" t="s">
        <v>59320</v>
      </c>
      <c r="D20" s="8" t="s">
        <v>585</v>
      </c>
      <c r="E20" s="8" t="s">
        <v>38</v>
      </c>
      <c r="F20" s="9">
        <v>35069</v>
      </c>
      <c r="G20" s="8" t="s">
        <v>27</v>
      </c>
      <c r="H20" s="8" t="s">
        <v>70485</v>
      </c>
      <c r="I20" s="8" t="s">
        <v>3198</v>
      </c>
      <c r="J20" s="9">
        <v>42121</v>
      </c>
      <c r="K20" s="9" t="s">
        <v>95423</v>
      </c>
      <c r="L20" s="8" t="s">
        <v>95424</v>
      </c>
      <c r="M20" s="8" t="s">
        <v>95425</v>
      </c>
      <c r="N20" s="8" t="s">
        <v>95426</v>
      </c>
      <c r="O20" s="8" t="s">
        <v>32</v>
      </c>
      <c r="P20" s="8" t="s">
        <v>32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s="4" customFormat="1" ht="25.5">
      <c r="A21" s="3" t="s">
        <v>95427</v>
      </c>
      <c r="B21" s="8" t="s">
        <v>51712</v>
      </c>
      <c r="C21" s="8" t="s">
        <v>95428</v>
      </c>
      <c r="D21" s="8" t="s">
        <v>95429</v>
      </c>
      <c r="E21" s="8" t="s">
        <v>26</v>
      </c>
      <c r="F21" s="9">
        <v>25065</v>
      </c>
      <c r="G21" s="8" t="s">
        <v>26</v>
      </c>
      <c r="H21" s="8" t="s">
        <v>23317</v>
      </c>
      <c r="I21" s="8" t="s">
        <v>3198</v>
      </c>
      <c r="J21" s="9">
        <v>41827</v>
      </c>
      <c r="K21" s="9" t="s">
        <v>95430</v>
      </c>
      <c r="L21" s="8" t="s">
        <v>95431</v>
      </c>
      <c r="M21" s="8" t="s">
        <v>95432</v>
      </c>
      <c r="N21" s="8" t="s">
        <v>95433</v>
      </c>
      <c r="O21" s="8" t="s">
        <v>95434</v>
      </c>
      <c r="P21" s="8" t="s">
        <v>32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s="4" customFormat="1">
      <c r="A22" s="3" t="s">
        <v>95435</v>
      </c>
      <c r="B22" s="8" t="s">
        <v>95436</v>
      </c>
      <c r="C22" s="8" t="s">
        <v>95437</v>
      </c>
      <c r="D22" s="8" t="s">
        <v>95438</v>
      </c>
      <c r="E22" s="8" t="s">
        <v>38</v>
      </c>
      <c r="F22" s="9">
        <v>33964</v>
      </c>
      <c r="G22" s="8" t="s">
        <v>27</v>
      </c>
      <c r="H22" s="8" t="s">
        <v>94111</v>
      </c>
      <c r="I22" s="8" t="s">
        <v>3198</v>
      </c>
      <c r="J22" s="9">
        <v>41796</v>
      </c>
      <c r="K22" s="9" t="s">
        <v>95439</v>
      </c>
      <c r="L22" s="8" t="s">
        <v>95440</v>
      </c>
      <c r="M22" s="8" t="s">
        <v>32</v>
      </c>
      <c r="N22" s="8" t="s">
        <v>95441</v>
      </c>
      <c r="O22" s="8" t="s">
        <v>32</v>
      </c>
      <c r="P22" s="8" t="s">
        <v>32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s="4" customFormat="1">
      <c r="A23" s="3" t="s">
        <v>95442</v>
      </c>
      <c r="B23" s="8" t="s">
        <v>95443</v>
      </c>
      <c r="C23" s="8" t="s">
        <v>860</v>
      </c>
      <c r="D23" s="8" t="s">
        <v>3698</v>
      </c>
      <c r="E23" s="8" t="s">
        <v>38</v>
      </c>
      <c r="F23" s="9">
        <v>30206</v>
      </c>
      <c r="G23" s="8" t="s">
        <v>27</v>
      </c>
      <c r="H23" s="8" t="s">
        <v>93886</v>
      </c>
      <c r="I23" s="8" t="s">
        <v>3198</v>
      </c>
      <c r="J23" s="9">
        <v>42037</v>
      </c>
      <c r="K23" s="9" t="s">
        <v>95444</v>
      </c>
      <c r="L23" s="8" t="s">
        <v>95445</v>
      </c>
      <c r="M23" s="8" t="s">
        <v>95446</v>
      </c>
      <c r="N23" s="8" t="s">
        <v>95447</v>
      </c>
      <c r="O23" s="8" t="s">
        <v>95448</v>
      </c>
      <c r="P23" s="8" t="s">
        <v>32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s="4" customFormat="1" ht="25.5">
      <c r="A24" s="3" t="s">
        <v>95449</v>
      </c>
      <c r="B24" s="8" t="s">
        <v>95450</v>
      </c>
      <c r="C24" s="8" t="s">
        <v>95451</v>
      </c>
      <c r="D24" s="8" t="s">
        <v>78856</v>
      </c>
      <c r="E24" s="8" t="s">
        <v>38</v>
      </c>
      <c r="F24" s="9">
        <v>29443</v>
      </c>
      <c r="G24" s="8" t="s">
        <v>27</v>
      </c>
      <c r="H24" s="8" t="s">
        <v>44610</v>
      </c>
      <c r="I24" s="8" t="s">
        <v>3198</v>
      </c>
      <c r="J24" s="9">
        <v>41416</v>
      </c>
      <c r="K24" s="9" t="s">
        <v>95452</v>
      </c>
      <c r="L24" s="8" t="s">
        <v>32</v>
      </c>
      <c r="M24" s="8" t="s">
        <v>32</v>
      </c>
      <c r="N24" s="8" t="s">
        <v>32</v>
      </c>
      <c r="O24" s="8" t="s">
        <v>32</v>
      </c>
      <c r="P24" s="8" t="s">
        <v>95453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s="4" customFormat="1" ht="25.5">
      <c r="A25" s="3" t="s">
        <v>95454</v>
      </c>
      <c r="B25" s="8" t="s">
        <v>95455</v>
      </c>
      <c r="C25" s="8" t="s">
        <v>95456</v>
      </c>
      <c r="D25" s="8" t="s">
        <v>1268</v>
      </c>
      <c r="E25" s="8" t="s">
        <v>38</v>
      </c>
      <c r="F25" s="9">
        <v>34338</v>
      </c>
      <c r="G25" s="8" t="s">
        <v>27</v>
      </c>
      <c r="H25" s="8" t="s">
        <v>94111</v>
      </c>
      <c r="I25" s="8" t="s">
        <v>3198</v>
      </c>
      <c r="J25" s="9">
        <v>42086</v>
      </c>
      <c r="K25" s="9" t="s">
        <v>95457</v>
      </c>
      <c r="L25" s="8" t="s">
        <v>95458</v>
      </c>
      <c r="M25" s="8" t="s">
        <v>95459</v>
      </c>
      <c r="N25" s="8" t="s">
        <v>95460</v>
      </c>
      <c r="O25" s="8" t="s">
        <v>32</v>
      </c>
      <c r="P25" s="8" t="s">
        <v>32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s="4" customFormat="1" ht="25.5">
      <c r="A26" s="3" t="s">
        <v>95461</v>
      </c>
      <c r="B26" s="8" t="s">
        <v>5280</v>
      </c>
      <c r="C26" s="8" t="s">
        <v>95462</v>
      </c>
      <c r="D26" s="8" t="s">
        <v>95463</v>
      </c>
      <c r="E26" s="8" t="s">
        <v>26</v>
      </c>
      <c r="F26" s="9">
        <v>30813</v>
      </c>
      <c r="G26" s="8" t="s">
        <v>26</v>
      </c>
      <c r="H26" s="8" t="s">
        <v>93886</v>
      </c>
      <c r="I26" s="8" t="s">
        <v>3198</v>
      </c>
      <c r="J26" s="9">
        <v>42081</v>
      </c>
      <c r="K26" s="9" t="s">
        <v>95464</v>
      </c>
      <c r="L26" s="8" t="s">
        <v>95465</v>
      </c>
      <c r="M26" s="8" t="s">
        <v>32</v>
      </c>
      <c r="N26" s="8" t="s">
        <v>95466</v>
      </c>
      <c r="O26" s="8" t="s">
        <v>95467</v>
      </c>
      <c r="P26" s="8" t="s">
        <v>32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s="4" customFormat="1" ht="25.5">
      <c r="A27" s="3" t="s">
        <v>95468</v>
      </c>
      <c r="B27" s="8" t="s">
        <v>5280</v>
      </c>
      <c r="C27" s="8" t="s">
        <v>95469</v>
      </c>
      <c r="D27" s="8" t="s">
        <v>1747</v>
      </c>
      <c r="E27" s="8" t="s">
        <v>26</v>
      </c>
      <c r="F27" s="9">
        <v>31399</v>
      </c>
      <c r="G27" s="8" t="s">
        <v>26</v>
      </c>
      <c r="H27" s="8" t="s">
        <v>94111</v>
      </c>
      <c r="I27" s="8" t="s">
        <v>3198</v>
      </c>
      <c r="J27" s="9">
        <v>41619</v>
      </c>
      <c r="K27" s="9" t="s">
        <v>95470</v>
      </c>
      <c r="L27" s="8" t="s">
        <v>95471</v>
      </c>
      <c r="M27" s="8" t="s">
        <v>32</v>
      </c>
      <c r="N27" s="8" t="s">
        <v>32</v>
      </c>
      <c r="O27" s="8" t="s">
        <v>32</v>
      </c>
      <c r="P27" s="8" t="s">
        <v>32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s="4" customFormat="1" ht="25.5">
      <c r="A28" s="3" t="s">
        <v>95472</v>
      </c>
      <c r="B28" s="8" t="s">
        <v>95473</v>
      </c>
      <c r="C28" s="8" t="s">
        <v>3378</v>
      </c>
      <c r="D28" s="8" t="s">
        <v>95474</v>
      </c>
      <c r="E28" s="8" t="s">
        <v>38</v>
      </c>
      <c r="F28" s="9">
        <v>33267</v>
      </c>
      <c r="G28" s="8" t="s">
        <v>27</v>
      </c>
      <c r="H28" s="8" t="s">
        <v>89173</v>
      </c>
      <c r="I28" s="8" t="s">
        <v>3198</v>
      </c>
      <c r="J28" s="9">
        <v>41917</v>
      </c>
      <c r="K28" s="9" t="s">
        <v>95475</v>
      </c>
      <c r="L28" s="8" t="s">
        <v>95476</v>
      </c>
      <c r="M28" s="8" t="s">
        <v>32</v>
      </c>
      <c r="N28" s="8" t="s">
        <v>95477</v>
      </c>
      <c r="O28" s="8" t="s">
        <v>32</v>
      </c>
      <c r="P28" s="8" t="s">
        <v>32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s="4" customFormat="1" ht="25.5">
      <c r="A29" s="3" t="s">
        <v>95478</v>
      </c>
      <c r="B29" s="8" t="s">
        <v>95479</v>
      </c>
      <c r="C29" s="8" t="s">
        <v>95480</v>
      </c>
      <c r="D29" s="8" t="s">
        <v>2668</v>
      </c>
      <c r="E29" s="8" t="s">
        <v>38</v>
      </c>
      <c r="F29" s="9">
        <v>33785</v>
      </c>
      <c r="G29" s="8" t="s">
        <v>27</v>
      </c>
      <c r="H29" s="8" t="s">
        <v>1238</v>
      </c>
      <c r="I29" s="8" t="s">
        <v>3198</v>
      </c>
      <c r="J29" s="9">
        <v>41542</v>
      </c>
      <c r="K29" s="9" t="s">
        <v>95481</v>
      </c>
      <c r="L29" s="8" t="s">
        <v>32</v>
      </c>
      <c r="M29" s="8" t="s">
        <v>32</v>
      </c>
      <c r="N29" s="8" t="s">
        <v>32</v>
      </c>
      <c r="O29" s="8" t="s">
        <v>32</v>
      </c>
      <c r="P29" s="8" t="s">
        <v>95482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s="4" customFormat="1" ht="25.5">
      <c r="A30" s="3" t="s">
        <v>95483</v>
      </c>
      <c r="B30" s="8" t="s">
        <v>95484</v>
      </c>
      <c r="C30" s="8" t="s">
        <v>7134</v>
      </c>
      <c r="D30" s="8" t="s">
        <v>95485</v>
      </c>
      <c r="E30" s="8" t="s">
        <v>26</v>
      </c>
      <c r="F30" s="9">
        <v>34655</v>
      </c>
      <c r="G30" s="8" t="s">
        <v>27</v>
      </c>
      <c r="H30" s="8" t="s">
        <v>694</v>
      </c>
      <c r="I30" s="8" t="s">
        <v>3198</v>
      </c>
      <c r="J30" s="9">
        <v>42144</v>
      </c>
      <c r="K30" s="9" t="s">
        <v>95486</v>
      </c>
      <c r="L30" s="8" t="s">
        <v>95487</v>
      </c>
      <c r="M30" s="8" t="s">
        <v>95488</v>
      </c>
      <c r="N30" s="8" t="s">
        <v>95489</v>
      </c>
      <c r="O30" s="8" t="s">
        <v>32</v>
      </c>
      <c r="P30" s="8" t="s">
        <v>32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s="4" customFormat="1" ht="25.5">
      <c r="A31" s="3" t="s">
        <v>95490</v>
      </c>
      <c r="B31" s="8" t="s">
        <v>8609</v>
      </c>
      <c r="C31" s="8" t="s">
        <v>95491</v>
      </c>
      <c r="D31" s="8" t="s">
        <v>53364</v>
      </c>
      <c r="E31" s="8" t="s">
        <v>38</v>
      </c>
      <c r="F31" s="9">
        <v>32137</v>
      </c>
      <c r="G31" s="8" t="s">
        <v>27</v>
      </c>
      <c r="H31" s="8" t="s">
        <v>44610</v>
      </c>
      <c r="I31" s="8" t="s">
        <v>3198</v>
      </c>
      <c r="J31" s="9">
        <v>41620</v>
      </c>
      <c r="K31" s="9" t="s">
        <v>95492</v>
      </c>
      <c r="L31" s="8" t="s">
        <v>95493</v>
      </c>
      <c r="M31" s="8" t="s">
        <v>32</v>
      </c>
      <c r="N31" s="8" t="s">
        <v>32</v>
      </c>
      <c r="O31" s="8" t="s">
        <v>95494</v>
      </c>
      <c r="P31" s="8" t="s">
        <v>95495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s="4" customFormat="1" ht="25.5">
      <c r="A32" s="3" t="s">
        <v>95496</v>
      </c>
      <c r="B32" s="8" t="s">
        <v>8609</v>
      </c>
      <c r="C32" s="8" t="s">
        <v>95497</v>
      </c>
      <c r="D32" s="8" t="s">
        <v>53364</v>
      </c>
      <c r="E32" s="8" t="s">
        <v>38</v>
      </c>
      <c r="F32" s="9">
        <v>34846</v>
      </c>
      <c r="G32" s="8" t="s">
        <v>27</v>
      </c>
      <c r="H32" s="8" t="s">
        <v>44610</v>
      </c>
      <c r="I32" s="8" t="s">
        <v>3198</v>
      </c>
      <c r="J32" s="9">
        <v>41618</v>
      </c>
      <c r="K32" s="9" t="s">
        <v>95498</v>
      </c>
      <c r="L32" s="8" t="s">
        <v>95499</v>
      </c>
      <c r="M32" s="8" t="s">
        <v>95500</v>
      </c>
      <c r="N32" s="8" t="s">
        <v>95501</v>
      </c>
      <c r="O32" s="8" t="s">
        <v>32</v>
      </c>
      <c r="P32" s="8" t="s">
        <v>95502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s="4" customFormat="1">
      <c r="A33" s="3" t="s">
        <v>95503</v>
      </c>
      <c r="B33" s="8" t="s">
        <v>95504</v>
      </c>
      <c r="C33" s="8" t="s">
        <v>1865</v>
      </c>
      <c r="D33" s="8" t="s">
        <v>4191</v>
      </c>
      <c r="E33" s="8" t="s">
        <v>38</v>
      </c>
      <c r="F33" s="9">
        <v>32470</v>
      </c>
      <c r="G33" s="8" t="s">
        <v>27</v>
      </c>
      <c r="H33" s="8" t="s">
        <v>780</v>
      </c>
      <c r="I33" s="8" t="s">
        <v>3198</v>
      </c>
      <c r="J33" s="9">
        <v>42032</v>
      </c>
      <c r="K33" s="9" t="s">
        <v>95505</v>
      </c>
      <c r="L33" s="8" t="s">
        <v>95506</v>
      </c>
      <c r="M33" s="8" t="s">
        <v>32</v>
      </c>
      <c r="N33" s="8" t="s">
        <v>32</v>
      </c>
      <c r="O33" s="8" t="s">
        <v>32</v>
      </c>
      <c r="P33" s="8" t="s">
        <v>32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s="4" customFormat="1" ht="25.5">
      <c r="A34" s="3" t="s">
        <v>95507</v>
      </c>
      <c r="B34" s="8" t="s">
        <v>10117</v>
      </c>
      <c r="C34" s="8" t="s">
        <v>4216</v>
      </c>
      <c r="D34" s="8" t="s">
        <v>95508</v>
      </c>
      <c r="E34" s="8" t="s">
        <v>38</v>
      </c>
      <c r="F34" s="9">
        <v>32830</v>
      </c>
      <c r="G34" s="8" t="s">
        <v>26</v>
      </c>
      <c r="H34" s="8" t="s">
        <v>93886</v>
      </c>
      <c r="I34" s="8" t="s">
        <v>3198</v>
      </c>
      <c r="J34" s="9">
        <v>41841</v>
      </c>
      <c r="K34" s="9" t="s">
        <v>95509</v>
      </c>
      <c r="L34" s="8" t="s">
        <v>95510</v>
      </c>
      <c r="M34" s="8" t="s">
        <v>95511</v>
      </c>
      <c r="N34" s="8" t="s">
        <v>95512</v>
      </c>
      <c r="O34" s="8" t="s">
        <v>95513</v>
      </c>
      <c r="P34" s="8" t="s">
        <v>32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s="4" customFormat="1" ht="25.5">
      <c r="A35" s="3" t="s">
        <v>95514</v>
      </c>
      <c r="B35" s="8" t="s">
        <v>19746</v>
      </c>
      <c r="C35" s="8" t="s">
        <v>95515</v>
      </c>
      <c r="D35" s="8" t="s">
        <v>1638</v>
      </c>
      <c r="E35" s="8" t="s">
        <v>38</v>
      </c>
      <c r="F35" s="9">
        <v>34284</v>
      </c>
      <c r="G35" s="8" t="s">
        <v>26</v>
      </c>
      <c r="H35" s="8" t="s">
        <v>93886</v>
      </c>
      <c r="I35" s="8" t="s">
        <v>3198</v>
      </c>
      <c r="J35" s="9">
        <v>41860</v>
      </c>
      <c r="K35" s="9" t="s">
        <v>95516</v>
      </c>
      <c r="L35" s="8" t="s">
        <v>95517</v>
      </c>
      <c r="M35" s="8" t="s">
        <v>95518</v>
      </c>
      <c r="N35" s="8" t="s">
        <v>95519</v>
      </c>
      <c r="O35" s="8" t="s">
        <v>32</v>
      </c>
      <c r="P35" s="8" t="s">
        <v>32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s="4" customFormat="1" ht="25.5">
      <c r="A36" s="3" t="s">
        <v>95520</v>
      </c>
      <c r="B36" s="8" t="s">
        <v>7589</v>
      </c>
      <c r="C36" s="8" t="s">
        <v>3160</v>
      </c>
      <c r="D36" s="8" t="s">
        <v>57064</v>
      </c>
      <c r="E36" s="8" t="s">
        <v>38</v>
      </c>
      <c r="F36" s="9">
        <v>30288</v>
      </c>
      <c r="G36" s="8" t="s">
        <v>26</v>
      </c>
      <c r="H36" s="8" t="s">
        <v>44610</v>
      </c>
      <c r="I36" s="8" t="s">
        <v>3198</v>
      </c>
      <c r="J36" s="9">
        <v>41927</v>
      </c>
      <c r="K36" s="9" t="s">
        <v>95521</v>
      </c>
      <c r="L36" s="8" t="s">
        <v>32</v>
      </c>
      <c r="M36" s="8" t="s">
        <v>32</v>
      </c>
      <c r="N36" s="8" t="s">
        <v>32</v>
      </c>
      <c r="O36" s="8" t="s">
        <v>32</v>
      </c>
      <c r="P36" s="8" t="s">
        <v>32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s="4" customFormat="1">
      <c r="A37" s="3" t="s">
        <v>95522</v>
      </c>
      <c r="B37" s="8" t="s">
        <v>42304</v>
      </c>
      <c r="C37" s="8" t="s">
        <v>95523</v>
      </c>
      <c r="D37" s="8" t="s">
        <v>58425</v>
      </c>
      <c r="E37" s="8" t="s">
        <v>26</v>
      </c>
      <c r="F37" s="9">
        <v>33333</v>
      </c>
      <c r="G37" s="8" t="s">
        <v>27</v>
      </c>
      <c r="H37" s="8" t="s">
        <v>64132</v>
      </c>
      <c r="I37" s="8" t="s">
        <v>3198</v>
      </c>
      <c r="J37" s="9">
        <v>41976</v>
      </c>
      <c r="K37" s="9" t="s">
        <v>95524</v>
      </c>
      <c r="L37" s="8" t="s">
        <v>95525</v>
      </c>
      <c r="M37" s="8" t="s">
        <v>95526</v>
      </c>
      <c r="N37" s="8" t="s">
        <v>95527</v>
      </c>
      <c r="O37" s="8" t="s">
        <v>32</v>
      </c>
      <c r="P37" s="8" t="s">
        <v>32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s="4" customFormat="1" ht="25.5">
      <c r="A38" s="3" t="s">
        <v>95528</v>
      </c>
      <c r="B38" s="8" t="s">
        <v>13411</v>
      </c>
      <c r="C38" s="8" t="s">
        <v>95529</v>
      </c>
      <c r="D38" s="8" t="s">
        <v>12711</v>
      </c>
      <c r="E38" s="8" t="s">
        <v>38</v>
      </c>
      <c r="F38" s="9">
        <v>31470</v>
      </c>
      <c r="G38" s="8" t="s">
        <v>27</v>
      </c>
      <c r="H38" s="8" t="s">
        <v>94111</v>
      </c>
      <c r="I38" s="8" t="s">
        <v>3198</v>
      </c>
      <c r="J38" s="9">
        <v>41531</v>
      </c>
      <c r="K38" s="9" t="s">
        <v>95530</v>
      </c>
      <c r="L38" s="8" t="s">
        <v>95531</v>
      </c>
      <c r="M38" s="8" t="s">
        <v>32</v>
      </c>
      <c r="N38" s="8" t="s">
        <v>32</v>
      </c>
      <c r="O38" s="8" t="s">
        <v>32</v>
      </c>
      <c r="P38" s="8" t="s">
        <v>95532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s="4" customFormat="1" ht="25.5">
      <c r="A39" s="3" t="s">
        <v>95533</v>
      </c>
      <c r="B39" s="8" t="s">
        <v>95534</v>
      </c>
      <c r="C39" s="8" t="s">
        <v>1013</v>
      </c>
      <c r="D39" s="8" t="s">
        <v>95535</v>
      </c>
      <c r="E39" s="8" t="s">
        <v>38</v>
      </c>
      <c r="F39" s="9">
        <v>29186</v>
      </c>
      <c r="G39" s="8" t="s">
        <v>27</v>
      </c>
      <c r="H39" s="8" t="s">
        <v>93886</v>
      </c>
      <c r="I39" s="8" t="s">
        <v>3198</v>
      </c>
      <c r="J39" s="9">
        <v>41545</v>
      </c>
      <c r="K39" s="9" t="s">
        <v>95536</v>
      </c>
      <c r="L39" s="8" t="s">
        <v>95537</v>
      </c>
      <c r="M39" s="8" t="s">
        <v>32</v>
      </c>
      <c r="N39" s="8" t="s">
        <v>95538</v>
      </c>
      <c r="O39" s="8" t="s">
        <v>32</v>
      </c>
      <c r="P39" s="8" t="s">
        <v>95539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s="4" customFormat="1" ht="25.5">
      <c r="A40" s="3" t="s">
        <v>95540</v>
      </c>
      <c r="B40" s="8" t="s">
        <v>47275</v>
      </c>
      <c r="C40" s="8" t="s">
        <v>95541</v>
      </c>
      <c r="D40" s="8" t="s">
        <v>66879</v>
      </c>
      <c r="E40" s="8" t="s">
        <v>26</v>
      </c>
      <c r="F40" s="9">
        <v>31844</v>
      </c>
      <c r="G40" s="8" t="s">
        <v>27</v>
      </c>
      <c r="H40" s="8" t="s">
        <v>89173</v>
      </c>
      <c r="I40" s="8" t="s">
        <v>3198</v>
      </c>
      <c r="J40" s="9">
        <v>42074</v>
      </c>
      <c r="K40" s="9" t="s">
        <v>95542</v>
      </c>
      <c r="L40" s="8" t="s">
        <v>95543</v>
      </c>
      <c r="M40" s="8" t="s">
        <v>95544</v>
      </c>
      <c r="N40" s="8" t="s">
        <v>95545</v>
      </c>
      <c r="O40" s="8" t="s">
        <v>95546</v>
      </c>
      <c r="P40" s="8" t="s">
        <v>32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s="4" customFormat="1" ht="25.5">
      <c r="A41" s="3" t="s">
        <v>95547</v>
      </c>
      <c r="B41" s="8" t="s">
        <v>13510</v>
      </c>
      <c r="C41" s="8" t="s">
        <v>2406</v>
      </c>
      <c r="D41" s="8" t="s">
        <v>95548</v>
      </c>
      <c r="E41" s="8" t="s">
        <v>26</v>
      </c>
      <c r="F41" s="9">
        <v>34077</v>
      </c>
      <c r="G41" s="8" t="s">
        <v>27</v>
      </c>
      <c r="H41" s="8" t="s">
        <v>780</v>
      </c>
      <c r="I41" s="8" t="s">
        <v>3198</v>
      </c>
      <c r="J41" s="9">
        <v>42051</v>
      </c>
      <c r="K41" s="9" t="s">
        <v>95549</v>
      </c>
      <c r="L41" s="8" t="s">
        <v>95550</v>
      </c>
      <c r="M41" s="8" t="s">
        <v>95551</v>
      </c>
      <c r="N41" s="8" t="s">
        <v>95552</v>
      </c>
      <c r="O41" s="8" t="s">
        <v>95553</v>
      </c>
      <c r="P41" s="8" t="s">
        <v>32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s="4" customFormat="1" ht="25.5">
      <c r="A42" s="3" t="s">
        <v>95554</v>
      </c>
      <c r="B42" s="8" t="s">
        <v>95555</v>
      </c>
      <c r="C42" s="8" t="s">
        <v>95556</v>
      </c>
      <c r="D42" s="8" t="s">
        <v>1667</v>
      </c>
      <c r="E42" s="8" t="s">
        <v>38</v>
      </c>
      <c r="F42" s="9">
        <v>33139</v>
      </c>
      <c r="G42" s="8" t="s">
        <v>27</v>
      </c>
      <c r="H42" s="8" t="s">
        <v>44610</v>
      </c>
      <c r="I42" s="8" t="s">
        <v>3198</v>
      </c>
      <c r="J42" s="9">
        <v>41919</v>
      </c>
      <c r="K42" s="9" t="s">
        <v>95557</v>
      </c>
      <c r="L42" s="8" t="s">
        <v>95558</v>
      </c>
      <c r="M42" s="8" t="s">
        <v>32</v>
      </c>
      <c r="N42" s="8" t="s">
        <v>32</v>
      </c>
      <c r="O42" s="8" t="s">
        <v>32</v>
      </c>
      <c r="P42" s="8" t="s">
        <v>32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s="4" customFormat="1" ht="25.5">
      <c r="A43" s="3" t="s">
        <v>95559</v>
      </c>
      <c r="B43" s="8" t="s">
        <v>95560</v>
      </c>
      <c r="C43" s="8" t="s">
        <v>95561</v>
      </c>
      <c r="D43" s="8" t="s">
        <v>95562</v>
      </c>
      <c r="E43" s="8" t="s">
        <v>26</v>
      </c>
      <c r="F43" s="9">
        <v>34170</v>
      </c>
      <c r="G43" s="8" t="s">
        <v>27</v>
      </c>
      <c r="H43" s="8" t="s">
        <v>95563</v>
      </c>
      <c r="I43" s="8" t="s">
        <v>3198</v>
      </c>
      <c r="J43" s="9">
        <v>41766</v>
      </c>
      <c r="K43" s="9" t="s">
        <v>95564</v>
      </c>
      <c r="L43" s="8" t="s">
        <v>95565</v>
      </c>
      <c r="M43" s="8" t="s">
        <v>32</v>
      </c>
      <c r="N43" s="8" t="s">
        <v>95566</v>
      </c>
      <c r="O43" s="8" t="s">
        <v>32</v>
      </c>
      <c r="P43" s="8" t="s">
        <v>32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s="4" customFormat="1" ht="25.5">
      <c r="A44" s="3" t="s">
        <v>95567</v>
      </c>
      <c r="B44" s="8" t="s">
        <v>95568</v>
      </c>
      <c r="C44" s="8" t="s">
        <v>95569</v>
      </c>
      <c r="D44" s="8" t="s">
        <v>31013</v>
      </c>
      <c r="E44" s="8" t="s">
        <v>38</v>
      </c>
      <c r="F44" s="9">
        <v>34941</v>
      </c>
      <c r="G44" s="8" t="s">
        <v>27</v>
      </c>
      <c r="H44" s="8" t="s">
        <v>44610</v>
      </c>
      <c r="I44" s="8" t="s">
        <v>3198</v>
      </c>
      <c r="J44" s="9">
        <v>41974</v>
      </c>
      <c r="K44" s="9" t="s">
        <v>95570</v>
      </c>
      <c r="L44" s="8" t="s">
        <v>95571</v>
      </c>
      <c r="M44" s="8" t="s">
        <v>32</v>
      </c>
      <c r="N44" s="8" t="s">
        <v>32</v>
      </c>
      <c r="O44" s="8" t="s">
        <v>32</v>
      </c>
      <c r="P44" s="8" t="s">
        <v>32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s="4" customFormat="1" ht="25.5">
      <c r="A45" s="3" t="s">
        <v>95572</v>
      </c>
      <c r="B45" s="8" t="s">
        <v>7367</v>
      </c>
      <c r="C45" s="8" t="s">
        <v>95456</v>
      </c>
      <c r="D45" s="8" t="s">
        <v>25522</v>
      </c>
      <c r="E45" s="8" t="s">
        <v>38</v>
      </c>
      <c r="F45" s="9">
        <v>31051</v>
      </c>
      <c r="G45" s="8" t="s">
        <v>26</v>
      </c>
      <c r="H45" s="8" t="s">
        <v>44610</v>
      </c>
      <c r="I45" s="8" t="s">
        <v>3198</v>
      </c>
      <c r="J45" s="9">
        <v>41355</v>
      </c>
      <c r="K45" s="9" t="s">
        <v>95573</v>
      </c>
      <c r="L45" s="8" t="s">
        <v>95574</v>
      </c>
      <c r="M45" s="8" t="s">
        <v>32</v>
      </c>
      <c r="N45" s="8" t="s">
        <v>32</v>
      </c>
      <c r="O45" s="8" t="s">
        <v>32</v>
      </c>
      <c r="P45" s="8" t="s">
        <v>32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s="4" customFormat="1" ht="25.5">
      <c r="A46" s="3" t="s">
        <v>95575</v>
      </c>
      <c r="B46" s="8" t="s">
        <v>95576</v>
      </c>
      <c r="C46" s="8" t="s">
        <v>95577</v>
      </c>
      <c r="D46" s="8" t="s">
        <v>43368</v>
      </c>
      <c r="E46" s="8" t="s">
        <v>38</v>
      </c>
      <c r="F46" s="9">
        <v>34790</v>
      </c>
      <c r="G46" s="8" t="s">
        <v>27</v>
      </c>
      <c r="H46" s="8" t="s">
        <v>93886</v>
      </c>
      <c r="I46" s="8" t="s">
        <v>3198</v>
      </c>
      <c r="J46" s="9">
        <v>41792</v>
      </c>
      <c r="K46" s="9" t="s">
        <v>95578</v>
      </c>
      <c r="L46" s="8" t="s">
        <v>95579</v>
      </c>
      <c r="M46" s="8" t="s">
        <v>32</v>
      </c>
      <c r="N46" s="8" t="s">
        <v>32</v>
      </c>
      <c r="O46" s="8" t="s">
        <v>95580</v>
      </c>
      <c r="P46" s="8" t="s">
        <v>32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s="4" customFormat="1" ht="25.5">
      <c r="A47" s="3" t="s">
        <v>95581</v>
      </c>
      <c r="B47" s="8" t="s">
        <v>95582</v>
      </c>
      <c r="C47" s="8" t="s">
        <v>95583</v>
      </c>
      <c r="D47" s="8" t="s">
        <v>40252</v>
      </c>
      <c r="E47" s="8" t="s">
        <v>38</v>
      </c>
      <c r="F47" s="9">
        <v>31729</v>
      </c>
      <c r="G47" s="8" t="s">
        <v>27</v>
      </c>
      <c r="H47" s="8" t="s">
        <v>18955</v>
      </c>
      <c r="I47" s="8" t="s">
        <v>3198</v>
      </c>
      <c r="J47" s="9">
        <v>41594</v>
      </c>
      <c r="K47" s="9" t="s">
        <v>95584</v>
      </c>
      <c r="L47" s="8" t="s">
        <v>95585</v>
      </c>
      <c r="M47" s="8" t="s">
        <v>32</v>
      </c>
      <c r="N47" s="8" t="s">
        <v>32</v>
      </c>
      <c r="O47" s="8" t="s">
        <v>32</v>
      </c>
      <c r="P47" s="8" t="s">
        <v>95586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s="4" customFormat="1">
      <c r="A48" s="3" t="s">
        <v>95587</v>
      </c>
      <c r="B48" s="8" t="s">
        <v>25249</v>
      </c>
      <c r="C48" s="8" t="s">
        <v>1167</v>
      </c>
      <c r="D48" s="8" t="s">
        <v>36818</v>
      </c>
      <c r="E48" s="8" t="s">
        <v>26</v>
      </c>
      <c r="F48" s="9">
        <v>29647</v>
      </c>
      <c r="G48" s="8" t="s">
        <v>27</v>
      </c>
      <c r="H48" s="8" t="s">
        <v>93886</v>
      </c>
      <c r="I48" s="8" t="s">
        <v>3198</v>
      </c>
      <c r="J48" s="9">
        <v>41733</v>
      </c>
      <c r="K48" s="9" t="s">
        <v>95588</v>
      </c>
      <c r="L48" s="8" t="s">
        <v>95589</v>
      </c>
      <c r="M48" s="8" t="s">
        <v>95590</v>
      </c>
      <c r="N48" s="8" t="s">
        <v>95591</v>
      </c>
      <c r="O48" s="8" t="s">
        <v>95592</v>
      </c>
      <c r="P48" s="8" t="s">
        <v>32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s="4" customFormat="1" ht="25.5">
      <c r="A49" s="3" t="s">
        <v>95593</v>
      </c>
      <c r="B49" s="8" t="s">
        <v>95594</v>
      </c>
      <c r="C49" s="8" t="s">
        <v>95595</v>
      </c>
      <c r="D49" s="8" t="s">
        <v>95596</v>
      </c>
      <c r="E49" s="8" t="s">
        <v>38</v>
      </c>
      <c r="F49" s="9">
        <v>33950</v>
      </c>
      <c r="G49" s="8" t="s">
        <v>27</v>
      </c>
      <c r="H49" s="8" t="s">
        <v>93886</v>
      </c>
      <c r="I49" s="8" t="s">
        <v>3198</v>
      </c>
      <c r="J49" s="9">
        <v>41923</v>
      </c>
      <c r="K49" s="9" t="s">
        <v>95597</v>
      </c>
      <c r="L49" s="8" t="s">
        <v>95598</v>
      </c>
      <c r="M49" s="8" t="s">
        <v>32</v>
      </c>
      <c r="N49" s="8" t="s">
        <v>95599</v>
      </c>
      <c r="O49" s="8" t="s">
        <v>32</v>
      </c>
      <c r="P49" s="8" t="s">
        <v>32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s="4" customFormat="1" ht="25.5">
      <c r="A50" s="3" t="s">
        <v>95600</v>
      </c>
      <c r="B50" s="8" t="s">
        <v>4790</v>
      </c>
      <c r="C50" s="8" t="s">
        <v>95601</v>
      </c>
      <c r="D50" s="8" t="s">
        <v>2829</v>
      </c>
      <c r="E50" s="8" t="s">
        <v>38</v>
      </c>
      <c r="F50" s="9">
        <v>32574</v>
      </c>
      <c r="G50" s="8" t="s">
        <v>27</v>
      </c>
      <c r="H50" s="8" t="s">
        <v>694</v>
      </c>
      <c r="I50" s="8" t="s">
        <v>3198</v>
      </c>
      <c r="J50" s="9">
        <v>41547</v>
      </c>
      <c r="K50" s="9" t="s">
        <v>95602</v>
      </c>
      <c r="L50" s="8" t="s">
        <v>32</v>
      </c>
      <c r="M50" s="8" t="s">
        <v>32</v>
      </c>
      <c r="N50" s="8" t="s">
        <v>32</v>
      </c>
      <c r="O50" s="8" t="s">
        <v>32</v>
      </c>
      <c r="P50" s="8" t="s">
        <v>95603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s="4" customFormat="1">
      <c r="A51" s="3" t="s">
        <v>95604</v>
      </c>
      <c r="B51" s="8" t="s">
        <v>171</v>
      </c>
      <c r="C51" s="8" t="s">
        <v>11578</v>
      </c>
      <c r="D51" s="8" t="s">
        <v>59202</v>
      </c>
      <c r="E51" s="8" t="s">
        <v>26</v>
      </c>
      <c r="F51" s="9">
        <v>35185</v>
      </c>
      <c r="G51" s="8" t="s">
        <v>27</v>
      </c>
      <c r="H51" s="8" t="s">
        <v>694</v>
      </c>
      <c r="I51" s="8" t="s">
        <v>3198</v>
      </c>
      <c r="J51" s="9">
        <v>42131</v>
      </c>
      <c r="K51" s="9" t="s">
        <v>95605</v>
      </c>
      <c r="L51" s="8" t="s">
        <v>95606</v>
      </c>
      <c r="M51" s="8" t="s">
        <v>95607</v>
      </c>
      <c r="N51" s="8" t="s">
        <v>95608</v>
      </c>
      <c r="O51" s="8" t="s">
        <v>32</v>
      </c>
      <c r="P51" s="8" t="s">
        <v>32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s="4" customFormat="1" ht="25.5">
      <c r="A52" s="3" t="s">
        <v>95609</v>
      </c>
      <c r="B52" s="8" t="s">
        <v>95610</v>
      </c>
      <c r="C52" s="8" t="s">
        <v>6736</v>
      </c>
      <c r="D52" s="8" t="s">
        <v>95611</v>
      </c>
      <c r="E52" s="8" t="s">
        <v>26</v>
      </c>
      <c r="F52" s="9">
        <v>28809</v>
      </c>
      <c r="G52" s="8" t="s">
        <v>27</v>
      </c>
      <c r="H52" s="8" t="s">
        <v>41362</v>
      </c>
      <c r="I52" s="8" t="s">
        <v>3198</v>
      </c>
      <c r="J52" s="9">
        <v>41618</v>
      </c>
      <c r="K52" s="9" t="s">
        <v>95612</v>
      </c>
      <c r="L52" s="8" t="s">
        <v>95613</v>
      </c>
      <c r="M52" s="8" t="s">
        <v>95614</v>
      </c>
      <c r="N52" s="8" t="s">
        <v>95615</v>
      </c>
      <c r="O52" s="8" t="s">
        <v>95616</v>
      </c>
      <c r="P52" s="8" t="s">
        <v>95617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s="4" customFormat="1" ht="25.5">
      <c r="A53" s="3" t="s">
        <v>95618</v>
      </c>
      <c r="B53" s="8" t="s">
        <v>233</v>
      </c>
      <c r="C53" s="8" t="s">
        <v>95619</v>
      </c>
      <c r="D53" s="8" t="s">
        <v>95620</v>
      </c>
      <c r="E53" s="8" t="s">
        <v>38</v>
      </c>
      <c r="F53" s="9">
        <v>31149</v>
      </c>
      <c r="G53" s="8" t="s">
        <v>26</v>
      </c>
      <c r="H53" s="8" t="s">
        <v>93912</v>
      </c>
      <c r="I53" s="8" t="s">
        <v>3198</v>
      </c>
      <c r="J53" s="9">
        <v>41697</v>
      </c>
      <c r="K53" s="9" t="s">
        <v>95621</v>
      </c>
      <c r="L53" s="8" t="s">
        <v>95622</v>
      </c>
      <c r="M53" s="8" t="s">
        <v>32</v>
      </c>
      <c r="N53" s="8" t="s">
        <v>95623</v>
      </c>
      <c r="O53" s="8" t="s">
        <v>95624</v>
      </c>
      <c r="P53" s="8" t="s">
        <v>95625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s="4" customFormat="1" ht="25.5">
      <c r="A54" s="3" t="s">
        <v>95626</v>
      </c>
      <c r="B54" s="8" t="s">
        <v>4947</v>
      </c>
      <c r="C54" s="8" t="s">
        <v>37582</v>
      </c>
      <c r="D54" s="8" t="s">
        <v>95627</v>
      </c>
      <c r="E54" s="8" t="s">
        <v>38</v>
      </c>
      <c r="F54" s="9">
        <v>30237</v>
      </c>
      <c r="G54" s="8" t="s">
        <v>26</v>
      </c>
      <c r="H54" s="8" t="s">
        <v>679</v>
      </c>
      <c r="I54" s="8" t="s">
        <v>3198</v>
      </c>
      <c r="J54" s="9">
        <v>41149</v>
      </c>
      <c r="K54" s="9" t="s">
        <v>95628</v>
      </c>
      <c r="L54" s="8" t="s">
        <v>32</v>
      </c>
      <c r="M54" s="8" t="s">
        <v>32</v>
      </c>
      <c r="N54" s="8" t="s">
        <v>32</v>
      </c>
      <c r="O54" s="8" t="s">
        <v>32</v>
      </c>
      <c r="P54" s="8" t="s">
        <v>95629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s="4" customFormat="1" ht="25.5">
      <c r="A55" s="3" t="s">
        <v>95630</v>
      </c>
      <c r="B55" s="8" t="s">
        <v>4947</v>
      </c>
      <c r="C55" s="8" t="s">
        <v>95631</v>
      </c>
      <c r="D55" s="8" t="s">
        <v>95632</v>
      </c>
      <c r="E55" s="8" t="s">
        <v>38</v>
      </c>
      <c r="F55" s="9">
        <v>33184</v>
      </c>
      <c r="G55" s="8" t="s">
        <v>27</v>
      </c>
      <c r="H55" s="8" t="s">
        <v>44610</v>
      </c>
      <c r="I55" s="8" t="s">
        <v>3198</v>
      </c>
      <c r="J55" s="9">
        <v>41355</v>
      </c>
      <c r="K55" s="9" t="s">
        <v>95633</v>
      </c>
      <c r="L55" s="8" t="s">
        <v>95634</v>
      </c>
      <c r="M55" s="8" t="s">
        <v>32</v>
      </c>
      <c r="N55" s="8" t="s">
        <v>95635</v>
      </c>
      <c r="O55" s="8" t="s">
        <v>32</v>
      </c>
      <c r="P55" s="8" t="s">
        <v>32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s="4" customFormat="1" ht="25.5">
      <c r="A56" s="3" t="s">
        <v>95636</v>
      </c>
      <c r="B56" s="8" t="s">
        <v>64461</v>
      </c>
      <c r="C56" s="8" t="s">
        <v>95637</v>
      </c>
      <c r="D56" s="8" t="s">
        <v>1667</v>
      </c>
      <c r="E56" s="8" t="s">
        <v>38</v>
      </c>
      <c r="F56" s="9">
        <v>34598</v>
      </c>
      <c r="G56" s="8" t="s">
        <v>27</v>
      </c>
      <c r="H56" s="8" t="s">
        <v>44610</v>
      </c>
      <c r="I56" s="8" t="s">
        <v>3198</v>
      </c>
      <c r="J56" s="9">
        <v>41355</v>
      </c>
      <c r="K56" s="9" t="s">
        <v>95638</v>
      </c>
      <c r="L56" s="8" t="s">
        <v>32</v>
      </c>
      <c r="M56" s="8" t="s">
        <v>32</v>
      </c>
      <c r="N56" s="8" t="s">
        <v>32</v>
      </c>
      <c r="O56" s="8" t="s">
        <v>32</v>
      </c>
      <c r="P56" s="8" t="s">
        <v>95639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s="4" customFormat="1">
      <c r="A57" s="3" t="s">
        <v>95640</v>
      </c>
      <c r="B57" s="8" t="s">
        <v>64461</v>
      </c>
      <c r="C57" s="8" t="s">
        <v>1564</v>
      </c>
      <c r="D57" s="8" t="s">
        <v>95641</v>
      </c>
      <c r="E57" s="8" t="s">
        <v>26</v>
      </c>
      <c r="F57" s="9">
        <v>33920</v>
      </c>
      <c r="G57" s="8" t="s">
        <v>27</v>
      </c>
      <c r="H57" s="8" t="s">
        <v>1238</v>
      </c>
      <c r="I57" s="8" t="s">
        <v>3198</v>
      </c>
      <c r="J57" s="9">
        <v>41732</v>
      </c>
      <c r="K57" s="9" t="s">
        <v>95642</v>
      </c>
      <c r="L57" s="8" t="s">
        <v>95643</v>
      </c>
      <c r="M57" s="8" t="s">
        <v>32</v>
      </c>
      <c r="N57" s="8" t="s">
        <v>95644</v>
      </c>
      <c r="O57" s="8" t="s">
        <v>95645</v>
      </c>
      <c r="P57" s="8" t="s">
        <v>32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s="4" customFormat="1" ht="25.5">
      <c r="A58" s="3" t="s">
        <v>95646</v>
      </c>
      <c r="B58" s="8" t="s">
        <v>58579</v>
      </c>
      <c r="C58" s="8" t="s">
        <v>95647</v>
      </c>
      <c r="D58" s="8" t="s">
        <v>8792</v>
      </c>
      <c r="E58" s="8" t="s">
        <v>38</v>
      </c>
      <c r="F58" s="9">
        <v>31595</v>
      </c>
      <c r="G58" s="8" t="s">
        <v>26</v>
      </c>
      <c r="H58" s="8" t="s">
        <v>679</v>
      </c>
      <c r="I58" s="8" t="s">
        <v>3198</v>
      </c>
      <c r="J58" s="9">
        <v>41149</v>
      </c>
      <c r="K58" s="9" t="s">
        <v>95648</v>
      </c>
      <c r="L58" s="8" t="s">
        <v>95649</v>
      </c>
      <c r="M58" s="8" t="s">
        <v>32</v>
      </c>
      <c r="N58" s="8" t="s">
        <v>95650</v>
      </c>
      <c r="O58" s="8" t="s">
        <v>32</v>
      </c>
      <c r="P58" s="8" t="s">
        <v>95651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s="4" customFormat="1" ht="25.5">
      <c r="A59" s="3" t="s">
        <v>95652</v>
      </c>
      <c r="B59" s="8" t="s">
        <v>95653</v>
      </c>
      <c r="C59" s="8" t="s">
        <v>95654</v>
      </c>
      <c r="D59" s="8" t="s">
        <v>473</v>
      </c>
      <c r="E59" s="8" t="s">
        <v>38</v>
      </c>
      <c r="F59" s="9">
        <v>33645</v>
      </c>
      <c r="G59" s="8" t="s">
        <v>27</v>
      </c>
      <c r="H59" s="8" t="s">
        <v>94111</v>
      </c>
      <c r="I59" s="8" t="s">
        <v>3198</v>
      </c>
      <c r="J59" s="9">
        <v>41780</v>
      </c>
      <c r="K59" s="9" t="s">
        <v>95655</v>
      </c>
      <c r="L59" s="8" t="s">
        <v>95656</v>
      </c>
      <c r="M59" s="8" t="s">
        <v>95657</v>
      </c>
      <c r="N59" s="8" t="s">
        <v>95658</v>
      </c>
      <c r="O59" s="8" t="s">
        <v>95659</v>
      </c>
      <c r="P59" s="8" t="s">
        <v>32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s="4" customFormat="1" ht="25.5">
      <c r="A60" s="3" t="s">
        <v>95660</v>
      </c>
      <c r="B60" s="8" t="s">
        <v>6172</v>
      </c>
      <c r="C60" s="8" t="s">
        <v>95661</v>
      </c>
      <c r="D60" s="8" t="s">
        <v>95662</v>
      </c>
      <c r="E60" s="8" t="s">
        <v>38</v>
      </c>
      <c r="F60" s="9">
        <v>30960</v>
      </c>
      <c r="G60" s="8" t="s">
        <v>27</v>
      </c>
      <c r="H60" s="8" t="s">
        <v>67306</v>
      </c>
      <c r="I60" s="8" t="s">
        <v>3198</v>
      </c>
      <c r="J60" s="9">
        <v>42074</v>
      </c>
      <c r="K60" s="9" t="s">
        <v>95663</v>
      </c>
      <c r="L60" s="8" t="s">
        <v>95664</v>
      </c>
      <c r="M60" s="8" t="s">
        <v>95665</v>
      </c>
      <c r="N60" s="8" t="s">
        <v>95666</v>
      </c>
      <c r="O60" s="8" t="s">
        <v>95667</v>
      </c>
      <c r="P60" s="8" t="s">
        <v>32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s="4" customFormat="1" ht="25.5">
      <c r="A61" s="3" t="s">
        <v>95668</v>
      </c>
      <c r="B61" s="8" t="s">
        <v>23347</v>
      </c>
      <c r="C61" s="8" t="s">
        <v>3338</v>
      </c>
      <c r="D61" s="8" t="s">
        <v>233</v>
      </c>
      <c r="E61" s="8" t="s">
        <v>26</v>
      </c>
      <c r="F61" s="9">
        <v>34742</v>
      </c>
      <c r="G61" s="8" t="s">
        <v>27</v>
      </c>
      <c r="H61" s="8" t="s">
        <v>694</v>
      </c>
      <c r="I61" s="8" t="s">
        <v>3198</v>
      </c>
      <c r="J61" s="9">
        <v>41846</v>
      </c>
      <c r="K61" s="9" t="s">
        <v>95669</v>
      </c>
      <c r="L61" s="8" t="s">
        <v>95670</v>
      </c>
      <c r="M61" s="8" t="s">
        <v>32</v>
      </c>
      <c r="N61" s="8" t="s">
        <v>95671</v>
      </c>
      <c r="O61" s="8" t="s">
        <v>95672</v>
      </c>
      <c r="P61" s="8" t="s">
        <v>32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s="4" customFormat="1" ht="25.5">
      <c r="A62" s="3" t="s">
        <v>95673</v>
      </c>
      <c r="B62" s="8" t="s">
        <v>95674</v>
      </c>
      <c r="C62" s="8" t="s">
        <v>71426</v>
      </c>
      <c r="D62" s="8" t="s">
        <v>84496</v>
      </c>
      <c r="E62" s="8" t="s">
        <v>38</v>
      </c>
      <c r="F62" s="9">
        <v>28462</v>
      </c>
      <c r="G62" s="8" t="s">
        <v>1145</v>
      </c>
      <c r="H62" s="8" t="s">
        <v>13978</v>
      </c>
      <c r="I62" s="8" t="s">
        <v>3198</v>
      </c>
      <c r="J62" s="9">
        <v>41859</v>
      </c>
      <c r="K62" s="9" t="s">
        <v>95675</v>
      </c>
      <c r="L62" s="8" t="s">
        <v>95676</v>
      </c>
      <c r="M62" s="8" t="s">
        <v>32</v>
      </c>
      <c r="N62" s="8" t="s">
        <v>95677</v>
      </c>
      <c r="O62" s="8" t="s">
        <v>32</v>
      </c>
      <c r="P62" s="8" t="s">
        <v>32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s="4" customFormat="1" ht="25.5">
      <c r="A63" s="3" t="s">
        <v>95678</v>
      </c>
      <c r="B63" s="8" t="s">
        <v>95679</v>
      </c>
      <c r="C63" s="8" t="s">
        <v>32648</v>
      </c>
      <c r="D63" s="8" t="s">
        <v>95680</v>
      </c>
      <c r="E63" s="8" t="s">
        <v>38</v>
      </c>
      <c r="F63" s="9">
        <v>32473</v>
      </c>
      <c r="G63" s="8" t="s">
        <v>27</v>
      </c>
      <c r="H63" s="8" t="s">
        <v>694</v>
      </c>
      <c r="I63" s="8" t="s">
        <v>3198</v>
      </c>
      <c r="J63" s="9">
        <v>41316</v>
      </c>
      <c r="K63" s="9" t="s">
        <v>95681</v>
      </c>
      <c r="L63" s="8" t="s">
        <v>95682</v>
      </c>
      <c r="M63" s="8" t="s">
        <v>95683</v>
      </c>
      <c r="N63" s="8" t="s">
        <v>95684</v>
      </c>
      <c r="O63" s="8" t="s">
        <v>95685</v>
      </c>
      <c r="P63" s="8" t="s">
        <v>32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s="4" customFormat="1" ht="25.5">
      <c r="A64" s="3" t="s">
        <v>95686</v>
      </c>
      <c r="B64" s="8" t="s">
        <v>5191</v>
      </c>
      <c r="C64" s="8" t="s">
        <v>5199</v>
      </c>
      <c r="D64" s="8" t="s">
        <v>95687</v>
      </c>
      <c r="E64" s="8" t="s">
        <v>38</v>
      </c>
      <c r="F64" s="9">
        <v>33604</v>
      </c>
      <c r="G64" s="8" t="s">
        <v>27</v>
      </c>
      <c r="H64" s="8" t="s">
        <v>94111</v>
      </c>
      <c r="I64" s="8" t="s">
        <v>3198</v>
      </c>
      <c r="J64" s="9">
        <v>41858</v>
      </c>
      <c r="K64" s="9" t="s">
        <v>95688</v>
      </c>
      <c r="L64" s="8" t="s">
        <v>95689</v>
      </c>
      <c r="M64" s="8" t="s">
        <v>95690</v>
      </c>
      <c r="N64" s="8" t="s">
        <v>95691</v>
      </c>
      <c r="O64" s="8" t="s">
        <v>32</v>
      </c>
      <c r="P64" s="8" t="s">
        <v>32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s="4" customFormat="1">
      <c r="A65" s="3" t="s">
        <v>95692</v>
      </c>
      <c r="B65" s="8" t="s">
        <v>95693</v>
      </c>
      <c r="C65" s="8" t="s">
        <v>95694</v>
      </c>
      <c r="D65" s="8" t="s">
        <v>380</v>
      </c>
      <c r="E65" s="8" t="s">
        <v>26</v>
      </c>
      <c r="F65" s="9">
        <v>34316</v>
      </c>
      <c r="G65" s="8" t="s">
        <v>27</v>
      </c>
      <c r="H65" s="8" t="s">
        <v>64132</v>
      </c>
      <c r="I65" s="8" t="s">
        <v>3198</v>
      </c>
      <c r="J65" s="9">
        <v>41861</v>
      </c>
      <c r="K65" s="9" t="s">
        <v>95695</v>
      </c>
      <c r="L65" s="8" t="s">
        <v>95696</v>
      </c>
      <c r="M65" s="8" t="s">
        <v>32</v>
      </c>
      <c r="N65" s="8" t="s">
        <v>32</v>
      </c>
      <c r="O65" s="8" t="s">
        <v>32</v>
      </c>
      <c r="P65" s="8" t="s">
        <v>32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s="4" customFormat="1" ht="25.5">
      <c r="A66" s="3" t="s">
        <v>95697</v>
      </c>
      <c r="B66" s="8" t="s">
        <v>313</v>
      </c>
      <c r="C66" s="8" t="s">
        <v>95698</v>
      </c>
      <c r="D66" s="8" t="s">
        <v>20846</v>
      </c>
      <c r="E66" s="8" t="s">
        <v>38</v>
      </c>
      <c r="F66" s="9">
        <v>33539</v>
      </c>
      <c r="G66" s="8" t="s">
        <v>27</v>
      </c>
      <c r="H66" s="8" t="s">
        <v>95699</v>
      </c>
      <c r="I66" s="8" t="s">
        <v>3198</v>
      </c>
      <c r="J66" s="9">
        <v>42129</v>
      </c>
      <c r="K66" s="9" t="s">
        <v>95700</v>
      </c>
      <c r="L66" s="8" t="s">
        <v>95701</v>
      </c>
      <c r="M66" s="8" t="s">
        <v>32</v>
      </c>
      <c r="N66" s="8" t="s">
        <v>32</v>
      </c>
      <c r="O66" s="8" t="s">
        <v>95702</v>
      </c>
      <c r="P66" s="8" t="s">
        <v>32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s="4" customFormat="1">
      <c r="A67" s="3" t="s">
        <v>95703</v>
      </c>
      <c r="B67" s="8" t="s">
        <v>313</v>
      </c>
      <c r="C67" s="8" t="s">
        <v>9290</v>
      </c>
      <c r="D67" s="8" t="s">
        <v>493</v>
      </c>
      <c r="E67" s="8" t="s">
        <v>38</v>
      </c>
      <c r="F67" s="9">
        <v>32823</v>
      </c>
      <c r="G67" s="8" t="s">
        <v>26</v>
      </c>
      <c r="H67" s="8" t="s">
        <v>93912</v>
      </c>
      <c r="I67" s="8" t="s">
        <v>3198</v>
      </c>
      <c r="J67" s="9">
        <v>41697</v>
      </c>
      <c r="K67" s="9" t="s">
        <v>95704</v>
      </c>
      <c r="L67" s="8" t="s">
        <v>95705</v>
      </c>
      <c r="M67" s="8" t="s">
        <v>32</v>
      </c>
      <c r="N67" s="8" t="s">
        <v>95706</v>
      </c>
      <c r="O67" s="8" t="s">
        <v>32</v>
      </c>
      <c r="P67" s="8" t="s">
        <v>32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s="4" customFormat="1" ht="25.5">
      <c r="A68" s="3" t="s">
        <v>95707</v>
      </c>
      <c r="B68" s="8" t="s">
        <v>95708</v>
      </c>
      <c r="C68" s="8" t="s">
        <v>5621</v>
      </c>
      <c r="D68" s="8" t="s">
        <v>4738</v>
      </c>
      <c r="E68" s="8" t="s">
        <v>38</v>
      </c>
      <c r="F68" s="9">
        <v>30618</v>
      </c>
      <c r="G68" s="8" t="s">
        <v>27</v>
      </c>
      <c r="H68" s="8" t="s">
        <v>44610</v>
      </c>
      <c r="I68" s="8" t="s">
        <v>3198</v>
      </c>
      <c r="J68" s="9">
        <v>41355</v>
      </c>
      <c r="K68" s="9" t="s">
        <v>95709</v>
      </c>
      <c r="L68" s="8" t="s">
        <v>32</v>
      </c>
      <c r="M68" s="8" t="s">
        <v>32</v>
      </c>
      <c r="N68" s="8" t="s">
        <v>32</v>
      </c>
      <c r="O68" s="8" t="s">
        <v>32</v>
      </c>
      <c r="P68" s="8" t="s">
        <v>32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s="4" customFormat="1">
      <c r="A69" s="3" t="s">
        <v>95710</v>
      </c>
      <c r="B69" s="8" t="s">
        <v>10140</v>
      </c>
      <c r="C69" s="8" t="s">
        <v>84</v>
      </c>
      <c r="D69" s="8" t="s">
        <v>95711</v>
      </c>
      <c r="E69" s="8" t="s">
        <v>38</v>
      </c>
      <c r="F69" s="9">
        <v>35164</v>
      </c>
      <c r="G69" s="8" t="s">
        <v>27</v>
      </c>
      <c r="H69" s="8" t="s">
        <v>94111</v>
      </c>
      <c r="I69" s="8" t="s">
        <v>3198</v>
      </c>
      <c r="J69" s="9">
        <v>42147</v>
      </c>
      <c r="K69" s="9" t="s">
        <v>95712</v>
      </c>
      <c r="L69" s="8" t="s">
        <v>95713</v>
      </c>
      <c r="M69" s="8" t="s">
        <v>32</v>
      </c>
      <c r="N69" s="8" t="s">
        <v>95714</v>
      </c>
      <c r="O69" s="8" t="s">
        <v>95715</v>
      </c>
      <c r="P69" s="8" t="s">
        <v>32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s="4" customFormat="1" ht="25.5">
      <c r="A70" s="3" t="s">
        <v>95716</v>
      </c>
      <c r="B70" s="8" t="s">
        <v>54662</v>
      </c>
      <c r="C70" s="8" t="s">
        <v>39166</v>
      </c>
      <c r="D70" s="8" t="s">
        <v>95717</v>
      </c>
      <c r="E70" s="8" t="s">
        <v>38</v>
      </c>
      <c r="F70" s="9">
        <v>31798</v>
      </c>
      <c r="G70" s="8" t="s">
        <v>27</v>
      </c>
      <c r="H70" s="8" t="s">
        <v>780</v>
      </c>
      <c r="I70" s="8" t="s">
        <v>3198</v>
      </c>
      <c r="J70" s="9">
        <v>41548</v>
      </c>
      <c r="K70" s="9" t="s">
        <v>95718</v>
      </c>
      <c r="L70" s="8" t="s">
        <v>95719</v>
      </c>
      <c r="M70" s="8" t="s">
        <v>32</v>
      </c>
      <c r="N70" s="8" t="s">
        <v>95720</v>
      </c>
      <c r="O70" s="8" t="s">
        <v>32</v>
      </c>
      <c r="P70" s="8" t="s">
        <v>95721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s="4" customFormat="1" ht="25.5">
      <c r="A71" s="3" t="s">
        <v>95722</v>
      </c>
      <c r="B71" s="8" t="s">
        <v>64216</v>
      </c>
      <c r="C71" s="8" t="s">
        <v>95723</v>
      </c>
      <c r="D71" s="8" t="s">
        <v>64218</v>
      </c>
      <c r="E71" s="8" t="s">
        <v>38</v>
      </c>
      <c r="F71" s="9">
        <v>32762</v>
      </c>
      <c r="G71" s="8" t="s">
        <v>27</v>
      </c>
      <c r="H71" s="8" t="s">
        <v>95563</v>
      </c>
      <c r="I71" s="8" t="s">
        <v>3198</v>
      </c>
      <c r="J71" s="9">
        <v>41739</v>
      </c>
      <c r="K71" s="9" t="s">
        <v>95724</v>
      </c>
      <c r="L71" s="8" t="s">
        <v>95725</v>
      </c>
      <c r="M71" s="8" t="s">
        <v>32</v>
      </c>
      <c r="N71" s="8" t="s">
        <v>95726</v>
      </c>
      <c r="O71" s="8" t="s">
        <v>32</v>
      </c>
      <c r="P71" s="8" t="s">
        <v>32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s="4" customFormat="1" ht="25.5">
      <c r="A72" s="3" t="s">
        <v>95727</v>
      </c>
      <c r="B72" s="8" t="s">
        <v>5239</v>
      </c>
      <c r="C72" s="8" t="s">
        <v>32222</v>
      </c>
      <c r="D72" s="8" t="s">
        <v>2481</v>
      </c>
      <c r="E72" s="8" t="s">
        <v>38</v>
      </c>
      <c r="F72" s="9">
        <v>31397</v>
      </c>
      <c r="G72" s="8" t="s">
        <v>27</v>
      </c>
      <c r="H72" s="8" t="s">
        <v>59923</v>
      </c>
      <c r="I72" s="8" t="s">
        <v>3198</v>
      </c>
      <c r="J72" s="9">
        <v>40984</v>
      </c>
      <c r="K72" s="9" t="s">
        <v>95728</v>
      </c>
      <c r="L72" s="8" t="s">
        <v>95729</v>
      </c>
      <c r="M72" s="8" t="s">
        <v>32</v>
      </c>
      <c r="N72" s="8" t="s">
        <v>32</v>
      </c>
      <c r="O72" s="8" t="s">
        <v>95730</v>
      </c>
      <c r="P72" s="8" t="s">
        <v>95731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s="4" customFormat="1">
      <c r="A73" s="3" t="s">
        <v>95732</v>
      </c>
      <c r="B73" s="8" t="s">
        <v>95733</v>
      </c>
      <c r="C73" s="8" t="s">
        <v>95734</v>
      </c>
      <c r="D73" s="8" t="s">
        <v>25</v>
      </c>
      <c r="E73" s="8" t="s">
        <v>38</v>
      </c>
      <c r="F73" s="9">
        <v>30941</v>
      </c>
      <c r="G73" s="8" t="s">
        <v>27</v>
      </c>
      <c r="H73" s="8" t="s">
        <v>694</v>
      </c>
      <c r="I73" s="8" t="s">
        <v>3198</v>
      </c>
      <c r="J73" s="9">
        <v>41731</v>
      </c>
      <c r="K73" s="9" t="s">
        <v>95578</v>
      </c>
      <c r="L73" s="8" t="s">
        <v>95735</v>
      </c>
      <c r="M73" s="8" t="s">
        <v>32</v>
      </c>
      <c r="N73" s="8" t="s">
        <v>32</v>
      </c>
      <c r="O73" s="8" t="s">
        <v>32</v>
      </c>
      <c r="P73" s="8" t="s">
        <v>32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s="4" customFormat="1" ht="25.5">
      <c r="A74" s="3" t="s">
        <v>95736</v>
      </c>
      <c r="B74" s="8" t="s">
        <v>95737</v>
      </c>
      <c r="C74" s="8" t="s">
        <v>95738</v>
      </c>
      <c r="D74" s="8" t="s">
        <v>95708</v>
      </c>
      <c r="E74" s="8" t="s">
        <v>38</v>
      </c>
      <c r="F74" s="9">
        <v>29554</v>
      </c>
      <c r="G74" s="8" t="s">
        <v>26</v>
      </c>
      <c r="H74" s="8" t="s">
        <v>44610</v>
      </c>
      <c r="I74" s="8" t="s">
        <v>3198</v>
      </c>
      <c r="J74" s="9">
        <v>41355</v>
      </c>
      <c r="K74" s="9" t="s">
        <v>95739</v>
      </c>
      <c r="L74" s="8" t="s">
        <v>32</v>
      </c>
      <c r="M74" s="8" t="s">
        <v>32</v>
      </c>
      <c r="N74" s="8" t="s">
        <v>32</v>
      </c>
      <c r="O74" s="8" t="s">
        <v>32</v>
      </c>
      <c r="P74" s="8" t="s">
        <v>32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s="4" customFormat="1" ht="25.5">
      <c r="A75" s="3" t="s">
        <v>95740</v>
      </c>
      <c r="B75" s="8" t="s">
        <v>95737</v>
      </c>
      <c r="C75" s="8" t="s">
        <v>6096</v>
      </c>
      <c r="D75" s="8" t="s">
        <v>60015</v>
      </c>
      <c r="E75" s="8" t="s">
        <v>26</v>
      </c>
      <c r="F75" s="9">
        <v>28478</v>
      </c>
      <c r="G75" s="8" t="s">
        <v>26</v>
      </c>
      <c r="H75" s="8" t="s">
        <v>64501</v>
      </c>
      <c r="I75" s="8" t="s">
        <v>3198</v>
      </c>
      <c r="J75" s="9">
        <v>41730</v>
      </c>
      <c r="K75" s="9" t="s">
        <v>95741</v>
      </c>
      <c r="L75" s="8" t="s">
        <v>95742</v>
      </c>
      <c r="M75" s="8" t="s">
        <v>95743</v>
      </c>
      <c r="N75" s="8" t="s">
        <v>95744</v>
      </c>
      <c r="O75" s="8" t="s">
        <v>95745</v>
      </c>
      <c r="P75" s="8" t="s">
        <v>95746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s="4" customFormat="1" ht="25.5">
      <c r="A76" s="3" t="s">
        <v>95747</v>
      </c>
      <c r="B76" s="8" t="s">
        <v>659</v>
      </c>
      <c r="C76" s="8" t="s">
        <v>38502</v>
      </c>
      <c r="D76" s="8" t="s">
        <v>95748</v>
      </c>
      <c r="E76" s="8" t="s">
        <v>38</v>
      </c>
      <c r="F76" s="9">
        <v>32564</v>
      </c>
      <c r="G76" s="8" t="s">
        <v>26</v>
      </c>
      <c r="H76" s="8" t="s">
        <v>93886</v>
      </c>
      <c r="I76" s="8" t="s">
        <v>3198</v>
      </c>
      <c r="J76" s="9">
        <v>42083</v>
      </c>
      <c r="K76" s="9" t="s">
        <v>95749</v>
      </c>
      <c r="L76" s="8" t="s">
        <v>95750</v>
      </c>
      <c r="M76" s="8" t="s">
        <v>95751</v>
      </c>
      <c r="N76" s="8" t="s">
        <v>95752</v>
      </c>
      <c r="O76" s="8" t="s">
        <v>95753</v>
      </c>
      <c r="P76" s="8" t="s">
        <v>32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s="4" customFormat="1" ht="25.5">
      <c r="A77" s="3" t="s">
        <v>95754</v>
      </c>
      <c r="B77" s="8" t="s">
        <v>95755</v>
      </c>
      <c r="C77" s="8" t="s">
        <v>95756</v>
      </c>
      <c r="D77" s="8" t="s">
        <v>1046</v>
      </c>
      <c r="E77" s="8" t="s">
        <v>38</v>
      </c>
      <c r="F77" s="9">
        <v>33186</v>
      </c>
      <c r="G77" s="8" t="s">
        <v>27</v>
      </c>
      <c r="H77" s="8" t="s">
        <v>94111</v>
      </c>
      <c r="I77" s="8" t="s">
        <v>3198</v>
      </c>
      <c r="J77" s="9">
        <v>41655</v>
      </c>
      <c r="K77" s="9" t="s">
        <v>95757</v>
      </c>
      <c r="L77" s="8" t="s">
        <v>95758</v>
      </c>
      <c r="M77" s="8" t="s">
        <v>32</v>
      </c>
      <c r="N77" s="8" t="s">
        <v>95759</v>
      </c>
      <c r="O77" s="8" t="s">
        <v>95760</v>
      </c>
      <c r="P77" s="8" t="s">
        <v>32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s="4" customFormat="1" ht="25.5">
      <c r="A78" s="3" t="s">
        <v>95761</v>
      </c>
      <c r="B78" s="8" t="s">
        <v>5374</v>
      </c>
      <c r="C78" s="8" t="s">
        <v>95762</v>
      </c>
      <c r="D78" s="8" t="s">
        <v>21068</v>
      </c>
      <c r="E78" s="8" t="s">
        <v>38</v>
      </c>
      <c r="F78" s="9">
        <v>33418</v>
      </c>
      <c r="G78" s="8" t="s">
        <v>27</v>
      </c>
      <c r="H78" s="8" t="s">
        <v>1238</v>
      </c>
      <c r="I78" s="8" t="s">
        <v>3198</v>
      </c>
      <c r="J78" s="9">
        <v>42152</v>
      </c>
      <c r="K78" s="9" t="s">
        <v>95763</v>
      </c>
      <c r="L78" s="8" t="s">
        <v>95764</v>
      </c>
      <c r="M78" s="8" t="s">
        <v>95765</v>
      </c>
      <c r="N78" s="8" t="s">
        <v>95766</v>
      </c>
      <c r="O78" s="8" t="s">
        <v>95767</v>
      </c>
      <c r="P78" s="8" t="s">
        <v>32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s="4" customFormat="1" ht="25.5">
      <c r="A79" s="3" t="s">
        <v>95768</v>
      </c>
      <c r="B79" s="8" t="s">
        <v>95769</v>
      </c>
      <c r="C79" s="8" t="s">
        <v>170</v>
      </c>
      <c r="D79" s="8" t="s">
        <v>95770</v>
      </c>
      <c r="E79" s="8" t="s">
        <v>26</v>
      </c>
      <c r="F79" s="9">
        <v>34776</v>
      </c>
      <c r="G79" s="8" t="s">
        <v>27</v>
      </c>
      <c r="H79" s="8" t="s">
        <v>93886</v>
      </c>
      <c r="I79" s="8" t="s">
        <v>3198</v>
      </c>
      <c r="J79" s="9">
        <v>41927</v>
      </c>
      <c r="K79" s="9" t="s">
        <v>89213</v>
      </c>
      <c r="L79" s="8" t="s">
        <v>95771</v>
      </c>
      <c r="M79" s="8" t="s">
        <v>32</v>
      </c>
      <c r="N79" s="8" t="s">
        <v>95772</v>
      </c>
      <c r="O79" s="8" t="s">
        <v>32</v>
      </c>
      <c r="P79" s="8" t="s">
        <v>32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s="4" customFormat="1" ht="25.5">
      <c r="A80" s="3" t="s">
        <v>95773</v>
      </c>
      <c r="B80" s="8" t="s">
        <v>95774</v>
      </c>
      <c r="C80" s="8" t="s">
        <v>95775</v>
      </c>
      <c r="D80" s="8" t="s">
        <v>2830</v>
      </c>
      <c r="E80" s="8" t="s">
        <v>38</v>
      </c>
      <c r="F80" s="9">
        <v>31945</v>
      </c>
      <c r="G80" s="8" t="s">
        <v>27</v>
      </c>
      <c r="H80" s="8" t="s">
        <v>46023</v>
      </c>
      <c r="I80" s="8" t="s">
        <v>3198</v>
      </c>
      <c r="J80" s="9">
        <v>41543</v>
      </c>
      <c r="K80" s="9" t="s">
        <v>95776</v>
      </c>
      <c r="L80" s="8" t="s">
        <v>95777</v>
      </c>
      <c r="M80" s="8" t="s">
        <v>95778</v>
      </c>
      <c r="N80" s="8" t="s">
        <v>95779</v>
      </c>
      <c r="O80" s="8" t="s">
        <v>32</v>
      </c>
      <c r="P80" s="8" t="s">
        <v>95780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s="4" customFormat="1" ht="25.5">
      <c r="A81" s="3" t="s">
        <v>95781</v>
      </c>
      <c r="B81" s="8" t="s">
        <v>95782</v>
      </c>
      <c r="C81" s="8" t="s">
        <v>95783</v>
      </c>
      <c r="D81" s="8" t="s">
        <v>95784</v>
      </c>
      <c r="E81" s="8" t="s">
        <v>26</v>
      </c>
      <c r="F81" s="9">
        <v>32273</v>
      </c>
      <c r="G81" s="8" t="s">
        <v>27</v>
      </c>
      <c r="H81" s="8" t="s">
        <v>95699</v>
      </c>
      <c r="I81" s="8" t="s">
        <v>3198</v>
      </c>
      <c r="J81" s="9">
        <v>42129</v>
      </c>
      <c r="K81" s="9" t="s">
        <v>95785</v>
      </c>
      <c r="L81" s="8" t="s">
        <v>95786</v>
      </c>
      <c r="M81" s="8" t="s">
        <v>32</v>
      </c>
      <c r="N81" s="8" t="s">
        <v>95787</v>
      </c>
      <c r="O81" s="8" t="s">
        <v>32</v>
      </c>
      <c r="P81" s="8" t="s">
        <v>32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s="4" customFormat="1" ht="25.5">
      <c r="A82" s="3" t="s">
        <v>95788</v>
      </c>
      <c r="B82" s="8" t="s">
        <v>5042</v>
      </c>
      <c r="C82" s="8" t="s">
        <v>5785</v>
      </c>
      <c r="D82" s="8" t="s">
        <v>95789</v>
      </c>
      <c r="E82" s="8" t="s">
        <v>26</v>
      </c>
      <c r="F82" s="9">
        <v>34608</v>
      </c>
      <c r="G82" s="8" t="s">
        <v>27</v>
      </c>
      <c r="H82" s="8" t="s">
        <v>694</v>
      </c>
      <c r="I82" s="8" t="s">
        <v>3198</v>
      </c>
      <c r="J82" s="9">
        <v>42151</v>
      </c>
      <c r="K82" s="9" t="s">
        <v>95790</v>
      </c>
      <c r="L82" s="8" t="s">
        <v>95791</v>
      </c>
      <c r="M82" s="8" t="s">
        <v>32</v>
      </c>
      <c r="N82" s="8" t="s">
        <v>95792</v>
      </c>
      <c r="O82" s="8" t="s">
        <v>32</v>
      </c>
      <c r="P82" s="8" t="s">
        <v>32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s="4" customFormat="1" ht="25.5">
      <c r="A83" s="3" t="s">
        <v>95793</v>
      </c>
      <c r="B83" s="8" t="s">
        <v>5042</v>
      </c>
      <c r="C83" s="8" t="s">
        <v>95794</v>
      </c>
      <c r="D83" s="8" t="s">
        <v>11216</v>
      </c>
      <c r="E83" s="8" t="s">
        <v>38</v>
      </c>
      <c r="F83" s="9">
        <v>30701</v>
      </c>
      <c r="G83" s="8" t="s">
        <v>27</v>
      </c>
      <c r="H83" s="8" t="s">
        <v>694</v>
      </c>
      <c r="I83" s="8" t="s">
        <v>3198</v>
      </c>
      <c r="J83" s="9">
        <v>41883</v>
      </c>
      <c r="K83" s="9" t="s">
        <v>95795</v>
      </c>
      <c r="L83" s="8" t="s">
        <v>95796</v>
      </c>
      <c r="M83" s="8" t="s">
        <v>32</v>
      </c>
      <c r="N83" s="8" t="s">
        <v>95797</v>
      </c>
      <c r="O83" s="8" t="s">
        <v>32</v>
      </c>
      <c r="P83" s="8" t="s">
        <v>32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s="4" customFormat="1" ht="25.5">
      <c r="A84" s="3" t="s">
        <v>95798</v>
      </c>
      <c r="B84" s="8" t="s">
        <v>95799</v>
      </c>
      <c r="C84" s="8" t="s">
        <v>568</v>
      </c>
      <c r="D84" s="8" t="s">
        <v>95800</v>
      </c>
      <c r="E84" s="8" t="s">
        <v>26</v>
      </c>
      <c r="F84" s="9">
        <v>30890</v>
      </c>
      <c r="G84" s="8" t="s">
        <v>27</v>
      </c>
      <c r="H84" s="8" t="s">
        <v>780</v>
      </c>
      <c r="I84" s="8" t="s">
        <v>3198</v>
      </c>
      <c r="J84" s="9">
        <v>42043</v>
      </c>
      <c r="K84" s="9" t="s">
        <v>95801</v>
      </c>
      <c r="L84" s="8" t="s">
        <v>95802</v>
      </c>
      <c r="M84" s="8" t="s">
        <v>32</v>
      </c>
      <c r="N84" s="8" t="s">
        <v>95803</v>
      </c>
      <c r="O84" s="8" t="s">
        <v>32</v>
      </c>
      <c r="P84" s="8" t="s">
        <v>32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s="4" customFormat="1" ht="25.5">
      <c r="A85" s="3" t="s">
        <v>95804</v>
      </c>
      <c r="B85" s="8" t="s">
        <v>95805</v>
      </c>
      <c r="C85" s="8" t="s">
        <v>8854</v>
      </c>
      <c r="D85" s="8" t="s">
        <v>4771</v>
      </c>
      <c r="E85" s="8" t="s">
        <v>38</v>
      </c>
      <c r="F85" s="9">
        <v>32900</v>
      </c>
      <c r="G85" s="8" t="s">
        <v>27</v>
      </c>
      <c r="H85" s="8" t="s">
        <v>780</v>
      </c>
      <c r="I85" s="8" t="s">
        <v>3198</v>
      </c>
      <c r="J85" s="9">
        <v>41690</v>
      </c>
      <c r="K85" s="9" t="s">
        <v>95806</v>
      </c>
      <c r="L85" s="8" t="s">
        <v>95807</v>
      </c>
      <c r="M85" s="8" t="s">
        <v>32</v>
      </c>
      <c r="N85" s="8" t="s">
        <v>95808</v>
      </c>
      <c r="O85" s="8" t="s">
        <v>32</v>
      </c>
      <c r="P85" s="8" t="s">
        <v>95809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s="4" customFormat="1">
      <c r="A86" s="3" t="s">
        <v>95810</v>
      </c>
      <c r="B86" s="8" t="s">
        <v>66997</v>
      </c>
      <c r="C86" s="8" t="s">
        <v>5199</v>
      </c>
      <c r="D86" s="8" t="s">
        <v>95811</v>
      </c>
      <c r="E86" s="8" t="s">
        <v>38</v>
      </c>
      <c r="F86" s="9">
        <v>26862</v>
      </c>
      <c r="G86" s="8" t="s">
        <v>26</v>
      </c>
      <c r="H86" s="8" t="s">
        <v>4365</v>
      </c>
      <c r="I86" s="8" t="s">
        <v>3198</v>
      </c>
      <c r="J86" s="9">
        <v>42147</v>
      </c>
      <c r="K86" s="9" t="s">
        <v>95812</v>
      </c>
      <c r="L86" s="8" t="s">
        <v>95813</v>
      </c>
      <c r="M86" s="8" t="s">
        <v>95814</v>
      </c>
      <c r="N86" s="8" t="s">
        <v>95815</v>
      </c>
      <c r="O86" s="8" t="s">
        <v>95816</v>
      </c>
      <c r="P86" s="8" t="s">
        <v>32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s="4" customFormat="1" ht="25.5">
      <c r="A87" s="3" t="s">
        <v>95817</v>
      </c>
      <c r="B87" s="8" t="s">
        <v>95818</v>
      </c>
      <c r="C87" s="8" t="s">
        <v>544</v>
      </c>
      <c r="D87" s="8" t="s">
        <v>233</v>
      </c>
      <c r="E87" s="8" t="s">
        <v>26</v>
      </c>
      <c r="F87" s="9">
        <v>28338</v>
      </c>
      <c r="G87" s="8" t="s">
        <v>27</v>
      </c>
      <c r="H87" s="8" t="s">
        <v>694</v>
      </c>
      <c r="I87" s="8" t="s">
        <v>3198</v>
      </c>
      <c r="J87" s="9">
        <v>41879</v>
      </c>
      <c r="K87" s="9" t="s">
        <v>95819</v>
      </c>
      <c r="L87" s="8" t="s">
        <v>95820</v>
      </c>
      <c r="M87" s="8" t="s">
        <v>95821</v>
      </c>
      <c r="N87" s="8" t="s">
        <v>95822</v>
      </c>
      <c r="O87" s="8" t="s">
        <v>32</v>
      </c>
      <c r="P87" s="8" t="s">
        <v>32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s="4" customFormat="1" ht="25.5">
      <c r="A88" s="3" t="s">
        <v>95823</v>
      </c>
      <c r="B88" s="8" t="s">
        <v>95824</v>
      </c>
      <c r="C88" s="8" t="s">
        <v>95825</v>
      </c>
      <c r="D88" s="8" t="s">
        <v>95826</v>
      </c>
      <c r="E88" s="8" t="s">
        <v>38</v>
      </c>
      <c r="F88" s="9">
        <v>35100</v>
      </c>
      <c r="G88" s="8" t="s">
        <v>27</v>
      </c>
      <c r="H88" s="8" t="s">
        <v>94111</v>
      </c>
      <c r="I88" s="8" t="s">
        <v>3198</v>
      </c>
      <c r="J88" s="9">
        <v>42147</v>
      </c>
      <c r="K88" s="9" t="s">
        <v>95827</v>
      </c>
      <c r="L88" s="8" t="s">
        <v>95828</v>
      </c>
      <c r="M88" s="8" t="s">
        <v>32</v>
      </c>
      <c r="N88" s="8" t="s">
        <v>95829</v>
      </c>
      <c r="O88" s="8" t="s">
        <v>32</v>
      </c>
      <c r="P88" s="8" t="s">
        <v>32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s="4" customFormat="1" ht="25.5">
      <c r="A89" s="3" t="s">
        <v>95830</v>
      </c>
      <c r="B89" s="8" t="s">
        <v>95831</v>
      </c>
      <c r="C89" s="8" t="s">
        <v>17307</v>
      </c>
      <c r="D89" s="8" t="s">
        <v>95832</v>
      </c>
      <c r="E89" s="8" t="s">
        <v>38</v>
      </c>
      <c r="F89" s="9">
        <v>31017</v>
      </c>
      <c r="G89" s="8" t="s">
        <v>26</v>
      </c>
      <c r="H89" s="8" t="s">
        <v>94111</v>
      </c>
      <c r="I89" s="8" t="s">
        <v>3198</v>
      </c>
      <c r="J89" s="9">
        <v>41489</v>
      </c>
      <c r="K89" s="9" t="s">
        <v>95833</v>
      </c>
      <c r="L89" s="8" t="s">
        <v>95834</v>
      </c>
      <c r="M89" s="8" t="s">
        <v>32</v>
      </c>
      <c r="N89" s="8" t="s">
        <v>95835</v>
      </c>
      <c r="O89" s="8" t="s">
        <v>32</v>
      </c>
      <c r="P89" s="8" t="s">
        <v>32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s="4" customFormat="1" ht="25.5">
      <c r="A90" s="3" t="s">
        <v>95836</v>
      </c>
      <c r="B90" s="8" t="s">
        <v>15556</v>
      </c>
      <c r="C90" s="8" t="s">
        <v>95837</v>
      </c>
      <c r="D90" s="8" t="s">
        <v>14721</v>
      </c>
      <c r="E90" s="8" t="s">
        <v>38</v>
      </c>
      <c r="F90" s="9">
        <v>33906</v>
      </c>
      <c r="G90" s="8" t="s">
        <v>27</v>
      </c>
      <c r="H90" s="8" t="s">
        <v>694</v>
      </c>
      <c r="I90" s="8" t="s">
        <v>3198</v>
      </c>
      <c r="J90" s="9">
        <v>41662</v>
      </c>
      <c r="K90" s="9" t="s">
        <v>95838</v>
      </c>
      <c r="L90" s="8" t="s">
        <v>95839</v>
      </c>
      <c r="M90" s="8" t="s">
        <v>32</v>
      </c>
      <c r="N90" s="8" t="s">
        <v>95840</v>
      </c>
      <c r="O90" s="8" t="s">
        <v>95841</v>
      </c>
      <c r="P90" s="8" t="s">
        <v>32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s="4" customFormat="1" ht="25.5">
      <c r="A91" s="3" t="s">
        <v>95842</v>
      </c>
      <c r="B91" s="8" t="s">
        <v>95843</v>
      </c>
      <c r="C91" s="8" t="s">
        <v>915</v>
      </c>
      <c r="D91" s="8" t="s">
        <v>95844</v>
      </c>
      <c r="E91" s="8" t="s">
        <v>26</v>
      </c>
      <c r="F91" s="9">
        <v>29949</v>
      </c>
      <c r="G91" s="8" t="s">
        <v>27</v>
      </c>
      <c r="H91" s="8" t="s">
        <v>89173</v>
      </c>
      <c r="I91" s="8" t="s">
        <v>3198</v>
      </c>
      <c r="J91" s="9">
        <v>42079</v>
      </c>
      <c r="K91" s="9" t="s">
        <v>95845</v>
      </c>
      <c r="L91" s="8" t="s">
        <v>95846</v>
      </c>
      <c r="M91" s="8" t="s">
        <v>32</v>
      </c>
      <c r="N91" s="8" t="s">
        <v>95847</v>
      </c>
      <c r="O91" s="8" t="s">
        <v>95848</v>
      </c>
      <c r="P91" s="8" t="s">
        <v>32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s="4" customFormat="1" ht="25.5">
      <c r="A92" s="3" t="s">
        <v>95849</v>
      </c>
      <c r="B92" s="8" t="s">
        <v>95850</v>
      </c>
      <c r="C92" s="8" t="s">
        <v>95851</v>
      </c>
      <c r="D92" s="8" t="s">
        <v>5070</v>
      </c>
      <c r="E92" s="8" t="s">
        <v>26</v>
      </c>
      <c r="F92" s="9">
        <v>29694</v>
      </c>
      <c r="G92" s="8" t="s">
        <v>27</v>
      </c>
      <c r="H92" s="8" t="s">
        <v>93912</v>
      </c>
      <c r="I92" s="8" t="s">
        <v>3198</v>
      </c>
      <c r="J92" s="9">
        <v>42086</v>
      </c>
      <c r="K92" s="9" t="s">
        <v>95852</v>
      </c>
      <c r="L92" s="8" t="s">
        <v>95853</v>
      </c>
      <c r="M92" s="8" t="s">
        <v>95854</v>
      </c>
      <c r="N92" s="8" t="s">
        <v>95855</v>
      </c>
      <c r="O92" s="8" t="s">
        <v>95856</v>
      </c>
      <c r="P92" s="8" t="s">
        <v>32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s="4" customFormat="1" ht="25.5">
      <c r="A93" s="3" t="s">
        <v>95857</v>
      </c>
      <c r="B93" s="8" t="s">
        <v>7622</v>
      </c>
      <c r="C93" s="8" t="s">
        <v>21575</v>
      </c>
      <c r="D93" s="8" t="s">
        <v>88139</v>
      </c>
      <c r="E93" s="8" t="s">
        <v>38</v>
      </c>
      <c r="F93" s="9">
        <v>31805</v>
      </c>
      <c r="G93" s="8" t="s">
        <v>26</v>
      </c>
      <c r="H93" s="8" t="s">
        <v>95858</v>
      </c>
      <c r="I93" s="8" t="s">
        <v>3198</v>
      </c>
      <c r="J93" s="9">
        <v>42025</v>
      </c>
      <c r="K93" s="9" t="s">
        <v>95859</v>
      </c>
      <c r="L93" s="8" t="s">
        <v>32</v>
      </c>
      <c r="M93" s="8" t="s">
        <v>32</v>
      </c>
      <c r="N93" s="8" t="s">
        <v>32</v>
      </c>
      <c r="O93" s="8" t="s">
        <v>32</v>
      </c>
      <c r="P93" s="8" t="s">
        <v>32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s="4" customFormat="1" ht="25.5">
      <c r="A94" s="3" t="s">
        <v>95860</v>
      </c>
      <c r="B94" s="8" t="s">
        <v>457</v>
      </c>
      <c r="C94" s="8" t="s">
        <v>95861</v>
      </c>
      <c r="D94" s="8" t="s">
        <v>95862</v>
      </c>
      <c r="E94" s="8" t="s">
        <v>38</v>
      </c>
      <c r="F94" s="9">
        <v>30442</v>
      </c>
      <c r="G94" s="8" t="s">
        <v>26</v>
      </c>
      <c r="H94" s="8" t="s">
        <v>44610</v>
      </c>
      <c r="I94" s="8" t="s">
        <v>3198</v>
      </c>
      <c r="J94" s="9">
        <v>41618</v>
      </c>
      <c r="K94" s="9" t="s">
        <v>95863</v>
      </c>
      <c r="L94" s="8" t="s">
        <v>95864</v>
      </c>
      <c r="M94" s="8" t="s">
        <v>32</v>
      </c>
      <c r="N94" s="8" t="s">
        <v>32</v>
      </c>
      <c r="O94" s="8" t="s">
        <v>95865</v>
      </c>
      <c r="P94" s="8" t="s">
        <v>32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s="4" customFormat="1" ht="25.5">
      <c r="A95" s="3" t="s">
        <v>95866</v>
      </c>
      <c r="B95" s="8" t="s">
        <v>8672</v>
      </c>
      <c r="C95" s="8" t="s">
        <v>20632</v>
      </c>
      <c r="D95" s="8" t="s">
        <v>66144</v>
      </c>
      <c r="E95" s="8" t="s">
        <v>38</v>
      </c>
      <c r="F95" s="9">
        <v>30816</v>
      </c>
      <c r="G95" s="8" t="s">
        <v>27</v>
      </c>
      <c r="H95" s="8" t="s">
        <v>93912</v>
      </c>
      <c r="I95" s="8" t="s">
        <v>3198</v>
      </c>
      <c r="J95" s="9">
        <v>41730</v>
      </c>
      <c r="K95" s="9" t="s">
        <v>95867</v>
      </c>
      <c r="L95" s="8" t="s">
        <v>95868</v>
      </c>
      <c r="M95" s="8" t="s">
        <v>32</v>
      </c>
      <c r="N95" s="8" t="s">
        <v>95869</v>
      </c>
      <c r="O95" s="8" t="s">
        <v>95870</v>
      </c>
      <c r="P95" s="8" t="s">
        <v>32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s="4" customFormat="1" ht="25.5">
      <c r="A96" s="3" t="s">
        <v>95871</v>
      </c>
      <c r="B96" s="8" t="s">
        <v>480</v>
      </c>
      <c r="C96" s="8" t="s">
        <v>95872</v>
      </c>
      <c r="D96" s="8" t="s">
        <v>2887</v>
      </c>
      <c r="E96" s="8" t="s">
        <v>38</v>
      </c>
      <c r="F96" s="9">
        <v>32644</v>
      </c>
      <c r="G96" s="8" t="s">
        <v>27</v>
      </c>
      <c r="H96" s="8" t="s">
        <v>780</v>
      </c>
      <c r="I96" s="8" t="s">
        <v>3198</v>
      </c>
      <c r="J96" s="9">
        <v>41847</v>
      </c>
      <c r="K96" s="9" t="s">
        <v>95873</v>
      </c>
      <c r="L96" s="8" t="s">
        <v>95874</v>
      </c>
      <c r="M96" s="8" t="s">
        <v>95875</v>
      </c>
      <c r="N96" s="8" t="s">
        <v>95876</v>
      </c>
      <c r="O96" s="8" t="s">
        <v>32</v>
      </c>
      <c r="P96" s="8" t="s">
        <v>32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s="4" customFormat="1" ht="25.5">
      <c r="A97" s="3" t="s">
        <v>95877</v>
      </c>
      <c r="B97" s="8" t="s">
        <v>5535</v>
      </c>
      <c r="C97" s="8" t="s">
        <v>95878</v>
      </c>
      <c r="D97" s="8" t="s">
        <v>2814</v>
      </c>
      <c r="E97" s="8" t="s">
        <v>38</v>
      </c>
      <c r="F97" s="9">
        <v>29449</v>
      </c>
      <c r="G97" s="8" t="s">
        <v>26</v>
      </c>
      <c r="H97" s="8" t="s">
        <v>694</v>
      </c>
      <c r="I97" s="8" t="s">
        <v>3198</v>
      </c>
      <c r="J97" s="9">
        <v>42079</v>
      </c>
      <c r="K97" s="9" t="s">
        <v>95879</v>
      </c>
      <c r="L97" s="8" t="s">
        <v>95880</v>
      </c>
      <c r="M97" s="8" t="s">
        <v>32</v>
      </c>
      <c r="N97" s="8" t="s">
        <v>95881</v>
      </c>
      <c r="O97" s="8" t="s">
        <v>32</v>
      </c>
      <c r="P97" s="8" t="s">
        <v>95882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s="4" customFormat="1">
      <c r="A98" s="3" t="s">
        <v>95883</v>
      </c>
      <c r="B98" s="8" t="s">
        <v>95884</v>
      </c>
      <c r="C98" s="8" t="s">
        <v>14260</v>
      </c>
      <c r="D98" s="8" t="s">
        <v>1740</v>
      </c>
      <c r="E98" s="8" t="s">
        <v>38</v>
      </c>
      <c r="F98" s="9">
        <v>33187</v>
      </c>
      <c r="G98" s="8" t="s">
        <v>26</v>
      </c>
      <c r="H98" s="8" t="s">
        <v>93886</v>
      </c>
      <c r="I98" s="8" t="s">
        <v>3198</v>
      </c>
      <c r="J98" s="9">
        <v>41855</v>
      </c>
      <c r="K98" s="9" t="s">
        <v>95885</v>
      </c>
      <c r="L98" s="8" t="s">
        <v>95886</v>
      </c>
      <c r="M98" s="8" t="s">
        <v>32</v>
      </c>
      <c r="N98" s="8" t="s">
        <v>95887</v>
      </c>
      <c r="O98" s="8" t="s">
        <v>95886</v>
      </c>
      <c r="P98" s="8" t="s">
        <v>32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s="4" customFormat="1">
      <c r="A99" s="3" t="s">
        <v>95888</v>
      </c>
      <c r="B99" s="8" t="s">
        <v>95889</v>
      </c>
      <c r="C99" s="8" t="s">
        <v>95890</v>
      </c>
      <c r="D99" s="8" t="s">
        <v>95891</v>
      </c>
      <c r="E99" s="8" t="s">
        <v>38</v>
      </c>
      <c r="F99" s="9">
        <v>32786</v>
      </c>
      <c r="G99" s="8" t="s">
        <v>27</v>
      </c>
      <c r="H99" s="8" t="s">
        <v>93886</v>
      </c>
      <c r="I99" s="8" t="s">
        <v>3198</v>
      </c>
      <c r="J99" s="9">
        <v>42110</v>
      </c>
      <c r="K99" s="9" t="s">
        <v>95892</v>
      </c>
      <c r="L99" s="8" t="s">
        <v>95893</v>
      </c>
      <c r="M99" s="8" t="s">
        <v>95894</v>
      </c>
      <c r="N99" s="8" t="s">
        <v>95895</v>
      </c>
      <c r="O99" s="8" t="s">
        <v>95896</v>
      </c>
      <c r="P99" s="8" t="s">
        <v>32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s="4" customFormat="1" ht="25.5">
      <c r="A100" s="3" t="s">
        <v>95897</v>
      </c>
      <c r="B100" s="8" t="s">
        <v>38515</v>
      </c>
      <c r="C100" s="8" t="s">
        <v>64154</v>
      </c>
      <c r="D100" s="8" t="s">
        <v>95898</v>
      </c>
      <c r="E100" s="8" t="s">
        <v>38</v>
      </c>
      <c r="F100" s="9">
        <v>31932</v>
      </c>
      <c r="G100" s="8" t="s">
        <v>27</v>
      </c>
      <c r="H100" s="8" t="s">
        <v>93886</v>
      </c>
      <c r="I100" s="8" t="s">
        <v>3198</v>
      </c>
      <c r="J100" s="9">
        <v>41846</v>
      </c>
      <c r="K100" s="9" t="s">
        <v>95899</v>
      </c>
      <c r="L100" s="8" t="s">
        <v>95900</v>
      </c>
      <c r="M100" s="8" t="s">
        <v>32</v>
      </c>
      <c r="N100" s="8" t="s">
        <v>95901</v>
      </c>
      <c r="O100" s="8" t="s">
        <v>95902</v>
      </c>
      <c r="P100" s="8" t="s">
        <v>32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s="4" customFormat="1" ht="25.5">
      <c r="A101" s="3" t="s">
        <v>95903</v>
      </c>
      <c r="B101" s="8" t="s">
        <v>5902</v>
      </c>
      <c r="C101" s="8" t="s">
        <v>95904</v>
      </c>
      <c r="D101" s="8" t="s">
        <v>95905</v>
      </c>
      <c r="E101" s="8" t="s">
        <v>26</v>
      </c>
      <c r="F101" s="9">
        <v>34323</v>
      </c>
      <c r="G101" s="8" t="s">
        <v>32</v>
      </c>
      <c r="H101" s="8" t="s">
        <v>94111</v>
      </c>
      <c r="I101" s="8" t="s">
        <v>3198</v>
      </c>
      <c r="J101" s="9">
        <v>41699</v>
      </c>
      <c r="K101" s="9" t="s">
        <v>95906</v>
      </c>
      <c r="L101" s="8" t="s">
        <v>95907</v>
      </c>
      <c r="M101" s="8" t="s">
        <v>32</v>
      </c>
      <c r="N101" s="8" t="s">
        <v>95908</v>
      </c>
      <c r="O101" s="8" t="s">
        <v>32</v>
      </c>
      <c r="P101" s="8" t="s">
        <v>32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s="4" customFormat="1" ht="25.5">
      <c r="A102" s="3" t="s">
        <v>95909</v>
      </c>
      <c r="B102" s="8" t="s">
        <v>84036</v>
      </c>
      <c r="C102" s="8" t="s">
        <v>95910</v>
      </c>
      <c r="D102" s="8" t="s">
        <v>1756</v>
      </c>
      <c r="E102" s="8" t="s">
        <v>38</v>
      </c>
      <c r="F102" s="9">
        <v>34486</v>
      </c>
      <c r="G102" s="8" t="s">
        <v>27</v>
      </c>
      <c r="H102" s="8" t="s">
        <v>94111</v>
      </c>
      <c r="I102" s="8" t="s">
        <v>3198</v>
      </c>
      <c r="J102" s="9">
        <v>42107</v>
      </c>
      <c r="K102" s="9" t="s">
        <v>95911</v>
      </c>
      <c r="L102" s="8" t="s">
        <v>95912</v>
      </c>
      <c r="M102" s="8" t="s">
        <v>32</v>
      </c>
      <c r="N102" s="8" t="s">
        <v>95913</v>
      </c>
      <c r="O102" s="8" t="s">
        <v>32</v>
      </c>
      <c r="P102" s="8" t="s">
        <v>32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s="4" customFormat="1" ht="25.5">
      <c r="A103" s="3" t="s">
        <v>95914</v>
      </c>
      <c r="B103" s="8" t="s">
        <v>9644</v>
      </c>
      <c r="C103" s="8" t="s">
        <v>95915</v>
      </c>
      <c r="D103" s="8" t="s">
        <v>6635</v>
      </c>
      <c r="E103" s="8" t="s">
        <v>38</v>
      </c>
      <c r="F103" s="9">
        <v>32374</v>
      </c>
      <c r="G103" s="8" t="s">
        <v>26</v>
      </c>
      <c r="H103" s="8" t="s">
        <v>694</v>
      </c>
      <c r="I103" s="8" t="s">
        <v>3198</v>
      </c>
      <c r="J103" s="9">
        <v>41762</v>
      </c>
      <c r="K103" s="9" t="s">
        <v>95916</v>
      </c>
      <c r="L103" s="8" t="s">
        <v>95917</v>
      </c>
      <c r="M103" s="8" t="s">
        <v>32</v>
      </c>
      <c r="N103" s="8" t="s">
        <v>32</v>
      </c>
      <c r="O103" s="8" t="s">
        <v>32</v>
      </c>
      <c r="P103" s="8" t="s">
        <v>32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s="4" customFormat="1" ht="25.5">
      <c r="A104" s="3" t="s">
        <v>95918</v>
      </c>
      <c r="B104" s="8" t="s">
        <v>6009</v>
      </c>
      <c r="C104" s="8" t="s">
        <v>3242</v>
      </c>
      <c r="D104" s="8" t="s">
        <v>8876</v>
      </c>
      <c r="E104" s="8" t="s">
        <v>38</v>
      </c>
      <c r="F104" s="9">
        <v>32074</v>
      </c>
      <c r="G104" s="8" t="s">
        <v>27</v>
      </c>
      <c r="H104" s="8" t="s">
        <v>93912</v>
      </c>
      <c r="I104" s="8" t="s">
        <v>3198</v>
      </c>
      <c r="J104" s="9">
        <v>41723</v>
      </c>
      <c r="K104" s="9" t="s">
        <v>95919</v>
      </c>
      <c r="L104" s="8" t="s">
        <v>95920</v>
      </c>
      <c r="M104" s="8" t="s">
        <v>95921</v>
      </c>
      <c r="N104" s="8" t="s">
        <v>95922</v>
      </c>
      <c r="O104" s="8" t="s">
        <v>95923</v>
      </c>
      <c r="P104" s="8" t="s">
        <v>32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s="4" customFormat="1" ht="25.5">
      <c r="A105" s="3" t="s">
        <v>95924</v>
      </c>
      <c r="B105" s="8" t="s">
        <v>20947</v>
      </c>
      <c r="C105" s="8" t="s">
        <v>95925</v>
      </c>
      <c r="D105" s="8" t="s">
        <v>5011</v>
      </c>
      <c r="E105" s="8" t="s">
        <v>38</v>
      </c>
      <c r="F105" s="9">
        <v>34589</v>
      </c>
      <c r="G105" s="8" t="s">
        <v>27</v>
      </c>
      <c r="H105" s="8" t="s">
        <v>94111</v>
      </c>
      <c r="I105" s="8" t="s">
        <v>3198</v>
      </c>
      <c r="J105" s="9">
        <v>42145</v>
      </c>
      <c r="K105" s="9" t="s">
        <v>95926</v>
      </c>
      <c r="L105" s="8" t="s">
        <v>95927</v>
      </c>
      <c r="M105" s="8" t="s">
        <v>95928</v>
      </c>
      <c r="N105" s="8" t="s">
        <v>95929</v>
      </c>
      <c r="O105" s="8" t="s">
        <v>95930</v>
      </c>
      <c r="P105" s="8" t="s">
        <v>32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s="4" customFormat="1" ht="25.5">
      <c r="A106" s="3" t="s">
        <v>95931</v>
      </c>
      <c r="B106" s="8" t="s">
        <v>27197</v>
      </c>
      <c r="C106" s="8" t="s">
        <v>95932</v>
      </c>
      <c r="D106" s="8" t="s">
        <v>47651</v>
      </c>
      <c r="E106" s="8" t="s">
        <v>26</v>
      </c>
      <c r="F106" s="9">
        <v>31084</v>
      </c>
      <c r="G106" s="8" t="s">
        <v>27</v>
      </c>
      <c r="H106" s="8" t="s">
        <v>64177</v>
      </c>
      <c r="I106" s="8" t="s">
        <v>3198</v>
      </c>
      <c r="J106" s="9">
        <v>41869</v>
      </c>
      <c r="K106" s="9" t="s">
        <v>95933</v>
      </c>
      <c r="L106" s="8" t="s">
        <v>95934</v>
      </c>
      <c r="M106" s="8" t="s">
        <v>95935</v>
      </c>
      <c r="N106" s="8" t="s">
        <v>95936</v>
      </c>
      <c r="O106" s="8" t="s">
        <v>32</v>
      </c>
      <c r="P106" s="8" t="s">
        <v>32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s="4" customFormat="1">
      <c r="A107" s="3" t="s">
        <v>95937</v>
      </c>
      <c r="B107" s="8" t="s">
        <v>95938</v>
      </c>
      <c r="C107" s="8" t="s">
        <v>95939</v>
      </c>
      <c r="D107" s="8" t="s">
        <v>38627</v>
      </c>
      <c r="E107" s="8" t="s">
        <v>26</v>
      </c>
      <c r="F107" s="9">
        <v>32132</v>
      </c>
      <c r="G107" s="8" t="s">
        <v>27</v>
      </c>
      <c r="H107" s="8" t="s">
        <v>93886</v>
      </c>
      <c r="I107" s="8" t="s">
        <v>3198</v>
      </c>
      <c r="J107" s="9">
        <v>42058</v>
      </c>
      <c r="K107" s="9" t="s">
        <v>95940</v>
      </c>
      <c r="L107" s="8" t="s">
        <v>95941</v>
      </c>
      <c r="M107" s="8" t="s">
        <v>32</v>
      </c>
      <c r="N107" s="8" t="s">
        <v>32</v>
      </c>
      <c r="O107" s="8" t="s">
        <v>32</v>
      </c>
      <c r="P107" s="8" t="s">
        <v>32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s="4" customFormat="1" ht="25.5">
      <c r="A108" s="3" t="s">
        <v>95942</v>
      </c>
      <c r="B108" s="8" t="s">
        <v>95943</v>
      </c>
      <c r="C108" s="8" t="s">
        <v>607</v>
      </c>
      <c r="D108" s="8" t="s">
        <v>95944</v>
      </c>
      <c r="E108" s="8" t="s">
        <v>26</v>
      </c>
      <c r="F108" s="9">
        <v>34068</v>
      </c>
      <c r="G108" s="8" t="s">
        <v>27</v>
      </c>
      <c r="H108" s="8" t="s">
        <v>89173</v>
      </c>
      <c r="I108" s="8" t="s">
        <v>3198</v>
      </c>
      <c r="J108" s="9">
        <v>41978</v>
      </c>
      <c r="K108" s="9" t="s">
        <v>95945</v>
      </c>
      <c r="L108" s="8" t="s">
        <v>95946</v>
      </c>
      <c r="M108" s="8" t="s">
        <v>32</v>
      </c>
      <c r="N108" s="8" t="s">
        <v>95947</v>
      </c>
      <c r="O108" s="8" t="s">
        <v>32</v>
      </c>
      <c r="P108" s="8" t="s">
        <v>32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s="4" customFormat="1">
      <c r="A109" s="3" t="s">
        <v>95948</v>
      </c>
      <c r="B109" s="8" t="s">
        <v>95949</v>
      </c>
      <c r="C109" s="8" t="s">
        <v>95950</v>
      </c>
      <c r="D109" s="8" t="s">
        <v>66056</v>
      </c>
      <c r="E109" s="8" t="s">
        <v>38</v>
      </c>
      <c r="F109" s="9">
        <v>28829</v>
      </c>
      <c r="G109" s="8" t="s">
        <v>1145</v>
      </c>
      <c r="H109" s="8" t="s">
        <v>93912</v>
      </c>
      <c r="I109" s="8" t="s">
        <v>3198</v>
      </c>
      <c r="J109" s="9">
        <v>41773</v>
      </c>
      <c r="K109" s="9" t="s">
        <v>95951</v>
      </c>
      <c r="L109" s="8" t="s">
        <v>95952</v>
      </c>
      <c r="M109" s="8" t="s">
        <v>32</v>
      </c>
      <c r="N109" s="8" t="s">
        <v>95953</v>
      </c>
      <c r="O109" s="8" t="s">
        <v>95954</v>
      </c>
      <c r="P109" s="8" t="s">
        <v>32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s="4" customFormat="1" ht="25.5">
      <c r="A110" s="3" t="s">
        <v>95955</v>
      </c>
      <c r="B110" s="8" t="s">
        <v>678</v>
      </c>
      <c r="C110" s="8" t="s">
        <v>11912</v>
      </c>
      <c r="D110" s="8" t="s">
        <v>95956</v>
      </c>
      <c r="E110" s="8" t="s">
        <v>26</v>
      </c>
      <c r="F110" s="9">
        <v>31952</v>
      </c>
      <c r="G110" s="8" t="s">
        <v>27</v>
      </c>
      <c r="H110" s="8" t="s">
        <v>694</v>
      </c>
      <c r="I110" s="8" t="s">
        <v>3198</v>
      </c>
      <c r="J110" s="9">
        <v>41974</v>
      </c>
      <c r="K110" s="9" t="s">
        <v>95957</v>
      </c>
      <c r="L110" s="8" t="s">
        <v>95958</v>
      </c>
      <c r="M110" s="8" t="s">
        <v>32</v>
      </c>
      <c r="N110" s="8" t="s">
        <v>32</v>
      </c>
      <c r="O110" s="8" t="s">
        <v>32</v>
      </c>
      <c r="P110" s="8" t="s">
        <v>32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s="4" customFormat="1" ht="25.5">
      <c r="A111" s="3" t="s">
        <v>95959</v>
      </c>
      <c r="B111" s="8" t="s">
        <v>6111</v>
      </c>
      <c r="C111" s="8" t="s">
        <v>95960</v>
      </c>
      <c r="D111" s="8" t="s">
        <v>95961</v>
      </c>
      <c r="E111" s="8" t="s">
        <v>26</v>
      </c>
      <c r="F111" s="9">
        <v>30212</v>
      </c>
      <c r="G111" s="8" t="s">
        <v>27</v>
      </c>
      <c r="H111" s="8" t="s">
        <v>95858</v>
      </c>
      <c r="I111" s="8" t="s">
        <v>3198</v>
      </c>
      <c r="J111" s="9">
        <v>42028</v>
      </c>
      <c r="K111" s="9" t="s">
        <v>95962</v>
      </c>
      <c r="L111" s="8" t="s">
        <v>95963</v>
      </c>
      <c r="M111" s="8" t="s">
        <v>32</v>
      </c>
      <c r="N111" s="8" t="s">
        <v>95964</v>
      </c>
      <c r="O111" s="8" t="s">
        <v>32</v>
      </c>
      <c r="P111" s="8" t="s">
        <v>32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s="4" customFormat="1" ht="25.5">
      <c r="A112" s="3" t="s">
        <v>95965</v>
      </c>
      <c r="B112" s="8" t="s">
        <v>15609</v>
      </c>
      <c r="C112" s="8" t="s">
        <v>89706</v>
      </c>
      <c r="D112" s="8" t="s">
        <v>67628</v>
      </c>
      <c r="E112" s="8" t="s">
        <v>38</v>
      </c>
      <c r="F112" s="9">
        <v>32263</v>
      </c>
      <c r="G112" s="8" t="s">
        <v>27</v>
      </c>
      <c r="H112" s="8" t="s">
        <v>780</v>
      </c>
      <c r="I112" s="8" t="s">
        <v>3198</v>
      </c>
      <c r="J112" s="9">
        <v>42072</v>
      </c>
      <c r="K112" s="9" t="s">
        <v>95966</v>
      </c>
      <c r="L112" s="8" t="s">
        <v>95967</v>
      </c>
      <c r="M112" s="8" t="s">
        <v>95968</v>
      </c>
      <c r="N112" s="8" t="s">
        <v>95969</v>
      </c>
      <c r="O112" s="8" t="s">
        <v>32</v>
      </c>
      <c r="P112" s="8" t="s">
        <v>32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s="4" customFormat="1">
      <c r="A113" s="3" t="s">
        <v>95970</v>
      </c>
      <c r="B113" s="8" t="s">
        <v>34661</v>
      </c>
      <c r="C113" s="8" t="s">
        <v>1221</v>
      </c>
      <c r="D113" s="8" t="s">
        <v>2701</v>
      </c>
      <c r="E113" s="8" t="s">
        <v>38</v>
      </c>
      <c r="F113" s="9">
        <v>31669</v>
      </c>
      <c r="G113" s="8" t="s">
        <v>27</v>
      </c>
      <c r="H113" s="8" t="s">
        <v>93886</v>
      </c>
      <c r="I113" s="8" t="s">
        <v>3198</v>
      </c>
      <c r="J113" s="9">
        <v>42110</v>
      </c>
      <c r="K113" s="9" t="s">
        <v>95971</v>
      </c>
      <c r="L113" s="8" t="s">
        <v>95972</v>
      </c>
      <c r="M113" s="8" t="s">
        <v>95973</v>
      </c>
      <c r="N113" s="8" t="s">
        <v>95974</v>
      </c>
      <c r="O113" s="8" t="s">
        <v>95975</v>
      </c>
      <c r="P113" s="8" t="s">
        <v>32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s="4" customFormat="1" ht="25.5">
      <c r="A114" s="3" t="s">
        <v>95976</v>
      </c>
      <c r="B114" s="8" t="s">
        <v>69271</v>
      </c>
      <c r="C114" s="8" t="s">
        <v>95977</v>
      </c>
      <c r="D114" s="8" t="s">
        <v>12068</v>
      </c>
      <c r="E114" s="8" t="s">
        <v>38</v>
      </c>
      <c r="F114" s="9">
        <v>34027</v>
      </c>
      <c r="G114" s="8" t="s">
        <v>27</v>
      </c>
      <c r="H114" s="8" t="s">
        <v>780</v>
      </c>
      <c r="I114" s="8" t="s">
        <v>3198</v>
      </c>
      <c r="J114" s="9">
        <v>41468</v>
      </c>
      <c r="K114" s="9" t="s">
        <v>95978</v>
      </c>
      <c r="L114" s="8" t="s">
        <v>95979</v>
      </c>
      <c r="M114" s="8" t="s">
        <v>32</v>
      </c>
      <c r="N114" s="8" t="s">
        <v>95980</v>
      </c>
      <c r="O114" s="8" t="s">
        <v>32</v>
      </c>
      <c r="P114" s="8" t="s">
        <v>95981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s="4" customFormat="1" ht="25.5">
      <c r="A115" s="3" t="s">
        <v>95982</v>
      </c>
      <c r="B115" s="8" t="s">
        <v>6151</v>
      </c>
      <c r="C115" s="8" t="s">
        <v>975</v>
      </c>
      <c r="D115" s="8" t="s">
        <v>2887</v>
      </c>
      <c r="E115" s="8" t="s">
        <v>38</v>
      </c>
      <c r="F115" s="9">
        <v>31201</v>
      </c>
      <c r="G115" s="8" t="s">
        <v>3474</v>
      </c>
      <c r="H115" s="8" t="s">
        <v>23317</v>
      </c>
      <c r="I115" s="8" t="s">
        <v>3198</v>
      </c>
      <c r="J115" s="9">
        <v>41526</v>
      </c>
      <c r="K115" s="9" t="s">
        <v>95983</v>
      </c>
      <c r="L115" s="8" t="s">
        <v>95984</v>
      </c>
      <c r="M115" s="8" t="s">
        <v>32</v>
      </c>
      <c r="N115" s="8" t="s">
        <v>95985</v>
      </c>
      <c r="O115" s="8" t="s">
        <v>32</v>
      </c>
      <c r="P115" s="8" t="s">
        <v>95986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s="4" customFormat="1" ht="25.5">
      <c r="A116" s="3" t="s">
        <v>95987</v>
      </c>
      <c r="B116" s="8" t="s">
        <v>95988</v>
      </c>
      <c r="C116" s="8" t="s">
        <v>95989</v>
      </c>
      <c r="D116" s="8" t="s">
        <v>8842</v>
      </c>
      <c r="E116" s="8" t="s">
        <v>26</v>
      </c>
      <c r="F116" s="9">
        <v>32486</v>
      </c>
      <c r="G116" s="8" t="s">
        <v>27</v>
      </c>
      <c r="H116" s="8" t="s">
        <v>64132</v>
      </c>
      <c r="I116" s="8" t="s">
        <v>3198</v>
      </c>
      <c r="J116" s="9">
        <v>41767</v>
      </c>
      <c r="K116" s="9" t="s">
        <v>95990</v>
      </c>
      <c r="L116" s="8" t="s">
        <v>95991</v>
      </c>
      <c r="M116" s="8" t="s">
        <v>32</v>
      </c>
      <c r="N116" s="8" t="s">
        <v>95992</v>
      </c>
      <c r="O116" s="8" t="s">
        <v>32</v>
      </c>
      <c r="P116" s="8" t="s">
        <v>32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s="4" customFormat="1" ht="25.5">
      <c r="A117" s="3" t="s">
        <v>95993</v>
      </c>
      <c r="B117" s="8" t="s">
        <v>51478</v>
      </c>
      <c r="C117" s="8" t="s">
        <v>95994</v>
      </c>
      <c r="D117" s="8" t="s">
        <v>906</v>
      </c>
      <c r="E117" s="8" t="s">
        <v>38</v>
      </c>
      <c r="F117" s="9">
        <v>33401</v>
      </c>
      <c r="G117" s="8" t="s">
        <v>27</v>
      </c>
      <c r="H117" s="8" t="s">
        <v>44610</v>
      </c>
      <c r="I117" s="8" t="s">
        <v>3198</v>
      </c>
      <c r="J117" s="9">
        <v>42072</v>
      </c>
      <c r="K117" s="9" t="s">
        <v>95995</v>
      </c>
      <c r="L117" s="8" t="s">
        <v>95996</v>
      </c>
      <c r="M117" s="8" t="s">
        <v>32</v>
      </c>
      <c r="N117" s="8" t="s">
        <v>95997</v>
      </c>
      <c r="O117" s="8" t="s">
        <v>32</v>
      </c>
      <c r="P117" s="8" t="s">
        <v>32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s="4" customFormat="1" ht="25.5">
      <c r="A118" s="3" t="s">
        <v>95998</v>
      </c>
      <c r="B118" s="8" t="s">
        <v>95999</v>
      </c>
      <c r="C118" s="8" t="s">
        <v>96000</v>
      </c>
      <c r="D118" s="8" t="s">
        <v>96001</v>
      </c>
      <c r="E118" s="8" t="s">
        <v>38</v>
      </c>
      <c r="F118" s="9">
        <v>34431</v>
      </c>
      <c r="G118" s="8" t="s">
        <v>27</v>
      </c>
      <c r="H118" s="8" t="s">
        <v>780</v>
      </c>
      <c r="I118" s="8" t="s">
        <v>3198</v>
      </c>
      <c r="J118" s="9">
        <v>41792</v>
      </c>
      <c r="K118" s="9" t="s">
        <v>96002</v>
      </c>
      <c r="L118" s="8" t="s">
        <v>32</v>
      </c>
      <c r="M118" s="8" t="s">
        <v>32</v>
      </c>
      <c r="N118" s="8" t="s">
        <v>32</v>
      </c>
      <c r="O118" s="8" t="s">
        <v>32</v>
      </c>
      <c r="P118" s="8" t="s">
        <v>32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s="4" customFormat="1">
      <c r="A119" s="3" t="s">
        <v>96003</v>
      </c>
      <c r="B119" s="8" t="s">
        <v>96004</v>
      </c>
      <c r="C119" s="8" t="s">
        <v>14169</v>
      </c>
      <c r="D119" s="8" t="s">
        <v>49340</v>
      </c>
      <c r="E119" s="8" t="s">
        <v>26</v>
      </c>
      <c r="F119" s="9">
        <v>33240</v>
      </c>
      <c r="G119" s="8" t="s">
        <v>27</v>
      </c>
      <c r="H119" s="8" t="s">
        <v>44610</v>
      </c>
      <c r="I119" s="8" t="s">
        <v>3198</v>
      </c>
      <c r="J119" s="9">
        <v>41974</v>
      </c>
      <c r="K119" s="9" t="s">
        <v>96005</v>
      </c>
      <c r="L119" s="8" t="s">
        <v>32</v>
      </c>
      <c r="M119" s="8" t="s">
        <v>32</v>
      </c>
      <c r="N119" s="8" t="s">
        <v>96006</v>
      </c>
      <c r="O119" s="8" t="s">
        <v>32</v>
      </c>
      <c r="P119" s="8" t="s">
        <v>32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s="4" customFormat="1" ht="25.5">
      <c r="A120" s="3" t="s">
        <v>96007</v>
      </c>
      <c r="B120" s="8" t="s">
        <v>1447</v>
      </c>
      <c r="C120" s="8" t="s">
        <v>37867</v>
      </c>
      <c r="D120" s="8" t="s">
        <v>46446</v>
      </c>
      <c r="E120" s="8" t="s">
        <v>38</v>
      </c>
      <c r="F120" s="9">
        <v>32406</v>
      </c>
      <c r="G120" s="8" t="s">
        <v>27</v>
      </c>
      <c r="H120" s="8" t="s">
        <v>94111</v>
      </c>
      <c r="I120" s="8" t="s">
        <v>3198</v>
      </c>
      <c r="J120" s="9">
        <v>41463</v>
      </c>
      <c r="K120" s="9" t="s">
        <v>96008</v>
      </c>
      <c r="L120" s="8" t="s">
        <v>96009</v>
      </c>
      <c r="M120" s="8" t="s">
        <v>96010</v>
      </c>
      <c r="N120" s="8" t="s">
        <v>96011</v>
      </c>
      <c r="O120" s="8" t="s">
        <v>96012</v>
      </c>
      <c r="P120" s="8" t="s">
        <v>32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s="4" customFormat="1" ht="25.5">
      <c r="A121" s="3" t="s">
        <v>96013</v>
      </c>
      <c r="B121" s="8" t="s">
        <v>96014</v>
      </c>
      <c r="C121" s="8" t="s">
        <v>96015</v>
      </c>
      <c r="D121" s="8" t="s">
        <v>1831</v>
      </c>
      <c r="E121" s="8" t="s">
        <v>26</v>
      </c>
      <c r="F121" s="9">
        <v>32809</v>
      </c>
      <c r="G121" s="8" t="s">
        <v>27</v>
      </c>
      <c r="H121" s="8" t="s">
        <v>93886</v>
      </c>
      <c r="I121" s="8" t="s">
        <v>3198</v>
      </c>
      <c r="J121" s="9">
        <v>41664</v>
      </c>
      <c r="K121" s="9" t="s">
        <v>96016</v>
      </c>
      <c r="L121" s="8" t="s">
        <v>96017</v>
      </c>
      <c r="M121" s="8" t="s">
        <v>32</v>
      </c>
      <c r="N121" s="8" t="s">
        <v>96018</v>
      </c>
      <c r="O121" s="8" t="s">
        <v>96019</v>
      </c>
      <c r="P121" s="8" t="s">
        <v>32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s="4" customFormat="1" ht="25.5">
      <c r="A122" s="3" t="s">
        <v>96020</v>
      </c>
      <c r="B122" s="8" t="s">
        <v>1747</v>
      </c>
      <c r="C122" s="8" t="s">
        <v>96021</v>
      </c>
      <c r="D122" s="8" t="s">
        <v>96022</v>
      </c>
      <c r="E122" s="8" t="s">
        <v>26</v>
      </c>
      <c r="F122" s="9">
        <v>30605</v>
      </c>
      <c r="G122" s="8" t="s">
        <v>27</v>
      </c>
      <c r="H122" s="8" t="s">
        <v>64132</v>
      </c>
      <c r="I122" s="8" t="s">
        <v>3198</v>
      </c>
      <c r="J122" s="9">
        <v>42034</v>
      </c>
      <c r="K122" s="9" t="s">
        <v>96023</v>
      </c>
      <c r="L122" s="8" t="s">
        <v>623</v>
      </c>
      <c r="M122" s="8" t="s">
        <v>96024</v>
      </c>
      <c r="N122" s="8" t="s">
        <v>96025</v>
      </c>
      <c r="O122" s="8" t="s">
        <v>96026</v>
      </c>
      <c r="P122" s="8" t="s">
        <v>32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s="4" customFormat="1">
      <c r="A123" s="3" t="s">
        <v>96027</v>
      </c>
      <c r="B123" s="8" t="s">
        <v>1747</v>
      </c>
      <c r="C123" s="8" t="s">
        <v>19221</v>
      </c>
      <c r="D123" s="8" t="s">
        <v>169</v>
      </c>
      <c r="E123" s="8" t="s">
        <v>38</v>
      </c>
      <c r="F123" s="9">
        <v>41167</v>
      </c>
      <c r="G123" s="8" t="s">
        <v>27</v>
      </c>
      <c r="H123" s="8" t="s">
        <v>44610</v>
      </c>
      <c r="I123" s="8" t="s">
        <v>3198</v>
      </c>
      <c r="J123" s="9">
        <v>41355</v>
      </c>
      <c r="K123" s="9" t="s">
        <v>44237</v>
      </c>
      <c r="L123" s="8" t="s">
        <v>96028</v>
      </c>
      <c r="M123" s="8" t="s">
        <v>32</v>
      </c>
      <c r="N123" s="8" t="s">
        <v>96029</v>
      </c>
      <c r="O123" s="8" t="s">
        <v>32</v>
      </c>
      <c r="P123" s="8" t="s">
        <v>32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s="4" customFormat="1">
      <c r="A124" s="3" t="s">
        <v>96030</v>
      </c>
      <c r="B124" s="8" t="s">
        <v>1747</v>
      </c>
      <c r="C124" s="8" t="s">
        <v>96031</v>
      </c>
      <c r="D124" s="8" t="s">
        <v>29261</v>
      </c>
      <c r="E124" s="8" t="s">
        <v>26</v>
      </c>
      <c r="F124" s="9">
        <v>34306</v>
      </c>
      <c r="G124" s="8" t="s">
        <v>27</v>
      </c>
      <c r="H124" s="8" t="s">
        <v>95699</v>
      </c>
      <c r="I124" s="8" t="s">
        <v>3198</v>
      </c>
      <c r="J124" s="9">
        <v>42129</v>
      </c>
      <c r="K124" s="9" t="s">
        <v>96032</v>
      </c>
      <c r="L124" s="8" t="s">
        <v>96033</v>
      </c>
      <c r="M124" s="8" t="s">
        <v>96034</v>
      </c>
      <c r="N124" s="8" t="s">
        <v>32</v>
      </c>
      <c r="O124" s="8" t="s">
        <v>96035</v>
      </c>
      <c r="P124" s="8" t="s">
        <v>32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s="4" customFormat="1" ht="25.5">
      <c r="A125" s="3" t="s">
        <v>96036</v>
      </c>
      <c r="B125" s="8" t="s">
        <v>51832</v>
      </c>
      <c r="C125" s="8" t="s">
        <v>22321</v>
      </c>
      <c r="D125" s="8" t="s">
        <v>1667</v>
      </c>
      <c r="E125" s="8" t="s">
        <v>38</v>
      </c>
      <c r="F125" s="9">
        <v>32560</v>
      </c>
      <c r="G125" s="8" t="s">
        <v>27</v>
      </c>
      <c r="H125" s="8" t="s">
        <v>679</v>
      </c>
      <c r="I125" s="8" t="s">
        <v>3198</v>
      </c>
      <c r="J125" s="9">
        <v>41149</v>
      </c>
      <c r="K125" s="9" t="s">
        <v>96037</v>
      </c>
      <c r="L125" s="8" t="s">
        <v>96038</v>
      </c>
      <c r="M125" s="8" t="s">
        <v>32</v>
      </c>
      <c r="N125" s="8" t="s">
        <v>32</v>
      </c>
      <c r="O125" s="8" t="s">
        <v>32</v>
      </c>
      <c r="P125" s="8" t="s">
        <v>96039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s="4" customFormat="1" ht="25.5">
      <c r="A126" s="3" t="s">
        <v>96040</v>
      </c>
      <c r="B126" s="8" t="s">
        <v>96041</v>
      </c>
      <c r="C126" s="8" t="s">
        <v>64998</v>
      </c>
      <c r="D126" s="8" t="s">
        <v>40753</v>
      </c>
      <c r="E126" s="8" t="s">
        <v>38</v>
      </c>
      <c r="F126" s="9">
        <v>31587</v>
      </c>
      <c r="G126" s="8" t="s">
        <v>27</v>
      </c>
      <c r="H126" s="8" t="s">
        <v>93886</v>
      </c>
      <c r="I126" s="8" t="s">
        <v>3198</v>
      </c>
      <c r="J126" s="9">
        <v>41702</v>
      </c>
      <c r="K126" s="9" t="s">
        <v>96042</v>
      </c>
      <c r="L126" s="8" t="s">
        <v>96043</v>
      </c>
      <c r="M126" s="8" t="s">
        <v>32</v>
      </c>
      <c r="N126" s="8" t="s">
        <v>32</v>
      </c>
      <c r="O126" s="8" t="s">
        <v>32</v>
      </c>
      <c r="P126" s="8" t="s">
        <v>96044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s="4" customFormat="1" ht="25.5">
      <c r="A127" s="3" t="s">
        <v>96045</v>
      </c>
      <c r="B127" s="8" t="s">
        <v>1667</v>
      </c>
      <c r="C127" s="8" t="s">
        <v>47511</v>
      </c>
      <c r="D127" s="8" t="s">
        <v>56858</v>
      </c>
      <c r="E127" s="8" t="s">
        <v>38</v>
      </c>
      <c r="F127" s="9">
        <v>33645</v>
      </c>
      <c r="G127" s="8" t="s">
        <v>27</v>
      </c>
      <c r="H127" s="8" t="s">
        <v>93886</v>
      </c>
      <c r="I127" s="8" t="s">
        <v>3198</v>
      </c>
      <c r="J127" s="9">
        <v>42030</v>
      </c>
      <c r="K127" s="9" t="s">
        <v>96046</v>
      </c>
      <c r="L127" s="8" t="s">
        <v>96047</v>
      </c>
      <c r="M127" s="8" t="s">
        <v>32</v>
      </c>
      <c r="N127" s="8" t="s">
        <v>32</v>
      </c>
      <c r="O127" s="8" t="s">
        <v>32</v>
      </c>
      <c r="P127" s="8" t="s">
        <v>32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s="4" customFormat="1" ht="25.5">
      <c r="A128" s="3" t="s">
        <v>96048</v>
      </c>
      <c r="B128" s="8" t="s">
        <v>3509</v>
      </c>
      <c r="C128" s="8" t="s">
        <v>96049</v>
      </c>
      <c r="D128" s="8" t="s">
        <v>96050</v>
      </c>
      <c r="E128" s="8" t="s">
        <v>38</v>
      </c>
      <c r="F128" s="9">
        <v>33082</v>
      </c>
      <c r="G128" s="8" t="s">
        <v>27</v>
      </c>
      <c r="H128" s="8" t="s">
        <v>93912</v>
      </c>
      <c r="I128" s="8" t="s">
        <v>3198</v>
      </c>
      <c r="J128" s="9">
        <v>42100</v>
      </c>
      <c r="K128" s="9" t="s">
        <v>96051</v>
      </c>
      <c r="L128" s="8" t="s">
        <v>96052</v>
      </c>
      <c r="M128" s="8" t="s">
        <v>96053</v>
      </c>
      <c r="N128" s="8" t="s">
        <v>96054</v>
      </c>
      <c r="O128" s="8" t="s">
        <v>32</v>
      </c>
      <c r="P128" s="8" t="s">
        <v>32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s="4" customFormat="1" ht="25.5">
      <c r="A129" s="3" t="s">
        <v>96055</v>
      </c>
      <c r="B129" s="8" t="s">
        <v>19069</v>
      </c>
      <c r="C129" s="8" t="s">
        <v>22470</v>
      </c>
      <c r="D129" s="8" t="s">
        <v>313</v>
      </c>
      <c r="E129" s="8" t="s">
        <v>38</v>
      </c>
      <c r="F129" s="9">
        <v>31187</v>
      </c>
      <c r="G129" s="8" t="s">
        <v>27</v>
      </c>
      <c r="H129" s="8" t="s">
        <v>694</v>
      </c>
      <c r="I129" s="8" t="s">
        <v>3198</v>
      </c>
      <c r="J129" s="9">
        <v>42149</v>
      </c>
      <c r="K129" s="9" t="s">
        <v>96056</v>
      </c>
      <c r="L129" s="8" t="s">
        <v>96057</v>
      </c>
      <c r="M129" s="8" t="s">
        <v>96058</v>
      </c>
      <c r="N129" s="8" t="s">
        <v>96059</v>
      </c>
      <c r="O129" s="8" t="s">
        <v>96060</v>
      </c>
      <c r="P129" s="8" t="s">
        <v>32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s="4" customFormat="1" ht="25.5">
      <c r="A130" s="3" t="s">
        <v>96061</v>
      </c>
      <c r="B130" s="8" t="s">
        <v>96062</v>
      </c>
      <c r="C130" s="8" t="s">
        <v>96063</v>
      </c>
      <c r="D130" s="8" t="s">
        <v>96064</v>
      </c>
      <c r="E130" s="8" t="s">
        <v>38</v>
      </c>
      <c r="F130" s="9">
        <v>32083</v>
      </c>
      <c r="G130" s="8" t="s">
        <v>27</v>
      </c>
      <c r="H130" s="8" t="s">
        <v>67306</v>
      </c>
      <c r="I130" s="8" t="s">
        <v>3198</v>
      </c>
      <c r="J130" s="9">
        <v>42074</v>
      </c>
      <c r="K130" s="9" t="s">
        <v>96065</v>
      </c>
      <c r="L130" s="8" t="s">
        <v>623</v>
      </c>
      <c r="M130" s="8" t="s">
        <v>32</v>
      </c>
      <c r="N130" s="8" t="s">
        <v>96066</v>
      </c>
      <c r="O130" s="8" t="s">
        <v>32</v>
      </c>
      <c r="P130" s="8" t="s">
        <v>32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s="4" customFormat="1">
      <c r="A131" s="3" t="s">
        <v>96067</v>
      </c>
      <c r="B131" s="8" t="s">
        <v>2360</v>
      </c>
      <c r="C131" s="8" t="s">
        <v>1865</v>
      </c>
      <c r="D131" s="8" t="s">
        <v>5117</v>
      </c>
      <c r="E131" s="8" t="s">
        <v>26</v>
      </c>
      <c r="F131" s="9">
        <v>29601</v>
      </c>
      <c r="G131" s="8" t="s">
        <v>26</v>
      </c>
      <c r="H131" s="8" t="s">
        <v>64177</v>
      </c>
      <c r="I131" s="8" t="s">
        <v>3198</v>
      </c>
      <c r="J131" s="9">
        <v>41699</v>
      </c>
      <c r="K131" s="9" t="s">
        <v>96068</v>
      </c>
      <c r="L131" s="8" t="s">
        <v>96069</v>
      </c>
      <c r="M131" s="8" t="s">
        <v>96070</v>
      </c>
      <c r="N131" s="8" t="s">
        <v>96071</v>
      </c>
      <c r="O131" s="8" t="s">
        <v>32</v>
      </c>
      <c r="P131" s="8" t="s">
        <v>32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s="4" customFormat="1" ht="25.5">
      <c r="A132" s="3" t="s">
        <v>96072</v>
      </c>
      <c r="B132" s="8" t="s">
        <v>75462</v>
      </c>
      <c r="C132" s="8" t="s">
        <v>10789</v>
      </c>
      <c r="D132" s="8" t="s">
        <v>96073</v>
      </c>
      <c r="E132" s="8" t="s">
        <v>38</v>
      </c>
      <c r="F132" s="9">
        <v>34325</v>
      </c>
      <c r="G132" s="8" t="s">
        <v>27</v>
      </c>
      <c r="H132" s="8" t="s">
        <v>44610</v>
      </c>
      <c r="I132" s="8" t="s">
        <v>3198</v>
      </c>
      <c r="J132" s="9">
        <v>41620</v>
      </c>
      <c r="K132" s="9" t="s">
        <v>96074</v>
      </c>
      <c r="L132" s="8" t="s">
        <v>32</v>
      </c>
      <c r="M132" s="8" t="s">
        <v>32</v>
      </c>
      <c r="N132" s="8" t="s">
        <v>32</v>
      </c>
      <c r="O132" s="8" t="s">
        <v>32</v>
      </c>
      <c r="P132" s="8" t="s">
        <v>32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s="4" customFormat="1">
      <c r="A133" s="3" t="s">
        <v>96075</v>
      </c>
      <c r="B133" s="8" t="s">
        <v>3807</v>
      </c>
      <c r="C133" s="8" t="s">
        <v>15009</v>
      </c>
      <c r="D133" s="8" t="s">
        <v>96076</v>
      </c>
      <c r="E133" s="8" t="s">
        <v>26</v>
      </c>
      <c r="F133" s="9">
        <v>32722</v>
      </c>
      <c r="G133" s="8" t="s">
        <v>27</v>
      </c>
      <c r="H133" s="8" t="s">
        <v>95699</v>
      </c>
      <c r="I133" s="8" t="s">
        <v>3198</v>
      </c>
      <c r="J133" s="9">
        <v>42129</v>
      </c>
      <c r="K133" s="9" t="s">
        <v>96077</v>
      </c>
      <c r="L133" s="8" t="s">
        <v>96078</v>
      </c>
      <c r="M133" s="8" t="s">
        <v>32</v>
      </c>
      <c r="N133" s="8" t="s">
        <v>96079</v>
      </c>
      <c r="O133" s="8" t="s">
        <v>32</v>
      </c>
      <c r="P133" s="8" t="s">
        <v>32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s="4" customFormat="1" ht="25.5">
      <c r="A134" s="3" t="s">
        <v>96080</v>
      </c>
      <c r="B134" s="8" t="s">
        <v>20736</v>
      </c>
      <c r="C134" s="8" t="s">
        <v>96081</v>
      </c>
      <c r="D134" s="8" t="s">
        <v>24942</v>
      </c>
      <c r="E134" s="8" t="s">
        <v>38</v>
      </c>
      <c r="F134" s="9">
        <v>32460</v>
      </c>
      <c r="G134" s="8" t="s">
        <v>27</v>
      </c>
      <c r="H134" s="8" t="s">
        <v>44610</v>
      </c>
      <c r="I134" s="8" t="s">
        <v>3198</v>
      </c>
      <c r="J134" s="9">
        <v>41618</v>
      </c>
      <c r="K134" s="9" t="s">
        <v>96082</v>
      </c>
      <c r="L134" s="8" t="s">
        <v>96083</v>
      </c>
      <c r="M134" s="8" t="s">
        <v>32</v>
      </c>
      <c r="N134" s="8" t="s">
        <v>32</v>
      </c>
      <c r="O134" s="8" t="s">
        <v>32</v>
      </c>
      <c r="P134" s="8" t="s">
        <v>32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s="4" customFormat="1" ht="25.5">
      <c r="A135" s="3" t="s">
        <v>96084</v>
      </c>
      <c r="B135" s="8" t="s">
        <v>96085</v>
      </c>
      <c r="C135" s="8" t="s">
        <v>96086</v>
      </c>
      <c r="D135" s="8" t="s">
        <v>6059</v>
      </c>
      <c r="E135" s="8" t="s">
        <v>26</v>
      </c>
      <c r="F135" s="9">
        <v>31084</v>
      </c>
      <c r="G135" s="8" t="s">
        <v>26</v>
      </c>
      <c r="H135" s="8" t="s">
        <v>64132</v>
      </c>
      <c r="I135" s="8" t="s">
        <v>3198</v>
      </c>
      <c r="J135" s="9">
        <v>41687</v>
      </c>
      <c r="K135" s="9" t="s">
        <v>96087</v>
      </c>
      <c r="L135" s="8" t="s">
        <v>96088</v>
      </c>
      <c r="M135" s="8" t="s">
        <v>96089</v>
      </c>
      <c r="N135" s="8" t="s">
        <v>96090</v>
      </c>
      <c r="O135" s="8" t="s">
        <v>96091</v>
      </c>
      <c r="P135" s="8" t="s">
        <v>96092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s="4" customFormat="1" ht="25.5">
      <c r="A136" s="3" t="s">
        <v>96093</v>
      </c>
      <c r="B136" s="8" t="s">
        <v>10776</v>
      </c>
      <c r="C136" s="8" t="s">
        <v>96094</v>
      </c>
      <c r="D136" s="8" t="s">
        <v>96095</v>
      </c>
      <c r="E136" s="8" t="s">
        <v>38</v>
      </c>
      <c r="F136" s="9">
        <v>32860</v>
      </c>
      <c r="G136" s="8" t="s">
        <v>27</v>
      </c>
      <c r="H136" s="8" t="s">
        <v>694</v>
      </c>
      <c r="I136" s="8" t="s">
        <v>3198</v>
      </c>
      <c r="J136" s="9">
        <v>41762</v>
      </c>
      <c r="K136" s="9" t="s">
        <v>96096</v>
      </c>
      <c r="L136" s="8" t="s">
        <v>96097</v>
      </c>
      <c r="M136" s="8" t="s">
        <v>32</v>
      </c>
      <c r="N136" s="8" t="s">
        <v>32</v>
      </c>
      <c r="O136" s="8" t="s">
        <v>32</v>
      </c>
      <c r="P136" s="8" t="s">
        <v>32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s="4" customFormat="1" ht="25.5">
      <c r="A137" s="3" t="s">
        <v>96098</v>
      </c>
      <c r="B137" s="8" t="s">
        <v>69678</v>
      </c>
      <c r="C137" s="8" t="s">
        <v>82202</v>
      </c>
      <c r="D137" s="8" t="s">
        <v>49132</v>
      </c>
      <c r="E137" s="8" t="s">
        <v>38</v>
      </c>
      <c r="F137" s="9">
        <v>32344</v>
      </c>
      <c r="G137" s="8" t="s">
        <v>27</v>
      </c>
      <c r="H137" s="8" t="s">
        <v>67306</v>
      </c>
      <c r="I137" s="8" t="s">
        <v>3198</v>
      </c>
      <c r="J137" s="9">
        <v>42074</v>
      </c>
      <c r="K137" s="9" t="s">
        <v>96099</v>
      </c>
      <c r="L137" s="8" t="s">
        <v>96100</v>
      </c>
      <c r="M137" s="8" t="s">
        <v>96101</v>
      </c>
      <c r="N137" s="8" t="s">
        <v>96102</v>
      </c>
      <c r="O137" s="8" t="s">
        <v>96103</v>
      </c>
      <c r="P137" s="8" t="s">
        <v>32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s="4" customFormat="1" ht="25.5">
      <c r="A138" s="3" t="s">
        <v>96104</v>
      </c>
      <c r="B138" s="8" t="s">
        <v>96105</v>
      </c>
      <c r="C138" s="8" t="s">
        <v>8013</v>
      </c>
      <c r="D138" s="8" t="s">
        <v>22310</v>
      </c>
      <c r="E138" s="8" t="s">
        <v>26</v>
      </c>
      <c r="F138" s="9">
        <v>32784</v>
      </c>
      <c r="G138" s="8" t="s">
        <v>27</v>
      </c>
      <c r="H138" s="8" t="s">
        <v>93794</v>
      </c>
      <c r="I138" s="8" t="s">
        <v>3198</v>
      </c>
      <c r="J138" s="9">
        <v>41031</v>
      </c>
      <c r="K138" s="9" t="s">
        <v>96106</v>
      </c>
      <c r="L138" s="8" t="s">
        <v>96107</v>
      </c>
      <c r="M138" s="8" t="s">
        <v>32</v>
      </c>
      <c r="N138" s="8" t="s">
        <v>96108</v>
      </c>
      <c r="O138" s="8" t="s">
        <v>96109</v>
      </c>
      <c r="P138" s="8" t="s">
        <v>32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s="4" customFormat="1">
      <c r="A139" s="3" t="s">
        <v>96110</v>
      </c>
      <c r="B139" s="8" t="s">
        <v>96111</v>
      </c>
      <c r="C139" s="8" t="s">
        <v>3209</v>
      </c>
      <c r="D139" s="8" t="s">
        <v>4338</v>
      </c>
      <c r="E139" s="8" t="s">
        <v>38</v>
      </c>
      <c r="F139" s="9">
        <v>31746</v>
      </c>
      <c r="G139" s="8" t="s">
        <v>27</v>
      </c>
      <c r="H139" s="8" t="s">
        <v>1238</v>
      </c>
      <c r="I139" s="8" t="s">
        <v>3198</v>
      </c>
      <c r="J139" s="9">
        <v>42051</v>
      </c>
      <c r="K139" s="9" t="s">
        <v>96112</v>
      </c>
      <c r="L139" s="8" t="s">
        <v>96113</v>
      </c>
      <c r="M139" s="8" t="s">
        <v>32</v>
      </c>
      <c r="N139" s="8" t="s">
        <v>96114</v>
      </c>
      <c r="O139" s="8" t="s">
        <v>96115</v>
      </c>
      <c r="P139" s="8" t="s">
        <v>32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s="4" customFormat="1" ht="25.5">
      <c r="A140" s="3" t="s">
        <v>96116</v>
      </c>
      <c r="B140" s="8" t="s">
        <v>96117</v>
      </c>
      <c r="C140" s="8" t="s">
        <v>96118</v>
      </c>
      <c r="D140" s="8" t="s">
        <v>4014</v>
      </c>
      <c r="E140" s="8" t="s">
        <v>38</v>
      </c>
      <c r="F140" s="9">
        <v>31911</v>
      </c>
      <c r="G140" s="8" t="s">
        <v>27</v>
      </c>
      <c r="H140" s="8" t="s">
        <v>96119</v>
      </c>
      <c r="I140" s="8" t="s">
        <v>3198</v>
      </c>
      <c r="J140" s="9">
        <v>41766</v>
      </c>
      <c r="K140" s="9" t="s">
        <v>96120</v>
      </c>
      <c r="L140" s="8" t="s">
        <v>96121</v>
      </c>
      <c r="M140" s="8" t="s">
        <v>32</v>
      </c>
      <c r="N140" s="8" t="s">
        <v>96122</v>
      </c>
      <c r="O140" s="8" t="s">
        <v>96123</v>
      </c>
      <c r="P140" s="8" t="s">
        <v>32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s="4" customFormat="1" ht="25.5">
      <c r="A141" s="3" t="s">
        <v>96124</v>
      </c>
      <c r="B141" s="8" t="s">
        <v>7922</v>
      </c>
      <c r="C141" s="8" t="s">
        <v>559</v>
      </c>
      <c r="D141" s="8" t="s">
        <v>96125</v>
      </c>
      <c r="E141" s="8" t="s">
        <v>26</v>
      </c>
      <c r="F141" s="9">
        <v>24495</v>
      </c>
      <c r="G141" s="8" t="s">
        <v>27</v>
      </c>
      <c r="H141" s="8" t="s">
        <v>95563</v>
      </c>
      <c r="I141" s="8" t="s">
        <v>3198</v>
      </c>
      <c r="J141" s="9">
        <v>41750</v>
      </c>
      <c r="K141" s="9" t="s">
        <v>96126</v>
      </c>
      <c r="L141" s="8" t="s">
        <v>96127</v>
      </c>
      <c r="M141" s="8" t="s">
        <v>96128</v>
      </c>
      <c r="N141" s="8" t="s">
        <v>96129</v>
      </c>
      <c r="O141" s="8" t="s">
        <v>96130</v>
      </c>
      <c r="P141" s="8" t="s">
        <v>32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s="4" customFormat="1" ht="38.25">
      <c r="A142" s="3" t="s">
        <v>96131</v>
      </c>
      <c r="B142" s="8" t="s">
        <v>6427</v>
      </c>
      <c r="C142" s="8" t="s">
        <v>74564</v>
      </c>
      <c r="D142" s="8" t="s">
        <v>10617</v>
      </c>
      <c r="E142" s="8" t="s">
        <v>38</v>
      </c>
      <c r="F142" s="9">
        <v>32482</v>
      </c>
      <c r="G142" s="8" t="s">
        <v>27</v>
      </c>
      <c r="H142" s="8" t="s">
        <v>93912</v>
      </c>
      <c r="I142" s="8" t="s">
        <v>3198</v>
      </c>
      <c r="J142" s="9">
        <v>41779</v>
      </c>
      <c r="K142" s="9" t="s">
        <v>96132</v>
      </c>
      <c r="L142" s="8" t="s">
        <v>96133</v>
      </c>
      <c r="M142" s="8" t="s">
        <v>96134</v>
      </c>
      <c r="N142" s="8" t="s">
        <v>69582</v>
      </c>
      <c r="O142" s="8" t="s">
        <v>96135</v>
      </c>
      <c r="P142" s="8" t="s">
        <v>32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s="4" customFormat="1" ht="25.5">
      <c r="A143" s="3" t="s">
        <v>96136</v>
      </c>
      <c r="B143" s="8" t="s">
        <v>69606</v>
      </c>
      <c r="C143" s="8" t="s">
        <v>96137</v>
      </c>
      <c r="D143" s="8" t="s">
        <v>96138</v>
      </c>
      <c r="E143" s="8" t="s">
        <v>38</v>
      </c>
      <c r="F143" s="9">
        <v>32136</v>
      </c>
      <c r="G143" s="8" t="s">
        <v>27</v>
      </c>
      <c r="H143" s="8" t="s">
        <v>67306</v>
      </c>
      <c r="I143" s="8" t="s">
        <v>3198</v>
      </c>
      <c r="J143" s="9">
        <v>42074</v>
      </c>
      <c r="K143" s="9" t="s">
        <v>96139</v>
      </c>
      <c r="L143" s="8" t="s">
        <v>96140</v>
      </c>
      <c r="M143" s="8" t="s">
        <v>96141</v>
      </c>
      <c r="N143" s="8" t="s">
        <v>96142</v>
      </c>
      <c r="O143" s="8" t="s">
        <v>32</v>
      </c>
      <c r="P143" s="8" t="s">
        <v>32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s="4" customFormat="1">
      <c r="A144" s="3" t="s">
        <v>96143</v>
      </c>
      <c r="B144" s="8" t="s">
        <v>1797</v>
      </c>
      <c r="C144" s="8" t="s">
        <v>1236</v>
      </c>
      <c r="D144" s="8" t="s">
        <v>13766</v>
      </c>
      <c r="E144" s="8" t="s">
        <v>38</v>
      </c>
      <c r="F144" s="9">
        <v>33767</v>
      </c>
      <c r="G144" s="8" t="s">
        <v>27</v>
      </c>
      <c r="H144" s="8" t="s">
        <v>1238</v>
      </c>
      <c r="I144" s="8" t="s">
        <v>3198</v>
      </c>
      <c r="J144" s="9">
        <v>42068</v>
      </c>
      <c r="K144" s="9" t="s">
        <v>73331</v>
      </c>
      <c r="L144" s="8" t="s">
        <v>96144</v>
      </c>
      <c r="M144" s="8" t="s">
        <v>32</v>
      </c>
      <c r="N144" s="8" t="s">
        <v>32</v>
      </c>
      <c r="O144" s="8" t="s">
        <v>32</v>
      </c>
      <c r="P144" s="8" t="s">
        <v>32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s="4" customFormat="1">
      <c r="A145" s="3" t="s">
        <v>96145</v>
      </c>
      <c r="B145" s="8" t="s">
        <v>96146</v>
      </c>
      <c r="C145" s="8" t="s">
        <v>11896</v>
      </c>
      <c r="D145" s="8" t="s">
        <v>25687</v>
      </c>
      <c r="E145" s="8" t="s">
        <v>26</v>
      </c>
      <c r="F145" s="9">
        <v>30856</v>
      </c>
      <c r="G145" s="8" t="s">
        <v>27</v>
      </c>
      <c r="H145" s="8" t="s">
        <v>64177</v>
      </c>
      <c r="I145" s="8" t="s">
        <v>3198</v>
      </c>
      <c r="J145" s="9">
        <v>42072</v>
      </c>
      <c r="K145" s="9" t="s">
        <v>96147</v>
      </c>
      <c r="L145" s="8" t="s">
        <v>96148</v>
      </c>
      <c r="M145" s="8" t="s">
        <v>96149</v>
      </c>
      <c r="N145" s="8" t="s">
        <v>96150</v>
      </c>
      <c r="O145" s="8" t="s">
        <v>96151</v>
      </c>
      <c r="P145" s="8" t="s">
        <v>32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s="4" customFormat="1" ht="25.5">
      <c r="A146" s="3" t="s">
        <v>96152</v>
      </c>
      <c r="B146" s="8" t="s">
        <v>94755</v>
      </c>
      <c r="C146" s="8" t="s">
        <v>10765</v>
      </c>
      <c r="D146" s="8" t="s">
        <v>15961</v>
      </c>
      <c r="E146" s="8" t="s">
        <v>26</v>
      </c>
      <c r="F146" s="9">
        <v>31066</v>
      </c>
      <c r="G146" s="8" t="s">
        <v>26</v>
      </c>
      <c r="H146" s="8" t="s">
        <v>694</v>
      </c>
      <c r="I146" s="8" t="s">
        <v>3198</v>
      </c>
      <c r="J146" s="9">
        <v>42128</v>
      </c>
      <c r="K146" s="9" t="s">
        <v>96153</v>
      </c>
      <c r="L146" s="8" t="s">
        <v>96154</v>
      </c>
      <c r="M146" s="8" t="s">
        <v>32</v>
      </c>
      <c r="N146" s="8" t="s">
        <v>96155</v>
      </c>
      <c r="O146" s="8" t="s">
        <v>96156</v>
      </c>
      <c r="P146" s="8" t="s">
        <v>32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s="4" customFormat="1" ht="25.5">
      <c r="A147" s="3" t="s">
        <v>96157</v>
      </c>
      <c r="B147" s="8" t="s">
        <v>96158</v>
      </c>
      <c r="C147" s="8" t="s">
        <v>96159</v>
      </c>
      <c r="D147" s="8" t="s">
        <v>96160</v>
      </c>
      <c r="E147" s="8" t="s">
        <v>38</v>
      </c>
      <c r="F147" s="9">
        <v>31805</v>
      </c>
      <c r="G147" s="8" t="s">
        <v>27</v>
      </c>
      <c r="H147" s="8" t="s">
        <v>94111</v>
      </c>
      <c r="I147" s="8" t="s">
        <v>3198</v>
      </c>
      <c r="J147" s="9">
        <v>42123</v>
      </c>
      <c r="K147" s="9" t="s">
        <v>96161</v>
      </c>
      <c r="L147" s="8" t="s">
        <v>96162</v>
      </c>
      <c r="M147" s="8" t="s">
        <v>32</v>
      </c>
      <c r="N147" s="8" t="s">
        <v>96163</v>
      </c>
      <c r="O147" s="8" t="s">
        <v>96164</v>
      </c>
      <c r="P147" s="8" t="s">
        <v>32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s="4" customFormat="1" ht="25.5">
      <c r="A148" s="3" t="s">
        <v>96165</v>
      </c>
      <c r="B148" s="8" t="s">
        <v>42654</v>
      </c>
      <c r="C148" s="8" t="s">
        <v>96166</v>
      </c>
      <c r="D148" s="8" t="s">
        <v>9193</v>
      </c>
      <c r="E148" s="8" t="s">
        <v>32</v>
      </c>
      <c r="F148" s="9">
        <v>34140</v>
      </c>
      <c r="G148" s="8" t="s">
        <v>27</v>
      </c>
      <c r="H148" s="8" t="s">
        <v>694</v>
      </c>
      <c r="I148" s="8" t="s">
        <v>3198</v>
      </c>
      <c r="J148" s="9">
        <v>42144</v>
      </c>
      <c r="K148" s="9" t="s">
        <v>96167</v>
      </c>
      <c r="L148" s="8" t="s">
        <v>96168</v>
      </c>
      <c r="M148" s="8" t="s">
        <v>96169</v>
      </c>
      <c r="N148" s="8" t="s">
        <v>96170</v>
      </c>
      <c r="O148" s="8" t="s">
        <v>32</v>
      </c>
      <c r="P148" s="8" t="s">
        <v>32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s="4" customFormat="1" ht="25.5">
      <c r="A149" s="3" t="s">
        <v>96171</v>
      </c>
      <c r="B149" s="8" t="s">
        <v>72234</v>
      </c>
      <c r="C149" s="8" t="s">
        <v>96172</v>
      </c>
      <c r="D149" s="8" t="s">
        <v>96173</v>
      </c>
      <c r="E149" s="8" t="s">
        <v>38</v>
      </c>
      <c r="F149" s="9">
        <v>31855</v>
      </c>
      <c r="G149" s="8" t="s">
        <v>27</v>
      </c>
      <c r="H149" s="8" t="s">
        <v>93912</v>
      </c>
      <c r="I149" s="8" t="s">
        <v>3198</v>
      </c>
      <c r="J149" s="9">
        <v>42100</v>
      </c>
      <c r="K149" s="9" t="s">
        <v>96174</v>
      </c>
      <c r="L149" s="8" t="s">
        <v>96175</v>
      </c>
      <c r="M149" s="8" t="s">
        <v>96176</v>
      </c>
      <c r="N149" s="8" t="s">
        <v>96177</v>
      </c>
      <c r="O149" s="8" t="s">
        <v>96178</v>
      </c>
      <c r="P149" s="8" t="s">
        <v>32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s="4" customFormat="1" ht="25.5">
      <c r="A150" s="3" t="s">
        <v>96179</v>
      </c>
      <c r="B150" s="8" t="s">
        <v>96180</v>
      </c>
      <c r="C150" s="8" t="s">
        <v>41764</v>
      </c>
      <c r="D150" s="8" t="s">
        <v>58283</v>
      </c>
      <c r="E150" s="8" t="s">
        <v>38</v>
      </c>
      <c r="F150" s="9">
        <v>33257</v>
      </c>
      <c r="G150" s="8" t="s">
        <v>27</v>
      </c>
      <c r="H150" s="8" t="s">
        <v>94111</v>
      </c>
      <c r="I150" s="8" t="s">
        <v>3198</v>
      </c>
      <c r="J150" s="9">
        <v>41531</v>
      </c>
      <c r="K150" s="9" t="s">
        <v>96181</v>
      </c>
      <c r="L150" s="8" t="s">
        <v>96182</v>
      </c>
      <c r="M150" s="8" t="s">
        <v>96183</v>
      </c>
      <c r="N150" s="8" t="s">
        <v>32</v>
      </c>
      <c r="O150" s="8" t="s">
        <v>32</v>
      </c>
      <c r="P150" s="8" t="s">
        <v>32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s="4" customFormat="1" ht="25.5">
      <c r="A151" s="3" t="s">
        <v>96184</v>
      </c>
      <c r="B151" s="8" t="s">
        <v>16376</v>
      </c>
      <c r="C151" s="8" t="s">
        <v>96185</v>
      </c>
      <c r="D151" s="8" t="s">
        <v>8145</v>
      </c>
      <c r="E151" s="8" t="s">
        <v>38</v>
      </c>
      <c r="F151" s="9">
        <v>33502</v>
      </c>
      <c r="G151" s="8" t="s">
        <v>27</v>
      </c>
      <c r="H151" s="8" t="s">
        <v>96186</v>
      </c>
      <c r="I151" s="8" t="s">
        <v>3198</v>
      </c>
      <c r="J151" s="9">
        <v>41867</v>
      </c>
      <c r="K151" s="9" t="s">
        <v>96187</v>
      </c>
      <c r="L151" s="8" t="s">
        <v>96188</v>
      </c>
      <c r="M151" s="8" t="s">
        <v>96189</v>
      </c>
      <c r="N151" s="8" t="s">
        <v>96190</v>
      </c>
      <c r="O151" s="8" t="s">
        <v>32</v>
      </c>
      <c r="P151" s="8" t="s">
        <v>32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s="4" customFormat="1" ht="25.5">
      <c r="A152" s="3" t="s">
        <v>96191</v>
      </c>
      <c r="B152" s="8" t="s">
        <v>21643</v>
      </c>
      <c r="C152" s="8" t="s">
        <v>96192</v>
      </c>
      <c r="D152" s="8" t="s">
        <v>769</v>
      </c>
      <c r="E152" s="8" t="s">
        <v>38</v>
      </c>
      <c r="F152" s="9">
        <v>33770</v>
      </c>
      <c r="G152" s="8" t="s">
        <v>27</v>
      </c>
      <c r="H152" s="8" t="s">
        <v>780</v>
      </c>
      <c r="I152" s="8" t="s">
        <v>3198</v>
      </c>
      <c r="J152" s="9">
        <v>41502</v>
      </c>
      <c r="K152" s="9" t="s">
        <v>96193</v>
      </c>
      <c r="L152" s="8" t="s">
        <v>96194</v>
      </c>
      <c r="M152" s="8" t="s">
        <v>32</v>
      </c>
      <c r="N152" s="8" t="s">
        <v>96195</v>
      </c>
      <c r="O152" s="8" t="s">
        <v>32</v>
      </c>
      <c r="P152" s="8" t="s">
        <v>32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s="4" customFormat="1" ht="25.5">
      <c r="A153" s="3" t="s">
        <v>96196</v>
      </c>
      <c r="B153" s="8" t="s">
        <v>17946</v>
      </c>
      <c r="C153" s="8" t="s">
        <v>50790</v>
      </c>
      <c r="D153" s="8" t="s">
        <v>39801</v>
      </c>
      <c r="E153" s="8" t="s">
        <v>38</v>
      </c>
      <c r="F153" s="9">
        <v>29658</v>
      </c>
      <c r="G153" s="8" t="s">
        <v>26</v>
      </c>
      <c r="H153" s="8" t="s">
        <v>64132</v>
      </c>
      <c r="I153" s="8" t="s">
        <v>3198</v>
      </c>
      <c r="J153" s="9">
        <v>42062</v>
      </c>
      <c r="K153" s="9" t="s">
        <v>96197</v>
      </c>
      <c r="L153" s="8" t="s">
        <v>96198</v>
      </c>
      <c r="M153" s="8" t="s">
        <v>32</v>
      </c>
      <c r="N153" s="8" t="s">
        <v>96199</v>
      </c>
      <c r="O153" s="8" t="s">
        <v>32</v>
      </c>
      <c r="P153" s="8" t="s">
        <v>32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5" spans="1:26">
      <c r="A155" s="1" t="s">
        <v>9</v>
      </c>
      <c r="B155" s="7">
        <f>ROW()-7</f>
        <v>148</v>
      </c>
    </row>
  </sheetData>
  <sheetProtection sheet="1" objects="1" scenarios="1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254</vt:i4>
      </vt:variant>
    </vt:vector>
  </HeadingPairs>
  <TitlesOfParts>
    <vt:vector size="254" baseType="lpstr">
      <vt:lpstr>ACC-MAK</vt:lpstr>
      <vt:lpstr>ACS-BACOLOD</vt:lpstr>
      <vt:lpstr>ACS-BUTUAN</vt:lpstr>
      <vt:lpstr>ACS-CDO</vt:lpstr>
      <vt:lpstr>ACS-CEBU</vt:lpstr>
      <vt:lpstr>ACS-DAVAO</vt:lpstr>
      <vt:lpstr>ACS-GEN-SAN</vt:lpstr>
      <vt:lpstr>ACS-ILOILO</vt:lpstr>
      <vt:lpstr>ACS-NCR</vt:lpstr>
      <vt:lpstr>ACS-NORTHLZ</vt:lpstr>
      <vt:lpstr>ACS-OZAMIS</vt:lpstr>
      <vt:lpstr>ACS-ROXAS</vt:lpstr>
      <vt:lpstr>ACS-STHLZN</vt:lpstr>
      <vt:lpstr>ACS-TACLOBAN</vt:lpstr>
      <vt:lpstr>ACS-ZAMBOANGA</vt:lpstr>
      <vt:lpstr>ACTISERVE-BUL</vt:lpstr>
      <vt:lpstr>ALPHALANDB-QZP</vt:lpstr>
      <vt:lpstr>AM-MAK</vt:lpstr>
      <vt:lpstr>AMP-MAK</vt:lpstr>
      <vt:lpstr>AP-MLA</vt:lpstr>
      <vt:lpstr>BAVI-CAV</vt:lpstr>
      <vt:lpstr>BAVI-CEBU</vt:lpstr>
      <vt:lpstr>BAVI-DAVAO</vt:lpstr>
      <vt:lpstr>BAVI-TACLOBAN</vt:lpstr>
      <vt:lpstr>BAVI-VIS</vt:lpstr>
      <vt:lpstr>BPI GLOBE-SJN</vt:lpstr>
      <vt:lpstr>CENTURY-CAV</vt:lpstr>
      <vt:lpstr>CENTURY-CDO</vt:lpstr>
      <vt:lpstr>CENTURY-NCR</vt:lpstr>
      <vt:lpstr>CENTURY-NORTHLZ</vt:lpstr>
      <vt:lpstr>CENTURY-PAS</vt:lpstr>
      <vt:lpstr>CENTURY-PASIG-OFC</vt:lpstr>
      <vt:lpstr>CENTURY-STHLZN</vt:lpstr>
      <vt:lpstr>CENTURY-ZAMBOANGA</vt:lpstr>
      <vt:lpstr>CHAN C BRS-MAK</vt:lpstr>
      <vt:lpstr>CIRCLE K-TAG</vt:lpstr>
      <vt:lpstr>CSC-QC</vt:lpstr>
      <vt:lpstr>EDI-MIN</vt:lpstr>
      <vt:lpstr>EDI-MTA</vt:lpstr>
      <vt:lpstr>EDI-MTB</vt:lpstr>
      <vt:lpstr>EDI-NCR</vt:lpstr>
      <vt:lpstr>EDI-NORTHLZ</vt:lpstr>
      <vt:lpstr>EDI-PAS</vt:lpstr>
      <vt:lpstr>EDI-PRIMARY</vt:lpstr>
      <vt:lpstr>EDI-STA</vt:lpstr>
      <vt:lpstr>EDI-STHLZN</vt:lpstr>
      <vt:lpstr>EDI-VIS</vt:lpstr>
      <vt:lpstr>EP-TAG</vt:lpstr>
      <vt:lpstr>EUR-EURO-WH</vt:lpstr>
      <vt:lpstr>EUR-MAN</vt:lpstr>
      <vt:lpstr>EUR-SIL</vt:lpstr>
      <vt:lpstr>FIB-VAL</vt:lpstr>
      <vt:lpstr>FISHERFARS-PAS</vt:lpstr>
      <vt:lpstr>GNP-SJN</vt:lpstr>
      <vt:lpstr>GNP MC-SJN</vt:lpstr>
      <vt:lpstr>GNP VLLNT-SJN</vt:lpstr>
      <vt:lpstr>HNGO-QC</vt:lpstr>
      <vt:lpstr>HOKKAIDO-MAK</vt:lpstr>
      <vt:lpstr>J&amp;A-VAL</vt:lpstr>
      <vt:lpstr>J.CO-PASAY-GSC</vt:lpstr>
      <vt:lpstr>J.CO-PSY</vt:lpstr>
      <vt:lpstr>JRR-BAESA -GH</vt:lpstr>
      <vt:lpstr>JRR-BAESA-GSC</vt:lpstr>
      <vt:lpstr>JRR-BUL- GSC</vt:lpstr>
      <vt:lpstr>JRR-BUL-GHC</vt:lpstr>
      <vt:lpstr>JRR-CAVITE-GHC</vt:lpstr>
      <vt:lpstr>JRR-CAVITE-GSC</vt:lpstr>
      <vt:lpstr>JRR-LP - GHC</vt:lpstr>
      <vt:lpstr>JRR-LP - GSC</vt:lpstr>
      <vt:lpstr>KATSU SORA-MAK</vt:lpstr>
      <vt:lpstr>LIWAYWAY-CAV</vt:lpstr>
      <vt:lpstr>LIWAYWAY-CDO</vt:lpstr>
      <vt:lpstr>LIWAYWAY-PASAY-DELH</vt:lpstr>
      <vt:lpstr>LIWAYWAY-PSY</vt:lpstr>
      <vt:lpstr>LIWAYWAY-VIETNAM</vt:lpstr>
      <vt:lpstr>LOTTE-PAS</vt:lpstr>
      <vt:lpstr>LOTTE-PASIG-LOFC</vt:lpstr>
      <vt:lpstr>MCKENZIE-SJN</vt:lpstr>
      <vt:lpstr>MD-SUC</vt:lpstr>
      <vt:lpstr>MENTOS-PQE</vt:lpstr>
      <vt:lpstr>MMC-CEBU</vt:lpstr>
      <vt:lpstr>MMC-QC</vt:lpstr>
      <vt:lpstr>MOCHI-PAS</vt:lpstr>
      <vt:lpstr>MOSESG-QC</vt:lpstr>
      <vt:lpstr>MXP-BIN</vt:lpstr>
      <vt:lpstr>NBF-TAG</vt:lpstr>
      <vt:lpstr>NL-QC</vt:lpstr>
      <vt:lpstr>NOVARTIS-P-NOVARTIS</vt:lpstr>
      <vt:lpstr>OITC-MAK</vt:lpstr>
      <vt:lpstr>OMRI-MLA</vt:lpstr>
      <vt:lpstr>P&amp;G-AREACOOR</vt:lpstr>
      <vt:lpstr>P&amp;G-NCR</vt:lpstr>
      <vt:lpstr>P&amp;G-NORTHLZ</vt:lpstr>
      <vt:lpstr>P&amp;G-STHLZN</vt:lpstr>
      <vt:lpstr>P&amp;G-VIZ-MIN</vt:lpstr>
      <vt:lpstr>PCFI-MLA</vt:lpstr>
      <vt:lpstr>PHARMA-REX-MAK</vt:lpstr>
      <vt:lpstr>PRC-QC</vt:lpstr>
      <vt:lpstr>PRIFOOD-CLM</vt:lpstr>
      <vt:lpstr>PRIFOOD-LAG</vt:lpstr>
      <vt:lpstr>PRIFOOD-MAK</vt:lpstr>
      <vt:lpstr>RL-PAS</vt:lpstr>
      <vt:lpstr>RPG-PAS</vt:lpstr>
      <vt:lpstr>KARIELA-ALABANG</vt:lpstr>
      <vt:lpstr>S8-ALDM - ECR</vt:lpstr>
      <vt:lpstr>S8-ALNDM</vt:lpstr>
      <vt:lpstr>S8-ANG - ECR</vt:lpstr>
      <vt:lpstr>S8-ANG- GSC</vt:lpstr>
      <vt:lpstr>S8-ANGELES</vt:lpstr>
      <vt:lpstr>S8-ANT</vt:lpstr>
      <vt:lpstr>S8-ANTI - ECS</vt:lpstr>
      <vt:lpstr>S8-ANTI - GSC</vt:lpstr>
      <vt:lpstr>S8-BACLARAN</vt:lpstr>
      <vt:lpstr>S8-BAL - ECRP</vt:lpstr>
      <vt:lpstr>S8-BAL-GSC</vt:lpstr>
      <vt:lpstr>S8-BALIUAG</vt:lpstr>
      <vt:lpstr>S8-BCLARAN-ER</vt:lpstr>
      <vt:lpstr>S8-BCLARAN-GC</vt:lpstr>
      <vt:lpstr>S8-BIN</vt:lpstr>
      <vt:lpstr>S8-BIN - ECR</vt:lpstr>
      <vt:lpstr>S8-BIN-ECRSP</vt:lpstr>
      <vt:lpstr>S8-BINANGONAN</vt:lpstr>
      <vt:lpstr>S8-BIÑAN</vt:lpstr>
      <vt:lpstr>S8-BLMT-ECR</vt:lpstr>
      <vt:lpstr>S8-BLUMNTRIT</vt:lpstr>
      <vt:lpstr>S8-BMNT-GSC</vt:lpstr>
      <vt:lpstr>S8-CAL</vt:lpstr>
      <vt:lpstr>S8-CAL- ECRSP</vt:lpstr>
      <vt:lpstr>S8-CAL- GSC</vt:lpstr>
      <vt:lpstr>S8-CALJ -ECR</vt:lpstr>
      <vt:lpstr>S8-CALJ- GSC</vt:lpstr>
      <vt:lpstr>S8-CALOOCANJK</vt:lpstr>
      <vt:lpstr>S8-CARUNCHO</vt:lpstr>
      <vt:lpstr>S8-CAV</vt:lpstr>
      <vt:lpstr>S8-CLM</vt:lpstr>
      <vt:lpstr>S8-COA</vt:lpstr>
      <vt:lpstr>S8-COA - ECR</vt:lpstr>
      <vt:lpstr>S8-COA- GSC</vt:lpstr>
      <vt:lpstr>S8-COGEO</vt:lpstr>
      <vt:lpstr>S8-COGEO-ECR</vt:lpstr>
      <vt:lpstr>S8-D' FORT</vt:lpstr>
      <vt:lpstr>S8-D'FORT-ECR</vt:lpstr>
      <vt:lpstr>S8-DAG - ECR</vt:lpstr>
      <vt:lpstr>S8-DAG - GSC</vt:lpstr>
      <vt:lpstr>S8-DAS</vt:lpstr>
      <vt:lpstr>S8-DAS-ECR</vt:lpstr>
      <vt:lpstr>S8-DAS-GSSC</vt:lpstr>
      <vt:lpstr>S8-GMA CAVITE</vt:lpstr>
      <vt:lpstr>S8-GUADA</vt:lpstr>
      <vt:lpstr>S8-GUADA -GSC</vt:lpstr>
      <vt:lpstr>S8-GUADA-ECR</vt:lpstr>
      <vt:lpstr>S8-LA HUERTA</vt:lpstr>
      <vt:lpstr>S8-LAG</vt:lpstr>
      <vt:lpstr>S8-LAHRTA-ERC</vt:lpstr>
      <vt:lpstr>S8-LAS</vt:lpstr>
      <vt:lpstr>S8-LASP- GSC</vt:lpstr>
      <vt:lpstr>S8-LASP-ECR</vt:lpstr>
      <vt:lpstr>S8-LIB -ECR</vt:lpstr>
      <vt:lpstr>S8-LIB -GSC</vt:lpstr>
      <vt:lpstr>S8-LIBERTAD</vt:lpstr>
      <vt:lpstr>S8-MAK</vt:lpstr>
      <vt:lpstr>S8-MAKATI SQR</vt:lpstr>
      <vt:lpstr>S8-MAKATI-ECR</vt:lpstr>
      <vt:lpstr>S8-MAL - GSC</vt:lpstr>
      <vt:lpstr>S8-MAL -ECR</vt:lpstr>
      <vt:lpstr>S8-MALIBAY</vt:lpstr>
      <vt:lpstr>S8-MAPPING</vt:lpstr>
      <vt:lpstr>S8-MAS</vt:lpstr>
      <vt:lpstr>S8-MAS -ECR</vt:lpstr>
      <vt:lpstr>S8-MAS- GSC</vt:lpstr>
      <vt:lpstr>S8-MEY - GSC</vt:lpstr>
      <vt:lpstr>S8-MEY -ECR</vt:lpstr>
      <vt:lpstr>S8-MEYCAUAYAN</vt:lpstr>
      <vt:lpstr>S8-MLA</vt:lpstr>
      <vt:lpstr>S8-MOL - ECR</vt:lpstr>
      <vt:lpstr>S8-MOL- GSC</vt:lpstr>
      <vt:lpstr>S8-MOLINO</vt:lpstr>
      <vt:lpstr>S8-MUN</vt:lpstr>
      <vt:lpstr>S8-MUNT-ECSP</vt:lpstr>
      <vt:lpstr>S8-NOV</vt:lpstr>
      <vt:lpstr>S8-NOVA-ECR</vt:lpstr>
      <vt:lpstr>S8-NOVA-GSC</vt:lpstr>
      <vt:lpstr>S8-ORT</vt:lpstr>
      <vt:lpstr>S8-ORT - GSC</vt:lpstr>
      <vt:lpstr>S8-ORT-ECR</vt:lpstr>
      <vt:lpstr>S8-PAS</vt:lpstr>
      <vt:lpstr>S8-PAS - ECR</vt:lpstr>
      <vt:lpstr>S8-PAS- GSC</vt:lpstr>
      <vt:lpstr>S8-PM</vt:lpstr>
      <vt:lpstr>S8-PQE</vt:lpstr>
      <vt:lpstr>S8-RC</vt:lpstr>
      <vt:lpstr>S8-RECTO</vt:lpstr>
      <vt:lpstr>S8-RECTO-ECR</vt:lpstr>
      <vt:lpstr>S8-RECTO-GSC</vt:lpstr>
      <vt:lpstr>S8-RS-ECRSP</vt:lpstr>
      <vt:lpstr>S8-RZL</vt:lpstr>
      <vt:lpstr>S8-SAN FERNAN</vt:lpstr>
      <vt:lpstr>S8-SAN PABLO</vt:lpstr>
      <vt:lpstr>S8-SAN PEDRO</vt:lpstr>
      <vt:lpstr>S8-SHAW BLVD</vt:lpstr>
      <vt:lpstr>S8-SHAW- GSC</vt:lpstr>
      <vt:lpstr>S8-SHAW-ECR</vt:lpstr>
      <vt:lpstr>S8-SP</vt:lpstr>
      <vt:lpstr>S8-SP-ECR</vt:lpstr>
      <vt:lpstr>S8-SPL -ECR</vt:lpstr>
      <vt:lpstr>S8-SRPASIG</vt:lpstr>
      <vt:lpstr>S8-STA</vt:lpstr>
      <vt:lpstr>S8-STA R- ECR</vt:lpstr>
      <vt:lpstr>S8-STA R- GSC</vt:lpstr>
      <vt:lpstr>S8-SUC</vt:lpstr>
      <vt:lpstr>S8-SUC -ECR</vt:lpstr>
      <vt:lpstr>S8-SUC- GSC</vt:lpstr>
      <vt:lpstr>S8-TAR</vt:lpstr>
      <vt:lpstr>S8-TAR - ECR</vt:lpstr>
      <vt:lpstr>S8-TAR- GSC</vt:lpstr>
      <vt:lpstr>S8-TAYTAY</vt:lpstr>
      <vt:lpstr>S8-URD</vt:lpstr>
      <vt:lpstr>S8-URD - ECR</vt:lpstr>
      <vt:lpstr>S8-URD- GSC</vt:lpstr>
      <vt:lpstr>S8-VIS</vt:lpstr>
      <vt:lpstr>S8-VIS -ECR</vt:lpstr>
      <vt:lpstr>S8-VIS -GSC</vt:lpstr>
      <vt:lpstr>S8AW-PAS</vt:lpstr>
      <vt:lpstr>S8AW-PASIG-AECR</vt:lpstr>
      <vt:lpstr>S8AW-PASIG-AMOS</vt:lpstr>
      <vt:lpstr>S8AW-PASIG-AMTP</vt:lpstr>
      <vt:lpstr>SANOFI-PQE</vt:lpstr>
      <vt:lpstr>SHITAMACHI-PAS</vt:lpstr>
      <vt:lpstr>SLORD-NCR</vt:lpstr>
      <vt:lpstr>SSG-MAK</vt:lpstr>
      <vt:lpstr>SUYEN CORP-TAG</vt:lpstr>
      <vt:lpstr>SUYSING-BIN</vt:lpstr>
      <vt:lpstr>SUYSING-CDO</vt:lpstr>
      <vt:lpstr>SUYSING-MEYCAUAYAN</vt:lpstr>
      <vt:lpstr>SUYSING-MLA</vt:lpstr>
      <vt:lpstr>SUYSING-PANGA</vt:lpstr>
      <vt:lpstr>SUYSING-PQE</vt:lpstr>
      <vt:lpstr>SUYSING-TAG</vt:lpstr>
      <vt:lpstr>TBSI-PAS</vt:lpstr>
      <vt:lpstr>TBSI-PASIG2</vt:lpstr>
      <vt:lpstr>TCCHAI-MAK</vt:lpstr>
      <vt:lpstr>TSCAN-PAM</vt:lpstr>
      <vt:lpstr>UPRO-ISA</vt:lpstr>
      <vt:lpstr>UPRO-NUE</vt:lpstr>
      <vt:lpstr>UPRO-PAM</vt:lpstr>
      <vt:lpstr>UPRO-TAR</vt:lpstr>
      <vt:lpstr>UPRO-TUG</vt:lpstr>
      <vt:lpstr>ZUELLIG P-P-NOVARTIS</vt:lpstr>
      <vt:lpstr>ZUELLIG P-PARA-DMP</vt:lpstr>
      <vt:lpstr>ZUELLIG P-PARAN-OTC</vt:lpstr>
      <vt:lpstr>ZUELLIG P-PARAN-STEL</vt:lpstr>
      <vt:lpstr>ZUELLIG P-PARAN-TAIS</vt:lpstr>
      <vt:lpstr>ZUELLIG P-PARAÑAQUEC</vt:lpstr>
      <vt:lpstr>ZUELLIG P-PQE</vt:lpstr>
    </vt:vector>
  </TitlesOfParts>
  <Company>Building Care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L. Saculo</dc:creator>
  <cp:lastModifiedBy>HR03</cp:lastModifiedBy>
  <cp:lastPrinted>2009-08-29T14:58:27Z</cp:lastPrinted>
  <dcterms:created xsi:type="dcterms:W3CDTF">2009-08-29T14:52:10Z</dcterms:created>
  <dcterms:modified xsi:type="dcterms:W3CDTF">2015-06-25T08:03:14Z</dcterms:modified>
</cp:coreProperties>
</file>